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<sst xmlns="http://schemas.openxmlformats.org/spreadsheetml/2006/main" count="26162" uniqueCount="26162">
  <si>
    <t xml:space="preserve">predicate</t>
  </si>
  <si>
    <t xml:space="preserve">linear</t>
  </si>
  <si>
    <t xml:space="preserve">bayesian</t>
  </si>
  <si>
    <t xml:space="preserve">neural</t>
  </si>
  <si>
    <t xml:space="preserve">lasso</t>
  </si>
  <si>
    <t xml:space="preserve">majority</t>
  </si>
  <si>
    <t xml:space="preserve">http://dbpedia.org/ontology/team</t>
  </si>
  <si>
    <t xml:space="preserve">http://dbpedia.org/ontology/birthPlace</t>
  </si>
  <si>
    <t xml:space="preserve">http://dbpedia.org/ontology/careerStation</t>
  </si>
  <si>
    <t xml:space="preserve">http://dbpedia.org/ontology/years</t>
  </si>
  <si>
    <t xml:space="preserve">http://dbpedia.org/ontology/isPartOf</t>
  </si>
  <si>
    <t xml:space="preserve">http://dbpedia.org/ontology/country</t>
  </si>
  <si>
    <t xml:space="preserve">http://dbpedia.org/ontology/numberOfGoals</t>
  </si>
  <si>
    <t xml:space="preserve">http://dbpedia.org/ontology/numberOfMatches</t>
  </si>
  <si>
    <t xml:space="preserve">http://dbpedia.org/ontology/birthDate</t>
  </si>
  <si>
    <t xml:space="preserve">http://dbpedia.org/ontology/genre</t>
  </si>
  <si>
    <t xml:space="preserve">http://dbpedia.org/ontology/utcOffset</t>
  </si>
  <si>
    <t xml:space="preserve">http://dbpedia.org/ontology/starring</t>
  </si>
  <si>
    <t xml:space="preserve">http://dbpedia.org/ontology/location</t>
  </si>
  <si>
    <t xml:space="preserve">http://dbpedia.org/ontology/type</t>
  </si>
  <si>
    <t xml:space="preserve">http://dbpedia.org/ontology/family</t>
  </si>
  <si>
    <t xml:space="preserve">http://dbpedia.org/ontology/timeZone</t>
  </si>
  <si>
    <t xml:space="preserve">http://dbpedia.org/ontology/order</t>
  </si>
  <si>
    <t xml:space="preserve">http://dbpedia.org/ontology/occupation</t>
  </si>
  <si>
    <t xml:space="preserve">http://dbpedia.org/ontology/populationTotal</t>
  </si>
  <si>
    <t xml:space="preserve">http://dbpedia.org/ontology/class</t>
  </si>
  <si>
    <t xml:space="preserve">http://dbpedia.org/ontology/currentMember</t>
  </si>
  <si>
    <t xml:space="preserve">http://dbpedia.org/ontology/kingdom</t>
  </si>
  <si>
    <t xml:space="preserve">http://dbpedia.org/ontology/recordLabel</t>
  </si>
  <si>
    <t xml:space="preserve">http://dbpedia.org/ontology/runtime</t>
  </si>
  <si>
    <t xml:space="preserve">http://dbpedia.org/ontology/producer</t>
  </si>
  <si>
    <t xml:space="preserve">http://dbpedia.org/ontology/deathPlace</t>
  </si>
  <si>
    <t xml:space="preserve">http://dbpedia.org/ontology/activeYearsStartYear</t>
  </si>
  <si>
    <t xml:space="preserve">http://dbpedia.org/ontology/synonym</t>
  </si>
  <si>
    <t xml:space="preserve">http://dbpedia.org/ontology/elevation</t>
  </si>
  <si>
    <t xml:space="preserve">http://dbpedia.org/ontology/title</t>
  </si>
  <si>
    <t xml:space="preserve">http://dbpedia.org/ontology/squadNumber</t>
  </si>
  <si>
    <t xml:space="preserve">http://dbpedia.org/ontology/phylum</t>
  </si>
  <si>
    <t xml:space="preserve">http://dbpedia.org/ontology/position</t>
  </si>
  <si>
    <t xml:space="preserve">http://dbpedia.org/ontology/genus</t>
  </si>
  <si>
    <t xml:space="preserve">http://dbpedia.org/ontology/releaseDate</t>
  </si>
  <si>
    <t xml:space="preserve">http://dbpedia.org/ontology/height</t>
  </si>
  <si>
    <t xml:space="preserve">http://dbpedia.org/ontology/writer</t>
  </si>
  <si>
    <t xml:space="preserve">http://dbpedia.org/ontology/deathDate</t>
  </si>
  <si>
    <t xml:space="preserve">http://dbpedia.org/ontology/postalCode</t>
  </si>
  <si>
    <t xml:space="preserve">http://dbpedia.org/ontology/areaTotal</t>
  </si>
  <si>
    <t xml:space="preserve">http://dbpedia.org/ontology/office</t>
  </si>
  <si>
    <t xml:space="preserve">http://dbpedia.org/ontology/birthYear</t>
  </si>
  <si>
    <t xml:space="preserve">http://dbpedia.org/ontology/subsequentWork</t>
  </si>
  <si>
    <t xml:space="preserve">http://dbpedia.org/ontology/previousWork</t>
  </si>
  <si>
    <t xml:space="preserve">http://dbpedia.org/ontology/activeYearsEndYear</t>
  </si>
  <si>
    <t xml:space="preserve">http://dbpedia.org/ontology/termPeriod</t>
  </si>
  <si>
    <t xml:space="preserve">http://dbpedia.org/ontology/artist</t>
  </si>
  <si>
    <t xml:space="preserve">http://dbpedia.org/ontology/almaMater</t>
  </si>
  <si>
    <t xml:space="preserve">http://dbpedia.org/ontology/associatedBand</t>
  </si>
  <si>
    <t xml:space="preserve">http://dbpedia.org/ontology/associatedMusicalArtist</t>
  </si>
  <si>
    <t xml:space="preserve">http://dbpedia.org/ontology/nationality</t>
  </si>
  <si>
    <t xml:space="preserve">http://dbpedia.org/ontology/areaCode</t>
  </si>
  <si>
    <t xml:space="preserve">http://dbpedia.org/ontology/director</t>
  </si>
  <si>
    <t xml:space="preserve">http://dbpedia.org/ontology/battle</t>
  </si>
  <si>
    <t xml:space="preserve">http://dbpedia.org/ontology/successor</t>
  </si>
  <si>
    <t xml:space="preserve">http://dbpedia.org/ontology/city</t>
  </si>
  <si>
    <t xml:space="preserve">http://dbpedia.org/ontology/binomialAuthority</t>
  </si>
  <si>
    <t xml:space="preserve">http://dbpedia.org/ontology/language</t>
  </si>
  <si>
    <t xml:space="preserve">http://dbpedia.org/ontology/formerTeam</t>
  </si>
  <si>
    <t xml:space="preserve">http://dbpedia.org/ontology/activeYearsStartDate</t>
  </si>
  <si>
    <t xml:space="preserve">http://dbpedia.org/ontology/hometown</t>
  </si>
  <si>
    <t xml:space="preserve">http://dbpedia.org/ontology/award</t>
  </si>
  <si>
    <t xml:space="preserve">http://dbpedia.org/ontology/foundingYear</t>
  </si>
  <si>
    <t xml:space="preserve">http://dbpedia.org/ontology/predecessor</t>
  </si>
  <si>
    <t xml:space="preserve">http://dbpedia.org/ontology/party</t>
  </si>
  <si>
    <t xml:space="preserve">http://dbpedia.org/ontology/activeYearsEndDate</t>
  </si>
  <si>
    <t xml:space="preserve">http://dbpedia.org/ontology/background</t>
  </si>
  <si>
    <t xml:space="preserve">http://dbpedia.org/ontology/format</t>
  </si>
  <si>
    <t xml:space="preserve">http://dbpedia.org/ontology/weight</t>
  </si>
  <si>
    <t xml:space="preserve">http://dbpedia.org/ontology/birthName</t>
  </si>
  <si>
    <t xml:space="preserve">http://dbpedia.org/ontology/region</t>
  </si>
  <si>
    <t xml:space="preserve">http://dbpedia.org/ontology/length</t>
  </si>
  <si>
    <t xml:space="preserve">http://dbpedia.org/ontology/populationDensity</t>
  </si>
  <si>
    <t xml:space="preserve">http://dbpedia.org/ontology/deathYear</t>
  </si>
  <si>
    <t xml:space="preserve">http://dbpedia.org/ontology/areaLand</t>
  </si>
  <si>
    <t xml:space="preserve">http://dbpedia.org/ontology/imdbId</t>
  </si>
  <si>
    <t xml:space="preserve">http://dbpedia.org/ontology/number</t>
  </si>
  <si>
    <t xml:space="preserve">http://dbpedia.org/ontology/area</t>
  </si>
  <si>
    <t xml:space="preserve">http://dbpedia.org/ontology/residence</t>
  </si>
  <si>
    <t xml:space="preserve">http://dbpedia.org/ontology/musicComposer</t>
  </si>
  <si>
    <t xml:space="preserve">http://dbpedia.org/ontology/division</t>
  </si>
  <si>
    <t xml:space="preserve">http://dbpedia.org/ontology/distributor</t>
  </si>
  <si>
    <t xml:space="preserve">http://dbpedia.org/ontology/leaderTitle</t>
  </si>
  <si>
    <t xml:space="preserve">http://dbpedia.org/ontology/publisher</t>
  </si>
  <si>
    <t xml:space="preserve">http://dbpedia.org/ontology/author</t>
  </si>
  <si>
    <t xml:space="preserve">http://dbpedia.org/ontology/managerClub</t>
  </si>
  <si>
    <t xml:space="preserve">http://dbpedia.org/ontology/owner</t>
  </si>
  <si>
    <t xml:space="preserve">http://dbpedia.org/ontology/musicalArtist</t>
  </si>
  <si>
    <t xml:space="preserve">http://dbpedia.org/ontology/musicalBand</t>
  </si>
  <si>
    <t xml:space="preserve">http://dbpedia.org/ontology/address</t>
  </si>
  <si>
    <t xml:space="preserve">http://dbpedia.org/ontology/nrhpReferenceNumber</t>
  </si>
  <si>
    <t xml:space="preserve">http://dbpedia.org/ontology/areaWater</t>
  </si>
  <si>
    <t xml:space="preserve">http://dbpedia.org/ontology/alias</t>
  </si>
  <si>
    <t xml:space="preserve">http://dbpedia.org/ontology/added</t>
  </si>
  <si>
    <t xml:space="preserve">http://dbpedia.org/ontology/instrument</t>
  </si>
  <si>
    <t xml:space="preserve">http://dbpedia.org/ontology/computingPlatform</t>
  </si>
  <si>
    <t xml:space="preserve">http://dbpedia.org/ontology/industry</t>
  </si>
  <si>
    <t xml:space="preserve">http://dbpedia.org/ontology/recordedIn</t>
  </si>
  <si>
    <t xml:space="preserve">http://dbpedia.org/ontology/religion</t>
  </si>
  <si>
    <t xml:space="preserve">http://dbpedia.org/ontology/yearOfConstruction</t>
  </si>
  <si>
    <t xml:space="preserve">http://dbpedia.org/ontology/commander</t>
  </si>
  <si>
    <t xml:space="preserve">http://dbpedia.org/ontology/locatedInArea</t>
  </si>
  <si>
    <t xml:space="preserve">http://dbpedia.org/ontology/product</t>
  </si>
  <si>
    <t xml:space="preserve">http://dbpedia.org/ontology/conservationStatus</t>
  </si>
  <si>
    <t xml:space="preserve">http://dbpedia.org/ontology/album</t>
  </si>
  <si>
    <t xml:space="preserve">http://dbpedia.org/ontology/status</t>
  </si>
  <si>
    <t xml:space="preserve">http://dbpedia.org/ontology/district</t>
  </si>
  <si>
    <t xml:space="preserve">http://dbpedia.org/ontology/conservationStatusSystem</t>
  </si>
  <si>
    <t xml:space="preserve">http://dbpedia.org/ontology/knownFor</t>
  </si>
  <si>
    <t xml:space="preserve">http://dbpedia.org/ontology/orderInOffice</t>
  </si>
  <si>
    <t xml:space="preserve">http://dbpedia.org/ontology/cinematography</t>
  </si>
  <si>
    <t xml:space="preserve">http://dbpedia.org/ontology/headquarter</t>
  </si>
  <si>
    <t xml:space="preserve">http://dbpedia.org/ontology/league</t>
  </si>
  <si>
    <t xml:space="preserve">http://dbpedia.org/ontology/openingYear</t>
  </si>
  <si>
    <t xml:space="preserve">http://dbpedia.org/ontology/state</t>
  </si>
  <si>
    <t xml:space="preserve">http://dbpedia.org/ontology/motto</t>
  </si>
  <si>
    <t xml:space="preserve">http://dbpedia.org/ontology/field</t>
  </si>
  <si>
    <t xml:space="preserve">http://dbpedia.org/ontology/ground</t>
  </si>
  <si>
    <t xml:space="preserve">http://dbpedia.org/ontology/militaryBranch</t>
  </si>
  <si>
    <t xml:space="preserve">http://dbpedia.org/ontology/year</t>
  </si>
  <si>
    <t xml:space="preserve">http://dbpedia.org/ontology/builder</t>
  </si>
  <si>
    <t xml:space="preserve">http://dbpedia.org/ontology/militaryCommand</t>
  </si>
  <si>
    <t xml:space="preserve">http://dbpedia.org/ontology/maximumElevation</t>
  </si>
  <si>
    <t xml:space="preserve">http://dbpedia.org/ontology/stateOfOrigin</t>
  </si>
  <si>
    <t xml:space="preserve">http://dbpedia.org/ontology/sisterStation</t>
  </si>
  <si>
    <t xml:space="preserve">http://dbpedia.org/ontology/spouse</t>
  </si>
  <si>
    <t xml:space="preserve">http://dbpedia.org/ontology/minimumElevation</t>
  </si>
  <si>
    <t xml:space="preserve">http://dbpedia.org/ontology/combatant</t>
  </si>
  <si>
    <t xml:space="preserve">http://dbpedia.org/ontology/inseeCode</t>
  </si>
  <si>
    <t xml:space="preserve">http://dbpedia.org/ontology/network</t>
  </si>
  <si>
    <t xml:space="preserve">http://dbpedia.org/ontology/time</t>
  </si>
  <si>
    <t xml:space="preserve">http://dbpedia.org/ontology/manufacturer</t>
  </si>
  <si>
    <t xml:space="preserve">http://dbpedia.org/ontology/strength</t>
  </si>
  <si>
    <t xml:space="preserve">http://dbpedia.org/ontology/architecturalStyle</t>
  </si>
  <si>
    <t xml:space="preserve">http://dbpedia.org/ontology/guest</t>
  </si>
  <si>
    <t xml:space="preserve">http://dbpedia.org/ontology/keyPerson</t>
  </si>
  <si>
    <t xml:space="preserve">http://dbpedia.org/ontology/race</t>
  </si>
  <si>
    <t xml:space="preserve">http://dbpedia.org/ontology/editing</t>
  </si>
  <si>
    <t xml:space="preserve">http://dbpedia.org/ontology/routeJunction</t>
  </si>
  <si>
    <t xml:space="preserve">http://dbpedia.org/ontology/numberOfEpisodes</t>
  </si>
  <si>
    <t xml:space="preserve">http://dbpedia.org/ontology/parent</t>
  </si>
  <si>
    <t xml:space="preserve">http://dbpedia.org/ontology/numberOfStudents</t>
  </si>
  <si>
    <t xml:space="preserve">http://dbpedia.org/ontology/literaryGenre</t>
  </si>
  <si>
    <t xml:space="preserve">http://dbpedia.org/ontology/developer</t>
  </si>
  <si>
    <t xml:space="preserve">http://dbpedia.org/ontology/shipBeam</t>
  </si>
  <si>
    <t xml:space="preserve">http://dbpedia.org/ontology/bandMember</t>
  </si>
  <si>
    <t xml:space="preserve">http://dbpedia.org/ontology/runwayLength</t>
  </si>
  <si>
    <t xml:space="preserve">http://dbpedia.org/ontology/series</t>
  </si>
  <si>
    <t xml:space="preserve">http://dbpedia.org/ontology/locationCity</t>
  </si>
  <si>
    <t xml:space="preserve">http://dbpedia.org/ontology/creator</t>
  </si>
  <si>
    <t xml:space="preserve">http://dbpedia.org/ontology/numberOfPages</t>
  </si>
  <si>
    <t xml:space="preserve">http://dbpedia.org/ontology/formerBandMember</t>
  </si>
  <si>
    <t xml:space="preserve">http://dbpedia.org/ontology/place</t>
  </si>
  <si>
    <t xml:space="preserve">http://dbpedia.org/ontology/serviceStartYear</t>
  </si>
  <si>
    <t xml:space="preserve">http://dbpedia.org/ontology/education</t>
  </si>
  <si>
    <t xml:space="preserve">http://dbpedia.org/ontology/bSide</t>
  </si>
  <si>
    <t xml:space="preserve">http://dbpedia.org/ontology/affiliation</t>
  </si>
  <si>
    <t xml:space="preserve">http://dbpedia.org/ontology/isbn</t>
  </si>
  <si>
    <t xml:space="preserve">http://dbpedia.org/ontology/debutTeam</t>
  </si>
  <si>
    <t xml:space="preserve">http://dbpedia.org/ontology/draftYear</t>
  </si>
  <si>
    <t xml:space="preserve">http://dbpedia.org/ontology/restingPlace</t>
  </si>
  <si>
    <t xml:space="preserve">http://dbpedia.org/ontology/department</t>
  </si>
  <si>
    <t xml:space="preserve">http://dbpedia.org/ontology/coach</t>
  </si>
  <si>
    <t xml:space="preserve">http://dbpedia.org/ontology/foundingDate</t>
  </si>
  <si>
    <t xml:space="preserve">http://dbpedia.org/ontology/gridReference</t>
  </si>
  <si>
    <t xml:space="preserve">http://dbpedia.org/ontology/broadcastArea</t>
  </si>
  <si>
    <t xml:space="preserve">http://dbpedia.org/ontology/influencedBy</t>
  </si>
  <si>
    <t xml:space="preserve">http://dbpedia.org/ontology/completionDate</t>
  </si>
  <si>
    <t xml:space="preserve">http://dbpedia.org/ontology/routeStart</t>
  </si>
  <si>
    <t xml:space="preserve">http://dbpedia.org/ontology/languageFamily</t>
  </si>
  <si>
    <t xml:space="preserve">http://dbpedia.org/ontology/servingRailwayLine</t>
  </si>
  <si>
    <t xml:space="preserve">http://dbpedia.org/ontology/routeEnd</t>
  </si>
  <si>
    <t xml:space="preserve">http://dbpedia.org/ontology/locationCountry</t>
  </si>
  <si>
    <t xml:space="preserve">http://dbpedia.org/ontology/leaderFunction</t>
  </si>
  <si>
    <t xml:space="preserve">http://dbpedia.org/ontology/programmeFormat</t>
  </si>
  <si>
    <t xml:space="preserve">http://dbpedia.org/ontology/numberOfEmployees</t>
  </si>
  <si>
    <t xml:space="preserve">http://dbpedia.org/ontology/allegiance</t>
  </si>
  <si>
    <t xml:space="preserve">http://dbpedia.org/ontology/serviceEndYear</t>
  </si>
  <si>
    <t xml:space="preserve">http://dbpedia.org/ontology/formationYear</t>
  </si>
  <si>
    <t xml:space="preserve">http://dbpedia.org/ontology/openingDate</t>
  </si>
  <si>
    <t xml:space="preserve">http://dbpedia.org/ontology/formerCallsign</t>
  </si>
  <si>
    <t xml:space="preserve">http://dbpedia.org/ontology/operator</t>
  </si>
  <si>
    <t xml:space="preserve">http://dbpedia.org/ontology/railwayPlatforms</t>
  </si>
  <si>
    <t xml:space="preserve">http://dbpedia.org/ontology/populationAsOf</t>
  </si>
  <si>
    <t xml:space="preserve">http://dbpedia.org/ontology/numberOfSeasons</t>
  </si>
  <si>
    <t xml:space="preserve">http://dbpedia.org/ontology/oclc</t>
  </si>
  <si>
    <t xml:space="preserve">http://dbpedia.org/ontology/company</t>
  </si>
  <si>
    <t xml:space="preserve">http://dbpedia.org/ontology/routeNumber</t>
  </si>
  <si>
    <t xml:space="preserve">http://dbpedia.org/ontology/routeTypeAbbreviation</t>
  </si>
  <si>
    <t xml:space="preserve">http://dbpedia.org/ontology/nearestCity</t>
  </si>
  <si>
    <t xml:space="preserve">http://dbpedia.org/ontology/mediaType</t>
  </si>
  <si>
    <t xml:space="preserve">http://dbpedia.org/ontology/budget</t>
  </si>
  <si>
    <t xml:space="preserve">http://dbpedia.org/ontology/topSpeed</t>
  </si>
  <si>
    <t xml:space="preserve">http://dbpedia.org/ontology/slogan</t>
  </si>
  <si>
    <t xml:space="preserve">http://dbpedia.org/ontology/architect</t>
  </si>
  <si>
    <t xml:space="preserve">http://dbpedia.org/ontology/shipLaunch</t>
  </si>
  <si>
    <t xml:space="preserve">http://dbpedia.org/ontology/gross</t>
  </si>
  <si>
    <t xml:space="preserve">http://dbpedia.org/ontology/causalties</t>
  </si>
  <si>
    <t xml:space="preserve">http://dbpedia.org/ontology/leaderName</t>
  </si>
  <si>
    <t xml:space="preserve">http://dbpedia.org/ontology/result</t>
  </si>
  <si>
    <t xml:space="preserve">http://dbpedia.org/ontology/runwayDesignation</t>
  </si>
  <si>
    <t xml:space="preserve">http://dbpedia.org/ontology/date</t>
  </si>
  <si>
    <t xml:space="preserve">http://dbpedia.org/ontology/manager</t>
  </si>
  <si>
    <t xml:space="preserve">http://dbpedia.org/ontology/related</t>
  </si>
  <si>
    <t xml:space="preserve">http://dbpedia.org/ontology/broadcastStationClass</t>
  </si>
  <si>
    <t xml:space="preserve">http://dbpedia.org/ontology/part</t>
  </si>
  <si>
    <t xml:space="preserve">http://dbpedia.org/ontology/militaryUnit</t>
  </si>
  <si>
    <t xml:space="preserve">http://dbpedia.org/ontology/neighboringMunicipality</t>
  </si>
  <si>
    <t xml:space="preserve">http://dbpedia.org/ontology/buildingEndDate</t>
  </si>
  <si>
    <t xml:space="preserve">http://dbpedia.org/ontology/displacement</t>
  </si>
  <si>
    <t xml:space="preserve">http://dbpedia.org/ontology/regionServed</t>
  </si>
  <si>
    <t xml:space="preserve">http://dbpedia.org/ontology/formerName</t>
  </si>
  <si>
    <t xml:space="preserve">http://dbpedia.org/ontology/spokenIn</t>
  </si>
  <si>
    <t xml:space="preserve">http://dbpedia.org/ontology/frequency</t>
  </si>
  <si>
    <t xml:space="preserve">http://dbpedia.org/ontology/recordDate</t>
  </si>
  <si>
    <t xml:space="preserve">http://dbpedia.org/ontology/routeStartDirection</t>
  </si>
  <si>
    <t xml:space="preserve">http://dbpedia.org/ontology/routeEndDirection</t>
  </si>
  <si>
    <t xml:space="preserve">http://dbpedia.org/ontology/president</t>
  </si>
  <si>
    <t xml:space="preserve">http://dbpedia.org/ontology/facilityId</t>
  </si>
  <si>
    <t xml:space="preserve">http://dbpedia.org/ontology/relative</t>
  </si>
  <si>
    <t xml:space="preserve">http://dbpedia.org/ontology/child</t>
  </si>
  <si>
    <t xml:space="preserve">http://dbpedia.org/ontology/profession</t>
  </si>
  <si>
    <t xml:space="preserve">http://dbpedia.org/ontology/mouthMountain</t>
  </si>
  <si>
    <t xml:space="preserve">http://dbpedia.org/ontology/mouthPlace</t>
  </si>
  <si>
    <t xml:space="preserve">http://dbpedia.org/ontology/channel</t>
  </si>
  <si>
    <t xml:space="preserve">http://dbpedia.org/ontology/capacity</t>
  </si>
  <si>
    <t xml:space="preserve">http://dbpedia.org/ontology/composer</t>
  </si>
  <si>
    <t xml:space="preserve">http://dbpedia.org/ontology/ideology</t>
  </si>
  <si>
    <t xml:space="preserve">http://dbpedia.org/ontology/runwaySurface</t>
  </si>
  <si>
    <t xml:space="preserve">http://dbpedia.org/ontology/mascot</t>
  </si>
  <si>
    <t xml:space="preserve">http://dbpedia.org/ontology/mountainRange</t>
  </si>
  <si>
    <t xml:space="preserve">http://dbpedia.org/ontology/presenter</t>
  </si>
  <si>
    <t xml:space="preserve">http://dbpedia.org/ontology/assembly</t>
  </si>
  <si>
    <t xml:space="preserve">http://dbpedia.org/ontology/firstAirDate</t>
  </si>
  <si>
    <t xml:space="preserve">http://dbpedia.org/ontology/commissioningDate</t>
  </si>
  <si>
    <t xml:space="preserve">http://dbpedia.org/ontology/shoots</t>
  </si>
  <si>
    <t xml:space="preserve">http://dbpedia.org/ontology/primeMinister</t>
  </si>
  <si>
    <t xml:space="preserve">http://dbpedia.org/ontology/populationPlace</t>
  </si>
  <si>
    <t xml:space="preserve">http://dbpedia.org/ontology/college</t>
  </si>
  <si>
    <t xml:space="preserve">http://dbpedia.org/ontology/riverMouth</t>
  </si>
  <si>
    <t xml:space="preserve">http://dbpedia.org/ontology/filename</t>
  </si>
  <si>
    <t xml:space="preserve">http://dbpedia.org/ontology/isPartOfMilitaryConflict</t>
  </si>
  <si>
    <t xml:space="preserve">http://dbpedia.org/ontology/owningCompany</t>
  </si>
  <si>
    <t xml:space="preserve">http://dbpedia.org/ontology/width</t>
  </si>
  <si>
    <t xml:space="preserve">http://dbpedia.org/ontology/description</t>
  </si>
  <si>
    <t xml:space="preserve">http://dbpedia.org/ontology/iupacName</t>
  </si>
  <si>
    <t xml:space="preserve">http://dbpedia.org/ontology/issn</t>
  </si>
  <si>
    <t xml:space="preserve">http://dbpedia.org/ontology/callsignMeaning</t>
  </si>
  <si>
    <t xml:space="preserve">http://dbpedia.org/ontology/owningOrganisation</t>
  </si>
  <si>
    <t xml:space="preserve">http://dbpedia.org/ontology/operatingSystem</t>
  </si>
  <si>
    <t xml:space="preserve">http://dbpedia.org/ontology/heightAboveAverageTerrain</t>
  </si>
  <si>
    <t xml:space="preserve">http://dbpedia.org/ontology/foundationPlace</t>
  </si>
  <si>
    <t xml:space="preserve">http://dbpedia.org/ontology/foundedBy</t>
  </si>
  <si>
    <t xml:space="preserve">http://dbpedia.org/ontology/sourceCountry</t>
  </si>
  <si>
    <t xml:space="preserve">http://dbpedia.org/ontology/ingredient</t>
  </si>
  <si>
    <t xml:space="preserve">http://dbpedia.org/ontology/executiveProducer</t>
  </si>
  <si>
    <t xml:space="preserve">http://dbpedia.org/ontology/parentCompany</t>
  </si>
  <si>
    <t xml:space="preserve">http://dbpedia.org/ontology/broadcastNetwork</t>
  </si>
  <si>
    <t xml:space="preserve">http://dbpedia.org/ontology/numberOfTracks</t>
  </si>
  <si>
    <t xml:space="preserve">http://dbpedia.org/ontology/shipDraft</t>
  </si>
  <si>
    <t xml:space="preserve">http://dbpedia.org/ontology/layingDown</t>
  </si>
  <si>
    <t xml:space="preserve">http://dbpedia.org/ontology/governmentType</t>
  </si>
  <si>
    <t xml:space="preserve">http://dbpedia.org/ontology/icaoLocationIdentifier</t>
  </si>
  <si>
    <t xml:space="preserve">http://dbpedia.org/ontology/buildingStartDate</t>
  </si>
  <si>
    <t xml:space="preserve">http://dbpedia.org/ontology/province</t>
  </si>
  <si>
    <t xml:space="preserve">http://dbpedia.org/ontology/origin</t>
  </si>
  <si>
    <t xml:space="preserve">http://dbpedia.org/ontology/numberBuilt</t>
  </si>
  <si>
    <t xml:space="preserve">http://dbpedia.org/ontology/voice</t>
  </si>
  <si>
    <t xml:space="preserve">http://dbpedia.org/ontology/officialSchoolColour</t>
  </si>
  <si>
    <t xml:space="preserve">http://dbpedia.org/ontology/tenant</t>
  </si>
  <si>
    <t xml:space="preserve">http://dbpedia.org/ontology/draftPick</t>
  </si>
  <si>
    <t xml:space="preserve">http://dbpedia.org/ontology/influenced</t>
  </si>
  <si>
    <t xml:space="preserve">http://dbpedia.org/ontology/soundRecording</t>
  </si>
  <si>
    <t xml:space="preserve">http://dbpedia.org/ontology/transmission</t>
  </si>
  <si>
    <t xml:space="preserve">http://dbpedia.org/ontology/season</t>
  </si>
  <si>
    <t xml:space="preserve">http://dbpedia.org/ontology/draftRound</t>
  </si>
  <si>
    <t xml:space="preserve">http://dbpedia.org/ontology/startDate</t>
  </si>
  <si>
    <t xml:space="preserve">http://dbpedia.org/ontology/designer</t>
  </si>
  <si>
    <t xml:space="preserve">http://dbpedia.org/ontology/abbreviation</t>
  </si>
  <si>
    <t xml:space="preserve">http://dbpedia.org/ontology/engine</t>
  </si>
  <si>
    <t xml:space="preserve">http://dbpedia.org/ontology/firstDriver</t>
  </si>
  <si>
    <t xml:space="preserve">http://dbpedia.org/ontology/garrison</t>
  </si>
  <si>
    <t xml:space="preserve">http://dbpedia.org/ontology/agencyStationCode</t>
  </si>
  <si>
    <t xml:space="preserve">http://dbpedia.org/ontology/personName</t>
  </si>
  <si>
    <t xml:space="preserve">http://dbpedia.org/ontology/draftTeam</t>
  </si>
  <si>
    <t xml:space="preserve">http://dbpedia.org/ontology/percentageOfAreaWater</t>
  </si>
  <si>
    <t xml:space="preserve">http://dbpedia.org/ontology/productionStartYear</t>
  </si>
  <si>
    <t xml:space="preserve">http://dbpedia.org/ontology/draft</t>
  </si>
  <si>
    <t xml:space="preserve">http://dbpedia.org/ontology/facultySize</t>
  </si>
  <si>
    <t xml:space="preserve">http://dbpedia.org/ontology/license</t>
  </si>
  <si>
    <t xml:space="preserve">http://dbpedia.org/ontology/configuration</t>
  </si>
  <si>
    <t xml:space="preserve">http://dbpedia.org/ontology/bodyStyle</t>
  </si>
  <si>
    <t xml:space="preserve">http://dbpedia.org/ontology/revenue</t>
  </si>
  <si>
    <t xml:space="preserve">http://dbpedia.org/ontology/formationDate</t>
  </si>
  <si>
    <t xml:space="preserve">http://dbpedia.org/ontology/arrondissement</t>
  </si>
  <si>
    <t xml:space="preserve">http://dbpedia.org/ontology/commandStructure</t>
  </si>
  <si>
    <t xml:space="preserve">http://dbpedia.org/ontology/licensee</t>
  </si>
  <si>
    <t xml:space="preserve">http://dbpedia.org/ontology/relation</t>
  </si>
  <si>
    <t xml:space="preserve">http://dbpedia.org/ontology/passengersPerYear</t>
  </si>
  <si>
    <t xml:space="preserve">http://dbpedia.org/ontology/county</t>
  </si>
  <si>
    <t xml:space="preserve">http://dbpedia.org/ontology/role</t>
  </si>
  <si>
    <t xml:space="preserve">http://dbpedia.org/ontology/previousEvent</t>
  </si>
  <si>
    <t xml:space="preserve">http://dbpedia.org/ontology/webcast</t>
  </si>
  <si>
    <t xml:space="preserve">http://dbpedia.org/ontology/relatedMeanOfTransportation</t>
  </si>
  <si>
    <t xml:space="preserve">http://dbpedia.org/ontology/canton</t>
  </si>
  <si>
    <t xml:space="preserve">http://dbpedia.org/ontology/leader</t>
  </si>
  <si>
    <t xml:space="preserve">http://dbpedia.org/ontology/latestReleaseVersion</t>
  </si>
  <si>
    <t xml:space="preserve">http://dbpedia.org/ontology/colourName</t>
  </si>
  <si>
    <t xml:space="preserve">http://dbpedia.org/ontology/campus</t>
  </si>
  <si>
    <t xml:space="preserve">http://dbpedia.org/ontology/absoluteMagnitude</t>
  </si>
  <si>
    <t xml:space="preserve">http://dbpedia.org/ontology/extinctionYear</t>
  </si>
  <si>
    <t xml:space="preserve">http://dbpedia.org/ontology/decommissioningDate</t>
  </si>
  <si>
    <t xml:space="preserve">http://dbpedia.org/ontology/ethnicity</t>
  </si>
  <si>
    <t xml:space="preserve">http://dbpedia.org/ontology/academicDiscipline</t>
  </si>
  <si>
    <t xml:space="preserve">http://dbpedia.org/ontology/episodeNumber</t>
  </si>
  <si>
    <t xml:space="preserve">http://dbpedia.org/ontology/productionEndYear</t>
  </si>
  <si>
    <t xml:space="preserve">http://dbpedia.org/ontology/iataLocationIdentifier</t>
  </si>
  <si>
    <t xml:space="preserve">http://dbpedia.org/ontology/stationStructure</t>
  </si>
  <si>
    <t xml:space="preserve">http://dbpedia.org/ontology/militaryUnitSize</t>
  </si>
  <si>
    <t xml:space="preserve">http://dbpedia.org/ontology/intercommunality</t>
  </si>
  <si>
    <t xml:space="preserve">http://dbpedia.org/ontology/participant</t>
  </si>
  <si>
    <t xml:space="preserve">http://dbpedia.org/ontology/nonFictionSubject</t>
  </si>
  <si>
    <t xml:space="preserve">http://dbpedia.org/ontology/mouthElevation</t>
  </si>
  <si>
    <t xml:space="preserve">http://dbpedia.org/ontology/doctoralStudent</t>
  </si>
  <si>
    <t xml:space="preserve">http://dbpedia.org/ontology/colour</t>
  </si>
  <si>
    <t xml:space="preserve">http://dbpedia.org/ontology/seasonNumber</t>
  </si>
  <si>
    <t xml:space="preserve">http://dbpedia.org/ontology/trainer</t>
  </si>
  <si>
    <t xml:space="preserve">http://dbpedia.org/ontology/isoCodeRegion</t>
  </si>
  <si>
    <t xml:space="preserve">http://dbpedia.org/ontology/movement</t>
  </si>
  <si>
    <t xml:space="preserve">http://dbpedia.org/ontology/prominence</t>
  </si>
  <si>
    <t xml:space="preserve">http://dbpedia.org/ontology/teamName</t>
  </si>
  <si>
    <t xml:space="preserve">http://dbpedia.org/ontology/employer</t>
  </si>
  <si>
    <t xml:space="preserve">http://dbpedia.org/ontology/homeStadium</t>
  </si>
  <si>
    <t xml:space="preserve">http://dbpedia.org/ontology/service</t>
  </si>
  <si>
    <t xml:space="preserve">http://dbpedia.org/ontology/overallRecord</t>
  </si>
  <si>
    <t xml:space="preserve">http://dbpedia.org/ontology/club</t>
  </si>
  <si>
    <t xml:space="preserve">http://dbpedia.org/ontology/lcc</t>
  </si>
  <si>
    <t xml:space="preserve">http://dbpedia.org/ontology/chairman</t>
  </si>
  <si>
    <t xml:space="preserve">http://dbpedia.org/ontology/automobileModel</t>
  </si>
  <si>
    <t xml:space="preserve">http://dbpedia.org/ontology/iso6393Code</t>
  </si>
  <si>
    <t xml:space="preserve">http://dbpedia.org/ontology/notableWork</t>
  </si>
  <si>
    <t xml:space="preserve">http://dbpedia.org/ontology/notableCommander</t>
  </si>
  <si>
    <t xml:space="preserve">http://dbpedia.org/ontology/startYearOfInsertion</t>
  </si>
  <si>
    <t xml:space="preserve">http://dbpedia.org/ontology/firstPublicationYear</t>
  </si>
  <si>
    <t xml:space="preserve">http://dbpedia.org/ontology/training</t>
  </si>
  <si>
    <t xml:space="preserve">http://dbpedia.org/ontology/identificationSymbol</t>
  </si>
  <si>
    <t xml:space="preserve">http://dbpedia.org/ontology/doctoralAdvisor</t>
  </si>
  <si>
    <t xml:space="preserve">http://dbpedia.org/ontology/highschool</t>
  </si>
  <si>
    <t xml:space="preserve">http://dbpedia.org/ontology/jurisdiction</t>
  </si>
  <si>
    <t xml:space="preserve">http://dbpedia.org/ontology/numberSold</t>
  </si>
  <si>
    <t xml:space="preserve">http://dbpedia.org/ontology/citizenship</t>
  </si>
  <si>
    <t xml:space="preserve">http://dbpedia.org/ontology/monarch</t>
  </si>
  <si>
    <t xml:space="preserve">http://dbpedia.org/ontology/managerTitle</t>
  </si>
  <si>
    <t xml:space="preserve">http://dbpedia.org/ontology/floorCount</t>
  </si>
  <si>
    <t xml:space="preserve">http://dbpedia.org/ontology/programmingLanguage</t>
  </si>
  <si>
    <t xml:space="preserve">http://dbpedia.org/ontology/frequencyOfPublication</t>
  </si>
  <si>
    <t xml:space="preserve">http://dbpedia.org/ontology/layout</t>
  </si>
  <si>
    <t xml:space="preserve">http://dbpedia.org/ontology/goldMedalist</t>
  </si>
  <si>
    <t xml:space="preserve">http://dbpedia.org/ontology/governingBody</t>
  </si>
  <si>
    <t xml:space="preserve">http://dbpedia.org/ontology/purpose</t>
  </si>
  <si>
    <t xml:space="preserve">http://dbpedia.org/ontology/silverMedalist</t>
  </si>
  <si>
    <t xml:space="preserve">http://dbpedia.org/ontology/sourcePlace</t>
  </si>
  <si>
    <t xml:space="preserve">http://dbpedia.org/ontology/sourceMountain</t>
  </si>
  <si>
    <t xml:space="preserve">http://dbpedia.org/ontology/leaderParty</t>
  </si>
  <si>
    <t xml:space="preserve">http://dbpedia.org/ontology/bronzeMedalist</t>
  </si>
  <si>
    <t xml:space="preserve">http://dbpedia.org/ontology/endYearOfInsertion</t>
  </si>
  <si>
    <t xml:space="preserve">http://dbpedia.org/ontology/powerOutput</t>
  </si>
  <si>
    <t xml:space="preserve">http://dbpedia.org/ontology/lowerAge</t>
  </si>
  <si>
    <t xml:space="preserve">http://dbpedia.org/ontology/sport</t>
  </si>
  <si>
    <t xml:space="preserve">http://dbpedia.org/ontology/portrayer</t>
  </si>
  <si>
    <t xml:space="preserve">http://dbpedia.org/ontology/upperAge</t>
  </si>
  <si>
    <t xml:space="preserve">http://dbpedia.org/ontology/shipDisplacement</t>
  </si>
  <si>
    <t xml:space="preserve">http://dbpedia.org/ontology/pictureFormat</t>
  </si>
  <si>
    <t xml:space="preserve">http://dbpedia.org/ontology/school</t>
  </si>
  <si>
    <t xml:space="preserve">http://dbpedia.org/ontology/characterInPlay</t>
  </si>
  <si>
    <t xml:space="preserve">http://dbpedia.org/ontology/otherServingLines</t>
  </si>
  <si>
    <t xml:space="preserve">http://dbpedia.org/ontology/firstAppearance</t>
  </si>
  <si>
    <t xml:space="preserve">http://dbpedia.org/ontology/editor</t>
  </si>
  <si>
    <t xml:space="preserve">http://dbpedia.org/ontology/casNumber</t>
  </si>
  <si>
    <t xml:space="preserve">http://dbpedia.org/ontology/dcc</t>
  </si>
  <si>
    <t xml:space="preserve">http://dbpedia.org/ontology/parkingInformation</t>
  </si>
  <si>
    <t xml:space="preserve">http://dbpedia.org/ontology/wheelbase</t>
  </si>
  <si>
    <t xml:space="preserve">http://dbpedia.org/ontology/deathCause</t>
  </si>
  <si>
    <t xml:space="preserve">http://dbpedia.org/ontology/nationalTopographicSystemMapNumber</t>
  </si>
  <si>
    <t xml:space="preserve">http://dbpedia.org/ontology/grades</t>
  </si>
  <si>
    <t xml:space="preserve">http://dbpedia.org/ontology/chairmanTitle</t>
  </si>
  <si>
    <t xml:space="preserve">http://dbpedia.org/ontology/ecNumber</t>
  </si>
  <si>
    <t xml:space="preserve">http://dbpedia.org/ontology/subsidiary</t>
  </si>
  <si>
    <t xml:space="preserve">http://dbpedia.org/ontology/acquirementDate</t>
  </si>
  <si>
    <t xml:space="preserve">http://dbpedia.org/ontology/ceremonialCounty</t>
  </si>
  <si>
    <t xml:space="preserve">http://dbpedia.org/ontology/followingEvent</t>
  </si>
  <si>
    <t xml:space="preserve">http://dbpedia.org/ontology/undraftedYear</t>
  </si>
  <si>
    <t xml:space="preserve">http://dbpedia.org/ontology/games</t>
  </si>
  <si>
    <t xml:space="preserve">http://dbpedia.org/ontology/pubchem</t>
  </si>
  <si>
    <t xml:space="preserve">http://dbpedia.org/ontology/staff</t>
  </si>
  <si>
    <t xml:space="preserve">http://dbpedia.org/ontology/narrator</t>
  </si>
  <si>
    <t xml:space="preserve">http://dbpedia.org/ontology/iucnCategory</t>
  </si>
  <si>
    <t xml:space="preserve">http://dbpedia.org/ontology/capital</t>
  </si>
  <si>
    <t xml:space="preserve">http://dbpedia.org/ontology/icd9</t>
  </si>
  <si>
    <t xml:space="preserve">http://dbpedia.org/ontology/circulation</t>
  </si>
  <si>
    <t xml:space="preserve">http://dbpedia.org/ontology/digitalChannel</t>
  </si>
  <si>
    <t xml:space="preserve">http://dbpedia.org/ontology/person</t>
  </si>
  <si>
    <t xml:space="preserve">http://dbpedia.org/ontology/headLabel</t>
  </si>
  <si>
    <t xml:space="preserve">http://dbpedia.org/ontology/veneratedIn</t>
  </si>
  <si>
    <t xml:space="preserve">http://dbpedia.org/ontology/usedInWar</t>
  </si>
  <si>
    <t xml:space="preserve">http://dbpedia.org/ontology/gender</t>
  </si>
  <si>
    <t xml:space="preserve">http://dbpedia.org/ontology/fareZone</t>
  </si>
  <si>
    <t xml:space="preserve">http://dbpedia.org/ontology/orderDate</t>
  </si>
  <si>
    <t xml:space="preserve">http://dbpedia.org/ontology/atcPrefix</t>
  </si>
  <si>
    <t xml:space="preserve">http://dbpedia.org/ontology/nationalTeam</t>
  </si>
  <si>
    <t xml:space="preserve">http://dbpedia.org/ontology/daylightSavingTimeZone</t>
  </si>
  <si>
    <t xml:space="preserve">http://dbpedia.org/ontology/netIncome</t>
  </si>
  <si>
    <t xml:space="preserve">http://dbpedia.org/ontology/openingTheme</t>
  </si>
  <si>
    <t xml:space="preserve">http://dbpedia.org/ontology/totalPopulation</t>
  </si>
  <si>
    <t xml:space="preserve">http://dbpedia.org/ontology/federalState</t>
  </si>
  <si>
    <t xml:space="preserve">http://dbpedia.org/ontology/internationally</t>
  </si>
  <si>
    <t xml:space="preserve">http://dbpedia.org/ontology/sourceElevation</t>
  </si>
  <si>
    <t xml:space="preserve">http://dbpedia.org/ontology/isHandicappedAccessible</t>
  </si>
  <si>
    <t xml:space="preserve">http://dbpedia.org/ontology/personFunction</t>
  </si>
  <si>
    <t xml:space="preserve">http://dbpedia.org/ontology/governor</t>
  </si>
  <si>
    <t xml:space="preserve">http://dbpedia.org/ontology/animator</t>
  </si>
  <si>
    <t xml:space="preserve">http://dbpedia.org/ontology/powerType</t>
  </si>
  <si>
    <t xml:space="preserve">http://dbpedia.org/ontology/basedOn</t>
  </si>
  <si>
    <t xml:space="preserve">http://dbpedia.org/ontology/militaryRank</t>
  </si>
  <si>
    <t xml:space="preserve">http://dbpedia.org/ontology/numberOfVolumes</t>
  </si>
  <si>
    <t xml:space="preserve">http://dbpedia.org/ontology/fate</t>
  </si>
  <si>
    <t xml:space="preserve">http://dbpedia.org/ontology/cost</t>
  </si>
  <si>
    <t xml:space="preserve">http://dbpedia.org/ontology/mainInterest</t>
  </si>
  <si>
    <t xml:space="preserve">http://dbpedia.org/ontology/symbol</t>
  </si>
  <si>
    <t xml:space="preserve">http://dbpedia.org/ontology/formerChannel</t>
  </si>
  <si>
    <t xml:space="preserve">http://dbpedia.org/ontology/effectiveRadiatedPower</t>
  </si>
  <si>
    <t xml:space="preserve">http://dbpedia.org/ontology/nextEvent</t>
  </si>
  <si>
    <t xml:space="preserve">http://dbpedia.org/ontology/faaLocationIdentifier</t>
  </si>
  <si>
    <t xml:space="preserve">http://dbpedia.org/ontology/ingredientName</t>
  </si>
  <si>
    <t xml:space="preserve">http://dbpedia.org/ontology/formerBroadcastNetwork</t>
  </si>
  <si>
    <t xml:space="preserve">http://dbpedia.org/ontology/variantOf</t>
  </si>
  <si>
    <t xml:space="preserve">http://dbpedia.org/ontology/membership</t>
  </si>
  <si>
    <t xml:space="preserve">http://dbpedia.org/ontology/icd10</t>
  </si>
  <si>
    <t xml:space="preserve">http://dbpedia.org/ontology/censusYear</t>
  </si>
  <si>
    <t xml:space="preserve">http://dbpedia.org/ontology/closingYear</t>
  </si>
  <si>
    <t xml:space="preserve">http://dbpedia.org/ontology/volume</t>
  </si>
  <si>
    <t xml:space="preserve">http://dbpedia.org/ontology/maximumDepth</t>
  </si>
  <si>
    <t xml:space="preserve">http://dbpedia.org/ontology/inflow</t>
  </si>
  <si>
    <t xml:space="preserve">http://dbpedia.org/ontology/sex</t>
  </si>
  <si>
    <t xml:space="preserve">http://dbpedia.org/ontology/coverArtist</t>
  </si>
  <si>
    <t xml:space="preserve">http://dbpedia.org/ontology/politicalPartyInLegislature</t>
  </si>
  <si>
    <t xml:space="preserve">http://dbpedia.org/ontology/leftTributary</t>
  </si>
  <si>
    <t xml:space="preserve">http://dbpedia.org/ontology/floorArea</t>
  </si>
  <si>
    <t xml:space="preserve">http://dbpedia.org/ontology/rightTributary</t>
  </si>
  <si>
    <t xml:space="preserve">http://dbpedia.org/ontology/numberOfUndergraduateStudents</t>
  </si>
  <si>
    <t xml:space="preserve">http://dbpedia.org/ontology/otherParty</t>
  </si>
  <si>
    <t xml:space="preserve">http://dbpedia.org/ontology/plays</t>
  </si>
  <si>
    <t xml:space="preserve">http://dbpedia.org/ontology/raceHorse</t>
  </si>
  <si>
    <t xml:space="preserve">http://dbpedia.org/ontology/fdaUniiCode</t>
  </si>
  <si>
    <t xml:space="preserve">http://dbpedia.org/ontology/certification</t>
  </si>
  <si>
    <t xml:space="preserve">http://dbpedia.org/ontology/hubAirport</t>
  </si>
  <si>
    <t xml:space="preserve">http://dbpedia.org/ontology/impactFactor</t>
  </si>
  <si>
    <t xml:space="preserve">http://dbpedia.org/ontology/visitorStatisticsAsOf</t>
  </si>
  <si>
    <t xml:space="preserve">http://dbpedia.org/ontology/crosses</t>
  </si>
  <si>
    <t xml:space="preserve">http://dbpedia.org/ontology/discoverer</t>
  </si>
  <si>
    <t xml:space="preserve">http://dbpedia.org/ontology/domain</t>
  </si>
  <si>
    <t xml:space="preserve">http://dbpedia.org/ontology/impactFactorAsOf</t>
  </si>
  <si>
    <t xml:space="preserve">http://dbpedia.org/ontology/callSign</t>
  </si>
  <si>
    <t xml:space="preserve">http://dbpedia.org/ontology/assets</t>
  </si>
  <si>
    <t xml:space="preserve">http://dbpedia.org/ontology/picture</t>
  </si>
  <si>
    <t xml:space="preserve">http://dbpedia.org/ontology/careerPrizeMoney</t>
  </si>
  <si>
    <t xml:space="preserve">http://dbpedia.org/ontology/digitalSubChannel</t>
  </si>
  <si>
    <t xml:space="preserve">http://dbpedia.org/ontology/stylisticOrigin</t>
  </si>
  <si>
    <t xml:space="preserve">http://dbpedia.org/ontology/publicationDate</t>
  </si>
  <si>
    <t xml:space="preserve">http://dbpedia.org/ontology/outflow</t>
  </si>
  <si>
    <t xml:space="preserve">http://dbpedia.org/ontology/largestCity</t>
  </si>
  <si>
    <t xml:space="preserve">http://dbpedia.org/ontology/magazine</t>
  </si>
  <si>
    <t xml:space="preserve">http://dbpedia.org/ontology/associate</t>
  </si>
  <si>
    <t xml:space="preserve">http://dbpedia.org/ontology/meaning</t>
  </si>
  <si>
    <t xml:space="preserve">http://dbpedia.org/ontology/museum</t>
  </si>
  <si>
    <t xml:space="preserve">http://dbpedia.org/ontology/icaoAirlineCode</t>
  </si>
  <si>
    <t xml:space="preserve">http://dbpedia.org/ontology/pseudonym</t>
  </si>
  <si>
    <t xml:space="preserve">http://dbpedia.org/ontology/parentOrganisation</t>
  </si>
  <si>
    <t xml:space="preserve">http://dbpedia.org/ontology/distanceToLondon</t>
  </si>
  <si>
    <t xml:space="preserve">http://dbpedia.org/ontology/growingGrape</t>
  </si>
  <si>
    <t xml:space="preserve">http://dbpedia.org/ontology/species</t>
  </si>
  <si>
    <t xml:space="preserve">http://dbpedia.org/ontology/numberOfLocations</t>
  </si>
  <si>
    <t xml:space="preserve">http://dbpedia.org/ontology/hairColor</t>
  </si>
  <si>
    <t xml:space="preserve">http://dbpedia.org/ontology/firstLeader</t>
  </si>
  <si>
    <t xml:space="preserve">http://dbpedia.org/ontology/grandsire</t>
  </si>
  <si>
    <t xml:space="preserve">http://dbpedia.org/ontology/bridgeCarries</t>
  </si>
  <si>
    <t xml:space="preserve">http://dbpedia.org/ontology/iataAirlineCode</t>
  </si>
  <si>
    <t xml:space="preserve">http://dbpedia.org/ontology/numberOfStations</t>
  </si>
  <si>
    <t xml:space="preserve">http://dbpedia.org/ontology/orbitalPeriod</t>
  </si>
  <si>
    <t xml:space="preserve">http://dbpedia.org/ontology/municipality</t>
  </si>
  <si>
    <t xml:space="preserve">http://dbpedia.org/ontology/populationUrban</t>
  </si>
  <si>
    <t xml:space="preserve">http://dbpedia.org/ontology/numberOfPostgraduateStudents</t>
  </si>
  <si>
    <t xml:space="preserve">http://dbpedia.org/ontology/lineLength</t>
  </si>
  <si>
    <t xml:space="preserve">http://dbpedia.org/ontology/discovered</t>
  </si>
  <si>
    <t xml:space="preserve">http://dbpedia.org/ontology/archipelago</t>
  </si>
  <si>
    <t xml:space="preserve">http://dbpedia.org/ontology/epoch</t>
  </si>
  <si>
    <t xml:space="preserve">http://dbpedia.org/ontology/eyeColor</t>
  </si>
  <si>
    <t xml:space="preserve">http://dbpedia.org/ontology/apoapsis</t>
  </si>
  <si>
    <t xml:space="preserve">http://dbpedia.org/ontology/periapsis</t>
  </si>
  <si>
    <t xml:space="preserve">http://dbpedia.org/ontology/lccn</t>
  </si>
  <si>
    <t xml:space="preserve">http://dbpedia.org/ontology/sire</t>
  </si>
  <si>
    <t xml:space="preserve">http://dbpedia.org/ontology/illustrator</t>
  </si>
  <si>
    <t xml:space="preserve">http://dbpedia.org/ontology/torqueOutput</t>
  </si>
  <si>
    <t xml:space="preserve">http://dbpedia.org/ontology/primaryFuelType</t>
  </si>
  <si>
    <t xml:space="preserve">http://dbpedia.org/ontology/secondLeader</t>
  </si>
  <si>
    <t xml:space="preserve">http://dbpedia.org/ontology/seatingCapacity</t>
  </si>
  <si>
    <t xml:space="preserve">http://dbpedia.org/ontology/countySeat</t>
  </si>
  <si>
    <t xml:space="preserve">http://dbpedia.org/ontology/operatingIncome</t>
  </si>
  <si>
    <t xml:space="preserve">http://dbpedia.org/ontology/populationTotalRanking</t>
  </si>
  <si>
    <t xml:space="preserve">http://dbpedia.org/ontology/aSide</t>
  </si>
  <si>
    <t xml:space="preserve">http://dbpedia.org/ontology/source</t>
  </si>
  <si>
    <t xml:space="preserve">http://dbpedia.org/ontology/battleHonours</t>
  </si>
  <si>
    <t xml:space="preserve">http://dbpedia.org/ontology/gameEngine</t>
  </si>
  <si>
    <t xml:space="preserve">http://dbpedia.org/ontology/dissolutionYear</t>
  </si>
  <si>
    <t xml:space="preserve">http://dbpedia.org/ontology/targetAirport</t>
  </si>
  <si>
    <t xml:space="preserve">http://dbpedia.org/ontology/significantBuilding</t>
  </si>
  <si>
    <t xml:space="preserve">http://dbpedia.org/ontology/territory</t>
  </si>
  <si>
    <t xml:space="preserve">http://dbpedia.org/ontology/grayPage</t>
  </si>
  <si>
    <t xml:space="preserve">http://dbpedia.org/ontology/university</t>
  </si>
  <si>
    <t xml:space="preserve">http://dbpedia.org/ontology/graySubject</t>
  </si>
  <si>
    <t xml:space="preserve">http://dbpedia.org/ontology/municipalityCode</t>
  </si>
  <si>
    <t xml:space="preserve">http://dbpedia.org/ontology/meshId</t>
  </si>
  <si>
    <t xml:space="preserve">http://dbpedia.org/ontology/trackNumber</t>
  </si>
  <si>
    <t xml:space="preserve">http://dbpedia.org/ontology/depictionDescription</t>
  </si>
  <si>
    <t xml:space="preserve">http://dbpedia.org/ontology/course</t>
  </si>
  <si>
    <t xml:space="preserve">http://dbpedia.org/ontology/installedCapacity</t>
  </si>
  <si>
    <t xml:space="preserve">http://dbpedia.org/ontology/omim</t>
  </si>
  <si>
    <t xml:space="preserve">http://dbpedia.org/ontology/atcSuffix</t>
  </si>
  <si>
    <t xml:space="preserve">http://dbpedia.org/ontology/distance</t>
  </si>
  <si>
    <t xml:space="preserve">http://dbpedia.org/ontology/river</t>
  </si>
  <si>
    <t xml:space="preserve">http://dbpedia.org/ontology/bicycleInformation</t>
  </si>
  <si>
    <t xml:space="preserve">http://dbpedia.org/ontology/formerCoach</t>
  </si>
  <si>
    <t xml:space="preserve">http://dbpedia.org/ontology/deputy</t>
  </si>
  <si>
    <t xml:space="preserve">http://dbpedia.org/ontology/damsire</t>
  </si>
  <si>
    <t xml:space="preserve">http://dbpedia.org/ontology/parentMountainPeak</t>
  </si>
  <si>
    <t xml:space="preserve">http://dbpedia.org/ontology/stadium</t>
  </si>
  <si>
    <t xml:space="preserve">http://dbpedia.org/ontology/averageDepth</t>
  </si>
  <si>
    <t xml:space="preserve">http://dbpedia.org/ontology/showJudge</t>
  </si>
  <si>
    <t xml:space="preserve">http://dbpedia.org/ontology/established</t>
  </si>
  <si>
    <t xml:space="preserve">http://dbpedia.org/ontology/homeport</t>
  </si>
  <si>
    <t xml:space="preserve">http://dbpedia.org/ontology/lake</t>
  </si>
  <si>
    <t xml:space="preserve">http://dbpedia.org/ontology/localAuthority</t>
  </si>
  <si>
    <t xml:space="preserve">http://dbpedia.org/ontology/dorlandsSuffix</t>
  </si>
  <si>
    <t xml:space="preserve">http://dbpedia.org/ontology/dorlandsPrefix</t>
  </si>
  <si>
    <t xml:space="preserve">http://dbpedia.org/ontology/buildingStartYear</t>
  </si>
  <si>
    <t xml:space="preserve">http://dbpedia.org/ontology/rebuildingYear</t>
  </si>
  <si>
    <t xml:space="preserve">http://dbpedia.org/ontology/councilArea</t>
  </si>
  <si>
    <t xml:space="preserve">http://dbpedia.org/ontology/televisionSeries</t>
  </si>
  <si>
    <t xml:space="preserve">http://dbpedia.org/ontology/institution</t>
  </si>
  <si>
    <t xml:space="preserve">http://dbpedia.org/ontology/ethnicGroup</t>
  </si>
  <si>
    <t xml:space="preserve">http://dbpedia.org/ontology/note</t>
  </si>
  <si>
    <t xml:space="preserve">http://dbpedia.org/ontology/extinctionDate</t>
  </si>
  <si>
    <t xml:space="preserve">http://dbpedia.org/ontology/firstPublicationDate</t>
  </si>
  <si>
    <t xml:space="preserve">http://dbpedia.org/ontology/rotationPeriod</t>
  </si>
  <si>
    <t xml:space="preserve">http://dbpedia.org/ontology/latestReleaseDate</t>
  </si>
  <si>
    <t xml:space="preserve">http://dbpedia.org/ontology/equity</t>
  </si>
  <si>
    <t xml:space="preserve">http://dbpedia.org/ontology/billed</t>
  </si>
  <si>
    <t xml:space="preserve">http://dbpedia.org/ontology/coden</t>
  </si>
  <si>
    <t xml:space="preserve">http://dbpedia.org/ontology/philosophicalSchool</t>
  </si>
  <si>
    <t xml:space="preserve">http://dbpedia.org/ontology/networth</t>
  </si>
  <si>
    <t xml:space="preserve">http://dbpedia.org/ontology/watershed</t>
  </si>
  <si>
    <t xml:space="preserve">http://dbpedia.org/ontology/electionMajority</t>
  </si>
  <si>
    <t xml:space="preserve">http://dbpedia.org/ontology/championInDoubleMale</t>
  </si>
  <si>
    <t xml:space="preserve">http://dbpedia.org/ontology/bedCount</t>
  </si>
  <si>
    <t xml:space="preserve">http://dbpedia.org/ontology/firstAscentYear</t>
  </si>
  <si>
    <t xml:space="preserve">http://dbpedia.org/ontology/lastAppearance</t>
  </si>
  <si>
    <t xml:space="preserve">http://dbpedia.org/ontology/saint</t>
  </si>
  <si>
    <t xml:space="preserve">http://dbpedia.org/ontology/premierePlace</t>
  </si>
  <si>
    <t xml:space="preserve">http://dbpedia.org/ontology/sales</t>
  </si>
  <si>
    <t xml:space="preserve">http://dbpedia.org/ontology/lyrics</t>
  </si>
  <si>
    <t xml:space="preserve">http://dbpedia.org/ontology/principalArea</t>
  </si>
  <si>
    <t xml:space="preserve">http://dbpedia.org/ontology/populationMetro</t>
  </si>
  <si>
    <t xml:space="preserve">http://dbpedia.org/ontology/board</t>
  </si>
  <si>
    <t xml:space="preserve">http://dbpedia.org/ontology/endowment</t>
  </si>
  <si>
    <t xml:space="preserve">http://dbpedia.org/ontology/editorTitle</t>
  </si>
  <si>
    <t xml:space="preserve">http://dbpedia.org/ontology/schoolBoard</t>
  </si>
  <si>
    <t xml:space="preserve">http://dbpedia.org/ontology/hybrid</t>
  </si>
  <si>
    <t xml:space="preserve">http://dbpedia.org/ontology/signature</t>
  </si>
  <si>
    <t xml:space="preserve">http://dbpedia.org/ontology/fileSize</t>
  </si>
  <si>
    <t xml:space="preserve">http://dbpedia.org/ontology/cosparId</t>
  </si>
  <si>
    <t xml:space="preserve">http://dbpedia.org/ontology/currentSeason</t>
  </si>
  <si>
    <t xml:space="preserve">http://dbpedia.org/ontology/closingDate</t>
  </si>
  <si>
    <t xml:space="preserve">http://dbpedia.org/ontology/campusType</t>
  </si>
  <si>
    <t xml:space="preserve">http://dbpedia.org/ontology/lieutenant</t>
  </si>
  <si>
    <t xml:space="preserve">http://dbpedia.org/ontology/breeder</t>
  </si>
  <si>
    <t xml:space="preserve">http://dbpedia.org/ontology/longtype</t>
  </si>
  <si>
    <t xml:space="preserve">http://dbpedia.org/ontology/railwayRollingStock</t>
  </si>
  <si>
    <t xml:space="preserve">http://dbpedia.org/ontology/automobilePlatform</t>
  </si>
  <si>
    <t xml:space="preserve">http://dbpedia.org/ontology/distributingLabel</t>
  </si>
  <si>
    <t xml:space="preserve">http://dbpedia.org/ontology/distributingCompany</t>
  </si>
  <si>
    <t xml:space="preserve">http://dbpedia.org/ontology/currency</t>
  </si>
  <si>
    <t xml:space="preserve">http://dbpedia.org/ontology/numberOfMembers</t>
  </si>
  <si>
    <t xml:space="preserve">http://dbpedia.org/ontology/unitCost</t>
  </si>
  <si>
    <t xml:space="preserve">http://dbpedia.org/ontology/shoreLength</t>
  </si>
  <si>
    <t xml:space="preserve">http://dbpedia.org/ontology/rival</t>
  </si>
  <si>
    <t xml:space="preserve">http://dbpedia.org/ontology/otherName</t>
  </si>
  <si>
    <t xml:space="preserve">http://dbpedia.org/ontology/mainspan</t>
  </si>
  <si>
    <t xml:space="preserve">http://dbpedia.org/ontology/cpu</t>
  </si>
  <si>
    <t xml:space="preserve">http://dbpedia.org/ontology/imageSize</t>
  </si>
  <si>
    <t xml:space="preserve">http://dbpedia.org/ontology/partner</t>
  </si>
  <si>
    <t xml:space="preserve">http://dbpedia.org/ontology/discipline</t>
  </si>
  <si>
    <t xml:space="preserve">http://dbpedia.org/ontology/maintainedBy</t>
  </si>
  <si>
    <t xml:space="preserve">http://dbpedia.org/ontology/formerPartner</t>
  </si>
  <si>
    <t xml:space="preserve">http://dbpedia.org/ontology/athletics</t>
  </si>
  <si>
    <t xml:space="preserve">http://dbpedia.org/ontology/majorShrine</t>
  </si>
  <si>
    <t xml:space="preserve">http://dbpedia.org/ontology/drugbank</t>
  </si>
  <si>
    <t xml:space="preserve">http://dbpedia.org/ontology/premiereYear</t>
  </si>
  <si>
    <t xml:space="preserve">http://dbpedia.org/ontology/yearOfElectrification</t>
  </si>
  <si>
    <t xml:space="preserve">http://dbpedia.org/ontology/appointer</t>
  </si>
  <si>
    <t xml:space="preserve">http://dbpedia.org/ontology/broadcastTranslator</t>
  </si>
  <si>
    <t xml:space="preserve">http://dbpedia.org/ontology/isPartOfName</t>
  </si>
  <si>
    <t xml:space="preserve">http://dbpedia.org/ontology/lieutenancyArea</t>
  </si>
  <si>
    <t xml:space="preserve">http://dbpedia.org/ontology/numberOfTeams</t>
  </si>
  <si>
    <t xml:space="preserve">http://dbpedia.org/ontology/viafId</t>
  </si>
  <si>
    <t xml:space="preserve">http://dbpedia.org/ontology/founder</t>
  </si>
  <si>
    <t xml:space="preserve">http://dbpedia.org/ontology/shareOfAudience</t>
  </si>
  <si>
    <t xml:space="preserve">http://dbpedia.org/ontology/code</t>
  </si>
  <si>
    <t xml:space="preserve">http://dbpedia.org/ontology/speedLimit</t>
  </si>
  <si>
    <t xml:space="preserve">http://dbpedia.org/ontology/honours</t>
  </si>
  <si>
    <t xml:space="preserve">http://dbpedia.org/ontology/carNumber</t>
  </si>
  <si>
    <t xml:space="preserve">http://dbpedia.org/ontology/modelStartYear</t>
  </si>
  <si>
    <t xml:space="preserve">http://dbpedia.org/ontology/numberOfVisitors</t>
  </si>
  <si>
    <t xml:space="preserve">http://dbpedia.org/ontology/designCompany</t>
  </si>
  <si>
    <t xml:space="preserve">http://dbpedia.org/ontology/chancellor</t>
  </si>
  <si>
    <t xml:space="preserve">http://dbpedia.org/ontology/entrezgene</t>
  </si>
  <si>
    <t xml:space="preserve">http://dbpedia.org/ontology/champion</t>
  </si>
  <si>
    <t xml:space="preserve">http://dbpedia.org/ontology/mission</t>
  </si>
  <si>
    <t xml:space="preserve">http://dbpedia.org/ontology/musicBy</t>
  </si>
  <si>
    <t xml:space="preserve">http://dbpedia.org/ontology/notableStudent</t>
  </si>
  <si>
    <t xml:space="preserve">http://dbpedia.org/ontology/metropolitanBorough</t>
  </si>
  <si>
    <t xml:space="preserve">http://dbpedia.org/ontology/placeOfBurial</t>
  </si>
  <si>
    <t xml:space="preserve">http://dbpedia.org/ontology/usSales</t>
  </si>
  <si>
    <t xml:space="preserve">http://dbpedia.org/ontology/frazioni</t>
  </si>
  <si>
    <t xml:space="preserve">http://dbpedia.org/ontology/nationalAffiliation</t>
  </si>
  <si>
    <t xml:space="preserve">http://dbpedia.org/ontology/albedo</t>
  </si>
  <si>
    <t xml:space="preserve">http://dbpedia.org/ontology/significantProject</t>
  </si>
  <si>
    <t xml:space="preserve">http://dbpedia.org/ontology/aircraftFighter</t>
  </si>
  <si>
    <t xml:space="preserve">http://dbpedia.org/ontology/distanceLaps</t>
  </si>
  <si>
    <t xml:space="preserve">http://dbpedia.org/ontology/canBaggageChecked</t>
  </si>
  <si>
    <t xml:space="preserve">http://dbpedia.org/ontology/discharge</t>
  </si>
  <si>
    <t xml:space="preserve">http://dbpedia.org/ontology/academicAdvisor</t>
  </si>
  <si>
    <t xml:space="preserve">http://dbpedia.org/ontology/secondDriver</t>
  </si>
  <si>
    <t xml:space="preserve">http://dbpedia.org/ontology/internationalAffiliation</t>
  </si>
  <si>
    <t xml:space="preserve">http://dbpedia.org/ontology/chEBI</t>
  </si>
  <si>
    <t xml:space="preserve">http://dbpedia.org/ontology/fastestDriver</t>
  </si>
  <si>
    <t xml:space="preserve">http://dbpedia.org/ontology/thirdDriver</t>
  </si>
  <si>
    <t xml:space="preserve">http://dbpedia.org/ontology/hgncid</t>
  </si>
  <si>
    <t xml:space="preserve">http://dbpedia.org/ontology/firstDriverTeam</t>
  </si>
  <si>
    <t xml:space="preserve">http://dbpedia.org/ontology/diameter</t>
  </si>
  <si>
    <t xml:space="preserve">http://dbpedia.org/ontology/era</t>
  </si>
  <si>
    <t xml:space="preserve">http://dbpedia.org/ontology/secondTeam</t>
  </si>
  <si>
    <t xml:space="preserve">http://dbpedia.org/ontology/thirdTeam</t>
  </si>
  <si>
    <t xml:space="preserve">http://dbpedia.org/ontology/logo</t>
  </si>
  <si>
    <t xml:space="preserve">http://dbpedia.org/ontology/refseq</t>
  </si>
  <si>
    <t xml:space="preserve">http://dbpedia.org/ontology/fastestDriverTeam</t>
  </si>
  <si>
    <t xml:space="preserve">http://dbpedia.org/ontology/uniprot</t>
  </si>
  <si>
    <t xml:space="preserve">http://dbpedia.org/ontology/poleDriver</t>
  </si>
  <si>
    <t xml:space="preserve">http://dbpedia.org/ontology/foalDate</t>
  </si>
  <si>
    <t xml:space="preserve">http://dbpedia.org/ontology/poleDriverTeam</t>
  </si>
  <si>
    <t xml:space="preserve">http://dbpedia.org/ontology/notableIdea</t>
  </si>
  <si>
    <t xml:space="preserve">http://dbpedia.org/ontology/promotion</t>
  </si>
  <si>
    <t xml:space="preserve">http://dbpedia.org/ontology/sourceRegion</t>
  </si>
  <si>
    <t xml:space="preserve">http://dbpedia.org/ontology/typeOfElectrification</t>
  </si>
  <si>
    <t xml:space="preserve">http://dbpedia.org/ontology/formerChoreographer</t>
  </si>
  <si>
    <t xml:space="preserve">http://dbpedia.org/ontology/beatifiedPlace</t>
  </si>
  <si>
    <t xml:space="preserve">http://dbpedia.org/ontology/settingOfPlay</t>
  </si>
  <si>
    <t xml:space="preserve">http://dbpedia.org/ontology/name</t>
  </si>
  <si>
    <t xml:space="preserve">http://dbpedia.org/ontology/modelEndYear</t>
  </si>
  <si>
    <t xml:space="preserve">http://dbpedia.org/ontology/numberOfPlatformLevels</t>
  </si>
  <si>
    <t xml:space="preserve">http://dbpedia.org/ontology/chromosome</t>
  </si>
  <si>
    <t xml:space="preserve">http://dbpedia.org/ontology/areaOfCatchment</t>
  </si>
  <si>
    <t xml:space="preserve">http://dbpedia.org/ontology/lastPublicationDate</t>
  </si>
  <si>
    <t xml:space="preserve">http://dbpedia.org/ontology/averageClassSize</t>
  </si>
  <si>
    <t xml:space="preserve">http://dbpedia.org/ontology/wins</t>
  </si>
  <si>
    <t xml:space="preserve">http://dbpedia.org/ontology/band</t>
  </si>
  <si>
    <t xml:space="preserve">http://dbpedia.org/ontology/ceeb</t>
  </si>
  <si>
    <t xml:space="preserve">http://dbpedia.org/ontology/translator</t>
  </si>
  <si>
    <t xml:space="preserve">http://dbpedia.org/ontology/childOrganisation</t>
  </si>
  <si>
    <t xml:space="preserve">http://dbpedia.org/ontology/openAccessContent</t>
  </si>
  <si>
    <t xml:space="preserve">http://dbpedia.org/ontology/shareSource</t>
  </si>
  <si>
    <t xml:space="preserve">http://dbpedia.org/ontology/colourHexCode</t>
  </si>
  <si>
    <t xml:space="preserve">http://dbpedia.org/ontology/rgbCoordinateGreen</t>
  </si>
  <si>
    <t xml:space="preserve">http://dbpedia.org/ontology/campusSize</t>
  </si>
  <si>
    <t xml:space="preserve">http://dbpedia.org/ontology/rgbCoordinateBlue</t>
  </si>
  <si>
    <t xml:space="preserve">http://dbpedia.org/ontology/rgbCoordinateRed</t>
  </si>
  <si>
    <t xml:space="preserve">http://dbpedia.org/ontology/homeArena</t>
  </si>
  <si>
    <t xml:space="preserve">http://dbpedia.org/ontology/frequentlyUpdated</t>
  </si>
  <si>
    <t xml:space="preserve">http://dbpedia.org/ontology/premiereDate</t>
  </si>
  <si>
    <t xml:space="preserve">http://dbpedia.org/ontology/dissolutionDate</t>
  </si>
  <si>
    <t xml:space="preserve">http://dbpedia.org/ontology/head</t>
  </si>
  <si>
    <t xml:space="preserve">http://dbpedia.org/ontology/mouthRegion</t>
  </si>
  <si>
    <t xml:space="preserve">http://dbpedia.org/ontology/hsvCoordinateSaturation</t>
  </si>
  <si>
    <t xml:space="preserve">http://dbpedia.org/ontology/hsvCoordinateValue</t>
  </si>
  <si>
    <t xml:space="preserve">http://dbpedia.org/ontology/tuition</t>
  </si>
  <si>
    <t xml:space="preserve">http://dbpedia.org/ontology/visitorsPercentageChange</t>
  </si>
  <si>
    <t xml:space="preserve">http://dbpedia.org/ontology/hsvCoordinateHue</t>
  </si>
  <si>
    <t xml:space="preserve">http://dbpedia.org/ontology/championInSingleMale</t>
  </si>
  <si>
    <t xml:space="preserve">http://dbpedia.org/ontology/numberOfRooms</t>
  </si>
  <si>
    <t xml:space="preserve">http://dbpedia.org/ontology/endingTheme</t>
  </si>
  <si>
    <t xml:space="preserve">http://dbpedia.org/ontology/vicePresident</t>
  </si>
  <si>
    <t xml:space="preserve">http://dbpedia.org/ontology/arm</t>
  </si>
  <si>
    <t xml:space="preserve">http://dbpedia.org/ontology/maximumDischarge</t>
  </si>
  <si>
    <t xml:space="preserve">http://dbpedia.org/ontology/lastAirDate</t>
  </si>
  <si>
    <t xml:space="preserve">http://dbpedia.org/ontology/analogChannel</t>
  </si>
  <si>
    <t xml:space="preserve">http://dbpedia.org/ontology/similar</t>
  </si>
  <si>
    <t xml:space="preserve">http://dbpedia.org/ontology/currentRecord</t>
  </si>
  <si>
    <t xml:space="preserve">http://dbpedia.org/ontology/interest</t>
  </si>
  <si>
    <t xml:space="preserve">http://dbpedia.org/ontology/beatifiedBy</t>
  </si>
  <si>
    <t xml:space="preserve">http://dbpedia.org/ontology/tournamentRecord</t>
  </si>
  <si>
    <t xml:space="preserve">http://dbpedia.org/ontology/mayor</t>
  </si>
  <si>
    <t xml:space="preserve">http://dbpedia.org/ontology/id</t>
  </si>
  <si>
    <t xml:space="preserve">http://dbpedia.org/ontology/recommissioningDate</t>
  </si>
  <si>
    <t xml:space="preserve">http://dbpedia.org/ontology/minimumDischarge</t>
  </si>
  <si>
    <t xml:space="preserve">http://dbpedia.org/ontology/tennisSurfaceType</t>
  </si>
  <si>
    <t xml:space="preserve">http://dbpedia.org/ontology/denomination</t>
  </si>
  <si>
    <t xml:space="preserve">http://dbpedia.org/ontology/numberOfLines</t>
  </si>
  <si>
    <t xml:space="preserve">http://dbpedia.org/ontology/sisterNewspaper</t>
  </si>
  <si>
    <t xml:space="preserve">http://dbpedia.org/ontology/cmykCoordinateBlack</t>
  </si>
  <si>
    <t xml:space="preserve">http://dbpedia.org/ontology/cmykCoordinateMagenta</t>
  </si>
  <si>
    <t xml:space="preserve">http://dbpedia.org/ontology/choreographer</t>
  </si>
  <si>
    <t xml:space="preserve">http://dbpedia.org/ontology/numberOfCompetitors</t>
  </si>
  <si>
    <t xml:space="preserve">http://dbpedia.org/ontology/lastElectionDate</t>
  </si>
  <si>
    <t xml:space="preserve">http://dbpedia.org/ontology/beatifiedDate</t>
  </si>
  <si>
    <t xml:space="preserve">http://dbpedia.org/ontology/cmykCoordinateYellow</t>
  </si>
  <si>
    <t xml:space="preserve">http://dbpedia.org/ontology/firstAscentPerson</t>
  </si>
  <si>
    <t xml:space="preserve">http://dbpedia.org/ontology/aircraftTransport</t>
  </si>
  <si>
    <t xml:space="preserve">http://dbpedia.org/ontology/splitFromParty</t>
  </si>
  <si>
    <t xml:space="preserve">http://dbpedia.org/ontology/generationUnits</t>
  </si>
  <si>
    <t xml:space="preserve">http://dbpedia.org/ontology/derivative</t>
  </si>
  <si>
    <t xml:space="preserve">http://dbpedia.org/ontology/broadcastRepeater</t>
  </si>
  <si>
    <t xml:space="preserve">http://dbpedia.org/ontology/event</t>
  </si>
  <si>
    <t xml:space="preserve">http://dbpedia.org/ontology/politicalPartyOfLeader</t>
  </si>
  <si>
    <t xml:space="preserve">http://dbpedia.org/ontology/committee</t>
  </si>
  <si>
    <t xml:space="preserve">http://dbpedia.org/ontology/numberOfFilms</t>
  </si>
  <si>
    <t xml:space="preserve">http://dbpedia.org/ontology/eruptionYear</t>
  </si>
  <si>
    <t xml:space="preserve">http://dbpedia.org/ontology/otherChannel</t>
  </si>
  <si>
    <t xml:space="preserve">http://dbpedia.org/ontology/ageRange</t>
  </si>
  <si>
    <t xml:space="preserve">http://dbpedia.org/ontology/cmykCoordinateCyanic</t>
  </si>
  <si>
    <t xml:space="preserve">http://dbpedia.org/ontology/areaOfSearch</t>
  </si>
  <si>
    <t xml:space="preserve">http://dbpedia.org/ontology/casualties</t>
  </si>
  <si>
    <t xml:space="preserve">http://dbpedia.org/ontology/availableSmartCard</t>
  </si>
  <si>
    <t xml:space="preserve">http://dbpedia.org/ontology/averageAnnualGeneration</t>
  </si>
  <si>
    <t xml:space="preserve">http://dbpedia.org/ontology/cuisine</t>
  </si>
  <si>
    <t xml:space="preserve">http://dbpedia.org/ontology/debut</t>
  </si>
  <si>
    <t xml:space="preserve">http://dbpedia.org/ontology/serviceNumber</t>
  </si>
  <si>
    <t xml:space="preserve">http://dbpedia.org/ontology/servingTemperature</t>
  </si>
  <si>
    <t xml:space="preserve">http://dbpedia.org/ontology/gameArtist</t>
  </si>
  <si>
    <t xml:space="preserve">http://dbpedia.org/ontology/maidenVoyage</t>
  </si>
  <si>
    <t xml:space="preserve">http://dbpedia.org/ontology/mergedIntoParty</t>
  </si>
  <si>
    <t xml:space="preserve">http://dbpedia.org/ontology/numberOfStaff</t>
  </si>
  <si>
    <t xml:space="preserve">http://dbpedia.org/ontology/trackLength</t>
  </si>
  <si>
    <t xml:space="preserve">http://dbpedia.org/ontology/firstRace</t>
  </si>
  <si>
    <t xml:space="preserve">http://dbpedia.org/ontology/anthem</t>
  </si>
  <si>
    <t xml:space="preserve">http://dbpedia.org/ontology/category</t>
  </si>
  <si>
    <t xml:space="preserve">http://dbpedia.org/ontology/areaMetro</t>
  </si>
  <si>
    <t xml:space="preserve">http://dbpedia.org/ontology/areaUrban</t>
  </si>
  <si>
    <t xml:space="preserve">http://dbpedia.org/ontology/ruralMunicipality</t>
  </si>
  <si>
    <t xml:space="preserve">http://dbpedia.org/ontology/championships</t>
  </si>
  <si>
    <t xml:space="preserve">http://dbpedia.org/ontology/aircraftAttack</t>
  </si>
  <si>
    <t xml:space="preserve">http://dbpedia.org/ontology/mythology</t>
  </si>
  <si>
    <t xml:space="preserve">http://dbpedia.org/ontology/numberOfSpans</t>
  </si>
  <si>
    <t xml:space="preserve">http://dbpedia.org/ontology/destination</t>
  </si>
  <si>
    <t xml:space="preserve">http://dbpedia.org/ontology/numberOfIslands</t>
  </si>
  <si>
    <t xml:space="preserve">http://dbpedia.org/ontology/lastRace</t>
  </si>
  <si>
    <t xml:space="preserve">http://dbpedia.org/ontology/races</t>
  </si>
  <si>
    <t xml:space="preserve">http://dbpedia.org/ontology/notes</t>
  </si>
  <si>
    <t xml:space="preserve">http://dbpedia.org/ontology/podiums</t>
  </si>
  <si>
    <t xml:space="preserve">http://dbpedia.org/ontology/prospectLeague</t>
  </si>
  <si>
    <t xml:space="preserve">http://dbpedia.org/ontology/musicSubgenre</t>
  </si>
  <si>
    <t xml:space="preserve">http://dbpedia.org/ontology/fastestLap</t>
  </si>
  <si>
    <t xml:space="preserve">http://dbpedia.org/ontology/poles</t>
  </si>
  <si>
    <t xml:space="preserve">http://dbpedia.org/ontology/agency</t>
  </si>
  <si>
    <t xml:space="preserve">http://dbpedia.org/ontology/cylinderCount</t>
  </si>
  <si>
    <t xml:space="preserve">http://dbpedia.org/ontology/voltageOfElectrification</t>
  </si>
  <si>
    <t xml:space="preserve">http://dbpedia.org/ontology/averageSpeed</t>
  </si>
  <si>
    <t xml:space="preserve">http://dbpedia.org/ontology/currentStatus</t>
  </si>
  <si>
    <t xml:space="preserve">http://dbpedia.org/ontology/seniority</t>
  </si>
  <si>
    <t xml:space="preserve">http://dbpedia.org/ontology/numberOfSports</t>
  </si>
  <si>
    <t xml:space="preserve">http://dbpedia.org/ontology/oversight</t>
  </si>
  <si>
    <t xml:space="preserve">http://dbpedia.org/ontology/specialist</t>
  </si>
  <si>
    <t xml:space="preserve">http://dbpedia.org/ontology/passengersPerDay</t>
  </si>
  <si>
    <t xml:space="preserve">http://dbpedia.org/ontology/aircraftTrainer</t>
  </si>
  <si>
    <t xml:space="preserve">http://dbpedia.org/ontology/demonym</t>
  </si>
  <si>
    <t xml:space="preserve">http://dbpedia.org/ontology/mouthCountry</t>
  </si>
  <si>
    <t xml:space="preserve">http://dbpedia.org/ontology/latestPreviewVersion</t>
  </si>
  <si>
    <t xml:space="preserve">http://dbpedia.org/ontology/flagBearer</t>
  </si>
  <si>
    <t xml:space="preserve">http://dbpedia.org/ontology/bowlRecord</t>
  </si>
  <si>
    <t xml:space="preserve">http://dbpedia.org/ontology/captureDate</t>
  </si>
  <si>
    <t xml:space="preserve">http://dbpedia.org/ontology/battingSide</t>
  </si>
  <si>
    <t xml:space="preserve">http://dbpedia.org/ontology/bioavailability</t>
  </si>
  <si>
    <t xml:space="preserve">http://dbpedia.org/ontology/acceleration</t>
  </si>
  <si>
    <t xml:space="preserve">http://dbpedia.org/ontology/throwingSide</t>
  </si>
  <si>
    <t xml:space="preserve">http://dbpedia.org/ontology/hasVariant</t>
  </si>
  <si>
    <t xml:space="preserve">http://dbpedia.org/ontology/canonizedBy</t>
  </si>
  <si>
    <t xml:space="preserve">http://dbpedia.org/ontology/depth</t>
  </si>
  <si>
    <t xml:space="preserve">http://dbpedia.org/ontology/musicFusionGenre</t>
  </si>
  <si>
    <t xml:space="preserve">http://dbpedia.org/ontology/distanceToCardiff</t>
  </si>
  <si>
    <t xml:space="preserve">http://dbpedia.org/ontology/europeanAffiliation</t>
  </si>
  <si>
    <t xml:space="preserve">http://dbpedia.org/ontology/numberOfBronzeMedalsWon</t>
  </si>
  <si>
    <t xml:space="preserve">http://dbpedia.org/ontology/numberOfGoldMedalsWon</t>
  </si>
  <si>
    <t xml:space="preserve">http://dbpedia.org/ontology/numberOfSilverMedalsWon</t>
  </si>
  <si>
    <t xml:space="preserve">http://dbpedia.org/ontology/quote</t>
  </si>
  <si>
    <t xml:space="preserve">http://dbpedia.org/ontology/currentPartner</t>
  </si>
  <si>
    <t xml:space="preserve">http://dbpedia.org/ontology/majorIsland</t>
  </si>
  <si>
    <t xml:space="preserve">http://dbpedia.org/ontology/twinTown</t>
  </si>
  <si>
    <t xml:space="preserve">http://dbpedia.org/ontology/subjectOfPlay</t>
  </si>
  <si>
    <t xml:space="preserve">http://dbpedia.org/ontology/meshName</t>
  </si>
  <si>
    <t xml:space="preserve">http://dbpedia.org/ontology/constructionMaterial</t>
  </si>
  <si>
    <t xml:space="preserve">http://dbpedia.org/ontology/rankInFinalMedalCount</t>
  </si>
  <si>
    <t xml:space="preserve">http://dbpedia.org/ontology/legislativePeriodName</t>
  </si>
  <si>
    <t xml:space="preserve">http://dbpedia.org/ontology/vehiclesPerDay</t>
  </si>
  <si>
    <t xml:space="preserve">http://dbpedia.org/ontology/varietals</t>
  </si>
  <si>
    <t xml:space="preserve">http://dbpedia.org/ontology/management</t>
  </si>
  <si>
    <t xml:space="preserve">http://dbpedia.org/ontology/selection</t>
  </si>
  <si>
    <t xml:space="preserve">http://dbpedia.org/ontology/rector</t>
  </si>
  <si>
    <t xml:space="preserve">http://dbpedia.org/ontology/material</t>
  </si>
  <si>
    <t xml:space="preserve">http://dbpedia.org/ontology/schoolNumber</t>
  </si>
  <si>
    <t xml:space="preserve">http://dbpedia.org/ontology/branchFrom</t>
  </si>
  <si>
    <t xml:space="preserve">http://dbpedia.org/ontology/numberOfDoctoralStudents</t>
  </si>
  <si>
    <t xml:space="preserve">http://dbpedia.org/ontology/associationOfLocalGovernment</t>
  </si>
  <si>
    <t xml:space="preserve">http://dbpedia.org/ontology/electionDateLeader</t>
  </si>
  <si>
    <t xml:space="preserve">http://dbpedia.org/ontology/officialLanguage</t>
  </si>
  <si>
    <t xml:space="preserve">http://dbpedia.org/ontology/island</t>
  </si>
  <si>
    <t xml:space="preserve">http://dbpedia.org/ontology/meshNumber</t>
  </si>
  <si>
    <t xml:space="preserve">http://dbpedia.org/ontology/finalPublicationYear</t>
  </si>
  <si>
    <t xml:space="preserve">http://dbpedia.org/ontology/aircraftPatrol</t>
  </si>
  <si>
    <t xml:space="preserve">http://dbpedia.org/ontology/neighbourConstellations</t>
  </si>
  <si>
    <t xml:space="preserve">http://dbpedia.org/ontology/launchSite</t>
  </si>
  <si>
    <t xml:space="preserve">http://dbpedia.org/ontology/shareDate</t>
  </si>
  <si>
    <t xml:space="preserve">http://dbpedia.org/ontology/offeredClasses</t>
  </si>
  <si>
    <t xml:space="preserve">http://dbpedia.org/ontology/nerve</t>
  </si>
  <si>
    <t xml:space="preserve">http://dbpedia.org/ontology/dean</t>
  </si>
  <si>
    <t xml:space="preserve">http://dbpedia.org/ontology/cityType</t>
  </si>
  <si>
    <t xml:space="preserve">http://dbpedia.org/ontology/numberOfRestaurants</t>
  </si>
  <si>
    <t xml:space="preserve">http://dbpedia.org/ontology/isPartOfWineRegion</t>
  </si>
  <si>
    <t xml:space="preserve">http://dbpedia.org/ontology/compressionRatio</t>
  </si>
  <si>
    <t xml:space="preserve">http://dbpedia.org/ontology/prospectTeam</t>
  </si>
  <si>
    <t xml:space="preserve">http://dbpedia.org/ontology/secondCommander</t>
  </si>
  <si>
    <t xml:space="preserve">http://dbpedia.org/ontology/endDate</t>
  </si>
  <si>
    <t xml:space="preserve">http://dbpedia.org/ontology/engineType</t>
  </si>
  <si>
    <t xml:space="preserve">http://dbpedia.org/ontology/canonizedPlace</t>
  </si>
  <si>
    <t xml:space="preserve">http://dbpedia.org/ontology/valvetrain</t>
  </si>
  <si>
    <t xml:space="preserve">http://dbpedia.org/ontology/cylinderBore</t>
  </si>
  <si>
    <t xml:space="preserve">http://dbpedia.org/ontology/canonizedDate</t>
  </si>
  <si>
    <t xml:space="preserve">http://dbpedia.org/ontology/border</t>
  </si>
  <si>
    <t xml:space="preserve">http://dbpedia.org/ontology/publiclyAccessible</t>
  </si>
  <si>
    <t xml:space="preserve">http://dbpedia.org/ontology/longName</t>
  </si>
  <si>
    <t xml:space="preserve">http://dbpedia.org/ontology/artery</t>
  </si>
  <si>
    <t xml:space="preserve">http://dbpedia.org/ontology/dam</t>
  </si>
  <si>
    <t xml:space="preserve">http://dbpedia.org/ontology/jstor</t>
  </si>
  <si>
    <t xml:space="preserve">http://dbpedia.org/ontology/house</t>
  </si>
  <si>
    <t xml:space="preserve">http://dbpedia.org/ontology/pistonStroke</t>
  </si>
  <si>
    <t xml:space="preserve">http://dbpedia.org/ontology/fuelType</t>
  </si>
  <si>
    <t xml:space="preserve">http://dbpedia.org/ontology/highestRank</t>
  </si>
  <si>
    <t xml:space="preserve">http://dbpedia.org/ontology/photographer</t>
  </si>
  <si>
    <t xml:space="preserve">http://dbpedia.org/ontology/usingCountry</t>
  </si>
  <si>
    <t xml:space="preserve">http://dbpedia.org/ontology/lccnId</t>
  </si>
  <si>
    <t xml:space="preserve">http://dbpedia.org/ontology/originalLanguage</t>
  </si>
  <si>
    <t xml:space="preserve">http://dbpedia.org/ontology/youthWing</t>
  </si>
  <si>
    <t xml:space="preserve">http://dbpedia.org/ontology/frozen</t>
  </si>
  <si>
    <t xml:space="preserve">http://dbpedia.org/ontology/binomial</t>
  </si>
  <si>
    <t xml:space="preserve">http://dbpedia.org/ontology/christeningDate</t>
  </si>
  <si>
    <t xml:space="preserve">http://dbpedia.org/ontology/teachingStaff</t>
  </si>
  <si>
    <t xml:space="preserve">http://dbpedia.org/ontology/subregion</t>
  </si>
  <si>
    <t xml:space="preserve">http://dbpedia.org/ontology/numberOfSuites</t>
  </si>
  <si>
    <t xml:space="preserve">http://dbpedia.org/ontology/disbanded</t>
  </si>
  <si>
    <t xml:space="preserve">http://dbpedia.org/ontology/numberOfVehicles</t>
  </si>
  <si>
    <t xml:space="preserve">http://dbpedia.org/ontology/europeanParliamentGroup</t>
  </si>
  <si>
    <t xml:space="preserve">http://dbpedia.org/ontology/rebuildingDate</t>
  </si>
  <si>
    <t xml:space="preserve">http://dbpedia.org/ontology/numberOfOffices</t>
  </si>
  <si>
    <t xml:space="preserve">http://dbpedia.org/ontology/viceChancellor</t>
  </si>
  <si>
    <t xml:space="preserve">http://dbpedia.org/ontology/numberOfLawyers</t>
  </si>
  <si>
    <t xml:space="preserve">http://dbpedia.org/ontology/highestBreak</t>
  </si>
  <si>
    <t xml:space="preserve">http://dbpedia.org/ontology/championInDoubleFemale</t>
  </si>
  <si>
    <t xml:space="preserve">http://dbpedia.org/ontology/unitedStatesNationalBridgeId</t>
  </si>
  <si>
    <t xml:space="preserve">http://dbpedia.org/ontology/flag</t>
  </si>
  <si>
    <t xml:space="preserve">http://dbpedia.org/ontology/iso6392Code</t>
  </si>
  <si>
    <t xml:space="preserve">http://dbpedia.org/ontology/mass</t>
  </si>
  <si>
    <t xml:space="preserve">http://dbpedia.org/ontology/salary</t>
  </si>
  <si>
    <t xml:space="preserve">http://dbpedia.org/ontology/geology</t>
  </si>
  <si>
    <t xml:space="preserve">http://dbpedia.org/ontology/temperature</t>
  </si>
  <si>
    <t xml:space="preserve">http://dbpedia.org/ontology/wineRegion</t>
  </si>
  <si>
    <t xml:space="preserve">http://dbpedia.org/ontology/numberOfVolunteers</t>
  </si>
  <si>
    <t xml:space="preserve">http://dbpedia.org/ontology/classes</t>
  </si>
  <si>
    <t xml:space="preserve">http://dbpedia.org/ontology/virtualChannel</t>
  </si>
  <si>
    <t xml:space="preserve">http://dbpedia.org/ontology/aircraftRecon</t>
  </si>
  <si>
    <t xml:space="preserve">http://dbpedia.org/ontology/waistSize</t>
  </si>
  <si>
    <t xml:space="preserve">http://dbpedia.org/ontology/branchTo</t>
  </si>
  <si>
    <t xml:space="preserve">http://dbpedia.org/ontology/organisation</t>
  </si>
  <si>
    <t xml:space="preserve">http://dbpedia.org/ontology/march</t>
  </si>
  <si>
    <t xml:space="preserve">http://dbpedia.org/ontology/access</t>
  </si>
  <si>
    <t xml:space="preserve">http://dbpedia.org/ontology/uciCode</t>
  </si>
  <si>
    <t xml:space="preserve">http://dbpedia.org/ontology/hipSize</t>
  </si>
  <si>
    <t xml:space="preserve">http://dbpedia.org/ontology/collection</t>
  </si>
  <si>
    <t xml:space="preserve">http://dbpedia.org/ontology/aircraftBomber</t>
  </si>
  <si>
    <t xml:space="preserve">http://dbpedia.org/ontology/schoolCode</t>
  </si>
  <si>
    <t xml:space="preserve">http://dbpedia.org/ontology/shoeSize</t>
  </si>
  <si>
    <t xml:space="preserve">http://dbpedia.org/ontology/borough</t>
  </si>
  <si>
    <t xml:space="preserve">http://dbpedia.org/ontology/authority</t>
  </si>
  <si>
    <t xml:space="preserve">http://dbpedia.org/ontology/brainInfoNumber</t>
  </si>
  <si>
    <t xml:space="preserve">http://dbpedia.org/ontology/brainInfoType</t>
  </si>
  <si>
    <t xml:space="preserve">http://dbpedia.org/ontology/creativeDirector</t>
  </si>
  <si>
    <t xml:space="preserve">http://dbpedia.org/ontology/centuryBreaks</t>
  </si>
  <si>
    <t xml:space="preserve">http://dbpedia.org/ontology/totalLaunches</t>
  </si>
  <si>
    <t xml:space="preserve">http://dbpedia.org/ontology/whaDraft</t>
  </si>
  <si>
    <t xml:space="preserve">http://dbpedia.org/ontology/legalForm</t>
  </si>
  <si>
    <t xml:space="preserve">http://dbpedia.org/ontology/lowest</t>
  </si>
  <si>
    <t xml:space="preserve">http://dbpedia.org/ontology/whaDraftTeam</t>
  </si>
  <si>
    <t xml:space="preserve">http://dbpedia.org/ontology/unitaryAuthority</t>
  </si>
  <si>
    <t xml:space="preserve">http://dbpedia.org/ontology/bestFinish</t>
  </si>
  <si>
    <t xml:space="preserve">http://dbpedia.org/ontology/portfolio</t>
  </si>
  <si>
    <t xml:space="preserve">http://dbpedia.org/ontology/creatorOfDish</t>
  </si>
  <si>
    <t xml:space="preserve">http://dbpedia.org/ontology/aircraftHelicopter</t>
  </si>
  <si>
    <t xml:space="preserve">http://dbpedia.org/ontology/activeYears</t>
  </si>
  <si>
    <t xml:space="preserve">http://dbpedia.org/ontology/alliance</t>
  </si>
  <si>
    <t xml:space="preserve">http://dbpedia.org/ontology/bustSize</t>
  </si>
  <si>
    <t xml:space="preserve">http://dbpedia.org/ontology/casSupplemental</t>
  </si>
  <si>
    <t xml:space="preserve">http://dbpedia.org/ontology/locusSupplementaryData</t>
  </si>
  <si>
    <t xml:space="preserve">http://dbpedia.org/ontology/previousEditor</t>
  </si>
  <si>
    <t xml:space="preserve">http://dbpedia.org/ontology/passengersUsedSystem</t>
  </si>
  <si>
    <t xml:space="preserve">http://dbpedia.org/ontology/escapeVelocity</t>
  </si>
  <si>
    <t xml:space="preserve">http://dbpedia.org/ontology/hallOfFame</t>
  </si>
  <si>
    <t xml:space="preserve">http://dbpedia.org/ontology/brand</t>
  </si>
  <si>
    <t xml:space="preserve">http://dbpedia.org/ontology/compiler</t>
  </si>
  <si>
    <t xml:space="preserve">http://dbpedia.org/ontology/vein</t>
  </si>
  <si>
    <t xml:space="preserve">http://dbpedia.org/ontology/production</t>
  </si>
  <si>
    <t xml:space="preserve">http://dbpedia.org/ontology/schoolPatron</t>
  </si>
  <si>
    <t xml:space="preserve">http://dbpedia.org/ontology/chairperson</t>
  </si>
  <si>
    <t xml:space="preserve">http://dbpedia.org/ontology/populationRural</t>
  </si>
  <si>
    <t xml:space="preserve">http://dbpedia.org/ontology/animal</t>
  </si>
  <si>
    <t xml:space="preserve">http://dbpedia.org/ontology/timeshiftChannel</t>
  </si>
  <si>
    <t xml:space="preserve">http://dbpedia.org/ontology/maidenFlight</t>
  </si>
  <si>
    <t xml:space="preserve">http://dbpedia.org/ontology/equipment</t>
  </si>
  <si>
    <t xml:space="preserve">http://dbpedia.org/ontology/successfulLaunches</t>
  </si>
  <si>
    <t xml:space="preserve">http://dbpedia.org/ontology/opponent</t>
  </si>
  <si>
    <t xml:space="preserve">http://dbpedia.org/ontology/supplies</t>
  </si>
  <si>
    <t xml:space="preserve">http://dbpedia.org/ontology/drainsTo</t>
  </si>
  <si>
    <t xml:space="preserve">http://dbpedia.org/ontology/biome</t>
  </si>
  <si>
    <t xml:space="preserve">http://dbpedia.org/ontology/secretaryGeneral</t>
  </si>
  <si>
    <t xml:space="preserve">http://dbpedia.org/ontology/rocketFunction</t>
  </si>
  <si>
    <t xml:space="preserve">http://dbpedia.org/ontology/administrativeCollectivity</t>
  </si>
  <si>
    <t xml:space="preserve">http://dbpedia.org/ontology/highestPlace</t>
  </si>
  <si>
    <t xml:space="preserve">http://dbpedia.org/ontology/subtitle</t>
  </si>
  <si>
    <t xml:space="preserve">http://dbpedia.org/ontology/populationMetroDensity</t>
  </si>
  <si>
    <t xml:space="preserve">http://dbpedia.org/ontology/numberOfLanes</t>
  </si>
  <si>
    <t xml:space="preserve">http://dbpedia.org/ontology/patron</t>
  </si>
  <si>
    <t xml:space="preserve">http://dbpedia.org/ontology/toll</t>
  </si>
  <si>
    <t xml:space="preserve">http://dbpedia.org/ontology/fuelSystem</t>
  </si>
  <si>
    <t xml:space="preserve">http://dbpedia.org/ontology/governorGeneral</t>
  </si>
  <si>
    <t xml:space="preserve">http://dbpedia.org/ontology/routeStartLocation</t>
  </si>
  <si>
    <t xml:space="preserve">http://dbpedia.org/ontology/nrhpType</t>
  </si>
  <si>
    <t xml:space="preserve">http://dbpedia.org/ontology/headChef</t>
  </si>
  <si>
    <t xml:space="preserve">http://dbpedia.org/ontology/languageRegulator</t>
  </si>
  <si>
    <t xml:space="preserve">http://dbpedia.org/ontology/bodyDiscovered</t>
  </si>
  <si>
    <t xml:space="preserve">http://dbpedia.org/ontology/individualisedGnd</t>
  </si>
  <si>
    <t xml:space="preserve">http://dbpedia.org/ontology/routeEndLocation</t>
  </si>
  <si>
    <t xml:space="preserve">http://dbpedia.org/ontology/plant</t>
  </si>
  <si>
    <t xml:space="preserve">http://dbpedia.org/ontology/countryOrigin</t>
  </si>
  <si>
    <t xml:space="preserve">http://dbpedia.org/ontology/model</t>
  </si>
  <si>
    <t xml:space="preserve">http://dbpedia.org/ontology/numberOfPiersInWater</t>
  </si>
  <si>
    <t xml:space="preserve">http://dbpedia.org/ontology/rating</t>
  </si>
  <si>
    <t xml:space="preserve">http://dbpedia.org/ontology/precursor</t>
  </si>
  <si>
    <t xml:space="preserve">http://dbpedia.org/ontology/apparentMagnitude</t>
  </si>
  <si>
    <t xml:space="preserve">http://dbpedia.org/ontology/startPoint</t>
  </si>
  <si>
    <t xml:space="preserve">http://dbpedia.org/ontology/structuralSystem</t>
  </si>
  <si>
    <t xml:space="preserve">http://dbpedia.org/ontology/alumni</t>
  </si>
  <si>
    <t xml:space="preserve">http://dbpedia.org/ontology/endPoint</t>
  </si>
  <si>
    <t xml:space="preserve">http://dbpedia.org/ontology/twinCountry</t>
  </si>
  <si>
    <t xml:space="preserve">http://dbpedia.org/ontology/championInSingleFemale</t>
  </si>
  <si>
    <t xml:space="preserve">http://dbpedia.org/ontology/dressCode</t>
  </si>
  <si>
    <t xml:space="preserve">http://dbpedia.org/ontology/government</t>
  </si>
  <si>
    <t xml:space="preserve">http://dbpedia.org/ontology/hasJunctionWith</t>
  </si>
  <si>
    <t xml:space="preserve">http://dbpedia.org/ontology/administrativeDistrict</t>
  </si>
  <si>
    <t xml:space="preserve">http://dbpedia.org/ontology/sourceConfluenceElevation</t>
  </si>
  <si>
    <t xml:space="preserve">http://dbpedia.org/ontology/ranking</t>
  </si>
  <si>
    <t xml:space="preserve">http://dbpedia.org/ontology/reportingMark</t>
  </si>
  <si>
    <t xml:space="preserve">http://dbpedia.org/ontology/sourceConfluencePlace</t>
  </si>
  <si>
    <t xml:space="preserve">http://dbpedia.org/ontology/sourceConfluenceMountain</t>
  </si>
  <si>
    <t xml:space="preserve">http://dbpedia.org/ontology/icdo</t>
  </si>
  <si>
    <t xml:space="preserve">http://dbpedia.org/ontology/rocketStages</t>
  </si>
  <si>
    <t xml:space="preserve">http://dbpedia.org/ontology/anniversary</t>
  </si>
  <si>
    <t xml:space="preserve">http://dbpedia.org/ontology/dateOfAbandonment</t>
  </si>
  <si>
    <t xml:space="preserve">http://dbpedia.org/ontology/coachedTeam</t>
  </si>
  <si>
    <t xml:space="preserve">http://dbpedia.org/ontology/maidenFlightRocket</t>
  </si>
  <si>
    <t xml:space="preserve">http://dbpedia.org/ontology/assetUnderManagement</t>
  </si>
  <si>
    <t xml:space="preserve">http://dbpedia.org/ontology/failedLaunches</t>
  </si>
  <si>
    <t xml:space="preserve">http://dbpedia.org/ontology/other</t>
  </si>
  <si>
    <t xml:space="preserve">http://dbpedia.org/ontology/associatedAct</t>
  </si>
  <si>
    <t xml:space="preserve">http://dbpedia.org/ontology/iso6391Code</t>
  </si>
  <si>
    <t xml:space="preserve">http://dbpedia.org/ontology/mainOrgan</t>
  </si>
  <si>
    <t xml:space="preserve">http://dbpedia.org/ontology/finalFlight</t>
  </si>
  <si>
    <t xml:space="preserve">http://dbpedia.org/ontology/startYearOfSales</t>
  </si>
  <si>
    <t xml:space="preserve">http://dbpedia.org/ontology/innervates</t>
  </si>
  <si>
    <t xml:space="preserve">http://dbpedia.org/ontology/sportCountry</t>
  </si>
  <si>
    <t xml:space="preserve">http://dbpedia.org/ontology/spike</t>
  </si>
  <si>
    <t xml:space="preserve">http://dbpedia.org/ontology/vehicle</t>
  </si>
  <si>
    <t xml:space="preserve">http://dbpedia.org/ontology/principal</t>
  </si>
  <si>
    <t xml:space="preserve">http://dbpedia.org/ontology/openingFilm</t>
  </si>
  <si>
    <t xml:space="preserve">http://dbpedia.org/ontology/chiefEditor</t>
  </si>
  <si>
    <t xml:space="preserve">http://dbpedia.org/ontology/retired</t>
  </si>
  <si>
    <t xml:space="preserve">http://dbpedia.org/ontology/espnId</t>
  </si>
  <si>
    <t xml:space="preserve">http://dbpedia.org/ontology/populationUrbanDensity</t>
  </si>
  <si>
    <t xml:space="preserve">http://dbpedia.org/ontology/map</t>
  </si>
  <si>
    <t xml:space="preserve">http://dbpedia.org/ontology/thirdCommander</t>
  </si>
  <si>
    <t xml:space="preserve">http://dbpedia.org/ontology/block</t>
  </si>
  <si>
    <t xml:space="preserve">http://dbpedia.org/ontology/sportGoverningBody</t>
  </si>
  <si>
    <t xml:space="preserve">http://dbpedia.org/ontology/fees</t>
  </si>
  <si>
    <t xml:space="preserve">http://dbpedia.org/ontology/distanceToCharingCross</t>
  </si>
  <si>
    <t xml:space="preserve">http://dbpedia.org/ontology/lowestPlace</t>
  </si>
  <si>
    <t xml:space="preserve">http://dbpedia.org/ontology/blockAlloy</t>
  </si>
  <si>
    <t xml:space="preserve">http://dbpedia.org/ontology/meetingRoad</t>
  </si>
  <si>
    <t xml:space="preserve">http://dbpedia.org/ontology/taoiseach</t>
  </si>
  <si>
    <t xml:space="preserve">http://dbpedia.org/ontology/dischargeAverage</t>
  </si>
  <si>
    <t xml:space="preserve">http://dbpedia.org/ontology/victim</t>
  </si>
  <si>
    <t xml:space="preserve">http://dbpedia.org/ontology/engineer</t>
  </si>
  <si>
    <t xml:space="preserve">http://dbpedia.org/ontology/endYearOfSales</t>
  </si>
  <si>
    <t xml:space="preserve">http://dbpedia.org/ontology/otherWins</t>
  </si>
  <si>
    <t xml:space="preserve">http://dbpedia.org/ontology/currentlyUsedFor</t>
  </si>
  <si>
    <t xml:space="preserve">http://dbpedia.org/ontology/numberOfGraduateStudents</t>
  </si>
  <si>
    <t xml:space="preserve">http://dbpedia.org/ontology/chain</t>
  </si>
  <si>
    <t xml:space="preserve">http://dbpedia.org/ontology/barPassRate</t>
  </si>
  <si>
    <t xml:space="preserve">http://dbpedia.org/ontology/distanceToEdinburgh</t>
  </si>
  <si>
    <t xml:space="preserve">http://dbpedia.org/ontology/sourceConfluence</t>
  </si>
  <si>
    <t xml:space="preserve">http://dbpedia.org/ontology/jointCommunity</t>
  </si>
  <si>
    <t xml:space="preserve">http://dbpedia.org/ontology/dissolved</t>
  </si>
  <si>
    <t xml:space="preserve">http://dbpedia.org/ontology/numberOfWineries</t>
  </si>
  <si>
    <t xml:space="preserve">http://dbpedia.org/ontology/demolitionDate</t>
  </si>
  <si>
    <t xml:space="preserve">http://dbpedia.org/ontology/headAlloy</t>
  </si>
  <si>
    <t xml:space="preserve">http://dbpedia.org/ontology/lowestMountain</t>
  </si>
  <si>
    <t xml:space="preserve">http://dbpedia.org/ontology/closingFilm</t>
  </si>
  <si>
    <t xml:space="preserve">http://dbpedia.org/ontology/visitorsPerYear</t>
  </si>
  <si>
    <t xml:space="preserve">http://dbpedia.org/ontology/regionalLanguage</t>
  </si>
  <si>
    <t xml:space="preserve">http://dbpedia.org/ontology/reopeningYear</t>
  </si>
  <si>
    <t xml:space="preserve">http://dbpedia.org/ontology/retiredRocket</t>
  </si>
  <si>
    <t xml:space="preserve">http://dbpedia.org/ontology/coolingSystem</t>
  </si>
  <si>
    <t xml:space="preserve">http://dbpedia.org/ontology/meanRadius</t>
  </si>
  <si>
    <t xml:space="preserve">http://dbpedia.org/ontology/density</t>
  </si>
  <si>
    <t xml:space="preserve">http://dbpedia.org/ontology/spokesperson</t>
  </si>
  <si>
    <t xml:space="preserve">http://dbpedia.org/ontology/worldChampionTitleYear</t>
  </si>
  <si>
    <t xml:space="preserve">http://dbpedia.org/ontology/ethnicGroupsInYear</t>
  </si>
  <si>
    <t xml:space="preserve">http://dbpedia.org/ontology/timeInSpace</t>
  </si>
  <si>
    <t xml:space="preserve">http://dbpedia.org/ontology/railGauge</t>
  </si>
  <si>
    <t xml:space="preserve">http://dbpedia.org/ontology/railwayLineUsingTunnel</t>
  </si>
  <si>
    <t xml:space="preserve">http://dbpedia.org/ontology/voiceType</t>
  </si>
  <si>
    <t xml:space="preserve">http://dbpedia.org/ontology/electionDate</t>
  </si>
  <si>
    <t xml:space="preserve">http://dbpedia.org/ontology/rebuilder</t>
  </si>
  <si>
    <t xml:space="preserve">http://dbpedia.org/ontology/coachingRecord</t>
  </si>
  <si>
    <t xml:space="preserve">http://dbpedia.org/ontology/pdb</t>
  </si>
  <si>
    <t xml:space="preserve">http://dbpedia.org/ontology/distanceToBelfast</t>
  </si>
  <si>
    <t xml:space="preserve">http://dbpedia.org/ontology/atcSupplemental</t>
  </si>
  <si>
    <t xml:space="preserve">http://dbpedia.org/ontology/aircraftElectronic</t>
  </si>
  <si>
    <t xml:space="preserve">http://dbpedia.org/ontology/numberOfVisitorsAsOf</t>
  </si>
  <si>
    <t xml:space="preserve">http://dbpedia.org/ontology/geologicPeriod</t>
  </si>
  <si>
    <t xml:space="preserve">http://dbpedia.org/ontology/thirdDriverCountry</t>
  </si>
  <si>
    <t xml:space="preserve">http://dbpedia.org/ontology/firstDriverCountry</t>
  </si>
  <si>
    <t xml:space="preserve">http://dbpedia.org/ontology/secondDriverCountry</t>
  </si>
  <si>
    <t xml:space="preserve">http://dbpedia.org/ontology/bnfId</t>
  </si>
  <si>
    <t xml:space="preserve">http://dbpedia.org/ontology/ceo</t>
  </si>
  <si>
    <t xml:space="preserve">http://dbpedia.org/ontology/incumbent</t>
  </si>
  <si>
    <t xml:space="preserve">http://dbpedia.org/ontology/victims</t>
  </si>
  <si>
    <t xml:space="preserve">http://dbpedia.org/ontology/isPartOfAnatomicalStructure</t>
  </si>
  <si>
    <t xml:space="preserve">http://dbpedia.org/ontology/latestPreviewDate</t>
  </si>
  <si>
    <t xml:space="preserve">http://dbpedia.org/ontology/significantDesign</t>
  </si>
  <si>
    <t xml:space="preserve">http://dbpedia.org/ontology/oilSystem</t>
  </si>
  <si>
    <t xml:space="preserve">http://dbpedia.org/ontology/teamSize</t>
  </si>
  <si>
    <t xml:space="preserve">http://dbpedia.org/ontology/principalEngineer</t>
  </si>
  <si>
    <t xml:space="preserve">http://dbpedia.org/ontology/lastWin</t>
  </si>
  <si>
    <t xml:space="preserve">http://dbpedia.org/ontology/firstWin</t>
  </si>
  <si>
    <t xml:space="preserve">http://dbpedia.org/ontology/month</t>
  </si>
  <si>
    <t xml:space="preserve">http://dbpedia.org/ontology/governmentElevation</t>
  </si>
  <si>
    <t xml:space="preserve">http://dbpedia.org/ontology/capacityFactor</t>
  </si>
  <si>
    <t xml:space="preserve">http://dbpedia.org/ontology/poleDriverCountry</t>
  </si>
  <si>
    <t xml:space="preserve">http://dbpedia.org/ontology/drainsFrom</t>
  </si>
  <si>
    <t xml:space="preserve">http://dbpedia.org/ontology/projectParticipant</t>
  </si>
  <si>
    <t xml:space="preserve">http://dbpedia.org/ontology/jockey</t>
  </si>
  <si>
    <t xml:space="preserve">http://dbpedia.org/ontology/notableWine</t>
  </si>
  <si>
    <t xml:space="preserve">http://dbpedia.org/ontology/beltwayCity</t>
  </si>
  <si>
    <t xml:space="preserve">http://dbpedia.org/ontology/fastestDriverCountry</t>
  </si>
  <si>
    <t xml:space="preserve">http://dbpedia.org/ontology/largestSettlement</t>
  </si>
  <si>
    <t xml:space="preserve">http://dbpedia.org/ontology/maximumBoatBeam</t>
  </si>
  <si>
    <t xml:space="preserve">http://dbpedia.org/ontology/programCost</t>
  </si>
  <si>
    <t xml:space="preserve">http://dbpedia.org/ontology/highestMountain</t>
  </si>
  <si>
    <t xml:space="preserve">http://dbpedia.org/ontology/maximumBoatLength</t>
  </si>
  <si>
    <t xml:space="preserve">http://dbpedia.org/ontology/numberOfParticipatingAthletes</t>
  </si>
  <si>
    <t xml:space="preserve">http://dbpedia.org/ontology/servingSize</t>
  </si>
  <si>
    <t xml:space="preserve">http://dbpedia.org/ontology/demolitionYear</t>
  </si>
  <si>
    <t xml:space="preserve">http://dbpedia.org/ontology/partialFailedLaunches</t>
  </si>
  <si>
    <t xml:space="preserve">http://dbpedia.org/ontology/sisterCollege</t>
  </si>
  <si>
    <t xml:space="preserve">http://dbpedia.org/ontology/provost</t>
  </si>
  <si>
    <t xml:space="preserve">http://dbpedia.org/ontology/comparable</t>
  </si>
  <si>
    <t xml:space="preserve">http://dbpedia.org/ontology/testaverage</t>
  </si>
  <si>
    <t xml:space="preserve">http://dbpedia.org/ontology/recentWinner</t>
  </si>
  <si>
    <t xml:space="preserve">http://dbpedia.org/ontology/largestWin</t>
  </si>
  <si>
    <t xml:space="preserve">http://dbpedia.org/ontology/aircraftHelicopterUtility</t>
  </si>
  <si>
    <t xml:space="preserve">http://dbpedia.org/ontology/closed</t>
  </si>
  <si>
    <t xml:space="preserve">http://dbpedia.org/ontology/reservations</t>
  </si>
  <si>
    <t xml:space="preserve">http://dbpedia.org/ontology/pastor</t>
  </si>
  <si>
    <t xml:space="preserve">http://dbpedia.org/ontology/curator</t>
  </si>
  <si>
    <t xml:space="preserve">http://dbpedia.org/ontology/associatedRocket</t>
  </si>
  <si>
    <t xml:space="preserve">http://dbpedia.org/ontology/lounge</t>
  </si>
  <si>
    <t xml:space="preserve">http://dbpedia.org/ontology/buildingEndYear</t>
  </si>
  <si>
    <t xml:space="preserve">http://dbpedia.org/ontology/declination</t>
  </si>
  <si>
    <t xml:space="preserve">http://dbpedia.org/ontology/worstDefeat</t>
  </si>
  <si>
    <t xml:space="preserve">http://dbpedia.org/ontology/numberOfVineyards</t>
  </si>
  <si>
    <t xml:space="preserve">http://dbpedia.org/ontology/lymph</t>
  </si>
  <si>
    <t xml:space="preserve">http://dbpedia.org/ontology/fourthCommander</t>
  </si>
  <si>
    <t xml:space="preserve">http://dbpedia.org/ontology/chorusCharacterInPlay</t>
  </si>
  <si>
    <t xml:space="preserve">http://dbpedia.org/ontology/firstGame</t>
  </si>
  <si>
    <t xml:space="preserve">http://dbpedia.org/ontology/firstWinner</t>
  </si>
  <si>
    <t xml:space="preserve">http://dbpedia.org/ontology/supplementalDraftRound</t>
  </si>
  <si>
    <t xml:space="preserve">http://dbpedia.org/ontology/chef</t>
  </si>
  <si>
    <t xml:space="preserve">http://dbpedia.org/ontology/sudocId</t>
  </si>
  <si>
    <t xml:space="preserve">http://dbpedia.org/ontology/rankingWins</t>
  </si>
  <si>
    <t xml:space="preserve">http://dbpedia.org/ontology/duration</t>
  </si>
  <si>
    <t xml:space="preserve">http://dbpedia.org/ontology/meanTemperature</t>
  </si>
  <si>
    <t xml:space="preserve">http://dbpedia.org/ontology/supplementalDraftYear</t>
  </si>
  <si>
    <t xml:space="preserve">http://dbpedia.org/ontology/mostWins</t>
  </si>
  <si>
    <t xml:space="preserve">http://dbpedia.org/ontology/numberOfParkingSpaces</t>
  </si>
  <si>
    <t xml:space="preserve">http://dbpedia.org/ontology/championInMixedDouble</t>
  </si>
  <si>
    <t xml:space="preserve">http://dbpedia.org/ontology/muteCharacterInPlay</t>
  </si>
  <si>
    <t xml:space="preserve">http://dbpedia.org/ontology/numberOfPads</t>
  </si>
  <si>
    <t xml:space="preserve">http://dbpedia.org/ontology/numberOfDeaths</t>
  </si>
  <si>
    <t xml:space="preserve">http://dbpedia.org/ontology/lowerEarthOrbitPayload</t>
  </si>
  <si>
    <t xml:space="preserve">http://dbpedia.org/ontology/numberOfParticipatingNations</t>
  </si>
  <si>
    <t xml:space="preserve">http://dbpedia.org/ontology/highwaySystem</t>
  </si>
  <si>
    <t xml:space="preserve">http://dbpedia.org/ontology/aircraftInterceptor</t>
  </si>
  <si>
    <t xml:space="preserve">http://dbpedia.org/ontology/isniId</t>
  </si>
  <si>
    <t xml:space="preserve">http://dbpedia.org/property/title</t>
  </si>
  <si>
    <t xml:space="preserve">http://dbpedia.org/property/subdivisionType</t>
  </si>
  <si>
    <t xml:space="preserve">http://dbpedia.org/property/date</t>
  </si>
  <si>
    <t xml:space="preserve">http://dbpedia.org/property/goals</t>
  </si>
  <si>
    <t xml:space="preserve">http://dbpedia.org/property/name</t>
  </si>
  <si>
    <t xml:space="preserve">http://dbpedia.org/property/rd1Team</t>
  </si>
  <si>
    <t xml:space="preserve">http://dbpedia.org/property/length</t>
  </si>
  <si>
    <t xml:space="preserve">http://dbpedia.org/property/votes</t>
  </si>
  <si>
    <t xml:space="preserve">http://dbpedia.org/property/caption</t>
  </si>
  <si>
    <t xml:space="preserve">http://dbpedia.org/property/percentage</t>
  </si>
  <si>
    <t xml:space="preserve">http://dbpedia.org/property/candidate</t>
  </si>
  <si>
    <t xml:space="preserve">http://dbpedia.org/property/rd2Team</t>
  </si>
  <si>
    <t xml:space="preserve">http://dbpedia.org/property/report</t>
  </si>
  <si>
    <t xml:space="preserve">http://dbpedia.org/property/score</t>
  </si>
  <si>
    <t xml:space="preserve">http://dbpedia.org/property/years</t>
  </si>
  <si>
    <t xml:space="preserve">http://dbpedia.org/property/team</t>
  </si>
  <si>
    <t xml:space="preserve">http://dbpedia.org/property/latns</t>
  </si>
  <si>
    <t xml:space="preserve">http://dbpedia.org/property/longew</t>
  </si>
  <si>
    <t xml:space="preserve">http://dbpedia.org/property/type</t>
  </si>
  <si>
    <t xml:space="preserve">http://dbpedia.org/property/longd</t>
  </si>
  <si>
    <t xml:space="preserve">http://dbpedia.org/property/latd</t>
  </si>
  <si>
    <t xml:space="preserve">http://dbpedia.org/property/location</t>
  </si>
  <si>
    <t xml:space="preserve">http://dbpedia.org/property/stadium</t>
  </si>
  <si>
    <t xml:space="preserve">http://dbpedia.org/property/attendance</t>
  </si>
  <si>
    <t xml:space="preserve">http://dbpedia.org/property/latm</t>
  </si>
  <si>
    <t xml:space="preserve">http://dbpedia.org/property/longm</t>
  </si>
  <si>
    <t xml:space="preserve">http://dbpedia.org/property/episodenumber</t>
  </si>
  <si>
    <t xml:space="preserve">http://dbpedia.org/property/country</t>
  </si>
  <si>
    <t xml:space="preserve">http://dbpedia.org/property/coordinatesDisplay</t>
  </si>
  <si>
    <t xml:space="preserve">http://dbpedia.org/property/pushpinMap</t>
  </si>
  <si>
    <t xml:space="preserve">http://dbpedia.org/property/rd1Score</t>
  </si>
  <si>
    <t xml:space="preserve">http://dbpedia.org/property/referee</t>
  </si>
  <si>
    <t xml:space="preserve">http://dbpedia.org/property/originalairdate</t>
  </si>
  <si>
    <t xml:space="preserve">http://dbpedia.org/property/change</t>
  </si>
  <si>
    <t xml:space="preserve">http://dbpedia.org/property/collegeteam</t>
  </si>
  <si>
    <t xml:space="preserve">http://dbpedia.org/property/populationAsOf</t>
  </si>
  <si>
    <t xml:space="preserve">http://dbpedia.org/property/coordinatesRegion</t>
  </si>
  <si>
    <t xml:space="preserve">http://dbpedia.org/property/species</t>
  </si>
  <si>
    <t xml:space="preserve">http://dbpedia.org/property/writer</t>
  </si>
  <si>
    <t xml:space="preserve">http://dbpedia.org/property/lats</t>
  </si>
  <si>
    <t xml:space="preserve">http://dbpedia.org/property/longs</t>
  </si>
  <si>
    <t xml:space="preserve">http://dbpedia.org/property/binomial</t>
  </si>
  <si>
    <t xml:space="preserve">http://dbpedia.org/property/shortsummary</t>
  </si>
  <si>
    <t xml:space="preserve">http://dbpedia.org/property/after</t>
  </si>
  <si>
    <t xml:space="preserve">http://dbpedia.org/property/before</t>
  </si>
  <si>
    <t xml:space="preserve">http://dbpedia.org/property/rd2Score</t>
  </si>
  <si>
    <t xml:space="preserve">http://dbpedia.org/property/rd3Team</t>
  </si>
  <si>
    <t xml:space="preserve">http://dbpedia.org/property/time</t>
  </si>
  <si>
    <t xml:space="preserve">http://dbpedia.org/property/rev</t>
  </si>
  <si>
    <t xml:space="preserve">http://dbpedia.org/property/opponent</t>
  </si>
  <si>
    <t xml:space="preserve">http://dbpedia.org/property/lat</t>
  </si>
  <si>
    <t xml:space="preserve">http://dbpedia.org/property/lon</t>
  </si>
  <si>
    <t xml:space="preserve">http://dbpedia.org/property/year</t>
  </si>
  <si>
    <t xml:space="preserve">http://dbpedia.org/property/pos</t>
  </si>
  <si>
    <t xml:space="preserve">http://dbpedia.org/property/rd1Seed</t>
  </si>
  <si>
    <t xml:space="preserve">http://dbpedia.org/property/p</t>
  </si>
  <si>
    <t xml:space="preserve">http://dbpedia.org/property/t</t>
  </si>
  <si>
    <t xml:space="preserve">http://dbpedia.org/property/round</t>
  </si>
  <si>
    <t xml:space="preserve">http://dbpedia.org/property/cover</t>
  </si>
  <si>
    <t xml:space="preserve">http://dbpedia.org/property/attend</t>
  </si>
  <si>
    <t xml:space="preserve">http://dbpedia.org/property/extra</t>
  </si>
  <si>
    <t xml:space="preserve">http://dbpedia.org/property/imageCaption</t>
  </si>
  <si>
    <t xml:space="preserve">http://dbpedia.org/property/note</t>
  </si>
  <si>
    <t xml:space="preserve">http://dbpedia.org/property/party</t>
  </si>
  <si>
    <t xml:space="preserve">http://dbpedia.org/property/rd3Score</t>
  </si>
  <si>
    <t xml:space="preserve">http://dbpedia.org/property/pushpinLabelPosition</t>
  </si>
  <si>
    <t xml:space="preserve">http://dbpedia.org/property/populationDensityKm</t>
  </si>
  <si>
    <t xml:space="preserve">http://dbpedia.org/property/pushpinMapCaption</t>
  </si>
  <si>
    <t xml:space="preserve">http://dbpedia.org/property/settlementType</t>
  </si>
  <si>
    <t xml:space="preserve">http://dbpedia.org/property/language</t>
  </si>
  <si>
    <t xml:space="preserve">http://dbpedia.org/property/rd2Seed</t>
  </si>
  <si>
    <t xml:space="preserve">http://dbpedia.org/property/id</t>
  </si>
  <si>
    <t xml:space="preserve">http://dbpedia.org/property/mapCaption</t>
  </si>
  <si>
    <t xml:space="preserve">http://dbpedia.org/property/siteCityst</t>
  </si>
  <si>
    <t xml:space="preserve">http://dbpedia.org/property/birthPlace</t>
  </si>
  <si>
    <t xml:space="preserve">http://dbpedia.org/property/imageSize</t>
  </si>
  <si>
    <t xml:space="preserve">http://dbpedia.org/property/siteStadium</t>
  </si>
  <si>
    <t xml:space="preserve">http://dbpedia.org/property/gf</t>
  </si>
  <si>
    <t xml:space="preserve">http://dbpedia.org/property/first</t>
  </si>
  <si>
    <t xml:space="preserve">http://dbpedia.org/property/thisAlbum</t>
  </si>
  <si>
    <t xml:space="preserve">http://dbpedia.org/property/ga</t>
  </si>
  <si>
    <t xml:space="preserve">http://dbpedia.org/property/rd</t>
  </si>
  <si>
    <t xml:space="preserve">http://dbpedia.org/property/birthDate</t>
  </si>
  <si>
    <t xml:space="preserve">http://dbpedia.org/property/unitPref</t>
  </si>
  <si>
    <t xml:space="preserve">http://dbpedia.org/property/address</t>
  </si>
  <si>
    <t xml:space="preserve">http://dbpedia.org/property/last</t>
  </si>
  <si>
    <t xml:space="preserve">http://dbpedia.org/property/club</t>
  </si>
  <si>
    <t xml:space="preserve">http://dbpedia.org/property/spouse</t>
  </si>
  <si>
    <t xml:space="preserve">http://dbpedia.org/property/other</t>
  </si>
  <si>
    <t xml:space="preserve">http://dbpedia.org/property/image</t>
  </si>
  <si>
    <t xml:space="preserve">http://dbpedia.org/property/mile</t>
  </si>
  <si>
    <t xml:space="preserve">http://dbpedia.org/property/notes</t>
  </si>
  <si>
    <t xml:space="preserve">http://dbpedia.org/property/article</t>
  </si>
  <si>
    <t xml:space="preserve">http://dbpedia.org/property/region</t>
  </si>
  <si>
    <t xml:space="preserve">http://dbpedia.org/property/count</t>
  </si>
  <si>
    <t xml:space="preserve">http://dbpedia.org/property/refnum</t>
  </si>
  <si>
    <t xml:space="preserve">http://dbpedia.org/property/released</t>
  </si>
  <si>
    <t xml:space="preserve">http://dbpedia.org/property/mapsize</t>
  </si>
  <si>
    <t xml:space="preserve">http://dbpedia.org/property/record</t>
  </si>
  <si>
    <t xml:space="preserve">http://dbpedia.org/property/imagesize</t>
  </si>
  <si>
    <t xml:space="preserve">http://dbpedia.org/property/desc</t>
  </si>
  <si>
    <t xml:space="preserve">http://dbpedia.org/property/nat</t>
  </si>
  <si>
    <t xml:space="preserve">http://dbpedia.org/property/nationality</t>
  </si>
  <si>
    <t xml:space="preserve">http://dbpedia.org/property/num</t>
  </si>
  <si>
    <t xml:space="preserve">http://dbpedia.org/property/producer</t>
  </si>
  <si>
    <t xml:space="preserve">http://dbpedia.org/property/rd4Team</t>
  </si>
  <si>
    <t xml:space="preserve">http://dbpedia.org/property/postalCodeType</t>
  </si>
  <si>
    <t xml:space="preserve">http://dbpedia.org/property/rd3Seed</t>
  </si>
  <si>
    <t xml:space="preserve">http://dbpedia.org/property/longitude</t>
  </si>
  <si>
    <t xml:space="preserve">http://dbpedia.org/property/latitude</t>
  </si>
  <si>
    <t xml:space="preserve">http://dbpedia.org/property/rd4Score</t>
  </si>
  <si>
    <t xml:space="preserve">http://dbpedia.org/property/logo</t>
  </si>
  <si>
    <t xml:space="preserve">http://dbpedia.org/property/season</t>
  </si>
  <si>
    <t xml:space="preserve">http://dbpedia.org/property/recorded</t>
  </si>
  <si>
    <t xml:space="preserve">http://dbpedia.org/property/imageMap</t>
  </si>
  <si>
    <t xml:space="preserve">http://dbpedia.org/property/l</t>
  </si>
  <si>
    <t xml:space="preserve">http://dbpedia.org/property/label</t>
  </si>
  <si>
    <t xml:space="preserve">http://dbpedia.org/property/w</t>
  </si>
  <si>
    <t xml:space="preserve">http://dbpedia.org/property/genus</t>
  </si>
  <si>
    <t xml:space="preserve">http://dbpedia.org/property/studio</t>
  </si>
  <si>
    <t xml:space="preserve">http://dbpedia.org/property/binomialAuthority</t>
  </si>
  <si>
    <t xml:space="preserve">http://dbpedia.org/property/points</t>
  </si>
  <si>
    <t xml:space="preserve">http://dbpedia.org/property/unrankedSuperfamilia</t>
  </si>
  <si>
    <t xml:space="preserve">http://dbpedia.org/property/s</t>
  </si>
  <si>
    <t xml:space="preserve">http://dbpedia.org/property/state</t>
  </si>
  <si>
    <t xml:space="preserve">http://dbpedia.org/property/conference</t>
  </si>
  <si>
    <t xml:space="preserve">http://dbpedia.org/property/coordinatesType</t>
  </si>
  <si>
    <t xml:space="preserve">http://dbpedia.org/property/children</t>
  </si>
  <si>
    <t xml:space="preserve">http://dbpedia.org/property/event</t>
  </si>
  <si>
    <t xml:space="preserve">http://dbpedia.org/property/rank</t>
  </si>
  <si>
    <t xml:space="preserve">http://dbpedia.org/property/blankName</t>
  </si>
  <si>
    <t xml:space="preserve">http://dbpedia.org/property/m</t>
  </si>
  <si>
    <t xml:space="preserve">http://dbpedia.org/property/width</t>
  </si>
  <si>
    <t xml:space="preserve">http://dbpedia.org/property/alt</t>
  </si>
  <si>
    <t xml:space="preserve">http://dbpedia.org/property/penalties</t>
  </si>
  <si>
    <t xml:space="preserve">http://dbpedia.org/property/predecessor</t>
  </si>
  <si>
    <t xml:space="preserve">http://dbpedia.org/property/imageSkyline</t>
  </si>
  <si>
    <t xml:space="preserve">http://dbpedia.org/property/statusSystem</t>
  </si>
  <si>
    <t xml:space="preserve">http://dbpedia.org/property/city</t>
  </si>
  <si>
    <t xml:space="preserve">http://dbpedia.org/property/termStart</t>
  </si>
  <si>
    <t xml:space="preserve">http://dbpedia.org/property/deathDate</t>
  </si>
  <si>
    <t xml:space="preserve">http://dbpedia.org/property/home</t>
  </si>
  <si>
    <t xml:space="preserve">http://dbpedia.org/property/occupation</t>
  </si>
  <si>
    <t xml:space="preserve">http://dbpedia.org/property/deathPlace</t>
  </si>
  <si>
    <t xml:space="preserve">http://dbpedia.org/property/source</t>
  </si>
  <si>
    <t xml:space="preserve">http://dbpedia.org/property/subdivision</t>
  </si>
  <si>
    <t xml:space="preserve">http://dbpedia.org/property/term</t>
  </si>
  <si>
    <t xml:space="preserve">http://dbpedia.org/property/tv</t>
  </si>
  <si>
    <t xml:space="preserve">http://dbpedia.org/property/d</t>
  </si>
  <si>
    <t xml:space="preserve">http://dbpedia.org/property/blankInfo</t>
  </si>
  <si>
    <t xml:space="preserve">http://dbpedia.org/property/no</t>
  </si>
  <si>
    <t xml:space="preserve">http://dbpedia.org/property/governingBody</t>
  </si>
  <si>
    <t xml:space="preserve">http://dbpedia.org/property/body</t>
  </si>
  <si>
    <t xml:space="preserve">http://dbpedia.org/property/aux</t>
  </si>
  <si>
    <t xml:space="preserve">http://dbpedia.org/property/locmapin</t>
  </si>
  <si>
    <t xml:space="preserve">http://dbpedia.org/property/termEnd</t>
  </si>
  <si>
    <t xml:space="preserve">http://dbpedia.org/property/mayor</t>
  </si>
  <si>
    <t xml:space="preserve">http://dbpedia.org/property/genusAuthority</t>
  </si>
  <si>
    <t xml:space="preserve">http://dbpedia.org/property/rightarm</t>
  </si>
  <si>
    <t xml:space="preserve">http://dbpedia.org/property/englishtitle</t>
  </si>
  <si>
    <t xml:space="preserve">http://dbpedia.org/property/leftarm</t>
  </si>
  <si>
    <t xml:space="preserve">http://dbpedia.org/property/next</t>
  </si>
  <si>
    <t xml:space="preserve">http://dbpedia.org/property/kanjititle</t>
  </si>
  <si>
    <t xml:space="preserve">http://dbpedia.org/property/position</t>
  </si>
  <si>
    <t xml:space="preserve">http://dbpedia.org/property/socks</t>
  </si>
  <si>
    <t xml:space="preserve">http://dbpedia.org/property/music</t>
  </si>
  <si>
    <t xml:space="preserve">http://dbpedia.org/property/writtenby</t>
  </si>
  <si>
    <t xml:space="preserve">http://dbpedia.org/property/headline</t>
  </si>
  <si>
    <t xml:space="preserve">http://dbpedia.org/property/latDirection</t>
  </si>
  <si>
    <t xml:space="preserve">http://dbpedia.org/property/longDirection</t>
  </si>
  <si>
    <t xml:space="preserve">http://dbpedia.org/property/shorts</t>
  </si>
  <si>
    <t xml:space="preserve">http://dbpedia.org/property/sport</t>
  </si>
  <si>
    <t xml:space="preserve">http://dbpedia.org/property/longDegrees</t>
  </si>
  <si>
    <t xml:space="preserve">http://dbpedia.org/property/latDegrees</t>
  </si>
  <si>
    <t xml:space="preserve">http://dbpedia.org/property/nativeNameLang</t>
  </si>
  <si>
    <t xml:space="preserve">http://dbpedia.org/property/runs</t>
  </si>
  <si>
    <t xml:space="preserve">http://dbpedia.org/property/venue</t>
  </si>
  <si>
    <t xml:space="preserve">http://dbpedia.org/property/timezoneDst</t>
  </si>
  <si>
    <t xml:space="preserve">http://dbpedia.org/property/longMinutes</t>
  </si>
  <si>
    <t xml:space="preserve">http://dbpedia.org/property/latMinutes</t>
  </si>
  <si>
    <t xml:space="preserve">http://dbpedia.org/property/established</t>
  </si>
  <si>
    <t xml:space="preserve">http://dbpedia.org/property/longSeconds</t>
  </si>
  <si>
    <t xml:space="preserve">http://dbpedia.org/property/latSeconds</t>
  </si>
  <si>
    <t xml:space="preserve">http://dbpedia.org/property/route</t>
  </si>
  <si>
    <t xml:space="preserve">http://dbpedia.org/property/romajititle</t>
  </si>
  <si>
    <t xml:space="preserve">http://dbpedia.org/property/college</t>
  </si>
  <si>
    <t xml:space="preserve">http://dbpedia.org/property/overall</t>
  </si>
  <si>
    <t xml:space="preserve">http://dbpedia.org/property/imageWidth</t>
  </si>
  <si>
    <t xml:space="preserve">http://dbpedia.org/property/thisSingle</t>
  </si>
  <si>
    <t xml:space="preserve">http://dbpedia.org/property/hbnum</t>
  </si>
  <si>
    <t xml:space="preserve">http://dbpedia.org/property/wickets</t>
  </si>
  <si>
    <t xml:space="preserve">http://dbpedia.org/property/pcupdate</t>
  </si>
  <si>
    <t xml:space="preserve">http://dbpedia.org/property/genre</t>
  </si>
  <si>
    <t xml:space="preserve">http://dbpedia.org/property/h</t>
  </si>
  <si>
    <t xml:space="preserve">http://dbpedia.org/property/currentMembers</t>
  </si>
  <si>
    <t xml:space="preserve">http://dbpedia.org/property/cinematography</t>
  </si>
  <si>
    <t xml:space="preserve">http://dbpedia.org/property/heightFt</t>
  </si>
  <si>
    <t xml:space="preserve">http://dbpedia.org/property/road</t>
  </si>
  <si>
    <t xml:space="preserve">http://dbpedia.org/property/heightIn</t>
  </si>
  <si>
    <t xml:space="preserve">http://dbpedia.org/property/rd4Seed</t>
  </si>
  <si>
    <t xml:space="preserve">http://dbpedia.org/property/district</t>
  </si>
  <si>
    <t xml:space="preserve">http://dbpedia.org/property/director</t>
  </si>
  <si>
    <t xml:space="preserve">http://dbpedia.org/property/rebounds</t>
  </si>
  <si>
    <t xml:space="preserve">http://dbpedia.org/property/blank1Name</t>
  </si>
  <si>
    <t xml:space="preserve">http://dbpedia.org/property/age</t>
  </si>
  <si>
    <t xml:space="preserve">http://dbpedia.org/property/owner</t>
  </si>
  <si>
    <t xml:space="preserve">http://dbpedia.org/property/patternB</t>
  </si>
  <si>
    <t xml:space="preserve">http://dbpedia.org/property/prodcode</t>
  </si>
  <si>
    <t xml:space="preserve">http://dbpedia.org/property/caps</t>
  </si>
  <si>
    <t xml:space="preserve">http://dbpedia.org/property/result</t>
  </si>
  <si>
    <t xml:space="preserve">http://dbpedia.org/property/editing</t>
  </si>
  <si>
    <t xml:space="preserve">http://dbpedia.org/property/county</t>
  </si>
  <si>
    <t xml:space="preserve">http://dbpedia.org/property/founded</t>
  </si>
  <si>
    <t xml:space="preserve">http://dbpedia.org/property/website</t>
  </si>
  <si>
    <t xml:space="preserve">http://dbpedia.org/property/operator</t>
  </si>
  <si>
    <t xml:space="preserve">http://dbpedia.org/property/subdivisionRanks</t>
  </si>
  <si>
    <t xml:space="preserve">http://dbpedia.org/property/leaderName</t>
  </si>
  <si>
    <t xml:space="preserve">http://dbpedia.org/property/number</t>
  </si>
  <si>
    <t xml:space="preserve">http://dbpedia.org/property/establishedTitle</t>
  </si>
  <si>
    <t xml:space="preserve">http://dbpedia.org/property/populationDate</t>
  </si>
  <si>
    <t xml:space="preserve">http://dbpedia.org/property/pushpinMapsize</t>
  </si>
  <si>
    <t xml:space="preserve">http://dbpedia.org/property/status</t>
  </si>
  <si>
    <t xml:space="preserve">http://dbpedia.org/property/longD</t>
  </si>
  <si>
    <t xml:space="preserve">http://dbpedia.org/property/latD</t>
  </si>
  <si>
    <t xml:space="preserve">http://dbpedia.org/property/assist</t>
  </si>
  <si>
    <t xml:space="preserve">http://dbpedia.org/property/description</t>
  </si>
  <si>
    <t xml:space="preserve">http://dbpedia.org/property/blank1Info</t>
  </si>
  <si>
    <t xml:space="preserve">http://dbpedia.org/property/coordDisplay</t>
  </si>
  <si>
    <t xml:space="preserve">http://dbpedia.org/property/statlabel</t>
  </si>
  <si>
    <t xml:space="preserve">http://dbpedia.org/property/previous</t>
  </si>
  <si>
    <t xml:space="preserve">http://dbpedia.org/property/matches</t>
  </si>
  <si>
    <t xml:space="preserve">http://dbpedia.org/property/ship</t>
  </si>
  <si>
    <t xml:space="preserve">http://dbpedia.org/property/gamename</t>
  </si>
  <si>
    <t xml:space="preserve">http://dbpedia.org/property/gridRef</t>
  </si>
  <si>
    <t xml:space="preserve">http://dbpedia.org/property/keyPeople</t>
  </si>
  <si>
    <t xml:space="preserve">http://dbpedia.org/property/in</t>
  </si>
  <si>
    <t xml:space="preserve">http://dbpedia.org/property/demographics1Info</t>
  </si>
  <si>
    <t xml:space="preserve">http://dbpedia.org/property/teams</t>
  </si>
  <si>
    <t xml:space="preserve">http://dbpedia.org/property/clubs</t>
  </si>
  <si>
    <t xml:space="preserve">http://dbpedia.org/property/data</t>
  </si>
  <si>
    <t xml:space="preserve">http://dbpedia.org/property/latNs</t>
  </si>
  <si>
    <t xml:space="preserve">http://dbpedia.org/property/longEw</t>
  </si>
  <si>
    <t xml:space="preserve">http://dbpedia.org/property/directedby</t>
  </si>
  <si>
    <t xml:space="preserve">http://dbpedia.org/property/statvalue</t>
  </si>
  <si>
    <t xml:space="preserve">http://dbpedia.org/property/highSchool</t>
  </si>
  <si>
    <t xml:space="preserve">http://dbpedia.org/property/area</t>
  </si>
  <si>
    <t xml:space="preserve">http://dbpedia.org/property/pastMembers</t>
  </si>
  <si>
    <t xml:space="preserve">http://dbpedia.org/property/populationBlank1Title</t>
  </si>
  <si>
    <t xml:space="preserve">http://dbpedia.org/property/uid</t>
  </si>
  <si>
    <t xml:space="preserve">http://dbpedia.org/property/coachYears</t>
  </si>
  <si>
    <t xml:space="preserve">http://dbpedia.org/property/lbs</t>
  </si>
  <si>
    <t xml:space="preserve">http://dbpedia.org/property/c</t>
  </si>
  <si>
    <t xml:space="preserve">http://dbpedia.org/property/try</t>
  </si>
  <si>
    <t xml:space="preserve">http://dbpedia.org/property/latM</t>
  </si>
  <si>
    <t xml:space="preserve">http://dbpedia.org/property/longM</t>
  </si>
  <si>
    <t xml:space="preserve">http://dbpedia.org/property/n</t>
  </si>
  <si>
    <t xml:space="preserve">http://dbpedia.org/property/canton</t>
  </si>
  <si>
    <t xml:space="preserve">http://dbpedia.org/property/nativeName</t>
  </si>
  <si>
    <t xml:space="preserve">http://dbpedia.org/property/timezone</t>
  </si>
  <si>
    <t xml:space="preserve">http://dbpedia.org/property/issue</t>
  </si>
  <si>
    <t xml:space="preserve">http://dbpedia.org/property/class</t>
  </si>
  <si>
    <t xml:space="preserve">http://dbpedia.org/property/deliveries</t>
  </si>
  <si>
    <t xml:space="preserve">http://dbpedia.org/property/subdivisionName</t>
  </si>
  <si>
    <t xml:space="preserve">http://dbpedia.org/property/q</t>
  </si>
  <si>
    <t xml:space="preserve">http://dbpedia.org/property/patternLa</t>
  </si>
  <si>
    <t xml:space="preserve">http://dbpedia.org/property/patternRa</t>
  </si>
  <si>
    <t xml:space="preserve">http://dbpedia.org/property/dates</t>
  </si>
  <si>
    <t xml:space="preserve">http://dbpedia.org/property/coachTeam</t>
  </si>
  <si>
    <t xml:space="preserve">http://dbpedia.org/property/successor</t>
  </si>
  <si>
    <t xml:space="preserve">http://dbpedia.org/property/demographics1Title</t>
  </si>
  <si>
    <t xml:space="preserve">http://dbpedia.org/property/airdate</t>
  </si>
  <si>
    <t xml:space="preserve">http://dbpedia.org/property/guests</t>
  </si>
  <si>
    <t xml:space="preserve">http://dbpedia.org/property/artist</t>
  </si>
  <si>
    <t xml:space="preserve">http://dbpedia.org/property/arrondissement</t>
  </si>
  <si>
    <t xml:space="preserve">http://dbpedia.org/property/showMedals</t>
  </si>
  <si>
    <t xml:space="preserve">http://dbpedia.org/property/architect</t>
  </si>
  <si>
    <t xml:space="preserve">http://dbpedia.org/property/color</t>
  </si>
  <si>
    <t xml:space="preserve">http://dbpedia.org/property/updated</t>
  </si>
  <si>
    <t xml:space="preserve">http://dbpedia.org/property/lyrics</t>
  </si>
  <si>
    <t xml:space="preserve">http://dbpedia.org/property/totalLength</t>
  </si>
  <si>
    <t xml:space="preserve">http://dbpedia.org/property/commonscat</t>
  </si>
  <si>
    <t xml:space="preserve">http://dbpedia.org/property/birthName</t>
  </si>
  <si>
    <t xml:space="preserve">http://dbpedia.org/property/align</t>
  </si>
  <si>
    <t xml:space="preserve">http://dbpedia.org/property/establishedDate</t>
  </si>
  <si>
    <t xml:space="preserve">http://dbpedia.org/property/youthclubs</t>
  </si>
  <si>
    <t xml:space="preserve">http://dbpedia.org/property/league</t>
  </si>
  <si>
    <t xml:space="preserve">http://dbpedia.org/property/exit</t>
  </si>
  <si>
    <t xml:space="preserve">http://dbpedia.org/property/r</t>
  </si>
  <si>
    <t xml:space="preserve">http://dbpedia.org/property/seats</t>
  </si>
  <si>
    <t xml:space="preserve">http://dbpedia.org/property/weight</t>
  </si>
  <si>
    <t xml:space="preserve">http://dbpedia.org/property/modes</t>
  </si>
  <si>
    <t xml:space="preserve">http://dbpedia.org/property/longS</t>
  </si>
  <si>
    <t xml:space="preserve">http://dbpedia.org/property/manager</t>
  </si>
  <si>
    <t xml:space="preserve">http://dbpedia.org/property/latS</t>
  </si>
  <si>
    <t xml:space="preserve">http://dbpedia.org/property/w/l</t>
  </si>
  <si>
    <t xml:space="preserve">http://dbpedia.org/property/clubUpdate</t>
  </si>
  <si>
    <t xml:space="preserve">http://dbpedia.org/property/confstanding</t>
  </si>
  <si>
    <t xml:space="preserve">http://dbpedia.org/property/founder</t>
  </si>
  <si>
    <t xml:space="preserve">http://dbpedia.org/property/url</t>
  </si>
  <si>
    <t xml:space="preserve">http://dbpedia.org/property/architecture</t>
  </si>
  <si>
    <t xml:space="preserve">http://dbpedia.org/property/scorea</t>
  </si>
  <si>
    <t xml:space="preserve">http://dbpedia.org/property/reference</t>
  </si>
  <si>
    <t xml:space="preserve">http://dbpedia.org/property/opprank</t>
  </si>
  <si>
    <t xml:space="preserve">http://dbpedia.org/property/scoreb</t>
  </si>
  <si>
    <t xml:space="preserve">http://dbpedia.org/property/column</t>
  </si>
  <si>
    <t xml:space="preserve">http://dbpedia.org/property/demographicsType</t>
  </si>
  <si>
    <t xml:space="preserve">http://dbpedia.org/property/uploadDesc</t>
  </si>
  <si>
    <t xml:space="preserve">http://dbpedia.org/property/latDeg</t>
  </si>
  <si>
    <t xml:space="preserve">http://dbpedia.org/property/lonDeg</t>
  </si>
  <si>
    <t xml:space="preserve">http://dbpedia.org/property/batAvg</t>
  </si>
  <si>
    <t xml:space="preserve">http://dbpedia.org/property/counties</t>
  </si>
  <si>
    <t xml:space="preserve">http://dbpedia.org/property/topScore</t>
  </si>
  <si>
    <t xml:space="preserve">http://dbpedia.org/property/place</t>
  </si>
  <si>
    <t xml:space="preserve">http://dbpedia.org/property/catches/stumpings</t>
  </si>
  <si>
    <t xml:space="preserve">http://dbpedia.org/property/style</t>
  </si>
  <si>
    <t xml:space="preserve">http://dbpedia.org/property/latMin</t>
  </si>
  <si>
    <t xml:space="preserve">http://dbpedia.org/property/discoverySite</t>
  </si>
  <si>
    <t xml:space="preserve">http://dbpedia.org/property/lonMin</t>
  </si>
  <si>
    <t xml:space="preserve">http://dbpedia.org/property/imageName</t>
  </si>
  <si>
    <t xml:space="preserve">http://dbpedia.org/property/coach</t>
  </si>
  <si>
    <t xml:space="preserve">http://dbpedia.org/property/with</t>
  </si>
  <si>
    <t xml:space="preserve">http://dbpedia.org/property/quote</t>
  </si>
  <si>
    <t xml:space="preserve">http://dbpedia.org/property/debutdate</t>
  </si>
  <si>
    <t xml:space="preserve">http://dbpedia.org/property/principal</t>
  </si>
  <si>
    <t xml:space="preserve">http://dbpedia.org/property/competition</t>
  </si>
  <si>
    <t xml:space="preserve">http://dbpedia.org/property/bg</t>
  </si>
  <si>
    <t xml:space="preserve">http://dbpedia.org/property/col</t>
  </si>
  <si>
    <t xml:space="preserve">http://dbpedia.org/property/ribbon</t>
  </si>
  <si>
    <t xml:space="preserve">http://dbpedia.org/property/portal</t>
  </si>
  <si>
    <t xml:space="preserve">http://dbpedia.org/property/shipPropulsion</t>
  </si>
  <si>
    <t xml:space="preserve">http://dbpedia.org/property/honorificPrefix</t>
  </si>
  <si>
    <t xml:space="preserve">http://dbpedia.org/property/parents</t>
  </si>
  <si>
    <t xml:space="preserve">http://dbpedia.org/property/writingCredits</t>
  </si>
  <si>
    <t xml:space="preserve">http://dbpedia.org/property/authority</t>
  </si>
  <si>
    <t xml:space="preserve">http://dbpedia.org/property/bc</t>
  </si>
  <si>
    <t xml:space="preserve">http://dbpedia.org/property/text</t>
  </si>
  <si>
    <t xml:space="preserve">http://dbpedia.org/property/shipArmament</t>
  </si>
  <si>
    <t xml:space="preserve">http://dbpedia.org/property/events</t>
  </si>
  <si>
    <t xml:space="preserve">http://dbpedia.org/property/bowlAvg</t>
  </si>
  <si>
    <t xml:space="preserve">http://dbpedia.org/property/highlights</t>
  </si>
  <si>
    <t xml:space="preserve">http://dbpedia.org/property/north</t>
  </si>
  <si>
    <t xml:space="preserve">http://dbpedia.org/property/south</t>
  </si>
  <si>
    <t xml:space="preserve">http://dbpedia.org/property/colors</t>
  </si>
  <si>
    <t xml:space="preserve">http://dbpedia.org/property/east</t>
  </si>
  <si>
    <t xml:space="preserve">http://dbpedia.org/property/nextseason</t>
  </si>
  <si>
    <t xml:space="preserve">http://dbpedia.org/property/west</t>
  </si>
  <si>
    <t xml:space="preserve">http://dbpedia.org/property/f</t>
  </si>
  <si>
    <t xml:space="preserve">http://dbpedia.org/property/stat1label</t>
  </si>
  <si>
    <t xml:space="preserve">http://dbpedia.org/property/imageShield</t>
  </si>
  <si>
    <t xml:space="preserve">http://dbpedia.org/property/bats</t>
  </si>
  <si>
    <t xml:space="preserve">http://dbpedia.org/property/throws</t>
  </si>
  <si>
    <t xml:space="preserve">http://dbpedia.org/property/_</t>
  </si>
  <si>
    <t xml:space="preserve">http://dbpedia.org/property/athTrain</t>
  </si>
  <si>
    <t xml:space="preserve">http://dbpedia.org/property/stat1value</t>
  </si>
  <si>
    <t xml:space="preserve">http://dbpedia.org/property/away</t>
  </si>
  <si>
    <t xml:space="preserve">http://dbpedia.org/property/viewers</t>
  </si>
  <si>
    <t xml:space="preserve">http://dbpedia.org/property/stat2label</t>
  </si>
  <si>
    <t xml:space="preserve">http://dbpedia.org/property/stat2value</t>
  </si>
  <si>
    <t xml:space="preserve">http://dbpedia.org/property/photo</t>
  </si>
  <si>
    <t xml:space="preserve">http://dbpedia.org/property/stat3value</t>
  </si>
  <si>
    <t xml:space="preserve">http://dbpedia.org/property/stat3label</t>
  </si>
  <si>
    <t xml:space="preserve">http://dbpedia.org/property/intercommunality</t>
  </si>
  <si>
    <t xml:space="preserve">http://dbpedia.org/property/footnotes</t>
  </si>
  <si>
    <t xml:space="preserve">http://dbpedia.org/property/prevseason</t>
  </si>
  <si>
    <t xml:space="preserve">http://dbpedia.org/property/populationBlank2Title</t>
  </si>
  <si>
    <t xml:space="preserve">http://dbpedia.org/property/format</t>
  </si>
  <si>
    <t xml:space="preserve">http://dbpedia.org/property/finalteam</t>
  </si>
  <si>
    <t xml:space="preserve">http://dbpedia.org/property/umpires</t>
  </si>
  <si>
    <t xml:space="preserve">http://dbpedia.org/property/areaCodeType</t>
  </si>
  <si>
    <t xml:space="preserve">http://dbpedia.org/property/workplaces</t>
  </si>
  <si>
    <t xml:space="preserve">http://dbpedia.org/property/distributor</t>
  </si>
  <si>
    <t xml:space="preserve">http://dbpedia.org/property/confrecord</t>
  </si>
  <si>
    <t xml:space="preserve">http://dbpedia.org/property/popularVote</t>
  </si>
  <si>
    <t xml:space="preserve">http://dbpedia.org/property/chronology</t>
  </si>
  <si>
    <t xml:space="preserve">http://dbpedia.org/property/bestBowling</t>
  </si>
  <si>
    <t xml:space="preserve">http://dbpedia.org/property/postcodeArea</t>
  </si>
  <si>
    <t xml:space="preserve">http://dbpedia.org/property/statleague</t>
  </si>
  <si>
    <t xml:space="preserve">http://dbpedia.org/property/shipComplement</t>
  </si>
  <si>
    <t xml:space="preserve">http://dbpedia.org/property/centre</t>
  </si>
  <si>
    <t xml:space="preserve">http://dbpedia.org/property/debutleague</t>
  </si>
  <si>
    <t xml:space="preserve">http://dbpedia.org/property/rows</t>
  </si>
  <si>
    <t xml:space="preserve">http://dbpedia.org/property/ntupdate</t>
  </si>
  <si>
    <t xml:space="preserve">http://dbpedia.org/property/postTown</t>
  </si>
  <si>
    <t xml:space="preserve">http://dbpedia.org/property/series</t>
  </si>
  <si>
    <t xml:space="preserve">http://dbpedia.org/property/y</t>
  </si>
  <si>
    <t xml:space="preserve">http://dbpedia.org/property/knownFor</t>
  </si>
  <si>
    <t xml:space="preserve">http://dbpedia.org/property/seat</t>
  </si>
  <si>
    <t xml:space="preserve">http://dbpedia.org/property/award</t>
  </si>
  <si>
    <t xml:space="preserve">http://dbpedia.org/property/debutyear</t>
  </si>
  <si>
    <t xml:space="preserve">http://dbpedia.org/property/novLowC</t>
  </si>
  <si>
    <t xml:space="preserve">http://dbpedia.org/property/highschool</t>
  </si>
  <si>
    <t xml:space="preserve">http://dbpedia.org/property/100s/50s</t>
  </si>
  <si>
    <t xml:space="preserve">http://dbpedia.org/property/games(goals)_</t>
  </si>
  <si>
    <t xml:space="preserve">http://dbpedia.org/property/cup</t>
  </si>
  <si>
    <t xml:space="preserve">http://dbpedia.org/property/religion</t>
  </si>
  <si>
    <t xml:space="preserve">http://dbpedia.org/property/swing</t>
  </si>
  <si>
    <t xml:space="preserve">http://dbpedia.org/property/mapType</t>
  </si>
  <si>
    <t xml:space="preserve">http://dbpedia.org/property/pushpinLabel</t>
  </si>
  <si>
    <t xml:space="preserve">http://dbpedia.org/property/competitors</t>
  </si>
  <si>
    <t xml:space="preserve">http://dbpedia.org/property/casualties</t>
  </si>
  <si>
    <t xml:space="preserve">http://dbpedia.org/property/starring</t>
  </si>
  <si>
    <t xml:space="preserve">http://dbpedia.org/property/dir</t>
  </si>
  <si>
    <t xml:space="preserve">http://dbpedia.org/property/releaseDate</t>
  </si>
  <si>
    <t xml:space="preserve">http://dbpedia.org/property/taxon</t>
  </si>
  <si>
    <t xml:space="preserve">http://dbpedia.org/property/nextYear</t>
  </si>
  <si>
    <t xml:space="preserve">http://dbpedia.org/property/mapSize</t>
  </si>
  <si>
    <t xml:space="preserve">http://dbpedia.org/property/gender</t>
  </si>
  <si>
    <t xml:space="preserve">http://dbpedia.org/property/service</t>
  </si>
  <si>
    <t xml:space="preserve">http://dbpedia.org/property/awards</t>
  </si>
  <si>
    <t xml:space="preserve">http://dbpedia.org/property/imageFlag</t>
  </si>
  <si>
    <t xml:space="preserve">http://dbpedia.org/property/reason</t>
  </si>
  <si>
    <t xml:space="preserve">http://dbpedia.org/property/line</t>
  </si>
  <si>
    <t xml:space="preserve">http://dbpedia.org/property/extraColumn</t>
  </si>
  <si>
    <t xml:space="preserve">http://dbpedia.org/property/votes%25_</t>
  </si>
  <si>
    <t xml:space="preserve">http://dbpedia.org/property/hometown</t>
  </si>
  <si>
    <t xml:space="preserve">http://dbpedia.org/property/publisher</t>
  </si>
  <si>
    <t xml:space="preserve">http://dbpedia.org/property/tenfor</t>
  </si>
  <si>
    <t xml:space="preserve">http://dbpedia.org/property/fivefor</t>
  </si>
  <si>
    <t xml:space="preserve">http://dbpedia.org/property/finaldate</t>
  </si>
  <si>
    <t xml:space="preserve">http://dbpedia.org/property/constituencyWestminster</t>
  </si>
  <si>
    <t xml:space="preserve">http://dbpedia.org/property/editor</t>
  </si>
  <si>
    <t xml:space="preserve">http://dbpedia.org/property/designer</t>
  </si>
  <si>
    <t xml:space="preserve">http://dbpedia.org/property/leader</t>
  </si>
  <si>
    <t xml:space="preserve">http://dbpedia.org/property/link</t>
  </si>
  <si>
    <t xml:space="preserve">http://dbpedia.org/property/relegated</t>
  </si>
  <si>
    <t xml:space="preserve">http://dbpedia.org/property/ref</t>
  </si>
  <si>
    <t xml:space="preserve">http://dbpedia.org/property/province</t>
  </si>
  <si>
    <t xml:space="preserve">http://dbpedia.org/property/misc</t>
  </si>
  <si>
    <t xml:space="preserve">http://dbpedia.org/property/bronze</t>
  </si>
  <si>
    <t xml:space="preserve">http://dbpedia.org/property/photoCaption</t>
  </si>
  <si>
    <t xml:space="preserve">http://dbpedia.org/property/grades</t>
  </si>
  <si>
    <t xml:space="preserve">http://dbpedia.org/property/games</t>
  </si>
  <si>
    <t xml:space="preserve">http://dbpedia.org/property/chairman</t>
  </si>
  <si>
    <t xml:space="preserve">http://dbpedia.org/property/patternSh</t>
  </si>
  <si>
    <t xml:space="preserve">http://dbpedia.org/property/finalleague</t>
  </si>
  <si>
    <t xml:space="preserve">http://dbpedia.org/property/patternSo</t>
  </si>
  <si>
    <t xml:space="preserve">http://dbpedia.org/property/border</t>
  </si>
  <si>
    <t xml:space="preserve">http://dbpedia.org/property/author</t>
  </si>
  <si>
    <t xml:space="preserve">http://dbpedia.org/property/proyears</t>
  </si>
  <si>
    <t xml:space="preserve">http://dbpedia.org/property/poll</t>
  </si>
  <si>
    <t xml:space="preserve">http://dbpedia.org/property/developer</t>
  </si>
  <si>
    <t xml:space="preserve">http://dbpedia.org/property/nrhpType</t>
  </si>
  <si>
    <t xml:space="preserve">http://dbpedia.org/property/honorificSuffix</t>
  </si>
  <si>
    <t xml:space="preserve">http://dbpedia.org/property/managerclubs</t>
  </si>
  <si>
    <t xml:space="preserve">http://dbpedia.org/property/preceded</t>
  </si>
  <si>
    <t xml:space="preserve">http://dbpedia.org/property/residence</t>
  </si>
  <si>
    <t xml:space="preserve">http://dbpedia.org/property/collapsed</t>
  </si>
  <si>
    <t xml:space="preserve">http://dbpedia.org/property/month</t>
  </si>
  <si>
    <t xml:space="preserve">http://dbpedia.org/property/visitor</t>
  </si>
  <si>
    <t xml:space="preserve">http://dbpedia.org/property/blankNameSec</t>
  </si>
  <si>
    <t xml:space="preserve">http://dbpedia.org/property/registrationPlate</t>
  </si>
  <si>
    <t xml:space="preserve">http://dbpedia.org/property/accessdate</t>
  </si>
  <si>
    <t xml:space="preserve">http://dbpedia.org/property/gold</t>
  </si>
  <si>
    <t xml:space="preserve">http://dbpedia.org/property/silver</t>
  </si>
  <si>
    <t xml:space="preserve">http://dbpedia.org/property/typeSpecies</t>
  </si>
  <si>
    <t xml:space="preserve">http://dbpedia.org/property/episodeList</t>
  </si>
  <si>
    <t xml:space="preserve">http://dbpedia.org/property/role</t>
  </si>
  <si>
    <t xml:space="preserve">http://dbpedia.org/property/succeeded</t>
  </si>
  <si>
    <t xml:space="preserve">http://dbpedia.org/property/nationalteam</t>
  </si>
  <si>
    <t xml:space="preserve">http://dbpedia.org/property/lengthMi</t>
  </si>
  <si>
    <t xml:space="preserve">http://dbpedia.org/property/playingTeam</t>
  </si>
  <si>
    <t xml:space="preserve">http://dbpedia.org/property/northeast</t>
  </si>
  <si>
    <t xml:space="preserve">http://dbpedia.org/property/keywords</t>
  </si>
  <si>
    <t xml:space="preserve">http://dbpedia.org/property/match</t>
  </si>
  <si>
    <t xml:space="preserve">http://dbpedia.org/property/stadiumarena</t>
  </si>
  <si>
    <t xml:space="preserve">http://dbpedia.org/property/southeast</t>
  </si>
  <si>
    <t xml:space="preserve">http://dbpedia.org/property/notableWorks</t>
  </si>
  <si>
    <t xml:space="preserve">http://dbpedia.org/property/southwest</t>
  </si>
  <si>
    <t xml:space="preserve">http://dbpedia.org/property/northwest</t>
  </si>
  <si>
    <t xml:space="preserve">http://dbpedia.org/property/staticImageCaption</t>
  </si>
  <si>
    <t xml:space="preserve">http://dbpedia.org/property/batting</t>
  </si>
  <si>
    <t xml:space="preserve">http://dbpedia.org/property/population</t>
  </si>
  <si>
    <t xml:space="preserve">http://dbpedia.org/property/almaMater</t>
  </si>
  <si>
    <t xml:space="preserve">http://dbpedia.org/property/category</t>
  </si>
  <si>
    <t xml:space="preserve">http://dbpedia.org/property/nationalyears</t>
  </si>
  <si>
    <t xml:space="preserve">http://dbpedia.org/property/leagueTopscorer</t>
  </si>
  <si>
    <t xml:space="preserve">http://dbpedia.org/property/products</t>
  </si>
  <si>
    <t xml:space="preserve">http://dbpedia.org/property/pa</t>
  </si>
  <si>
    <t xml:space="preserve">http://dbpedia.org/property/origin</t>
  </si>
  <si>
    <t xml:space="preserve">http://dbpedia.org/property/pf</t>
  </si>
  <si>
    <t xml:space="preserve">http://dbpedia.org/property/capacity</t>
  </si>
  <si>
    <t xml:space="preserve">http://dbpedia.org/property/headquarters</t>
  </si>
  <si>
    <t xml:space="preserve">http://dbpedia.org/property/freeLabel</t>
  </si>
  <si>
    <t xml:space="preserve">http://dbpedia.org/property/rev1score</t>
  </si>
  <si>
    <t xml:space="preserve">http://dbpedia.org/property/shipCountry</t>
  </si>
  <si>
    <t xml:space="preserve">http://dbpedia.org/property/profession</t>
  </si>
  <si>
    <t xml:space="preserve">http://dbpedia.org/property/totalgoals</t>
  </si>
  <si>
    <t xml:space="preserve">http://dbpedia.org/property/discipline</t>
  </si>
  <si>
    <t xml:space="preserve">http://dbpedia.org/property/appearances</t>
  </si>
  <si>
    <t xml:space="preserve">http://dbpedia.org/property/level</t>
  </si>
  <si>
    <t xml:space="preserve">http://dbpedia.org/property/columns</t>
  </si>
  <si>
    <t xml:space="preserve">http://dbpedia.org/property/totalcaps</t>
  </si>
  <si>
    <t xml:space="preserve">http://dbpedia.org/property/nextRoute</t>
  </si>
  <si>
    <t xml:space="preserve">http://dbpedia.org/property/teamWidth</t>
  </si>
  <si>
    <t xml:space="preserve">http://dbpedia.org/property/previousRoute</t>
  </si>
  <si>
    <t xml:space="preserve">http://dbpedia.org/property/size</t>
  </si>
  <si>
    <t xml:space="preserve">http://dbpedia.org/property/br</t>
  </si>
  <si>
    <t xml:space="preserve">http://dbpedia.org/property/shortconference</t>
  </si>
  <si>
    <t xml:space="preserve">http://dbpedia.org/property/prev</t>
  </si>
  <si>
    <t xml:space="preserve">http://dbpedia.org/property/cspan</t>
  </si>
  <si>
    <t xml:space="preserve">http://dbpedia.org/property/volumenumber</t>
  </si>
  <si>
    <t xml:space="preserve">http://dbpedia.org/property/surface</t>
  </si>
  <si>
    <t xml:space="preserve">http://dbpedia.org/property/story</t>
  </si>
  <si>
    <t xml:space="preserve">http://dbpedia.org/property/pb</t>
  </si>
  <si>
    <t xml:space="preserve">http://dbpedia.org/property/lspan</t>
  </si>
  <si>
    <t xml:space="preserve">http://dbpedia.org/property/blankInfoSec</t>
  </si>
  <si>
    <t xml:space="preserve">http://dbpedia.org/property/finalyear</t>
  </si>
  <si>
    <t xml:space="preserve">http://dbpedia.org/property/previousType</t>
  </si>
  <si>
    <t xml:space="preserve">http://dbpedia.org/property/nextType</t>
  </si>
  <si>
    <t xml:space="preserve">http://dbpedia.org/property/fullname</t>
  </si>
  <si>
    <t xml:space="preserve">http://dbpedia.org/property/opened</t>
  </si>
  <si>
    <t xml:space="preserve">http://dbpedia.org/property/districtType</t>
  </si>
  <si>
    <t xml:space="preserve">http://dbpedia.org/property/postseason</t>
  </si>
  <si>
    <t xml:space="preserve">http://dbpedia.org/property/weightLbs</t>
  </si>
  <si>
    <t xml:space="preserve">http://dbpedia.org/property/completed</t>
  </si>
  <si>
    <t xml:space="preserve">http://dbpedia.org/property/rev2score</t>
  </si>
  <si>
    <t xml:space="preserve">http://dbpedia.org/property/v</t>
  </si>
  <si>
    <t xml:space="preserve">http://dbpedia.org/property/imageCoatOfArms</t>
  </si>
  <si>
    <t xml:space="preserve">http://dbpedia.org/property/shipDisplacement</t>
  </si>
  <si>
    <t xml:space="preserve">http://dbpedia.org/property/rr</t>
  </si>
  <si>
    <t xml:space="preserve">http://dbpedia.org/property/instrument</t>
  </si>
  <si>
    <t xml:space="preserve">http://dbpedia.org/property/clubnat</t>
  </si>
  <si>
    <t xml:space="preserve">http://dbpedia.org/property/synonyms</t>
  </si>
  <si>
    <t xml:space="preserve">http://dbpedia.org/property/imageCoa</t>
  </si>
  <si>
    <t xml:space="preserve">http://dbpedia.org/property/crew</t>
  </si>
  <si>
    <t xml:space="preserve">http://dbpedia.org/property/blank1NameSec</t>
  </si>
  <si>
    <t xml:space="preserve">http://dbpedia.org/property/school</t>
  </si>
  <si>
    <t xml:space="preserve">http://dbpedia.org/property/seatType</t>
  </si>
  <si>
    <t xml:space="preserve">http://dbpedia.org/property/startyear</t>
  </si>
  <si>
    <t xml:space="preserve">http://dbpedia.org/property/end</t>
  </si>
  <si>
    <t xml:space="preserve">http://dbpedia.org/property/denomination</t>
  </si>
  <si>
    <t xml:space="preserve">http://dbpedia.org/property/winners</t>
  </si>
  <si>
    <t xml:space="preserve">http://dbpedia.org/property/recruit</t>
  </si>
  <si>
    <t xml:space="preserve">http://dbpedia.org/property/champion</t>
  </si>
  <si>
    <t xml:space="preserve">http://dbpedia.org/property/manufacturer</t>
  </si>
  <si>
    <t xml:space="preserve">http://dbpedia.org/property/lastAired</t>
  </si>
  <si>
    <t xml:space="preserve">http://dbpedia.org/property/decHighC</t>
  </si>
  <si>
    <t xml:space="preserve">http://dbpedia.org/property/captain</t>
  </si>
  <si>
    <t xml:space="preserve">http://dbpedia.org/property/areaServed</t>
  </si>
  <si>
    <t xml:space="preserve">http://dbpedia.org/property/statsend</t>
  </si>
  <si>
    <t xml:space="preserve">http://dbpedia.org/property/brm</t>
  </si>
  <si>
    <t xml:space="preserve">http://dbpedia.org/property/blank1InfoSec</t>
  </si>
  <si>
    <t xml:space="preserve">http://dbpedia.org/property/lonSec</t>
  </si>
  <si>
    <t xml:space="preserve">http://dbpedia.org/property/latSec</t>
  </si>
  <si>
    <t xml:space="preserve">http://dbpedia.org/property/dist</t>
  </si>
  <si>
    <t xml:space="preserve">http://dbpedia.org/property/player</t>
  </si>
  <si>
    <t xml:space="preserve">http://dbpedia.org/property/linecolor</t>
  </si>
  <si>
    <t xml:space="preserve">http://dbpedia.org/property/power</t>
  </si>
  <si>
    <t xml:space="preserve">http://dbpedia.org/property/mediaType</t>
  </si>
  <si>
    <t xml:space="preserve">http://dbpedia.org/property/host</t>
  </si>
  <si>
    <t xml:space="preserve">http://dbpedia.org/property/background</t>
  </si>
  <si>
    <t xml:space="preserve">http://dbpedia.org/property/division</t>
  </si>
  <si>
    <t xml:space="preserve">http://dbpedia.org/property/float</t>
  </si>
  <si>
    <t xml:space="preserve">http://dbpedia.org/property/typeSpeciesAuthority</t>
  </si>
  <si>
    <t xml:space="preserve">http://dbpedia.org/property/manageryears</t>
  </si>
  <si>
    <t xml:space="preserve">http://dbpedia.org/property/symbol</t>
  </si>
  <si>
    <t xml:space="preserve">http://dbpedia.org/property/frequency</t>
  </si>
  <si>
    <t xml:space="preserve">http://dbpedia.org/property/previousYear</t>
  </si>
  <si>
    <t xml:space="preserve">http://dbpedia.org/property/nonconf</t>
  </si>
  <si>
    <t xml:space="preserve">http://dbpedia.org/property/industry</t>
  </si>
  <si>
    <t xml:space="preserve">http://dbpedia.org/property/system</t>
  </si>
  <si>
    <t xml:space="preserve">http://dbpedia.org/property/president</t>
  </si>
  <si>
    <t xml:space="preserve">http://dbpedia.org/property/bowling</t>
  </si>
  <si>
    <t xml:space="preserve">http://dbpedia.org/property/municipality</t>
  </si>
  <si>
    <t xml:space="preserve">http://dbpedia.org/property/populationBlank</t>
  </si>
  <si>
    <t xml:space="preserve">http://dbpedia.org/property/mc</t>
  </si>
  <si>
    <t xml:space="preserve">http://dbpedia.org/property/nocat</t>
  </si>
  <si>
    <t xml:space="preserve">http://dbpedia.org/property/youthyears</t>
  </si>
  <si>
    <t xml:space="preserve">http://dbpedia.org/property/day</t>
  </si>
  <si>
    <t xml:space="preserve">http://dbpedia.org/property/asstcoach</t>
  </si>
  <si>
    <t xml:space="preserve">http://dbpedia.org/property/endyear</t>
  </si>
  <si>
    <t xml:space="preserve">http://dbpedia.org/property/partsType</t>
  </si>
  <si>
    <t xml:space="preserve">http://dbpedia.org/property/nfl</t>
  </si>
  <si>
    <t xml:space="preserve">http://dbpedia.org/property/con</t>
  </si>
  <si>
    <t xml:space="preserve">http://dbpedia.org/property/motm</t>
  </si>
  <si>
    <t xml:space="preserve">http://dbpedia.org/property/imagefile</t>
  </si>
  <si>
    <t xml:space="preserve">http://dbpedia.org/property/othernames</t>
  </si>
  <si>
    <t xml:space="preserve">http://dbpedia.org/property/verifiedrevid</t>
  </si>
  <si>
    <t xml:space="preserve">http://dbpedia.org/property/members</t>
  </si>
  <si>
    <t xml:space="preserve">http://dbpedia.org/property/imagePlan</t>
  </si>
  <si>
    <t xml:space="preserve">http://dbpedia.org/property/pen</t>
  </si>
  <si>
    <t xml:space="preserve">http://dbpedia.org/property/singleLine</t>
  </si>
  <si>
    <t xml:space="preserve">http://dbpedia.org/property/weather</t>
  </si>
  <si>
    <t xml:space="preserve">http://dbpedia.org/property/originalteam</t>
  </si>
  <si>
    <t xml:space="preserve">http://dbpedia.org/property/playingYears</t>
  </si>
  <si>
    <t xml:space="preserve">http://dbpedia.org/property/fromyr</t>
  </si>
  <si>
    <t xml:space="preserve">http://dbpedia.org/property/bot</t>
  </si>
  <si>
    <t xml:space="preserve">http://dbpedia.org/property/winner</t>
  </si>
  <si>
    <t xml:space="preserve">http://dbpedia.org/property/formed</t>
  </si>
  <si>
    <t xml:space="preserve">http://dbpedia.org/property/goalie</t>
  </si>
  <si>
    <t xml:space="preserve">http://dbpedia.org/property/spw</t>
  </si>
  <si>
    <t xml:space="preserve">http://dbpedia.org/property/fam</t>
  </si>
  <si>
    <t xml:space="preserve">http://dbpedia.org/property/noprose</t>
  </si>
  <si>
    <t xml:space="preserve">http://dbpedia.org/property/debut</t>
  </si>
  <si>
    <t xml:space="preserve">http://dbpedia.org/property/certyear</t>
  </si>
  <si>
    <t xml:space="preserve">http://dbpedia.org/property/gemeindeschlüssel</t>
  </si>
  <si>
    <t xml:space="preserve">http://dbpedia.org/property/education</t>
  </si>
  <si>
    <t xml:space="preserve">http://dbpedia.org/property/erp</t>
  </si>
  <si>
    <t xml:space="preserve">http://dbpedia.org/property/spl</t>
  </si>
  <si>
    <t xml:space="preserve">http://dbpedia.org/property/television</t>
  </si>
  <si>
    <t xml:space="preserve">http://dbpedia.org/property/terminusB</t>
  </si>
  <si>
    <t xml:space="preserve">http://dbpedia.org/property/arena</t>
  </si>
  <si>
    <t xml:space="preserve">http://dbpedia.org/property/start</t>
  </si>
  <si>
    <t xml:space="preserve">http://dbpedia.org/property/family</t>
  </si>
  <si>
    <t xml:space="preserve">http://dbpedia.org/property/free</t>
  </si>
  <si>
    <t xml:space="preserve">http://dbpedia.org/property/lengthRound</t>
  </si>
  <si>
    <t xml:space="preserve">http://dbpedia.org/property/toyr</t>
  </si>
  <si>
    <t xml:space="preserve">http://dbpedia.org/property/popEstAsOf</t>
  </si>
  <si>
    <t xml:space="preserve">http://dbpedia.org/property/freeType</t>
  </si>
  <si>
    <t xml:space="preserve">http://dbpedia.org/property/populationEst</t>
  </si>
  <si>
    <t xml:space="preserve">http://dbpedia.org/property/lastElection</t>
  </si>
  <si>
    <t xml:space="preserve">http://dbpedia.org/property/qalign</t>
  </si>
  <si>
    <t xml:space="preserve">http://dbpedia.org/property/x</t>
  </si>
  <si>
    <t xml:space="preserve">http://dbpedia.org/property/populationDemonym</t>
  </si>
  <si>
    <t xml:space="preserve">http://dbpedia.org/property/nextElection</t>
  </si>
  <si>
    <t xml:space="preserve">http://dbpedia.org/property/ongoing</t>
  </si>
  <si>
    <t xml:space="preserve">http://dbpedia.org/property/total</t>
  </si>
  <si>
    <t xml:space="preserve">http://dbpedia.org/property/nations</t>
  </si>
  <si>
    <t xml:space="preserve">http://dbpedia.org/property/composer</t>
  </si>
  <si>
    <t xml:space="preserve">http://dbpedia.org/property/tries</t>
  </si>
  <si>
    <t xml:space="preserve">http://dbpedia.org/property/allWriting</t>
  </si>
  <si>
    <t xml:space="preserve">http://dbpedia.org/property/assembly%23_</t>
  </si>
  <si>
    <t xml:space="preserve">http://dbpedia.org/property/shipNamesake</t>
  </si>
  <si>
    <t xml:space="preserve">http://dbpedia.org/property/previousElection</t>
  </si>
  <si>
    <t xml:space="preserve">http://dbpedia.org/property/champions</t>
  </si>
  <si>
    <t xml:space="preserve">http://dbpedia.org/property/terminusA</t>
  </si>
  <si>
    <t xml:space="preserve">http://dbpedia.org/property/proteam</t>
  </si>
  <si>
    <t xml:space="preserve">http://dbpedia.org/property/a</t>
  </si>
  <si>
    <t xml:space="preserve">http://dbpedia.org/property/regionCode</t>
  </si>
  <si>
    <t xml:space="preserve">http://dbpedia.org/property/creator</t>
  </si>
  <si>
    <t xml:space="preserve">http://dbpedia.org/property/firstengairdate</t>
  </si>
  <si>
    <t xml:space="preserve">http://dbpedia.org/property/content</t>
  </si>
  <si>
    <t xml:space="preserve">http://dbpedia.org/property/seatingCapacity</t>
  </si>
  <si>
    <t xml:space="preserve">http://dbpedia.org/property/km</t>
  </si>
  <si>
    <t xml:space="preserve">http://dbpedia.org/property/executiveProducer</t>
  </si>
  <si>
    <t xml:space="preserve">http://dbpedia.org/property/code</t>
  </si>
  <si>
    <t xml:space="preserve">http://dbpedia.org/property/nextSingle</t>
  </si>
  <si>
    <t xml:space="preserve">http://dbpedia.org/property/hcyear</t>
  </si>
  <si>
    <t xml:space="preserve">http://dbpedia.org/property/adresseVerband</t>
  </si>
  <si>
    <t xml:space="preserve">http://dbpedia.org/property/homescore</t>
  </si>
  <si>
    <t xml:space="preserve">http://dbpedia.org/property/pfn</t>
  </si>
  <si>
    <t xml:space="preserve">http://dbpedia.org/property/tvannouncers</t>
  </si>
  <si>
    <t xml:space="preserve">http://dbpedia.org/property/site</t>
  </si>
  <si>
    <t xml:space="preserve">http://dbpedia.org/property/mouthLongD</t>
  </si>
  <si>
    <t xml:space="preserve">http://dbpedia.org/property/mouthLatD</t>
  </si>
  <si>
    <t xml:space="preserve">http://dbpedia.org/property/platforms</t>
  </si>
  <si>
    <t xml:space="preserve">http://dbpedia.org/property/heightweight</t>
  </si>
  <si>
    <t xml:space="preserve">http://dbpedia.org/property/withdraws</t>
  </si>
  <si>
    <t xml:space="preserve">http://dbpedia.org/property/teama</t>
  </si>
  <si>
    <t xml:space="preserve">http://dbpedia.org/property/auto</t>
  </si>
  <si>
    <t xml:space="preserve">http://dbpedia.org/property/o</t>
  </si>
  <si>
    <t xml:space="preserve">http://dbpedia.org/property/glotto</t>
  </si>
  <si>
    <t xml:space="preserve">http://dbpedia.org/property/fossilRange</t>
  </si>
  <si>
    <t xml:space="preserve">http://dbpedia.org/property/yearsActive</t>
  </si>
  <si>
    <t xml:space="preserve">http://dbpedia.org/property/cityType</t>
  </si>
  <si>
    <t xml:space="preserve">http://dbpedia.org/property/rtitle</t>
  </si>
  <si>
    <t xml:space="preserve">http://dbpedia.org/property/u</t>
  </si>
  <si>
    <t xml:space="preserve">http://dbpedia.org/property/ft</t>
  </si>
  <si>
    <t xml:space="preserve">http://dbpedia.org/property/commitdate</t>
  </si>
  <si>
    <t xml:space="preserve">http://dbpedia.org/property/direction</t>
  </si>
  <si>
    <t xml:space="preserve">http://dbpedia.org/property/nickname</t>
  </si>
  <si>
    <t xml:space="preserve">http://dbpedia.org/property/seatChange</t>
  </si>
  <si>
    <t xml:space="preserve">http://dbpedia.org/property/parliament</t>
  </si>
  <si>
    <t xml:space="preserve">http://dbpedia.org/property/powers</t>
  </si>
  <si>
    <t xml:space="preserve">http://dbpedia.org/property/pubDate</t>
  </si>
  <si>
    <t xml:space="preserve">http://dbpedia.org/property/rankyear</t>
  </si>
  <si>
    <t xml:space="preserve">http://dbpedia.org/property/imageSeal</t>
  </si>
  <si>
    <t xml:space="preserve">http://dbpedia.org/property/stategov</t>
  </si>
  <si>
    <t xml:space="preserve">http://dbpedia.org/property/pop</t>
  </si>
  <si>
    <t xml:space="preserve">http://dbpedia.org/property/mr</t>
  </si>
  <si>
    <t xml:space="preserve">http://dbpedia.org/property/diocese</t>
  </si>
  <si>
    <t xml:space="preserve">http://dbpedia.org/property/seats%25_</t>
  </si>
  <si>
    <t xml:space="preserve">http://dbpedia.org/property/nominee</t>
  </si>
  <si>
    <t xml:space="preserve">http://dbpedia.org/property/subject</t>
  </si>
  <si>
    <t xml:space="preserve">http://dbpedia.org/property/mode</t>
  </si>
  <si>
    <t xml:space="preserve">http://dbpedia.org/property/relyear</t>
  </si>
  <si>
    <t xml:space="preserve">http://dbpedia.org/property/satChan</t>
  </si>
  <si>
    <t xml:space="preserve">http://dbpedia.org/property/lastname</t>
  </si>
  <si>
    <t xml:space="preserve">http://dbpedia.org/property/landscape</t>
  </si>
  <si>
    <t xml:space="preserve">http://dbpedia.org/property/familycolor</t>
  </si>
  <si>
    <t xml:space="preserve">http://dbpedia.org/property/wins</t>
  </si>
  <si>
    <t xml:space="preserve">http://dbpedia.org/property/fg</t>
  </si>
  <si>
    <t xml:space="preserve">http://dbpedia.org/property/labelPosition</t>
  </si>
  <si>
    <t xml:space="preserve">http://dbpedia.org/property/bgcolour</t>
  </si>
  <si>
    <t xml:space="preserve">http://dbpedia.org/property/countryType</t>
  </si>
  <si>
    <t xml:space="preserve">http://dbpedia.org/property/lga</t>
  </si>
  <si>
    <t xml:space="preserve">http://dbpedia.org/property/dimensions</t>
  </si>
  <si>
    <t xml:space="preserve">http://dbpedia.org/property/civilParish</t>
  </si>
  <si>
    <t xml:space="preserve">http://dbpedia.org/property/locationCountry</t>
  </si>
  <si>
    <t xml:space="preserve">http://dbpedia.org/property/shipRange</t>
  </si>
  <si>
    <t xml:space="preserve">http://dbpedia.org/property/head</t>
  </si>
  <si>
    <t xml:space="preserve">http://dbpedia.org/property/nextAlbum</t>
  </si>
  <si>
    <t xml:space="preserve">http://dbpedia.org/property/musicalguests</t>
  </si>
  <si>
    <t xml:space="preserve">http://dbpedia.org/property/plus/minus</t>
  </si>
  <si>
    <t xml:space="preserve">http://dbpedia.org/property/house</t>
  </si>
  <si>
    <t xml:space="preserve">http://dbpedia.org/property/fedgov</t>
  </si>
  <si>
    <t xml:space="preserve">http://dbpedia.org/property/ruPosition</t>
  </si>
  <si>
    <t xml:space="preserve">http://dbpedia.org/property/list</t>
  </si>
  <si>
    <t xml:space="preserve">http://dbpedia.org/property/height</t>
  </si>
  <si>
    <t xml:space="preserve">http://dbpedia.org/property/os</t>
  </si>
  <si>
    <t xml:space="preserve">http://dbpedia.org/property/campus</t>
  </si>
  <si>
    <t xml:space="preserve">http://dbpedia.org/property/metricFirst</t>
  </si>
  <si>
    <t xml:space="preserve">http://dbpedia.org/property/awayscore</t>
  </si>
  <si>
    <t xml:space="preserve">http://dbpedia.org/property/parent</t>
  </si>
  <si>
    <t xml:space="preserve">http://dbpedia.org/property/beforeElection</t>
  </si>
  <si>
    <t xml:space="preserve">http://dbpedia.org/property/nationalcaps</t>
  </si>
  <si>
    <t xml:space="preserve">http://dbpedia.org/property/runsTeam1Inns</t>
  </si>
  <si>
    <t xml:space="preserve">http://dbpedia.org/property/track</t>
  </si>
  <si>
    <t xml:space="preserve">http://dbpedia.org/property/lastSingle</t>
  </si>
  <si>
    <t xml:space="preserve">http://dbpedia.org/property/nota</t>
  </si>
  <si>
    <t xml:space="preserve">http://dbpedia.org/property/header</t>
  </si>
  <si>
    <t xml:space="preserve">http://dbpedia.org/property/tenants</t>
  </si>
  <si>
    <t xml:space="preserve">http://dbpedia.org/property/rev3score</t>
  </si>
  <si>
    <t xml:space="preserve">http://dbpedia.org/property/bronzenoc</t>
  </si>
  <si>
    <t xml:space="preserve">http://dbpedia.org/property/ethnicity</t>
  </si>
  <si>
    <t xml:space="preserve">http://dbpedia.org/property/inches</t>
  </si>
  <si>
    <t xml:space="preserve">http://dbpedia.org/property/cup1Result</t>
  </si>
  <si>
    <t xml:space="preserve">http://dbpedia.org/property/postcode</t>
  </si>
  <si>
    <t xml:space="preserve">http://dbpedia.org/property/afterElection</t>
  </si>
  <si>
    <t xml:space="preserve">http://dbpedia.org/property/locale</t>
  </si>
  <si>
    <t xml:space="preserve">http://dbpedia.org/property/originalreldate</t>
  </si>
  <si>
    <t xml:space="preserve">http://dbpedia.org/property/net</t>
  </si>
  <si>
    <t xml:space="preserve">http://dbpedia.org/property/source1Location</t>
  </si>
  <si>
    <t xml:space="preserve">http://dbpedia.org/property/janLowC</t>
  </si>
  <si>
    <t xml:space="preserve">http://dbpedia.org/property/lastAlbum</t>
  </si>
  <si>
    <t xml:space="preserve">http://dbpedia.org/property/championships</t>
  </si>
  <si>
    <t xml:space="preserve">http://dbpedia.org/property/dissipated</t>
  </si>
  <si>
    <t xml:space="preserve">http://dbpedia.org/property/regionType</t>
  </si>
  <si>
    <t xml:space="preserve">http://dbpedia.org/property/retired</t>
  </si>
  <si>
    <t xml:space="preserve">http://dbpedia.org/property/ruClubyears</t>
  </si>
  <si>
    <t xml:space="preserve">http://dbpedia.org/property/satServ</t>
  </si>
  <si>
    <t xml:space="preserve">http://dbpedia.org/property/wicketsTeam1Inns</t>
  </si>
  <si>
    <t xml:space="preserve">http://dbpedia.org/property/rangeMap</t>
  </si>
  <si>
    <t xml:space="preserve">http://dbpedia.org/property/hangul</t>
  </si>
  <si>
    <t xml:space="preserve">http://dbpedia.org/property/nationalteamUpdate</t>
  </si>
  <si>
    <t xml:space="preserve">http://dbpedia.org/property/freeText</t>
  </si>
  <si>
    <t xml:space="preserve">http://dbpedia.org/property/autocat</t>
  </si>
  <si>
    <t xml:space="preserve">http://dbpedia.org/property/isoRegion</t>
  </si>
  <si>
    <t xml:space="preserve">http://dbpedia.org/property/destinations</t>
  </si>
  <si>
    <t xml:space="preserve">http://dbpedia.org/property/field</t>
  </si>
  <si>
    <t xml:space="preserve">http://dbpedia.org/property/runtime</t>
  </si>
  <si>
    <t xml:space="preserve">http://dbpedia.org/property/watchedfields</t>
  </si>
  <si>
    <t xml:space="preserve">http://dbpedia.org/property/relief</t>
  </si>
  <si>
    <t xml:space="preserve">http://dbpedia.org/property/highestAttendance</t>
  </si>
  <si>
    <t xml:space="preserve">http://dbpedia.org/property/production</t>
  </si>
  <si>
    <t xml:space="preserve">http://dbpedia.org/property/ruProclubs</t>
  </si>
  <si>
    <t xml:space="preserve">http://dbpedia.org/property/wstitle</t>
  </si>
  <si>
    <t xml:space="preserve">http://dbpedia.org/property/teamb</t>
  </si>
  <si>
    <t xml:space="preserve">http://dbpedia.org/property/volume</t>
  </si>
  <si>
    <t xml:space="preserve">http://dbpedia.org/property/related</t>
  </si>
  <si>
    <t xml:space="preserve">http://dbpedia.org/property/staticImage</t>
  </si>
  <si>
    <t xml:space="preserve">http://dbpedia.org/property/alongside</t>
  </si>
  <si>
    <t xml:space="preserve">http://dbpedia.org/property/screenplay</t>
  </si>
  <si>
    <t xml:space="preserve">http://dbpedia.org/property/titles</t>
  </si>
  <si>
    <t xml:space="preserve">http://dbpedia.org/property/glottorefname</t>
  </si>
  <si>
    <t xml:space="preserve">http://dbpedia.org/property/janHighC</t>
  </si>
  <si>
    <t xml:space="preserve">http://dbpedia.org/property/marHighC</t>
  </si>
  <si>
    <t xml:space="preserve">http://dbpedia.org/property/runsTeam2Inns</t>
  </si>
  <si>
    <t xml:space="preserve">http://dbpedia.org/property/novHighC</t>
  </si>
  <si>
    <t xml:space="preserve">http://dbpedia.org/property/febHighC</t>
  </si>
  <si>
    <t xml:space="preserve">http://dbpedia.org/property/octLowC</t>
  </si>
  <si>
    <t xml:space="preserve">http://dbpedia.org/property/coordParameters</t>
  </si>
  <si>
    <t xml:space="preserve">http://dbpedia.org/property/junHighC</t>
  </si>
  <si>
    <t xml:space="preserve">http://dbpedia.org/property/febLowC</t>
  </si>
  <si>
    <t xml:space="preserve">http://dbpedia.org/property/sepLowC</t>
  </si>
  <si>
    <t xml:space="preserve">http://dbpedia.org/property/marLowC</t>
  </si>
  <si>
    <t xml:space="preserve">http://dbpedia.org/property/augLowC</t>
  </si>
  <si>
    <t xml:space="preserve">http://dbpedia.org/property/junLowC</t>
  </si>
  <si>
    <t xml:space="preserve">http://dbpedia.org/property/aprLowC</t>
  </si>
  <si>
    <t xml:space="preserve">http://dbpedia.org/property/decLowC</t>
  </si>
  <si>
    <t xml:space="preserve">http://dbpedia.org/property/sepHighC</t>
  </si>
  <si>
    <t xml:space="preserve">http://dbpedia.org/property/octHighC</t>
  </si>
  <si>
    <t xml:space="preserve">http://dbpedia.org/property/aprHighC</t>
  </si>
  <si>
    <t xml:space="preserve">http://dbpedia.org/property/fixAttempted</t>
  </si>
  <si>
    <t xml:space="preserve">http://dbpedia.org/property/penaltyscore</t>
  </si>
  <si>
    <t xml:space="preserve">http://dbpedia.org/property/julHighC</t>
  </si>
  <si>
    <t xml:space="preserve">http://dbpedia.org/property/mayHighC</t>
  </si>
  <si>
    <t xml:space="preserve">http://dbpedia.org/property/mayLowC</t>
  </si>
  <si>
    <t xml:space="preserve">http://dbpedia.org/property/julLowC</t>
  </si>
  <si>
    <t xml:space="preserve">http://dbpedia.org/property/augHighC</t>
  </si>
  <si>
    <t xml:space="preserve">http://dbpedia.org/property/partof</t>
  </si>
  <si>
    <t xml:space="preserve">http://dbpedia.org/property/firstFlight</t>
  </si>
  <si>
    <t xml:space="preserve">http://dbpedia.org/property/mother</t>
  </si>
  <si>
    <t xml:space="preserve">http://dbpedia.org/property/salesamount</t>
  </si>
  <si>
    <t xml:space="preserve">http://dbpedia.org/property/goldnoc</t>
  </si>
  <si>
    <t xml:space="preserve">http://dbpedia.org/property/succession</t>
  </si>
  <si>
    <t xml:space="preserve">http://dbpedia.org/property/silvernoc</t>
  </si>
  <si>
    <t xml:space="preserve">http://dbpedia.org/property/birthplace</t>
  </si>
  <si>
    <t xml:space="preserve">http://dbpedia.org/property/dab</t>
  </si>
  <si>
    <t xml:space="preserve">http://dbpedia.org/property/meet</t>
  </si>
  <si>
    <t xml:space="preserve">http://dbpedia.org/property/cableChan</t>
  </si>
  <si>
    <t xml:space="preserve">http://dbpedia.org/property/blank2NameSec</t>
  </si>
  <si>
    <t xml:space="preserve">http://dbpedia.org/property/staticImageName</t>
  </si>
  <si>
    <t xml:space="preserve">http://dbpedia.org/property/stip</t>
  </si>
  <si>
    <t xml:space="preserve">http://dbpedia.org/property/footer</t>
  </si>
  <si>
    <t xml:space="preserve">http://dbpedia.org/property/promoted</t>
  </si>
  <si>
    <t xml:space="preserve">http://dbpedia.org/property/ground</t>
  </si>
  <si>
    <t xml:space="preserve">http://dbpedia.org/property/lowestAttendance</t>
  </si>
  <si>
    <t xml:space="preserve">http://dbpedia.org/property/countryAdminDivisions</t>
  </si>
  <si>
    <t xml:space="preserve">http://dbpedia.org/property/cube</t>
  </si>
  <si>
    <t xml:space="preserve">http://dbpedia.org/property/portrayer</t>
  </si>
  <si>
    <t xml:space="preserve">http://dbpedia.org/property/stats</t>
  </si>
  <si>
    <t xml:space="preserve">http://dbpedia.org/property/countryAdminDivisionsTitle</t>
  </si>
  <si>
    <t xml:space="preserve">http://dbpedia.org/property/week</t>
  </si>
  <si>
    <t xml:space="preserve">http://dbpedia.org/property/logoSize</t>
  </si>
  <si>
    <t xml:space="preserve">http://dbpedia.org/property/ht</t>
  </si>
  <si>
    <t xml:space="preserve">http://dbpedia.org/property/scoring</t>
  </si>
  <si>
    <t xml:space="preserve">http://dbpedia.org/property/mouthLatNs</t>
  </si>
  <si>
    <t xml:space="preserve">http://dbpedia.org/property/mouthLongEw</t>
  </si>
  <si>
    <t xml:space="preserve">http://dbpedia.org/property/foundation</t>
  </si>
  <si>
    <t xml:space="preserve">http://dbpedia.org/property/wicketsTeam2Inns</t>
  </si>
  <si>
    <t xml:space="preserve">http://dbpedia.org/property/mvp</t>
  </si>
  <si>
    <t xml:space="preserve">http://dbpedia.org/property/stack</t>
  </si>
  <si>
    <t xml:space="preserve">http://dbpedia.org/property/scoreTeam1Inns</t>
  </si>
  <si>
    <t xml:space="preserve">http://dbpedia.org/property/sw</t>
  </si>
  <si>
    <t xml:space="preserve">http://dbpedia.org/property/ruNationalyears</t>
  </si>
  <si>
    <t xml:space="preserve">http://dbpedia.org/property/birthday</t>
  </si>
  <si>
    <t xml:space="preserve">http://dbpedia.org/property/beforeParty</t>
  </si>
  <si>
    <t xml:space="preserve">http://dbpedia.org/property/workInstitutions</t>
  </si>
  <si>
    <t xml:space="preserve">http://dbpedia.org/property/flag</t>
  </si>
  <si>
    <t xml:space="preserve">http://dbpedia.org/property/neutral</t>
  </si>
  <si>
    <t xml:space="preserve">http://dbpedia.org/property/group</t>
  </si>
  <si>
    <t xml:space="preserve">http://dbpedia.org/property/incumbent</t>
  </si>
  <si>
    <t xml:space="preserve">http://dbpedia.org/property/international</t>
  </si>
  <si>
    <t xml:space="preserve">http://dbpedia.org/property/imageFile</t>
  </si>
  <si>
    <t xml:space="preserve">http://dbpedia.org/property/shipStruck</t>
  </si>
  <si>
    <t xml:space="preserve">http://dbpedia.org/property/grade</t>
  </si>
  <si>
    <t xml:space="preserve">http://dbpedia.org/property/afterParty</t>
  </si>
  <si>
    <t xml:space="preserve">http://dbpedia.org/property/history</t>
  </si>
  <si>
    <t xml:space="preserve">http://dbpedia.org/property/workInstitution</t>
  </si>
  <si>
    <t xml:space="preserve">http://dbpedia.org/property/mapLocator</t>
  </si>
  <si>
    <t xml:space="preserve">http://dbpedia.org/property/cableServ</t>
  </si>
  <si>
    <t xml:space="preserve">http://dbpedia.org/property/nationalgoals</t>
  </si>
  <si>
    <t xml:space="preserve">http://dbpedia.org/property/blank2InfoSec</t>
  </si>
  <si>
    <t xml:space="preserve">http://dbpedia.org/property/alliances</t>
  </si>
  <si>
    <t xml:space="preserve">http://dbpedia.org/property/numTeams</t>
  </si>
  <si>
    <t xml:space="preserve">http://dbpedia.org/property/licensedreldate</t>
  </si>
  <si>
    <t xml:space="preserve">http://dbpedia.org/property/mouthLatM</t>
  </si>
  <si>
    <t xml:space="preserve">http://dbpedia.org/property/coordinatesFormat</t>
  </si>
  <si>
    <t xml:space="preserve">http://dbpedia.org/property/mouthLongM</t>
  </si>
  <si>
    <t xml:space="preserve">http://dbpedia.org/property/scoreTeam2Inns</t>
  </si>
  <si>
    <t xml:space="preserve">http://dbpedia.org/property/firstAired</t>
  </si>
  <si>
    <t xml:space="preserve">http://dbpedia.org/property/long</t>
  </si>
  <si>
    <t xml:space="preserve">http://dbpedia.org/property/relatives</t>
  </si>
  <si>
    <t xml:space="preserve">http://dbpedia.org/property/hm</t>
  </si>
  <si>
    <t xml:space="preserve">http://dbpedia.org/property/company</t>
  </si>
  <si>
    <t xml:space="preserve">http://dbpedia.org/property/nb</t>
  </si>
  <si>
    <t xml:space="preserve">http://dbpedia.org/property/verifiedfields</t>
  </si>
  <si>
    <t xml:space="preserve">http://dbpedia.org/property/hb</t>
  </si>
  <si>
    <t xml:space="preserve">http://dbpedia.org/property/conf</t>
  </si>
  <si>
    <t xml:space="preserve">http://dbpedia.org/property/leagueResult</t>
  </si>
  <si>
    <t xml:space="preserve">http://dbpedia.org/property/electorate</t>
  </si>
  <si>
    <t xml:space="preserve">http://dbpedia.org/property/distance</t>
  </si>
  <si>
    <t xml:space="preserve">http://dbpedia.org/property/asstCoach</t>
  </si>
  <si>
    <t xml:space="preserve">http://dbpedia.org/property/ruNationalcaps</t>
  </si>
  <si>
    <t xml:space="preserve">http://dbpedia.org/property/mouthLongS</t>
  </si>
  <si>
    <t xml:space="preserve">http://dbpedia.org/property/owners</t>
  </si>
  <si>
    <t xml:space="preserve">http://dbpedia.org/property/mouthLatS</t>
  </si>
  <si>
    <t xml:space="preserve">http://dbpedia.org/property/slogan</t>
  </si>
  <si>
    <t xml:space="preserve">http://dbpedia.org/property/camera</t>
  </si>
  <si>
    <t xml:space="preserve">http://dbpedia.org/property/lyricsCredits</t>
  </si>
  <si>
    <t xml:space="preserve">http://dbpedia.org/property/seasonTopscorer</t>
  </si>
  <si>
    <t xml:space="preserve">http://dbpedia.org/property/quarter</t>
  </si>
  <si>
    <t xml:space="preserve">http://dbpedia.org/property/citizenship</t>
  </si>
  <si>
    <t xml:space="preserve">http://dbpedia.org/property/playerTeam</t>
  </si>
  <si>
    <t xml:space="preserve">http://dbpedia.org/property/episodes</t>
  </si>
  <si>
    <t xml:space="preserve">http://dbpedia.org/property/pfr</t>
  </si>
  <si>
    <t xml:space="preserve">http://dbpedia.org/property/playerYears</t>
  </si>
  <si>
    <t xml:space="preserve">http://dbpedia.org/property/idm</t>
  </si>
  <si>
    <t xml:space="preserve">http://dbpedia.org/property/prevSeries</t>
  </si>
  <si>
    <t xml:space="preserve">http://dbpedia.org/property/partsStyle</t>
  </si>
  <si>
    <t xml:space="preserve">http://dbpedia.org/property/sports</t>
  </si>
  <si>
    <t xml:space="preserve">http://dbpedia.org/property/currentclub</t>
  </si>
  <si>
    <t xml:space="preserve">http://dbpedia.org/property/published</t>
  </si>
  <si>
    <t xml:space="preserve">http://dbpedia.org/property/borough</t>
  </si>
  <si>
    <t xml:space="preserve">http://dbpedia.org/property/showName</t>
  </si>
  <si>
    <t xml:space="preserve">http://dbpedia.org/property/headercolor</t>
  </si>
  <si>
    <t xml:space="preserve">http://dbpedia.org/property/reldate</t>
  </si>
  <si>
    <t xml:space="preserve">http://dbpedia.org/property/affiliation</t>
  </si>
  <si>
    <t xml:space="preserve">http://dbpedia.org/property/familia</t>
  </si>
  <si>
    <t xml:space="preserve">http://dbpedia.org/property/listing</t>
  </si>
  <si>
    <t xml:space="preserve">http://dbpedia.org/property/toss</t>
  </si>
  <si>
    <t xml:space="preserve">http://dbpedia.org/property/playoffs</t>
  </si>
  <si>
    <t xml:space="preserve">http://dbpedia.org/property/nearE</t>
  </si>
  <si>
    <t xml:space="preserve">http://dbpedia.org/property/continentalcup</t>
  </si>
  <si>
    <t xml:space="preserve">http://dbpedia.org/property/nearN</t>
  </si>
  <si>
    <t xml:space="preserve">http://dbpedia.org/property/apps</t>
  </si>
  <si>
    <t xml:space="preserve">http://dbpedia.org/property/colour</t>
  </si>
  <si>
    <t xml:space="preserve">http://dbpedia.org/property/novPrecipitationMm</t>
  </si>
  <si>
    <t xml:space="preserve">http://dbpedia.org/property/nearS</t>
  </si>
  <si>
    <t xml:space="preserve">http://dbpedia.org/property/decPrecipitationMm</t>
  </si>
  <si>
    <t xml:space="preserve">http://dbpedia.org/property/janPrecipitationMm</t>
  </si>
  <si>
    <t xml:space="preserve">http://dbpedia.org/property/febPrecipitationMm</t>
  </si>
  <si>
    <t xml:space="preserve">http://dbpedia.org/property/aprPrecipitationMm</t>
  </si>
  <si>
    <t xml:space="preserve">http://dbpedia.org/property/marPrecipitationMm</t>
  </si>
  <si>
    <t xml:space="preserve">http://dbpedia.org/property/octPrecipitationMm</t>
  </si>
  <si>
    <t xml:space="preserve">http://dbpedia.org/property/mayPrecipitationMm</t>
  </si>
  <si>
    <t xml:space="preserve">http://dbpedia.org/property/sepPrecipitationMm</t>
  </si>
  <si>
    <t xml:space="preserve">http://dbpedia.org/property/junPrecipitationMm</t>
  </si>
  <si>
    <t xml:space="preserve">http://dbpedia.org/property/julPrecipitationMm</t>
  </si>
  <si>
    <t xml:space="preserve">http://dbpedia.org/property/augPrecipitationMm</t>
  </si>
  <si>
    <t xml:space="preserve">http://dbpedia.org/property/firstname</t>
  </si>
  <si>
    <t xml:space="preserve">http://dbpedia.org/property/colwidth</t>
  </si>
  <si>
    <t xml:space="preserve">http://dbpedia.org/property/nearW</t>
  </si>
  <si>
    <t xml:space="preserve">http://dbpedia.org/property/usage</t>
  </si>
  <si>
    <t xml:space="preserve">http://dbpedia.org/property/built</t>
  </si>
  <si>
    <t xml:space="preserve">http://dbpedia.org/property/prevYear</t>
  </si>
  <si>
    <t xml:space="preserve">http://dbpedia.org/property/foundedDate</t>
  </si>
  <si>
    <t xml:space="preserve">http://dbpedia.org/property/weightClass</t>
  </si>
  <si>
    <t xml:space="preserve">http://dbpedia.org/property/fatalities</t>
  </si>
  <si>
    <t xml:space="preserve">http://dbpedia.org/property/commander</t>
  </si>
  <si>
    <t xml:space="preserve">http://dbpedia.org/property/fangraphs</t>
  </si>
  <si>
    <t xml:space="preserve">http://dbpedia.org/property/eventsort</t>
  </si>
  <si>
    <t xml:space="preserve">http://dbpedia.org/property/gr</t>
  </si>
  <si>
    <t xml:space="preserve">http://dbpedia.org/property/designation</t>
  </si>
  <si>
    <t xml:space="preserve">http://dbpedia.org/property/map</t>
  </si>
  <si>
    <t xml:space="preserve">http://dbpedia.org/property/lowusage</t>
  </si>
  <si>
    <t xml:space="preserve">http://dbpedia.org/property/rangeMapCaption</t>
  </si>
  <si>
    <t xml:space="preserve">http://dbpedia.org/property/ranking</t>
  </si>
  <si>
    <t xml:space="preserve">http://dbpedia.org/property/feet</t>
  </si>
  <si>
    <t xml:space="preserve">http://dbpedia.org/property/nflnew</t>
  </si>
  <si>
    <t xml:space="preserve">http://dbpedia.org/property/picknum</t>
  </si>
  <si>
    <t xml:space="preserve">http://dbpedia.org/property/siteName</t>
  </si>
  <si>
    <t xml:space="preserve">http://dbpedia.org/property/sl</t>
  </si>
  <si>
    <t xml:space="preserve">http://dbpedia.org/property/statYear</t>
  </si>
  <si>
    <t xml:space="preserve">http://dbpedia.org/property/speakers</t>
  </si>
  <si>
    <t xml:space="preserve">http://dbpedia.org/property/utcOffset</t>
  </si>
  <si>
    <t xml:space="preserve">http://dbpedia.org/property/superintendent</t>
  </si>
  <si>
    <t xml:space="preserve">http://dbpedia.org/property/seatsForElection</t>
  </si>
  <si>
    <t xml:space="preserve">http://dbpedia.org/property/eng1Number</t>
  </si>
  <si>
    <t xml:space="preserve">http://dbpedia.org/property/logosize</t>
  </si>
  <si>
    <t xml:space="preserve">http://dbpedia.org/property/cup2Result</t>
  </si>
  <si>
    <t xml:space="preserve">http://dbpedia.org/property/stateHouse</t>
  </si>
  <si>
    <t xml:space="preserve">http://dbpedia.org/property/post</t>
  </si>
  <si>
    <t xml:space="preserve">http://dbpedia.org/property/operatingSystem</t>
  </si>
  <si>
    <t xml:space="preserve">http://dbpedia.org/property/nearNe</t>
  </si>
  <si>
    <t xml:space="preserve">http://dbpedia.org/property/nearNw</t>
  </si>
  <si>
    <t xml:space="preserve">http://dbpedia.org/property/headCoach</t>
  </si>
  <si>
    <t xml:space="preserve">http://dbpedia.org/property/pressure</t>
  </si>
  <si>
    <t xml:space="preserve">http://dbpedia.org/property/nearSe</t>
  </si>
  <si>
    <t xml:space="preserve">http://dbpedia.org/property/recap</t>
  </si>
  <si>
    <t xml:space="preserve">http://dbpedia.org/property/nearSw</t>
  </si>
  <si>
    <t xml:space="preserve">http://dbpedia.org/property/musicCredits</t>
  </si>
  <si>
    <t xml:space="preserve">http://dbpedia.org/property/survey</t>
  </si>
  <si>
    <t xml:space="preserve">http://dbpedia.org/property/duration</t>
  </si>
  <si>
    <t xml:space="preserve">http://dbpedia.org/property/ruClubcaps</t>
  </si>
  <si>
    <t xml:space="preserve">http://dbpedia.org/property/bishop</t>
  </si>
  <si>
    <t xml:space="preserve">http://dbpedia.org/property/homeScore</t>
  </si>
  <si>
    <t xml:space="preserve">http://dbpedia.org/property/bgcolor</t>
  </si>
  <si>
    <t xml:space="preserve">http://dbpedia.org/property/builder</t>
  </si>
  <si>
    <t xml:space="preserve">http://dbpedia.org/property/value</t>
  </si>
  <si>
    <t xml:space="preserve">http://dbpedia.org/property/chemspiderid</t>
  </si>
  <si>
    <t xml:space="preserve">http://dbpedia.org/property/notableworks</t>
  </si>
  <si>
    <t xml:space="preserve">http://dbpedia.org/property/championship</t>
  </si>
  <si>
    <t xml:space="preserve">http://dbpedia.org/property/b</t>
  </si>
  <si>
    <t xml:space="preserve">http://dbpedia.org/property/sketches</t>
  </si>
  <si>
    <t xml:space="preserve">http://dbpedia.org/property/eng1Type</t>
  </si>
  <si>
    <t xml:space="preserve">http://dbpedia.org/property/placeofburialLabel</t>
  </si>
  <si>
    <t xml:space="preserve">http://dbpedia.org/property/governmentType</t>
  </si>
  <si>
    <t xml:space="preserve">http://dbpedia.org/property/ruNationalteam</t>
  </si>
  <si>
    <t xml:space="preserve">http://dbpedia.org/property/section</t>
  </si>
  <si>
    <t xml:space="preserve">http://dbpedia.org/property/rd5Score</t>
  </si>
  <si>
    <t xml:space="preserve">http://dbpedia.org/property/shipFlag</t>
  </si>
  <si>
    <t xml:space="preserve">http://dbpedia.org/property/molecularWeight</t>
  </si>
  <si>
    <t xml:space="preserve">http://dbpedia.org/property/nt</t>
  </si>
  <si>
    <t xml:space="preserve">http://dbpedia.org/property/shots</t>
  </si>
  <si>
    <t xml:space="preserve">http://dbpedia.org/property/motto</t>
  </si>
  <si>
    <t xml:space="preserve">http://dbpedia.org/property/symbolLocation</t>
  </si>
  <si>
    <t xml:space="preserve">http://dbpedia.org/property/translitLang1Type</t>
  </si>
  <si>
    <t xml:space="preserve">http://dbpedia.org/property/maint</t>
  </si>
  <si>
    <t xml:space="preserve">http://dbpedia.org/property/restingPlace</t>
  </si>
  <si>
    <t xml:space="preserve">http://dbpedia.org/property/network</t>
  </si>
  <si>
    <t xml:space="preserve">http://dbpedia.org/property/cteam</t>
  </si>
  <si>
    <t xml:space="preserve">http://dbpedia.org/property/materials</t>
  </si>
  <si>
    <t xml:space="preserve">http://dbpedia.org/property/j</t>
  </si>
  <si>
    <t xml:space="preserve">http://dbpedia.org/property/populationDensitySqMi</t>
  </si>
  <si>
    <t xml:space="preserve">http://dbpedia.org/property/startDate</t>
  </si>
  <si>
    <t xml:space="preserve">http://dbpedia.org/property/church</t>
  </si>
  <si>
    <t xml:space="preserve">http://dbpedia.org/property/commons</t>
  </si>
  <si>
    <t xml:space="preserve">http://dbpedia.org/property/engine</t>
  </si>
  <si>
    <t xml:space="preserve">http://dbpedia.org/property/dob</t>
  </si>
  <si>
    <t xml:space="preserve">http://dbpedia.org/property/averageAttendance</t>
  </si>
  <si>
    <t xml:space="preserve">http://dbpedia.org/property/rev4score</t>
  </si>
  <si>
    <t xml:space="preserve">http://dbpedia.org/property/drivetime</t>
  </si>
  <si>
    <t xml:space="preserve">http://dbpedia.org/property/year1start</t>
  </si>
  <si>
    <t xml:space="preserve">http://dbpedia.org/property/consecration</t>
  </si>
  <si>
    <t xml:space="preserve">http://dbpedia.org/property/utcOffsetDst</t>
  </si>
  <si>
    <t xml:space="preserve">http://dbpedia.org/property/yearLowC</t>
  </si>
  <si>
    <t xml:space="preserve">http://dbpedia.org/property/currentnumber</t>
  </si>
  <si>
    <t xml:space="preserve">http://dbpedia.org/property/fc</t>
  </si>
  <si>
    <t xml:space="preserve">http://dbpedia.org/property/yearHighC</t>
  </si>
  <si>
    <t xml:space="preserve">http://dbpedia.org/property/judges</t>
  </si>
  <si>
    <t xml:space="preserve">http://dbpedia.org/property/period</t>
  </si>
  <si>
    <t xml:space="preserve">http://dbpedia.org/property/strokes</t>
  </si>
  <si>
    <t xml:space="preserve">http://dbpedia.org/property/homepage</t>
  </si>
  <si>
    <t xml:space="preserve">http://dbpedia.org/property/parts</t>
  </si>
  <si>
    <t xml:space="preserve">http://dbpedia.org/property/1MinWinds</t>
  </si>
  <si>
    <t xml:space="preserve">http://dbpedia.org/property/smiles</t>
  </si>
  <si>
    <t xml:space="preserve">http://dbpedia.org/property/losses</t>
  </si>
  <si>
    <t xml:space="preserve">http://dbpedia.org/property/pastcoaching</t>
  </si>
  <si>
    <t xml:space="preserve">http://dbpedia.org/property/awayScore</t>
  </si>
  <si>
    <t xml:space="preserve">http://dbpedia.org/property/partyVotes</t>
  </si>
  <si>
    <t xml:space="preserve">http://dbpedia.org/property/battles</t>
  </si>
  <si>
    <t xml:space="preserve">http://dbpedia.org/property/launchDate</t>
  </si>
  <si>
    <t xml:space="preserve">http://dbpedia.org/property/prevSeriesYears</t>
  </si>
  <si>
    <t xml:space="preserve">http://dbpedia.org/property/totalGoals</t>
  </si>
  <si>
    <t xml:space="preserve">http://dbpedia.org/property/album</t>
  </si>
  <si>
    <t xml:space="preserve">http://dbpedia.org/property/officialName</t>
  </si>
  <si>
    <t xml:space="preserve">http://dbpedia.org/property/leaderSince</t>
  </si>
  <si>
    <t xml:space="preserve">http://dbpedia.org/property/current</t>
  </si>
  <si>
    <t xml:space="preserve">http://dbpedia.org/property/enrollmentAsOf</t>
  </si>
  <si>
    <t xml:space="preserve">http://dbpedia.org/property/febMeanC</t>
  </si>
  <si>
    <t xml:space="preserve">http://dbpedia.org/property/novMeanC</t>
  </si>
  <si>
    <t xml:space="preserve">http://dbpedia.org/property/octMeanC</t>
  </si>
  <si>
    <t xml:space="preserve">http://dbpedia.org/property/janMeanC</t>
  </si>
  <si>
    <t xml:space="preserve">http://dbpedia.org/property/marMeanC</t>
  </si>
  <si>
    <t xml:space="preserve">http://dbpedia.org/property/sepMeanC</t>
  </si>
  <si>
    <t xml:space="preserve">http://dbpedia.org/property/decMeanC</t>
  </si>
  <si>
    <t xml:space="preserve">http://dbpedia.org/property/junMeanC</t>
  </si>
  <si>
    <t xml:space="preserve">http://dbpedia.org/property/aprMeanC</t>
  </si>
  <si>
    <t xml:space="preserve">http://dbpedia.org/property/augMeanC</t>
  </si>
  <si>
    <t xml:space="preserve">http://dbpedia.org/property/julMeanC</t>
  </si>
  <si>
    <t xml:space="preserve">http://dbpedia.org/property/mayMeanC</t>
  </si>
  <si>
    <t xml:space="preserve">http://dbpedia.org/property/display</t>
  </si>
  <si>
    <t xml:space="preserve">http://dbpedia.org/property/buildingType</t>
  </si>
  <si>
    <t xml:space="preserve">http://dbpedia.org/property/hanja</t>
  </si>
  <si>
    <t xml:space="preserve">http://dbpedia.org/property/street</t>
  </si>
  <si>
    <t xml:space="preserve">http://dbpedia.org/property/continent</t>
  </si>
  <si>
    <t xml:space="preserve">http://dbpedia.org/property/credits</t>
  </si>
  <si>
    <t xml:space="preserve">http://dbpedia.org/property/mpsub</t>
  </si>
  <si>
    <t xml:space="preserve">http://dbpedia.org/property/divisions</t>
  </si>
  <si>
    <t xml:space="preserve">http://dbpedia.org/property/shipIdentification</t>
  </si>
  <si>
    <t xml:space="preserve">http://dbpedia.org/property/pastteamsnote</t>
  </si>
  <si>
    <t xml:space="preserve">http://dbpedia.org/property/loss</t>
  </si>
  <si>
    <t xml:space="preserve">http://dbpedia.org/property/overtime</t>
  </si>
  <si>
    <t xml:space="preserve">http://dbpedia.org/property/topScorer</t>
  </si>
  <si>
    <t xml:space="preserve">http://dbpedia.org/property/demoCsd</t>
  </si>
  <si>
    <t xml:space="preserve">http://dbpedia.org/property/part</t>
  </si>
  <si>
    <t xml:space="preserve">http://dbpedia.org/property/father</t>
  </si>
  <si>
    <t xml:space="preserve">http://dbpedia.org/property/progression</t>
  </si>
  <si>
    <t xml:space="preserve">http://dbpedia.org/property/associatedActs</t>
  </si>
  <si>
    <t xml:space="preserve">http://dbpedia.org/property/leadersSeat</t>
  </si>
  <si>
    <t xml:space="preserve">http://dbpedia.org/property/functionalStatus</t>
  </si>
  <si>
    <t xml:space="preserve">http://dbpedia.org/property/fieldgoals</t>
  </si>
  <si>
    <t xml:space="preserve">http://dbpedia.org/property/units</t>
  </si>
  <si>
    <t xml:space="preserve">http://dbpedia.org/property/designatedOther1Date</t>
  </si>
  <si>
    <t xml:space="preserve">http://dbpedia.org/property/classification</t>
  </si>
  <si>
    <t xml:space="preserve">http://dbpedia.org/property/displayParents</t>
  </si>
  <si>
    <t xml:space="preserve">http://dbpedia.org/property/altname</t>
  </si>
  <si>
    <t xml:space="preserve">http://dbpedia.org/property/rd5Team</t>
  </si>
  <si>
    <t xml:space="preserve">http://dbpedia.org/property/medaltemplatesExpand</t>
  </si>
  <si>
    <t xml:space="preserve">http://dbpedia.org/property/straße</t>
  </si>
  <si>
    <t xml:space="preserve">http://dbpedia.org/property/namedFor</t>
  </si>
  <si>
    <t xml:space="preserve">http://dbpedia.org/property/epoch</t>
  </si>
  <si>
    <t xml:space="preserve">http://dbpedia.org/property/endDate</t>
  </si>
  <si>
    <t xml:space="preserve">http://dbpedia.org/property/updateSummary</t>
  </si>
  <si>
    <t xml:space="preserve">http://dbpedia.org/property/updatePage</t>
  </si>
  <si>
    <t xml:space="preserve">http://dbpedia.org/property/updateProteinBox</t>
  </si>
  <si>
    <t xml:space="preserve">http://dbpedia.org/property/requireManualInspection</t>
  </si>
  <si>
    <t xml:space="preserve">http://dbpedia.org/property/updateCitations</t>
  </si>
  <si>
    <t xml:space="preserve">http://dbpedia.org/property/e</t>
  </si>
  <si>
    <t xml:space="preserve">http://dbpedia.org/property/ruAmateurclubs</t>
  </si>
  <si>
    <t xml:space="preserve">http://dbpedia.org/property/numberOfShows</t>
  </si>
  <si>
    <t xml:space="preserve">http://dbpedia.org/property/cyears</t>
  </si>
  <si>
    <t xml:space="preserve">http://dbpedia.org/property/ntlTeam</t>
  </si>
  <si>
    <t xml:space="preserve">http://dbpedia.org/property/stdinchi</t>
  </si>
  <si>
    <t xml:space="preserve">http://dbpedia.org/property/stdinchikey</t>
  </si>
  <si>
    <t xml:space="preserve">http://dbpedia.org/property/screenshot</t>
  </si>
  <si>
    <t xml:space="preserve">http://dbpedia.org/property/familiaAuthority</t>
  </si>
  <si>
    <t xml:space="preserve">http://dbpedia.org/property/stat1Header</t>
  </si>
  <si>
    <t xml:space="preserve">http://dbpedia.org/property/eng1Hp</t>
  </si>
  <si>
    <t xml:space="preserve">http://dbpedia.org/property/currentTeam</t>
  </si>
  <si>
    <t xml:space="preserve">http://dbpedia.org/property/repname</t>
  </si>
  <si>
    <t xml:space="preserve">http://dbpedia.org/property/venues</t>
  </si>
  <si>
    <t xml:space="preserve">http://dbpedia.org/property/call</t>
  </si>
  <si>
    <t xml:space="preserve">http://dbpedia.org/property/iubmbEcNumber</t>
  </si>
  <si>
    <t xml:space="preserve">http://dbpedia.org/property/parish</t>
  </si>
  <si>
    <t xml:space="preserve">http://dbpedia.org/property/payload</t>
  </si>
  <si>
    <t xml:space="preserve">http://dbpedia.org/property/primeUnits%3F_</t>
  </si>
  <si>
    <t xml:space="preserve">http://dbpedia.org/property/chapterlist</t>
  </si>
  <si>
    <t xml:space="preserve">http://dbpedia.org/property/ranklink</t>
  </si>
  <si>
    <t xml:space="preserve">http://dbpedia.org/property/space</t>
  </si>
  <si>
    <t xml:space="preserve">http://dbpedia.org/property/ratio</t>
  </si>
  <si>
    <t xml:space="preserve">http://dbpedia.org/property/bowlname</t>
  </si>
  <si>
    <t xml:space="preserve">http://dbpedia.org/property/metricRwy</t>
  </si>
  <si>
    <t xml:space="preserve">http://dbpedia.org/property/freq</t>
  </si>
  <si>
    <t xml:space="preserve">http://dbpedia.org/property/callsign</t>
  </si>
  <si>
    <t xml:space="preserve">http://dbpedia.org/property/hr</t>
  </si>
  <si>
    <t xml:space="preserve">http://dbpedia.org/property/mw</t>
  </si>
  <si>
    <t xml:space="preserve">http://dbpedia.org/property/stat1Data</t>
  </si>
  <si>
    <t xml:space="preserve">http://dbpedia.org/property/descrEn</t>
  </si>
  <si>
    <t xml:space="preserve">http://dbpedia.org/property/ordination</t>
  </si>
  <si>
    <t xml:space="preserve">http://dbpedia.org/property/drivers</t>
  </si>
  <si>
    <t xml:space="preserve">http://dbpedia.org/property/adresse</t>
  </si>
  <si>
    <t xml:space="preserve">http://dbpedia.org/property/founders</t>
  </si>
  <si>
    <t xml:space="preserve">http://dbpedia.org/property/gain</t>
  </si>
  <si>
    <t xml:space="preserve">http://dbpedia.org/property/eccentricity</t>
  </si>
  <si>
    <t xml:space="preserve">http://dbpedia.org/property/bowltourney</t>
  </si>
  <si>
    <t xml:space="preserve">http://dbpedia.org/property/imageAlt</t>
  </si>
  <si>
    <t xml:space="preserve">http://dbpedia.org/property/second</t>
  </si>
  <si>
    <t xml:space="preserve">http://dbpedia.org/property/year1end</t>
  </si>
  <si>
    <t xml:space="preserve">http://dbpedia.org/property/shipSpeed</t>
  </si>
  <si>
    <t xml:space="preserve">http://dbpedia.org/property/listEpisodes</t>
  </si>
  <si>
    <t xml:space="preserve">http://dbpedia.org/property/td</t>
  </si>
  <si>
    <t xml:space="preserve">http://dbpedia.org/property/continentalcup1Qualifiers</t>
  </si>
  <si>
    <t xml:space="preserve">http://dbpedia.org/property/cme</t>
  </si>
  <si>
    <t xml:space="preserve">http://dbpedia.org/property/cities</t>
  </si>
  <si>
    <t xml:space="preserve">http://dbpedia.org/property/precipitationColour</t>
  </si>
  <si>
    <t xml:space="preserve">http://dbpedia.org/property/appointer</t>
  </si>
  <si>
    <t xml:space="preserve">http://dbpedia.org/property/mainCharTeam</t>
  </si>
  <si>
    <t xml:space="preserve">http://dbpedia.org/property/languages</t>
  </si>
  <si>
    <t xml:space="preserve">http://dbpedia.org/property/yards</t>
  </si>
  <si>
    <t xml:space="preserve">http://dbpedia.org/property/janRecordLowC</t>
  </si>
  <si>
    <t xml:space="preserve">http://dbpedia.org/property/postmile</t>
  </si>
  <si>
    <t xml:space="preserve">http://dbpedia.org/property/febRecordLowC</t>
  </si>
  <si>
    <t xml:space="preserve">http://dbpedia.org/property/aprRecordLowC</t>
  </si>
  <si>
    <t xml:space="preserve">http://dbpedia.org/property/augRecordLowC</t>
  </si>
  <si>
    <t xml:space="preserve">http://dbpedia.org/property/octRecordLowC</t>
  </si>
  <si>
    <t xml:space="preserve">http://dbpedia.org/property/junRecordLowC</t>
  </si>
  <si>
    <t xml:space="preserve">http://dbpedia.org/property/marRecordLowC</t>
  </si>
  <si>
    <t xml:space="preserve">http://dbpedia.org/property/aprRecordHighC</t>
  </si>
  <si>
    <t xml:space="preserve">http://dbpedia.org/property/introduced</t>
  </si>
  <si>
    <t xml:space="preserve">http://dbpedia.org/property/sourceLongEw</t>
  </si>
  <si>
    <t xml:space="preserve">http://dbpedia.org/property/julRecordHighC</t>
  </si>
  <si>
    <t xml:space="preserve">http://dbpedia.org/property/sepRecordLowC</t>
  </si>
  <si>
    <t xml:space="preserve">http://dbpedia.org/property/novRecordHighC</t>
  </si>
  <si>
    <t xml:space="preserve">http://dbpedia.org/property/augRecordHighC</t>
  </si>
  <si>
    <t xml:space="preserve">http://dbpedia.org/property/sourceLatNs</t>
  </si>
  <si>
    <t xml:space="preserve">http://dbpedia.org/property/decRecordLowC</t>
  </si>
  <si>
    <t xml:space="preserve">http://dbpedia.org/property/novRecordLowC</t>
  </si>
  <si>
    <t xml:space="preserve">http://dbpedia.org/property/mayRecordLowC</t>
  </si>
  <si>
    <t xml:space="preserve">http://dbpedia.org/property/julRecordLowC</t>
  </si>
  <si>
    <t xml:space="preserve">http://dbpedia.org/property/marRecordHighC</t>
  </si>
  <si>
    <t xml:space="preserve">http://dbpedia.org/property/sepRecordHighC</t>
  </si>
  <si>
    <t xml:space="preserve">http://dbpedia.org/property/febRecordHighC</t>
  </si>
  <si>
    <t xml:space="preserve">http://dbpedia.org/property/areas</t>
  </si>
  <si>
    <t xml:space="preserve">http://dbpedia.org/property/janRecordHighC</t>
  </si>
  <si>
    <t xml:space="preserve">http://dbpedia.org/property/mayRecordHighC</t>
  </si>
  <si>
    <t xml:space="preserve">http://dbpedia.org/property/decRecordHighC</t>
  </si>
  <si>
    <t xml:space="preserve">http://dbpedia.org/property/octRecordHighC</t>
  </si>
  <si>
    <t xml:space="preserve">http://dbpedia.org/property/junRecordHighC</t>
  </si>
  <si>
    <t xml:space="preserve">http://dbpedia.org/property/logoWidth</t>
  </si>
  <si>
    <t xml:space="preserve">http://dbpedia.org/property/spanM</t>
  </si>
  <si>
    <t xml:space="preserve">http://dbpedia.org/property/video</t>
  </si>
  <si>
    <t xml:space="preserve">http://dbpedia.org/property/locationMap</t>
  </si>
  <si>
    <t xml:space="preserve">http://dbpedia.org/property/newspaper</t>
  </si>
  <si>
    <t xml:space="preserve">http://dbpedia.org/property/bowltourneyresult</t>
  </si>
  <si>
    <t xml:space="preserve">http://dbpedia.org/property/seealso</t>
  </si>
  <si>
    <t xml:space="preserve">http://dbpedia.org/property/drivelength</t>
  </si>
  <si>
    <t xml:space="preserve">http://dbpedia.org/property/mlb</t>
  </si>
  <si>
    <t xml:space="preserve">http://dbpedia.org/property/sname</t>
  </si>
  <si>
    <t xml:space="preserve">http://dbpedia.org/property/services</t>
  </si>
  <si>
    <t xml:space="preserve">http://dbpedia.org/property/aflstatlabel</t>
  </si>
  <si>
    <t xml:space="preserve">http://dbpedia.org/property/formation</t>
  </si>
  <si>
    <t xml:space="preserve">http://dbpedia.org/property/religiousAffiliation</t>
  </si>
  <si>
    <t xml:space="preserve">http://dbpedia.org/property/focus</t>
  </si>
  <si>
    <t xml:space="preserve">http://dbpedia.org/property/constell</t>
  </si>
  <si>
    <t xml:space="preserve">http://dbpedia.org/property/branch</t>
  </si>
  <si>
    <t xml:space="preserve">http://dbpedia.org/property/biggestHomeWin</t>
  </si>
  <si>
    <t xml:space="preserve">http://dbpedia.org/property/usedBy</t>
  </si>
  <si>
    <t xml:space="preserve">http://dbpedia.org/property/material</t>
  </si>
  <si>
    <t xml:space="preserve">http://dbpedia.org/property/appmagV</t>
  </si>
  <si>
    <t xml:space="preserve">http://dbpedia.org/property/as</t>
  </si>
  <si>
    <t xml:space="preserve">http://dbpedia.org/property/designatedOther1NumPosition</t>
  </si>
  <si>
    <t xml:space="preserve">http://dbpedia.org/property/shipYardNumber</t>
  </si>
  <si>
    <t xml:space="preserve">http://dbpedia.org/property/altdate</t>
  </si>
  <si>
    <t xml:space="preserve">http://dbpedia.org/property/radio</t>
  </si>
  <si>
    <t xml:space="preserve">http://dbpedia.org/property/organization</t>
  </si>
  <si>
    <t xml:space="preserve">http://dbpedia.org/property/biggestAwayWin</t>
  </si>
  <si>
    <t xml:space="preserve">http://dbpedia.org/property/partyPercent</t>
  </si>
  <si>
    <t xml:space="preserve">http://dbpedia.org/property/worms</t>
  </si>
  <si>
    <t xml:space="preserve">http://dbpedia.org/property/scoreWidth</t>
  </si>
  <si>
    <t xml:space="preserve">http://dbpedia.org/property/highestScoring</t>
  </si>
  <si>
    <t xml:space="preserve">http://dbpedia.org/property/espnGrade</t>
  </si>
  <si>
    <t xml:space="preserve">http://dbpedia.org/property/sourceLatD</t>
  </si>
  <si>
    <t xml:space="preserve">http://dbpedia.org/property/sourceLongD</t>
  </si>
  <si>
    <t xml:space="preserve">http://dbpedia.org/property/third</t>
  </si>
  <si>
    <t xml:space="preserve">http://dbpedia.org/property/shipTonnage</t>
  </si>
  <si>
    <t xml:space="preserve">http://dbpedia.org/property/alias</t>
  </si>
  <si>
    <t xml:space="preserve">http://dbpedia.org/property/lengthM</t>
  </si>
  <si>
    <t xml:space="preserve">http://dbpedia.org/property/divisionPlace</t>
  </si>
  <si>
    <t xml:space="preserve">http://dbpedia.org/property/majorwins</t>
  </si>
  <si>
    <t xml:space="preserve">http://dbpedia.org/property/shipLaunched</t>
  </si>
  <si>
    <t xml:space="preserve">http://dbpedia.org/property/open</t>
  </si>
  <si>
    <t xml:space="preserve">http://dbpedia.org/property/previousPost</t>
  </si>
  <si>
    <t xml:space="preserve">http://dbpedia.org/property/colorcode</t>
  </si>
  <si>
    <t xml:space="preserve">http://dbpedia.org/property/jaKanji</t>
  </si>
  <si>
    <t xml:space="preserve">http://dbpedia.org/property/identificationSymbolLabel</t>
  </si>
  <si>
    <t xml:space="preserve">http://dbpedia.org/property/signature</t>
  </si>
  <si>
    <t xml:space="preserve">http://dbpedia.org/property/headName</t>
  </si>
  <si>
    <t xml:space="preserve">http://dbpedia.org/property/populationTotal</t>
  </si>
  <si>
    <t xml:space="preserve">http://dbpedia.org/property/g</t>
  </si>
  <si>
    <t xml:space="preserve">http://dbpedia.org/property/hideHeader</t>
  </si>
  <si>
    <t xml:space="preserve">http://dbpedia.org/property/designatedOther</t>
  </si>
  <si>
    <t xml:space="preserve">http://dbpedia.org/property/continentalcup2Qualifiers</t>
  </si>
  <si>
    <t xml:space="preserve">http://dbpedia.org/property/relatedNames</t>
  </si>
  <si>
    <t xml:space="preserve">http://dbpedia.org/property/productionCompanies</t>
  </si>
  <si>
    <t xml:space="preserve">http://dbpedia.org/property/runnerUp</t>
  </si>
  <si>
    <t xml:space="preserve">http://dbpedia.org/property/designatedOther1Number</t>
  </si>
  <si>
    <t xml:space="preserve">http://dbpedia.org/property/birthmonth</t>
  </si>
  <si>
    <t xml:space="preserve">http://dbpedia.org/property/budget</t>
  </si>
  <si>
    <t xml:space="preserve">http://dbpedia.org/property/colours</t>
  </si>
  <si>
    <t xml:space="preserve">http://dbpedia.org/property/mapImage</t>
  </si>
  <si>
    <t xml:space="preserve">http://dbpedia.org/property/hp</t>
  </si>
  <si>
    <t xml:space="preserve">http://dbpedia.org/property/relegation</t>
  </si>
  <si>
    <t xml:space="preserve">http://dbpedia.org/property/lp</t>
  </si>
  <si>
    <t xml:space="preserve">http://dbpedia.org/property/lengthFt</t>
  </si>
  <si>
    <t xml:space="preserve">http://dbpedia.org/property/subcat</t>
  </si>
  <si>
    <t xml:space="preserve">http://dbpedia.org/property/created</t>
  </si>
  <si>
    <t xml:space="preserve">http://dbpedia.org/property/elevation</t>
  </si>
  <si>
    <t xml:space="preserve">http://dbpedia.org/property/lonDir</t>
  </si>
  <si>
    <t xml:space="preserve">http://dbpedia.org/property/latDir</t>
  </si>
  <si>
    <t xml:space="preserve">http://dbpedia.org/property/birthdate</t>
  </si>
  <si>
    <t xml:space="preserve">http://dbpedia.org/property/countryFlag</t>
  </si>
  <si>
    <t xml:space="preserve">http://dbpedia.org/property/areaRound</t>
  </si>
  <si>
    <t xml:space="preserve">http://dbpedia.org/property/people</t>
  </si>
  <si>
    <t xml:space="preserve">http://dbpedia.org/property/highestsinglesranking</t>
  </si>
  <si>
    <t xml:space="preserve">http://dbpedia.org/property/metricUnit</t>
  </si>
  <si>
    <t xml:space="preserve">http://dbpedia.org/property/lc</t>
  </si>
  <si>
    <t xml:space="preserve">http://dbpedia.org/property/marPrecipitationDays</t>
  </si>
  <si>
    <t xml:space="preserve">http://dbpedia.org/property/janPrecipitationDays</t>
  </si>
  <si>
    <t xml:space="preserve">http://dbpedia.org/property/febPrecipitationDays</t>
  </si>
  <si>
    <t xml:space="preserve">http://dbpedia.org/property/mayPrecipitationDays</t>
  </si>
  <si>
    <t xml:space="preserve">http://dbpedia.org/property/novPrecipitationDays</t>
  </si>
  <si>
    <t xml:space="preserve">http://dbpedia.org/property/decPrecipitationDays</t>
  </si>
  <si>
    <t xml:space="preserve">http://dbpedia.org/property/sepPrecipitationDays</t>
  </si>
  <si>
    <t xml:space="preserve">http://dbpedia.org/property/birthyear</t>
  </si>
  <si>
    <t xml:space="preserve">http://dbpedia.org/property/octPrecipitationDays</t>
  </si>
  <si>
    <t xml:space="preserve">http://dbpedia.org/property/aprPrecipitationDays</t>
  </si>
  <si>
    <t xml:space="preserve">http://dbpedia.org/property/julPrecipitationDays</t>
  </si>
  <si>
    <t xml:space="preserve">http://dbpedia.org/property/junPrecipitationDays</t>
  </si>
  <si>
    <t xml:space="preserve">http://dbpedia.org/property/augPrecipitationDays</t>
  </si>
  <si>
    <t xml:space="preserve">http://dbpedia.org/property/connections</t>
  </si>
  <si>
    <t xml:space="preserve">http://dbpedia.org/property/commonLanguages</t>
  </si>
  <si>
    <t xml:space="preserve">http://dbpedia.org/property/unit</t>
  </si>
  <si>
    <t xml:space="preserve">http://dbpedia.org/property/flagS</t>
  </si>
  <si>
    <t xml:space="preserve">http://dbpedia.org/property/sourceLatM</t>
  </si>
  <si>
    <t xml:space="preserve">http://dbpedia.org/property/sourceLongM</t>
  </si>
  <si>
    <t xml:space="preserve">http://dbpedia.org/property/rev5score</t>
  </si>
  <si>
    <t xml:space="preserve">http://dbpedia.org/property/fm</t>
  </si>
  <si>
    <t xml:space="preserve">http://dbpedia.org/property/ml</t>
  </si>
  <si>
    <t xml:space="preserve">http://dbpedia.org/property/aflstatvalue</t>
  </si>
  <si>
    <t xml:space="preserve">http://dbpedia.org/property/nc</t>
  </si>
  <si>
    <t xml:space="preserve">http://dbpedia.org/property/launchSite</t>
  </si>
  <si>
    <t xml:space="preserve">http://dbpedia.org/property/deathCause</t>
  </si>
  <si>
    <t xml:space="preserve">http://dbpedia.org/property/career</t>
  </si>
  <si>
    <t xml:space="preserve">http://dbpedia.org/property/promotion</t>
  </si>
  <si>
    <t xml:space="preserve">http://dbpedia.org/property/summary</t>
  </si>
  <si>
    <t xml:space="preserve">http://dbpedia.org/property/dp</t>
  </si>
  <si>
    <t xml:space="preserve">http://dbpedia.org/property/course</t>
  </si>
  <si>
    <t xml:space="preserve">http://dbpedia.org/property/ign</t>
  </si>
  <si>
    <t xml:space="preserve">http://dbpedia.org/property/link1Name</t>
  </si>
  <si>
    <t xml:space="preserve">http://dbpedia.org/property/demographics2Title</t>
  </si>
  <si>
    <t xml:space="preserve">http://dbpedia.org/property/majority</t>
  </si>
  <si>
    <t xml:space="preserve">http://dbpedia.org/property/ff</t>
  </si>
  <si>
    <t xml:space="preserve">http://dbpedia.org/property/singlestitles</t>
  </si>
  <si>
    <t xml:space="preserve">http://dbpedia.org/property/range</t>
  </si>
  <si>
    <t xml:space="preserve">http://dbpedia.org/property/mf</t>
  </si>
  <si>
    <t xml:space="preserve">http://dbpedia.org/property/for</t>
  </si>
  <si>
    <t xml:space="preserve">http://dbpedia.org/property/houses</t>
  </si>
  <si>
    <t xml:space="preserve">http://dbpedia.org/property/imperialUnit</t>
  </si>
  <si>
    <t xml:space="preserve">http://dbpedia.org/property/demographics2Info</t>
  </si>
  <si>
    <t xml:space="preserve">http://dbpedia.org/property/assistantreferees</t>
  </si>
  <si>
    <t xml:space="preserve">http://dbpedia.org/property/poleCountry</t>
  </si>
  <si>
    <t xml:space="preserve">http://dbpedia.org/property/mm</t>
  </si>
  <si>
    <t xml:space="preserve">http://dbpedia.org/property/sourceLongS</t>
  </si>
  <si>
    <t xml:space="preserve">http://dbpedia.org/property/sourceLatS</t>
  </si>
  <si>
    <t xml:space="preserve">http://dbpedia.org/property/playerPositions</t>
  </si>
  <si>
    <t xml:space="preserve">http://dbpedia.org/property/draftPick</t>
  </si>
  <si>
    <t xml:space="preserve">http://dbpedia.org/property/draftRound</t>
  </si>
  <si>
    <t xml:space="preserve">http://dbpedia.org/property/turnout</t>
  </si>
  <si>
    <t xml:space="preserve">http://dbpedia.org/property/inclination</t>
  </si>
  <si>
    <t xml:space="preserve">http://dbpedia.org/property/yearPrecipitationMm</t>
  </si>
  <si>
    <t xml:space="preserve">http://dbpedia.org/property/primaryUser</t>
  </si>
  <si>
    <t xml:space="preserve">http://dbpedia.org/property/team2score</t>
  </si>
  <si>
    <t xml:space="preserve">http://dbpedia.org/property/establishedType</t>
  </si>
  <si>
    <t xml:space="preserve">http://dbpedia.org/property/wp</t>
  </si>
  <si>
    <t xml:space="preserve">http://dbpedia.org/property/areaImperial</t>
  </si>
  <si>
    <t xml:space="preserve">http://dbpedia.org/property/blank3NameSec</t>
  </si>
  <si>
    <t xml:space="preserve">http://dbpedia.org/property/pixels</t>
  </si>
  <si>
    <t xml:space="preserve">http://dbpedia.org/property/yearLeader</t>
  </si>
  <si>
    <t xml:space="preserve">http://dbpedia.org/property/team1score</t>
  </si>
  <si>
    <t xml:space="preserve">http://dbpedia.org/property/emptyWeightKg</t>
  </si>
  <si>
    <t xml:space="preserve">http://dbpedia.org/property/purse</t>
  </si>
  <si>
    <t xml:space="preserve">http://dbpedia.org/property/mapAlt</t>
  </si>
  <si>
    <t xml:space="preserve">http://dbpedia.org/property/web</t>
  </si>
  <si>
    <t xml:space="preserve">http://dbpedia.org/property/works</t>
  </si>
  <si>
    <t xml:space="preserve">http://dbpedia.org/property/att</t>
  </si>
  <si>
    <t xml:space="preserve">http://dbpedia.org/property/ballpark</t>
  </si>
  <si>
    <t xml:space="preserve">http://dbpedia.org/property/tour</t>
  </si>
  <si>
    <t xml:space="preserve">http://dbpedia.org/property/eng1Name</t>
  </si>
  <si>
    <t xml:space="preserve">http://dbpedia.org/property/winValue</t>
  </si>
  <si>
    <t xml:space="preserve">http://dbpedia.org/property/espn</t>
  </si>
  <si>
    <t xml:space="preserve">http://dbpedia.org/property/dedication</t>
  </si>
  <si>
    <t xml:space="preserve">http://dbpedia.org/property/unitaryEngland</t>
  </si>
  <si>
    <t xml:space="preserve">http://dbpedia.org/property/nobleFamily</t>
  </si>
  <si>
    <t xml:space="preserve">http://dbpedia.org/property/productions</t>
  </si>
  <si>
    <t xml:space="preserve">http://dbpedia.org/property/doublestitles</t>
  </si>
  <si>
    <t xml:space="preserve">http://dbpedia.org/property/connectivity</t>
  </si>
  <si>
    <t xml:space="preserve">http://dbpedia.org/property/bbr</t>
  </si>
  <si>
    <t xml:space="preserve">http://dbpedia.org/property/singles</t>
  </si>
  <si>
    <t xml:space="preserve">http://dbpedia.org/property/homecoming</t>
  </si>
  <si>
    <t xml:space="preserve">http://dbpedia.org/property/flagbearer</t>
  </si>
  <si>
    <t xml:space="preserve">http://dbpedia.org/property/objcode</t>
  </si>
  <si>
    <t xml:space="preserve">http://dbpedia.org/property/artists</t>
  </si>
  <si>
    <t xml:space="preserve">http://dbpedia.org/property/index</t>
  </si>
  <si>
    <t xml:space="preserve">http://dbpedia.org/property/race</t>
  </si>
  <si>
    <t xml:space="preserve">http://dbpedia.org/property/script</t>
  </si>
  <si>
    <t xml:space="preserve">http://dbpedia.org/property/worldPlace</t>
  </si>
  <si>
    <t xml:space="preserve">http://dbpedia.org/property/feastDay</t>
  </si>
  <si>
    <t xml:space="preserve">http://dbpedia.org/property/ctdab</t>
  </si>
  <si>
    <t xml:space="preserve">http://dbpedia.org/property/minister</t>
  </si>
  <si>
    <t xml:space="preserve">http://dbpedia.org/property/wingAreaSqm</t>
  </si>
  <si>
    <t xml:space="preserve">http://dbpedia.org/property/original</t>
  </si>
  <si>
    <t xml:space="preserve">http://dbpedia.org/property/aet</t>
  </si>
  <si>
    <t xml:space="preserve">http://dbpedia.org/property/rh</t>
  </si>
  <si>
    <t xml:space="preserve">http://dbpedia.org/property/speed</t>
  </si>
  <si>
    <t xml:space="preserve">http://dbpedia.org/property/maxSpeedKmh</t>
  </si>
  <si>
    <t xml:space="preserve">http://dbpedia.org/property/aggregatescore</t>
  </si>
  <si>
    <t xml:space="preserve">http://dbpedia.org/property/precededBy</t>
  </si>
  <si>
    <t xml:space="preserve">http://dbpedia.org/property/office</t>
  </si>
  <si>
    <t xml:space="preserve">http://dbpedia.org/property/dam</t>
  </si>
  <si>
    <t xml:space="preserve">http://dbpedia.org/property/page</t>
  </si>
  <si>
    <t xml:space="preserve">http://dbpedia.org/property/chief1Position</t>
  </si>
  <si>
    <t xml:space="preserve">http://dbpedia.org/property/stat2Header</t>
  </si>
  <si>
    <t xml:space="preserve">http://dbpedia.org/property/yearastart</t>
  </si>
  <si>
    <t xml:space="preserve">http://dbpedia.org/property/yearMeanC</t>
  </si>
  <si>
    <t xml:space="preserve">http://dbpedia.org/property/urn</t>
  </si>
  <si>
    <t xml:space="preserve">http://dbpedia.org/property/mass</t>
  </si>
  <si>
    <t xml:space="preserve">http://dbpedia.org/property/hh</t>
  </si>
  <si>
    <t xml:space="preserve">http://dbpedia.org/property/used</t>
  </si>
  <si>
    <t xml:space="preserve">http://dbpedia.org/property/sopt</t>
  </si>
  <si>
    <t xml:space="preserve">http://dbpedia.org/property/bridge</t>
  </si>
  <si>
    <t xml:space="preserve">http://dbpedia.org/property/singlesrecord</t>
  </si>
  <si>
    <t xml:space="preserve">http://dbpedia.org/property/doublesrecord</t>
  </si>
  <si>
    <t xml:space="preserve">http://dbpedia.org/property/designation1Date</t>
  </si>
  <si>
    <t xml:space="preserve">http://dbpedia.org/property/votesChg</t>
  </si>
  <si>
    <t xml:space="preserve">http://dbpedia.org/property/highestdoublesranking</t>
  </si>
  <si>
    <t xml:space="preserve">http://dbpedia.org/property/era</t>
  </si>
  <si>
    <t xml:space="preserve">http://dbpedia.org/property/creators</t>
  </si>
  <si>
    <t xml:space="preserve">http://dbpedia.org/property/runningMate</t>
  </si>
  <si>
    <t xml:space="preserve">http://dbpedia.org/property/shipLaidDown</t>
  </si>
  <si>
    <t xml:space="preserve">http://dbpedia.org/property/gs</t>
  </si>
  <si>
    <t xml:space="preserve">http://dbpedia.org/property/janLowF</t>
  </si>
  <si>
    <t xml:space="preserve">http://dbpedia.org/property/yearRecordLowC</t>
  </si>
  <si>
    <t xml:space="preserve">http://dbpedia.org/property/logofile</t>
  </si>
  <si>
    <t xml:space="preserve">http://dbpedia.org/property/association</t>
  </si>
  <si>
    <t xml:space="preserve">http://dbpedia.org/property/octLowF</t>
  </si>
  <si>
    <t xml:space="preserve">http://dbpedia.org/property/marHighF</t>
  </si>
  <si>
    <t xml:space="preserve">http://dbpedia.org/property/designation1Number</t>
  </si>
  <si>
    <t xml:space="preserve">http://dbpedia.org/property/allMusic</t>
  </si>
  <si>
    <t xml:space="preserve">http://dbpedia.org/property/novHighF</t>
  </si>
  <si>
    <t xml:space="preserve">http://dbpedia.org/property/augHighF</t>
  </si>
  <si>
    <t xml:space="preserve">http://dbpedia.org/property/julLowF</t>
  </si>
  <si>
    <t xml:space="preserve">http://dbpedia.org/property/aprLowF</t>
  </si>
  <si>
    <t xml:space="preserve">http://dbpedia.org/property/novLowF</t>
  </si>
  <si>
    <t xml:space="preserve">http://dbpedia.org/property/julHighF</t>
  </si>
  <si>
    <t xml:space="preserve">http://dbpedia.org/property/janHighF</t>
  </si>
  <si>
    <t xml:space="preserve">http://dbpedia.org/property/augLowF</t>
  </si>
  <si>
    <t xml:space="preserve">http://dbpedia.org/property/marLowF</t>
  </si>
  <si>
    <t xml:space="preserve">http://dbpedia.org/property/sepHighF</t>
  </si>
  <si>
    <t xml:space="preserve">http://dbpedia.org/property/febLowF</t>
  </si>
  <si>
    <t xml:space="preserve">http://dbpedia.org/property/sepLowF</t>
  </si>
  <si>
    <t xml:space="preserve">http://dbpedia.org/property/decLowF</t>
  </si>
  <si>
    <t xml:space="preserve">http://dbpedia.org/property/junHighF</t>
  </si>
  <si>
    <t xml:space="preserve">http://dbpedia.org/property/decHighF</t>
  </si>
  <si>
    <t xml:space="preserve">http://dbpedia.org/property/mayHighF</t>
  </si>
  <si>
    <t xml:space="preserve">http://dbpedia.org/property/mayLowF</t>
  </si>
  <si>
    <t xml:space="preserve">http://dbpedia.org/property/junLowF</t>
  </si>
  <si>
    <t xml:space="preserve">http://dbpedia.org/property/febHighF</t>
  </si>
  <si>
    <t xml:space="preserve">http://dbpedia.org/property/aprHighF</t>
  </si>
  <si>
    <t xml:space="preserve">http://dbpedia.org/property/octHighF</t>
  </si>
  <si>
    <t xml:space="preserve">http://dbpedia.org/property/casNumber</t>
  </si>
  <si>
    <t xml:space="preserve">http://dbpedia.org/property/yearRecordHighC</t>
  </si>
  <si>
    <t xml:space="preserve">http://dbpedia.org/property/song</t>
  </si>
  <si>
    <t xml:space="preserve">http://dbpedia.org/property/architectOrBuilder</t>
  </si>
  <si>
    <t xml:space="preserve">http://dbpedia.org/property/year2start</t>
  </si>
  <si>
    <t xml:space="preserve">http://dbpedia.org/property/legend</t>
  </si>
  <si>
    <t xml:space="preserve">http://dbpedia.org/property/side</t>
  </si>
  <si>
    <t xml:space="preserve">http://dbpedia.org/property/closed</t>
  </si>
  <si>
    <t xml:space="preserve">http://dbpedia.org/property/stat2Data</t>
  </si>
  <si>
    <t xml:space="preserve">http://dbpedia.org/property/spanFt</t>
  </si>
  <si>
    <t xml:space="preserve">http://dbpedia.org/property/cards</t>
  </si>
  <si>
    <t xml:space="preserve">http://dbpedia.org/property/shipNotes</t>
  </si>
  <si>
    <t xml:space="preserve">http://dbpedia.org/property/designatedNrhpType</t>
  </si>
  <si>
    <t xml:space="preserve">http://dbpedia.org/property/states</t>
  </si>
  <si>
    <t xml:space="preserve">http://dbpedia.org/property/icyears</t>
  </si>
  <si>
    <t xml:space="preserve">http://dbpedia.org/property/grossWeightKg</t>
  </si>
  <si>
    <t xml:space="preserve">http://dbpedia.org/property/photos</t>
  </si>
  <si>
    <t xml:space="preserve">http://dbpedia.org/property/athletics</t>
  </si>
  <si>
    <t xml:space="preserve">http://dbpedia.org/property/bcs</t>
  </si>
  <si>
    <t xml:space="preserve">http://dbpedia.org/property/consecratedBy</t>
  </si>
  <si>
    <t xml:space="preserve">http://dbpedia.org/property/test%23_</t>
  </si>
  <si>
    <t xml:space="preserve">http://dbpedia.org/property/turnedpro</t>
  </si>
  <si>
    <t xml:space="preserve">http://dbpedia.org/property/new</t>
  </si>
  <si>
    <t xml:space="preserve">http://dbpedia.org/property/structure</t>
  </si>
  <si>
    <t xml:space="preserve">http://dbpedia.org/property/homeState</t>
  </si>
  <si>
    <t xml:space="preserve">http://dbpedia.org/property/accreditation</t>
  </si>
  <si>
    <t xml:space="preserve">http://dbpedia.org/property/ko</t>
  </si>
  <si>
    <t xml:space="preserve">http://dbpedia.org/property/viceprincipal</t>
  </si>
  <si>
    <t xml:space="preserve">http://dbpedia.org/property/frazioni</t>
  </si>
  <si>
    <t xml:space="preserve">http://dbpedia.org/property/demographic</t>
  </si>
  <si>
    <t xml:space="preserve">http://dbpedia.org/property/al</t>
  </si>
  <si>
    <t xml:space="preserve">http://dbpedia.org/property/draws</t>
  </si>
  <si>
    <t xml:space="preserve">http://dbpedia.org/property/lists</t>
  </si>
  <si>
    <t xml:space="preserve">http://dbpedia.org/property/img</t>
  </si>
  <si>
    <t xml:space="preserve">http://dbpedia.org/property/pick</t>
  </si>
  <si>
    <t xml:space="preserve">http://dbpedia.org/property/kgsNr</t>
  </si>
  <si>
    <t xml:space="preserve">http://dbpedia.org/property/followedBy</t>
  </si>
  <si>
    <t xml:space="preserve">http://dbpedia.org/property/image2Caption</t>
  </si>
  <si>
    <t xml:space="preserve">http://dbpedia.org/property/postgroup</t>
  </si>
  <si>
    <t xml:space="preserve">http://dbpedia.org/property/fractions</t>
  </si>
  <si>
    <t xml:space="preserve">http://dbpedia.org/property/stateSenate</t>
  </si>
  <si>
    <t xml:space="preserve">http://dbpedia.org/property/guid</t>
  </si>
  <si>
    <t xml:space="preserve">http://dbpedia.org/property/opentheme</t>
  </si>
  <si>
    <t xml:space="preserve">http://dbpedia.org/property/descrNl</t>
  </si>
  <si>
    <t xml:space="preserve">http://dbpedia.org/property/websiteName</t>
  </si>
  <si>
    <t xml:space="preserve">http://dbpedia.org/property/nextseasonYear</t>
  </si>
  <si>
    <t xml:space="preserve">http://dbpedia.org/property/rev6score</t>
  </si>
  <si>
    <t xml:space="preserve">http://dbpedia.org/property/cfbdwid</t>
  </si>
  <si>
    <t xml:space="preserve">http://dbpedia.org/property/gspot</t>
  </si>
  <si>
    <t xml:space="preserve">http://dbpedia.org/property/bordercolor</t>
  </si>
  <si>
    <t xml:space="preserve">http://dbpedia.org/property/easiestRoute</t>
  </si>
  <si>
    <t xml:space="preserve">http://dbpedia.org/property/heightM</t>
  </si>
  <si>
    <t xml:space="preserve">http://dbpedia.org/property/translitLang1Info</t>
  </si>
  <si>
    <t xml:space="preserve">http://dbpedia.org/property/est</t>
  </si>
  <si>
    <t xml:space="preserve">http://dbpedia.org/property/descrFr</t>
  </si>
  <si>
    <t xml:space="preserve">http://dbpedia.org/property/starttime</t>
  </si>
  <si>
    <t xml:space="preserve">http://dbpedia.org/property/shipCapacity</t>
  </si>
  <si>
    <t xml:space="preserve">http://dbpedia.org/property/hgf</t>
  </si>
  <si>
    <t xml:space="preserve">http://dbpedia.org/property/aga</t>
  </si>
  <si>
    <t xml:space="preserve">http://dbpedia.org/property/grossWeightLb</t>
  </si>
  <si>
    <t xml:space="preserve">http://dbpedia.org/property/agf</t>
  </si>
  <si>
    <t xml:space="preserve">http://dbpedia.org/property/raceType</t>
  </si>
  <si>
    <t xml:space="preserve">http://dbpedia.org/property/ofsted</t>
  </si>
  <si>
    <t xml:space="preserve">http://dbpedia.org/property/hga</t>
  </si>
  <si>
    <t xml:space="preserve">http://dbpedia.org/property/hw</t>
  </si>
  <si>
    <t xml:space="preserve">http://dbpedia.org/property/natlteam</t>
  </si>
  <si>
    <t xml:space="preserve">http://dbpedia.org/property/emptyWeightLb</t>
  </si>
  <si>
    <t xml:space="preserve">http://dbpedia.org/property/rite</t>
  </si>
  <si>
    <t xml:space="preserve">http://dbpedia.org/property/valid</t>
  </si>
  <si>
    <t xml:space="preserve">http://dbpedia.org/property/coverArtist</t>
  </si>
  <si>
    <t xml:space="preserve">http://dbpedia.org/property/prevseasonYear</t>
  </si>
  <si>
    <t xml:space="preserve">http://dbpedia.org/property/ch1903X</t>
  </si>
  <si>
    <t xml:space="preserve">http://dbpedia.org/property/locations</t>
  </si>
  <si>
    <t xml:space="preserve">http://dbpedia.org/property/completedDate</t>
  </si>
  <si>
    <t xml:space="preserve">http://dbpedia.org/property/imageMapCaption</t>
  </si>
  <si>
    <t xml:space="preserve">http://dbpedia.org/property/injuries</t>
  </si>
  <si>
    <t xml:space="preserve">http://dbpedia.org/property/ch1903Y</t>
  </si>
  <si>
    <t xml:space="preserve">http://dbpedia.org/property/aw</t>
  </si>
  <si>
    <t xml:space="preserve">http://dbpedia.org/property/writers</t>
  </si>
  <si>
    <t xml:space="preserve">http://dbpedia.org/property/leaderTitle</t>
  </si>
  <si>
    <t xml:space="preserve">http://dbpedia.org/property/dissolved</t>
  </si>
  <si>
    <t xml:space="preserve">http://dbpedia.org/property/rocket</t>
  </si>
  <si>
    <t xml:space="preserve">http://dbpedia.org/property/decPrecipitationInch</t>
  </si>
  <si>
    <t xml:space="preserve">http://dbpedia.org/property/appearancesa</t>
  </si>
  <si>
    <t xml:space="preserve">http://dbpedia.org/property/novPrecipitationInch</t>
  </si>
  <si>
    <t xml:space="preserve">http://dbpedia.org/property/julPrecipitationInch</t>
  </si>
  <si>
    <t xml:space="preserve">http://dbpedia.org/property/basinCountries</t>
  </si>
  <si>
    <t xml:space="preserve">http://dbpedia.org/property/octPrecipitationInch</t>
  </si>
  <si>
    <t xml:space="preserve">http://dbpedia.org/property/mayPrecipitationInch</t>
  </si>
  <si>
    <t xml:space="preserve">http://dbpedia.org/property/augPrecipitationInch</t>
  </si>
  <si>
    <t xml:space="preserve">http://dbpedia.org/property/r5c</t>
  </si>
  <si>
    <t xml:space="preserve">http://dbpedia.org/property/janPrecipitationInch</t>
  </si>
  <si>
    <t xml:space="preserve">http://dbpedia.org/property/aprPrecipitationInch</t>
  </si>
  <si>
    <t xml:space="preserve">http://dbpedia.org/property/sepPrecipitationInch</t>
  </si>
  <si>
    <t xml:space="preserve">http://dbpedia.org/property/febPrecipitationInch</t>
  </si>
  <si>
    <t xml:space="preserve">http://dbpedia.org/property/marPrecipitationInch</t>
  </si>
  <si>
    <t xml:space="preserve">http://dbpedia.org/property/junPrecipitationInch</t>
  </si>
  <si>
    <t xml:space="preserve">http://dbpedia.org/property/appointed</t>
  </si>
  <si>
    <t xml:space="preserve">http://dbpedia.org/property/totalType</t>
  </si>
  <si>
    <t xml:space="preserve">http://dbpedia.org/property/hl</t>
  </si>
  <si>
    <t xml:space="preserve">http://dbpedia.org/property/tracks</t>
  </si>
  <si>
    <t xml:space="preserve">http://dbpedia.org/property/testdebutyear</t>
  </si>
  <si>
    <t xml:space="preserve">http://dbpedia.org/property/blank3InfoSec</t>
  </si>
  <si>
    <t xml:space="preserve">http://dbpedia.org/property/coordname</t>
  </si>
  <si>
    <t xml:space="preserve">http://dbpedia.org/property/chembl</t>
  </si>
  <si>
    <t xml:space="preserve">http://dbpedia.org/property/dateEvent</t>
  </si>
  <si>
    <t xml:space="preserve">http://dbpedia.org/property/programmer</t>
  </si>
  <si>
    <t xml:space="preserve">http://dbpedia.org/property/scoutStars</t>
  </si>
  <si>
    <t xml:space="preserve">http://dbpedia.org/property/inaugural</t>
  </si>
  <si>
    <t xml:space="preserve">http://dbpedia.org/property/otherPost</t>
  </si>
  <si>
    <t xml:space="preserve">http://dbpedia.org/property/titlestyle</t>
  </si>
  <si>
    <t xml:space="preserve">http://dbpedia.org/property/argPeri</t>
  </si>
  <si>
    <t xml:space="preserve">http://dbpedia.org/property/jaRomaji</t>
  </si>
  <si>
    <t xml:space="preserve">http://dbpedia.org/property/linecol</t>
  </si>
  <si>
    <t xml:space="preserve">http://dbpedia.org/property/areaRank</t>
  </si>
  <si>
    <t xml:space="preserve">http://dbpedia.org/property/nation</t>
  </si>
  <si>
    <t xml:space="preserve">http://dbpedia.org/property/referees</t>
  </si>
  <si>
    <t xml:space="preserve">http://dbpedia.org/property/2p</t>
  </si>
  <si>
    <t xml:space="preserve">http://dbpedia.org/property/yearbook</t>
  </si>
  <si>
    <t xml:space="preserve">http://dbpedia.org/property/1p</t>
  </si>
  <si>
    <t xml:space="preserve">http://dbpedia.org/property/rivalsStars</t>
  </si>
  <si>
    <t xml:space="preserve">http://dbpedia.org/property/managers</t>
  </si>
  <si>
    <t xml:space="preserve">http://dbpedia.org/property/hostCity</t>
  </si>
  <si>
    <t xml:space="preserve">http://dbpedia.org/property/federalSubject</t>
  </si>
  <si>
    <t xml:space="preserve">http://dbpedia.org/property/mapWidth</t>
  </si>
  <si>
    <t xml:space="preserve">http://dbpedia.org/property/map1Caption</t>
  </si>
  <si>
    <t xml:space="preserve">http://dbpedia.org/property/administrator</t>
  </si>
  <si>
    <t xml:space="preserve">http://dbpedia.org/property/collegelink</t>
  </si>
  <si>
    <t xml:space="preserve">http://dbpedia.org/property/partyId</t>
  </si>
  <si>
    <t xml:space="preserve">http://dbpedia.org/property/seasonNo</t>
  </si>
  <si>
    <t xml:space="preserve">http://dbpedia.org/property/model</t>
  </si>
  <si>
    <t xml:space="preserve">http://dbpedia.org/property/testdebutdate</t>
  </si>
  <si>
    <t xml:space="preserve">http://dbpedia.org/property/icposition</t>
  </si>
  <si>
    <t xml:space="preserve">http://dbpedia.org/property/rosterUrl</t>
  </si>
  <si>
    <t xml:space="preserve">http://dbpedia.org/property/center</t>
  </si>
  <si>
    <t xml:space="preserve">http://dbpedia.org/property/chapterName</t>
  </si>
  <si>
    <t xml:space="preserve">http://dbpedia.org/property/timeZone</t>
  </si>
  <si>
    <t xml:space="preserve">http://dbpedia.org/property/cname</t>
  </si>
  <si>
    <t xml:space="preserve">http://dbpedia.org/property/lasttestyear</t>
  </si>
  <si>
    <t xml:space="preserve">http://dbpedia.org/property/hd</t>
  </si>
  <si>
    <t xml:space="preserve">http://dbpedia.org/property/italicTitle</t>
  </si>
  <si>
    <t xml:space="preserve">http://dbpedia.org/property/partyName</t>
  </si>
  <si>
    <t xml:space="preserve">http://dbpedia.org/property/maxSpeedMph</t>
  </si>
  <si>
    <t xml:space="preserve">http://dbpedia.org/property/ad</t>
  </si>
  <si>
    <t xml:space="preserve">http://dbpedia.org/property/similarAircraft</t>
  </si>
  <si>
    <t xml:space="preserve">http://dbpedia.org/property/seats1Title</t>
  </si>
  <si>
    <t xml:space="preserve">http://dbpedia.org/property/lengthIn</t>
  </si>
  <si>
    <t xml:space="preserve">http://dbpedia.org/property/shipCompleted</t>
  </si>
  <si>
    <t xml:space="preserve">http://dbpedia.org/property/febSun</t>
  </si>
  <si>
    <t xml:space="preserve">http://dbpedia.org/property/maySun</t>
  </si>
  <si>
    <t xml:space="preserve">http://dbpedia.org/property/julSun</t>
  </si>
  <si>
    <t xml:space="preserve">http://dbpedia.org/property/janSun</t>
  </si>
  <si>
    <t xml:space="preserve">http://dbpedia.org/property/novSun</t>
  </si>
  <si>
    <t xml:space="preserve">http://dbpedia.org/property/octSun</t>
  </si>
  <si>
    <t xml:space="preserve">http://dbpedia.org/property/augSun</t>
  </si>
  <si>
    <t xml:space="preserve">http://dbpedia.org/property/junSun</t>
  </si>
  <si>
    <t xml:space="preserve">http://dbpedia.org/property/aprSun</t>
  </si>
  <si>
    <t xml:space="preserve">http://dbpedia.org/property/marSun</t>
  </si>
  <si>
    <t xml:space="preserve">http://dbpedia.org/property/sepSun</t>
  </si>
  <si>
    <t xml:space="preserve">http://dbpedia.org/property/decSun</t>
  </si>
  <si>
    <t xml:space="preserve">http://dbpedia.org/property/member</t>
  </si>
  <si>
    <t xml:space="preserve">http://dbpedia.org/property/revenue</t>
  </si>
  <si>
    <t xml:space="preserve">http://dbpedia.org/property/otherNames</t>
  </si>
  <si>
    <t xml:space="preserve">http://dbpedia.org/property/statseason</t>
  </si>
  <si>
    <t xml:space="preserve">http://dbpedia.org/property/extour</t>
  </si>
  <si>
    <t xml:space="preserve">http://dbpedia.org/property/work</t>
  </si>
  <si>
    <t xml:space="preserve">http://dbpedia.org/property/insignia</t>
  </si>
  <si>
    <t xml:space="preserve">http://dbpedia.org/property/eventEnd</t>
  </si>
  <si>
    <t xml:space="preserve">http://dbpedia.org/property/introducer</t>
  </si>
  <si>
    <t xml:space="preserve">http://dbpedia.org/property/variants</t>
  </si>
  <si>
    <t xml:space="preserve">http://dbpedia.org/property/coaches</t>
  </si>
  <si>
    <t xml:space="preserve">http://dbpedia.org/property/seatsBefore</t>
  </si>
  <si>
    <t xml:space="preserve">http://dbpedia.org/property/bundesland</t>
  </si>
  <si>
    <t xml:space="preserve">http://dbpedia.org/property/earnings</t>
  </si>
  <si>
    <t xml:space="preserve">http://dbpedia.org/property/lasttestdate</t>
  </si>
  <si>
    <t xml:space="preserve">http://dbpedia.org/property/ideology</t>
  </si>
  <si>
    <t xml:space="preserve">http://dbpedia.org/property/see</t>
  </si>
  <si>
    <t xml:space="preserve">http://dbpedia.org/property/won</t>
  </si>
  <si>
    <t xml:space="preserve">http://dbpedia.org/property/form</t>
  </si>
  <si>
    <t xml:space="preserve">http://dbpedia.org/property/stadiumName</t>
  </si>
  <si>
    <t xml:space="preserve">http://dbpedia.org/property/st</t>
  </si>
  <si>
    <t xml:space="preserve">http://dbpedia.org/property/books</t>
  </si>
  <si>
    <t xml:space="preserve">http://dbpedia.org/property/locationSpecial</t>
  </si>
  <si>
    <t xml:space="preserve">http://dbpedia.org/property/students</t>
  </si>
  <si>
    <t xml:space="preserve">http://dbpedia.org/property/statyear</t>
  </si>
  <si>
    <t xml:space="preserve">http://dbpedia.org/property/otherName</t>
  </si>
  <si>
    <t xml:space="preserve">http://dbpedia.org/property/shipRegistry</t>
  </si>
  <si>
    <t xml:space="preserve">http://dbpedia.org/property/cat</t>
  </si>
  <si>
    <t xml:space="preserve">http://dbpedia.org/property/openingDate</t>
  </si>
  <si>
    <t xml:space="preserve">http://dbpedia.org/property/fleetnumbers</t>
  </si>
  <si>
    <t xml:space="preserve">http://dbpedia.org/property/dean</t>
  </si>
  <si>
    <t xml:space="preserve">http://dbpedia.org/property/hth</t>
  </si>
  <si>
    <t xml:space="preserve">http://dbpedia.org/property/iptvChan</t>
  </si>
  <si>
    <t xml:space="preserve">http://dbpedia.org/property/fourthofficial</t>
  </si>
  <si>
    <t xml:space="preserve">http://dbpedia.org/property/constituencyMp</t>
  </si>
  <si>
    <t xml:space="preserve">http://dbpedia.org/property/shipPower</t>
  </si>
  <si>
    <t xml:space="preserve">http://dbpedia.org/property/currentLeague</t>
  </si>
  <si>
    <t xml:space="preserve">http://dbpedia.org/property/mapNotes</t>
  </si>
  <si>
    <t xml:space="preserve">http://dbpedia.org/property/munDataAsOf</t>
  </si>
  <si>
    <t xml:space="preserve">http://dbpedia.org/property/wimbledonresult</t>
  </si>
  <si>
    <t xml:space="preserve">http://dbpedia.org/property/spanIn</t>
  </si>
  <si>
    <t xml:space="preserve">http://dbpedia.org/property/heightMetric</t>
  </si>
  <si>
    <t xml:space="preserve">http://dbpedia.org/property/meanAnomaly</t>
  </si>
  <si>
    <t xml:space="preserve">http://dbpedia.org/property/ascNode</t>
  </si>
  <si>
    <t xml:space="preserve">http://dbpedia.org/property/shipSailPlan</t>
  </si>
  <si>
    <t xml:space="preserve">http://dbpedia.org/property/fleetSize</t>
  </si>
  <si>
    <t xml:space="preserve">http://dbpedia.org/property/gameW/l</t>
  </si>
  <si>
    <t xml:space="preserve">http://dbpedia.org/property/diseasesdb</t>
  </si>
  <si>
    <t xml:space="preserve">http://dbpedia.org/property/medium</t>
  </si>
  <si>
    <t xml:space="preserve">http://dbpedia.org/property/goCode</t>
  </si>
  <si>
    <t xml:space="preserve">http://dbpedia.org/property/admDataAsOf</t>
  </si>
  <si>
    <t xml:space="preserve">http://dbpedia.org/property/fightingOutOf</t>
  </si>
  <si>
    <t xml:space="preserve">http://dbpedia.org/property/hm2Exit</t>
  </si>
  <si>
    <t xml:space="preserve">http://dbpedia.org/property/quota</t>
  </si>
  <si>
    <t xml:space="preserve">http://dbpedia.org/property/routesOfAdministration</t>
  </si>
  <si>
    <t xml:space="preserve">http://dbpedia.org/property/decideyear</t>
  </si>
  <si>
    <t xml:space="preserve">http://dbpedia.org/property/sponsor</t>
  </si>
  <si>
    <t xml:space="preserve">http://dbpedia.org/property/ruProvinceyears</t>
  </si>
  <si>
    <t xml:space="preserve">http://dbpedia.org/property/sspec</t>
  </si>
  <si>
    <t xml:space="preserve">http://dbpedia.org/property/raceNo</t>
  </si>
  <si>
    <t xml:space="preserve">http://dbpedia.org/property/litigants</t>
  </si>
  <si>
    <t xml:space="preserve">http://dbpedia.org/property/foaled</t>
  </si>
  <si>
    <t xml:space="preserve">http://dbpedia.org/property/wingAreaSqft</t>
  </si>
  <si>
    <t xml:space="preserve">http://dbpedia.org/property/ma</t>
  </si>
  <si>
    <t xml:space="preserve">http://dbpedia.org/property/decidedate</t>
  </si>
  <si>
    <t xml:space="preserve">http://dbpedia.org/property/cathedral</t>
  </si>
  <si>
    <t xml:space="preserve">http://dbpedia.org/property/decorations</t>
  </si>
  <si>
    <t xml:space="preserve">http://dbpedia.org/property/basedOn</t>
  </si>
  <si>
    <t xml:space="preserve">http://dbpedia.org/property/imagename</t>
  </si>
  <si>
    <t xml:space="preserve">http://dbpedia.org/property/en</t>
  </si>
  <si>
    <t xml:space="preserve">http://dbpedia.org/property/born</t>
  </si>
  <si>
    <t xml:space="preserve">http://dbpedia.org/property/rating</t>
  </si>
  <si>
    <t xml:space="preserve">http://dbpedia.org/property/mapState</t>
  </si>
  <si>
    <t xml:space="preserve">http://dbpedia.org/property/shieldSize</t>
  </si>
  <si>
    <t xml:space="preserve">http://dbpedia.org/property/allLyrics</t>
  </si>
  <si>
    <t xml:space="preserve">http://dbpedia.org/property/set</t>
  </si>
  <si>
    <t xml:space="preserve">http://dbpedia.org/property/minorplanet</t>
  </si>
  <si>
    <t xml:space="preserve">http://dbpedia.org/property/yearOfRace</t>
  </si>
  <si>
    <t xml:space="preserve">http://dbpedia.org/property/widthMetric</t>
  </si>
  <si>
    <t xml:space="preserve">http://dbpedia.org/property/coorPinpoint</t>
  </si>
  <si>
    <t xml:space="preserve">http://dbpedia.org/property/usopenresult</t>
  </si>
  <si>
    <t xml:space="preserve">http://dbpedia.org/property/pregroup</t>
  </si>
  <si>
    <t xml:space="preserve">http://dbpedia.org/property/amateuryears</t>
  </si>
  <si>
    <t xml:space="preserve">http://dbpedia.org/property/deanery</t>
  </si>
  <si>
    <t xml:space="preserve">http://dbpedia.org/property/uncertainty</t>
  </si>
  <si>
    <t xml:space="preserve">http://dbpedia.org/property/sortkey</t>
  </si>
  <si>
    <t xml:space="preserve">http://dbpedia.org/property/nextRaceInSeason</t>
  </si>
  <si>
    <t xml:space="preserve">http://dbpedia.org/property/participants</t>
  </si>
  <si>
    <t xml:space="preserve">http://dbpedia.org/property/defcoach</t>
  </si>
  <si>
    <t xml:space="preserve">http://dbpedia.org/property/previousRaceInSeason</t>
  </si>
  <si>
    <t xml:space="preserve">http://dbpedia.org/property/formerName</t>
  </si>
  <si>
    <t xml:space="preserve">http://dbpedia.org/property/hqLocationCity</t>
  </si>
  <si>
    <t xml:space="preserve">http://dbpedia.org/property/websiteurl</t>
  </si>
  <si>
    <t xml:space="preserve">http://dbpedia.org/property/qualification</t>
  </si>
  <si>
    <t xml:space="preserve">http://dbpedia.org/property/thesisYear</t>
  </si>
  <si>
    <t xml:space="preserve">http://dbpedia.org/property/meanMotion</t>
  </si>
  <si>
    <t xml:space="preserve">http://dbpedia.org/property/observationArc</t>
  </si>
  <si>
    <t xml:space="preserve">http://dbpedia.org/property/incumbentsince</t>
  </si>
  <si>
    <t xml:space="preserve">http://dbpedia.org/property/condition</t>
  </si>
  <si>
    <t xml:space="preserve">http://dbpedia.org/property/amateurteam</t>
  </si>
  <si>
    <t xml:space="preserve">http://dbpedia.org/property/votesmart</t>
  </si>
  <si>
    <t xml:space="preserve">http://dbpedia.org/property/stat4label</t>
  </si>
  <si>
    <t xml:space="preserve">http://dbpedia.org/property/thesisTitle</t>
  </si>
  <si>
    <t xml:space="preserve">http://dbpedia.org/property/unitPrecipitationDays</t>
  </si>
  <si>
    <t xml:space="preserve">http://dbpedia.org/property/homehr</t>
  </si>
  <si>
    <t xml:space="preserve">http://dbpedia.org/property/roadhr</t>
  </si>
  <si>
    <t xml:space="preserve">http://dbpedia.org/property/designation1Offname</t>
  </si>
  <si>
    <t xml:space="preserve">http://dbpedia.org/property/stat4value</t>
  </si>
  <si>
    <t xml:space="preserve">http://dbpedia.org/property/citations</t>
  </si>
  <si>
    <t xml:space="preserve">http://dbpedia.org/property/loser</t>
  </si>
  <si>
    <t xml:space="preserve">http://dbpedia.org/property/abolished</t>
  </si>
  <si>
    <t xml:space="preserve">http://dbpedia.org/property/powertype</t>
  </si>
  <si>
    <t xml:space="preserve">http://dbpedia.org/property/clublink</t>
  </si>
  <si>
    <t xml:space="preserve">http://dbpedia.org/property/frenchopenresult</t>
  </si>
  <si>
    <t xml:space="preserve">http://dbpedia.org/property/shipTonsBurthen</t>
  </si>
  <si>
    <t xml:space="preserve">http://dbpedia.org/property/febHumidity</t>
  </si>
  <si>
    <t xml:space="preserve">http://dbpedia.org/property/heritageDesignation</t>
  </si>
  <si>
    <t xml:space="preserve">http://dbpedia.org/property/sepHumidity</t>
  </si>
  <si>
    <t xml:space="preserve">http://dbpedia.org/property/decHumidity</t>
  </si>
  <si>
    <t xml:space="preserve">http://dbpedia.org/property/chapterlistcol</t>
  </si>
  <si>
    <t xml:space="preserve">http://dbpedia.org/property/julHumidity</t>
  </si>
  <si>
    <t xml:space="preserve">http://dbpedia.org/property/augHumidity</t>
  </si>
  <si>
    <t xml:space="preserve">http://dbpedia.org/property/aprHumidity</t>
  </si>
  <si>
    <t xml:space="preserve">http://dbpedia.org/property/novHumidity</t>
  </si>
  <si>
    <t xml:space="preserve">http://dbpedia.org/property/janHumidity</t>
  </si>
  <si>
    <t xml:space="preserve">http://dbpedia.org/property/marHumidity</t>
  </si>
  <si>
    <t xml:space="preserve">http://dbpedia.org/property/junHumidity</t>
  </si>
  <si>
    <t xml:space="preserve">http://dbpedia.org/property/octHumidity</t>
  </si>
  <si>
    <t xml:space="preserve">http://dbpedia.org/property/mayHumidity</t>
  </si>
  <si>
    <t xml:space="preserve">http://dbpedia.org/property/flagP</t>
  </si>
  <si>
    <t xml:space="preserve">http://dbpedia.org/property/heightft</t>
  </si>
  <si>
    <t xml:space="preserve">http://dbpedia.org/property/standings</t>
  </si>
  <si>
    <t xml:space="preserve">http://dbpedia.org/property/hm2Enter</t>
  </si>
  <si>
    <t xml:space="preserve">http://dbpedia.org/property/themeMusicComposer</t>
  </si>
  <si>
    <t xml:space="preserve">http://dbpedia.org/property/hex</t>
  </si>
  <si>
    <t xml:space="preserve">http://dbpedia.org/property/pointsa</t>
  </si>
  <si>
    <t xml:space="preserve">http://dbpedia.org/property/letter</t>
  </si>
  <si>
    <t xml:space="preserve">http://dbpedia.org/property/link2Name</t>
  </si>
  <si>
    <t xml:space="preserve">http://dbpedia.org/property/icprovince</t>
  </si>
  <si>
    <t xml:space="preserve">http://dbpedia.org/property/prowins</t>
  </si>
  <si>
    <t xml:space="preserve">http://dbpedia.org/property/triesa</t>
  </si>
  <si>
    <t xml:space="preserve">http://dbpedia.org/property/stateType</t>
  </si>
  <si>
    <t xml:space="preserve">http://dbpedia.org/property/designation1Free1value</t>
  </si>
  <si>
    <t xml:space="preserve">http://dbpedia.org/property/summaryText</t>
  </si>
  <si>
    <t xml:space="preserve">http://dbpedia.org/property/productionDate</t>
  </si>
  <si>
    <t xml:space="preserve">http://dbpedia.org/property/lengthMain</t>
  </si>
  <si>
    <t xml:space="preserve">http://dbpedia.org/property/cup3Result</t>
  </si>
  <si>
    <t xml:space="preserve">http://dbpedia.org/property/edition</t>
  </si>
  <si>
    <t xml:space="preserve">http://dbpedia.org/property/spanMain</t>
  </si>
  <si>
    <t xml:space="preserve">http://dbpedia.org/property/ruProvince</t>
  </si>
  <si>
    <t xml:space="preserve">http://dbpedia.org/property/launchRocket</t>
  </si>
  <si>
    <t xml:space="preserve">http://dbpedia.org/property/active</t>
  </si>
  <si>
    <t xml:space="preserve">http://dbpedia.org/property/boxurl</t>
  </si>
  <si>
    <t xml:space="preserve">http://dbpedia.org/property/municipalityName</t>
  </si>
  <si>
    <t xml:space="preserve">http://dbpedia.org/property/icallireland</t>
  </si>
  <si>
    <t xml:space="preserve">http://dbpedia.org/property/court</t>
  </si>
  <si>
    <t xml:space="preserve">http://dbpedia.org/property/etymology</t>
  </si>
  <si>
    <t xml:space="preserve">http://dbpedia.org/property/isbn</t>
  </si>
  <si>
    <t xml:space="preserve">http://dbpedia.org/property/goalsa</t>
  </si>
  <si>
    <t xml:space="preserve">http://dbpedia.org/property/watts</t>
  </si>
  <si>
    <t xml:space="preserve">http://dbpedia.org/property/usvol</t>
  </si>
  <si>
    <t xml:space="preserve">http://dbpedia.org/property/child</t>
  </si>
  <si>
    <t xml:space="preserve">http://dbpedia.org/property/uspage</t>
  </si>
  <si>
    <t xml:space="preserve">http://dbpedia.org/property/cartridge</t>
  </si>
  <si>
    <t xml:space="preserve">http://dbpedia.org/property/offcoach</t>
  </si>
  <si>
    <t xml:space="preserve">http://dbpedia.org/property/jetOrProp%3F_</t>
  </si>
  <si>
    <t xml:space="preserve">http://dbpedia.org/property/temperature</t>
  </si>
  <si>
    <t xml:space="preserve">http://dbpedia.org/property/nidx</t>
  </si>
  <si>
    <t xml:space="preserve">http://dbpedia.org/property/homeQ</t>
  </si>
  <si>
    <t xml:space="preserve">http://dbpedia.org/property/affiliations</t>
  </si>
  <si>
    <t xml:space="preserve">http://dbpedia.org/property/subsid</t>
  </si>
  <si>
    <t xml:space="preserve">http://dbpedia.org/property/shipBuilder</t>
  </si>
  <si>
    <t xml:space="preserve">http://dbpedia.org/property/planeOrCopter%3F_</t>
  </si>
  <si>
    <t xml:space="preserve">http://dbpedia.org/property/poleTime</t>
  </si>
  <si>
    <t xml:space="preserve">http://dbpedia.org/property/scotus</t>
  </si>
  <si>
    <t xml:space="preserve">http://dbpedia.org/property/yearLowF</t>
  </si>
  <si>
    <t xml:space="preserve">http://dbpedia.org/property/nationalOrigin</t>
  </si>
  <si>
    <t xml:space="preserve">http://dbpedia.org/property/designDate</t>
  </si>
  <si>
    <t xml:space="preserve">http://dbpedia.org/property/jurisdiction</t>
  </si>
  <si>
    <t xml:space="preserve">http://dbpedia.org/property/nextSeason</t>
  </si>
  <si>
    <t xml:space="preserve">http://dbpedia.org/property/yearHighF</t>
  </si>
  <si>
    <t xml:space="preserve">http://dbpedia.org/property/argueyear</t>
  </si>
  <si>
    <t xml:space="preserve">http://dbpedia.org/property/issues</t>
  </si>
  <si>
    <t xml:space="preserve">http://dbpedia.org/property/fieldgoalsa</t>
  </si>
  <si>
    <t xml:space="preserve">http://dbpedia.org/property/titlebar</t>
  </si>
  <si>
    <t xml:space="preserve">http://dbpedia.org/property/agent</t>
  </si>
  <si>
    <t xml:space="preserve">http://dbpedia.org/property/registration</t>
  </si>
  <si>
    <t xml:space="preserve">http://dbpedia.org/property/realName</t>
  </si>
  <si>
    <t xml:space="preserve">http://dbpedia.org/property/setW/l</t>
  </si>
  <si>
    <t xml:space="preserve">http://dbpedia.org/property/tvstation</t>
  </si>
  <si>
    <t xml:space="preserve">http://dbpedia.org/property/announcers</t>
  </si>
  <si>
    <t xml:space="preserve">http://dbpedia.org/property/prevteam</t>
  </si>
  <si>
    <t xml:space="preserve">http://dbpedia.org/property/awayQ</t>
  </si>
  <si>
    <t xml:space="preserve">http://dbpedia.org/property/lengthAlt</t>
  </si>
  <si>
    <t xml:space="preserve">http://dbpedia.org/property/dia</t>
  </si>
  <si>
    <t xml:space="preserve">http://dbpedia.org/property/isRanged</t>
  </si>
  <si>
    <t xml:space="preserve">http://dbpedia.org/property/spanAlt</t>
  </si>
  <si>
    <t xml:space="preserve">http://dbpedia.org/property/popYear</t>
  </si>
  <si>
    <t xml:space="preserve">http://dbpedia.org/property/catholics</t>
  </si>
  <si>
    <t xml:space="preserve">http://dbpedia.org/property/originaltitle</t>
  </si>
  <si>
    <t xml:space="preserve">http://dbpedia.org/property/imagealt</t>
  </si>
  <si>
    <t xml:space="preserve">http://dbpedia.org/property/currentStatus</t>
  </si>
  <si>
    <t xml:space="preserve">http://dbpedia.org/property/architectureStyle</t>
  </si>
  <si>
    <t xml:space="preserve">http://dbpedia.org/property/dipstyle</t>
  </si>
  <si>
    <t xml:space="preserve">http://dbpedia.org/property/soloists</t>
  </si>
  <si>
    <t xml:space="preserve">http://dbpedia.org/property/offstyle</t>
  </si>
  <si>
    <t xml:space="preserve">http://dbpedia.org/property/abbreviation</t>
  </si>
  <si>
    <t xml:space="preserve">http://dbpedia.org/property/shipSensors</t>
  </si>
  <si>
    <t xml:space="preserve">http://dbpedia.org/property/preceding</t>
  </si>
  <si>
    <t xml:space="preserve">http://dbpedia.org/property/imagepathCoa</t>
  </si>
  <si>
    <t xml:space="preserve">http://dbpedia.org/property/symmetry</t>
  </si>
  <si>
    <t xml:space="preserve">http://dbpedia.org/property/comp</t>
  </si>
  <si>
    <t xml:space="preserve">http://dbpedia.org/property/wikt</t>
  </si>
  <si>
    <t xml:space="preserve">http://dbpedia.org/property/elevationRound</t>
  </si>
  <si>
    <t xml:space="preserve">http://dbpedia.org/property/draw</t>
  </si>
  <si>
    <t xml:space="preserve">http://dbpedia.org/property/price</t>
  </si>
  <si>
    <t xml:space="preserve">http://dbpedia.org/property/rev7score</t>
  </si>
  <si>
    <t xml:space="preserve">http://dbpedia.org/property/remarks</t>
  </si>
  <si>
    <t xml:space="preserve">http://dbpedia.org/property/endYear</t>
  </si>
  <si>
    <t xml:space="preserve">http://dbpedia.org/property/holding</t>
  </si>
  <si>
    <t xml:space="preserve">http://dbpedia.org/property/renovated</t>
  </si>
  <si>
    <t xml:space="preserve">http://dbpedia.org/property/year2end</t>
  </si>
  <si>
    <t xml:space="preserve">http://dbpedia.org/property/typeStrain</t>
  </si>
  <si>
    <t xml:space="preserve">http://dbpedia.org/property/official</t>
  </si>
  <si>
    <t xml:space="preserve">http://dbpedia.org/property/joinmajority</t>
  </si>
  <si>
    <t xml:space="preserve">http://dbpedia.org/property/idp</t>
  </si>
  <si>
    <t xml:space="preserve">http://dbpedia.org/property/locationCity</t>
  </si>
  <si>
    <t xml:space="preserve">http://dbpedia.org/property/heightMain</t>
  </si>
  <si>
    <t xml:space="preserve">http://dbpedia.org/property/maxSpeedMain</t>
  </si>
  <si>
    <t xml:space="preserve">http://dbpedia.org/property/sign</t>
  </si>
  <si>
    <t xml:space="preserve">http://dbpedia.org/property/names</t>
  </si>
  <si>
    <t xml:space="preserve">http://dbpedia.org/property/construction</t>
  </si>
  <si>
    <t xml:space="preserve">http://dbpedia.org/property/eng1Kw</t>
  </si>
  <si>
    <t xml:space="preserve">http://dbpedia.org/property/rd5Seed</t>
  </si>
  <si>
    <t xml:space="preserve">http://dbpedia.org/property/concertTourName</t>
  </si>
  <si>
    <t xml:space="preserve">http://dbpedia.org/property/translittitle</t>
  </si>
  <si>
    <t xml:space="preserve">http://dbpedia.org/property/repterms%23_</t>
  </si>
  <si>
    <t xml:space="preserve">http://dbpedia.org/property/populationDensity</t>
  </si>
  <si>
    <t xml:space="preserve">http://dbpedia.org/property/nextseasonLink</t>
  </si>
  <si>
    <t xml:space="preserve">http://dbpedia.org/property/databasefootball</t>
  </si>
  <si>
    <t xml:space="preserve">http://dbpedia.org/property/partner</t>
  </si>
  <si>
    <t xml:space="preserve">http://dbpedia.org/property/medlineplus</t>
  </si>
  <si>
    <t xml:space="preserve">http://dbpedia.org/property/licensedtitle</t>
  </si>
  <si>
    <t xml:space="preserve">http://dbpedia.org/property/debutagainst</t>
  </si>
  <si>
    <t xml:space="preserve">http://dbpedia.org/property/action</t>
  </si>
  <si>
    <t xml:space="preserve">http://dbpedia.org/property/totalShipsCompleted</t>
  </si>
  <si>
    <t xml:space="preserve">http://dbpedia.org/property/producers</t>
  </si>
  <si>
    <t xml:space="preserve">http://dbpedia.org/property/seed</t>
  </si>
  <si>
    <t xml:space="preserve">http://dbpedia.org/property/shipCrew</t>
  </si>
  <si>
    <t xml:space="preserve">http://dbpedia.org/property/groundbreaking</t>
  </si>
  <si>
    <t xml:space="preserve">http://dbpedia.org/property/partyterms%23_</t>
  </si>
  <si>
    <t xml:space="preserve">http://dbpedia.org/property/countryflag</t>
  </si>
  <si>
    <t xml:space="preserve">http://dbpedia.org/property/prevSeason</t>
  </si>
  <si>
    <t xml:space="preserve">http://dbpedia.org/property/yearCompleted</t>
  </si>
  <si>
    <t xml:space="preserve">http://dbpedia.org/property/stationLogo</t>
  </si>
  <si>
    <t xml:space="preserve">http://dbpedia.org/property/publictransit</t>
  </si>
  <si>
    <t xml:space="preserve">http://dbpedia.org/property/populationNote</t>
  </si>
  <si>
    <t xml:space="preserve">http://dbpedia.org/property/cousins</t>
  </si>
  <si>
    <t xml:space="preserve">http://dbpedia.org/property/elapsedtime</t>
  </si>
  <si>
    <t xml:space="preserve">http://dbpedia.org/property/altcaptain</t>
  </si>
  <si>
    <t xml:space="preserve">http://dbpedia.org/property/australianopenresult</t>
  </si>
  <si>
    <t xml:space="preserve">http://dbpedia.org/property/mpCategory</t>
  </si>
  <si>
    <t xml:space="preserve">http://dbpedia.org/property/companySlogan</t>
  </si>
  <si>
    <t xml:space="preserve">http://dbpedia.org/property/use</t>
  </si>
  <si>
    <t xml:space="preserve">http://dbpedia.org/property/catholicsPercent</t>
  </si>
  <si>
    <t xml:space="preserve">http://dbpedia.org/property/nounspecified</t>
  </si>
  <si>
    <t xml:space="preserve">http://dbpedia.org/property/urlname</t>
  </si>
  <si>
    <t xml:space="preserve">http://dbpedia.org/property/heightAlt</t>
  </si>
  <si>
    <t xml:space="preserve">http://dbpedia.org/property/r1c</t>
  </si>
  <si>
    <t xml:space="preserve">http://dbpedia.org/property/holder</t>
  </si>
  <si>
    <t xml:space="preserve">http://dbpedia.org/property/emptyWeightMain</t>
  </si>
  <si>
    <t xml:space="preserve">http://dbpedia.org/property/periph</t>
  </si>
  <si>
    <t xml:space="preserve">http://dbpedia.org/property/yearPrecipitationDays</t>
  </si>
  <si>
    <t xml:space="preserve">http://dbpedia.org/property/prevseasonLink</t>
  </si>
  <si>
    <t xml:space="preserve">http://dbpedia.org/property/koWins</t>
  </si>
  <si>
    <t xml:space="preserve">http://dbpedia.org/property/rain</t>
  </si>
  <si>
    <t xml:space="preserve">http://dbpedia.org/property/refnat</t>
  </si>
  <si>
    <t xml:space="preserve">http://dbpedia.org/property/weightLb</t>
  </si>
  <si>
    <t xml:space="preserve">http://dbpedia.org/property/salign</t>
  </si>
  <si>
    <t xml:space="preserve">http://dbpedia.org/property/yearpro</t>
  </si>
  <si>
    <t xml:space="preserve">http://dbpedia.org/property/periphunit</t>
  </si>
  <si>
    <t xml:space="preserve">http://dbpedia.org/property/dissent</t>
  </si>
  <si>
    <t xml:space="preserve">http://dbpedia.org/property/hqLocationCountry</t>
  </si>
  <si>
    <t xml:space="preserve">http://dbpedia.org/property/shortnavlink</t>
  </si>
  <si>
    <t xml:space="preserve">http://dbpedia.org/property/presenter</t>
  </si>
  <si>
    <t xml:space="preserve">http://dbpedia.org/property/cause</t>
  </si>
  <si>
    <t xml:space="preserve">http://dbpedia.org/property/township</t>
  </si>
  <si>
    <t xml:space="preserve">http://dbpedia.org/property/picture</t>
  </si>
  <si>
    <t xml:space="preserve">http://dbpedia.org/property/diameter</t>
  </si>
  <si>
    <t xml:space="preserve">http://dbpedia.org/property/areaLandImperial</t>
  </si>
  <si>
    <t xml:space="preserve">http://dbpedia.org/property/exImageCap</t>
  </si>
  <si>
    <t xml:space="preserve">http://dbpedia.org/property/competitions</t>
  </si>
  <si>
    <t xml:space="preserve">http://dbpedia.org/property/preselectionDate</t>
  </si>
  <si>
    <t xml:space="preserve">http://dbpedia.org/property/iptvServ</t>
  </si>
  <si>
    <t xml:space="preserve">http://dbpedia.org/property/areaWaterImperial</t>
  </si>
  <si>
    <t xml:space="preserve">http://dbpedia.org/property/decWins</t>
  </si>
  <si>
    <t xml:space="preserve">http://dbpedia.org/property/controlledby</t>
  </si>
  <si>
    <t xml:space="preserve">http://dbpedia.org/property/termstart</t>
  </si>
  <si>
    <t xml:space="preserve">http://dbpedia.org/property/clubnumber</t>
  </si>
  <si>
    <t xml:space="preserve">http://dbpedia.org/property/logoCaption</t>
  </si>
  <si>
    <t xml:space="preserve">http://dbpedia.org/property/dfeno</t>
  </si>
  <si>
    <t xml:space="preserve">http://dbpedia.org/property/seasonslistnames</t>
  </si>
  <si>
    <t xml:space="preserve">http://dbpedia.org/property/fmf</t>
  </si>
  <si>
    <t xml:space="preserve">http://dbpedia.org/property/mmf</t>
  </si>
  <si>
    <t xml:space="preserve">http://dbpedia.org/property/top</t>
  </si>
  <si>
    <t xml:space="preserve">http://dbpedia.org/property/fff</t>
  </si>
  <si>
    <t xml:space="preserve">http://dbpedia.org/property/emptyWeightAlt</t>
  </si>
  <si>
    <t xml:space="preserve">http://dbpedia.org/property/areaMain</t>
  </si>
  <si>
    <t xml:space="preserve">http://dbpedia.org/property/sex</t>
  </si>
  <si>
    <t xml:space="preserve">http://dbpedia.org/property/mff</t>
  </si>
  <si>
    <t xml:space="preserve">http://dbpedia.org/property/voiceActor</t>
  </si>
  <si>
    <t xml:space="preserve">http://dbpedia.org/property/basin</t>
  </si>
  <si>
    <t xml:space="preserve">http://dbpedia.org/property/thisTour</t>
  </si>
  <si>
    <t xml:space="preserve">http://dbpedia.org/property/demonym</t>
  </si>
  <si>
    <t xml:space="preserve">http://dbpedia.org/property/fmm</t>
  </si>
  <si>
    <t xml:space="preserve">http://dbpedia.org/property/maxSpeedAlt</t>
  </si>
  <si>
    <t xml:space="preserve">http://dbpedia.org/property/rs</t>
  </si>
  <si>
    <t xml:space="preserve">http://dbpedia.org/property/ffm</t>
  </si>
  <si>
    <t xml:space="preserve">http://dbpedia.org/property/rector</t>
  </si>
  <si>
    <t xml:space="preserve">http://dbpedia.org/property/mfm</t>
  </si>
  <si>
    <t xml:space="preserve">http://dbpedia.org/property/cap</t>
  </si>
  <si>
    <t xml:space="preserve">http://dbpedia.org/property/designation1Type</t>
  </si>
  <si>
    <t xml:space="preserve">http://dbpedia.org/property/mmm</t>
  </si>
  <si>
    <t xml:space="preserve">http://dbpedia.org/property/arguedate</t>
  </si>
  <si>
    <t xml:space="preserve">http://dbpedia.org/property/patronage</t>
  </si>
  <si>
    <t xml:space="preserve">http://dbpedia.org/property/regent</t>
  </si>
  <si>
    <t xml:space="preserve">http://dbpedia.org/property/confederation</t>
  </si>
  <si>
    <t xml:space="preserve">http://dbpedia.org/property/yearPrecipitationInch</t>
  </si>
  <si>
    <t xml:space="preserve">http://dbpedia.org/property/careerhighlights</t>
  </si>
  <si>
    <t xml:space="preserve">http://dbpedia.org/property/shipAcquired</t>
  </si>
  <si>
    <t xml:space="preserve">http://dbpedia.org/property/towns</t>
  </si>
  <si>
    <t xml:space="preserve">http://dbpedia.org/property/2v</t>
  </si>
  <si>
    <t xml:space="preserve">http://dbpedia.org/property/populationDensityImperial</t>
  </si>
  <si>
    <t xml:space="preserve">http://dbpedia.org/property/mapBackground</t>
  </si>
  <si>
    <t xml:space="preserve">http://dbpedia.org/property/flagSize</t>
  </si>
  <si>
    <t xml:space="preserve">http://dbpedia.org/property/currentteam</t>
  </si>
  <si>
    <t xml:space="preserve">http://dbpedia.org/property/areaAlt</t>
  </si>
  <si>
    <t xml:space="preserve">http://dbpedia.org/property/races</t>
  </si>
  <si>
    <t xml:space="preserve">http://dbpedia.org/property/fueltype</t>
  </si>
  <si>
    <t xml:space="preserve">http://dbpedia.org/property/import</t>
  </si>
  <si>
    <t xml:space="preserve">http://dbpedia.org/property/teamcolors</t>
  </si>
  <si>
    <t xml:space="preserve">http://dbpedia.org/property/photoWidth</t>
  </si>
  <si>
    <t xml:space="preserve">http://dbpedia.org/property/erfNumber</t>
  </si>
  <si>
    <t xml:space="preserve">http://dbpedia.org/property/eventStart</t>
  </si>
  <si>
    <t xml:space="preserve">http://dbpedia.org/property/moreUsers</t>
  </si>
  <si>
    <t xml:space="preserve">http://dbpedia.org/property/missionType</t>
  </si>
  <si>
    <t xml:space="preserve">http://dbpedia.org/property/lawsapplied</t>
  </si>
  <si>
    <t xml:space="preserve">http://dbpedia.org/property/munAdmctrOf</t>
  </si>
  <si>
    <t xml:space="preserve">http://dbpedia.org/property/matchW/l</t>
  </si>
  <si>
    <t xml:space="preserve">http://dbpedia.org/property/utc</t>
  </si>
  <si>
    <t xml:space="preserve">http://dbpedia.org/property/electoralVote</t>
  </si>
  <si>
    <t xml:space="preserve">http://dbpedia.org/property/shipCommissioned</t>
  </si>
  <si>
    <t xml:space="preserve">http://dbpedia.org/property/partyChange</t>
  </si>
  <si>
    <t xml:space="preserve">http://dbpedia.org/property/compilation</t>
  </si>
  <si>
    <t xml:space="preserve">http://dbpedia.org/property/commercial</t>
  </si>
  <si>
    <t xml:space="preserve">http://dbpedia.org/property/university</t>
  </si>
  <si>
    <t xml:space="preserve">http://dbpedia.org/property/year3start</t>
  </si>
  <si>
    <t xml:space="preserve">http://dbpedia.org/property/old</t>
  </si>
  <si>
    <t xml:space="preserve">http://dbpedia.org/property/chineseName</t>
  </si>
  <si>
    <t xml:space="preserve">http://dbpedia.org/property/exImage</t>
  </si>
  <si>
    <t xml:space="preserve">http://dbpedia.org/property/yearaend</t>
  </si>
  <si>
    <t xml:space="preserve">http://dbpedia.org/property/eOrW</t>
  </si>
  <si>
    <t xml:space="preserve">http://dbpedia.org/property/nOrS</t>
  </si>
  <si>
    <t xml:space="preserve">http://dbpedia.org/property/highassister</t>
  </si>
  <si>
    <t xml:space="preserve">http://dbpedia.org/property/kegg</t>
  </si>
  <si>
    <t xml:space="preserve">http://dbpedia.org/property/nameOfRace</t>
  </si>
  <si>
    <t xml:space="preserve">http://dbpedia.org/property/capital</t>
  </si>
  <si>
    <t xml:space="preserve">http://dbpedia.org/property/laterwork</t>
  </si>
  <si>
    <t xml:space="preserve">http://dbpedia.org/property/elevationM</t>
  </si>
  <si>
    <t xml:space="preserve">http://dbpedia.org/property/electrified</t>
  </si>
  <si>
    <t xml:space="preserve">http://dbpedia.org/property/fullName</t>
  </si>
  <si>
    <t xml:space="preserve">http://dbpedia.org/property/nhl</t>
  </si>
  <si>
    <t xml:space="preserve">http://dbpedia.org/property/tc</t>
  </si>
  <si>
    <t xml:space="preserve">http://dbpedia.org/property/partyColour</t>
  </si>
  <si>
    <t xml:space="preserve">http://dbpedia.org/property/musicVideos</t>
  </si>
  <si>
    <t xml:space="preserve">http://dbpedia.org/property/pages</t>
  </si>
  <si>
    <t xml:space="preserve">http://dbpedia.org/property/distLy</t>
  </si>
  <si>
    <t xml:space="preserve">http://dbpedia.org/property/rangeMapWidth</t>
  </si>
  <si>
    <t xml:space="preserve">http://dbpedia.org/property/sort</t>
  </si>
  <si>
    <t xml:space="preserve">http://dbpedia.org/property/nextYear'sRace</t>
  </si>
  <si>
    <t xml:space="preserve">http://dbpedia.org/property/r2c</t>
  </si>
  <si>
    <t xml:space="preserve">http://dbpedia.org/property/ruProvincecaps</t>
  </si>
  <si>
    <t xml:space="preserve">http://dbpedia.org/property/noOfTeams</t>
  </si>
  <si>
    <t xml:space="preserve">http://dbpedia.org/property/alexa</t>
  </si>
  <si>
    <t xml:space="preserve">http://dbpedia.org/property/hc</t>
  </si>
  <si>
    <t xml:space="preserve">http://dbpedia.org/property/floors</t>
  </si>
  <si>
    <t xml:space="preserve">http://dbpedia.org/property/citation</t>
  </si>
  <si>
    <t xml:space="preserve">http://dbpedia.org/property/previousYear'sRace</t>
  </si>
  <si>
    <t xml:space="preserve">http://dbpedia.org/property/illustrator</t>
  </si>
  <si>
    <t xml:space="preserve">http://dbpedia.org/property/ceilingMain</t>
  </si>
  <si>
    <t xml:space="preserve">http://dbpedia.org/property/density</t>
  </si>
  <si>
    <t xml:space="preserve">http://dbpedia.org/property/radius</t>
  </si>
  <si>
    <t xml:space="preserve">http://dbpedia.org/property/acq</t>
  </si>
  <si>
    <t xml:space="preserve">http://dbpedia.org/property/architectureType</t>
  </si>
  <si>
    <t xml:space="preserve">http://dbpedia.org/property/art</t>
  </si>
  <si>
    <t xml:space="preserve">http://dbpedia.org/property/constituency</t>
  </si>
  <si>
    <t xml:space="preserve">http://dbpedia.org/property/enName</t>
  </si>
  <si>
    <t xml:space="preserve">http://dbpedia.org/property/ruName</t>
  </si>
  <si>
    <t xml:space="preserve">http://dbpedia.org/property/ot</t>
  </si>
  <si>
    <t xml:space="preserve">http://dbpedia.org/property/metOrEng%3F_</t>
  </si>
  <si>
    <t xml:space="preserve">http://dbpedia.org/property/ld</t>
  </si>
  <si>
    <t xml:space="preserve">http://dbpedia.org/property/networks</t>
  </si>
  <si>
    <t xml:space="preserve">http://dbpedia.org/property/highrebounder</t>
  </si>
  <si>
    <t xml:space="preserve">http://dbpedia.org/property/coachSport</t>
  </si>
  <si>
    <t xml:space="preserve">http://dbpedia.org/property/railexits</t>
  </si>
  <si>
    <t xml:space="preserve">http://dbpedia.org/property/lower</t>
  </si>
  <si>
    <t xml:space="preserve">http://dbpedia.org/property/driveplays</t>
  </si>
  <si>
    <t xml:space="preserve">http://dbpedia.org/property/fmff</t>
  </si>
  <si>
    <t xml:space="preserve">http://dbpedia.org/property/fmmm</t>
  </si>
  <si>
    <t xml:space="preserve">http://dbpedia.org/property/fmmf</t>
  </si>
  <si>
    <t xml:space="preserve">http://dbpedia.org/property/decLosses</t>
  </si>
  <si>
    <t xml:space="preserve">http://dbpedia.org/property/admCtrOf</t>
  </si>
  <si>
    <t xml:space="preserve">http://dbpedia.org/property/fmfm</t>
  </si>
  <si>
    <t xml:space="preserve">http://dbpedia.org/property/mfmf</t>
  </si>
  <si>
    <t xml:space="preserve">http://dbpedia.org/property/pagfreelabel</t>
  </si>
  <si>
    <t xml:space="preserve">http://dbpedia.org/property/lengthKm</t>
  </si>
  <si>
    <t xml:space="preserve">http://dbpedia.org/property/mmmf</t>
  </si>
  <si>
    <t xml:space="preserve">http://dbpedia.org/property/mmmm</t>
  </si>
  <si>
    <t xml:space="preserve">http://dbpedia.org/property/cost</t>
  </si>
  <si>
    <t xml:space="preserve">http://dbpedia.org/property/ffff</t>
  </si>
  <si>
    <t xml:space="preserve">http://dbpedia.org/property/mfmm</t>
  </si>
  <si>
    <t xml:space="preserve">http://dbpedia.org/property/ffmf</t>
  </si>
  <si>
    <t xml:space="preserve">http://dbpedia.org/property/highestRanking</t>
  </si>
  <si>
    <t xml:space="preserve">http://dbpedia.org/property/mmff</t>
  </si>
  <si>
    <t xml:space="preserve">http://dbpedia.org/property/ffmm</t>
  </si>
  <si>
    <t xml:space="preserve">http://dbpedia.org/property/mmfm</t>
  </si>
  <si>
    <t xml:space="preserve">http://dbpedia.org/property/fffm</t>
  </si>
  <si>
    <t xml:space="preserve">http://dbpedia.org/property/riding</t>
  </si>
  <si>
    <t xml:space="preserve">http://dbpedia.org/property/mfff</t>
  </si>
  <si>
    <t xml:space="preserve">http://dbpedia.org/property/mffm</t>
  </si>
  <si>
    <t xml:space="preserve">http://dbpedia.org/property/zoosectio</t>
  </si>
  <si>
    <t xml:space="preserve">http://dbpedia.org/property/shipImage</t>
  </si>
  <si>
    <t xml:space="preserve">http://dbpedia.org/property/homeBest</t>
  </si>
  <si>
    <t xml:space="preserve">http://dbpedia.org/property/parallax</t>
  </si>
  <si>
    <t xml:space="preserve">http://dbpedia.org/property/ceilingAlt</t>
  </si>
  <si>
    <t xml:space="preserve">http://dbpedia.org/property/aprank</t>
  </si>
  <si>
    <t xml:space="preserve">http://dbpedia.org/property/hBody</t>
  </si>
  <si>
    <t xml:space="preserve">http://dbpedia.org/property/imdbId</t>
  </si>
  <si>
    <t xml:space="preserve">http://dbpedia.org/property/ap</t>
  </si>
  <si>
    <t xml:space="preserve">http://dbpedia.org/property/engine(prop)_</t>
  </si>
  <si>
    <t xml:space="preserve">http://dbpedia.org/property/upstream</t>
  </si>
  <si>
    <t xml:space="preserve">http://dbpedia.org/property/langcode</t>
  </si>
  <si>
    <t xml:space="preserve">http://dbpedia.org/property/builders</t>
  </si>
  <si>
    <t xml:space="preserve">http://dbpedia.org/property/input</t>
  </si>
  <si>
    <t xml:space="preserve">http://dbpedia.org/property/assists</t>
  </si>
  <si>
    <t xml:space="preserve">http://dbpedia.org/property/mapLabelPosition</t>
  </si>
  <si>
    <t xml:space="preserve">http://dbpedia.org/property/spectralType</t>
  </si>
  <si>
    <t xml:space="preserve">http://dbpedia.org/property/propMoRa</t>
  </si>
  <si>
    <t xml:space="preserve">http://dbpedia.org/property/shipOrdered</t>
  </si>
  <si>
    <t xml:space="preserve">http://dbpedia.org/property/usAnnouncers</t>
  </si>
  <si>
    <t xml:space="preserve">http://dbpedia.org/property/he</t>
  </si>
  <si>
    <t xml:space="preserve">http://dbpedia.org/property/bgColor</t>
  </si>
  <si>
    <t xml:space="preserve">http://dbpedia.org/property/koLosses</t>
  </si>
  <si>
    <t xml:space="preserve">http://dbpedia.org/property/instruments</t>
  </si>
  <si>
    <t xml:space="preserve">http://dbpedia.org/property/pError</t>
  </si>
  <si>
    <t xml:space="preserve">http://dbpedia.org/property/propMoDec</t>
  </si>
  <si>
    <t xml:space="preserve">http://dbpedia.org/property/leader1Name</t>
  </si>
  <si>
    <t xml:space="preserve">http://dbpedia.org/property/awayBest</t>
  </si>
  <si>
    <t xml:space="preserve">http://dbpedia.org/property/breeder</t>
  </si>
  <si>
    <t xml:space="preserve">http://dbpedia.org/property/downstream</t>
  </si>
  <si>
    <t xml:space="preserve">http://dbpedia.org/property/nuts</t>
  </si>
  <si>
    <t xml:space="preserve">http://dbpedia.org/property/dynasty</t>
  </si>
  <si>
    <t xml:space="preserve">http://dbpedia.org/property/document</t>
  </si>
  <si>
    <t xml:space="preserve">http://dbpedia.org/property/numberOfLegs</t>
  </si>
  <si>
    <t xml:space="preserve">http://dbpedia.org/property/pr</t>
  </si>
  <si>
    <t xml:space="preserve">http://dbpedia.org/property/inhablocCat</t>
  </si>
  <si>
    <t xml:space="preserve">http://dbpedia.org/property/noc</t>
  </si>
  <si>
    <t xml:space="preserve">http://dbpedia.org/property/wt</t>
  </si>
  <si>
    <t xml:space="preserve">http://dbpedia.org/property/10MinWinds</t>
  </si>
  <si>
    <t xml:space="preserve">http://dbpedia.org/property/highscorer</t>
  </si>
  <si>
    <t xml:space="preserve">http://dbpedia.org/property/tisserand</t>
  </si>
  <si>
    <t xml:space="preserve">http://dbpedia.org/property/latin</t>
  </si>
  <si>
    <t xml:space="preserve">http://dbpedia.org/property/aBody</t>
  </si>
  <si>
    <t xml:space="preserve">http://dbpedia.org/property/establishment</t>
  </si>
  <si>
    <t xml:space="preserve">http://dbpedia.org/property/eponym</t>
  </si>
  <si>
    <t xml:space="preserve">http://dbpedia.org/property/borndied</t>
  </si>
  <si>
    <t xml:space="preserve">http://dbpedia.org/property/memory</t>
  </si>
  <si>
    <t xml:space="preserve">http://dbpedia.org/property/electsHowmany</t>
  </si>
  <si>
    <t xml:space="preserve">http://dbpedia.org/property/imageCoat</t>
  </si>
  <si>
    <t xml:space="preserve">http://dbpedia.org/property/otherarticle</t>
  </si>
  <si>
    <t xml:space="preserve">http://dbpedia.org/property/diversity</t>
  </si>
  <si>
    <t xml:space="preserve">http://dbpedia.org/property/powerMain</t>
  </si>
  <si>
    <t xml:space="preserve">http://dbpedia.org/property/subWins</t>
  </si>
  <si>
    <t xml:space="preserve">http://dbpedia.org/property/shortTitle</t>
  </si>
  <si>
    <t xml:space="preserve">http://dbpedia.org/property/shipOutOfService</t>
  </si>
  <si>
    <t xml:space="preserve">http://dbpedia.org/property/shape</t>
  </si>
  <si>
    <t xml:space="preserve">http://dbpedia.org/property/shipReclassified</t>
  </si>
  <si>
    <t xml:space="preserve">http://dbpedia.org/property/gravity</t>
  </si>
  <si>
    <t xml:space="preserve">http://dbpedia.org/property/re</t>
  </si>
  <si>
    <t xml:space="preserve">http://dbpedia.org/property/shipInService</t>
  </si>
  <si>
    <t xml:space="preserve">http://dbpedia.org/property/rangeKm</t>
  </si>
  <si>
    <t xml:space="preserve">http://dbpedia.org/property/target</t>
  </si>
  <si>
    <t xml:space="preserve">http://dbpedia.org/property/ceilingM</t>
  </si>
  <si>
    <t xml:space="preserve">http://dbpedia.org/property/pastmajorleague</t>
  </si>
  <si>
    <t xml:space="preserve">http://dbpedia.org/property/shipDecommissioned</t>
  </si>
  <si>
    <t xml:space="preserve">http://dbpedia.org/property/numberOfProps</t>
  </si>
  <si>
    <t xml:space="preserve">http://dbpedia.org/property/ridertype</t>
  </si>
  <si>
    <t xml:space="preserve">http://dbpedia.org/property/i</t>
  </si>
  <si>
    <t xml:space="preserve">http://dbpedia.org/property/isShip</t>
  </si>
  <si>
    <t xml:space="preserve">http://dbpedia.org/property/sights</t>
  </si>
  <si>
    <t xml:space="preserve">http://dbpedia.org/property/c1a</t>
  </si>
  <si>
    <t xml:space="preserve">http://dbpedia.org/property/teamname</t>
  </si>
  <si>
    <t xml:space="preserve">http://dbpedia.org/property/fastTime</t>
  </si>
  <si>
    <t xml:space="preserve">http://dbpedia.org/property/partners</t>
  </si>
  <si>
    <t xml:space="preserve">http://dbpedia.org/property/order</t>
  </si>
  <si>
    <t xml:space="preserve">http://dbpedia.org/property/nosales</t>
  </si>
  <si>
    <t xml:space="preserve">http://dbpedia.org/property/dftCategory</t>
  </si>
  <si>
    <t xml:space="preserve">http://dbpedia.org/property/higher</t>
  </si>
  <si>
    <t xml:space="preserve">http://dbpedia.org/property/firstdate</t>
  </si>
  <si>
    <t xml:space="preserve">http://dbpedia.org/property/poles</t>
  </si>
  <si>
    <t xml:space="preserve">http://dbpedia.org/property/employees</t>
  </si>
  <si>
    <t xml:space="preserve">http://dbpedia.org/property/gm</t>
  </si>
  <si>
    <t xml:space="preserve">http://dbpedia.org/property/poj</t>
  </si>
  <si>
    <t xml:space="preserve">http://dbpedia.org/property/department</t>
  </si>
  <si>
    <t xml:space="preserve">http://dbpedia.org/property/seats2Title</t>
  </si>
  <si>
    <t xml:space="preserve">http://dbpedia.org/property/shipRenamed</t>
  </si>
  <si>
    <t xml:space="preserve">http://dbpedia.org/property/areaTotal</t>
  </si>
  <si>
    <t xml:space="preserve">http://dbpedia.org/property/emedicinesubj</t>
  </si>
  <si>
    <t xml:space="preserve">http://dbpedia.org/property/titlecount</t>
  </si>
  <si>
    <t xml:space="preserve">http://dbpedia.org/property/insigniasize</t>
  </si>
  <si>
    <t xml:space="preserve">http://dbpedia.org/property/organ</t>
  </si>
  <si>
    <t xml:space="preserve">http://dbpedia.org/property/translitLang</t>
  </si>
  <si>
    <t xml:space="preserve">http://dbpedia.org/property/grandPrix</t>
  </si>
  <si>
    <t xml:space="preserve">http://dbpedia.org/property/premier</t>
  </si>
  <si>
    <t xml:space="preserve">http://dbpedia.org/property/masters</t>
  </si>
  <si>
    <t xml:space="preserve">http://dbpedia.org/property/numberOfStores</t>
  </si>
  <si>
    <t xml:space="preserve">http://dbpedia.org/property/emedicinetopic</t>
  </si>
  <si>
    <t xml:space="preserve">http://dbpedia.org/property/posttitle</t>
  </si>
  <si>
    <t xml:space="preserve">http://dbpedia.org/property/lbl</t>
  </si>
  <si>
    <t xml:space="preserve">http://dbpedia.org/property/pga</t>
  </si>
  <si>
    <t xml:space="preserve">http://dbpedia.org/property/homeabr</t>
  </si>
  <si>
    <t xml:space="preserve">http://dbpedia.org/property/worldMark</t>
  </si>
  <si>
    <t xml:space="preserve">http://dbpedia.org/property/powerAlt</t>
  </si>
  <si>
    <t xml:space="preserve">http://dbpedia.org/property/semimajor</t>
  </si>
  <si>
    <t xml:space="preserve">http://dbpedia.org/property/aliases</t>
  </si>
  <si>
    <t xml:space="preserve">http://dbpedia.org/property/relstyle</t>
  </si>
  <si>
    <t xml:space="preserve">http://dbpedia.org/property/websiteTitle</t>
  </si>
  <si>
    <t xml:space="preserve">http://dbpedia.org/property/partofRefnum</t>
  </si>
  <si>
    <t xml:space="preserve">http://dbpedia.org/property/rangeMain</t>
  </si>
  <si>
    <t xml:space="preserve">http://dbpedia.org/property/roadabr</t>
  </si>
  <si>
    <t xml:space="preserve">http://dbpedia.org/property/client</t>
  </si>
  <si>
    <t xml:space="preserve">http://dbpedia.org/property/seatsChg</t>
  </si>
  <si>
    <t xml:space="preserve">http://dbpedia.org/property/alttitle</t>
  </si>
  <si>
    <t xml:space="preserve">http://dbpedia.org/property/licence</t>
  </si>
  <si>
    <t xml:space="preserve">http://dbpedia.org/property/rn</t>
  </si>
  <si>
    <t xml:space="preserve">http://dbpedia.org/property/sherdog</t>
  </si>
  <si>
    <t xml:space="preserve">http://dbpedia.org/property/uicclass</t>
  </si>
  <si>
    <t xml:space="preserve">http://dbpedia.org/property/currentTitle</t>
  </si>
  <si>
    <t xml:space="preserve">http://dbpedia.org/property/otherTitles</t>
  </si>
  <si>
    <t xml:space="preserve">http://dbpedia.org/property/meeting</t>
  </si>
  <si>
    <t xml:space="preserve">http://dbpedia.org/property/shipAircraft</t>
  </si>
  <si>
    <t xml:space="preserve">http://dbpedia.org/property/ceilingFt</t>
  </si>
  <si>
    <t xml:space="preserve">http://dbpedia.org/property/terrChan</t>
  </si>
  <si>
    <t xml:space="preserve">http://dbpedia.org/property/clubname</t>
  </si>
  <si>
    <t xml:space="preserve">http://dbpedia.org/property/operations</t>
  </si>
  <si>
    <t xml:space="preserve">http://dbpedia.org/property/currentCommander</t>
  </si>
  <si>
    <t xml:space="preserve">http://dbpedia.org/property/awardedBy</t>
  </si>
  <si>
    <t xml:space="preserve">http://dbpedia.org/property/pfam</t>
  </si>
  <si>
    <t xml:space="preserve">http://dbpedia.org/property/2a</t>
  </si>
  <si>
    <t xml:space="preserve">http://dbpedia.org/property/constructionCost</t>
  </si>
  <si>
    <t xml:space="preserve">http://dbpedia.org/property/equipment</t>
  </si>
  <si>
    <t xml:space="preserve">http://dbpedia.org/property/courseKm</t>
  </si>
  <si>
    <t xml:space="preserve">http://dbpedia.org/property/rangeMiles</t>
  </si>
  <si>
    <t xml:space="preserve">http://dbpedia.org/property/usopen</t>
  </si>
  <si>
    <t xml:space="preserve">http://dbpedia.org/property/highest</t>
  </si>
  <si>
    <t xml:space="preserve">http://dbpedia.org/property/generalmanager</t>
  </si>
  <si>
    <t xml:space="preserve">http://dbpedia.org/property/scorecard</t>
  </si>
  <si>
    <t xml:space="preserve">http://dbpedia.org/property/headerAlign</t>
  </si>
  <si>
    <t xml:space="preserve">http://dbpedia.org/property/tributaryLeft</t>
  </si>
  <si>
    <t xml:space="preserve">http://dbpedia.org/property/ngs</t>
  </si>
  <si>
    <t xml:space="preserve">http://dbpedia.org/property/lastTour</t>
  </si>
  <si>
    <t xml:space="preserve">http://dbpedia.org/property/titleLeader</t>
  </si>
  <si>
    <t xml:space="preserve">http://dbpedia.org/property/debutfor</t>
  </si>
  <si>
    <t xml:space="preserve">http://dbpedia.org/property/chief1Name</t>
  </si>
  <si>
    <t xml:space="preserve">http://dbpedia.org/property/1a</t>
  </si>
  <si>
    <t xml:space="preserve">http://dbpedia.org/property/skatingClub</t>
  </si>
  <si>
    <t xml:space="preserve">http://dbpedia.org/property/reign</t>
  </si>
  <si>
    <t xml:space="preserve">http://dbpedia.org/property/ep</t>
  </si>
  <si>
    <t xml:space="preserve">http://dbpedia.org/property/worldDate</t>
  </si>
  <si>
    <t xml:space="preserve">http://dbpedia.org/property/clcounty</t>
  </si>
  <si>
    <t xml:space="preserve">http://dbpedia.org/property/trainer</t>
  </si>
  <si>
    <t xml:space="preserve">http://dbpedia.org/property/shipOwner</t>
  </si>
  <si>
    <t xml:space="preserve">http://dbpedia.org/property/orbitReference</t>
  </si>
  <si>
    <t xml:space="preserve">http://dbpedia.org/property/town</t>
  </si>
  <si>
    <t xml:space="preserve">http://dbpedia.org/property/canparty</t>
  </si>
  <si>
    <t xml:space="preserve">http://dbpedia.org/property/map1Locator</t>
  </si>
  <si>
    <t xml:space="preserve">http://dbpedia.org/property/densityKm</t>
  </si>
  <si>
    <t xml:space="preserve">http://dbpedia.org/property/coachrank</t>
  </si>
  <si>
    <t xml:space="preserve">http://dbpedia.org/property/aShorts</t>
  </si>
  <si>
    <t xml:space="preserve">http://dbpedia.org/property/destination</t>
  </si>
  <si>
    <t xml:space="preserve">http://dbpedia.org/property/3name</t>
  </si>
  <si>
    <t xml:space="preserve">http://dbpedia.org/property/lastodiyear</t>
  </si>
  <si>
    <t xml:space="preserve">http://dbpedia.org/property/lastodidate</t>
  </si>
  <si>
    <t xml:space="preserve">http://dbpedia.org/property/yearHumidity</t>
  </si>
  <si>
    <t xml:space="preserve">http://dbpedia.org/property/hShorts</t>
  </si>
  <si>
    <t xml:space="preserve">http://dbpedia.org/property/seal</t>
  </si>
  <si>
    <t xml:space="preserve">http://dbpedia.org/property/apsis</t>
  </si>
  <si>
    <t xml:space="preserve">http://dbpedia.org/property/transmission</t>
  </si>
  <si>
    <t xml:space="preserve">http://dbpedia.org/property/2name</t>
  </si>
  <si>
    <t xml:space="preserve">http://dbpedia.org/property/wimbledondoublesresult</t>
  </si>
  <si>
    <t xml:space="preserve">http://dbpedia.org/property/pop2010census</t>
  </si>
  <si>
    <t xml:space="preserve">http://dbpedia.org/property/areaCode</t>
  </si>
  <si>
    <t xml:space="preserve">http://dbpedia.org/property/3v</t>
  </si>
  <si>
    <t xml:space="preserve">http://dbpedia.org/property/churchmanship</t>
  </si>
  <si>
    <t xml:space="preserve">http://dbpedia.org/property/horseRace</t>
  </si>
  <si>
    <t xml:space="preserve">http://dbpedia.org/property/r3c</t>
  </si>
  <si>
    <t xml:space="preserve">http://dbpedia.org/property/nolinkindex</t>
  </si>
  <si>
    <t xml:space="preserve">http://dbpedia.org/property/rangeAlt</t>
  </si>
  <si>
    <t xml:space="preserve">http://dbpedia.org/property/tributaryRight</t>
  </si>
  <si>
    <t xml:space="preserve">http://dbpedia.org/property/shipCaption</t>
  </si>
  <si>
    <t xml:space="preserve">http://dbpedia.org/property/sealSize</t>
  </si>
  <si>
    <t xml:space="preserve">http://dbpedia.org/property/odidebutyear</t>
  </si>
  <si>
    <t xml:space="preserve">http://dbpedia.org/property/feed</t>
  </si>
  <si>
    <t xml:space="preserve">http://dbpedia.org/property/odidebutdate</t>
  </si>
  <si>
    <t xml:space="preserve">http://dbpedia.org/property/janRainDays</t>
  </si>
  <si>
    <t xml:space="preserve">http://dbpedia.org/property/octRainDays</t>
  </si>
  <si>
    <t xml:space="preserve">http://dbpedia.org/property/aprRainDays</t>
  </si>
  <si>
    <t xml:space="preserve">http://dbpedia.org/property/febRainDays</t>
  </si>
  <si>
    <t xml:space="preserve">http://dbpedia.org/property/decRainDays</t>
  </si>
  <si>
    <t xml:space="preserve">http://dbpedia.org/property/mayRainDays</t>
  </si>
  <si>
    <t xml:space="preserve">http://dbpedia.org/property/sepRainDays</t>
  </si>
  <si>
    <t xml:space="preserve">http://dbpedia.org/property/marRainDays</t>
  </si>
  <si>
    <t xml:space="preserve">http://dbpedia.org/property/junRainDays</t>
  </si>
  <si>
    <t xml:space="preserve">http://dbpedia.org/property/novRainDays</t>
  </si>
  <si>
    <t xml:space="preserve">http://dbpedia.org/property/julRainDays</t>
  </si>
  <si>
    <t xml:space="preserve">http://dbpedia.org/property/augRainDays</t>
  </si>
  <si>
    <t xml:space="preserve">http://dbpedia.org/property/idf</t>
  </si>
  <si>
    <t xml:space="preserve">http://dbpedia.org/property/relations</t>
  </si>
  <si>
    <t xml:space="preserve">http://dbpedia.org/property/hPatternB</t>
  </si>
  <si>
    <t xml:space="preserve">http://dbpedia.org/property/legalStatus</t>
  </si>
  <si>
    <t xml:space="preserve">http://dbpedia.org/property/terrServ</t>
  </si>
  <si>
    <t xml:space="preserve">http://dbpedia.org/property/concurrence</t>
  </si>
  <si>
    <t xml:space="preserve">http://dbpedia.org/property/areaKm</t>
  </si>
  <si>
    <t xml:space="preserve">http://dbpedia.org/property/influences</t>
  </si>
  <si>
    <t xml:space="preserve">http://dbpedia.org/property/healthcare</t>
  </si>
  <si>
    <t xml:space="preserve">http://dbpedia.org/property/interpro</t>
  </si>
  <si>
    <t xml:space="preserve">http://dbpedia.org/property/icapps(points)_</t>
  </si>
  <si>
    <t xml:space="preserve">http://dbpedia.org/property/against</t>
  </si>
  <si>
    <t xml:space="preserve">http://dbpedia.org/property/abstention</t>
  </si>
  <si>
    <t xml:space="preserve">http://dbpedia.org/property/case</t>
  </si>
  <si>
    <t xml:space="preserve">http://dbpedia.org/property/junRecordHighF</t>
  </si>
  <si>
    <t xml:space="preserve">http://dbpedia.org/property/fields</t>
  </si>
  <si>
    <t xml:space="preserve">http://dbpedia.org/property/marRecordHighF</t>
  </si>
  <si>
    <t xml:space="preserve">http://dbpedia.org/property/pushpin</t>
  </si>
  <si>
    <t xml:space="preserve">http://dbpedia.org/property/octRecordHighF</t>
  </si>
  <si>
    <t xml:space="preserve">http://dbpedia.org/property/augRecordHighF</t>
  </si>
  <si>
    <t xml:space="preserve">http://dbpedia.org/property/schedule</t>
  </si>
  <si>
    <t xml:space="preserve">http://dbpedia.org/property/novRecordHighF</t>
  </si>
  <si>
    <t xml:space="preserve">http://dbpedia.org/property/julRecordHighF</t>
  </si>
  <si>
    <t xml:space="preserve">http://dbpedia.org/property/febRecordHighF</t>
  </si>
  <si>
    <t xml:space="preserve">http://dbpedia.org/property/suspension</t>
  </si>
  <si>
    <t xml:space="preserve">http://dbpedia.org/property/aprRecordHighF</t>
  </si>
  <si>
    <t xml:space="preserve">http://dbpedia.org/property/janRecordHighF</t>
  </si>
  <si>
    <t xml:space="preserve">http://dbpedia.org/property/sepRecordHighF</t>
  </si>
  <si>
    <t xml:space="preserve">http://dbpedia.org/property/decRecordHighF</t>
  </si>
  <si>
    <t xml:space="preserve">http://dbpedia.org/property/altName</t>
  </si>
  <si>
    <t xml:space="preserve">http://dbpedia.org/property/mayRecordHighF</t>
  </si>
  <si>
    <t xml:space="preserve">http://dbpedia.org/property/febRecordLowF</t>
  </si>
  <si>
    <t xml:space="preserve">http://dbpedia.org/property/odidebutagainst</t>
  </si>
  <si>
    <t xml:space="preserve">http://dbpedia.org/property/julRecordLowF</t>
  </si>
  <si>
    <t xml:space="preserve">http://dbpedia.org/property/passYear</t>
  </si>
  <si>
    <t xml:space="preserve">http://dbpedia.org/property/stn</t>
  </si>
  <si>
    <t xml:space="preserve">http://dbpedia.org/property/janRecordLowF</t>
  </si>
  <si>
    <t xml:space="preserve">http://dbpedia.org/property/augRecordLowF</t>
  </si>
  <si>
    <t xml:space="preserve">http://dbpedia.org/property/lastdate</t>
  </si>
  <si>
    <t xml:space="preserve">http://dbpedia.org/property/marRecordLowF</t>
  </si>
  <si>
    <t xml:space="preserve">http://dbpedia.org/property/sepRecordLowF</t>
  </si>
  <si>
    <t xml:space="preserve">http://dbpedia.org/property/mayRecordLowF</t>
  </si>
  <si>
    <t xml:space="preserve">http://dbpedia.org/property/novRecordLowF</t>
  </si>
  <si>
    <t xml:space="preserve">http://dbpedia.org/property/decRecordLowF</t>
  </si>
  <si>
    <t xml:space="preserve">http://dbpedia.org/property/octRecordLowF</t>
  </si>
  <si>
    <t xml:space="preserve">http://dbpedia.org/property/junRecordLowF</t>
  </si>
  <si>
    <t xml:space="preserve">http://dbpedia.org/property/aprRecordLowF</t>
  </si>
  <si>
    <t xml:space="preserve">http://dbpedia.org/property/parishes</t>
  </si>
  <si>
    <t xml:space="preserve">http://dbpedia.org/property/drop</t>
  </si>
  <si>
    <t xml:space="preserve">http://dbpedia.org/property/bV</t>
  </si>
  <si>
    <t xml:space="preserve">http://dbpedia.org/property/rivalsRefTitle</t>
  </si>
  <si>
    <t xml:space="preserve">http://dbpedia.org/property/whytetype</t>
  </si>
  <si>
    <t xml:space="preserve">http://dbpedia.org/property/pushpinRelief</t>
  </si>
  <si>
    <t xml:space="preserve">http://dbpedia.org/property/coordinates</t>
  </si>
  <si>
    <t xml:space="preserve">http://dbpedia.org/property/categoryHide</t>
  </si>
  <si>
    <t xml:space="preserve">http://dbpedia.org/property/1name</t>
  </si>
  <si>
    <t xml:space="preserve">http://dbpedia.org/property/designation1Free1name</t>
  </si>
  <si>
    <t xml:space="preserve">http://dbpedia.org/property/yearbstart</t>
  </si>
  <si>
    <t xml:space="preserve">http://dbpedia.org/property/confederations</t>
  </si>
  <si>
    <t xml:space="preserve">http://dbpedia.org/property/dateEnd</t>
  </si>
  <si>
    <t xml:space="preserve">http://dbpedia.org/property/meaning</t>
  </si>
  <si>
    <t xml:space="preserve">http://dbpedia.org/property/marksize</t>
  </si>
  <si>
    <t xml:space="preserve">http://dbpedia.org/property/la</t>
  </si>
  <si>
    <t xml:space="preserve">http://dbpedia.org/property/eligibility</t>
  </si>
  <si>
    <t xml:space="preserve">http://dbpedia.org/property/archdiocese</t>
  </si>
  <si>
    <t xml:space="preserve">http://dbpedia.org/property/aPatternB</t>
  </si>
  <si>
    <t xml:space="preserve">http://dbpedia.org/property/passengers</t>
  </si>
  <si>
    <t xml:space="preserve">http://dbpedia.org/property/serviceArea</t>
  </si>
  <si>
    <t xml:space="preserve">http://dbpedia.org/property/nameNative</t>
  </si>
  <si>
    <t xml:space="preserve">http://dbpedia.org/property/topGoalScorer</t>
  </si>
  <si>
    <t xml:space="preserve">http://dbpedia.org/property/longTitle</t>
  </si>
  <si>
    <t xml:space="preserve">http://dbpedia.org/property/by</t>
  </si>
  <si>
    <t xml:space="preserve">http://dbpedia.org/property/draftpick</t>
  </si>
  <si>
    <t xml:space="preserve">http://dbpedia.org/property/serviceType</t>
  </si>
  <si>
    <t xml:space="preserve">http://dbpedia.org/property/main</t>
  </si>
  <si>
    <t xml:space="preserve">http://dbpedia.org/property/lastMeetingResult</t>
  </si>
  <si>
    <t xml:space="preserve">http://dbpedia.org/property/typeOfProp</t>
  </si>
  <si>
    <t xml:space="preserve">http://dbpedia.org/property/spoilt</t>
  </si>
  <si>
    <t xml:space="preserve">http://dbpedia.org/property/imageLocation</t>
  </si>
  <si>
    <t xml:space="preserve">http://dbpedia.org/property/orbitRegime</t>
  </si>
  <si>
    <t xml:space="preserve">http://dbpedia.org/property/1pp</t>
  </si>
  <si>
    <t xml:space="preserve">http://dbpedia.org/property/emergency</t>
  </si>
  <si>
    <t xml:space="preserve">http://dbpedia.org/property/constituencyScottishParliament</t>
  </si>
  <si>
    <t xml:space="preserve">http://dbpedia.org/property/doctoralStudents</t>
  </si>
  <si>
    <t xml:space="preserve">http://dbpedia.org/property/gi</t>
  </si>
  <si>
    <t xml:space="preserve">http://dbpedia.org/property/coordFormat</t>
  </si>
  <si>
    <t xml:space="preserve">http://dbpedia.org/property/headcoach</t>
  </si>
  <si>
    <t xml:space="preserve">http://dbpedia.org/property/municunit</t>
  </si>
  <si>
    <t xml:space="preserve">http://dbpedia.org/property/heightin</t>
  </si>
  <si>
    <t xml:space="preserve">http://dbpedia.org/property/nicknames</t>
  </si>
  <si>
    <t xml:space="preserve">http://dbpedia.org/property/ark</t>
  </si>
  <si>
    <t xml:space="preserve">http://dbpedia.org/property/propBladeNumber</t>
  </si>
  <si>
    <t xml:space="preserve">http://dbpedia.org/property/ruNtupdate</t>
  </si>
  <si>
    <t xml:space="preserve">http://dbpedia.org/property/routes</t>
  </si>
  <si>
    <t xml:space="preserve">http://dbpedia.org/property/broadcaster</t>
  </si>
  <si>
    <t xml:space="preserve">http://dbpedia.org/property/subgroup</t>
  </si>
  <si>
    <t xml:space="preserve">http://dbpedia.org/property/clposition</t>
  </si>
  <si>
    <t xml:space="preserve">http://dbpedia.org/property/schools</t>
  </si>
  <si>
    <t xml:space="preserve">http://dbpedia.org/property/subLosses</t>
  </si>
  <si>
    <t xml:space="preserve">http://dbpedia.org/property/generalManagers</t>
  </si>
  <si>
    <t xml:space="preserve">http://dbpedia.org/property/stages</t>
  </si>
  <si>
    <t xml:space="preserve">http://dbpedia.org/property/radialV</t>
  </si>
  <si>
    <t xml:space="preserve">http://dbpedia.org/property/deputy</t>
  </si>
  <si>
    <t xml:space="preserve">http://dbpedia.org/property/4name</t>
  </si>
  <si>
    <t xml:space="preserve">http://dbpedia.org/property/movement</t>
  </si>
  <si>
    <t xml:space="preserve">http://dbpedia.org/property/subordinate</t>
  </si>
  <si>
    <t xml:space="preserve">http://dbpedia.org/property/mostSuccessfulClub</t>
  </si>
  <si>
    <t xml:space="preserve">http://dbpedia.org/property/cont</t>
  </si>
  <si>
    <t xml:space="preserve">http://dbpedia.org/property/lost</t>
  </si>
  <si>
    <t xml:space="preserve">http://dbpedia.org/property/nextTour</t>
  </si>
  <si>
    <t xml:space="preserve">http://dbpedia.org/property/insigniacaption</t>
  </si>
  <si>
    <t xml:space="preserve">http://dbpedia.org/property/nationalcompetition</t>
  </si>
  <si>
    <t xml:space="preserve">http://dbpedia.org/property/scoutRefTitle</t>
  </si>
  <si>
    <t xml:space="preserve">http://dbpedia.org/property/garrison</t>
  </si>
  <si>
    <t xml:space="preserve">http://dbpedia.org/property/missionDuration</t>
  </si>
  <si>
    <t xml:space="preserve">http://dbpedia.org/property/commentary</t>
  </si>
  <si>
    <t xml:space="preserve">http://dbpedia.org/property/giniYear</t>
  </si>
  <si>
    <t xml:space="preserve">http://dbpedia.org/property/yearSun</t>
  </si>
  <si>
    <t xml:space="preserve">http://dbpedia.org/property/pts</t>
  </si>
  <si>
    <t xml:space="preserve">http://dbpedia.org/property/courseMi</t>
  </si>
  <si>
    <t xml:space="preserve">http://dbpedia.org/property/shipRoute</t>
  </si>
  <si>
    <t xml:space="preserve">http://dbpedia.org/property/1namedata</t>
  </si>
  <si>
    <t xml:space="preserve">http://dbpedia.org/property/mmaKowin</t>
  </si>
  <si>
    <t xml:space="preserve">http://dbpedia.org/property/eol</t>
  </si>
  <si>
    <t xml:space="preserve">http://dbpedia.org/property/state/province</t>
  </si>
  <si>
    <t xml:space="preserve">http://dbpedia.org/property/numberOfAnchors</t>
  </si>
  <si>
    <t xml:space="preserve">http://dbpedia.org/property/seasonChamps</t>
  </si>
  <si>
    <t xml:space="preserve">http://dbpedia.org/property/mainInterests</t>
  </si>
  <si>
    <t xml:space="preserve">http://dbpedia.org/property/prefix</t>
  </si>
  <si>
    <t xml:space="preserve">http://dbpedia.org/property/mission</t>
  </si>
  <si>
    <t xml:space="preserve">http://dbpedia.org/property/gross</t>
  </si>
  <si>
    <t xml:space="preserve">http://dbpedia.org/property/lastodiagainst</t>
  </si>
  <si>
    <t xml:space="preserve">http://dbpedia.org/property/amt</t>
  </si>
  <si>
    <t xml:space="preserve">http://dbpedia.org/property/gd</t>
  </si>
  <si>
    <t xml:space="preserve">http://dbpedia.org/property/winLabel</t>
  </si>
  <si>
    <t xml:space="preserve">http://dbpedia.org/property/2pp</t>
  </si>
  <si>
    <t xml:space="preserve">http://dbpedia.org/property/testdebutagainst</t>
  </si>
  <si>
    <t xml:space="preserve">http://dbpedia.org/property/depth</t>
  </si>
  <si>
    <t xml:space="preserve">http://dbpedia.org/property/designation1Free2name</t>
  </si>
  <si>
    <t xml:space="preserve">http://dbpedia.org/property/ruAmateuryears</t>
  </si>
  <si>
    <t xml:space="preserve">http://dbpedia.org/property/htf</t>
  </si>
  <si>
    <t xml:space="preserve">http://dbpedia.org/property/coachcount</t>
  </si>
  <si>
    <t xml:space="preserve">http://dbpedia.org/property/attributes</t>
  </si>
  <si>
    <t xml:space="preserve">http://dbpedia.org/property/mmaSubwin</t>
  </si>
  <si>
    <t xml:space="preserve">http://dbpedia.org/property/sound</t>
  </si>
  <si>
    <t xml:space="preserve">http://dbpedia.org/property/ruClubupdate</t>
  </si>
  <si>
    <t xml:space="preserve">http://dbpedia.org/property/longestWins</t>
  </si>
  <si>
    <t xml:space="preserve">http://dbpedia.org/property/characteristic</t>
  </si>
  <si>
    <t xml:space="preserve">http://dbpedia.org/property/quoted</t>
  </si>
  <si>
    <t xml:space="preserve">http://dbpedia.org/property/receiver</t>
  </si>
  <si>
    <t xml:space="preserve">http://dbpedia.org/property/noContests</t>
  </si>
  <si>
    <t xml:space="preserve">http://dbpedia.org/property/pushpinImage</t>
  </si>
  <si>
    <t xml:space="preserve">http://dbpedia.org/property/decRainMm</t>
  </si>
  <si>
    <t xml:space="preserve">http://dbpedia.org/property/octRainMm</t>
  </si>
  <si>
    <t xml:space="preserve">http://dbpedia.org/property/death</t>
  </si>
  <si>
    <t xml:space="preserve">http://dbpedia.org/property/novRainMm</t>
  </si>
  <si>
    <t xml:space="preserve">http://dbpedia.org/property/editors</t>
  </si>
  <si>
    <t xml:space="preserve">http://dbpedia.org/property/fightsong</t>
  </si>
  <si>
    <t xml:space="preserve">http://dbpedia.org/property/vertical</t>
  </si>
  <si>
    <t xml:space="preserve">http://dbpedia.org/property/sepRainMm</t>
  </si>
  <si>
    <t xml:space="preserve">http://dbpedia.org/property/febRainMm</t>
  </si>
  <si>
    <t xml:space="preserve">http://dbpedia.org/property/janRainMm</t>
  </si>
  <si>
    <t xml:space="preserve">http://dbpedia.org/property/marRainMm</t>
  </si>
  <si>
    <t xml:space="preserve">http://dbpedia.org/property/junRainMm</t>
  </si>
  <si>
    <t xml:space="preserve">http://dbpedia.org/property/houseType</t>
  </si>
  <si>
    <t xml:space="preserve">http://dbpedia.org/property/aprRainMm</t>
  </si>
  <si>
    <t xml:space="preserve">http://dbpedia.org/property/augRainMm</t>
  </si>
  <si>
    <t xml:space="preserve">http://dbpedia.org/property/mayRainMm</t>
  </si>
  <si>
    <t xml:space="preserve">http://dbpedia.org/property/julRainMm</t>
  </si>
  <si>
    <t xml:space="preserve">http://dbpedia.org/property/designatedOther1Color</t>
  </si>
  <si>
    <t xml:space="preserve">http://dbpedia.org/property/prior</t>
  </si>
  <si>
    <t xml:space="preserve">http://dbpedia.org/property/homeCoach</t>
  </si>
  <si>
    <t xml:space="preserve">http://dbpedia.org/property/metropolitan</t>
  </si>
  <si>
    <t xml:space="preserve">http://dbpedia.org/property/passeddate</t>
  </si>
  <si>
    <t xml:space="preserve">http://dbpedia.org/property/membership</t>
  </si>
  <si>
    <t xml:space="preserve">http://dbpedia.org/property/statweek</t>
  </si>
  <si>
    <t xml:space="preserve">http://dbpedia.org/property/1v</t>
  </si>
  <si>
    <t xml:space="preserve">http://dbpedia.org/property/distPc</t>
  </si>
  <si>
    <t xml:space="preserve">http://dbpedia.org/property/r4c</t>
  </si>
  <si>
    <t xml:space="preserve">http://dbpedia.org/property/local</t>
  </si>
  <si>
    <t xml:space="preserve">http://dbpedia.org/property/appearancesb</t>
  </si>
  <si>
    <t xml:space="preserve">http://dbpedia.org/property/nowAt</t>
  </si>
  <si>
    <t xml:space="preserve">http://dbpedia.org/property/dash</t>
  </si>
  <si>
    <t xml:space="preserve">http://dbpedia.org/property/twomin</t>
  </si>
  <si>
    <t xml:space="preserve">http://dbpedia.org/property/visitorCoach</t>
  </si>
  <si>
    <t xml:space="preserve">http://dbpedia.org/property/margin</t>
  </si>
  <si>
    <t xml:space="preserve">http://dbpedia.org/property/management</t>
  </si>
  <si>
    <t xml:space="preserve">http://dbpedia.org/property/maxTakeoffWeightMain</t>
  </si>
  <si>
    <t xml:space="preserve">http://dbpedia.org/property/bowloutcome</t>
  </si>
  <si>
    <t xml:space="preserve">http://dbpedia.org/property/marking</t>
  </si>
  <si>
    <t xml:space="preserve">http://dbpedia.org/property/allstars</t>
  </si>
  <si>
    <t xml:space="preserve">http://dbpedia.org/property/homeQtr</t>
  </si>
  <si>
    <t xml:space="preserve">http://dbpedia.org/property/par</t>
  </si>
  <si>
    <t xml:space="preserve">http://dbpedia.org/property/climbRateFtmin</t>
  </si>
  <si>
    <t xml:space="preserve">http://dbpedia.org/property/schooltype</t>
  </si>
  <si>
    <t xml:space="preserve">http://dbpedia.org/property/verbandsgemeinde</t>
  </si>
  <si>
    <t xml:space="preserve">http://dbpedia.org/property/goalsfor</t>
  </si>
  <si>
    <t xml:space="preserve">http://dbpedia.org/property/dateStart</t>
  </si>
  <si>
    <t xml:space="preserve">http://dbpedia.org/property/areaUnit</t>
  </si>
  <si>
    <t xml:space="preserve">http://dbpedia.org/property/goalsagainst</t>
  </si>
  <si>
    <t xml:space="preserve">http://dbpedia.org/property/tradedAs</t>
  </si>
  <si>
    <t xml:space="preserve">http://dbpedia.org/property/longestLosses</t>
  </si>
  <si>
    <t xml:space="preserve">http://dbpedia.org/property/stateIso</t>
  </si>
  <si>
    <t xml:space="preserve">http://dbpedia.org/property/largestLoss</t>
  </si>
  <si>
    <t xml:space="preserve">http://dbpedia.org/property/presenters</t>
  </si>
  <si>
    <t xml:space="preserve">http://dbpedia.org/property/regionServed</t>
  </si>
  <si>
    <t xml:space="preserve">http://dbpedia.org/property/headLabel</t>
  </si>
  <si>
    <t xml:space="preserve">http://dbpedia.org/property/staff</t>
  </si>
  <si>
    <t xml:space="preserve">http://dbpedia.org/property/stand</t>
  </si>
  <si>
    <t xml:space="preserve">http://dbpedia.org/property/disposition</t>
  </si>
  <si>
    <t xml:space="preserve">http://dbpedia.org/property/gradesLabel</t>
  </si>
  <si>
    <t xml:space="preserve">http://dbpedia.org/property/mmaDecwin</t>
  </si>
  <si>
    <t xml:space="preserve">http://dbpedia.org/property/voy</t>
  </si>
  <si>
    <t xml:space="preserve">http://dbpedia.org/property/election</t>
  </si>
  <si>
    <t xml:space="preserve">http://dbpedia.org/property/book</t>
  </si>
  <si>
    <t xml:space="preserve">http://dbpedia.org/property/damages</t>
  </si>
  <si>
    <t xml:space="preserve">http://dbpedia.org/property/leaderType</t>
  </si>
  <si>
    <t xml:space="preserve">http://dbpedia.org/property/maxTakeoffWeightAlt</t>
  </si>
  <si>
    <t xml:space="preserve">http://dbpedia.org/property/tpb</t>
  </si>
  <si>
    <t xml:space="preserve">http://dbpedia.org/property/nominator</t>
  </si>
  <si>
    <t xml:space="preserve">http://dbpedia.org/property/parlName</t>
  </si>
  <si>
    <t xml:space="preserve">http://dbpedia.org/property/loc</t>
  </si>
  <si>
    <t xml:space="preserve">http://dbpedia.org/property/base</t>
  </si>
  <si>
    <t xml:space="preserve">http://dbpedia.org/property/enrollment</t>
  </si>
  <si>
    <t xml:space="preserve">http://dbpedia.org/property/measurements</t>
  </si>
  <si>
    <t xml:space="preserve">http://dbpedia.org/property/careerPosition</t>
  </si>
  <si>
    <t xml:space="preserve">http://dbpedia.org/property/namedAfter</t>
  </si>
  <si>
    <t xml:space="preserve">http://dbpedia.org/property/firstTeam</t>
  </si>
  <si>
    <t xml:space="preserve">http://dbpedia.org/property/shipSponsor</t>
  </si>
  <si>
    <t xml:space="preserve">http://dbpedia.org/property/subfamilia</t>
  </si>
  <si>
    <t xml:space="preserve">http://dbpedia.org/property/nationalcaps(goals)_</t>
  </si>
  <si>
    <t xml:space="preserve">http://dbpedia.org/property/tournament</t>
  </si>
  <si>
    <t xml:space="preserve">http://dbpedia.org/property/political</t>
  </si>
  <si>
    <t xml:space="preserve">http://dbpedia.org/property/union</t>
  </si>
  <si>
    <t xml:space="preserve">http://dbpedia.org/property/longestUnbeaten</t>
  </si>
  <si>
    <t xml:space="preserve">http://dbpedia.org/property/mainContractor</t>
  </si>
  <si>
    <t xml:space="preserve">http://dbpedia.org/property/battery</t>
  </si>
  <si>
    <t xml:space="preserve">http://dbpedia.org/property/zoosubsectio</t>
  </si>
  <si>
    <t xml:space="preserve">http://dbpedia.org/property/previousNames</t>
  </si>
  <si>
    <t xml:space="preserve">http://dbpedia.org/property/designatedDate</t>
  </si>
  <si>
    <t xml:space="preserve">http://dbpedia.org/property/dbf</t>
  </si>
  <si>
    <t xml:space="preserve">http://dbpedia.org/property/nextNo</t>
  </si>
  <si>
    <t xml:space="preserve">http://dbpedia.org/property/arlhs</t>
  </si>
  <si>
    <t xml:space="preserve">http://dbpedia.org/property/passedvote</t>
  </si>
  <si>
    <t xml:space="preserve">http://dbpedia.org/property/partyLogo</t>
  </si>
  <si>
    <t xml:space="preserve">http://dbpedia.org/property/espnRefTitle</t>
  </si>
  <si>
    <t xml:space="preserve">http://dbpedia.org/property/damsire</t>
  </si>
  <si>
    <t xml:space="preserve">http://dbpedia.org/property/small</t>
  </si>
  <si>
    <t xml:space="preserve">http://dbpedia.org/property/nfldraftedyear</t>
  </si>
  <si>
    <t xml:space="preserve">http://dbpedia.org/property/pn</t>
  </si>
  <si>
    <t xml:space="preserve">http://dbpedia.org/property/hqLocation</t>
  </si>
  <si>
    <t xml:space="preserve">http://dbpedia.org/property/homeRecord</t>
  </si>
  <si>
    <t xml:space="preserve">http://dbpedia.org/property/generalManager</t>
  </si>
  <si>
    <t xml:space="preserve">http://dbpedia.org/property/team(s)_</t>
  </si>
  <si>
    <t xml:space="preserve">http://dbpedia.org/property/visitorRecord</t>
  </si>
  <si>
    <t xml:space="preserve">http://dbpedia.org/property/broadFt</t>
  </si>
  <si>
    <t xml:space="preserve">http://dbpedia.org/property/committees</t>
  </si>
  <si>
    <t xml:space="preserve">http://dbpedia.org/property/populationDensityRank</t>
  </si>
  <si>
    <t xml:space="preserve">http://dbpedia.org/property/termend</t>
  </si>
  <si>
    <t xml:space="preserve">http://dbpedia.org/property/gnis</t>
  </si>
  <si>
    <t xml:space="preserve">http://dbpedia.org/property/shipHonours</t>
  </si>
  <si>
    <t xml:space="preserve">http://dbpedia.org/property/method</t>
  </si>
  <si>
    <t xml:space="preserve">http://dbpedia.org/property/pointsb</t>
  </si>
  <si>
    <t xml:space="preserve">http://dbpedia.org/property/folded</t>
  </si>
  <si>
    <t xml:space="preserve">http://dbpedia.org/property/seasonNumber</t>
  </si>
  <si>
    <t xml:space="preserve">http://dbpedia.org/property/rev8score</t>
  </si>
  <si>
    <t xml:space="preserve">http://dbpedia.org/property/pencillers</t>
  </si>
  <si>
    <t xml:space="preserve">http://dbpedia.org/property/option</t>
  </si>
  <si>
    <t xml:space="preserve">http://dbpedia.org/property/lastagainst</t>
  </si>
  <si>
    <t xml:space="preserve">http://dbpedia.org/property/watershed</t>
  </si>
  <si>
    <t xml:space="preserve">http://dbpedia.org/property/broadIn</t>
  </si>
  <si>
    <t xml:space="preserve">http://dbpedia.org/property/divisionrank</t>
  </si>
  <si>
    <t xml:space="preserve">http://dbpedia.org/property/inaugurated</t>
  </si>
  <si>
    <t xml:space="preserve">http://dbpedia.org/property/triesb</t>
  </si>
  <si>
    <t xml:space="preserve">http://dbpedia.org/property/linesman</t>
  </si>
  <si>
    <t xml:space="preserve">http://dbpedia.org/property/partyyears</t>
  </si>
  <si>
    <t xml:space="preserve">http://dbpedia.org/property/titleYears</t>
  </si>
  <si>
    <t xml:space="preserve">http://dbpedia.org/property/nameEnglish</t>
  </si>
  <si>
    <t xml:space="preserve">http://dbpedia.org/property/saint</t>
  </si>
  <si>
    <t xml:space="preserve">http://dbpedia.org/property/municipalityType</t>
  </si>
  <si>
    <t xml:space="preserve">http://dbpedia.org/property/coatOfArms</t>
  </si>
  <si>
    <t xml:space="preserve">http://dbpedia.org/property/usopendoublesresult</t>
  </si>
  <si>
    <t xml:space="preserve">http://dbpedia.org/property/goalsb</t>
  </si>
  <si>
    <t xml:space="preserve">http://dbpedia.org/property/blank2Name</t>
  </si>
  <si>
    <t xml:space="preserve">http://dbpedia.org/property/parentAuthority</t>
  </si>
  <si>
    <t xml:space="preserve">http://dbpedia.org/property/largestWin</t>
  </si>
  <si>
    <t xml:space="preserve">http://dbpedia.org/property/atf</t>
  </si>
  <si>
    <t xml:space="preserve">http://dbpedia.org/property/nfldraftedround</t>
  </si>
  <si>
    <t xml:space="preserve">http://dbpedia.org/property/lines</t>
  </si>
  <si>
    <t xml:space="preserve">http://dbpedia.org/property/parking</t>
  </si>
  <si>
    <t xml:space="preserve">http://dbpedia.org/property/super14years</t>
  </si>
  <si>
    <t xml:space="preserve">http://dbpedia.org/property/ended</t>
  </si>
  <si>
    <t xml:space="preserve">http://dbpedia.org/property/diversityLink</t>
  </si>
  <si>
    <t xml:space="preserve">http://dbpedia.org/property/uniform</t>
  </si>
  <si>
    <t xml:space="preserve">http://dbpedia.org/property/preselection</t>
  </si>
  <si>
    <t xml:space="preserve">http://dbpedia.org/property/conviction</t>
  </si>
  <si>
    <t xml:space="preserve">http://dbpedia.org/property/territory</t>
  </si>
  <si>
    <t xml:space="preserve">http://dbpedia.org/property/fundingtype</t>
  </si>
  <si>
    <t xml:space="preserve">http://dbpedia.org/property/alternateNames</t>
  </si>
  <si>
    <t xml:space="preserve">http://dbpedia.org/property/leader1Title</t>
  </si>
  <si>
    <t xml:space="preserve">http://dbpedia.org/property/from</t>
  </si>
  <si>
    <t xml:space="preserve">http://dbpedia.org/property/brakes</t>
  </si>
  <si>
    <t xml:space="preserve">http://dbpedia.org/property/frenchopendoublesresult</t>
  </si>
  <si>
    <t xml:space="preserve">http://dbpedia.org/property/repteam</t>
  </si>
  <si>
    <t xml:space="preserve">http://dbpedia.org/property/loadedWeightMain</t>
  </si>
  <si>
    <t xml:space="preserve">http://dbpedia.org/property/colorProcess</t>
  </si>
  <si>
    <t xml:space="preserve">http://dbpedia.org/property/bronzenpc</t>
  </si>
  <si>
    <t xml:space="preserve">http://dbpedia.org/property/lasttestagainst</t>
  </si>
  <si>
    <t xml:space="preserve">http://dbpedia.org/property/elevationFt</t>
  </si>
  <si>
    <t xml:space="preserve">http://dbpedia.org/property/subregion</t>
  </si>
  <si>
    <t xml:space="preserve">http://dbpedia.org/property/ballot</t>
  </si>
  <si>
    <t xml:space="preserve">http://dbpedia.org/property/repyears</t>
  </si>
  <si>
    <t xml:space="preserve">http://dbpedia.org/property/careerHighlights</t>
  </si>
  <si>
    <t xml:space="preserve">http://dbpedia.org/property/fieldgoalsb</t>
  </si>
  <si>
    <t xml:space="preserve">http://dbpedia.org/property/trinomial</t>
  </si>
  <si>
    <t xml:space="preserve">http://dbpedia.org/property/orbitInclination</t>
  </si>
  <si>
    <t xml:space="preserve">http://dbpedia.org/property/burialPlace</t>
  </si>
  <si>
    <t xml:space="preserve">http://dbpedia.org/property/lastyear</t>
  </si>
  <si>
    <t xml:space="preserve">http://dbpedia.org/property/prevNo</t>
  </si>
  <si>
    <t xml:space="preserve">http://dbpedia.org/property/crowd</t>
  </si>
  <si>
    <t xml:space="preserve">http://dbpedia.org/property/chapter</t>
  </si>
  <si>
    <t xml:space="preserve">http://dbpedia.org/property/rivals</t>
  </si>
  <si>
    <t xml:space="preserve">http://dbpedia.org/property/cruiseSpeedMph</t>
  </si>
  <si>
    <t xml:space="preserve">http://dbpedia.org/property/chassis</t>
  </si>
  <si>
    <t xml:space="preserve">http://dbpedia.org/property/finals</t>
  </si>
  <si>
    <t xml:space="preserve">http://dbpedia.org/property/prizeMoney</t>
  </si>
  <si>
    <t xml:space="preserve">http://dbpedia.org/property/termlength</t>
  </si>
  <si>
    <t xml:space="preserve">http://dbpedia.org/property/electricsystem</t>
  </si>
  <si>
    <t xml:space="preserve">http://dbpedia.org/property/fastestLaps</t>
  </si>
  <si>
    <t xml:space="preserve">http://dbpedia.org/property/yearEnd</t>
  </si>
  <si>
    <t xml:space="preserve">http://dbpedia.org/property/goalsleader</t>
  </si>
  <si>
    <t xml:space="preserve">http://dbpedia.org/property/dfm</t>
  </si>
  <si>
    <t xml:space="preserve">http://dbpedia.org/property/levels</t>
  </si>
  <si>
    <t xml:space="preserve">http://dbpedia.org/property/armament</t>
  </si>
  <si>
    <t xml:space="preserve">http://dbpedia.org/property/mark</t>
  </si>
  <si>
    <t xml:space="preserve">http://dbpedia.org/property/mmaDecloss</t>
  </si>
  <si>
    <t xml:space="preserve">http://dbpedia.org/property/storage</t>
  </si>
  <si>
    <t xml:space="preserve">http://dbpedia.org/property/alliance</t>
  </si>
  <si>
    <t xml:space="preserve">http://dbpedia.org/property/goldnpc</t>
  </si>
  <si>
    <t xml:space="preserve">http://dbpedia.org/property/eurog</t>
  </si>
  <si>
    <t xml:space="preserve">http://dbpedia.org/property/subspecies</t>
  </si>
  <si>
    <t xml:space="preserve">http://dbpedia.org/property/currentSeries</t>
  </si>
  <si>
    <t xml:space="preserve">http://dbpedia.org/property/winnersShare</t>
  </si>
  <si>
    <t xml:space="preserve">http://dbpedia.org/property/nrisref</t>
  </si>
  <si>
    <t xml:space="preserve">http://dbpedia.org/property/archdeaconry</t>
  </si>
  <si>
    <t xml:space="preserve">http://dbpedia.org/property/thesisUrl</t>
  </si>
  <si>
    <t xml:space="preserve">http://dbpedia.org/property/shuttle</t>
  </si>
  <si>
    <t xml:space="preserve">http://dbpedia.org/property/year3end</t>
  </si>
  <si>
    <t xml:space="preserve">http://dbpedia.org/property/majoritySeats</t>
  </si>
  <si>
    <t xml:space="preserve">http://dbpedia.org/property/silvernpc</t>
  </si>
  <si>
    <t xml:space="preserve">http://dbpedia.org/property/australianopendoublesresult</t>
  </si>
  <si>
    <t xml:space="preserve">http://dbpedia.org/property/runner</t>
  </si>
  <si>
    <t xml:space="preserve">http://dbpedia.org/property/yearStart</t>
  </si>
  <si>
    <t xml:space="preserve">http://dbpedia.org/property/designatedOther1Name</t>
  </si>
  <si>
    <t xml:space="preserve">http://dbpedia.org/property/dms</t>
  </si>
  <si>
    <t xml:space="preserve">http://dbpedia.org/property/janSnowDays</t>
  </si>
  <si>
    <t xml:space="preserve">http://dbpedia.org/property/febSnowDays</t>
  </si>
  <si>
    <t xml:space="preserve">http://dbpedia.org/property/1y</t>
  </si>
  <si>
    <t xml:space="preserve">http://dbpedia.org/property/decSnowDays</t>
  </si>
  <si>
    <t xml:space="preserve">http://dbpedia.org/property/skip</t>
  </si>
  <si>
    <t xml:space="preserve">http://dbpedia.org/property/delistedDate</t>
  </si>
  <si>
    <t xml:space="preserve">http://dbpedia.org/property/kfz</t>
  </si>
  <si>
    <t xml:space="preserve">http://dbpedia.org/property/allies</t>
  </si>
  <si>
    <t xml:space="preserve">http://dbpedia.org/property/marSnowDays</t>
  </si>
  <si>
    <t xml:space="preserve">http://dbpedia.org/property/novSnowDays</t>
  </si>
  <si>
    <t xml:space="preserve">http://dbpedia.org/property/2y</t>
  </si>
  <si>
    <t xml:space="preserve">http://dbpedia.org/property/loadedWeightAlt</t>
  </si>
  <si>
    <t xml:space="preserve">http://dbpedia.org/property/gemeinderat</t>
  </si>
  <si>
    <t xml:space="preserve">http://dbpedia.org/property/coneDrill</t>
  </si>
  <si>
    <t xml:space="preserve">http://dbpedia.org/property/domestCup</t>
  </si>
  <si>
    <t xml:space="preserve">http://dbpedia.org/property/gameName</t>
  </si>
  <si>
    <t xml:space="preserve">http://dbpedia.org/property/commanders</t>
  </si>
  <si>
    <t xml:space="preserve">http://dbpedia.org/property/buried</t>
  </si>
  <si>
    <t xml:space="preserve">http://dbpedia.org/property/aprSnowDays</t>
  </si>
  <si>
    <t xml:space="preserve">http://dbpedia.org/property/yc</t>
  </si>
  <si>
    <t xml:space="preserve">http://dbpedia.org/property/continentalcup3Qualifiers</t>
  </si>
  <si>
    <t xml:space="preserve">http://dbpedia.org/property/master</t>
  </si>
  <si>
    <t xml:space="preserve">http://dbpedia.org/property/via</t>
  </si>
  <si>
    <t xml:space="preserve">http://dbpedia.org/property/octSnowDays</t>
  </si>
  <si>
    <t xml:space="preserve">http://dbpedia.org/property/4v</t>
  </si>
  <si>
    <t xml:space="preserve">http://dbpedia.org/property/sp</t>
  </si>
  <si>
    <t xml:space="preserve">http://dbpedia.org/property/publication</t>
  </si>
  <si>
    <t xml:space="preserve">http://dbpedia.org/property/dateDecided</t>
  </si>
  <si>
    <t xml:space="preserve">http://dbpedia.org/property/kgs</t>
  </si>
  <si>
    <t xml:space="preserve">http://dbpedia.org/property/cultivar</t>
  </si>
  <si>
    <t xml:space="preserve">http://dbpedia.org/property/sons</t>
  </si>
  <si>
    <t xml:space="preserve">http://dbpedia.org/property/eliminationHalfLife</t>
  </si>
  <si>
    <t xml:space="preserve">http://dbpedia.org/property/currentsinglesranking</t>
  </si>
  <si>
    <t xml:space="preserve">http://dbpedia.org/property/maySnowDays</t>
  </si>
  <si>
    <t xml:space="preserve">http://dbpedia.org/property/deleted</t>
  </si>
  <si>
    <t xml:space="preserve">http://dbpedia.org/property/siblings</t>
  </si>
  <si>
    <t xml:space="preserve">http://dbpedia.org/property/censuscode</t>
  </si>
  <si>
    <t xml:space="preserve">http://dbpedia.org/property/fcl</t>
  </si>
  <si>
    <t xml:space="preserve">http://dbpedia.org/property/coronation</t>
  </si>
  <si>
    <t xml:space="preserve">http://dbpedia.org/property/shipDraught</t>
  </si>
  <si>
    <t xml:space="preserve">http://dbpedia.org/property/enrolment</t>
  </si>
  <si>
    <t xml:space="preserve">http://dbpedia.org/property/odicap</t>
  </si>
  <si>
    <t xml:space="preserve">http://dbpedia.org/property/beginningLabel</t>
  </si>
  <si>
    <t xml:space="preserve">http://dbpedia.org/property/musician</t>
  </si>
  <si>
    <t xml:space="preserve">http://dbpedia.org/property/sepSnowDays</t>
  </si>
  <si>
    <t xml:space="preserve">http://dbpedia.org/property/nationsParticipating</t>
  </si>
  <si>
    <t xml:space="preserve">http://dbpedia.org/property/poleTeam</t>
  </si>
  <si>
    <t xml:space="preserve">http://dbpedia.org/property/pointsleader</t>
  </si>
  <si>
    <t xml:space="preserve">http://dbpedia.org/property/tradename</t>
  </si>
  <si>
    <t xml:space="preserve">http://dbpedia.org/property/at</t>
  </si>
  <si>
    <t xml:space="preserve">http://dbpedia.org/property/absmagV</t>
  </si>
  <si>
    <t xml:space="preserve">http://dbpedia.org/property/sisters</t>
  </si>
  <si>
    <t xml:space="preserve">http://dbpedia.org/property/shipClass</t>
  </si>
  <si>
    <t xml:space="preserve">http://dbpedia.org/property/yearRecordHighF</t>
  </si>
  <si>
    <t xml:space="preserve">http://dbpedia.org/property/live</t>
  </si>
  <si>
    <t xml:space="preserve">http://dbpedia.org/property/gemeindekennziffer</t>
  </si>
  <si>
    <t xml:space="preserve">http://dbpedia.org/property/american</t>
  </si>
  <si>
    <t xml:space="preserve">http://dbpedia.org/property/mpName</t>
  </si>
  <si>
    <t xml:space="preserve">http://dbpedia.org/property/junSnowDays</t>
  </si>
  <si>
    <t xml:space="preserve">http://dbpedia.org/property/super</t>
  </si>
  <si>
    <t xml:space="preserve">http://dbpedia.org/property/augSnowDays</t>
  </si>
  <si>
    <t xml:space="preserve">http://dbpedia.org/property/admDistrictJur</t>
  </si>
  <si>
    <t xml:space="preserve">http://dbpedia.org/property/labels</t>
  </si>
  <si>
    <t xml:space="preserve">http://dbpedia.org/property/julSnowDays</t>
  </si>
  <si>
    <t xml:space="preserve">http://dbpedia.org/property/rate</t>
  </si>
  <si>
    <t xml:space="preserve">http://dbpedia.org/property/poleDriver</t>
  </si>
  <si>
    <t xml:space="preserve">http://dbpedia.org/property/weapons</t>
  </si>
  <si>
    <t xml:space="preserve">http://dbpedia.org/property/oscheme</t>
  </si>
  <si>
    <t xml:space="preserve">http://dbpedia.org/property/rt</t>
  </si>
  <si>
    <t xml:space="preserve">http://dbpedia.org/property/metricElev</t>
  </si>
  <si>
    <t xml:space="preserve">http://dbpedia.org/property/partLength</t>
  </si>
  <si>
    <t xml:space="preserve">http://dbpedia.org/property/currentConference</t>
  </si>
  <si>
    <t xml:space="preserve">http://dbpedia.org/property/yearRecordLowF</t>
  </si>
  <si>
    <t xml:space="preserve">http://dbpedia.org/property/identificationSymbol2Label</t>
  </si>
  <si>
    <t xml:space="preserve">http://dbpedia.org/property/doctoralAdvisor</t>
  </si>
  <si>
    <t xml:space="preserve">http://dbpedia.org/property/crest</t>
  </si>
  <si>
    <t xml:space="preserve">http://dbpedia.org/property/designatedOther1Link</t>
  </si>
  <si>
    <t xml:space="preserve">http://dbpedia.org/property/footerAlign</t>
  </si>
  <si>
    <t xml:space="preserve">http://dbpedia.org/property/stations</t>
  </si>
  <si>
    <t xml:space="preserve">http://dbpedia.org/property/crewMembers</t>
  </si>
  <si>
    <t xml:space="preserve">http://dbpedia.org/property/function</t>
  </si>
  <si>
    <t xml:space="preserve">http://dbpedia.org/property/blank4NameSec</t>
  </si>
  <si>
    <t xml:space="preserve">http://dbpedia.org/property/super14caps</t>
  </si>
  <si>
    <t xml:space="preserve">http://dbpedia.org/property/audioFormat</t>
  </si>
  <si>
    <t xml:space="preserve">http://dbpedia.org/property/adslServ</t>
  </si>
  <si>
    <t xml:space="preserve">http://dbpedia.org/property/unitCell</t>
  </si>
  <si>
    <t xml:space="preserve">http://dbpedia.org/property/uB</t>
  </si>
  <si>
    <t xml:space="preserve">http://dbpedia.org/property/bürgermeister</t>
  </si>
  <si>
    <t xml:space="preserve">http://dbpedia.org/property/scale</t>
  </si>
  <si>
    <t xml:space="preserve">http://dbpedia.org/property/consort</t>
  </si>
  <si>
    <t xml:space="preserve">http://dbpedia.org/property/rev10score</t>
  </si>
  <si>
    <t xml:space="preserve">http://dbpedia.org/property/homeNameShort</t>
  </si>
  <si>
    <t xml:space="preserve">http://dbpedia.org/property/visitorNameShort</t>
  </si>
  <si>
    <t xml:space="preserve">http://dbpedia.org/property/cruiseSpeedKmh</t>
  </si>
  <si>
    <t xml:space="preserve">http://dbpedia.org/property/notableWork</t>
  </si>
  <si>
    <t xml:space="preserve">http://dbpedia.org/property/designation1Free3name</t>
  </si>
  <si>
    <t xml:space="preserve">http://dbpedia.org/property/shortName</t>
  </si>
  <si>
    <t xml:space="preserve">http://dbpedia.org/property/mmaKoloss</t>
  </si>
  <si>
    <t xml:space="preserve">http://dbpedia.org/property/translation</t>
  </si>
  <si>
    <t xml:space="preserve">http://dbpedia.org/property/ordo</t>
  </si>
  <si>
    <t xml:space="preserve">http://dbpedia.org/property/utcs</t>
  </si>
  <si>
    <t xml:space="preserve">http://dbpedia.org/property/currentdoublesranking</t>
  </si>
  <si>
    <t xml:space="preserve">http://dbpedia.org/property/promotions</t>
  </si>
  <si>
    <t xml:space="preserve">http://dbpedia.org/property/pictureFormat</t>
  </si>
  <si>
    <t xml:space="preserve">http://dbpedia.org/property/summer</t>
  </si>
  <si>
    <t xml:space="preserve">http://dbpedia.org/property/firstGame</t>
  </si>
  <si>
    <t xml:space="preserve">http://dbpedia.org/property/leaguechamps</t>
  </si>
  <si>
    <t xml:space="preserve">http://dbpedia.org/property/significantother</t>
  </si>
  <si>
    <t xml:space="preserve">http://dbpedia.org/property/climbRateMain</t>
  </si>
  <si>
    <t xml:space="preserve">http://dbpedia.org/property/mp</t>
  </si>
  <si>
    <t xml:space="preserve">http://dbpedia.org/property/visitorNickname</t>
  </si>
  <si>
    <t xml:space="preserve">http://dbpedia.org/property/populationDensityRound</t>
  </si>
  <si>
    <t xml:space="preserve">http://dbpedia.org/property/openToPublic</t>
  </si>
  <si>
    <t xml:space="preserve">http://dbpedia.org/property/homeNickname</t>
  </si>
  <si>
    <t xml:space="preserve">http://dbpedia.org/property/metroArchbishop</t>
  </si>
  <si>
    <t xml:space="preserve">http://dbpedia.org/property/shipType</t>
  </si>
  <si>
    <t xml:space="preserve">http://dbpedia.org/property/testcap</t>
  </si>
  <si>
    <t xml:space="preserve">http://dbpedia.org/property/image2Width</t>
  </si>
  <si>
    <t xml:space="preserve">http://dbpedia.org/property/boxWidth</t>
  </si>
  <si>
    <t xml:space="preserve">http://dbpedia.org/property/postalCodes</t>
  </si>
  <si>
    <t xml:space="preserve">http://dbpedia.org/property/designation1Free2value</t>
  </si>
  <si>
    <t xml:space="preserve">http://dbpedia.org/property/munDistrictJur</t>
  </si>
  <si>
    <t xml:space="preserve">http://dbpedia.org/property/references</t>
  </si>
  <si>
    <t xml:space="preserve">http://dbpedia.org/property/finalsChamp</t>
  </si>
  <si>
    <t xml:space="preserve">http://dbpedia.org/property/homeGoals</t>
  </si>
  <si>
    <t xml:space="preserve">http://dbpedia.org/property/ceo</t>
  </si>
  <si>
    <t xml:space="preserve">http://dbpedia.org/property/currentpositionplain</t>
  </si>
  <si>
    <t xml:space="preserve">http://dbpedia.org/property/refname</t>
  </si>
  <si>
    <t xml:space="preserve">http://dbpedia.org/property/cfl</t>
  </si>
  <si>
    <t xml:space="preserve">http://dbpedia.org/property/skills</t>
  </si>
  <si>
    <t xml:space="preserve">http://dbpedia.org/property/licensingAuthority</t>
  </si>
  <si>
    <t xml:space="preserve">http://dbpedia.org/property/commander1Label</t>
  </si>
  <si>
    <t xml:space="preserve">http://dbpedia.org/property/randomChance</t>
  </si>
  <si>
    <t xml:space="preserve">http://dbpedia.org/property/victories</t>
  </si>
  <si>
    <t xml:space="preserve">http://dbpedia.org/property/mapcaption</t>
  </si>
  <si>
    <t xml:space="preserve">http://dbpedia.org/property/communities</t>
  </si>
  <si>
    <t xml:space="preserve">http://dbpedia.org/property/coachyears</t>
  </si>
  <si>
    <t xml:space="preserve">http://dbpedia.org/property/bench</t>
  </si>
  <si>
    <t xml:space="preserve">http://dbpedia.org/property/secondCountry</t>
  </si>
  <si>
    <t xml:space="preserve">http://dbpedia.org/property/firstCountry</t>
  </si>
  <si>
    <t xml:space="preserve">http://dbpedia.org/property/establishedEvent</t>
  </si>
  <si>
    <t xml:space="preserve">http://dbpedia.org/property/assistsleader</t>
  </si>
  <si>
    <t xml:space="preserve">http://dbpedia.org/property/river</t>
  </si>
  <si>
    <t xml:space="preserve">http://dbpedia.org/property/demoCd</t>
  </si>
  <si>
    <t xml:space="preserve">http://dbpedia.org/property/wahljahr</t>
  </si>
  <si>
    <t xml:space="preserve">http://dbpedia.org/property/va</t>
  </si>
  <si>
    <t xml:space="preserve">http://dbpedia.org/property/thirdCountry</t>
  </si>
  <si>
    <t xml:space="preserve">http://dbpedia.org/property/blank2Info</t>
  </si>
  <si>
    <t xml:space="preserve">http://dbpedia.org/property/onlineServ</t>
  </si>
  <si>
    <t xml:space="preserve">http://dbpedia.org/property/release</t>
  </si>
  <si>
    <t xml:space="preserve">http://dbpedia.org/property/assistantPrincipals</t>
  </si>
  <si>
    <t xml:space="preserve">http://dbpedia.org/property/ceased</t>
  </si>
  <si>
    <t xml:space="preserve">http://dbpedia.org/property/sat</t>
  </si>
  <si>
    <t xml:space="preserve">http://dbpedia.org/property/inCommissionRange</t>
  </si>
  <si>
    <t xml:space="preserve">http://dbpedia.org/property/leader1Type</t>
  </si>
  <si>
    <t xml:space="preserve">http://dbpedia.org/property/available</t>
  </si>
  <si>
    <t xml:space="preserve">http://dbpedia.org/property/adslChan</t>
  </si>
  <si>
    <t xml:space="preserve">http://dbpedia.org/property/decommissioned</t>
  </si>
  <si>
    <t xml:space="preserve">http://dbpedia.org/property/government</t>
  </si>
  <si>
    <t xml:space="preserve">http://dbpedia.org/property/kicker</t>
  </si>
  <si>
    <t xml:space="preserve">http://dbpedia.org/property/lead</t>
  </si>
  <si>
    <t xml:space="preserve">http://dbpedia.org/property/nextTournament</t>
  </si>
  <si>
    <t xml:space="preserve">http://dbpedia.org/property/eventName</t>
  </si>
  <si>
    <t xml:space="preserve">http://dbpedia.org/property/gridRefUk</t>
  </si>
  <si>
    <t xml:space="preserve">http://dbpedia.org/property/min</t>
  </si>
  <si>
    <t xml:space="preserve">http://dbpedia.org/property/photoSize</t>
  </si>
  <si>
    <t xml:space="preserve">http://dbpedia.org/property/seniorTerm</t>
  </si>
  <si>
    <t xml:space="preserve">http://dbpedia.org/property/above</t>
  </si>
  <si>
    <t xml:space="preserve">http://dbpedia.org/property/latest</t>
  </si>
  <si>
    <t xml:space="preserve">http://dbpedia.org/property/fastCountry</t>
  </si>
  <si>
    <t xml:space="preserve">http://dbpedia.org/property/passedbody</t>
  </si>
  <si>
    <t xml:space="preserve">http://dbpedia.org/property/statistics</t>
  </si>
  <si>
    <t xml:space="preserve">http://dbpedia.org/property/londonDirection</t>
  </si>
  <si>
    <t xml:space="preserve">http://dbpedia.org/property/athletesParticipating</t>
  </si>
  <si>
    <t xml:space="preserve">http://dbpedia.org/property/metropolitanCounty</t>
  </si>
  <si>
    <t xml:space="preserve">http://dbpedia.org/property/rev9score</t>
  </si>
  <si>
    <t xml:space="preserve">http://dbpedia.org/property/runnerup</t>
  </si>
  <si>
    <t xml:space="preserve">http://dbpedia.org/property/startdate</t>
  </si>
  <si>
    <t xml:space="preserve">http://dbpedia.org/property/aircraftType</t>
  </si>
  <si>
    <t xml:space="preserve">http://dbpedia.org/property/df</t>
  </si>
  <si>
    <t xml:space="preserve">http://dbpedia.org/property/builtRange</t>
  </si>
  <si>
    <t xml:space="preserve">http://dbpedia.org/property/mmaSubloss</t>
  </si>
  <si>
    <t xml:space="preserve">http://dbpedia.org/property/asianPlace</t>
  </si>
  <si>
    <t xml:space="preserve">http://dbpedia.org/property/climbRateAlt</t>
  </si>
  <si>
    <t xml:space="preserve">http://dbpedia.org/property/dlm</t>
  </si>
  <si>
    <t xml:space="preserve">http://dbpedia.org/property/notableInstruments</t>
  </si>
  <si>
    <t xml:space="preserve">http://dbpedia.org/property/disbanded</t>
  </si>
  <si>
    <t xml:space="preserve">http://dbpedia.org/property/dcyear</t>
  </si>
  <si>
    <t xml:space="preserve">http://dbpedia.org/property/onlineChan</t>
  </si>
  <si>
    <t xml:space="preserve">http://dbpedia.org/property/aka</t>
  </si>
  <si>
    <t xml:space="preserve">http://dbpedia.org/property/operatorclass</t>
  </si>
  <si>
    <t xml:space="preserve">http://dbpedia.org/property/orbitPeriod</t>
  </si>
  <si>
    <t xml:space="preserve">http://dbpedia.org/property/lang</t>
  </si>
  <si>
    <t xml:space="preserve">http://dbpedia.org/property/design</t>
  </si>
  <si>
    <t xml:space="preserve">http://dbpedia.org/property/gamesPlace</t>
  </si>
  <si>
    <t xml:space="preserve">http://dbpedia.org/property/storyArtist</t>
  </si>
  <si>
    <t xml:space="preserve">http://dbpedia.org/property/rangeLatD</t>
  </si>
  <si>
    <t xml:space="preserve">http://dbpedia.org/property/rangeLongD</t>
  </si>
  <si>
    <t xml:space="preserve">http://dbpedia.org/property/confPlace</t>
  </si>
  <si>
    <t xml:space="preserve">http://dbpedia.org/property/curlingClub</t>
  </si>
  <si>
    <t xml:space="preserve">http://dbpedia.org/property/gemeinderatanzahl</t>
  </si>
  <si>
    <t xml:space="preserve">http://dbpedia.org/property/subtype</t>
  </si>
  <si>
    <t xml:space="preserve">http://dbpedia.org/property/entrant</t>
  </si>
  <si>
    <t xml:space="preserve">http://dbpedia.org/property/lyricist</t>
  </si>
  <si>
    <t xml:space="preserve">http://dbpedia.org/property/4split</t>
  </si>
  <si>
    <t xml:space="preserve">http://dbpedia.org/property/homeTown</t>
  </si>
  <si>
    <t xml:space="preserve">http://dbpedia.org/property/secondNat</t>
  </si>
  <si>
    <t xml:space="preserve">http://dbpedia.org/property/psUnitsOperational</t>
  </si>
  <si>
    <t xml:space="preserve">http://dbpedia.org/property/lastfor</t>
  </si>
  <si>
    <t xml:space="preserve">http://dbpedia.org/property/islands</t>
  </si>
  <si>
    <t xml:space="preserve">http://dbpedia.org/property/thirdNat</t>
  </si>
  <si>
    <t xml:space="preserve">http://dbpedia.org/property/teamhonour</t>
  </si>
  <si>
    <t xml:space="preserve">http://dbpedia.org/property/firstNat</t>
  </si>
  <si>
    <t xml:space="preserve">http://dbpedia.org/property/allegiance</t>
  </si>
  <si>
    <t xml:space="preserve">http://dbpedia.org/property/colong</t>
  </si>
  <si>
    <t xml:space="preserve">http://dbpedia.org/property/star</t>
  </si>
  <si>
    <t xml:space="preserve">http://dbpedia.org/property/iupharLigand</t>
  </si>
  <si>
    <t xml:space="preserve">http://dbpedia.org/property/platform</t>
  </si>
  <si>
    <t xml:space="preserve">http://dbpedia.org/property/trailheads</t>
  </si>
  <si>
    <t xml:space="preserve">http://dbpedia.org/property/constituencyWelshAssembly</t>
  </si>
  <si>
    <t xml:space="preserve">http://dbpedia.org/property/hideServices</t>
  </si>
  <si>
    <t xml:space="preserve">http://dbpedia.org/property/nameMt</t>
  </si>
  <si>
    <t xml:space="preserve">http://dbpedia.org/property/luminosity</t>
  </si>
  <si>
    <t xml:space="preserve">http://dbpedia.org/property/employer</t>
  </si>
  <si>
    <t xml:space="preserve">http://dbpedia.org/property/publishedIn</t>
  </si>
  <si>
    <t xml:space="preserve">http://dbpedia.org/property/barwidth</t>
  </si>
  <si>
    <t xml:space="preserve">http://dbpedia.org/property/recent</t>
  </si>
  <si>
    <t xml:space="preserve">http://dbpedia.org/property/satcat</t>
  </si>
  <si>
    <t xml:space="preserve">http://dbpedia.org/property/optionName</t>
  </si>
  <si>
    <t xml:space="preserve">http://dbpedia.org/property/beginningDate</t>
  </si>
  <si>
    <t xml:space="preserve">http://dbpedia.org/property/climbRateMs</t>
  </si>
  <si>
    <t xml:space="preserve">http://dbpedia.org/property/gaaleader</t>
  </si>
  <si>
    <t xml:space="preserve">http://dbpedia.org/property/tenSplit</t>
  </si>
  <si>
    <t xml:space="preserve">http://dbpedia.org/property/admiralty</t>
  </si>
  <si>
    <t xml:space="preserve">http://dbpedia.org/property/pic</t>
  </si>
  <si>
    <t xml:space="preserve">http://dbpedia.org/property/outflow</t>
  </si>
  <si>
    <t xml:space="preserve">http://dbpedia.org/property/opening</t>
  </si>
  <si>
    <t xml:space="preserve">http://dbpedia.org/property/pimleader</t>
  </si>
  <si>
    <t xml:space="preserve">http://dbpedia.org/property/operators</t>
  </si>
  <si>
    <t xml:space="preserve">http://dbpedia.org/property/prevClerk</t>
  </si>
  <si>
    <t xml:space="preserve">http://dbpedia.org/property/topic</t>
  </si>
  <si>
    <t xml:space="preserve">http://dbpedia.org/property/aspectRatio</t>
  </si>
  <si>
    <t xml:space="preserve">http://dbpedia.org/property/lastevent</t>
  </si>
  <si>
    <t xml:space="preserve">http://dbpedia.org/property/firstYear</t>
  </si>
  <si>
    <t xml:space="preserve">http://dbpedia.org/property/designatedOther1Abbr</t>
  </si>
  <si>
    <t xml:space="preserve">http://dbpedia.org/property/winsleader</t>
  </si>
  <si>
    <t xml:space="preserve">http://dbpedia.org/property/previousTournament</t>
  </si>
  <si>
    <t xml:space="preserve">http://dbpedia.org/property/formula</t>
  </si>
  <si>
    <t xml:space="preserve">http://dbpedia.org/property/numEmployees</t>
  </si>
  <si>
    <t xml:space="preserve">http://dbpedia.org/property/finalsRunnerUp</t>
  </si>
  <si>
    <t xml:space="preserve">http://dbpedia.org/property/hPatternS</t>
  </si>
  <si>
    <t xml:space="preserve">http://dbpedia.org/property/badge</t>
  </si>
  <si>
    <t xml:space="preserve">http://dbpedia.org/property/occurrenceType</t>
  </si>
  <si>
    <t xml:space="preserve">http://dbpedia.org/property/dateGamePlayed</t>
  </si>
  <si>
    <t xml:space="preserve">http://dbpedia.org/property/nextevent</t>
  </si>
  <si>
    <t xml:space="preserve">http://dbpedia.org/property/yearGamePlayed</t>
  </si>
  <si>
    <t xml:space="preserve">http://dbpedia.org/property/pc</t>
  </si>
  <si>
    <t xml:space="preserve">http://dbpedia.org/property/twentySplit</t>
  </si>
  <si>
    <t xml:space="preserve">http://dbpedia.org/property/numcounts</t>
  </si>
  <si>
    <t xml:space="preserve">http://dbpedia.org/property/occupants</t>
  </si>
  <si>
    <t xml:space="preserve">http://dbpedia.org/property/cabinet</t>
  </si>
  <si>
    <t xml:space="preserve">http://dbpedia.org/property/license</t>
  </si>
  <si>
    <t xml:space="preserve">http://dbpedia.org/property/indivhonour</t>
  </si>
  <si>
    <t xml:space="preserve">http://dbpedia.org/property/colorists</t>
  </si>
  <si>
    <t xml:space="preserve">http://dbpedia.org/property/cylindercount</t>
  </si>
  <si>
    <t xml:space="preserve">http://dbpedia.org/property/perps</t>
  </si>
  <si>
    <t xml:space="preserve">http://dbpedia.org/property/minister1Pfo</t>
  </si>
  <si>
    <t xml:space="preserve">http://dbpedia.org/property/shipArmour</t>
  </si>
  <si>
    <t xml:space="preserve">http://dbpedia.org/property/imperialFirst</t>
  </si>
  <si>
    <t xml:space="preserve">http://dbpedia.org/property/joindissent</t>
  </si>
  <si>
    <t xml:space="preserve">http://dbpedia.org/property/1split</t>
  </si>
  <si>
    <t xml:space="preserve">http://dbpedia.org/property/birth</t>
  </si>
  <si>
    <t xml:space="preserve">http://dbpedia.org/property/year4start</t>
  </si>
  <si>
    <t xml:space="preserve">http://dbpedia.org/property/enddate</t>
  </si>
  <si>
    <t xml:space="preserve">http://dbpedia.org/property/footballSeason</t>
  </si>
  <si>
    <t xml:space="preserve">http://dbpedia.org/property/bbrTeam</t>
  </si>
  <si>
    <t xml:space="preserve">http://dbpedia.org/property/dischargeLocation</t>
  </si>
  <si>
    <t xml:space="preserve">http://dbpedia.org/property/free1Type</t>
  </si>
  <si>
    <t xml:space="preserve">http://dbpedia.org/property/3split</t>
  </si>
  <si>
    <t xml:space="preserve">http://dbpedia.org/property/faculty</t>
  </si>
  <si>
    <t xml:space="preserve">http://dbpedia.org/property/structuralEngineer</t>
  </si>
  <si>
    <t xml:space="preserve">http://dbpedia.org/property/representative</t>
  </si>
  <si>
    <t xml:space="preserve">http://dbpedia.org/property/postalCode</t>
  </si>
  <si>
    <t xml:space="preserve">http://dbpedia.org/property/isVehicle</t>
  </si>
  <si>
    <t xml:space="preserve">http://dbpedia.org/property/sectio</t>
  </si>
  <si>
    <t xml:space="preserve">http://dbpedia.org/property/places</t>
  </si>
  <si>
    <t xml:space="preserve">http://dbpedia.org/property/afl</t>
  </si>
  <si>
    <t xml:space="preserve">http://dbpedia.org/property/objectnaam</t>
  </si>
  <si>
    <t xml:space="preserve">http://dbpedia.org/property/adminYears</t>
  </si>
  <si>
    <t xml:space="preserve">http://dbpedia.org/property/verwaltungsgemeinschaft</t>
  </si>
  <si>
    <t xml:space="preserve">http://dbpedia.org/property/only</t>
  </si>
  <si>
    <t xml:space="preserve">http://dbpedia.org/property/orfc</t>
  </si>
  <si>
    <t xml:space="preserve">http://dbpedia.org/property/formerFrequencies</t>
  </si>
  <si>
    <t xml:space="preserve">http://dbpedia.org/property/extinct</t>
  </si>
  <si>
    <t xml:space="preserve">http://dbpedia.org/property/heightImperial</t>
  </si>
  <si>
    <t xml:space="preserve">http://dbpedia.org/property/verse</t>
  </si>
  <si>
    <t xml:space="preserve">http://dbpedia.org/property/movieLanguage</t>
  </si>
  <si>
    <t xml:space="preserve">http://dbpedia.org/property/garrisonLabel</t>
  </si>
  <si>
    <t xml:space="preserve">http://dbpedia.org/property/emeritusBishops</t>
  </si>
  <si>
    <t xml:space="preserve">http://dbpedia.org/property/collectionmethod</t>
  </si>
  <si>
    <t xml:space="preserve">http://dbpedia.org/property/guernsey</t>
  </si>
  <si>
    <t xml:space="preserve">http://dbpedia.org/property/brothers</t>
  </si>
  <si>
    <t xml:space="preserve">http://dbpedia.org/property/birthname</t>
  </si>
  <si>
    <t xml:space="preserve">http://dbpedia.org/property/endtheme</t>
  </si>
  <si>
    <t xml:space="preserve">http://dbpedia.org/property/varietal</t>
  </si>
  <si>
    <t xml:space="preserve">http://dbpedia.org/property/oclc</t>
  </si>
  <si>
    <t xml:space="preserve">http://dbpedia.org/property/romances</t>
  </si>
  <si>
    <t xml:space="preserve">http://dbpedia.org/property/hurricaneSeason</t>
  </si>
  <si>
    <t xml:space="preserve">http://dbpedia.org/property/marSnowInch</t>
  </si>
  <si>
    <t xml:space="preserve">http://dbpedia.org/property/janSnowInch</t>
  </si>
  <si>
    <t xml:space="preserve">http://dbpedia.org/property/febSnowInch</t>
  </si>
  <si>
    <t xml:space="preserve">http://dbpedia.org/property/charge</t>
  </si>
  <si>
    <t xml:space="preserve">http://dbpedia.org/property/networkType</t>
  </si>
  <si>
    <t xml:space="preserve">http://dbpedia.org/property/aprSnowInch</t>
  </si>
  <si>
    <t xml:space="preserve">http://dbpedia.org/property/epochs</t>
  </si>
  <si>
    <t xml:space="preserve">http://dbpedia.org/property/aPatternS</t>
  </si>
  <si>
    <t xml:space="preserve">http://dbpedia.org/property/prizes</t>
  </si>
  <si>
    <t xml:space="preserve">http://dbpedia.org/property/chancellor</t>
  </si>
  <si>
    <t xml:space="preserve">http://dbpedia.org/property/tribus</t>
  </si>
  <si>
    <t xml:space="preserve">http://dbpedia.org/property/kanjititleb</t>
  </si>
  <si>
    <t xml:space="preserve">http://dbpedia.org/property/statPop</t>
  </si>
  <si>
    <t xml:space="preserve">http://dbpedia.org/property/consecratedDate</t>
  </si>
  <si>
    <t xml:space="preserve">http://dbpedia.org/property/decSnowInch</t>
  </si>
  <si>
    <t xml:space="preserve">http://dbpedia.org/property/fontsize</t>
  </si>
  <si>
    <t xml:space="preserve">http://dbpedia.org/property/foundedBy</t>
  </si>
  <si>
    <t xml:space="preserve">http://dbpedia.org/property/agencyname</t>
  </si>
  <si>
    <t xml:space="preserve">http://dbpedia.org/property/lsp</t>
  </si>
  <si>
    <t xml:space="preserve">http://dbpedia.org/property/novSnowInch</t>
  </si>
  <si>
    <t xml:space="preserve">http://dbpedia.org/property/englishtitleb</t>
  </si>
  <si>
    <t xml:space="preserve">http://dbpedia.org/property/asstPrincipal</t>
  </si>
  <si>
    <t xml:space="preserve">http://dbpedia.org/property/wife</t>
  </si>
  <si>
    <t xml:space="preserve">http://dbpedia.org/property/source1LatD</t>
  </si>
  <si>
    <t xml:space="preserve">http://dbpedia.org/property/source1LongD</t>
  </si>
  <si>
    <t xml:space="preserve">http://dbpedia.org/property/statuteBookChapter</t>
  </si>
  <si>
    <t xml:space="preserve">http://dbpedia.org/property/shipArmor</t>
  </si>
  <si>
    <t xml:space="preserve">http://dbpedia.org/property/managedBy</t>
  </si>
  <si>
    <t xml:space="preserve">http://dbpedia.org/property/%23_</t>
  </si>
  <si>
    <t xml:space="preserve">http://dbpedia.org/property/maySnowInch</t>
  </si>
  <si>
    <t xml:space="preserve">http://dbpedia.org/property/romajititleb</t>
  </si>
  <si>
    <t xml:space="preserve">http://dbpedia.org/property/legalUs</t>
  </si>
  <si>
    <t xml:space="preserve">http://dbpedia.org/property/octSnowInch</t>
  </si>
  <si>
    <t xml:space="preserve">http://dbpedia.org/property/pushpinMapAlt</t>
  </si>
  <si>
    <t xml:space="preserve">http://dbpedia.org/property/isbnNote</t>
  </si>
  <si>
    <t xml:space="preserve">http://dbpedia.org/property/shipBadge</t>
  </si>
  <si>
    <t xml:space="preserve">http://dbpedia.org/property/rangeLatNs</t>
  </si>
  <si>
    <t xml:space="preserve">http://dbpedia.org/property/virusGroup</t>
  </si>
  <si>
    <t xml:space="preserve">http://dbpedia.org/property/survivors</t>
  </si>
  <si>
    <t xml:space="preserve">http://dbpedia.org/property/rangeLongEw</t>
  </si>
  <si>
    <t xml:space="preserve">http://dbpedia.org/property/enactedBy</t>
  </si>
  <si>
    <t xml:space="preserve">http://dbpedia.org/property/cruiseSpeedMain</t>
  </si>
  <si>
    <t xml:space="preserve">http://dbpedia.org/property/additionalInfo</t>
  </si>
  <si>
    <t xml:space="preserve">http://dbpedia.org/property/rainColour</t>
  </si>
  <si>
    <t xml:space="preserve">http://dbpedia.org/property/primaryArmament</t>
  </si>
  <si>
    <t xml:space="preserve">http://dbpedia.org/property/junSnowInch</t>
  </si>
  <si>
    <t xml:space="preserve">http://dbpedia.org/property/tenure</t>
  </si>
  <si>
    <t xml:space="preserve">http://dbpedia.org/property/issn</t>
  </si>
  <si>
    <t xml:space="preserve">http://dbpedia.org/property/propName</t>
  </si>
  <si>
    <t xml:space="preserve">http://dbpedia.org/property/sepSnowInch</t>
  </si>
  <si>
    <t xml:space="preserve">http://dbpedia.org/property/3rdScore</t>
  </si>
  <si>
    <t xml:space="preserve">http://dbpedia.org/property/filmName</t>
  </si>
  <si>
    <t xml:space="preserve">http://dbpedia.org/property/julSnowInch</t>
  </si>
  <si>
    <t xml:space="preserve">http://dbpedia.org/property/inflow</t>
  </si>
  <si>
    <t xml:space="preserve">http://dbpedia.org/property/percent</t>
  </si>
  <si>
    <t xml:space="preserve">http://dbpedia.org/property/tournamentFormat</t>
  </si>
  <si>
    <t xml:space="preserve">http://dbpedia.org/property/mvpteam</t>
  </si>
  <si>
    <t xml:space="preserve">http://dbpedia.org/property/augSnowInch</t>
  </si>
  <si>
    <t xml:space="preserve">http://dbpedia.org/property/mapRelief</t>
  </si>
  <si>
    <t xml:space="preserve">http://dbpedia.org/property/ncl</t>
  </si>
  <si>
    <t xml:space="preserve">http://dbpedia.org/property/beganskating</t>
  </si>
  <si>
    <t xml:space="preserve">http://dbpedia.org/property/latestReleaseDate</t>
  </si>
  <si>
    <t xml:space="preserve">http://dbpedia.org/property/daughters</t>
  </si>
  <si>
    <t xml:space="preserve">http://dbpedia.org/property/legislature</t>
  </si>
  <si>
    <t xml:space="preserve">http://dbpedia.org/property/guns</t>
  </si>
  <si>
    <t xml:space="preserve">http://dbpedia.org/property/coachingTeam</t>
  </si>
  <si>
    <t xml:space="preserve">http://dbpedia.org/property/right</t>
  </si>
  <si>
    <t xml:space="preserve">http://dbpedia.org/property/rk</t>
  </si>
  <si>
    <t xml:space="preserve">http://dbpedia.org/property/purpose</t>
  </si>
  <si>
    <t xml:space="preserve">http://dbpedia.org/property/ocyear</t>
  </si>
  <si>
    <t xml:space="preserve">http://dbpedia.org/property/lens</t>
  </si>
  <si>
    <t xml:space="preserve">http://dbpedia.org/property/game</t>
  </si>
  <si>
    <t xml:space="preserve">http://dbpedia.org/property/followthemoney</t>
  </si>
  <si>
    <t xml:space="preserve">http://dbpedia.org/property/seats3Title</t>
  </si>
  <si>
    <t xml:space="preserve">http://dbpedia.org/property/inj</t>
  </si>
  <si>
    <t xml:space="preserve">http://dbpedia.org/property/tournamentName</t>
  </si>
  <si>
    <t xml:space="preserve">http://dbpedia.org/property/opponents</t>
  </si>
  <si>
    <t xml:space="preserve">http://dbpedia.org/property/royalAssent</t>
  </si>
  <si>
    <t xml:space="preserve">http://dbpedia.org/property/sc</t>
  </si>
  <si>
    <t xml:space="preserve">http://dbpedia.org/property/fleet</t>
  </si>
  <si>
    <t xml:space="preserve">http://dbpedia.org/property/authorlink</t>
  </si>
  <si>
    <t xml:space="preserve">http://dbpedia.org/property/otherTitle</t>
  </si>
  <si>
    <t xml:space="preserve">http://dbpedia.org/property/mostWins</t>
  </si>
  <si>
    <t xml:space="preserve">http://dbpedia.org/property/areaPercentageRound</t>
  </si>
  <si>
    <t xml:space="preserve">http://dbpedia.org/property/notableRole</t>
  </si>
  <si>
    <t xml:space="preserve">http://dbpedia.org/property/statArea</t>
  </si>
  <si>
    <t xml:space="preserve">http://dbpedia.org/property/awayGoals</t>
  </si>
  <si>
    <t xml:space="preserve">http://dbpedia.org/property/branches</t>
  </si>
  <si>
    <t xml:space="preserve">http://dbpedia.org/property/royalHouse</t>
  </si>
  <si>
    <t xml:space="preserve">http://dbpedia.org/property/textColor</t>
  </si>
  <si>
    <t xml:space="preserve">http://dbpedia.org/property/mouthCoordRegion</t>
  </si>
  <si>
    <t xml:space="preserve">http://dbpedia.org/property/chair</t>
  </si>
  <si>
    <t xml:space="preserve">http://dbpedia.org/property/adminTeam</t>
  </si>
  <si>
    <t xml:space="preserve">http://dbpedia.org/property/left</t>
  </si>
  <si>
    <t xml:space="preserve">http://dbpedia.org/property/firstRun</t>
  </si>
  <si>
    <t xml:space="preserve">http://dbpedia.org/property/usNetwork</t>
  </si>
  <si>
    <t xml:space="preserve">http://dbpedia.org/property/confed</t>
  </si>
  <si>
    <t xml:space="preserve">http://dbpedia.org/property/poweroutput</t>
  </si>
  <si>
    <t xml:space="preserve">http://dbpedia.org/property/championOther</t>
  </si>
  <si>
    <t xml:space="preserve">http://dbpedia.org/property/honors</t>
  </si>
  <si>
    <t xml:space="preserve">http://dbpedia.org/property/areaWaterPercentage</t>
  </si>
  <si>
    <t xml:space="preserve">http://dbpedia.org/property/wappen</t>
  </si>
  <si>
    <t xml:space="preserve">http://dbpedia.org/property/sponsors</t>
  </si>
  <si>
    <t xml:space="preserve">http://dbpedia.org/property/dailnum</t>
  </si>
  <si>
    <t xml:space="preserve">http://dbpedia.org/property/englishPubDate</t>
  </si>
  <si>
    <t xml:space="preserve">http://dbpedia.org/property/tailNumber</t>
  </si>
  <si>
    <t xml:space="preserve">http://dbpedia.org/property/numEpisodes</t>
  </si>
  <si>
    <t xml:space="preserve">http://dbpedia.org/property/publications</t>
  </si>
  <si>
    <t xml:space="preserve">http://dbpedia.org/property/blank4InfoSec</t>
  </si>
  <si>
    <t xml:space="preserve">http://dbpedia.org/property/notice</t>
  </si>
  <si>
    <t xml:space="preserve">http://dbpedia.org/property/metabolism</t>
  </si>
  <si>
    <t xml:space="preserve">http://dbpedia.org/property/chief2Name</t>
  </si>
  <si>
    <t xml:space="preserve">http://dbpedia.org/property/theme</t>
  </si>
  <si>
    <t xml:space="preserve">http://dbpedia.org/property/dn</t>
  </si>
  <si>
    <t xml:space="preserve">http://dbpedia.org/property/1blankname</t>
  </si>
  <si>
    <t xml:space="preserve">http://dbpedia.org/property/elected</t>
  </si>
  <si>
    <t xml:space="preserve">http://dbpedia.org/property/yp</t>
  </si>
  <si>
    <t xml:space="preserve">http://dbpedia.org/property/yearlit</t>
  </si>
  <si>
    <t xml:space="preserve">http://dbpedia.org/property/regionalName</t>
  </si>
  <si>
    <t xml:space="preserve">http://dbpedia.org/property/convictionPenalty</t>
  </si>
  <si>
    <t xml:space="preserve">http://dbpedia.org/property/publishDate</t>
  </si>
  <si>
    <t xml:space="preserve">http://dbpedia.org/property/strunz</t>
  </si>
  <si>
    <t xml:space="preserve">http://dbpedia.org/property/ya</t>
  </si>
  <si>
    <t xml:space="preserve">http://dbpedia.org/property/returns</t>
  </si>
  <si>
    <t xml:space="preserve">http://dbpedia.org/property/conferenceShort</t>
  </si>
  <si>
    <t xml:space="preserve">http://dbpedia.org/property/sv</t>
  </si>
  <si>
    <t xml:space="preserve">http://dbpedia.org/property/inkers</t>
  </si>
  <si>
    <t xml:space="preserve">http://dbpedia.org/property/excretion</t>
  </si>
  <si>
    <t xml:space="preserve">http://dbpedia.org/property/wing</t>
  </si>
  <si>
    <t xml:space="preserve">http://dbpedia.org/property/serialnumber</t>
  </si>
  <si>
    <t xml:space="preserve">http://dbpedia.org/property/otherstat</t>
  </si>
  <si>
    <t xml:space="preserve">http://dbpedia.org/property/lengthOrientation</t>
  </si>
  <si>
    <t xml:space="preserve">http://dbpedia.org/property/secondOther</t>
  </si>
  <si>
    <t xml:space="preserve">http://dbpedia.org/property/amendments</t>
  </si>
  <si>
    <t xml:space="preserve">http://dbpedia.org/property/statsLeague</t>
  </si>
  <si>
    <t xml:space="preserve">http://dbpedia.org/property/logocaption</t>
  </si>
  <si>
    <t xml:space="preserve">http://dbpedia.org/property/visitorSchool</t>
  </si>
  <si>
    <t xml:space="preserve">http://dbpedia.org/property/imageUpright</t>
  </si>
  <si>
    <t xml:space="preserve">http://dbpedia.org/property/caliber</t>
  </si>
  <si>
    <t xml:space="preserve">http://dbpedia.org/property/capshape</t>
  </si>
  <si>
    <t xml:space="preserve">http://dbpedia.org/property/langTitle</t>
  </si>
  <si>
    <t xml:space="preserve">http://dbpedia.org/property/homeSchool</t>
  </si>
  <si>
    <t xml:space="preserve">http://dbpedia.org/property/tyres</t>
  </si>
  <si>
    <t xml:space="preserve">http://dbpedia.org/property/leaderParty</t>
  </si>
  <si>
    <t xml:space="preserve">http://dbpedia.org/property/locatorMap</t>
  </si>
  <si>
    <t xml:space="preserve">http://dbpedia.org/property/brokeGround</t>
  </si>
  <si>
    <t xml:space="preserve">http://dbpedia.org/property/bestFinish</t>
  </si>
  <si>
    <t xml:space="preserve">http://dbpedia.org/property/longestWinless</t>
  </si>
  <si>
    <t xml:space="preserve">http://dbpedia.org/property/prefecture</t>
  </si>
  <si>
    <t xml:space="preserve">http://dbpedia.org/property/coachingYears</t>
  </si>
  <si>
    <t xml:space="preserve">http://dbpedia.org/property/owned</t>
  </si>
  <si>
    <t xml:space="preserve">http://dbpedia.org/property/starts</t>
  </si>
  <si>
    <t xml:space="preserve">http://dbpedia.org/property/husband</t>
  </si>
  <si>
    <t xml:space="preserve">http://dbpedia.org/property/stock</t>
  </si>
  <si>
    <t xml:space="preserve">http://dbpedia.org/property/numberOfTeams</t>
  </si>
  <si>
    <t xml:space="preserve">http://dbpedia.org/property/halfbrothers</t>
  </si>
  <si>
    <t xml:space="preserve">http://dbpedia.org/property/leadfigures</t>
  </si>
  <si>
    <t xml:space="preserve">http://dbpedia.org/property/whichgills</t>
  </si>
  <si>
    <t xml:space="preserve">http://dbpedia.org/property/piccap</t>
  </si>
  <si>
    <t xml:space="preserve">http://dbpedia.org/property/1data</t>
  </si>
  <si>
    <t xml:space="preserve">http://dbpedia.org/property/clubupdate</t>
  </si>
  <si>
    <t xml:space="preserve">http://dbpedia.org/property/startYear</t>
  </si>
  <si>
    <t xml:space="preserve">http://dbpedia.org/property/serviceyears</t>
  </si>
  <si>
    <t xml:space="preserve">http://dbpedia.org/property/links</t>
  </si>
  <si>
    <t xml:space="preserve">http://dbpedia.org/property/namesake</t>
  </si>
  <si>
    <t xml:space="preserve">http://dbpedia.org/property/z</t>
  </si>
  <si>
    <t xml:space="preserve">http://dbpedia.org/property/chief2Position</t>
  </si>
  <si>
    <t xml:space="preserve">http://dbpedia.org/property/tourneyName</t>
  </si>
  <si>
    <t xml:space="preserve">http://dbpedia.org/property/catalogue</t>
  </si>
  <si>
    <t xml:space="preserve">http://dbpedia.org/property/fifaTrigramme</t>
  </si>
  <si>
    <t xml:space="preserve">http://dbpedia.org/property/broadcastArea</t>
  </si>
  <si>
    <t xml:space="preserve">http://dbpedia.org/property/yearRainMm</t>
  </si>
  <si>
    <t xml:space="preserve">http://dbpedia.org/property/lifespan</t>
  </si>
  <si>
    <t xml:space="preserve">http://dbpedia.org/property/european</t>
  </si>
  <si>
    <t xml:space="preserve">http://dbpedia.org/property/cruiseSpeedAlt</t>
  </si>
  <si>
    <t xml:space="preserve">http://dbpedia.org/property/englishtitlea</t>
  </si>
  <si>
    <t xml:space="preserve">http://dbpedia.org/property/disabled</t>
  </si>
  <si>
    <t xml:space="preserve">http://dbpedia.org/property/players</t>
  </si>
  <si>
    <t xml:space="preserve">http://dbpedia.org/property/romajititlea</t>
  </si>
  <si>
    <t xml:space="preserve">http://dbpedia.org/property/kanjititlea</t>
  </si>
  <si>
    <t xml:space="preserve">http://dbpedia.org/property/percentBlack</t>
  </si>
  <si>
    <t xml:space="preserve">http://dbpedia.org/property/ruCoachyears</t>
  </si>
  <si>
    <t xml:space="preserve">http://dbpedia.org/property/topTryScorer</t>
  </si>
  <si>
    <t xml:space="preserve">http://dbpedia.org/property/feeders</t>
  </si>
  <si>
    <t xml:space="preserve">http://dbpedia.org/property/homerecord</t>
  </si>
  <si>
    <t xml:space="preserve">http://dbpedia.org/property/dateOpened</t>
  </si>
  <si>
    <t xml:space="preserve">http://dbpedia.org/property/blank</t>
  </si>
  <si>
    <t xml:space="preserve">http://dbpedia.org/property/areaBlank1Title</t>
  </si>
  <si>
    <t xml:space="preserve">http://dbpedia.org/property/sire</t>
  </si>
  <si>
    <t xml:space="preserve">http://dbpedia.org/property/thirdRider</t>
  </si>
  <si>
    <t xml:space="preserve">http://dbpedia.org/property/shipEndurance</t>
  </si>
  <si>
    <t xml:space="preserve">http://dbpedia.org/property/firstDriver</t>
  </si>
  <si>
    <t xml:space="preserve">http://dbpedia.org/property/pin</t>
  </si>
  <si>
    <t xml:space="preserve">http://dbpedia.org/property/linename</t>
  </si>
  <si>
    <t xml:space="preserve">http://dbpedia.org/property/irish</t>
  </si>
  <si>
    <t xml:space="preserve">http://dbpedia.org/property/trend</t>
  </si>
  <si>
    <t xml:space="preserve">http://dbpedia.org/property/speciesAuthority</t>
  </si>
  <si>
    <t xml:space="preserve">http://dbpedia.org/property/popCommunity</t>
  </si>
  <si>
    <t xml:space="preserve">http://dbpedia.org/property/ruCoachclubs</t>
  </si>
  <si>
    <t xml:space="preserve">http://dbpedia.org/property/r6c</t>
  </si>
  <si>
    <t xml:space="preserve">http://dbpedia.org/property/secondRider</t>
  </si>
  <si>
    <t xml:space="preserve">http://dbpedia.org/property/cpu</t>
  </si>
  <si>
    <t xml:space="preserve">http://dbpedia.org/property/nonProfitSlogan</t>
  </si>
  <si>
    <t xml:space="preserve">http://dbpedia.org/property/coaPic</t>
  </si>
  <si>
    <t xml:space="preserve">http://dbpedia.org/property/discovery</t>
  </si>
  <si>
    <t xml:space="preserve">http://dbpedia.org/property/2006AccessDate</t>
  </si>
  <si>
    <t xml:space="preserve">http://dbpedia.org/property/ratings</t>
  </si>
  <si>
    <t xml:space="preserve">http://dbpedia.org/property/credit</t>
  </si>
  <si>
    <t xml:space="preserve">http://dbpedia.org/property/nextcomp</t>
  </si>
  <si>
    <t xml:space="preserve">http://dbpedia.org/property/visitingTeam</t>
  </si>
  <si>
    <t xml:space="preserve">http://dbpedia.org/property/hide</t>
  </si>
  <si>
    <t xml:space="preserve">http://dbpedia.org/property/pagenumber</t>
  </si>
  <si>
    <t xml:space="preserve">http://dbpedia.org/property/timezone1Dst</t>
  </si>
  <si>
    <t xml:space="preserve">http://dbpedia.org/property/fromAlbum</t>
  </si>
  <si>
    <t xml:space="preserve">http://dbpedia.org/property/cl</t>
  </si>
  <si>
    <t xml:space="preserve">http://dbpedia.org/property/2006Population</t>
  </si>
  <si>
    <t xml:space="preserve">http://dbpedia.org/property/bball</t>
  </si>
  <si>
    <t xml:space="preserve">http://dbpedia.org/property/chiefTerm</t>
  </si>
  <si>
    <t xml:space="preserve">http://dbpedia.org/property/agenciesaffected</t>
  </si>
  <si>
    <t xml:space="preserve">http://dbpedia.org/property/lastentry</t>
  </si>
  <si>
    <t xml:space="preserve">http://dbpedia.org/property/fastRider</t>
  </si>
  <si>
    <t xml:space="preserve">http://dbpedia.org/property/2006MedianAge</t>
  </si>
  <si>
    <t xml:space="preserve">http://dbpedia.org/property/2006LandArea</t>
  </si>
  <si>
    <t xml:space="preserve">http://dbpedia.org/property/fec</t>
  </si>
  <si>
    <t xml:space="preserve">http://dbpedia.org/property/distanceLaps</t>
  </si>
  <si>
    <t xml:space="preserve">http://dbpedia.org/property/airfoil</t>
  </si>
  <si>
    <t xml:space="preserve">http://dbpedia.org/property/2006PopDensity</t>
  </si>
  <si>
    <t xml:space="preserve">http://dbpedia.org/property/teamyear</t>
  </si>
  <si>
    <t xml:space="preserve">http://dbpedia.org/property/previouscomp</t>
  </si>
  <si>
    <t xml:space="preserve">http://dbpedia.org/property/imagefilel</t>
  </si>
  <si>
    <t xml:space="preserve">http://dbpedia.org/property/hqCity</t>
  </si>
  <si>
    <t xml:space="preserve">http://dbpedia.org/property/firstentry</t>
  </si>
  <si>
    <t xml:space="preserve">http://dbpedia.org/property/2006MedianAgeM</t>
  </si>
  <si>
    <t xml:space="preserve">http://dbpedia.org/property/distanceMi</t>
  </si>
  <si>
    <t xml:space="preserve">http://dbpedia.org/property/2006MedianAgeF</t>
  </si>
  <si>
    <t xml:space="preserve">http://dbpedia.org/property/2006PopDelta</t>
  </si>
  <si>
    <t xml:space="preserve">http://dbpedia.org/property/stateFlag</t>
  </si>
  <si>
    <t xml:space="preserve">http://dbpedia.org/property/distanceKm</t>
  </si>
  <si>
    <t xml:space="preserve">http://dbpedia.org/property/convictionStatus</t>
  </si>
  <si>
    <t xml:space="preserve">http://dbpedia.org/property/2006TotalPvtDwell</t>
  </si>
  <si>
    <t xml:space="preserve">http://dbpedia.org/property/imagefiler</t>
  </si>
  <si>
    <t xml:space="preserve">http://dbpedia.org/property/roadrecord</t>
  </si>
  <si>
    <t xml:space="preserve">http://dbpedia.org/property/fromDate</t>
  </si>
  <si>
    <t xml:space="preserve">http://dbpedia.org/property/firstRider</t>
  </si>
  <si>
    <t xml:space="preserve">http://dbpedia.org/property/doors</t>
  </si>
  <si>
    <t xml:space="preserve">http://dbpedia.org/property/organisation</t>
  </si>
  <si>
    <t xml:space="preserve">http://dbpedia.org/property/component</t>
  </si>
  <si>
    <t xml:space="preserve">http://dbpedia.org/property/merger</t>
  </si>
  <si>
    <t xml:space="preserve">http://dbpedia.org/property/expanded</t>
  </si>
  <si>
    <t xml:space="preserve">http://dbpedia.org/property/certmonth</t>
  </si>
  <si>
    <t xml:space="preserve">http://dbpedia.org/property/junction</t>
  </si>
  <si>
    <t xml:space="preserve">http://dbpedia.org/property/officeholder</t>
  </si>
  <si>
    <t xml:space="preserve">http://dbpedia.org/property/admSelsovietJur</t>
  </si>
  <si>
    <t xml:space="preserve">http://dbpedia.org/property/shipOperator</t>
  </si>
  <si>
    <t xml:space="preserve">http://dbpedia.org/property/ancestry</t>
  </si>
  <si>
    <t xml:space="preserve">http://dbpedia.org/property/qb</t>
  </si>
  <si>
    <t xml:space="preserve">http://dbpedia.org/property/homeTeam</t>
  </si>
  <si>
    <t xml:space="preserve">http://dbpedia.org/property/percentWhite</t>
  </si>
  <si>
    <t xml:space="preserve">http://dbpedia.org/property/nga</t>
  </si>
  <si>
    <t xml:space="preserve">http://dbpedia.org/property/teacher</t>
  </si>
  <si>
    <t xml:space="preserve">http://dbpedia.org/property/skatingseason</t>
  </si>
  <si>
    <t xml:space="preserve">http://dbpedia.org/property/otherwins</t>
  </si>
  <si>
    <t xml:space="preserve">http://dbpedia.org/property/yearbend</t>
  </si>
  <si>
    <t xml:space="preserve">http://dbpedia.org/property/finalResult</t>
  </si>
  <si>
    <t xml:space="preserve">http://dbpedia.org/property/demolished</t>
  </si>
  <si>
    <t xml:space="preserve">http://dbpedia.org/property/council</t>
  </si>
  <si>
    <t xml:space="preserve">http://dbpedia.org/property/urbanPop2010census</t>
  </si>
  <si>
    <t xml:space="preserve">http://dbpedia.org/property/ruralPop2010census</t>
  </si>
  <si>
    <t xml:space="preserve">http://dbpedia.org/property/bwfId</t>
  </si>
  <si>
    <t xml:space="preserve">http://dbpedia.org/property/originalisbn</t>
  </si>
  <si>
    <t xml:space="preserve">http://dbpedia.org/property/launch</t>
  </si>
  <si>
    <t xml:space="preserve">http://dbpedia.org/property/rnaType</t>
  </si>
  <si>
    <t xml:space="preserve">http://dbpedia.org/property/homeStation</t>
  </si>
  <si>
    <t xml:space="preserve">http://dbpedia.org/property/3p</t>
  </si>
  <si>
    <t xml:space="preserve">http://dbpedia.org/property/session</t>
  </si>
  <si>
    <t xml:space="preserve">http://dbpedia.org/property/admCtrType</t>
  </si>
  <si>
    <t xml:space="preserve">http://dbpedia.org/property/admCtrName</t>
  </si>
  <si>
    <t xml:space="preserve">http://dbpedia.org/property/deaths</t>
  </si>
  <si>
    <t xml:space="preserve">http://dbpedia.org/property/placeofburial</t>
  </si>
  <si>
    <t xml:space="preserve">http://dbpedia.org/property/majorApplications</t>
  </si>
  <si>
    <t xml:space="preserve">http://dbpedia.org/property/reach</t>
  </si>
  <si>
    <t xml:space="preserve">http://dbpedia.org/property/currency</t>
  </si>
  <si>
    <t xml:space="preserve">http://dbpedia.org/property/regionalCupApps</t>
  </si>
  <si>
    <t xml:space="preserve">http://dbpedia.org/property/admSelsovietType</t>
  </si>
  <si>
    <t xml:space="preserve">http://dbpedia.org/property/mohs</t>
  </si>
  <si>
    <t xml:space="preserve">http://dbpedia.org/property/railroadName</t>
  </si>
  <si>
    <t xml:space="preserve">http://dbpedia.org/property/eu</t>
  </si>
  <si>
    <t xml:space="preserve">http://dbpedia.org/property/mawards</t>
  </si>
  <si>
    <t xml:space="preserve">http://dbpedia.org/property/shipHonors</t>
  </si>
  <si>
    <t xml:space="preserve">http://dbpedia.org/property/team2Abbrev</t>
  </si>
  <si>
    <t xml:space="preserve">http://dbpedia.org/property/supportedPlatforms</t>
  </si>
  <si>
    <t xml:space="preserve">http://dbpedia.org/property/team1Abbrev</t>
  </si>
  <si>
    <t xml:space="preserve">http://dbpedia.org/property/gamezone</t>
  </si>
  <si>
    <t xml:space="preserve">http://dbpedia.org/property/oppseed</t>
  </si>
  <si>
    <t xml:space="preserve">http://dbpedia.org/property/rep</t>
  </si>
  <si>
    <t xml:space="preserve">http://dbpedia.org/property/ne</t>
  </si>
  <si>
    <t xml:space="preserve">http://dbpedia.org/property/se</t>
  </si>
  <si>
    <t xml:space="preserve">http://dbpedia.org/property/team3Abbrev</t>
  </si>
  <si>
    <t xml:space="preserve">http://dbpedia.org/property/teachingStaff</t>
  </si>
  <si>
    <t xml:space="preserve">http://dbpedia.org/property/2split</t>
  </si>
  <si>
    <t xml:space="preserve">http://dbpedia.org/property/sealWidth</t>
  </si>
  <si>
    <t xml:space="preserve">http://dbpedia.org/property/surname</t>
  </si>
  <si>
    <t xml:space="preserve">http://dbpedia.org/property/titleNumber</t>
  </si>
  <si>
    <t xml:space="preserve">http://dbpedia.org/property/rangeLatM</t>
  </si>
  <si>
    <t xml:space="preserve">http://dbpedia.org/property/origLang</t>
  </si>
  <si>
    <t xml:space="preserve">http://dbpedia.org/property/comment</t>
  </si>
  <si>
    <t xml:space="preserve">http://dbpedia.org/property/leadership</t>
  </si>
  <si>
    <t xml:space="preserve">http://dbpedia.org/property/rangeLongM</t>
  </si>
  <si>
    <t xml:space="preserve">http://dbpedia.org/property/scoutOverall</t>
  </si>
  <si>
    <t xml:space="preserve">http://dbpedia.org/property/yearSnowDays</t>
  </si>
  <si>
    <t xml:space="preserve">http://dbpedia.org/property/registered</t>
  </si>
  <si>
    <t xml:space="preserve">http://dbpedia.org/property/velocity</t>
  </si>
  <si>
    <t xml:space="preserve">http://dbpedia.org/property/timestamp</t>
  </si>
  <si>
    <t xml:space="preserve">http://dbpedia.org/property/colourText</t>
  </si>
  <si>
    <t xml:space="preserve">http://dbpedia.org/property/nfldraftedpick</t>
  </si>
  <si>
    <t xml:space="preserve">http://dbpedia.org/property/percentAsian</t>
  </si>
  <si>
    <t xml:space="preserve">http://dbpedia.org/property/leaders</t>
  </si>
  <si>
    <t xml:space="preserve">http://dbpedia.org/property/accessDate</t>
  </si>
  <si>
    <t xml:space="preserve">http://dbpedia.org/property/entrants</t>
  </si>
  <si>
    <t xml:space="preserve">http://dbpedia.org/property/ordainedBy</t>
  </si>
  <si>
    <t xml:space="preserve">http://dbpedia.org/property/r1votes</t>
  </si>
  <si>
    <t xml:space="preserve">http://dbpedia.org/property/badgeSize</t>
  </si>
  <si>
    <t xml:space="preserve">http://dbpedia.org/property/diaphaneity</t>
  </si>
  <si>
    <t xml:space="preserve">http://dbpedia.org/property/electionTitle</t>
  </si>
  <si>
    <t xml:space="preserve">http://dbpedia.org/property/numinclass</t>
  </si>
  <si>
    <t xml:space="preserve">http://dbpedia.org/property/debutteam</t>
  </si>
  <si>
    <t xml:space="preserve">http://dbpedia.org/property/egm</t>
  </si>
  <si>
    <t xml:space="preserve">http://dbpedia.org/property/rivalsOverall</t>
  </si>
  <si>
    <t xml:space="preserve">http://dbpedia.org/property/plzAlt</t>
  </si>
  <si>
    <t xml:space="preserve">http://dbpedia.org/property/show</t>
  </si>
  <si>
    <t xml:space="preserve">http://dbpedia.org/property/fastLap</t>
  </si>
  <si>
    <t xml:space="preserve">http://dbpedia.org/property/cricketFormat</t>
  </si>
  <si>
    <t xml:space="preserve">http://dbpedia.org/property/comptype</t>
  </si>
  <si>
    <t xml:space="preserve">http://dbpedia.org/property/viceChancellor</t>
  </si>
  <si>
    <t xml:space="preserve">http://dbpedia.org/property/luster</t>
  </si>
  <si>
    <t xml:space="preserve">http://dbpedia.org/property/seasonChampName</t>
  </si>
  <si>
    <t xml:space="preserve">http://dbpedia.org/property/popyear</t>
  </si>
  <si>
    <t xml:space="preserve">http://dbpedia.org/property/toDate</t>
  </si>
  <si>
    <t xml:space="preserve">http://dbpedia.org/property/trinomialAuthority</t>
  </si>
  <si>
    <t xml:space="preserve">http://dbpedia.org/property/prevleague</t>
  </si>
  <si>
    <t xml:space="preserve">http://dbpedia.org/property/speciality</t>
  </si>
  <si>
    <t xml:space="preserve">http://dbpedia.org/property/character</t>
  </si>
  <si>
    <t xml:space="preserve">http://dbpedia.org/property/stat3Header</t>
  </si>
  <si>
    <t xml:space="preserve">http://dbpedia.org/property/codeType</t>
  </si>
  <si>
    <t xml:space="preserve">http://dbpedia.org/property/spDate</t>
  </si>
  <si>
    <t xml:space="preserve">http://dbpedia.org/property/visitorQtr</t>
  </si>
  <si>
    <t xml:space="preserve">http://dbpedia.org/property/proBowlers</t>
  </si>
  <si>
    <t xml:space="preserve">http://dbpedia.org/property/spScore</t>
  </si>
  <si>
    <t xml:space="preserve">http://dbpedia.org/property/highestMount</t>
  </si>
  <si>
    <t xml:space="preserve">http://dbpedia.org/property/schoolColors</t>
  </si>
  <si>
    <t xml:space="preserve">http://dbpedia.org/property/dept</t>
  </si>
  <si>
    <t xml:space="preserve">http://dbpedia.org/property/pastnames</t>
  </si>
  <si>
    <t xml:space="preserve">http://dbpedia.org/property/vel</t>
  </si>
  <si>
    <t xml:space="preserve">http://dbpedia.org/property/recordedBy</t>
  </si>
  <si>
    <t xml:space="preserve">http://dbpedia.org/property/widthKm</t>
  </si>
  <si>
    <t xml:space="preserve">http://dbpedia.org/property/orbitRef</t>
  </si>
  <si>
    <t xml:space="preserve">http://dbpedia.org/property/widthImperial</t>
  </si>
  <si>
    <t xml:space="preserve">http://dbpedia.org/property/combinedTotal</t>
  </si>
  <si>
    <t xml:space="preserve">http://dbpedia.org/property/voiceactor</t>
  </si>
  <si>
    <t xml:space="preserve">http://dbpedia.org/property/classes</t>
  </si>
  <si>
    <t xml:space="preserve">http://dbpedia.org/property/combinedDate</t>
  </si>
  <si>
    <t xml:space="preserve">http://dbpedia.org/property/yearRainDays</t>
  </si>
  <si>
    <t xml:space="preserve">http://dbpedia.org/property/endA</t>
  </si>
  <si>
    <t xml:space="preserve">http://dbpedia.org/property/fsScore</t>
  </si>
  <si>
    <t xml:space="preserve">http://dbpedia.org/property/fsDate</t>
  </si>
  <si>
    <t xml:space="preserve">http://dbpedia.org/property/endB</t>
  </si>
  <si>
    <t xml:space="preserve">http://dbpedia.org/property/tractiveeffort</t>
  </si>
  <si>
    <t xml:space="preserve">http://dbpedia.org/property/foundingLocation</t>
  </si>
  <si>
    <t xml:space="preserve">http://dbpedia.org/property/provStatus</t>
  </si>
  <si>
    <t xml:space="preserve">http://dbpedia.org/property/uncles</t>
  </si>
  <si>
    <t xml:space="preserve">http://dbpedia.org/property/regions</t>
  </si>
  <si>
    <t xml:space="preserve">http://dbpedia.org/property/rivalsSchool</t>
  </si>
  <si>
    <t xml:space="preserve">http://dbpedia.org/property/flower</t>
  </si>
  <si>
    <t xml:space="preserve">http://dbpedia.org/property/hockeydb</t>
  </si>
  <si>
    <t xml:space="preserve">http://dbpedia.org/property/munFormation</t>
  </si>
  <si>
    <t xml:space="preserve">http://dbpedia.org/property/translator</t>
  </si>
  <si>
    <t xml:space="preserve">http://dbpedia.org/property/olympicPlace</t>
  </si>
  <si>
    <t xml:space="preserve">http://dbpedia.org/property/loadingMain</t>
  </si>
  <si>
    <t xml:space="preserve">http://dbpedia.org/property/mostWickets</t>
  </si>
  <si>
    <t xml:space="preserve">http://dbpedia.org/property/espnSchoolid</t>
  </si>
  <si>
    <t xml:space="preserve">http://dbpedia.org/property/pronunciation</t>
  </si>
  <si>
    <t xml:space="preserve">http://dbpedia.org/property/chief1name</t>
  </si>
  <si>
    <t xml:space="preserve">http://dbpedia.org/property/expiry</t>
  </si>
  <si>
    <t xml:space="preserve">http://dbpedia.org/property/institutions</t>
  </si>
  <si>
    <t xml:space="preserve">http://dbpedia.org/property/media</t>
  </si>
  <si>
    <t xml:space="preserve">http://dbpedia.org/property/carNumber</t>
  </si>
  <si>
    <t xml:space="preserve">http://dbpedia.org/property/associations</t>
  </si>
  <si>
    <t xml:space="preserve">http://dbpedia.org/property/noOfRuralLocalities</t>
  </si>
  <si>
    <t xml:space="preserve">http://dbpedia.org/property/strength</t>
  </si>
  <si>
    <t xml:space="preserve">http://dbpedia.org/property/indivyear</t>
  </si>
  <si>
    <t xml:space="preserve">http://dbpedia.org/property/shipAircraftFacilities</t>
  </si>
  <si>
    <t xml:space="preserve">http://dbpedia.org/property/nephews</t>
  </si>
  <si>
    <t xml:space="preserve">http://dbpedia.org/property/harvid</t>
  </si>
  <si>
    <t xml:space="preserve">http://dbpedia.org/property/nw</t>
  </si>
  <si>
    <t xml:space="preserve">http://dbpedia.org/property/areaTotalKm</t>
  </si>
  <si>
    <t xml:space="preserve">http://dbpedia.org/property/startyr</t>
  </si>
  <si>
    <t xml:space="preserve">http://dbpedia.org/property/totalWidth</t>
  </si>
  <si>
    <t xml:space="preserve">http://dbpedia.org/property/started</t>
  </si>
  <si>
    <t xml:space="preserve">http://dbpedia.org/property/championmen</t>
  </si>
  <si>
    <t xml:space="preserve">http://dbpedia.org/property/paradigm</t>
  </si>
  <si>
    <t xml:space="preserve">http://dbpedia.org/property/populationRef</t>
  </si>
  <si>
    <t xml:space="preserve">http://dbpedia.org/property/ensign</t>
  </si>
  <si>
    <t xml:space="preserve">http://dbpedia.org/property/onlinebooks</t>
  </si>
  <si>
    <t xml:space="preserve">http://dbpedia.org/property/vehicleRange</t>
  </si>
  <si>
    <t xml:space="preserve">http://dbpedia.org/property/ownership</t>
  </si>
  <si>
    <t xml:space="preserve">http://dbpedia.org/property/blp</t>
  </si>
  <si>
    <t xml:space="preserve">http://dbpedia.org/property/thFuelPrimary</t>
  </si>
  <si>
    <t xml:space="preserve">http://dbpedia.org/property/span</t>
  </si>
  <si>
    <t xml:space="preserve">http://dbpedia.org/property/fourth</t>
  </si>
  <si>
    <t xml:space="preserve">http://dbpedia.org/property/coverSize</t>
  </si>
  <si>
    <t xml:space="preserve">http://dbpedia.org/property/restingplace</t>
  </si>
  <si>
    <t xml:space="preserve">http://dbpedia.org/property/dscheme</t>
  </si>
  <si>
    <t xml:space="preserve">http://dbpedia.org/property/unitRainDays</t>
  </si>
  <si>
    <t xml:space="preserve">http://dbpedia.org/property/shortSummary</t>
  </si>
  <si>
    <t xml:space="preserve">http://dbpedia.org/property/2006MeanHhIncome</t>
  </si>
  <si>
    <t xml:space="preserve">http://dbpedia.org/property/stateabb</t>
  </si>
  <si>
    <t xml:space="preserve">http://dbpedia.org/property/distribution</t>
  </si>
  <si>
    <t xml:space="preserve">http://dbpedia.org/property/chairLabel</t>
  </si>
  <si>
    <t xml:space="preserve">http://dbpedia.org/property/discoveryRef</t>
  </si>
  <si>
    <t xml:space="preserve">http://dbpedia.org/property/pastLeague</t>
  </si>
  <si>
    <t xml:space="preserve">http://dbpedia.org/property/consecrationDate</t>
  </si>
  <si>
    <t xml:space="preserve">http://dbpedia.org/property/nomObjet</t>
  </si>
  <si>
    <t xml:space="preserve">http://dbpedia.org/property/chief1position</t>
  </si>
  <si>
    <t xml:space="preserve">http://dbpedia.org/property/championladies</t>
  </si>
  <si>
    <t xml:space="preserve">http://dbpedia.org/property/osgraw</t>
  </si>
  <si>
    <t xml:space="preserve">http://dbpedia.org/property/shipTestDepth</t>
  </si>
  <si>
    <t xml:space="preserve">http://dbpedia.org/property/scoutS</t>
  </si>
  <si>
    <t xml:space="preserve">http://dbpedia.org/property/thirdTeam</t>
  </si>
  <si>
    <t xml:space="preserve">http://dbpedia.org/property/semifinal</t>
  </si>
  <si>
    <t xml:space="preserve">http://dbpedia.org/property/imagecaption</t>
  </si>
  <si>
    <t xml:space="preserve">http://dbpedia.org/property/cultures</t>
  </si>
  <si>
    <t xml:space="preserve">http://dbpedia.org/property/fedElectionFirst</t>
  </si>
  <si>
    <t xml:space="preserve">http://dbpedia.org/property/formerNames</t>
  </si>
  <si>
    <t xml:space="preserve">http://dbpedia.org/property/criminalActivities</t>
  </si>
  <si>
    <t xml:space="preserve">http://dbpedia.org/property/fedCreated</t>
  </si>
  <si>
    <t xml:space="preserve">http://dbpedia.org/property/territorialExtent</t>
  </si>
  <si>
    <t xml:space="preserve">http://dbpedia.org/property/blankEmblemType</t>
  </si>
  <si>
    <t xml:space="preserve">http://dbpedia.org/property/bw</t>
  </si>
  <si>
    <t xml:space="preserve">http://dbpedia.org/property/musicFestivalName</t>
  </si>
  <si>
    <t xml:space="preserve">http://dbpedia.org/property/programmingLanguage</t>
  </si>
  <si>
    <t xml:space="preserve">http://dbpedia.org/property/useLgaMap</t>
  </si>
  <si>
    <t xml:space="preserve">http://dbpedia.org/property/variable</t>
  </si>
  <si>
    <t xml:space="preserve">http://dbpedia.org/property/sizeV</t>
  </si>
  <si>
    <t xml:space="preserve">http://dbpedia.org/property/icupdate</t>
  </si>
  <si>
    <t xml:space="preserve">http://dbpedia.org/property/interchange</t>
  </si>
  <si>
    <t xml:space="preserve">http://dbpedia.org/property/nativeNameLink</t>
  </si>
  <si>
    <t xml:space="preserve">http://dbpedia.org/property/headerstyle</t>
  </si>
  <si>
    <t xml:space="preserve">http://dbpedia.org/property/r1votespercent</t>
  </si>
  <si>
    <t xml:space="preserve">http://dbpedia.org/property/winnerPercent</t>
  </si>
  <si>
    <t xml:space="preserve">http://dbpedia.org/property/fedStatus</t>
  </si>
  <si>
    <t xml:space="preserve">http://dbpedia.org/property/munFormation1NoOfUrbanSettlements</t>
  </si>
  <si>
    <t xml:space="preserve">http://dbpedia.org/property/ncg</t>
  </si>
  <si>
    <t xml:space="preserve">http://dbpedia.org/property/munFormation1NoOfRuralSettlements</t>
  </si>
  <si>
    <t xml:space="preserve">http://dbpedia.org/property/nativeLanguage</t>
  </si>
  <si>
    <t xml:space="preserve">http://dbpedia.org/property/leader2Type</t>
  </si>
  <si>
    <t xml:space="preserve">http://dbpedia.org/property/automated</t>
  </si>
  <si>
    <t xml:space="preserve">http://dbpedia.org/property/raceName</t>
  </si>
  <si>
    <t xml:space="preserve">http://dbpedia.org/property/elevatorCount</t>
  </si>
  <si>
    <t xml:space="preserve">http://dbpedia.org/property/mainOrgan</t>
  </si>
  <si>
    <t xml:space="preserve">http://dbpedia.org/property/managingAuthorities</t>
  </si>
  <si>
    <t xml:space="preserve">http://dbpedia.org/property/poleRider</t>
  </si>
  <si>
    <t xml:space="preserve">http://dbpedia.org/property/ruClub</t>
  </si>
  <si>
    <t xml:space="preserve">http://dbpedia.org/property/numberBuilt</t>
  </si>
  <si>
    <t xml:space="preserve">http://dbpedia.org/property/latHem</t>
  </si>
  <si>
    <t xml:space="preserve">http://dbpedia.org/property/introducedin</t>
  </si>
  <si>
    <t xml:space="preserve">http://dbpedia.org/property/provCreated</t>
  </si>
  <si>
    <t xml:space="preserve">http://dbpedia.org/property/clubGaa</t>
  </si>
  <si>
    <t xml:space="preserve">http://dbpedia.org/property/guestStar</t>
  </si>
  <si>
    <t xml:space="preserve">http://dbpedia.org/property/lonHem</t>
  </si>
  <si>
    <t xml:space="preserve">http://dbpedia.org/property/refractive</t>
  </si>
  <si>
    <t xml:space="preserve">http://dbpedia.org/property/details</t>
  </si>
  <si>
    <t xml:space="preserve">http://dbpedia.org/property/loadingAlt</t>
  </si>
  <si>
    <t xml:space="preserve">http://dbpedia.org/property/spacecraftType</t>
  </si>
  <si>
    <t xml:space="preserve">http://dbpedia.org/property/tournaments</t>
  </si>
  <si>
    <t xml:space="preserve">http://dbpedia.org/property/vicar</t>
  </si>
  <si>
    <t xml:space="preserve">http://dbpedia.org/property/areaNote</t>
  </si>
  <si>
    <t xml:space="preserve">http://dbpedia.org/property/regionalCupBest</t>
  </si>
  <si>
    <t xml:space="preserve">http://dbpedia.org/property/currentRanking</t>
  </si>
  <si>
    <t xml:space="preserve">http://dbpedia.org/property/edge</t>
  </si>
  <si>
    <t xml:space="preserve">http://dbpedia.org/property/scop</t>
  </si>
  <si>
    <t xml:space="preserve">http://dbpedia.org/property/rotationalVelocity</t>
  </si>
  <si>
    <t xml:space="preserve">http://dbpedia.org/property/habit</t>
  </si>
  <si>
    <t xml:space="preserve">http://dbpedia.org/property/umpire</t>
  </si>
  <si>
    <t xml:space="preserve">http://dbpedia.org/property/grounds</t>
  </si>
  <si>
    <t xml:space="preserve">http://dbpedia.org/property/populationDensityBlank1Km</t>
  </si>
  <si>
    <t xml:space="preserve">http://dbpedia.org/property/armour</t>
  </si>
  <si>
    <t xml:space="preserve">http://dbpedia.org/property/fuelCapacity</t>
  </si>
  <si>
    <t xml:space="preserve">http://dbpedia.org/property/peakrating</t>
  </si>
  <si>
    <t xml:space="preserve">http://dbpedia.org/property/mostRuns</t>
  </si>
  <si>
    <t xml:space="preserve">http://dbpedia.org/property/currentCatDate</t>
  </si>
  <si>
    <t xml:space="preserve">http://dbpedia.org/property/iucnCategory</t>
  </si>
  <si>
    <t xml:space="preserve">http://dbpedia.org/property/homeFinal</t>
  </si>
  <si>
    <t xml:space="preserve">http://dbpedia.org/property/aunts</t>
  </si>
  <si>
    <t xml:space="preserve">http://dbpedia.org/property/playingTime</t>
  </si>
  <si>
    <t xml:space="preserve">http://dbpedia.org/property/governorGeneral</t>
  </si>
  <si>
    <t xml:space="preserve">http://dbpedia.org/property/refs</t>
  </si>
  <si>
    <t xml:space="preserve">http://dbpedia.org/property/isArtillery</t>
  </si>
  <si>
    <t xml:space="preserve">http://dbpedia.org/property/communityWales</t>
  </si>
  <si>
    <t xml:space="preserve">http://dbpedia.org/property/paintingAlignment</t>
  </si>
  <si>
    <t xml:space="preserve">http://dbpedia.org/property/yearSnowInch</t>
  </si>
  <si>
    <t xml:space="preserve">http://dbpedia.org/property/station</t>
  </si>
  <si>
    <t xml:space="preserve">http://dbpedia.org/property/iaaf</t>
  </si>
  <si>
    <t xml:space="preserve">http://dbpedia.org/property/championdance</t>
  </si>
  <si>
    <t xml:space="preserve">http://dbpedia.org/property/winnerVotes</t>
  </si>
  <si>
    <t xml:space="preserve">http://dbpedia.org/property/driversChamp</t>
  </si>
  <si>
    <t xml:space="preserve">http://dbpedia.org/property/collegeyears</t>
  </si>
  <si>
    <t xml:space="preserve">http://dbpedia.org/property/chiefscouttitle</t>
  </si>
  <si>
    <t xml:space="preserve">http://dbpedia.org/property/renovationDate</t>
  </si>
  <si>
    <t xml:space="preserve">http://dbpedia.org/property/parbur</t>
  </si>
  <si>
    <t xml:space="preserve">http://dbpedia.org/property/culturalOrigins</t>
  </si>
  <si>
    <t xml:space="preserve">http://dbpedia.org/property/engineName</t>
  </si>
  <si>
    <t xml:space="preserve">http://dbpedia.org/property/depot</t>
  </si>
  <si>
    <t xml:space="preserve">http://dbpedia.org/property/nearestTown</t>
  </si>
  <si>
    <t xml:space="preserve">http://dbpedia.org/property/regionalCupFirst</t>
  </si>
  <si>
    <t xml:space="preserve">http://dbpedia.org/property/conferencerank</t>
  </si>
  <si>
    <t xml:space="preserve">http://dbpedia.org/property/teleplay</t>
  </si>
  <si>
    <t xml:space="preserve">http://dbpedia.org/property/geology</t>
  </si>
  <si>
    <t xml:space="preserve">http://dbpedia.org/property/awayFinal</t>
  </si>
  <si>
    <t xml:space="preserve">http://dbpedia.org/property/netIncome</t>
  </si>
  <si>
    <t xml:space="preserve">http://dbpedia.org/property/gamehighs</t>
  </si>
  <si>
    <t xml:space="preserve">http://dbpedia.org/property/provElectionFirst</t>
  </si>
  <si>
    <t xml:space="preserve">http://dbpedia.org/property/toc</t>
  </si>
  <si>
    <t xml:space="preserve">http://dbpedia.org/property/glottoname</t>
  </si>
  <si>
    <t xml:space="preserve">http://dbpedia.org/property/downloaded</t>
  </si>
  <si>
    <t xml:space="preserve">http://dbpedia.org/property/provElectionLast</t>
  </si>
  <si>
    <t xml:space="preserve">http://dbpedia.org/property/waterbody</t>
  </si>
  <si>
    <t xml:space="preserve">http://dbpedia.org/property/nameSmall</t>
  </si>
  <si>
    <t xml:space="preserve">http://dbpedia.org/property/stops</t>
  </si>
  <si>
    <t xml:space="preserve">http://dbpedia.org/property/adoption</t>
  </si>
  <si>
    <t xml:space="preserve">http://dbpedia.org/property/ceasedPublication</t>
  </si>
  <si>
    <t xml:space="preserve">http://dbpedia.org/property/instrumental</t>
  </si>
  <si>
    <t xml:space="preserve">http://dbpedia.org/property/academicStaff</t>
  </si>
  <si>
    <t xml:space="preserve">http://dbpedia.org/property/unitSnowDays</t>
  </si>
  <si>
    <t xml:space="preserve">http://dbpedia.org/property/influenced</t>
  </si>
  <si>
    <t xml:space="preserve">http://dbpedia.org/property/assessors</t>
  </si>
  <si>
    <t xml:space="preserve">http://dbpedia.org/property/nameSimple</t>
  </si>
  <si>
    <t xml:space="preserve">http://dbpedia.org/property/depots</t>
  </si>
  <si>
    <t xml:space="preserve">http://dbpedia.org/property/appmag</t>
  </si>
  <si>
    <t xml:space="preserve">http://dbpedia.org/property/filename</t>
  </si>
  <si>
    <t xml:space="preserve">http://dbpedia.org/property/dwgs</t>
  </si>
  <si>
    <t xml:space="preserve">http://dbpedia.org/property/seasonslist</t>
  </si>
  <si>
    <t xml:space="preserve">http://dbpedia.org/property/topo</t>
  </si>
  <si>
    <t xml:space="preserve">http://dbpedia.org/property/importPartners</t>
  </si>
  <si>
    <t xml:space="preserve">http://dbpedia.org/property/assembly</t>
  </si>
  <si>
    <t xml:space="preserve">http://dbpedia.org/property/information</t>
  </si>
  <si>
    <t xml:space="preserve">http://dbpedia.org/property/rd2t1Loc</t>
  </si>
  <si>
    <t xml:space="preserve">http://dbpedia.org/property/detail</t>
  </si>
  <si>
    <t xml:space="preserve">http://dbpedia.org/property/bishopTitle</t>
  </si>
  <si>
    <t xml:space="preserve">http://dbpedia.org/property/mapEntity</t>
  </si>
  <si>
    <t xml:space="preserve">http://dbpedia.org/property/reignType</t>
  </si>
  <si>
    <t xml:space="preserve">http://dbpedia.org/property/subgenus</t>
  </si>
  <si>
    <t xml:space="preserve">http://dbpedia.org/property/cleavage</t>
  </si>
  <si>
    <t xml:space="preserve">http://dbpedia.org/property/divisionchamps</t>
  </si>
  <si>
    <t xml:space="preserve">http://dbpedia.org/property/nameKanji</t>
  </si>
  <si>
    <t xml:space="preserve">http://dbpedia.org/property/simbad</t>
  </si>
  <si>
    <t xml:space="preserve">http://dbpedia.org/property/enginePower</t>
  </si>
  <si>
    <t xml:space="preserve">http://dbpedia.org/property/currenttraininglocations</t>
  </si>
  <si>
    <t xml:space="preserve">http://dbpedia.org/property/introducedby</t>
  </si>
  <si>
    <t xml:space="preserve">http://dbpedia.org/property/gauge</t>
  </si>
  <si>
    <t xml:space="preserve">http://dbpedia.org/property/statusText</t>
  </si>
  <si>
    <t xml:space="preserve">http://dbpedia.org/property/licensedisbn</t>
  </si>
  <si>
    <t xml:space="preserve">http://dbpedia.org/property/startmo</t>
  </si>
  <si>
    <t xml:space="preserve">http://dbpedia.org/property/formerTeams</t>
  </si>
  <si>
    <t xml:space="preserve">http://dbpedia.org/property/resultyears</t>
  </si>
  <si>
    <t xml:space="preserve">http://dbpedia.org/property/hymeniumtype</t>
  </si>
  <si>
    <t xml:space="preserve">http://dbpedia.org/property/c2a</t>
  </si>
  <si>
    <t xml:space="preserve">http://dbpedia.org/property/primemover</t>
  </si>
  <si>
    <t xml:space="preserve">http://dbpedia.org/property/2011LandArea</t>
  </si>
  <si>
    <t xml:space="preserve">http://dbpedia.org/property/2011Population</t>
  </si>
  <si>
    <t xml:space="preserve">http://dbpedia.org/property/pregnancyUs</t>
  </si>
  <si>
    <t xml:space="preserve">http://dbpedia.org/property/nomen</t>
  </si>
  <si>
    <t xml:space="preserve">http://dbpedia.org/property/2011PopDensity</t>
  </si>
  <si>
    <t xml:space="preserve">http://dbpedia.org/property/exportPartners</t>
  </si>
  <si>
    <t xml:space="preserve">http://dbpedia.org/property/careerNumber</t>
  </si>
  <si>
    <t xml:space="preserve">http://dbpedia.org/property/empire</t>
  </si>
  <si>
    <t xml:space="preserve">http://dbpedia.org/property/dest</t>
  </si>
  <si>
    <t xml:space="preserve">http://dbpedia.org/property/secondTeam</t>
  </si>
  <si>
    <t xml:space="preserve">http://dbpedia.org/property/2011PopDelta</t>
  </si>
  <si>
    <t xml:space="preserve">http://dbpedia.org/property/2011TotalPvtDwell</t>
  </si>
  <si>
    <t xml:space="preserve">http://dbpedia.org/property/turnoutVotes</t>
  </si>
  <si>
    <t xml:space="preserve">http://dbpedia.org/property/c1g</t>
  </si>
  <si>
    <t xml:space="preserve">http://dbpedia.org/property/former</t>
  </si>
  <si>
    <t xml:space="preserve">http://dbpedia.org/property/digital</t>
  </si>
  <si>
    <t xml:space="preserve">http://dbpedia.org/property/layout</t>
  </si>
  <si>
    <t xml:space="preserve">http://dbpedia.org/property/caps(points)_</t>
  </si>
  <si>
    <t xml:space="preserve">http://dbpedia.org/property/countriesAffected</t>
  </si>
  <si>
    <t xml:space="preserve">http://dbpedia.org/property/rainfall</t>
  </si>
  <si>
    <t xml:space="preserve">http://dbpedia.org/property/configuration</t>
  </si>
  <si>
    <t xml:space="preserve">http://dbpedia.org/property/mostNominations</t>
  </si>
  <si>
    <t xml:space="preserve">http://dbpedia.org/property/fulldate</t>
  </si>
  <si>
    <t xml:space="preserve">http://dbpedia.org/property/gamesLink</t>
  </si>
  <si>
    <t xml:space="preserve">http://dbpedia.org/property/bodyStyle</t>
  </si>
  <si>
    <t xml:space="preserve">http://dbpedia.org/property/conferenceTournament</t>
  </si>
  <si>
    <t xml:space="preserve">http://dbpedia.org/property/seeAlso</t>
  </si>
  <si>
    <t xml:space="preserve">http://dbpedia.org/property/zooName</t>
  </si>
  <si>
    <t xml:space="preserve">http://dbpedia.org/property/imageBlankEmblem</t>
  </si>
  <si>
    <t xml:space="preserve">http://dbpedia.org/property/congbio</t>
  </si>
  <si>
    <t xml:space="preserve">http://dbpedia.org/property/stat3Data</t>
  </si>
  <si>
    <t xml:space="preserve">http://dbpedia.org/property/ecologicaltype</t>
  </si>
  <si>
    <t xml:space="preserve">http://dbpedia.org/property/inaccurate</t>
  </si>
  <si>
    <t xml:space="preserve">http://dbpedia.org/property/losepitch</t>
  </si>
  <si>
    <t xml:space="preserve">http://dbpedia.org/property/streak</t>
  </si>
  <si>
    <t xml:space="preserve">http://dbpedia.org/property/demoCensusDate</t>
  </si>
  <si>
    <t xml:space="preserve">http://dbpedia.org/property/popMunicunit</t>
  </si>
  <si>
    <t xml:space="preserve">http://dbpedia.org/property/icd</t>
  </si>
  <si>
    <t xml:space="preserve">http://dbpedia.org/property/directionA</t>
  </si>
  <si>
    <t xml:space="preserve">http://dbpedia.org/property/nearestCity</t>
  </si>
  <si>
    <t xml:space="preserve">http://dbpedia.org/property/inhablocType</t>
  </si>
  <si>
    <t xml:space="preserve">http://dbpedia.org/property/247Stars</t>
  </si>
  <si>
    <t xml:space="preserve">http://dbpedia.org/property/relmonth</t>
  </si>
  <si>
    <t xml:space="preserve">http://dbpedia.org/property/letterers</t>
  </si>
  <si>
    <t xml:space="preserve">http://dbpedia.org/property/lb</t>
  </si>
  <si>
    <t xml:space="preserve">http://dbpedia.org/property/hofers</t>
  </si>
  <si>
    <t xml:space="preserve">http://dbpedia.org/property/2011AccessDate</t>
  </si>
  <si>
    <t xml:space="preserve">http://dbpedia.org/property/criteria</t>
  </si>
  <si>
    <t xml:space="preserve">http://dbpedia.org/property/assets</t>
  </si>
  <si>
    <t xml:space="preserve">http://dbpedia.org/property/peak</t>
  </si>
  <si>
    <t xml:space="preserve">http://dbpedia.org/property/taxDomain</t>
  </si>
  <si>
    <t xml:space="preserve">http://dbpedia.org/property/numberTrails</t>
  </si>
  <si>
    <t xml:space="preserve">http://dbpedia.org/property/carName</t>
  </si>
  <si>
    <t xml:space="preserve">http://dbpedia.org/property/key</t>
  </si>
  <si>
    <t xml:space="preserve">http://dbpedia.org/property/ps</t>
  </si>
  <si>
    <t xml:space="preserve">http://dbpedia.org/property/maxtemp</t>
  </si>
  <si>
    <t xml:space="preserve">http://dbpedia.org/property/secondaryArmament</t>
  </si>
  <si>
    <t xml:space="preserve">http://dbpedia.org/property/mintemp</t>
  </si>
  <si>
    <t xml:space="preserve">http://dbpedia.org/property/repcaps</t>
  </si>
  <si>
    <t xml:space="preserve">http://dbpedia.org/property/espnStars</t>
  </si>
  <si>
    <t xml:space="preserve">http://dbpedia.org/property/prevLink</t>
  </si>
  <si>
    <t xml:space="preserve">http://dbpedia.org/property/fedElectionLast</t>
  </si>
  <si>
    <t xml:space="preserve">http://dbpedia.org/property/primaryDeity</t>
  </si>
  <si>
    <t xml:space="preserve">http://dbpedia.org/property/directionB</t>
  </si>
  <si>
    <t xml:space="preserve">http://dbpedia.org/property/ci</t>
  </si>
  <si>
    <t xml:space="preserve">http://dbpedia.org/property/compression</t>
  </si>
  <si>
    <t xml:space="preserve">http://dbpedia.org/property/mostrecent</t>
  </si>
  <si>
    <t xml:space="preserve">http://dbpedia.org/property/rfam</t>
  </si>
  <si>
    <t xml:space="preserve">http://dbpedia.org/property/shipBoats</t>
  </si>
  <si>
    <t xml:space="preserve">http://dbpedia.org/property/arcadeSystem</t>
  </si>
  <si>
    <t xml:space="preserve">http://dbpedia.org/property/dErp</t>
  </si>
  <si>
    <t xml:space="preserve">http://dbpedia.org/property/headmaster</t>
  </si>
  <si>
    <t xml:space="preserve">http://dbpedia.org/property/shipDecks</t>
  </si>
  <si>
    <t xml:space="preserve">http://dbpedia.org/property/harris</t>
  </si>
  <si>
    <t xml:space="preserve">http://dbpedia.org/property/introduceddate</t>
  </si>
  <si>
    <t xml:space="preserve">http://dbpedia.org/property/meanRadius</t>
  </si>
  <si>
    <t xml:space="preserve">http://dbpedia.org/property/publicAccess</t>
  </si>
  <si>
    <t xml:space="preserve">http://dbpedia.org/property/fideid</t>
  </si>
  <si>
    <t xml:space="preserve">http://dbpedia.org/property/letters</t>
  </si>
  <si>
    <t xml:space="preserve">http://dbpedia.org/property/morePerformance</t>
  </si>
  <si>
    <t xml:space="preserve">http://dbpedia.org/property/stallSpeedKmh</t>
  </si>
  <si>
    <t xml:space="preserve">http://dbpedia.org/property/formertraininglocations</t>
  </si>
  <si>
    <t xml:space="preserve">http://dbpedia.org/property/opticalprop</t>
  </si>
  <si>
    <t xml:space="preserve">http://dbpedia.org/property/discontinued</t>
  </si>
  <si>
    <t xml:space="preserve">http://dbpedia.org/property/recordinfo</t>
  </si>
  <si>
    <t xml:space="preserve">http://dbpedia.org/property/namearticle</t>
  </si>
  <si>
    <t xml:space="preserve">http://dbpedia.org/property/car</t>
  </si>
  <si>
    <t xml:space="preserve">http://dbpedia.org/property/plusminusleader</t>
  </si>
  <si>
    <t xml:space="preserve">http://dbpedia.org/property/relatedC</t>
  </si>
  <si>
    <t xml:space="preserve">http://dbpedia.org/property/established1Type</t>
  </si>
  <si>
    <t xml:space="preserve">http://dbpedia.org/property/mascot</t>
  </si>
  <si>
    <t xml:space="preserve">http://dbpedia.org/property/elections</t>
  </si>
  <si>
    <t xml:space="preserve">http://dbpedia.org/property/knesset(s)_</t>
  </si>
  <si>
    <t xml:space="preserve">http://dbpedia.org/property/brands</t>
  </si>
  <si>
    <t xml:space="preserve">http://dbpedia.org/property/nolist</t>
  </si>
  <si>
    <t xml:space="preserve">http://dbpedia.org/property/coachteam</t>
  </si>
  <si>
    <t xml:space="preserve">http://dbpedia.org/property/constellationName</t>
  </si>
  <si>
    <t xml:space="preserve">http://dbpedia.org/property/oldUrn</t>
  </si>
  <si>
    <t xml:space="preserve">http://dbpedia.org/property/map1Size</t>
  </si>
  <si>
    <t xml:space="preserve">http://dbpedia.org/property/nieces</t>
  </si>
  <si>
    <t xml:space="preserve">http://dbpedia.org/property/candidates</t>
  </si>
  <si>
    <t xml:space="preserve">http://dbpedia.org/property/memoryCard</t>
  </si>
  <si>
    <t xml:space="preserve">http://dbpedia.org/property/flagYear</t>
  </si>
  <si>
    <t xml:space="preserve">http://dbpedia.org/property/otherTopics</t>
  </si>
  <si>
    <t xml:space="preserve">http://dbpedia.org/property/symbolType</t>
  </si>
  <si>
    <t xml:space="preserve">http://dbpedia.org/property/heightinch</t>
  </si>
  <si>
    <t xml:space="preserve">http://dbpedia.org/property/spouseType</t>
  </si>
  <si>
    <t xml:space="preserve">http://dbpedia.org/property/lifeSpan</t>
  </si>
  <si>
    <t xml:space="preserve">http://dbpedia.org/property/operated</t>
  </si>
  <si>
    <t xml:space="preserve">http://dbpedia.org/property/prilithology</t>
  </si>
  <si>
    <t xml:space="preserve">http://dbpedia.org/property/consecrationYear</t>
  </si>
  <si>
    <t xml:space="preserve">http://dbpedia.org/property/mayorParty</t>
  </si>
  <si>
    <t xml:space="preserve">http://dbpedia.org/property/yearDeputy</t>
  </si>
  <si>
    <t xml:space="preserve">http://dbpedia.org/property/recordAttendance</t>
  </si>
  <si>
    <t xml:space="preserve">http://dbpedia.org/property/candidate2Percent</t>
  </si>
  <si>
    <t xml:space="preserve">http://dbpedia.org/property/demoElectors</t>
  </si>
  <si>
    <t xml:space="preserve">http://dbpedia.org/property/version</t>
  </si>
  <si>
    <t xml:space="preserve">http://dbpedia.org/property/populationRank</t>
  </si>
  <si>
    <t xml:space="preserve">http://dbpedia.org/property/teachers</t>
  </si>
  <si>
    <t xml:space="preserve">http://dbpedia.org/property/constructor</t>
  </si>
  <si>
    <t xml:space="preserve">http://dbpedia.org/property/spouses</t>
  </si>
  <si>
    <t xml:space="preserve">http://dbpedia.org/property/runnersUp</t>
  </si>
  <si>
    <t xml:space="preserve">http://dbpedia.org/property/liftsystem</t>
  </si>
  <si>
    <t xml:space="preserve">http://dbpedia.org/property/intensity</t>
  </si>
  <si>
    <t xml:space="preserve">http://dbpedia.org/property/police</t>
  </si>
  <si>
    <t xml:space="preserve">http://dbpedia.org/property/championpairs</t>
  </si>
  <si>
    <t xml:space="preserve">http://dbpedia.org/property/seasons</t>
  </si>
  <si>
    <t xml:space="preserve">http://dbpedia.org/property/source1LatNs</t>
  </si>
  <si>
    <t xml:space="preserve">http://dbpedia.org/property/stallSpeedMph</t>
  </si>
  <si>
    <t xml:space="preserve">http://dbpedia.org/property/source1LongEw</t>
  </si>
  <si>
    <t xml:space="preserve">http://dbpedia.org/property/practice</t>
  </si>
  <si>
    <t xml:space="preserve">http://dbpedia.org/property/discoveryDate</t>
  </si>
  <si>
    <t xml:space="preserve">http://dbpedia.org/property/fuel</t>
  </si>
  <si>
    <t xml:space="preserve">http://dbpedia.org/property/febSnowCm</t>
  </si>
  <si>
    <t xml:space="preserve">http://dbpedia.org/property/aprSnowCm</t>
  </si>
  <si>
    <t xml:space="preserve">http://dbpedia.org/property/marSnowCm</t>
  </si>
  <si>
    <t xml:space="preserve">http://dbpedia.org/property/repupdate</t>
  </si>
  <si>
    <t xml:space="preserve">http://dbpedia.org/property/novSnowCm</t>
  </si>
  <si>
    <t xml:space="preserve">http://dbpedia.org/property/recognition</t>
  </si>
  <si>
    <t xml:space="preserve">http://dbpedia.org/property/janSnowCm</t>
  </si>
  <si>
    <t xml:space="preserve">http://dbpedia.org/property/decSnowCm</t>
  </si>
  <si>
    <t xml:space="preserve">http://dbpedia.org/property/hq</t>
  </si>
  <si>
    <t xml:space="preserve">http://dbpedia.org/property/mostDriver</t>
  </si>
  <si>
    <t xml:space="preserve">http://dbpedia.org/property/tagline</t>
  </si>
  <si>
    <t xml:space="preserve">http://dbpedia.org/property/metalFe</t>
  </si>
  <si>
    <t xml:space="preserve">http://dbpedia.org/property/octSnowCm</t>
  </si>
  <si>
    <t xml:space="preserve">http://dbpedia.org/property/mostTeam</t>
  </si>
  <si>
    <t xml:space="preserve">http://dbpedia.org/property/maySnowCm</t>
  </si>
  <si>
    <t xml:space="preserve">http://dbpedia.org/property/politicalParty</t>
  </si>
  <si>
    <t xml:space="preserve">http://dbpedia.org/property/yellow</t>
  </si>
  <si>
    <t xml:space="preserve">http://dbpedia.org/property/mostLaps</t>
  </si>
  <si>
    <t xml:space="preserve">http://dbpedia.org/property/enginePosition</t>
  </si>
  <si>
    <t xml:space="preserve">http://dbpedia.org/property/write</t>
  </si>
  <si>
    <t xml:space="preserve">http://dbpedia.org/property/team4Abbrev</t>
  </si>
  <si>
    <t xml:space="preserve">http://dbpedia.org/property/frontOffice</t>
  </si>
  <si>
    <t xml:space="preserve">http://dbpedia.org/property/prevName</t>
  </si>
  <si>
    <t xml:space="preserve">http://dbpedia.org/property/websiteType</t>
  </si>
  <si>
    <t xml:space="preserve">http://dbpedia.org/property/homeTotal</t>
  </si>
  <si>
    <t xml:space="preserve">http://dbpedia.org/property/subfamiliaAuthority</t>
  </si>
  <si>
    <t xml:space="preserve">http://dbpedia.org/property/busOperators</t>
  </si>
  <si>
    <t xml:space="preserve">http://dbpedia.org/property/endyr</t>
  </si>
  <si>
    <t xml:space="preserve">http://dbpedia.org/property/smartcardstatus</t>
  </si>
  <si>
    <t xml:space="preserve">http://dbpedia.org/property/etymologyType</t>
  </si>
  <si>
    <t xml:space="preserve">http://dbpedia.org/property/sepSnowCm</t>
  </si>
  <si>
    <t xml:space="preserve">http://dbpedia.org/property/firstRace</t>
  </si>
  <si>
    <t xml:space="preserve">http://dbpedia.org/property/proteinBound</t>
  </si>
  <si>
    <t xml:space="preserve">http://dbpedia.org/property/arms</t>
  </si>
  <si>
    <t xml:space="preserve">http://dbpedia.org/property/rival</t>
  </si>
  <si>
    <t xml:space="preserve">http://dbpedia.org/property/2001Population</t>
  </si>
  <si>
    <t xml:space="preserve">http://dbpedia.org/property/tires</t>
  </si>
  <si>
    <t xml:space="preserve">http://dbpedia.org/property/2001LandArea</t>
  </si>
  <si>
    <t xml:space="preserve">http://dbpedia.org/property/telephone</t>
  </si>
  <si>
    <t xml:space="preserve">http://dbpedia.org/property/2001PopDensity</t>
  </si>
  <si>
    <t xml:space="preserve">http://dbpedia.org/property/achievements</t>
  </si>
  <si>
    <t xml:space="preserve">http://dbpedia.org/property/junSnowCm</t>
  </si>
  <si>
    <t xml:space="preserve">http://dbpedia.org/property/1up</t>
  </si>
  <si>
    <t xml:space="preserve">http://dbpedia.org/property/2001PopDelta</t>
  </si>
  <si>
    <t xml:space="preserve">http://dbpedia.org/property/augSnowCm</t>
  </si>
  <si>
    <t xml:space="preserve">http://dbpedia.org/property/julSnowCm</t>
  </si>
  <si>
    <t xml:space="preserve">http://dbpedia.org/property/noOfSelsovietsType</t>
  </si>
  <si>
    <t xml:space="preserve">http://dbpedia.org/property/vocal</t>
  </si>
  <si>
    <t xml:space="preserve">http://dbpedia.org/property/awardDate</t>
  </si>
  <si>
    <t xml:space="preserve">http://dbpedia.org/property/mayorTitle</t>
  </si>
  <si>
    <t xml:space="preserve">http://dbpedia.org/property/rd2t2Loc</t>
  </si>
  <si>
    <t xml:space="preserve">http://dbpedia.org/property/urbanSettlementJur</t>
  </si>
  <si>
    <t xml:space="preserve">http://dbpedia.org/property/finalsLink</t>
  </si>
  <si>
    <t xml:space="preserve">http://dbpedia.org/property/2001TotalPvtDwell</t>
  </si>
  <si>
    <t xml:space="preserve">http://dbpedia.org/property/captionAlign</t>
  </si>
  <si>
    <t xml:space="preserve">http://dbpedia.org/property/subcohorto</t>
  </si>
  <si>
    <t xml:space="preserve">http://dbpedia.org/property/replace</t>
  </si>
  <si>
    <t xml:space="preserve">http://dbpedia.org/property/today</t>
  </si>
  <si>
    <t xml:space="preserve">http://dbpedia.org/property/conductor</t>
  </si>
  <si>
    <t xml:space="preserve">http://dbpedia.org/property/cohorto</t>
  </si>
  <si>
    <t xml:space="preserve">http://dbpedia.org/property/2001MedianAge</t>
  </si>
  <si>
    <t xml:space="preserve">http://dbpedia.org/property/demoPop</t>
  </si>
  <si>
    <t xml:space="preserve">http://dbpedia.org/property/buildmodel</t>
  </si>
  <si>
    <t xml:space="preserve">http://dbpedia.org/property/haat</t>
  </si>
  <si>
    <t xml:space="preserve">http://dbpedia.org/property/trains</t>
  </si>
  <si>
    <t xml:space="preserve">http://dbpedia.org/property/year4end</t>
  </si>
  <si>
    <t xml:space="preserve">http://dbpedia.org/property/2001MedianAgeM</t>
  </si>
  <si>
    <t xml:space="preserve">http://dbpedia.org/property/2001MedianAgeF</t>
  </si>
  <si>
    <t xml:space="preserve">http://dbpedia.org/property/cylindersize</t>
  </si>
  <si>
    <t xml:space="preserve">http://dbpedia.org/property/usNcesDistrictId</t>
  </si>
  <si>
    <t xml:space="preserve">http://dbpedia.org/property/fDate</t>
  </si>
  <si>
    <t xml:space="preserve">http://dbpedia.org/property/context</t>
  </si>
  <si>
    <t xml:space="preserve">http://dbpedia.org/property/coordRegion</t>
  </si>
  <si>
    <t xml:space="preserve">http://dbpedia.org/property/teamc</t>
  </si>
  <si>
    <t xml:space="preserve">http://dbpedia.org/property/playerSport</t>
  </si>
  <si>
    <t xml:space="preserve">http://dbpedia.org/property/post1years</t>
  </si>
  <si>
    <t xml:space="preserve">http://dbpedia.org/property/patrons</t>
  </si>
  <si>
    <t xml:space="preserve">http://dbpedia.org/property/magnitude</t>
  </si>
  <si>
    <t xml:space="preserve">http://dbpedia.org/property/post1followed</t>
  </si>
  <si>
    <t xml:space="preserve">http://dbpedia.org/property/withdrawndate</t>
  </si>
  <si>
    <t xml:space="preserve">http://dbpedia.org/property/cardinal</t>
  </si>
  <si>
    <t xml:space="preserve">http://dbpedia.org/property/prenomen</t>
  </si>
  <si>
    <t xml:space="preserve">http://dbpedia.org/property/forwardpocket</t>
  </si>
  <si>
    <t xml:space="preserve">http://dbpedia.org/property/candidate2Votes</t>
  </si>
  <si>
    <t xml:space="preserve">http://dbpedia.org/property/embedded</t>
  </si>
  <si>
    <t xml:space="preserve">http://dbpedia.org/property/grandsire</t>
  </si>
  <si>
    <t xml:space="preserve">http://dbpedia.org/property/handedness</t>
  </si>
  <si>
    <t xml:space="preserve">http://dbpedia.org/property/valvegear</t>
  </si>
  <si>
    <t xml:space="preserve">http://dbpedia.org/property/post1preceded</t>
  </si>
  <si>
    <t xml:space="preserve">http://dbpedia.org/property/patron</t>
  </si>
  <si>
    <t xml:space="preserve">http://dbpedia.org/property/formercoach</t>
  </si>
  <si>
    <t xml:space="preserve">http://dbpedia.org/property/gamesMark</t>
  </si>
  <si>
    <t xml:space="preserve">http://dbpedia.org/property/backpocket</t>
  </si>
  <si>
    <t xml:space="preserve">http://dbpedia.org/property/specifications</t>
  </si>
  <si>
    <t xml:space="preserve">http://dbpedia.org/property/countries</t>
  </si>
  <si>
    <t xml:space="preserve">http://dbpedia.org/property/team2Image</t>
  </si>
  <si>
    <t xml:space="preserve">http://dbpedia.org/property/nextlink</t>
  </si>
  <si>
    <t xml:space="preserve">http://dbpedia.org/property/viaf</t>
  </si>
  <si>
    <t xml:space="preserve">http://dbpedia.org/property/visitationYear</t>
  </si>
  <si>
    <t xml:space="preserve">http://dbpedia.org/property/pastparks</t>
  </si>
  <si>
    <t xml:space="preserve">http://dbpedia.org/property/halfbackflank</t>
  </si>
  <si>
    <t xml:space="preserve">http://dbpedia.org/property/halfforwardflank</t>
  </si>
  <si>
    <t xml:space="preserve">http://dbpedia.org/property/stateParty</t>
  </si>
  <si>
    <t xml:space="preserve">http://dbpedia.org/property/confedCup</t>
  </si>
  <si>
    <t xml:space="preserve">http://dbpedia.org/property/headerCaption</t>
  </si>
  <si>
    <t xml:space="preserve">http://dbpedia.org/property/leagueChamps</t>
  </si>
  <si>
    <t xml:space="preserve">http://dbpedia.org/property/coordinatesWikidata</t>
  </si>
  <si>
    <t xml:space="preserve">http://dbpedia.org/property/openedDate</t>
  </si>
  <si>
    <t xml:space="preserve">http://dbpedia.org/property/nobars</t>
  </si>
  <si>
    <t xml:space="preserve">http://dbpedia.org/property/affiliates</t>
  </si>
  <si>
    <t xml:space="preserve">http://dbpedia.org/property/tree</t>
  </si>
  <si>
    <t xml:space="preserve">http://dbpedia.org/property/collapsible</t>
  </si>
  <si>
    <t xml:space="preserve">http://dbpedia.org/property/tributariesLeft</t>
  </si>
  <si>
    <t xml:space="preserve">http://dbpedia.org/property/firstrundate</t>
  </si>
  <si>
    <t xml:space="preserve">http://dbpedia.org/property/yes</t>
  </si>
  <si>
    <t xml:space="preserve">http://dbpedia.org/property/styles</t>
  </si>
  <si>
    <t xml:space="preserve">http://dbpedia.org/property/successorLine</t>
  </si>
  <si>
    <t xml:space="preserve">http://dbpedia.org/property/homeAp</t>
  </si>
  <si>
    <t xml:space="preserve">http://dbpedia.org/property/sealCaption</t>
  </si>
  <si>
    <t xml:space="preserve">http://dbpedia.org/property/collectionSize</t>
  </si>
  <si>
    <t xml:space="preserve">http://dbpedia.org/property/debutstadium</t>
  </si>
  <si>
    <t xml:space="preserve">http://dbpedia.org/property/totalShipsLost</t>
  </si>
  <si>
    <t xml:space="preserve">http://dbpedia.org/property/team1Image</t>
  </si>
  <si>
    <t xml:space="preserve">http://dbpedia.org/property/minPress</t>
  </si>
  <si>
    <t xml:space="preserve">http://dbpedia.org/property/leader2Name</t>
  </si>
  <si>
    <t xml:space="preserve">http://dbpedia.org/property/visitorAp</t>
  </si>
  <si>
    <t xml:space="preserve">http://dbpedia.org/property/source1LongM</t>
  </si>
  <si>
    <t xml:space="preserve">http://dbpedia.org/property/source1LatM</t>
  </si>
  <si>
    <t xml:space="preserve">http://dbpedia.org/property/docket</t>
  </si>
  <si>
    <t xml:space="preserve">http://dbpedia.org/property/commander2Label</t>
  </si>
  <si>
    <t xml:space="preserve">http://dbpedia.org/property/reignstart</t>
  </si>
  <si>
    <t xml:space="preserve">http://dbpedia.org/property/locationSigned</t>
  </si>
  <si>
    <t xml:space="preserve">http://dbpedia.org/property/kanji</t>
  </si>
  <si>
    <t xml:space="preserve">http://dbpedia.org/property/networkName</t>
  </si>
  <si>
    <t xml:space="preserve">http://dbpedia.org/property/selsovietType</t>
  </si>
  <si>
    <t xml:space="preserve">http://dbpedia.org/property/congregations</t>
  </si>
  <si>
    <t xml:space="preserve">http://dbpedia.org/property/jr/sr</t>
  </si>
  <si>
    <t xml:space="preserve">http://dbpedia.org/property/areasAffected</t>
  </si>
  <si>
    <t xml:space="preserve">http://dbpedia.org/property/totalShipsPlanned</t>
  </si>
  <si>
    <t xml:space="preserve">http://dbpedia.org/property/managementBody</t>
  </si>
  <si>
    <t xml:space="preserve">http://dbpedia.org/property/reignend</t>
  </si>
  <si>
    <t xml:space="preserve">http://dbpedia.org/property/managingagent</t>
  </si>
  <si>
    <t xml:space="preserve">http://dbpedia.org/property/dateOfCurrentRanking</t>
  </si>
  <si>
    <t xml:space="preserve">http://dbpedia.org/property/publicationType</t>
  </si>
  <si>
    <t xml:space="preserve">http://dbpedia.org/property/formedyear</t>
  </si>
  <si>
    <t xml:space="preserve">http://dbpedia.org/property/reg</t>
  </si>
  <si>
    <t xml:space="preserve">http://dbpedia.org/property/nocname</t>
  </si>
  <si>
    <t xml:space="preserve">http://dbpedia.org/property/warden</t>
  </si>
  <si>
    <t xml:space="preserve">http://dbpedia.org/property/dateOfHighestRanking</t>
  </si>
  <si>
    <t xml:space="preserve">http://dbpedia.org/property/sr</t>
  </si>
  <si>
    <t xml:space="preserve">http://dbpedia.org/property/widthOrientation</t>
  </si>
  <si>
    <t xml:space="preserve">http://dbpedia.org/property/whs</t>
  </si>
  <si>
    <t xml:space="preserve">http://dbpedia.org/property/abbrev</t>
  </si>
  <si>
    <t xml:space="preserve">http://dbpedia.org/property/dateFormed</t>
  </si>
  <si>
    <t xml:space="preserve">http://dbpedia.org/property/groundName</t>
  </si>
  <si>
    <t xml:space="preserve">http://dbpedia.org/property/alternativeLocationMap</t>
  </si>
  <si>
    <t xml:space="preserve">http://dbpedia.org/property/opensecrets</t>
  </si>
  <si>
    <t xml:space="preserve">http://dbpedia.org/property/electrification</t>
  </si>
  <si>
    <t xml:space="preserve">http://dbpedia.org/property/hero</t>
  </si>
  <si>
    <t xml:space="preserve">http://dbpedia.org/property/converted</t>
  </si>
  <si>
    <t xml:space="preserve">http://dbpedia.org/property/legalUk</t>
  </si>
  <si>
    <t xml:space="preserve">http://dbpedia.org/property/co</t>
  </si>
  <si>
    <t xml:space="preserve">http://dbpedia.org/property/reppoints</t>
  </si>
  <si>
    <t xml:space="preserve">http://dbpedia.org/property/source1LongS</t>
  </si>
  <si>
    <t xml:space="preserve">http://dbpedia.org/property/source1LatS</t>
  </si>
  <si>
    <t xml:space="preserve">http://dbpedia.org/property/stat5label</t>
  </si>
  <si>
    <t xml:space="preserve">http://dbpedia.org/property/na</t>
  </si>
  <si>
    <t xml:space="preserve">http://dbpedia.org/property/currentChampions</t>
  </si>
  <si>
    <t xml:space="preserve">http://dbpedia.org/property/votingSystem</t>
  </si>
  <si>
    <t xml:space="preserve">http://dbpedia.org/property/mouthLocation</t>
  </si>
  <si>
    <t xml:space="preserve">http://dbpedia.org/property/glideRatio</t>
  </si>
  <si>
    <t xml:space="preserve">http://dbpedia.org/property/logoAlt</t>
  </si>
  <si>
    <t xml:space="preserve">http://dbpedia.org/property/1optionName</t>
  </si>
  <si>
    <t xml:space="preserve">http://dbpedia.org/property/homename</t>
  </si>
  <si>
    <t xml:space="preserve">http://dbpedia.org/property/bridgeSigns</t>
  </si>
  <si>
    <t xml:space="preserve">http://dbpedia.org/property/debuts</t>
  </si>
  <si>
    <t xml:space="preserve">http://dbpedia.org/property/seating</t>
  </si>
  <si>
    <t xml:space="preserve">http://dbpedia.org/property/generalContractor</t>
  </si>
  <si>
    <t xml:space="preserve">http://dbpedia.org/property/meshid</t>
  </si>
  <si>
    <t xml:space="preserve">http://dbpedia.org/property/shipEw</t>
  </si>
  <si>
    <t xml:space="preserve">http://dbpedia.org/property/turns</t>
  </si>
  <si>
    <t xml:space="preserve">http://dbpedia.org/property/anniversaries</t>
  </si>
  <si>
    <t xml:space="preserve">http://dbpedia.org/property/sporeprintcolor</t>
  </si>
  <si>
    <t xml:space="preserve">http://dbpedia.org/property/demoElectorsDate</t>
  </si>
  <si>
    <t xml:space="preserve">http://dbpedia.org/property/pinyin</t>
  </si>
  <si>
    <t xml:space="preserve">http://dbpedia.org/property/choreographer</t>
  </si>
  <si>
    <t xml:space="preserve">http://dbpedia.org/property/yearcstart</t>
  </si>
  <si>
    <t xml:space="preserve">http://dbpedia.org/property/2data</t>
  </si>
  <si>
    <t xml:space="preserve">http://dbpedia.org/property/mvpLink</t>
  </si>
  <si>
    <t xml:space="preserve">http://dbpedia.org/property/howedible</t>
  </si>
  <si>
    <t xml:space="preserve">http://dbpedia.org/property/represented</t>
  </si>
  <si>
    <t xml:space="preserve">http://dbpedia.org/property/2001MeanHhIncome</t>
  </si>
  <si>
    <t xml:space="preserve">http://dbpedia.org/property/countySpecial</t>
  </si>
  <si>
    <t xml:space="preserve">http://dbpedia.org/property/org/group</t>
  </si>
  <si>
    <t xml:space="preserve">http://dbpedia.org/property/maxTakeoffWeightKg</t>
  </si>
  <si>
    <t xml:space="preserve">http://dbpedia.org/property/2001AccessDate</t>
  </si>
  <si>
    <t xml:space="preserve">http://dbpedia.org/property/schoolboard</t>
  </si>
  <si>
    <t xml:space="preserve">http://dbpedia.org/property/grandmothers</t>
  </si>
  <si>
    <t xml:space="preserve">http://dbpedia.org/property/tradition</t>
  </si>
  <si>
    <t xml:space="preserve">http://dbpedia.org/property/added</t>
  </si>
  <si>
    <t xml:space="preserve">http://dbpedia.org/property/structure1Res</t>
  </si>
  <si>
    <t xml:space="preserve">http://dbpedia.org/property/creatorname</t>
  </si>
  <si>
    <t xml:space="preserve">http://dbpedia.org/property/wingLoadingKg/m</t>
  </si>
  <si>
    <t xml:space="preserve">http://dbpedia.org/property/conferenceSeason</t>
  </si>
  <si>
    <t xml:space="preserve">http://dbpedia.org/property/stateHead</t>
  </si>
  <si>
    <t xml:space="preserve">http://dbpedia.org/property/tributariesRight</t>
  </si>
  <si>
    <t xml:space="preserve">http://dbpedia.org/property/blankEmblemSize</t>
  </si>
  <si>
    <t xml:space="preserve">http://dbpedia.org/property/totalShipsRetired</t>
  </si>
  <si>
    <t xml:space="preserve">http://dbpedia.org/property/hoursInDay</t>
  </si>
  <si>
    <t xml:space="preserve">http://dbpedia.org/property/chamber1Leader</t>
  </si>
  <si>
    <t xml:space="preserve">http://dbpedia.org/property/formerSeries</t>
  </si>
  <si>
    <t xml:space="preserve">http://dbpedia.org/property/3pp</t>
  </si>
  <si>
    <t xml:space="preserve">http://dbpedia.org/property/year5start</t>
  </si>
  <si>
    <t xml:space="preserve">http://dbpedia.org/property/headOfSchool</t>
  </si>
  <si>
    <t xml:space="preserve">http://dbpedia.org/property/fr</t>
  </si>
  <si>
    <t xml:space="preserve">http://dbpedia.org/property/exoplanet</t>
  </si>
  <si>
    <t xml:space="preserve">http://dbpedia.org/property/asianMark</t>
  </si>
  <si>
    <t xml:space="preserve">http://dbpedia.org/property/hairColor</t>
  </si>
  <si>
    <t xml:space="preserve">http://dbpedia.org/property/divname</t>
  </si>
  <si>
    <t xml:space="preserve">http://dbpedia.org/property/notableCommanders</t>
  </si>
  <si>
    <t xml:space="preserve">http://dbpedia.org/property/anthem</t>
  </si>
  <si>
    <t xml:space="preserve">http://dbpedia.org/property/heading</t>
  </si>
  <si>
    <t xml:space="preserve">http://dbpedia.org/property/btype</t>
  </si>
  <si>
    <t xml:space="preserve">http://dbpedia.org/property/introducedBy</t>
  </si>
  <si>
    <t xml:space="preserve">http://dbpedia.org/property/architectureFirm</t>
  </si>
  <si>
    <t xml:space="preserve">http://dbpedia.org/property/filling</t>
  </si>
  <si>
    <t xml:space="preserve">http://dbpedia.org/property/colorsLabel</t>
  </si>
  <si>
    <t xml:space="preserve">http://dbpedia.org/property/substed</t>
  </si>
  <si>
    <t xml:space="preserve">http://dbpedia.org/property/supporters</t>
  </si>
  <si>
    <t xml:space="preserve">http://dbpedia.org/property/overlies</t>
  </si>
  <si>
    <t xml:space="preserve">http://dbpedia.org/property/archaeologists</t>
  </si>
  <si>
    <t xml:space="preserve">http://dbpedia.org/property/olympics</t>
  </si>
  <si>
    <t xml:space="preserve">http://dbpedia.org/property/restaurants</t>
  </si>
  <si>
    <t xml:space="preserve">http://dbpedia.org/property/locoweight</t>
  </si>
  <si>
    <t xml:space="preserve">http://dbpedia.org/property/catering</t>
  </si>
  <si>
    <t xml:space="preserve">http://dbpedia.org/property/war</t>
  </si>
  <si>
    <t xml:space="preserve">http://dbpedia.org/property/hazards</t>
  </si>
  <si>
    <t xml:space="preserve">http://dbpedia.org/property/numcomm</t>
  </si>
  <si>
    <t xml:space="preserve">http://dbpedia.org/property/pagfreevalue</t>
  </si>
  <si>
    <t xml:space="preserve">http://dbpedia.org/property/orbitEpoch</t>
  </si>
  <si>
    <t xml:space="preserve">http://dbpedia.org/property/victims</t>
  </si>
  <si>
    <t xml:space="preserve">http://dbpedia.org/property/demoArea</t>
  </si>
  <si>
    <t xml:space="preserve">http://dbpedia.org/property/commenced</t>
  </si>
  <si>
    <t xml:space="preserve">http://dbpedia.org/property/coachgames(wins)_</t>
  </si>
  <si>
    <t xml:space="preserve">http://dbpedia.org/property/shield</t>
  </si>
  <si>
    <t xml:space="preserve">http://dbpedia.org/property/formerly</t>
  </si>
  <si>
    <t xml:space="preserve">http://dbpedia.org/property/governor</t>
  </si>
  <si>
    <t xml:space="preserve">http://dbpedia.org/property/stance</t>
  </si>
  <si>
    <t xml:space="preserve">http://dbpedia.org/property/sourceLocation</t>
  </si>
  <si>
    <t xml:space="preserve">http://dbpedia.org/property/formerMembers</t>
  </si>
  <si>
    <t xml:space="preserve">http://dbpedia.org/property/ncaatourneys</t>
  </si>
  <si>
    <t xml:space="preserve">http://dbpedia.org/property/rd1t2Loc</t>
  </si>
  <si>
    <t xml:space="preserve">http://dbpedia.org/property/grandfathers</t>
  </si>
  <si>
    <t xml:space="preserve">http://dbpedia.org/property/divtype</t>
  </si>
  <si>
    <t xml:space="preserve">http://dbpedia.org/property/ra</t>
  </si>
  <si>
    <t xml:space="preserve">http://dbpedia.org/property/endmo</t>
  </si>
  <si>
    <t xml:space="preserve">http://dbpedia.org/property/inscription</t>
  </si>
  <si>
    <t xml:space="preserve">http://dbpedia.org/property/architecturalStyle</t>
  </si>
  <si>
    <t xml:space="preserve">http://dbpedia.org/property/ruProvinceupdate</t>
  </si>
  <si>
    <t xml:space="preserve">http://dbpedia.org/property/gamesDate</t>
  </si>
  <si>
    <t xml:space="preserve">http://dbpedia.org/property/designation1Criteria</t>
  </si>
  <si>
    <t xml:space="preserve">http://dbpedia.org/property/originalText</t>
  </si>
  <si>
    <t xml:space="preserve">http://dbpedia.org/property/govtrack</t>
  </si>
  <si>
    <t xml:space="preserve">http://dbpedia.org/property/postIncumbent</t>
  </si>
  <si>
    <t xml:space="preserve">http://dbpedia.org/property/1option</t>
  </si>
  <si>
    <t xml:space="preserve">http://dbpedia.org/property/replink</t>
  </si>
  <si>
    <t xml:space="preserve">http://dbpedia.org/property/cpWmphId</t>
  </si>
  <si>
    <t xml:space="preserve">http://dbpedia.org/property/alternativemap</t>
  </si>
  <si>
    <t xml:space="preserve">http://dbpedia.org/property/zoneChampionship</t>
  </si>
  <si>
    <t xml:space="preserve">http://dbpedia.org/property/isMissile</t>
  </si>
  <si>
    <t xml:space="preserve">http://dbpedia.org/property/chiefscout</t>
  </si>
  <si>
    <t xml:space="preserve">http://dbpedia.org/property/programme</t>
  </si>
  <si>
    <t xml:space="preserve">http://dbpedia.org/property/unitCost</t>
  </si>
  <si>
    <t xml:space="preserve">http://dbpedia.org/property/totalv</t>
  </si>
  <si>
    <t xml:space="preserve">http://dbpedia.org/property/rcdbNumber</t>
  </si>
  <si>
    <t xml:space="preserve">http://dbpedia.org/property/visitorTotal</t>
  </si>
  <si>
    <t xml:space="preserve">http://dbpedia.org/property/mapLocatorY</t>
  </si>
  <si>
    <t xml:space="preserve">http://dbpedia.org/property/logoImage</t>
  </si>
  <si>
    <t xml:space="preserve">http://dbpedia.org/property/pastClassLevel</t>
  </si>
  <si>
    <t xml:space="preserve">http://dbpedia.org/property/constellation</t>
  </si>
  <si>
    <t xml:space="preserve">http://dbpedia.org/property/mapLocatorX</t>
  </si>
  <si>
    <t xml:space="preserve">http://dbpedia.org/property/ncbiTaxid</t>
  </si>
  <si>
    <t xml:space="preserve">http://dbpedia.org/property/taxoname</t>
  </si>
  <si>
    <t xml:space="preserve">http://dbpedia.org/property/rotation</t>
  </si>
  <si>
    <t xml:space="preserve">http://dbpedia.org/property/power/massMain</t>
  </si>
  <si>
    <t xml:space="preserve">http://dbpedia.org/property/featuring</t>
  </si>
  <si>
    <t xml:space="preserve">http://dbpedia.org/property/volumeList</t>
  </si>
  <si>
    <t xml:space="preserve">http://dbpedia.org/property/formernames</t>
  </si>
  <si>
    <t xml:space="preserve">http://dbpedia.org/property/alternatemodes</t>
  </si>
  <si>
    <t xml:space="preserve">http://dbpedia.org/property/coachStart</t>
  </si>
  <si>
    <t xml:space="preserve">http://dbpedia.org/property/began</t>
  </si>
  <si>
    <t xml:space="preserve">http://dbpedia.org/property/gridref</t>
  </si>
  <si>
    <t xml:space="preserve">http://dbpedia.org/property/finalsMvp</t>
  </si>
  <si>
    <t xml:space="preserve">http://dbpedia.org/property/districts</t>
  </si>
  <si>
    <t xml:space="preserve">http://dbpedia.org/property/usNcesSchoolId</t>
  </si>
  <si>
    <t xml:space="preserve">http://dbpedia.org/property/schoolTradition</t>
  </si>
  <si>
    <t xml:space="preserve">http://dbpedia.org/property/mostreigns</t>
  </si>
  <si>
    <t xml:space="preserve">http://dbpedia.org/property/collegiate</t>
  </si>
  <si>
    <t xml:space="preserve">http://dbpedia.org/property/spacecraft</t>
  </si>
  <si>
    <t xml:space="preserve">http://dbpedia.org/property/mainClassification</t>
  </si>
  <si>
    <t xml:space="preserve">http://dbpedia.org/property/aunts/uncles</t>
  </si>
  <si>
    <t xml:space="preserve">http://dbpedia.org/property/screen</t>
  </si>
  <si>
    <t xml:space="preserve">http://dbpedia.org/property/us</t>
  </si>
  <si>
    <t xml:space="preserve">http://dbpedia.org/property/funding</t>
  </si>
  <si>
    <t xml:space="preserve">http://dbpedia.org/property/mapDotLabel</t>
  </si>
  <si>
    <t xml:space="preserve">http://dbpedia.org/property/locationMapCaption</t>
  </si>
  <si>
    <t xml:space="preserve">http://dbpedia.org/property/showRunner</t>
  </si>
  <si>
    <t xml:space="preserve">http://dbpedia.org/property/asianDate</t>
  </si>
  <si>
    <t xml:space="preserve">http://dbpedia.org/property/gamerev</t>
  </si>
  <si>
    <t xml:space="preserve">http://dbpedia.org/property/opinions</t>
  </si>
  <si>
    <t xml:space="preserve">http://dbpedia.org/property/marks</t>
  </si>
  <si>
    <t xml:space="preserve">http://dbpedia.org/property/picsize</t>
  </si>
  <si>
    <t xml:space="preserve">http://dbpedia.org/property/cflstatlabel</t>
  </si>
  <si>
    <t xml:space="preserve">http://dbpedia.org/property/firstseason</t>
  </si>
  <si>
    <t xml:space="preserve">http://dbpedia.org/property/ncbwa</t>
  </si>
  <si>
    <t xml:space="preserve">http://dbpedia.org/property/visitorCoaches</t>
  </si>
  <si>
    <t xml:space="preserve">http://dbpedia.org/property/coupling</t>
  </si>
  <si>
    <t xml:space="preserve">http://dbpedia.org/property/manOfTheMatch1a</t>
  </si>
  <si>
    <t xml:space="preserve">http://dbpedia.org/property/methods</t>
  </si>
  <si>
    <t xml:space="preserve">http://dbpedia.org/property/3a</t>
  </si>
  <si>
    <t xml:space="preserve">http://dbpedia.org/property/homeCoaches</t>
  </si>
  <si>
    <t xml:space="preserve">http://dbpedia.org/property/upstreamSigns</t>
  </si>
  <si>
    <t xml:space="preserve">http://dbpedia.org/property/stopover</t>
  </si>
  <si>
    <t xml:space="preserve">http://dbpedia.org/property/underlies</t>
  </si>
  <si>
    <t xml:space="preserve">http://dbpedia.org/property/hub</t>
  </si>
  <si>
    <t xml:space="preserve">http://dbpedia.org/property/aarwheels</t>
  </si>
  <si>
    <t xml:space="preserve">http://dbpedia.org/property/defendingChampions</t>
  </si>
  <si>
    <t xml:space="preserve">http://dbpedia.org/property/organizer</t>
  </si>
  <si>
    <t xml:space="preserve">http://dbpedia.org/property/maxSpeedMore</t>
  </si>
  <si>
    <t xml:space="preserve">http://dbpedia.org/property/carbody</t>
  </si>
  <si>
    <t xml:space="preserve">http://dbpedia.org/property/totalShipsActive</t>
  </si>
  <si>
    <t xml:space="preserve">http://dbpedia.org/property/allblackno</t>
  </si>
  <si>
    <t xml:space="preserve">http://dbpedia.org/property/narrated</t>
  </si>
  <si>
    <t xml:space="preserve">http://dbpedia.org/property/orchestra</t>
  </si>
  <si>
    <t xml:space="preserve">http://dbpedia.org/property/mouthCoordFormat</t>
  </si>
  <si>
    <t xml:space="preserve">http://dbpedia.org/property/teamsInvolved</t>
  </si>
  <si>
    <t xml:space="preserve">http://dbpedia.org/property/power/massAlt</t>
  </si>
  <si>
    <t xml:space="preserve">http://dbpedia.org/property/factory</t>
  </si>
  <si>
    <t xml:space="preserve">http://dbpedia.org/property/customLabel</t>
  </si>
  <si>
    <t xml:space="preserve">http://dbpedia.org/property/majorIslands</t>
  </si>
  <si>
    <t xml:space="preserve">http://dbpedia.org/property/headercss</t>
  </si>
  <si>
    <t xml:space="preserve">http://dbpedia.org/property/countryCode</t>
  </si>
  <si>
    <t xml:space="preserve">http://dbpedia.org/property/leader2Title</t>
  </si>
  <si>
    <t xml:space="preserve">http://dbpedia.org/property/launchPlatform</t>
  </si>
  <si>
    <t xml:space="preserve">http://dbpedia.org/property/episode</t>
  </si>
  <si>
    <t xml:space="preserve">http://dbpedia.org/property/ages</t>
  </si>
  <si>
    <t xml:space="preserve">http://dbpedia.org/property/stipecharacter</t>
  </si>
  <si>
    <t xml:space="preserve">http://dbpedia.org/property/stateAssembly</t>
  </si>
  <si>
    <t xml:space="preserve">http://dbpedia.org/property/japanactor</t>
  </si>
  <si>
    <t xml:space="preserve">http://dbpedia.org/property/notableRestaurants</t>
  </si>
  <si>
    <t xml:space="preserve">http://dbpedia.org/property/safety</t>
  </si>
  <si>
    <t xml:space="preserve">http://dbpedia.org/property/appearancesc</t>
  </si>
  <si>
    <t xml:space="preserve">http://dbpedia.org/property/bombs</t>
  </si>
  <si>
    <t xml:space="preserve">http://dbpedia.org/property/limited</t>
  </si>
  <si>
    <t xml:space="preserve">http://dbpedia.org/property/finish</t>
  </si>
  <si>
    <t xml:space="preserve">http://dbpedia.org/property/sleeping</t>
  </si>
  <si>
    <t xml:space="preserve">http://dbpedia.org/property/espnOverall</t>
  </si>
  <si>
    <t xml:space="preserve">http://dbpedia.org/property/guidance</t>
  </si>
  <si>
    <t xml:space="preserve">http://dbpedia.org/property/labelX</t>
  </si>
  <si>
    <t xml:space="preserve">http://dbpedia.org/property/seriesName</t>
  </si>
  <si>
    <t xml:space="preserve">http://dbpedia.org/property/releasedate</t>
  </si>
  <si>
    <t xml:space="preserve">http://dbpedia.org/property/visitorname</t>
  </si>
  <si>
    <t xml:space="preserve">http://dbpedia.org/property/billLink</t>
  </si>
  <si>
    <t xml:space="preserve">http://dbpedia.org/property/flagBorder</t>
  </si>
  <si>
    <t xml:space="preserve">http://dbpedia.org/property/allblackid</t>
  </si>
  <si>
    <t xml:space="preserve">http://dbpedia.org/property/premiereLocation</t>
  </si>
  <si>
    <t xml:space="preserve">http://dbpedia.org/property/downstreamSigns</t>
  </si>
  <si>
    <t xml:space="preserve">http://dbpedia.org/property/riverSystem</t>
  </si>
  <si>
    <t xml:space="preserve">http://dbpedia.org/property/assemblyconstituencies</t>
  </si>
  <si>
    <t xml:space="preserve">http://dbpedia.org/property/vc</t>
  </si>
  <si>
    <t xml:space="preserve">http://dbpedia.org/property/stat5value</t>
  </si>
  <si>
    <t xml:space="preserve">http://dbpedia.org/property/imageLink</t>
  </si>
  <si>
    <t xml:space="preserve">http://dbpedia.org/property/partyLeader</t>
  </si>
  <si>
    <t xml:space="preserve">http://dbpedia.org/property/tractionmotors</t>
  </si>
  <si>
    <t xml:space="preserve">http://dbpedia.org/property/topPointScorer</t>
  </si>
  <si>
    <t xml:space="preserve">http://dbpedia.org/property/customValue</t>
  </si>
  <si>
    <t xml:space="preserve">http://dbpedia.org/property/otop</t>
  </si>
  <si>
    <t xml:space="preserve">http://dbpedia.org/property/rearCamera</t>
  </si>
  <si>
    <t xml:space="preserve">http://dbpedia.org/property/halfsisters</t>
  </si>
  <si>
    <t xml:space="preserve">http://dbpedia.org/property/col2Data</t>
  </si>
  <si>
    <t xml:space="preserve">http://dbpedia.org/property/coaRes</t>
  </si>
  <si>
    <t xml:space="preserve">http://dbpedia.org/property/posthumousName</t>
  </si>
  <si>
    <t xml:space="preserve">http://dbpedia.org/property/dec</t>
  </si>
  <si>
    <t xml:space="preserve">http://dbpedia.org/property/watershedRound</t>
  </si>
  <si>
    <t xml:space="preserve">http://dbpedia.org/property/countryHeading</t>
  </si>
  <si>
    <t xml:space="preserve">http://dbpedia.org/property/worldCupApps</t>
  </si>
  <si>
    <t xml:space="preserve">http://dbpedia.org/property/rangeLongS</t>
  </si>
  <si>
    <t xml:space="preserve">http://dbpedia.org/property/ontheissues</t>
  </si>
  <si>
    <t xml:space="preserve">http://dbpedia.org/property/prodCode</t>
  </si>
  <si>
    <t xml:space="preserve">http://dbpedia.org/property/collegehof</t>
  </si>
  <si>
    <t xml:space="preserve">http://dbpedia.org/property/episodeNo</t>
  </si>
  <si>
    <t xml:space="preserve">http://dbpedia.org/property/signeddate</t>
  </si>
  <si>
    <t xml:space="preserve">http://dbpedia.org/property/launchContractor</t>
  </si>
  <si>
    <t xml:space="preserve">http://dbpedia.org/property/legalCa</t>
  </si>
  <si>
    <t xml:space="preserve">http://dbpedia.org/property/provRep</t>
  </si>
  <si>
    <t xml:space="preserve">http://dbpedia.org/property/amatyears</t>
  </si>
  <si>
    <t xml:space="preserve">http://dbpedia.org/property/currentowner</t>
  </si>
  <si>
    <t xml:space="preserve">http://dbpedia.org/property/yespct</t>
  </si>
  <si>
    <t xml:space="preserve">http://dbpedia.org/property/nopct</t>
  </si>
  <si>
    <t xml:space="preserve">http://dbpedia.org/property/rangeLatS</t>
  </si>
  <si>
    <t xml:space="preserve">http://dbpedia.org/property/zoneAppearances</t>
  </si>
  <si>
    <t xml:space="preserve">http://dbpedia.org/property/martialArt</t>
  </si>
  <si>
    <t xml:space="preserve">http://dbpedia.org/property/champs</t>
  </si>
  <si>
    <t xml:space="preserve">http://dbpedia.org/property/istat</t>
  </si>
  <si>
    <t xml:space="preserve">http://dbpedia.org/property/cim</t>
  </si>
  <si>
    <t xml:space="preserve">http://dbpedia.org/property/fiscalCode</t>
  </si>
  <si>
    <t xml:space="preserve">http://dbpedia.org/property/gearboxName</t>
  </si>
  <si>
    <t xml:space="preserve">http://dbpedia.org/property/cabinetName</t>
  </si>
  <si>
    <t xml:space="preserve">http://dbpedia.org/property/orientation</t>
  </si>
  <si>
    <t xml:space="preserve">http://dbpedia.org/property/pictureCaption</t>
  </si>
  <si>
    <t xml:space="preserve">http://dbpedia.org/property/map2Caption</t>
  </si>
  <si>
    <t xml:space="preserve">http://dbpedia.org/property/instrumentation</t>
  </si>
  <si>
    <t xml:space="preserve">http://dbpedia.org/property/secretary</t>
  </si>
  <si>
    <t xml:space="preserve">http://dbpedia.org/property/sourceModel</t>
  </si>
  <si>
    <t xml:space="preserve">http://dbpedia.org/property/provRepParty</t>
  </si>
  <si>
    <t xml:space="preserve">http://dbpedia.org/property/planet</t>
  </si>
  <si>
    <t xml:space="preserve">http://dbpedia.org/property/billNumber</t>
  </si>
  <si>
    <t xml:space="preserve">http://dbpedia.org/property/maxSpeedNote</t>
  </si>
  <si>
    <t xml:space="preserve">http://dbpedia.org/property/openingCeremony</t>
  </si>
  <si>
    <t xml:space="preserve">http://dbpedia.org/property/dressSize</t>
  </si>
  <si>
    <t xml:space="preserve">http://dbpedia.org/property/episodeName</t>
  </si>
  <si>
    <t xml:space="preserve">http://dbpedia.org/property/signedpresident</t>
  </si>
  <si>
    <t xml:space="preserve">http://dbpedia.org/property/dvrv</t>
  </si>
  <si>
    <t xml:space="preserve">http://dbpedia.org/property/genres</t>
  </si>
  <si>
    <t xml:space="preserve">http://dbpedia.org/property/gears</t>
  </si>
  <si>
    <t xml:space="preserve">http://dbpedia.org/property/update</t>
  </si>
  <si>
    <t xml:space="preserve">http://dbpedia.org/property/billTitle</t>
  </si>
  <si>
    <t xml:space="preserve">http://dbpedia.org/property/coolingsystem</t>
  </si>
  <si>
    <t xml:space="preserve">http://dbpedia.org/property/builtFor</t>
  </si>
  <si>
    <t xml:space="preserve">http://dbpedia.org/property/wimbledonmixedresult</t>
  </si>
  <si>
    <t xml:space="preserve">http://dbpedia.org/property/fracture</t>
  </si>
  <si>
    <t xml:space="preserve">http://dbpedia.org/property/rd6Team</t>
  </si>
  <si>
    <t xml:space="preserve">http://dbpedia.org/property/2011MedianAge</t>
  </si>
  <si>
    <t xml:space="preserve">http://dbpedia.org/property/topoMap</t>
  </si>
  <si>
    <t xml:space="preserve">http://dbpedia.org/property/opencong</t>
  </si>
  <si>
    <t xml:space="preserve">http://dbpedia.org/property/yearSnowCm</t>
  </si>
  <si>
    <t xml:space="preserve">http://dbpedia.org/property/shareAsOf</t>
  </si>
  <si>
    <t xml:space="preserve">http://dbpedia.org/property/congress</t>
  </si>
  <si>
    <t xml:space="preserve">http://dbpedia.org/property/oleft</t>
  </si>
  <si>
    <t xml:space="preserve">http://dbpedia.org/property/succeededBy</t>
  </si>
  <si>
    <t xml:space="preserve">http://dbpedia.org/property/sucType</t>
  </si>
  <si>
    <t xml:space="preserve">http://dbpedia.org/property/commune</t>
  </si>
  <si>
    <t xml:space="preserve">http://dbpedia.org/property/sessionRoom</t>
  </si>
  <si>
    <t xml:space="preserve">http://dbpedia.org/property/distances</t>
  </si>
  <si>
    <t xml:space="preserve">http://dbpedia.org/property/viceprincipalLabel</t>
  </si>
  <si>
    <t xml:space="preserve">http://dbpedia.org/property/acts</t>
  </si>
  <si>
    <t xml:space="preserve">http://dbpedia.org/property/closingCeremony</t>
  </si>
  <si>
    <t xml:space="preserve">http://dbpedia.org/property/bookNumber</t>
  </si>
  <si>
    <t xml:space="preserve">http://dbpedia.org/property/team2Captain</t>
  </si>
  <si>
    <t xml:space="preserve">http://dbpedia.org/property/arname</t>
  </si>
  <si>
    <t xml:space="preserve">http://dbpedia.org/property/designations</t>
  </si>
  <si>
    <t xml:space="preserve">http://dbpedia.org/property/nearestTownOrCity</t>
  </si>
  <si>
    <t xml:space="preserve">http://dbpedia.org/property/sessionend</t>
  </si>
  <si>
    <t xml:space="preserve">http://dbpedia.org/property/hubs</t>
  </si>
  <si>
    <t xml:space="preserve">http://dbpedia.org/property/lengthNotes</t>
  </si>
  <si>
    <t xml:space="preserve">http://dbpedia.org/property/objtype</t>
  </si>
  <si>
    <t xml:space="preserve">http://dbpedia.org/property/firstchamp</t>
  </si>
  <si>
    <t xml:space="preserve">http://dbpedia.org/property/team2association</t>
  </si>
  <si>
    <t xml:space="preserve">http://dbpedia.org/property/traversed</t>
  </si>
  <si>
    <t xml:space="preserve">http://dbpedia.org/property/setBetween</t>
  </si>
  <si>
    <t xml:space="preserve">http://dbpedia.org/property/previouslink</t>
  </si>
  <si>
    <t xml:space="preserve">http://dbpedia.org/property/regionalScenes</t>
  </si>
  <si>
    <t xml:space="preserve">http://dbpedia.org/property/markerImage</t>
  </si>
  <si>
    <t xml:space="preserve">http://dbpedia.org/property/floorArea</t>
  </si>
  <si>
    <t xml:space="preserve">http://dbpedia.org/property/fprn</t>
  </si>
  <si>
    <t xml:space="preserve">http://dbpedia.org/property/team1association</t>
  </si>
  <si>
    <t xml:space="preserve">http://dbpedia.org/property/female</t>
  </si>
  <si>
    <t xml:space="preserve">http://dbpedia.org/property/cut</t>
  </si>
  <si>
    <t xml:space="preserve">http://dbpedia.org/property/pointsc</t>
  </si>
  <si>
    <t xml:space="preserve">http://dbpedia.org/property/2011MedianAgeF</t>
  </si>
  <si>
    <t xml:space="preserve">http://dbpedia.org/property/2011MedianAgeM</t>
  </si>
  <si>
    <t xml:space="preserve">http://dbpedia.org/property/np</t>
  </si>
  <si>
    <t xml:space="preserve">http://dbpedia.org/property/chieftown</t>
  </si>
  <si>
    <t xml:space="preserve">http://dbpedia.org/property/latestReleaseVersion</t>
  </si>
  <si>
    <t xml:space="preserve">http://dbpedia.org/property/properName</t>
  </si>
  <si>
    <t xml:space="preserve">http://dbpedia.org/property/populationVillage</t>
  </si>
  <si>
    <t xml:space="preserve">http://dbpedia.org/property/triesc</t>
  </si>
  <si>
    <t xml:space="preserve">http://dbpedia.org/property/agency</t>
  </si>
  <si>
    <t xml:space="preserve">http://dbpedia.org/property/spelling</t>
  </si>
  <si>
    <t xml:space="preserve">http://dbpedia.org/property/mapName</t>
  </si>
  <si>
    <t xml:space="preserve">http://dbpedia.org/property/super14update</t>
  </si>
  <si>
    <t xml:space="preserve">http://dbpedia.org/property/governmentHead</t>
  </si>
  <si>
    <t xml:space="preserve">http://dbpedia.org/property/failed</t>
  </si>
  <si>
    <t xml:space="preserve">http://dbpedia.org/property/firstContested</t>
  </si>
  <si>
    <t xml:space="preserve">http://dbpedia.org/property/notrack</t>
  </si>
  <si>
    <t xml:space="preserve">http://dbpedia.org/property/officeholderSortkey</t>
  </si>
  <si>
    <t xml:space="preserve">http://dbpedia.org/property/grandparents</t>
  </si>
  <si>
    <t xml:space="preserve">http://dbpedia.org/property/composition</t>
  </si>
  <si>
    <t xml:space="preserve">http://dbpedia.org/property/rf</t>
  </si>
  <si>
    <t xml:space="preserve">http://dbpedia.org/property/goalsc</t>
  </si>
  <si>
    <t xml:space="preserve">http://dbpedia.org/property/bsize</t>
  </si>
  <si>
    <t xml:space="preserve">http://dbpedia.org/property/cfldraftedyear</t>
  </si>
  <si>
    <t xml:space="preserve">http://dbpedia.org/property/pgawins</t>
  </si>
  <si>
    <t xml:space="preserve">http://dbpedia.org/property/relatedComps</t>
  </si>
  <si>
    <t xml:space="preserve">http://dbpedia.org/property/films</t>
  </si>
  <si>
    <t xml:space="preserve">http://dbpedia.org/property/driverTitles</t>
  </si>
  <si>
    <t xml:space="preserve">http://dbpedia.org/property/basketballarena</t>
  </si>
  <si>
    <t xml:space="preserve">http://dbpedia.org/property/cfldraftedround</t>
  </si>
  <si>
    <t xml:space="preserve">http://dbpedia.org/property/dialingCodes</t>
  </si>
  <si>
    <t xml:space="preserve">http://dbpedia.org/property/training</t>
  </si>
  <si>
    <t xml:space="preserve">http://dbpedia.org/property/otherlithology</t>
  </si>
  <si>
    <t xml:space="preserve">http://dbpedia.org/property/draftedyear</t>
  </si>
  <si>
    <t xml:space="preserve">http://dbpedia.org/property/typeGenus</t>
  </si>
  <si>
    <t xml:space="preserve">http://dbpedia.org/property/classBefore</t>
  </si>
  <si>
    <t xml:space="preserve">http://dbpedia.org/property/vicePresident</t>
  </si>
  <si>
    <t xml:space="preserve">http://dbpedia.org/property/otherLanguage</t>
  </si>
  <si>
    <t xml:space="preserve">http://dbpedia.org/property/stockExchange</t>
  </si>
  <si>
    <t xml:space="preserve">http://dbpedia.org/property/electionDate</t>
  </si>
  <si>
    <t xml:space="preserve">http://dbpedia.org/property/escutcheon</t>
  </si>
  <si>
    <t xml:space="preserve">http://dbpedia.org/property/ordoAuthority</t>
  </si>
  <si>
    <t xml:space="preserve">http://dbpedia.org/property/search</t>
  </si>
  <si>
    <t xml:space="preserve">http://dbpedia.org/property/rd1t3Loc</t>
  </si>
  <si>
    <t xml:space="preserve">http://dbpedia.org/property/awayQtr</t>
  </si>
  <si>
    <t xml:space="preserve">http://dbpedia.org/property/weapon</t>
  </si>
  <si>
    <t xml:space="preserve">http://dbpedia.org/property/map1Background</t>
  </si>
  <si>
    <t xml:space="preserve">http://dbpedia.org/property/debutopponent</t>
  </si>
  <si>
    <t xml:space="preserve">http://dbpedia.org/property/cupWins</t>
  </si>
  <si>
    <t xml:space="preserve">http://dbpedia.org/property/march</t>
  </si>
  <si>
    <t xml:space="preserve">http://dbpedia.org/property/fieldgoalsc</t>
  </si>
  <si>
    <t xml:space="preserve">http://dbpedia.org/property/inversions</t>
  </si>
  <si>
    <t xml:space="preserve">http://dbpedia.org/property/officiallyOpenedBy</t>
  </si>
  <si>
    <t xml:space="preserve">http://dbpedia.org/property/coatofarms</t>
  </si>
  <si>
    <t xml:space="preserve">http://dbpedia.org/property/homeworld</t>
  </si>
  <si>
    <t xml:space="preserve">http://dbpedia.org/property/sourcepath</t>
  </si>
  <si>
    <t xml:space="preserve">http://dbpedia.org/property/topoMaker</t>
  </si>
  <si>
    <t xml:space="preserve">http://dbpedia.org/property/imagewidth</t>
  </si>
  <si>
    <t xml:space="preserve">http://dbpedia.org/property/damage</t>
  </si>
  <si>
    <t xml:space="preserve">http://dbpedia.org/property/positionOrQuorum</t>
  </si>
  <si>
    <t xml:space="preserve">http://dbpedia.org/property/iso</t>
  </si>
  <si>
    <t xml:space="preserve">http://dbpedia.org/property/origins</t>
  </si>
  <si>
    <t xml:space="preserve">http://dbpedia.org/property/team1Captain</t>
  </si>
  <si>
    <t xml:space="preserve">http://dbpedia.org/property/cflstatvalue</t>
  </si>
  <si>
    <t xml:space="preserve">http://dbpedia.org/property/rd1t1Loc</t>
  </si>
  <si>
    <t xml:space="preserve">http://dbpedia.org/property/life</t>
  </si>
  <si>
    <t xml:space="preserve">http://dbpedia.org/property/numMembers</t>
  </si>
  <si>
    <t xml:space="preserve">http://dbpedia.org/property/aff</t>
  </si>
  <si>
    <t xml:space="preserve">http://dbpedia.org/property/principalLabel</t>
  </si>
  <si>
    <t xml:space="preserve">http://dbpedia.org/property/wmo</t>
  </si>
  <si>
    <t xml:space="preserve">http://dbpedia.org/property/palgrid</t>
  </si>
  <si>
    <t xml:space="preserve">http://dbpedia.org/property/commandStructure</t>
  </si>
  <si>
    <t xml:space="preserve">http://dbpedia.org/property/birefringence</t>
  </si>
  <si>
    <t xml:space="preserve">http://dbpedia.org/property/vpName</t>
  </si>
  <si>
    <t xml:space="preserve">http://dbpedia.org/property/percentColoured</t>
  </si>
  <si>
    <t xml:space="preserve">http://dbpedia.org/property/populationFootnotes</t>
  </si>
  <si>
    <t xml:space="preserve">http://dbpedia.org/property/maxspeed</t>
  </si>
  <si>
    <t xml:space="preserve">http://dbpedia.org/property/journeytime</t>
  </si>
  <si>
    <t xml:space="preserve">http://dbpedia.org/property/superfamilia</t>
  </si>
  <si>
    <t xml:space="preserve">http://dbpedia.org/property/displacement</t>
  </si>
  <si>
    <t xml:space="preserve">http://dbpedia.org/property/maxWinds</t>
  </si>
  <si>
    <t xml:space="preserve">http://dbpedia.org/property/placements</t>
  </si>
  <si>
    <t xml:space="preserve">http://dbpedia.org/property/pencil</t>
  </si>
  <si>
    <t xml:space="preserve">http://dbpedia.org/property/heights</t>
  </si>
  <si>
    <t xml:space="preserve">http://dbpedia.org/property/rd1t4Loc</t>
  </si>
  <si>
    <t xml:space="preserve">http://dbpedia.org/property/itis</t>
  </si>
  <si>
    <t xml:space="preserve">http://dbpedia.org/property/t20idebutdate</t>
  </si>
  <si>
    <t xml:space="preserve">http://dbpedia.org/property/textcolor</t>
  </si>
  <si>
    <t xml:space="preserve">http://dbpedia.org/property/creatortitle</t>
  </si>
  <si>
    <t xml:space="preserve">http://dbpedia.org/property/t20idebutyear</t>
  </si>
  <si>
    <t xml:space="preserve">http://dbpedia.org/property/t20idebutagainst</t>
  </si>
  <si>
    <t xml:space="preserve">http://dbpedia.org/property/coa</t>
  </si>
  <si>
    <t xml:space="preserve">http://dbpedia.org/property/draftedround</t>
  </si>
  <si>
    <t xml:space="preserve">http://dbpedia.org/property/findlaw</t>
  </si>
  <si>
    <t xml:space="preserve">http://dbpedia.org/property/offonshore</t>
  </si>
  <si>
    <t xml:space="preserve">http://dbpedia.org/property/spinoffs</t>
  </si>
  <si>
    <t xml:space="preserve">http://dbpedia.org/property/issueLink</t>
  </si>
  <si>
    <t xml:space="preserve">http://dbpedia.org/property/champd</t>
  </si>
  <si>
    <t xml:space="preserve">http://dbpedia.org/property/altstyle</t>
  </si>
  <si>
    <t xml:space="preserve">http://dbpedia.org/property/qr</t>
  </si>
  <si>
    <t xml:space="preserve">http://dbpedia.org/property/landmark</t>
  </si>
  <si>
    <t xml:space="preserve">http://dbpedia.org/property/justia</t>
  </si>
  <si>
    <t xml:space="preserve">http://dbpedia.org/property/grandsons</t>
  </si>
  <si>
    <t xml:space="preserve">http://dbpedia.org/property/blankLabel</t>
  </si>
  <si>
    <t xml:space="preserve">http://dbpedia.org/property/theywork</t>
  </si>
  <si>
    <t xml:space="preserve">http://dbpedia.org/property/chairperson</t>
  </si>
  <si>
    <t xml:space="preserve">http://dbpedia.org/property/s01v</t>
  </si>
  <si>
    <t xml:space="preserve">http://dbpedia.org/property/legistorm</t>
  </si>
  <si>
    <t xml:space="preserve">http://dbpedia.org/property/subjectName</t>
  </si>
  <si>
    <t xml:space="preserve">http://dbpedia.org/property/dateSigned</t>
  </si>
  <si>
    <t xml:space="preserve">http://dbpedia.org/property/mostCaps</t>
  </si>
  <si>
    <t xml:space="preserve">http://dbpedia.org/property/speedMph</t>
  </si>
  <si>
    <t xml:space="preserve">http://dbpedia.org/property/trad</t>
  </si>
  <si>
    <t xml:space="preserve">http://dbpedia.org/property/setIn</t>
  </si>
  <si>
    <t xml:space="preserve">http://dbpedia.org/property/showflag</t>
  </si>
  <si>
    <t xml:space="preserve">http://dbpedia.org/property/hand</t>
  </si>
  <si>
    <t xml:space="preserve">http://dbpedia.org/property/about</t>
  </si>
  <si>
    <t xml:space="preserve">http://dbpedia.org/property/optionColor</t>
  </si>
  <si>
    <t xml:space="preserve">http://dbpedia.org/property/isUk</t>
  </si>
  <si>
    <t xml:space="preserve">http://dbpedia.org/property/specialization</t>
  </si>
  <si>
    <t xml:space="preserve">http://dbpedia.org/property/endurance</t>
  </si>
  <si>
    <t xml:space="preserve">http://dbpedia.org/property/firstColor</t>
  </si>
  <si>
    <t xml:space="preserve">http://dbpedia.org/property/rider</t>
  </si>
  <si>
    <t xml:space="preserve">http://dbpedia.org/property/notifydate</t>
  </si>
  <si>
    <t xml:space="preserve">http://dbpedia.org/property/sourcearticle</t>
  </si>
  <si>
    <t xml:space="preserve">http://dbpedia.org/property/r7c</t>
  </si>
  <si>
    <t xml:space="preserve">http://dbpedia.org/property/yeardeactivated</t>
  </si>
  <si>
    <t xml:space="preserve">http://dbpedia.org/property/flagcaption</t>
  </si>
  <si>
    <t xml:space="preserve">http://dbpedia.org/property/wsopMoneyFinishes</t>
  </si>
  <si>
    <t xml:space="preserve">http://dbpedia.org/property/sortas</t>
  </si>
  <si>
    <t xml:space="preserve">http://dbpedia.org/property/established2Type</t>
  </si>
  <si>
    <t xml:space="preserve">http://dbpedia.org/property/prosite</t>
  </si>
  <si>
    <t xml:space="preserve">http://dbpedia.org/property/exImageSize</t>
  </si>
  <si>
    <t xml:space="preserve">http://dbpedia.org/property/trustee</t>
  </si>
  <si>
    <t xml:space="preserve">http://dbpedia.org/property/restrictionIn</t>
  </si>
  <si>
    <t xml:space="preserve">http://dbpedia.org/property/consChamp</t>
  </si>
  <si>
    <t xml:space="preserve">http://dbpedia.org/property/codes</t>
  </si>
  <si>
    <t xml:space="preserve">http://dbpedia.org/property/wsopBraceletCount</t>
  </si>
  <si>
    <t xml:space="preserve">http://dbpedia.org/property/pv</t>
  </si>
  <si>
    <t xml:space="preserve">http://dbpedia.org/property/governorate</t>
  </si>
  <si>
    <t xml:space="preserve">http://dbpedia.org/property/leaguePlace</t>
  </si>
  <si>
    <t xml:space="preserve">http://dbpedia.org/property/delegateCount</t>
  </si>
  <si>
    <t xml:space="preserve">http://dbpedia.org/property/dischargeRound</t>
  </si>
  <si>
    <t xml:space="preserve">http://dbpedia.org/property/kernelType</t>
  </si>
  <si>
    <t xml:space="preserve">http://dbpedia.org/property/eyeColor</t>
  </si>
  <si>
    <t xml:space="preserve">http://dbpedia.org/property/rd3t1Loc</t>
  </si>
  <si>
    <t xml:space="preserve">http://dbpedia.org/property/gt</t>
  </si>
  <si>
    <t xml:space="preserve">http://dbpedia.org/property/mountains</t>
  </si>
  <si>
    <t xml:space="preserve">http://dbpedia.org/property/known</t>
  </si>
  <si>
    <t xml:space="preserve">http://dbpedia.org/property/famousPract</t>
  </si>
  <si>
    <t xml:space="preserve">http://dbpedia.org/property/championshipname</t>
  </si>
  <si>
    <t xml:space="preserve">http://dbpedia.org/property/junPercentsun</t>
  </si>
  <si>
    <t xml:space="preserve">http://dbpedia.org/property/ba</t>
  </si>
  <si>
    <t xml:space="preserve">http://dbpedia.org/property/octPercentsun</t>
  </si>
  <si>
    <t xml:space="preserve">http://dbpedia.org/property/febPercentsun</t>
  </si>
  <si>
    <t xml:space="preserve">http://dbpedia.org/property/sepPercentsun</t>
  </si>
  <si>
    <t xml:space="preserve">http://dbpedia.org/property/categoryIucn</t>
  </si>
  <si>
    <t xml:space="preserve">http://dbpedia.org/property/traverse</t>
  </si>
  <si>
    <t xml:space="preserve">http://dbpedia.org/property/augPercentsun</t>
  </si>
  <si>
    <t xml:space="preserve">http://dbpedia.org/property/mayPercentsun</t>
  </si>
  <si>
    <t xml:space="preserve">http://dbpedia.org/property/el</t>
  </si>
  <si>
    <t xml:space="preserve">http://dbpedia.org/property/julPercentsun</t>
  </si>
  <si>
    <t xml:space="preserve">http://dbpedia.org/property/marPercentsun</t>
  </si>
  <si>
    <t xml:space="preserve">http://dbpedia.org/property/aprPercentsun</t>
  </si>
  <si>
    <t xml:space="preserve">http://dbpedia.org/property/setupTime</t>
  </si>
  <si>
    <t xml:space="preserve">http://dbpedia.org/property/janPercentsun</t>
  </si>
  <si>
    <t xml:space="preserve">http://dbpedia.org/property/suffix</t>
  </si>
  <si>
    <t xml:space="preserve">http://dbpedia.org/property/novPercentsun</t>
  </si>
  <si>
    <t xml:space="preserve">http://dbpedia.org/property/decPercentsun</t>
  </si>
  <si>
    <t xml:space="preserve">http://dbpedia.org/property/provost</t>
  </si>
  <si>
    <t xml:space="preserve">http://dbpedia.org/property/lastt20idate</t>
  </si>
  <si>
    <t xml:space="preserve">http://dbpedia.org/property/lastt20iyear</t>
  </si>
  <si>
    <t xml:space="preserve">http://dbpedia.org/property/articlename</t>
  </si>
  <si>
    <t xml:space="preserve">http://dbpedia.org/property/salary</t>
  </si>
  <si>
    <t xml:space="preserve">http://dbpedia.org/property/systematicname</t>
  </si>
  <si>
    <t xml:space="preserve">http://dbpedia.org/property/cup4Result</t>
  </si>
  <si>
    <t xml:space="preserve">http://dbpedia.org/property/fibaZone</t>
  </si>
  <si>
    <t xml:space="preserve">http://dbpedia.org/property/choir</t>
  </si>
  <si>
    <t xml:space="preserve">http://dbpedia.org/property/optionalSubheader</t>
  </si>
  <si>
    <t xml:space="preserve">http://dbpedia.org/property/olympicMark</t>
  </si>
  <si>
    <t xml:space="preserve">http://dbpedia.org/property/ridership</t>
  </si>
  <si>
    <t xml:space="preserve">http://dbpedia.org/property/mmaDraw</t>
  </si>
  <si>
    <t xml:space="preserve">http://dbpedia.org/property/defensive</t>
  </si>
  <si>
    <t xml:space="preserve">http://dbpedia.org/property/secondPlace</t>
  </si>
  <si>
    <t xml:space="preserve">http://dbpedia.org/property/offensive</t>
  </si>
  <si>
    <t xml:space="preserve">http://dbpedia.org/property/nextMission</t>
  </si>
  <si>
    <t xml:space="preserve">http://dbpedia.org/property/boxscoreid</t>
  </si>
  <si>
    <t xml:space="preserve">http://dbpedia.org/property/mountainsNat</t>
  </si>
  <si>
    <t xml:space="preserve">http://dbpedia.org/property/rd3Score01a</t>
  </si>
  <si>
    <t xml:space="preserve">http://dbpedia.org/property/terminus</t>
  </si>
  <si>
    <t xml:space="preserve">http://dbpedia.org/property/turbo/na</t>
  </si>
  <si>
    <t xml:space="preserve">http://dbpedia.org/property/ruralSettlementJur</t>
  </si>
  <si>
    <t xml:space="preserve">http://dbpedia.org/property/awardName</t>
  </si>
  <si>
    <t xml:space="preserve">http://dbpedia.org/property/kickboxWin</t>
  </si>
  <si>
    <t xml:space="preserve">http://dbpedia.org/property/rd4bScore</t>
  </si>
  <si>
    <t xml:space="preserve">http://dbpedia.org/property/sworn</t>
  </si>
  <si>
    <t xml:space="preserve">http://dbpedia.org/property/proportion</t>
  </si>
  <si>
    <t xml:space="preserve">http://dbpedia.org/property/seatsAfter</t>
  </si>
  <si>
    <t xml:space="preserve">http://dbpedia.org/property/reportid</t>
  </si>
  <si>
    <t xml:space="preserve">http://dbpedia.org/property/blank3Name</t>
  </si>
  <si>
    <t xml:space="preserve">http://dbpedia.org/property/sourceState</t>
  </si>
  <si>
    <t xml:space="preserve">http://dbpedia.org/property/3data</t>
  </si>
  <si>
    <t xml:space="preserve">http://dbpedia.org/property/relatedLegislation</t>
  </si>
  <si>
    <t xml:space="preserve">http://dbpedia.org/property/outcome</t>
  </si>
  <si>
    <t xml:space="preserve">http://dbpedia.org/property/longestreign</t>
  </si>
  <si>
    <t xml:space="preserve">http://dbpedia.org/property/alternateName</t>
  </si>
  <si>
    <t xml:space="preserve">http://dbpedia.org/property/fedRep</t>
  </si>
  <si>
    <t xml:space="preserve">http://dbpedia.org/property/replaced</t>
  </si>
  <si>
    <t xml:space="preserve">http://dbpedia.org/property/engine(jet)_</t>
  </si>
  <si>
    <t xml:space="preserve">http://dbpedia.org/property/yearAdopted</t>
  </si>
  <si>
    <t xml:space="preserve">http://dbpedia.org/property/kickboxLoss</t>
  </si>
  <si>
    <t xml:space="preserve">http://dbpedia.org/property/discoverers</t>
  </si>
  <si>
    <t xml:space="preserve">http://dbpedia.org/property/frontSuspension</t>
  </si>
  <si>
    <t xml:space="preserve">http://dbpedia.org/property/cheight</t>
  </si>
  <si>
    <t xml:space="preserve">http://dbpedia.org/property/deathstyle</t>
  </si>
  <si>
    <t xml:space="preserve">http://dbpedia.org/property/sportscarSeries</t>
  </si>
  <si>
    <t xml:space="preserve">http://dbpedia.org/property/isoexception</t>
  </si>
  <si>
    <t xml:space="preserve">http://dbpedia.org/property/rearSuspension</t>
  </si>
  <si>
    <t xml:space="preserve">http://dbpedia.org/property/maxRange</t>
  </si>
  <si>
    <t xml:space="preserve">http://dbpedia.org/property/othertournaments</t>
  </si>
  <si>
    <t xml:space="preserve">http://dbpedia.org/property/elite</t>
  </si>
  <si>
    <t xml:space="preserve">http://dbpedia.org/property/townland</t>
  </si>
  <si>
    <t xml:space="preserve">http://dbpedia.org/property/contentcss</t>
  </si>
  <si>
    <t xml:space="preserve">http://dbpedia.org/property/comments</t>
  </si>
  <si>
    <t xml:space="preserve">http://dbpedia.org/property/fat</t>
  </si>
  <si>
    <t xml:space="preserve">http://dbpedia.org/property/numberservice</t>
  </si>
  <si>
    <t xml:space="preserve">http://dbpedia.org/property/trainOperators</t>
  </si>
  <si>
    <t xml:space="preserve">http://dbpedia.org/property/collapse</t>
  </si>
  <si>
    <t xml:space="preserve">http://dbpedia.org/property/clprovince</t>
  </si>
  <si>
    <t xml:space="preserve">http://dbpedia.org/property/thickness</t>
  </si>
  <si>
    <t xml:space="preserve">http://dbpedia.org/property/uniformLogo</t>
  </si>
  <si>
    <t xml:space="preserve">http://dbpedia.org/property/blankdetailstitle</t>
  </si>
  <si>
    <t xml:space="preserve">http://dbpedia.org/property/publicwhip</t>
  </si>
  <si>
    <t xml:space="preserve">http://dbpedia.org/property/shortestreign</t>
  </si>
  <si>
    <t xml:space="preserve">http://dbpedia.org/property/breed</t>
  </si>
  <si>
    <t xml:space="preserve">http://dbpedia.org/property/driver</t>
  </si>
  <si>
    <t xml:space="preserve">http://dbpedia.org/property/ruNationalpoints</t>
  </si>
  <si>
    <t xml:space="preserve">http://dbpedia.org/property/leader3Type</t>
  </si>
  <si>
    <t xml:space="preserve">http://dbpedia.org/property/previousMission</t>
  </si>
  <si>
    <t xml:space="preserve">http://dbpedia.org/property/armSpan</t>
  </si>
  <si>
    <t xml:space="preserve">http://dbpedia.org/property/more</t>
  </si>
  <si>
    <t xml:space="preserve">http://dbpedia.org/property/developedInto</t>
  </si>
  <si>
    <t xml:space="preserve">http://dbpedia.org/property/lieutenantGovernor</t>
  </si>
  <si>
    <t xml:space="preserve">http://dbpedia.org/property/wg</t>
  </si>
  <si>
    <t xml:space="preserve">http://dbpedia.org/property/colorText</t>
  </si>
  <si>
    <t xml:space="preserve">http://dbpedia.org/property/band</t>
  </si>
  <si>
    <t xml:space="preserve">http://dbpedia.org/property/argueDate</t>
  </si>
  <si>
    <t xml:space="preserve">http://dbpedia.org/property/productionCode</t>
  </si>
  <si>
    <t xml:space="preserve">http://dbpedia.org/property/help</t>
  </si>
  <si>
    <t xml:space="preserve">http://dbpedia.org/property/draftLeague</t>
  </si>
  <si>
    <t xml:space="preserve">http://dbpedia.org/property/discoveryMethod</t>
  </si>
  <si>
    <t xml:space="preserve">http://dbpedia.org/property/nis</t>
  </si>
  <si>
    <t xml:space="preserve">http://dbpedia.org/property/thumb</t>
  </si>
  <si>
    <t xml:space="preserve">http://dbpedia.org/property/largestvictory</t>
  </si>
  <si>
    <t xml:space="preserve">http://dbpedia.org/property/tribusAuthority</t>
  </si>
  <si>
    <t xml:space="preserve">http://dbpedia.org/property/documentName</t>
  </si>
  <si>
    <t xml:space="preserve">http://dbpedia.org/property/dateDissolved</t>
  </si>
  <si>
    <t xml:space="preserve">http://dbpedia.org/property/sessionstart</t>
  </si>
  <si>
    <t xml:space="preserve">http://dbpedia.org/property/connection</t>
  </si>
  <si>
    <t xml:space="preserve">http://dbpedia.org/property/yearRepresentative</t>
  </si>
  <si>
    <t xml:space="preserve">http://dbpedia.org/property/classAfter</t>
  </si>
  <si>
    <t xml:space="preserve">http://dbpedia.org/property/zoneMedals</t>
  </si>
  <si>
    <t xml:space="preserve">http://dbpedia.org/property/simp</t>
  </si>
  <si>
    <t xml:space="preserve">http://dbpedia.org/property/module</t>
  </si>
  <si>
    <t xml:space="preserve">http://dbpedia.org/property/watercourse</t>
  </si>
  <si>
    <t xml:space="preserve">http://dbpedia.org/property/tradingName</t>
  </si>
  <si>
    <t xml:space="preserve">http://dbpedia.org/property/ink</t>
  </si>
  <si>
    <t xml:space="preserve">http://dbpedia.org/property/curRs</t>
  </si>
  <si>
    <t xml:space="preserve">http://dbpedia.org/property/admCityJur</t>
  </si>
  <si>
    <t xml:space="preserve">http://dbpedia.org/property/dateBuilt</t>
  </si>
  <si>
    <t xml:space="preserve">http://dbpedia.org/property/nieces/nephews</t>
  </si>
  <si>
    <t xml:space="preserve">http://dbpedia.org/property/keypeople</t>
  </si>
  <si>
    <t xml:space="preserve">http://dbpedia.org/property/sessionnumber</t>
  </si>
  <si>
    <t xml:space="preserve">http://dbpedia.org/property/stop</t>
  </si>
  <si>
    <t xml:space="preserve">http://dbpedia.org/property/stdtitle</t>
  </si>
  <si>
    <t xml:space="preserve">http://dbpedia.org/property/popularity</t>
  </si>
  <si>
    <t xml:space="preserve">http://dbpedia.org/property/maker</t>
  </si>
  <si>
    <t xml:space="preserve">http://dbpedia.org/property/totalCupRaces</t>
  </si>
  <si>
    <t xml:space="preserve">http://dbpedia.org/property/criminalCharge</t>
  </si>
  <si>
    <t xml:space="preserve">http://dbpedia.org/property/yearsInCup</t>
  </si>
  <si>
    <t xml:space="preserve">http://dbpedia.org/property/signatories</t>
  </si>
  <si>
    <t xml:space="preserve">http://dbpedia.org/property/mouthCoordName</t>
  </si>
  <si>
    <t xml:space="preserve">http://dbpedia.org/property/mouthState</t>
  </si>
  <si>
    <t xml:space="preserve">http://dbpedia.org/property/handSpan</t>
  </si>
  <si>
    <t xml:space="preserve">http://dbpedia.org/property/bp</t>
  </si>
  <si>
    <t xml:space="preserve">http://dbpedia.org/property/firstCupRace</t>
  </si>
  <si>
    <t xml:space="preserve">http://dbpedia.org/property/curator</t>
  </si>
  <si>
    <t xml:space="preserve">http://dbpedia.org/property/difficulty</t>
  </si>
  <si>
    <t xml:space="preserve">http://dbpedia.org/property/percentOther</t>
  </si>
  <si>
    <t xml:space="preserve">http://dbpedia.org/property/typing</t>
  </si>
  <si>
    <t xml:space="preserve">http://dbpedia.org/property/wsopMainEventBestFinishRank</t>
  </si>
  <si>
    <t xml:space="preserve">http://dbpedia.org/property/releaseNumber</t>
  </si>
  <si>
    <t xml:space="preserve">http://dbpedia.org/property/shipTroops</t>
  </si>
  <si>
    <t xml:space="preserve">http://dbpedia.org/property/teamName</t>
  </si>
  <si>
    <t xml:space="preserve">http://dbpedia.org/property/specialTeams</t>
  </si>
  <si>
    <t xml:space="preserve">http://dbpedia.org/property/assistant</t>
  </si>
  <si>
    <t xml:space="preserve">http://dbpedia.org/property/nativeLang</t>
  </si>
  <si>
    <t xml:space="preserve">http://dbpedia.org/property/trainnumber</t>
  </si>
  <si>
    <t xml:space="preserve">http://dbpedia.org/property/superhero</t>
  </si>
  <si>
    <t xml:space="preserve">http://dbpedia.org/property/rd3Score02a</t>
  </si>
  <si>
    <t xml:space="preserve">http://dbpedia.org/property/excavations</t>
  </si>
  <si>
    <t xml:space="preserve">http://dbpedia.org/property/infraclass</t>
  </si>
  <si>
    <t xml:space="preserve">http://dbpedia.org/property/nba</t>
  </si>
  <si>
    <t xml:space="preserve">http://dbpedia.org/property/sizepopulation</t>
  </si>
  <si>
    <t xml:space="preserve">http://dbpedia.org/property/pfamClan</t>
  </si>
  <si>
    <t xml:space="preserve">http://dbpedia.org/property/labelstyle</t>
  </si>
  <si>
    <t xml:space="preserve">http://dbpedia.org/property/motive</t>
  </si>
  <si>
    <t xml:space="preserve">http://dbpedia.org/property/amatcaps</t>
  </si>
  <si>
    <t xml:space="preserve">http://dbpedia.org/property/monthPlayed</t>
  </si>
  <si>
    <t xml:space="preserve">http://dbpedia.org/property/cis</t>
  </si>
  <si>
    <t xml:space="preserve">http://dbpedia.org/property/otherappearances</t>
  </si>
  <si>
    <t xml:space="preserve">http://dbpedia.org/property/lastseason</t>
  </si>
  <si>
    <t xml:space="preserve">http://dbpedia.org/property/mpParty</t>
  </si>
  <si>
    <t xml:space="preserve">http://dbpedia.org/property/countryabbr</t>
  </si>
  <si>
    <t xml:space="preserve">http://dbpedia.org/property/blank5NameSec</t>
  </si>
  <si>
    <t xml:space="preserve">http://dbpedia.org/property/numberOfJets</t>
  </si>
  <si>
    <t xml:space="preserve">http://dbpedia.org/property/spacecraftBus</t>
  </si>
  <si>
    <t xml:space="preserve">http://dbpedia.org/property/syndicates</t>
  </si>
  <si>
    <t xml:space="preserve">http://dbpedia.org/property/equipmentLabel</t>
  </si>
  <si>
    <t xml:space="preserve">http://dbpedia.org/property/lift</t>
  </si>
  <si>
    <t xml:space="preserve">http://dbpedia.org/property/final</t>
  </si>
  <si>
    <t xml:space="preserve">http://dbpedia.org/property/locobrakes</t>
  </si>
  <si>
    <t xml:space="preserve">http://dbpedia.org/property/plantext</t>
  </si>
  <si>
    <t xml:space="preserve">http://dbpedia.org/property/cupTopTens</t>
  </si>
  <si>
    <t xml:space="preserve">http://dbpedia.org/property/creation</t>
  </si>
  <si>
    <t xml:space="preserve">http://dbpedia.org/property/discoveryStatus</t>
  </si>
  <si>
    <t xml:space="preserve">http://dbpedia.org/property/mapLegend</t>
  </si>
  <si>
    <t xml:space="preserve">http://dbpedia.org/property/kickresult</t>
  </si>
  <si>
    <t xml:space="preserve">http://dbpedia.org/property/coachclubs</t>
  </si>
  <si>
    <t xml:space="preserve">http://dbpedia.org/property/olympicDate</t>
  </si>
  <si>
    <t xml:space="preserve">http://dbpedia.org/property/amatpoints</t>
  </si>
  <si>
    <t xml:space="preserve">http://dbpedia.org/property/topics</t>
  </si>
  <si>
    <t xml:space="preserve">http://dbpedia.org/property/formeroperator</t>
  </si>
  <si>
    <t xml:space="preserve">http://dbpedia.org/property/below</t>
  </si>
  <si>
    <t xml:space="preserve">http://dbpedia.org/property/typeOfJet</t>
  </si>
  <si>
    <t xml:space="preserve">http://dbpedia.org/property/cfldraftedteam</t>
  </si>
  <si>
    <t xml:space="preserve">http://dbpedia.org/property/firstReleaseDate</t>
  </si>
  <si>
    <t xml:space="preserve">http://dbpedia.org/property/wingLoadingLb/sqft</t>
  </si>
  <si>
    <t xml:space="preserve">http://dbpedia.org/property/alsoKnownAs</t>
  </si>
  <si>
    <t xml:space="preserve">http://dbpedia.org/property/regionalSummary</t>
  </si>
  <si>
    <t xml:space="preserve">http://dbpedia.org/property/psUnitsManuModel</t>
  </si>
  <si>
    <t xml:space="preserve">http://dbpedia.org/property/formerNllTeams</t>
  </si>
  <si>
    <t xml:space="preserve">http://dbpedia.org/property/brand</t>
  </si>
  <si>
    <t xml:space="preserve">http://dbpedia.org/property/minaretQuantity</t>
  </si>
  <si>
    <t xml:space="preserve">http://dbpedia.org/property/holes</t>
  </si>
  <si>
    <t xml:space="preserve">http://dbpedia.org/property/seats4Title</t>
  </si>
  <si>
    <t xml:space="preserve">http://dbpedia.org/property/list1.</t>
  </si>
  <si>
    <t xml:space="preserve">http://dbpedia.org/property/scheduling</t>
  </si>
  <si>
    <t xml:space="preserve">http://dbpedia.org/property/sinkRateMs</t>
  </si>
  <si>
    <t xml:space="preserve">http://dbpedia.org/property/frequentFlyer</t>
  </si>
  <si>
    <t xml:space="preserve">http://dbpedia.org/property/canonizedDate</t>
  </si>
  <si>
    <t xml:space="preserve">http://dbpedia.org/property/semifinalScore</t>
  </si>
  <si>
    <t xml:space="preserve">http://dbpedia.org/property/3y</t>
  </si>
  <si>
    <t xml:space="preserve">http://dbpedia.org/property/inServiceRange</t>
  </si>
  <si>
    <t xml:space="preserve">http://dbpedia.org/property/baureihe</t>
  </si>
  <si>
    <t xml:space="preserve">http://dbpedia.org/property/traction</t>
  </si>
  <si>
    <t xml:space="preserve">http://dbpedia.org/property/engines</t>
  </si>
  <si>
    <t xml:space="preserve">http://dbpedia.org/property/scope</t>
  </si>
  <si>
    <t xml:space="preserve">http://dbpedia.org/property/rd6Score</t>
  </si>
  <si>
    <t xml:space="preserve">http://dbpedia.org/property/campaign</t>
  </si>
  <si>
    <t xml:space="preserve">http://dbpedia.org/property/gpu</t>
  </si>
  <si>
    <t xml:space="preserve">http://dbpedia.org/property/inflated</t>
  </si>
  <si>
    <t xml:space="preserve">http://dbpedia.org/property/extension</t>
  </si>
  <si>
    <t xml:space="preserve">http://dbpedia.org/property/bestCupPos</t>
  </si>
  <si>
    <t xml:space="preserve">http://dbpedia.org/property/commencement</t>
  </si>
  <si>
    <t xml:space="preserve">http://dbpedia.org/property/cabinetNumber</t>
  </si>
  <si>
    <t xml:space="preserve">http://dbpedia.org/property/majorityPercent</t>
  </si>
  <si>
    <t xml:space="preserve">http://dbpedia.org/property/blankdetails</t>
  </si>
  <si>
    <t xml:space="preserve">http://dbpedia.org/property/shieldAlt</t>
  </si>
  <si>
    <t xml:space="preserve">http://dbpedia.org/property/wcAppearances</t>
  </si>
  <si>
    <t xml:space="preserve">http://dbpedia.org/property/logoalt</t>
  </si>
  <si>
    <t xml:space="preserve">http://dbpedia.org/property/villages</t>
  </si>
  <si>
    <t xml:space="preserve">http://dbpedia.org/property/conf1Champ</t>
  </si>
  <si>
    <t xml:space="preserve">http://dbpedia.org/property/imageLake</t>
  </si>
  <si>
    <t xml:space="preserve">http://dbpedia.org/property/otherDevice</t>
  </si>
  <si>
    <t xml:space="preserve">http://dbpedia.org/property/cf</t>
  </si>
  <si>
    <t xml:space="preserve">http://dbpedia.org/property/cupPoles</t>
  </si>
  <si>
    <t xml:space="preserve">http://dbpedia.org/property/organisers</t>
  </si>
  <si>
    <t xml:space="preserve">http://dbpedia.org/property/podiums</t>
  </si>
  <si>
    <t xml:space="preserve">http://dbpedia.org/property/washpo</t>
  </si>
  <si>
    <t xml:space="preserve">http://dbpedia.org/property/thrustMain</t>
  </si>
  <si>
    <t xml:space="preserve">http://dbpedia.org/property/winnerName</t>
  </si>
  <si>
    <t xml:space="preserve">http://dbpedia.org/property/extlinks</t>
  </si>
  <si>
    <t xml:space="preserve">http://dbpedia.org/property/based</t>
  </si>
  <si>
    <t xml:space="preserve">http://dbpedia.org/property/turnoutPercent</t>
  </si>
  <si>
    <t xml:space="preserve">http://dbpedia.org/property/backgroundArtist</t>
  </si>
  <si>
    <t xml:space="preserve">http://dbpedia.org/property/businessadmin</t>
  </si>
  <si>
    <t xml:space="preserve">http://dbpedia.org/property/cfldraftedpick</t>
  </si>
  <si>
    <t xml:space="preserve">http://dbpedia.org/property/pwRatio</t>
  </si>
  <si>
    <t xml:space="preserve">http://dbpedia.org/property/spillwayType</t>
  </si>
  <si>
    <t xml:space="preserve">http://dbpedia.org/property/national</t>
  </si>
  <si>
    <t xml:space="preserve">http://dbpedia.org/property/champmd</t>
  </si>
  <si>
    <t xml:space="preserve">http://dbpedia.org/property/lastt20iagainst</t>
  </si>
  <si>
    <t xml:space="preserve">http://dbpedia.org/property/ipaSymbol</t>
  </si>
  <si>
    <t xml:space="preserve">http://dbpedia.org/property/magazine</t>
  </si>
  <si>
    <t xml:space="preserve">http://dbpedia.org/property/imgCapt</t>
  </si>
  <si>
    <t xml:space="preserve">http://dbpedia.org/property/team1Name</t>
  </si>
  <si>
    <t xml:space="preserve">http://dbpedia.org/property/s/g</t>
  </si>
  <si>
    <t xml:space="preserve">http://dbpedia.org/property/totalpodiums</t>
  </si>
  <si>
    <t xml:space="preserve">http://dbpedia.org/property/bodystyle</t>
  </si>
  <si>
    <t xml:space="preserve">http://dbpedia.org/property/numSpecies</t>
  </si>
  <si>
    <t xml:space="preserve">http://dbpedia.org/property/joinconcurrence</t>
  </si>
  <si>
    <t xml:space="preserve">http://dbpedia.org/property/roundNo</t>
  </si>
  <si>
    <t xml:space="preserve">http://dbpedia.org/property/flagImage</t>
  </si>
  <si>
    <t xml:space="preserve">http://dbpedia.org/property/fedRepParty</t>
  </si>
  <si>
    <t xml:space="preserve">http://dbpedia.org/property/pointsNat</t>
  </si>
  <si>
    <t xml:space="preserve">http://dbpedia.org/property/thrustAlt</t>
  </si>
  <si>
    <t xml:space="preserve">http://dbpedia.org/property/locationTown</t>
  </si>
  <si>
    <t xml:space="preserve">http://dbpedia.org/property/highestLongEw</t>
  </si>
  <si>
    <t xml:space="preserve">http://dbpedia.org/property/characters</t>
  </si>
  <si>
    <t xml:space="preserve">http://dbpedia.org/property/champms</t>
  </si>
  <si>
    <t xml:space="preserve">http://dbpedia.org/property/acronym</t>
  </si>
  <si>
    <t xml:space="preserve">http://dbpedia.org/property/3rdTeam</t>
  </si>
  <si>
    <t xml:space="preserve">http://dbpedia.org/property/categories</t>
  </si>
  <si>
    <t xml:space="preserve">http://dbpedia.org/property/bbc</t>
  </si>
  <si>
    <t xml:space="preserve">http://dbpedia.org/property/phylum</t>
  </si>
  <si>
    <t xml:space="preserve">http://dbpedia.org/property/highestLatNs</t>
  </si>
  <si>
    <t xml:space="preserve">http://dbpedia.org/property/properties</t>
  </si>
  <si>
    <t xml:space="preserve">http://dbpedia.org/property/legaljuris</t>
  </si>
  <si>
    <t xml:space="preserve">http://dbpedia.org/property/horus</t>
  </si>
  <si>
    <t xml:space="preserve">http://dbpedia.org/property/membershipYear</t>
  </si>
  <si>
    <t xml:space="preserve">http://dbpedia.org/property/team2Name</t>
  </si>
  <si>
    <t xml:space="preserve">http://dbpedia.org/property/classis</t>
  </si>
  <si>
    <t xml:space="preserve">http://dbpedia.org/property/decisionDate</t>
  </si>
  <si>
    <t xml:space="preserve">http://dbpedia.org/property/fewerLinks</t>
  </si>
  <si>
    <t xml:space="preserve">http://dbpedia.org/property/ruSevensnationalyears</t>
  </si>
  <si>
    <t xml:space="preserve">http://dbpedia.org/property/nobreak</t>
  </si>
  <si>
    <t xml:space="preserve">http://dbpedia.org/property/soc</t>
  </si>
  <si>
    <t xml:space="preserve">http://dbpedia.org/property/revenueYear</t>
  </si>
  <si>
    <t xml:space="preserve">http://dbpedia.org/property/gamecount</t>
  </si>
  <si>
    <t xml:space="preserve">http://dbpedia.org/property/captionSkyline</t>
  </si>
  <si>
    <t xml:space="preserve">http://dbpedia.org/property/kanjititlec</t>
  </si>
  <si>
    <t xml:space="preserve">http://dbpedia.org/property/typeGenusAuthority</t>
  </si>
  <si>
    <t xml:space="preserve">http://dbpedia.org/property/dateEffective</t>
  </si>
  <si>
    <t xml:space="preserve">http://dbpedia.org/property/channel</t>
  </si>
  <si>
    <t xml:space="preserve">http://dbpedia.org/property/contributions</t>
  </si>
  <si>
    <t xml:space="preserve">http://dbpedia.org/property/labelName</t>
  </si>
  <si>
    <t xml:space="preserve">http://dbpedia.org/property/localAuthority</t>
  </si>
  <si>
    <t xml:space="preserve">http://dbpedia.org/property/nyroutes</t>
  </si>
  <si>
    <t xml:space="preserve">http://dbpedia.org/property/firstBuschRace</t>
  </si>
  <si>
    <t xml:space="preserve">http://dbpedia.org/property/englishReleaseDate</t>
  </si>
  <si>
    <t xml:space="preserve">http://dbpedia.org/property/radioAnnouncers</t>
  </si>
  <si>
    <t xml:space="preserve">http://dbpedia.org/property/createdCardinalBy</t>
  </si>
  <si>
    <t xml:space="preserve">http://dbpedia.org/property/hiero1Description</t>
  </si>
  <si>
    <t xml:space="preserve">http://dbpedia.org/property/urbanOkrugJur</t>
  </si>
  <si>
    <t xml:space="preserve">http://dbpedia.org/property/voices</t>
  </si>
  <si>
    <t xml:space="preserve">http://dbpedia.org/property/c2g</t>
  </si>
  <si>
    <t xml:space="preserve">http://dbpedia.org/property/c3a</t>
  </si>
  <si>
    <t xml:space="preserve">http://dbpedia.org/property/nextRace</t>
  </si>
  <si>
    <t xml:space="preserve">http://dbpedia.org/property/protein</t>
  </si>
  <si>
    <t xml:space="preserve">http://dbpedia.org/property/englishName</t>
  </si>
  <si>
    <t xml:space="preserve">http://dbpedia.org/property/mop</t>
  </si>
  <si>
    <t xml:space="preserve">http://dbpedia.org/property/judge</t>
  </si>
  <si>
    <t xml:space="preserve">http://dbpedia.org/property/ambassador</t>
  </si>
  <si>
    <t xml:space="preserve">http://dbpedia.org/property/trainbrakes</t>
  </si>
  <si>
    <t xml:space="preserve">http://dbpedia.org/property/headerType</t>
  </si>
  <si>
    <t xml:space="preserve">http://dbpedia.org/property/valvetrain</t>
  </si>
  <si>
    <t xml:space="preserve">http://dbpedia.org/property/imageP</t>
  </si>
  <si>
    <t xml:space="preserve">http://dbpedia.org/property/vpState</t>
  </si>
  <si>
    <t xml:space="preserve">http://dbpedia.org/property/tourist</t>
  </si>
  <si>
    <t xml:space="preserve">http://dbpedia.org/property/narrator</t>
  </si>
  <si>
    <t xml:space="preserve">http://dbpedia.org/property/previousRace</t>
  </si>
  <si>
    <t xml:space="preserve">http://dbpedia.org/property/isExplosive</t>
  </si>
  <si>
    <t xml:space="preserve">http://dbpedia.org/property/ruSevensnationalteam</t>
  </si>
  <si>
    <t xml:space="preserve">http://dbpedia.org/property/confRecord</t>
  </si>
  <si>
    <t xml:space="preserve">http://dbpedia.org/property/routenumber</t>
  </si>
  <si>
    <t xml:space="preserve">http://dbpedia.org/property/deliverydate</t>
  </si>
  <si>
    <t xml:space="preserve">http://dbpedia.org/property/abandoned</t>
  </si>
  <si>
    <t xml:space="preserve">http://dbpedia.org/property/winnerOrigin</t>
  </si>
  <si>
    <t xml:space="preserve">http://dbpedia.org/property/namedfor</t>
  </si>
  <si>
    <t xml:space="preserve">http://dbpedia.org/property/cityHallPostalCode</t>
  </si>
  <si>
    <t xml:space="preserve">http://dbpedia.org/property/nationalTeam</t>
  </si>
  <si>
    <t xml:space="preserve">http://dbpedia.org/property/champws</t>
  </si>
  <si>
    <t xml:space="preserve">http://dbpedia.org/property/assessor</t>
  </si>
  <si>
    <t xml:space="preserve">http://dbpedia.org/property/apprehended</t>
  </si>
  <si>
    <t xml:space="preserve">http://dbpedia.org/property/fpr</t>
  </si>
  <si>
    <t xml:space="preserve">http://dbpedia.org/property/medaltemplatesTitle</t>
  </si>
  <si>
    <t xml:space="preserve">http://dbpedia.org/property/premiereDate</t>
  </si>
  <si>
    <t xml:space="preserve">http://dbpedia.org/property/artikel</t>
  </si>
  <si>
    <t xml:space="preserve">http://dbpedia.org/property/shortConf</t>
  </si>
  <si>
    <t xml:space="preserve">http://dbpedia.org/property/premiers</t>
  </si>
  <si>
    <t xml:space="preserve">http://dbpedia.org/property/mcPs</t>
  </si>
  <si>
    <t xml:space="preserve">http://dbpedia.org/property/emblem</t>
  </si>
  <si>
    <t xml:space="preserve">http://dbpedia.org/property/markets</t>
  </si>
  <si>
    <t xml:space="preserve">http://dbpedia.org/property/wheelbase</t>
  </si>
  <si>
    <t xml:space="preserve">http://dbpedia.org/property/officialWebsite</t>
  </si>
  <si>
    <t xml:space="preserve">http://dbpedia.org/property/englishtitlec</t>
  </si>
  <si>
    <t xml:space="preserve">http://dbpedia.org/property/numAnimals</t>
  </si>
  <si>
    <t xml:space="preserve">http://dbpedia.org/property/yearsInBusch</t>
  </si>
  <si>
    <t xml:space="preserve">http://dbpedia.org/property/layoutArtist</t>
  </si>
  <si>
    <t xml:space="preserve">http://dbpedia.org/property/granddaughters</t>
  </si>
  <si>
    <t xml:space="preserve">http://dbpedia.org/property/curr</t>
  </si>
  <si>
    <t xml:space="preserve">http://dbpedia.org/property/effectiveDate</t>
  </si>
  <si>
    <t xml:space="preserve">http://dbpedia.org/property/totalBuschRaces</t>
  </si>
  <si>
    <t xml:space="preserve">http://dbpedia.org/property/perfhide</t>
  </si>
  <si>
    <t xml:space="preserve">http://dbpedia.org/property/couchGag</t>
  </si>
  <si>
    <t xml:space="preserve">http://dbpedia.org/property/sspan</t>
  </si>
  <si>
    <t xml:space="preserve">http://dbpedia.org/property/played</t>
  </si>
  <si>
    <t xml:space="preserve">http://dbpedia.org/property/example</t>
  </si>
  <si>
    <t xml:space="preserve">http://dbpedia.org/property/crew1Up</t>
  </si>
  <si>
    <t xml:space="preserve">http://dbpedia.org/property/buschTopTens</t>
  </si>
  <si>
    <t xml:space="preserve">http://dbpedia.org/property/dedicatedDate</t>
  </si>
  <si>
    <t xml:space="preserve">http://dbpedia.org/property/gpTeams</t>
  </si>
  <si>
    <t xml:space="preserve">http://dbpedia.org/property/carrier</t>
  </si>
  <si>
    <t xml:space="preserve">http://dbpedia.org/property/logoFilename</t>
  </si>
  <si>
    <t xml:space="preserve">http://dbpedia.org/property/manofmatch</t>
  </si>
  <si>
    <t xml:space="preserve">http://dbpedia.org/property/animator</t>
  </si>
  <si>
    <t xml:space="preserve">http://dbpedia.org/property/ev</t>
  </si>
  <si>
    <t xml:space="preserve">http://dbpedia.org/property/divisionalPlace</t>
  </si>
  <si>
    <t xml:space="preserve">http://dbpedia.org/property/champwd</t>
  </si>
  <si>
    <t xml:space="preserve">http://dbpedia.org/property/domeQuantity</t>
  </si>
  <si>
    <t xml:space="preserve">http://dbpedia.org/property/2optionName</t>
  </si>
  <si>
    <t xml:space="preserve">http://dbpedia.org/property/internationalyears</t>
  </si>
  <si>
    <t xml:space="preserve">http://dbpedia.org/property/ignPs</t>
  </si>
  <si>
    <t xml:space="preserve">http://dbpedia.org/property/armiger</t>
  </si>
  <si>
    <t xml:space="preserve">http://dbpedia.org/property/linglist</t>
  </si>
  <si>
    <t xml:space="preserve">http://dbpedia.org/property/gLimits</t>
  </si>
  <si>
    <t xml:space="preserve">http://dbpedia.org/property/cityHallAddress</t>
  </si>
  <si>
    <t xml:space="preserve">http://dbpedia.org/property/designation1Free3value</t>
  </si>
  <si>
    <t xml:space="preserve">http://dbpedia.org/property/revisedText</t>
  </si>
  <si>
    <t xml:space="preserve">http://dbpedia.org/property/qualified</t>
  </si>
  <si>
    <t xml:space="preserve">http://dbpedia.org/property/internationalrole</t>
  </si>
  <si>
    <t xml:space="preserve">http://dbpedia.org/property/mixed</t>
  </si>
  <si>
    <t xml:space="preserve">http://dbpedia.org/property/othershorttitles</t>
  </si>
  <si>
    <t xml:space="preserve">http://dbpedia.org/property/imagedimensions</t>
  </si>
  <si>
    <t xml:space="preserve">http://dbpedia.org/property/buschPoles</t>
  </si>
  <si>
    <t xml:space="preserve">http://dbpedia.org/property/tenacity</t>
  </si>
  <si>
    <t xml:space="preserve">http://dbpedia.org/property/samtgemeinde</t>
  </si>
  <si>
    <t xml:space="preserve">http://dbpedia.org/property/imprint</t>
  </si>
  <si>
    <t xml:space="preserve">http://dbpedia.org/property/openingYear</t>
  </si>
  <si>
    <t xml:space="preserve">http://dbpedia.org/property/nrhp</t>
  </si>
  <si>
    <t xml:space="preserve">http://dbpedia.org/property/penalty</t>
  </si>
  <si>
    <t xml:space="preserve">http://dbpedia.org/property/romajititlec</t>
  </si>
  <si>
    <t xml:space="preserve">http://dbpedia.org/property/photoAlt</t>
  </si>
  <si>
    <t xml:space="preserve">http://dbpedia.org/property/buschWins</t>
  </si>
  <si>
    <t xml:space="preserve">http://dbpedia.org/property/ontparty</t>
  </si>
  <si>
    <t xml:space="preserve">http://dbpedia.org/property/olympic</t>
  </si>
  <si>
    <t xml:space="preserve">http://dbpedia.org/property/councillor</t>
  </si>
  <si>
    <t xml:space="preserve">http://dbpedia.org/property/odds</t>
  </si>
  <si>
    <t xml:space="preserve">http://dbpedia.org/property/eraDates</t>
  </si>
  <si>
    <t xml:space="preserve">http://dbpedia.org/property/premierships</t>
  </si>
  <si>
    <t xml:space="preserve">http://dbpedia.org/property/eventPre</t>
  </si>
  <si>
    <t xml:space="preserve">http://dbpedia.org/property/firstReleaseVersion</t>
  </si>
  <si>
    <t xml:space="preserve">http://dbpedia.org/property/mpcount</t>
  </si>
  <si>
    <t xml:space="preserve">http://dbpedia.org/property/blank3Info</t>
  </si>
  <si>
    <t xml:space="preserve">http://dbpedia.org/property/notparticipating</t>
  </si>
  <si>
    <t xml:space="preserve">http://dbpedia.org/property/rollcall</t>
  </si>
  <si>
    <t xml:space="preserve">http://dbpedia.org/property/archbishopOf</t>
  </si>
  <si>
    <t xml:space="preserve">http://dbpedia.org/property/majorityVotes</t>
  </si>
  <si>
    <t xml:space="preserve">http://dbpedia.org/property/finalsMvpLink</t>
  </si>
  <si>
    <t xml:space="preserve">http://dbpedia.org/property/supp</t>
  </si>
  <si>
    <t xml:space="preserve">http://dbpedia.org/property/captionLake</t>
  </si>
  <si>
    <t xml:space="preserve">http://dbpedia.org/property/archbishop</t>
  </si>
  <si>
    <t xml:space="preserve">http://dbpedia.org/property/discoverer</t>
  </si>
  <si>
    <t xml:space="preserve">http://dbpedia.org/property/grandchildren</t>
  </si>
  <si>
    <t xml:space="preserve">http://dbpedia.org/property/notemid</t>
  </si>
  <si>
    <t xml:space="preserve">http://dbpedia.org/property/careerStart</t>
  </si>
  <si>
    <t xml:space="preserve">http://dbpedia.org/property/runnerName</t>
  </si>
  <si>
    <t xml:space="preserve">http://dbpedia.org/property/destruct</t>
  </si>
  <si>
    <t xml:space="preserve">http://dbpedia.org/property/collegecaps</t>
  </si>
  <si>
    <t xml:space="preserve">http://dbpedia.org/property/ncbi</t>
  </si>
  <si>
    <t xml:space="preserve">http://dbpedia.org/property/imagenamel</t>
  </si>
  <si>
    <t xml:space="preserve">http://dbpedia.org/property/amount</t>
  </si>
  <si>
    <t xml:space="preserve">http://dbpedia.org/property/auxiliaryBishops</t>
  </si>
  <si>
    <t xml:space="preserve">http://dbpedia.org/property/chiefeditor</t>
  </si>
  <si>
    <t xml:space="preserve">http://dbpedia.org/property/adopted</t>
  </si>
  <si>
    <t xml:space="preserve">http://dbpedia.org/property/skis</t>
  </si>
  <si>
    <t xml:space="preserve">http://dbpedia.org/property/creativeDirector</t>
  </si>
  <si>
    <t xml:space="preserve">http://dbpedia.org/property/preprefix</t>
  </si>
  <si>
    <t xml:space="preserve">http://dbpedia.org/property/structuralSystem</t>
  </si>
  <si>
    <t xml:space="preserve">http://dbpedia.org/property/startProduction</t>
  </si>
  <si>
    <t xml:space="preserve">http://dbpedia.org/property/legalAu</t>
  </si>
  <si>
    <t xml:space="preserve">http://dbpedia.org/property/autor</t>
  </si>
  <si>
    <t xml:space="preserve">http://dbpedia.org/property/sufsuffix</t>
  </si>
  <si>
    <t xml:space="preserve">http://dbpedia.org/property/priest</t>
  </si>
  <si>
    <t xml:space="preserve">http://dbpedia.org/property/openPlaques</t>
  </si>
  <si>
    <t xml:space="preserve">http://dbpedia.org/property/bestBuschPos</t>
  </si>
  <si>
    <t xml:space="preserve">http://dbpedia.org/property/runnersup</t>
  </si>
  <si>
    <t xml:space="preserve">http://dbpedia.org/property/ui</t>
  </si>
  <si>
    <t xml:space="preserve">http://dbpedia.org/property/lastCupRace</t>
  </si>
  <si>
    <t xml:space="preserve">http://dbpedia.org/property/imageTitle</t>
  </si>
  <si>
    <t xml:space="preserve">http://dbpedia.org/property/mapCustom</t>
  </si>
  <si>
    <t xml:space="preserve">http://dbpedia.org/property/citePublicLaw</t>
  </si>
  <si>
    <t xml:space="preserve">http://dbpedia.org/property/yearsactive</t>
  </si>
  <si>
    <t xml:space="preserve">http://dbpedia.org/property/episodetitle</t>
  </si>
  <si>
    <t xml:space="preserve">http://dbpedia.org/property/affected</t>
  </si>
  <si>
    <t xml:space="preserve">http://dbpedia.org/property/alternate</t>
  </si>
  <si>
    <t xml:space="preserve">http://dbpedia.org/property/shipAwarded</t>
  </si>
  <si>
    <t xml:space="preserve">http://dbpedia.org/property/parties</t>
  </si>
  <si>
    <t xml:space="preserve">http://dbpedia.org/property/collegegoals</t>
  </si>
  <si>
    <t xml:space="preserve">http://dbpedia.org/property/standard</t>
  </si>
  <si>
    <t xml:space="preserve">http://dbpedia.org/property/priorActions</t>
  </si>
  <si>
    <t xml:space="preserve">http://dbpedia.org/property/cityOrRegion</t>
  </si>
  <si>
    <t xml:space="preserve">http://dbpedia.org/property/odishirt</t>
  </si>
  <si>
    <t xml:space="preserve">http://dbpedia.org/property/pvPct</t>
  </si>
  <si>
    <t xml:space="preserve">http://dbpedia.org/property/t20icap</t>
  </si>
  <si>
    <t xml:space="preserve">http://dbpedia.org/property/linenumber</t>
  </si>
  <si>
    <t xml:space="preserve">http://dbpedia.org/property/nativename</t>
  </si>
  <si>
    <t xml:space="preserve">http://dbpedia.org/property/yearPercentsun</t>
  </si>
  <si>
    <t xml:space="preserve">http://dbpedia.org/property/engineer</t>
  </si>
  <si>
    <t xml:space="preserve">http://dbpedia.org/property/wusopen</t>
  </si>
  <si>
    <t xml:space="preserve">http://dbpedia.org/property/perp</t>
  </si>
  <si>
    <t xml:space="preserve">http://dbpedia.org/property/yushos</t>
  </si>
  <si>
    <t xml:space="preserve">http://dbpedia.org/property/heya</t>
  </si>
  <si>
    <t xml:space="preserve">http://dbpedia.org/property/conf2Champ</t>
  </si>
  <si>
    <t xml:space="preserve">http://dbpedia.org/property/ni</t>
  </si>
  <si>
    <t xml:space="preserve">http://dbpedia.org/property/relatedTo</t>
  </si>
  <si>
    <t xml:space="preserve">http://dbpedia.org/property/spectral</t>
  </si>
  <si>
    <t xml:space="preserve">http://dbpedia.org/property/firstAward</t>
  </si>
  <si>
    <t xml:space="preserve">http://dbpedia.org/property/dateCreated</t>
  </si>
  <si>
    <t xml:space="preserve">http://dbpedia.org/property/imdb</t>
  </si>
  <si>
    <t xml:space="preserve">http://dbpedia.org/property/noOfGames</t>
  </si>
  <si>
    <t xml:space="preserve">http://dbpedia.org/property/chaplain</t>
  </si>
  <si>
    <t xml:space="preserve">http://dbpedia.org/property/companion</t>
  </si>
  <si>
    <t xml:space="preserve">http://dbpedia.org/property/numEmployeesYear</t>
  </si>
  <si>
    <t xml:space="preserve">http://dbpedia.org/property/2option</t>
  </si>
  <si>
    <t xml:space="preserve">http://dbpedia.org/property/spurType</t>
  </si>
  <si>
    <t xml:space="preserve">http://dbpedia.org/property/researchField</t>
  </si>
  <si>
    <t xml:space="preserve">http://dbpedia.org/property/flagAlt</t>
  </si>
  <si>
    <t xml:space="preserve">http://dbpedia.org/property/kickboxKowin</t>
  </si>
  <si>
    <t xml:space="preserve">http://dbpedia.org/property/imagenamer</t>
  </si>
  <si>
    <t xml:space="preserve">http://dbpedia.org/property/dateListed</t>
  </si>
  <si>
    <t xml:space="preserve">http://dbpedia.org/property/importantFestivals</t>
  </si>
  <si>
    <t xml:space="preserve">http://dbpedia.org/property/soundtrack</t>
  </si>
  <si>
    <t xml:space="preserve">http://dbpedia.org/property/memberOf</t>
  </si>
  <si>
    <t xml:space="preserve">http://dbpedia.org/property/winnerChange</t>
  </si>
  <si>
    <t xml:space="preserve">http://dbpedia.org/property/schoolYr</t>
  </si>
  <si>
    <t xml:space="preserve">http://dbpedia.org/property/to</t>
  </si>
  <si>
    <t xml:space="preserve">http://dbpedia.org/property/3rdSeed</t>
  </si>
  <si>
    <t xml:space="preserve">http://dbpedia.org/property/rd3Score01Agg</t>
  </si>
  <si>
    <t xml:space="preserve">http://dbpedia.org/property/sepMeanF</t>
  </si>
  <si>
    <t xml:space="preserve">http://dbpedia.org/property/febMeanF</t>
  </si>
  <si>
    <t xml:space="preserve">http://dbpedia.org/property/source1Elevation</t>
  </si>
  <si>
    <t xml:space="preserve">http://dbpedia.org/property/longnames</t>
  </si>
  <si>
    <t xml:space="preserve">http://dbpedia.org/property/aprMeanF</t>
  </si>
  <si>
    <t xml:space="preserve">http://dbpedia.org/property/decMeanF</t>
  </si>
  <si>
    <t xml:space="preserve">http://dbpedia.org/property/novMeanF</t>
  </si>
  <si>
    <t xml:space="preserve">http://dbpedia.org/property/blankData</t>
  </si>
  <si>
    <t xml:space="preserve">http://dbpedia.org/property/mayMeanF</t>
  </si>
  <si>
    <t xml:space="preserve">http://dbpedia.org/property/junMeanF</t>
  </si>
  <si>
    <t xml:space="preserve">http://dbpedia.org/property/probowl</t>
  </si>
  <si>
    <t xml:space="preserve">http://dbpedia.org/property/weightKg</t>
  </si>
  <si>
    <t xml:space="preserve">http://dbpedia.org/property/julMeanF</t>
  </si>
  <si>
    <t xml:space="preserve">http://dbpedia.org/property/marMeanF</t>
  </si>
  <si>
    <t xml:space="preserve">http://dbpedia.org/property/stockCode</t>
  </si>
  <si>
    <t xml:space="preserve">http://dbpedia.org/property/octMeanF</t>
  </si>
  <si>
    <t xml:space="preserve">http://dbpedia.org/property/termini</t>
  </si>
  <si>
    <t xml:space="preserve">http://dbpedia.org/property/augMeanF</t>
  </si>
  <si>
    <t xml:space="preserve">http://dbpedia.org/property/spurOf</t>
  </si>
  <si>
    <t xml:space="preserve">http://dbpedia.org/property/crew2Up</t>
  </si>
  <si>
    <t xml:space="preserve">http://dbpedia.org/property/scoreboard</t>
  </si>
  <si>
    <t xml:space="preserve">http://dbpedia.org/property/mps</t>
  </si>
  <si>
    <t xml:space="preserve">http://dbpedia.org/property/nationalList</t>
  </si>
  <si>
    <t xml:space="preserve">http://dbpedia.org/property/janMeanF</t>
  </si>
  <si>
    <t xml:space="preserve">http://dbpedia.org/property/carbs</t>
  </si>
  <si>
    <t xml:space="preserve">http://dbpedia.org/property/rd2Score04Agg</t>
  </si>
  <si>
    <t xml:space="preserve">http://dbpedia.org/property/fighter</t>
  </si>
  <si>
    <t xml:space="preserve">http://dbpedia.org/property/stallSpeedMain</t>
  </si>
  <si>
    <t xml:space="preserve">http://dbpedia.org/property/landingDate</t>
  </si>
  <si>
    <t xml:space="preserve">http://dbpedia.org/property/lpga</t>
  </si>
  <si>
    <t xml:space="preserve">http://dbpedia.org/property/rd2Score03Agg</t>
  </si>
  <si>
    <t xml:space="preserve">http://dbpedia.org/property/rd2Score02Agg</t>
  </si>
  <si>
    <t xml:space="preserve">http://dbpedia.org/property/rd2Score01Agg</t>
  </si>
  <si>
    <t xml:space="preserve">http://dbpedia.org/property/thirdOther</t>
  </si>
  <si>
    <t xml:space="preserve">http://dbpedia.org/property/%23byelections</t>
  </si>
  <si>
    <t xml:space="preserve">http://dbpedia.org/property/abovestyle</t>
  </si>
  <si>
    <t xml:space="preserve">http://dbpedia.org/property/goldstars</t>
  </si>
  <si>
    <t xml:space="preserve">http://dbpedia.org/property/nextLink</t>
  </si>
  <si>
    <t xml:space="preserve">http://dbpedia.org/property/metallicity</t>
  </si>
  <si>
    <t xml:space="preserve">http://dbpedia.org/property/foundedPlace</t>
  </si>
  <si>
    <t xml:space="preserve">http://dbpedia.org/property/guthrie</t>
  </si>
  <si>
    <t xml:space="preserve">http://dbpedia.org/property/rd3Score02Agg</t>
  </si>
  <si>
    <t xml:space="preserve">http://dbpedia.org/property/academicAffiliation</t>
  </si>
  <si>
    <t xml:space="preserve">http://dbpedia.org/property/mergedInto</t>
  </si>
  <si>
    <t xml:space="preserve">http://dbpedia.org/property/noOfUrbanTypeSettlements</t>
  </si>
  <si>
    <t xml:space="preserve">http://dbpedia.org/property/lastEruption</t>
  </si>
  <si>
    <t xml:space="preserve">http://dbpedia.org/property/membersLabel</t>
  </si>
  <si>
    <t xml:space="preserve">http://dbpedia.org/property/cartoonist</t>
  </si>
  <si>
    <t xml:space="preserve">http://dbpedia.org/property/royalName</t>
  </si>
  <si>
    <t xml:space="preserve">http://dbpedia.org/property/seriesLong</t>
  </si>
  <si>
    <t xml:space="preserve">http://dbpedia.org/property/defunct</t>
  </si>
  <si>
    <t xml:space="preserve">http://dbpedia.org/property/award1pub</t>
  </si>
  <si>
    <t xml:space="preserve">http://dbpedia.org/property/verticalAlign</t>
  </si>
  <si>
    <t xml:space="preserve">http://dbpedia.org/property/ilist</t>
  </si>
  <si>
    <t xml:space="preserve">http://dbpedia.org/property/sworntype</t>
  </si>
  <si>
    <t xml:space="preserve">http://dbpedia.org/property/ambassadorFrom</t>
  </si>
  <si>
    <t xml:space="preserve">http://dbpedia.org/property/team2OdisMostWickets</t>
  </si>
  <si>
    <t xml:space="preserve">http://dbpedia.org/property/others</t>
  </si>
  <si>
    <t xml:space="preserve">http://dbpedia.org/property/fiveSeasons</t>
  </si>
  <si>
    <t xml:space="preserve">http://dbpedia.org/property/lastStormDissipated</t>
  </si>
  <si>
    <t xml:space="preserve">http://dbpedia.org/property/firstStormFormed</t>
  </si>
  <si>
    <t xml:space="preserve">http://dbpedia.org/property/predecessorLine</t>
  </si>
  <si>
    <t xml:space="preserve">http://dbpedia.org/property/yearcend</t>
  </si>
  <si>
    <t xml:space="preserve">http://dbpedia.org/property/homeAbbr</t>
  </si>
  <si>
    <t xml:space="preserve">http://dbpedia.org/property/repecPrefix</t>
  </si>
  <si>
    <t xml:space="preserve">http://dbpedia.org/property/team1OdisMostWickets</t>
  </si>
  <si>
    <t xml:space="preserve">http://dbpedia.org/property/worldsmedals</t>
  </si>
  <si>
    <t xml:space="preserve">http://dbpedia.org/property/english</t>
  </si>
  <si>
    <t xml:space="preserve">http://dbpedia.org/property/publicLawUrl</t>
  </si>
  <si>
    <t xml:space="preserve">http://dbpedia.org/property/beginyear</t>
  </si>
  <si>
    <t xml:space="preserve">http://dbpedia.org/property/deputyHead</t>
  </si>
  <si>
    <t xml:space="preserve">http://dbpedia.org/property/headerimage</t>
  </si>
  <si>
    <t xml:space="preserve">http://dbpedia.org/property/qtrbyqtr</t>
  </si>
  <si>
    <t xml:space="preserve">http://dbpedia.org/property/wcseasons</t>
  </si>
  <si>
    <t xml:space="preserve">http://dbpedia.org/property/previousMps</t>
  </si>
  <si>
    <t xml:space="preserve">http://dbpedia.org/property/venerated</t>
  </si>
  <si>
    <t xml:space="preserve">http://dbpedia.org/property/ruCurrentteam</t>
  </si>
  <si>
    <t xml:space="preserve">http://dbpedia.org/property/custom</t>
  </si>
  <si>
    <t xml:space="preserve">http://dbpedia.org/property/free2Type</t>
  </si>
  <si>
    <t xml:space="preserve">http://dbpedia.org/property/firstgame</t>
  </si>
  <si>
    <t xml:space="preserve">http://dbpedia.org/property/repecId</t>
  </si>
  <si>
    <t xml:space="preserve">http://dbpedia.org/property/phone</t>
  </si>
  <si>
    <t xml:space="preserve">http://dbpedia.org/property/articleName</t>
  </si>
  <si>
    <t xml:space="preserve">http://dbpedia.org/property/wappengröße</t>
  </si>
  <si>
    <t xml:space="preserve">http://dbpedia.org/property/startpage</t>
  </si>
  <si>
    <t xml:space="preserve">http://dbpedia.org/property/significantBuildings</t>
  </si>
  <si>
    <t xml:space="preserve">http://dbpedia.org/property/subsidiaries</t>
  </si>
  <si>
    <t xml:space="preserve">http://dbpedia.org/property/fedAbolished</t>
  </si>
  <si>
    <t xml:space="preserve">http://dbpedia.org/property/zone</t>
  </si>
  <si>
    <t xml:space="preserve">http://dbpedia.org/property/currentSeason</t>
  </si>
  <si>
    <t xml:space="preserve">http://dbpedia.org/property/variant</t>
  </si>
  <si>
    <t xml:space="preserve">http://dbpedia.org/property/lightsource</t>
  </si>
  <si>
    <t xml:space="preserve">http://dbpedia.org/property/act</t>
  </si>
  <si>
    <t xml:space="preserve">http://dbpedia.org/property/4data</t>
  </si>
  <si>
    <t xml:space="preserve">http://dbpedia.org/property/personalbest</t>
  </si>
  <si>
    <t xml:space="preserve">http://dbpedia.org/property/internationalspan</t>
  </si>
  <si>
    <t xml:space="preserve">http://dbpedia.org/property/qfScore</t>
  </si>
  <si>
    <t xml:space="preserve">http://dbpedia.org/property/fuelsystem</t>
  </si>
  <si>
    <t xml:space="preserve">http://dbpedia.org/property/adminCenter</t>
  </si>
  <si>
    <t xml:space="preserve">http://dbpedia.org/property/msp</t>
  </si>
  <si>
    <t xml:space="preserve">http://dbpedia.org/property/wcdebut</t>
  </si>
  <si>
    <t xml:space="preserve">http://dbpedia.org/property/pointsColor</t>
  </si>
  <si>
    <t xml:space="preserve">http://dbpedia.org/property/lastBuschRace</t>
  </si>
  <si>
    <t xml:space="preserve">http://dbpedia.org/property/electors</t>
  </si>
  <si>
    <t xml:space="preserve">http://dbpedia.org/property/winnerGenre</t>
  </si>
  <si>
    <t xml:space="preserve">http://dbpedia.org/property/patch</t>
  </si>
  <si>
    <t xml:space="preserve">http://dbpedia.org/property/candidate2Change</t>
  </si>
  <si>
    <t xml:space="preserve">http://dbpedia.org/property/subdivisionranks</t>
  </si>
  <si>
    <t xml:space="preserve">http://dbpedia.org/property/longName</t>
  </si>
  <si>
    <t xml:space="preserve">http://dbpedia.org/property/populationfirstyear</t>
  </si>
  <si>
    <t xml:space="preserve">http://dbpedia.org/property/volcanicArc/belt</t>
  </si>
  <si>
    <t xml:space="preserve">http://dbpedia.org/property/ministeryears</t>
  </si>
  <si>
    <t xml:space="preserve">http://dbpedia.org/property/hcYear</t>
  </si>
  <si>
    <t xml:space="preserve">http://dbpedia.org/property/decayDate</t>
  </si>
  <si>
    <t xml:space="preserve">http://dbpedia.org/property/bestDoubles</t>
  </si>
  <si>
    <t xml:space="preserve">http://dbpedia.org/property/1blank</t>
  </si>
  <si>
    <t xml:space="preserve">http://dbpedia.org/property/placeOfBurial</t>
  </si>
  <si>
    <t xml:space="preserve">http://dbpedia.org/property/imagesizer</t>
  </si>
  <si>
    <t xml:space="preserve">http://dbpedia.org/property/recordTeam</t>
  </si>
  <si>
    <t xml:space="preserve">http://dbpedia.org/property/cricketFormats</t>
  </si>
  <si>
    <t xml:space="preserve">http://dbpedia.org/property/coachgames</t>
  </si>
  <si>
    <t xml:space="preserve">http://dbpedia.org/property/titleDeputy</t>
  </si>
  <si>
    <t xml:space="preserve">http://dbpedia.org/property/indepCity</t>
  </si>
  <si>
    <t xml:space="preserve">http://dbpedia.org/property/locality</t>
  </si>
  <si>
    <t xml:space="preserve">http://dbpedia.org/property/populationfirst</t>
  </si>
  <si>
    <t xml:space="preserve">http://dbpedia.org/property/subdivname</t>
  </si>
  <si>
    <t xml:space="preserve">http://dbpedia.org/property/rd0Score</t>
  </si>
  <si>
    <t xml:space="preserve">http://dbpedia.org/property/coachwins</t>
  </si>
  <si>
    <t xml:space="preserve">http://dbpedia.org/property/osGridReference</t>
  </si>
  <si>
    <t xml:space="preserve">http://dbpedia.org/property/nndb</t>
  </si>
  <si>
    <t xml:space="preserve">http://dbpedia.org/property/ruYear1start</t>
  </si>
  <si>
    <t xml:space="preserve">http://dbpedia.org/property/4p</t>
  </si>
  <si>
    <t xml:space="preserve">http://dbpedia.org/property/pregnancyCategory</t>
  </si>
  <si>
    <t xml:space="preserve">http://dbpedia.org/property/gspotPs</t>
  </si>
  <si>
    <t xml:space="preserve">http://dbpedia.org/property/streetAddress</t>
  </si>
  <si>
    <t xml:space="preserve">http://dbpedia.org/property/spouse(s)_</t>
  </si>
  <si>
    <t xml:space="preserve">http://dbpedia.org/property/flagType</t>
  </si>
  <si>
    <t xml:space="preserve">http://dbpedia.org/property/recordDriver</t>
  </si>
  <si>
    <t xml:space="preserve">http://dbpedia.org/property/rd1Score08Agg</t>
  </si>
  <si>
    <t xml:space="preserve">http://dbpedia.org/property/distributors</t>
  </si>
  <si>
    <t xml:space="preserve">http://dbpedia.org/property/res</t>
  </si>
  <si>
    <t xml:space="preserve">http://dbpedia.org/property/lengthImperial</t>
  </si>
  <si>
    <t xml:space="preserve">http://dbpedia.org/property/wcpodiums</t>
  </si>
  <si>
    <t xml:space="preserve">http://dbpedia.org/property/ast1year</t>
  </si>
  <si>
    <t xml:space="preserve">http://dbpedia.org/property/finalfourcount</t>
  </si>
  <si>
    <t xml:space="preserve">http://dbpedia.org/property/rd1Score01Agg</t>
  </si>
  <si>
    <t xml:space="preserve">http://dbpedia.org/property/audio</t>
  </si>
  <si>
    <t xml:space="preserve">http://dbpedia.org/property/alignment</t>
  </si>
  <si>
    <t xml:space="preserve">http://dbpedia.org/property/coachlosses</t>
  </si>
  <si>
    <t xml:space="preserve">http://dbpedia.org/property/rd1Score04Agg</t>
  </si>
  <si>
    <t xml:space="preserve">http://dbpedia.org/property/shipRefit</t>
  </si>
  <si>
    <t xml:space="preserve">http://dbpedia.org/property/cwidth</t>
  </si>
  <si>
    <t xml:space="preserve">http://dbpedia.org/property/pregnancyAu</t>
  </si>
  <si>
    <t xml:space="preserve">http://dbpedia.org/property/leinster</t>
  </si>
  <si>
    <t xml:space="preserve">http://dbpedia.org/property/rd1Score07Agg</t>
  </si>
  <si>
    <t xml:space="preserve">http://dbpedia.org/property/eventPost</t>
  </si>
  <si>
    <t xml:space="preserve">http://dbpedia.org/property/poll%23_</t>
  </si>
  <si>
    <t xml:space="preserve">http://dbpedia.org/property/aggregate</t>
  </si>
  <si>
    <t xml:space="preserve">http://dbpedia.org/property/rooms</t>
  </si>
  <si>
    <t xml:space="preserve">http://dbpedia.org/property/abv</t>
  </si>
  <si>
    <t xml:space="preserve">http://dbpedia.org/property/causes</t>
  </si>
  <si>
    <t xml:space="preserve">http://dbpedia.org/property/rd1Score03Agg</t>
  </si>
  <si>
    <t xml:space="preserve">http://dbpedia.org/property/chapters</t>
  </si>
  <si>
    <t xml:space="preserve">http://dbpedia.org/property/lowint</t>
  </si>
  <si>
    <t xml:space="preserve">http://dbpedia.org/property/bishopOf</t>
  </si>
  <si>
    <t xml:space="preserve">http://dbpedia.org/property/lwidth</t>
  </si>
  <si>
    <t xml:space="preserve">http://dbpedia.org/property/rd1Score02Agg</t>
  </si>
  <si>
    <t xml:space="preserve">http://dbpedia.org/property/datePre</t>
  </si>
  <si>
    <t xml:space="preserve">http://dbpedia.org/property/enref</t>
  </si>
  <si>
    <t xml:space="preserve">http://dbpedia.org/property/golfFacilityName</t>
  </si>
  <si>
    <t xml:space="preserve">http://dbpedia.org/property/revision</t>
  </si>
  <si>
    <t xml:space="preserve">http://dbpedia.org/property/subunits</t>
  </si>
  <si>
    <t xml:space="preserve">http://dbpedia.org/property/munster</t>
  </si>
  <si>
    <t xml:space="preserve">http://dbpedia.org/property/undergrad</t>
  </si>
  <si>
    <t xml:space="preserve">http://dbpedia.org/property/positions</t>
  </si>
  <si>
    <t xml:space="preserve">http://dbpedia.org/property/oxm</t>
  </si>
  <si>
    <t xml:space="preserve">http://dbpedia.org/property/meanings</t>
  </si>
  <si>
    <t xml:space="preserve">http://dbpedia.org/property/damCrosses</t>
  </si>
  <si>
    <t xml:space="preserve">http://dbpedia.org/property/populationYear</t>
  </si>
  <si>
    <t xml:space="preserve">http://dbpedia.org/property/imagesizel</t>
  </si>
  <si>
    <t xml:space="preserve">http://dbpedia.org/property/altitude</t>
  </si>
  <si>
    <t xml:space="preserve">http://dbpedia.org/property/utcDst</t>
  </si>
  <si>
    <t xml:space="preserve">http://dbpedia.org/property/commonsSearch</t>
  </si>
  <si>
    <t xml:space="preserve">http://dbpedia.org/property/titleSponsor</t>
  </si>
  <si>
    <t xml:space="preserve">http://dbpedia.org/property/percentOtherRace</t>
  </si>
  <si>
    <t xml:space="preserve">http://dbpedia.org/property/retiredate</t>
  </si>
  <si>
    <t xml:space="preserve">http://dbpedia.org/property/federations</t>
  </si>
  <si>
    <t xml:space="preserve">http://dbpedia.org/property/conf1RunnerUp</t>
  </si>
  <si>
    <t xml:space="preserve">http://dbpedia.org/property/disabilityClass</t>
  </si>
  <si>
    <t xml:space="preserve">http://dbpedia.org/property/electedMps</t>
  </si>
  <si>
    <t xml:space="preserve">http://dbpedia.org/property/hidedeliveries</t>
  </si>
  <si>
    <t xml:space="preserve">http://dbpedia.org/property/dance</t>
  </si>
  <si>
    <t xml:space="preserve">http://dbpedia.org/property/currentlens</t>
  </si>
  <si>
    <t xml:space="preserve">http://dbpedia.org/property/highestrank</t>
  </si>
  <si>
    <t xml:space="preserve">http://dbpedia.org/property/rd1Score06Agg</t>
  </si>
  <si>
    <t xml:space="preserve">http://dbpedia.org/property/rd1Score05Agg</t>
  </si>
  <si>
    <t xml:space="preserve">http://dbpedia.org/property/homeInjuries</t>
  </si>
  <si>
    <t xml:space="preserve">http://dbpedia.org/property/subdivtype</t>
  </si>
  <si>
    <t xml:space="preserve">http://dbpedia.org/property/turnoutChange</t>
  </si>
  <si>
    <t xml:space="preserve">http://dbpedia.org/property/pte</t>
  </si>
  <si>
    <t xml:space="preserve">http://dbpedia.org/property/fedcupresult</t>
  </si>
  <si>
    <t xml:space="preserve">http://dbpedia.org/property/scoringLeader</t>
  </si>
  <si>
    <t xml:space="preserve">http://dbpedia.org/property/lingua</t>
  </si>
  <si>
    <t xml:space="preserve">http://dbpedia.org/property/pastor</t>
  </si>
  <si>
    <t xml:space="preserve">http://dbpedia.org/property/rebuilt</t>
  </si>
  <si>
    <t xml:space="preserve">http://dbpedia.org/property/recordYear</t>
  </si>
  <si>
    <t xml:space="preserve">http://dbpedia.org/property/numLocations</t>
  </si>
  <si>
    <t xml:space="preserve">http://dbpedia.org/property/mountainsColor</t>
  </si>
  <si>
    <t xml:space="preserve">http://dbpedia.org/property/fuelType</t>
  </si>
  <si>
    <t xml:space="preserve">http://dbpedia.org/property/pushpinMapSize</t>
  </si>
  <si>
    <t xml:space="preserve">http://dbpedia.org/property/stateDelegate</t>
  </si>
  <si>
    <t xml:space="preserve">http://dbpedia.org/property/ruCurrentposition</t>
  </si>
  <si>
    <t xml:space="preserve">http://dbpedia.org/property/toPar</t>
  </si>
  <si>
    <t xml:space="preserve">http://dbpedia.org/property/nummerierung</t>
  </si>
  <si>
    <t xml:space="preserve">http://dbpedia.org/property/ageGyr</t>
  </si>
  <si>
    <t xml:space="preserve">http://dbpedia.org/property/finalist</t>
  </si>
  <si>
    <t xml:space="preserve">http://dbpedia.org/property/circuit</t>
  </si>
  <si>
    <t xml:space="preserve">http://dbpedia.org/property/senators</t>
  </si>
  <si>
    <t xml:space="preserve">http://dbpedia.org/property/philosophy</t>
  </si>
  <si>
    <t xml:space="preserve">http://dbpedia.org/property/nativeCategory</t>
  </si>
  <si>
    <t xml:space="preserve">http://dbpedia.org/property/int</t>
  </si>
  <si>
    <t xml:space="preserve">http://dbpedia.org/property/operatingIncome</t>
  </si>
  <si>
    <t xml:space="preserve">http://dbpedia.org/property/pcgus</t>
  </si>
  <si>
    <t xml:space="preserve">http://dbpedia.org/property/pleochroism</t>
  </si>
  <si>
    <t xml:space="preserve">http://dbpedia.org/property/titleAmended</t>
  </si>
  <si>
    <t xml:space="preserve">http://dbpedia.org/property/wcwins</t>
  </si>
  <si>
    <t xml:space="preserve">http://dbpedia.org/property/totalVotes</t>
  </si>
  <si>
    <t xml:space="preserve">http://dbpedia.org/property/romaji</t>
  </si>
  <si>
    <t xml:space="preserve">http://dbpedia.org/property/divisionwin</t>
  </si>
  <si>
    <t xml:space="preserve">http://dbpedia.org/property/entrances</t>
  </si>
  <si>
    <t xml:space="preserve">http://dbpedia.org/property/coastlineKm</t>
  </si>
  <si>
    <t xml:space="preserve">http://dbpedia.org/property/mostWinsDriver</t>
  </si>
  <si>
    <t xml:space="preserve">http://dbpedia.org/property/ringtone</t>
  </si>
  <si>
    <t xml:space="preserve">http://dbpedia.org/property/compdate</t>
  </si>
  <si>
    <t xml:space="preserve">http://dbpedia.org/property/ceremonialChief</t>
  </si>
  <si>
    <t xml:space="preserve">http://dbpedia.org/property/serial</t>
  </si>
  <si>
    <t xml:space="preserve">http://dbpedia.org/property/heightCm</t>
  </si>
  <si>
    <t xml:space="preserve">http://dbpedia.org/property/olympicmedals</t>
  </si>
  <si>
    <t xml:space="preserve">http://dbpedia.org/property/labelType</t>
  </si>
  <si>
    <t xml:space="preserve">http://dbpedia.org/property/coachesPre</t>
  </si>
  <si>
    <t xml:space="preserve">http://dbpedia.org/property/conferencedisplay</t>
  </si>
  <si>
    <t xml:space="preserve">http://dbpedia.org/property/domesticteams</t>
  </si>
  <si>
    <t xml:space="preserve">http://dbpedia.org/property/awayInjuries</t>
  </si>
  <si>
    <t xml:space="preserve">http://dbpedia.org/property/authorType</t>
  </si>
  <si>
    <t xml:space="preserve">http://dbpedia.org/property/bullet</t>
  </si>
  <si>
    <t xml:space="preserve">http://dbpedia.org/property/uscg</t>
  </si>
  <si>
    <t xml:space="preserve">http://dbpedia.org/property/facadeDirection</t>
  </si>
  <si>
    <t xml:space="preserve">http://dbpedia.org/property/mla</t>
  </si>
  <si>
    <t xml:space="preserve">http://dbpedia.org/property/journal</t>
  </si>
  <si>
    <t xml:space="preserve">http://dbpedia.org/property/bildbeschreibung</t>
  </si>
  <si>
    <t xml:space="preserve">http://dbpedia.org/property/noshipments</t>
  </si>
  <si>
    <t xml:space="preserve">http://dbpedia.org/property/rég</t>
  </si>
  <si>
    <t xml:space="preserve">http://dbpedia.org/property/country/region</t>
  </si>
  <si>
    <t xml:space="preserve">http://dbpedia.org/property/provinces</t>
  </si>
  <si>
    <t xml:space="preserve">http://dbpedia.org/property/bdo</t>
  </si>
  <si>
    <t xml:space="preserve">http://dbpedia.org/property/stateafter</t>
  </si>
  <si>
    <t xml:space="preserve">http://dbpedia.org/property/caseName</t>
  </si>
  <si>
    <t xml:space="preserve">http://dbpedia.org/property/secondleg</t>
  </si>
  <si>
    <t xml:space="preserve">http://dbpedia.org/property/kingdom</t>
  </si>
  <si>
    <t xml:space="preserve">http://dbpedia.org/property/drum</t>
  </si>
  <si>
    <t xml:space="preserve">http://dbpedia.org/property/strongestStormName</t>
  </si>
  <si>
    <t xml:space="preserve">http://dbpedia.org/property/blank5InfoSec</t>
  </si>
  <si>
    <t xml:space="preserve">http://dbpedia.org/property/pre</t>
  </si>
  <si>
    <t xml:space="preserve">http://dbpedia.org/property/givenname</t>
  </si>
  <si>
    <t xml:space="preserve">http://dbpedia.org/property/firstTruckRace</t>
  </si>
  <si>
    <t xml:space="preserve">http://dbpedia.org/property/neverExceedSpeedKmh</t>
  </si>
  <si>
    <t xml:space="preserve">http://dbpedia.org/property/powerclass</t>
  </si>
  <si>
    <t xml:space="preserve">http://dbpedia.org/property/cvg</t>
  </si>
  <si>
    <t xml:space="preserve">http://dbpedia.org/property/groups</t>
  </si>
  <si>
    <t xml:space="preserve">http://dbpedia.org/property/dead</t>
  </si>
  <si>
    <t xml:space="preserve">http://dbpedia.org/property/found</t>
  </si>
  <si>
    <t xml:space="preserve">http://dbpedia.org/property/stallSpeedAlt</t>
  </si>
  <si>
    <t xml:space="preserve">http://dbpedia.org/property/ancestor</t>
  </si>
  <si>
    <t xml:space="preserve">http://dbpedia.org/property/matchlost</t>
  </si>
  <si>
    <t xml:space="preserve">http://dbpedia.org/property/matchwon</t>
  </si>
  <si>
    <t xml:space="preserve">http://dbpedia.org/property/subdivisionIso</t>
  </si>
  <si>
    <t xml:space="preserve">http://dbpedia.org/property/onelanguage</t>
  </si>
  <si>
    <t xml:space="preserve">http://dbpedia.org/property/invalid</t>
  </si>
  <si>
    <t xml:space="preserve">http://dbpedia.org/property/networkLogo</t>
  </si>
  <si>
    <t xml:space="preserve">http://dbpedia.org/property/yearOfAliyah</t>
  </si>
  <si>
    <t xml:space="preserve">http://dbpedia.org/property/flagsize</t>
  </si>
  <si>
    <t xml:space="preserve">http://dbpedia.org/property/matchplayed</t>
  </si>
  <si>
    <t xml:space="preserve">http://dbpedia.org/property/informal</t>
  </si>
  <si>
    <t xml:space="preserve">http://dbpedia.org/property/informal%25_</t>
  </si>
  <si>
    <t xml:space="preserve">http://dbpedia.org/property/awardImage</t>
  </si>
  <si>
    <t xml:space="preserve">http://dbpedia.org/property/caseLength</t>
  </si>
  <si>
    <t xml:space="preserve">http://dbpedia.org/property/gdp</t>
  </si>
  <si>
    <t xml:space="preserve">http://dbpedia.org/property/statebefore</t>
  </si>
  <si>
    <t xml:space="preserve">http://dbpedia.org/property/librettist</t>
  </si>
  <si>
    <t xml:space="preserve">http://dbpedia.org/property/mostChamps</t>
  </si>
  <si>
    <t xml:space="preserve">http://dbpedia.org/property/highestBreak</t>
  </si>
  <si>
    <t xml:space="preserve">http://dbpedia.org/property/turnout%25_</t>
  </si>
  <si>
    <t xml:space="preserve">http://dbpedia.org/property/alumni</t>
  </si>
  <si>
    <t xml:space="preserve">http://dbpedia.org/property/hoftype</t>
  </si>
  <si>
    <t xml:space="preserve">http://dbpedia.org/property/spalten</t>
  </si>
  <si>
    <t xml:space="preserve">http://dbpedia.org/property/studioLink</t>
  </si>
  <si>
    <t xml:space="preserve">http://dbpedia.org/property/rd3Score01b</t>
  </si>
  <si>
    <t xml:space="preserve">http://dbpedia.org/property/hoflink</t>
  </si>
  <si>
    <t xml:space="preserve">http://dbpedia.org/property/ruYear1end</t>
  </si>
  <si>
    <t xml:space="preserve">http://dbpedia.org/property/sourceDistrict</t>
  </si>
  <si>
    <t xml:space="preserve">http://dbpedia.org/property/rd3Score02b</t>
  </si>
  <si>
    <t xml:space="preserve">http://dbpedia.org/property/matchdraw</t>
  </si>
  <si>
    <t xml:space="preserve">http://dbpedia.org/property/monarch</t>
  </si>
  <si>
    <t xml:space="preserve">http://dbpedia.org/property/year5end</t>
  </si>
  <si>
    <t xml:space="preserve">http://dbpedia.org/property/golden</t>
  </si>
  <si>
    <t xml:space="preserve">http://dbpedia.org/property/dépt</t>
  </si>
  <si>
    <t xml:space="preserve">http://dbpedia.org/property/caseType</t>
  </si>
  <si>
    <t xml:space="preserve">http://dbpedia.org/property/totalTruckRaces</t>
  </si>
  <si>
    <t xml:space="preserve">http://dbpedia.org/property/conferencelink</t>
  </si>
  <si>
    <t xml:space="preserve">http://dbpedia.org/property/identificationSymbol3Label</t>
  </si>
  <si>
    <t xml:space="preserve">http://dbpedia.org/property/in%3F_</t>
  </si>
  <si>
    <t xml:space="preserve">http://dbpedia.org/property/popLatest</t>
  </si>
  <si>
    <t xml:space="preserve">http://dbpedia.org/property/nr</t>
  </si>
  <si>
    <t xml:space="preserve">http://dbpedia.org/property/extinctTitle</t>
  </si>
  <si>
    <t xml:space="preserve">http://dbpedia.org/property/timeToAltitude</t>
  </si>
  <si>
    <t xml:space="preserve">http://dbpedia.org/property/floortype</t>
  </si>
  <si>
    <t xml:space="preserve">http://dbpedia.org/property/yearsInTruck</t>
  </si>
  <si>
    <t xml:space="preserve">http://dbpedia.org/property/mouthDistrict</t>
  </si>
  <si>
    <t xml:space="preserve">http://dbpedia.org/property/natvar</t>
  </si>
  <si>
    <t xml:space="preserve">http://dbpedia.org/property/2011MeanHhIncome</t>
  </si>
  <si>
    <t xml:space="preserve">http://dbpedia.org/property/nabisco</t>
  </si>
  <si>
    <t xml:space="preserve">http://dbpedia.org/property/truckTopTens</t>
  </si>
  <si>
    <t xml:space="preserve">http://dbpedia.org/property/populationlast</t>
  </si>
  <si>
    <t xml:space="preserve">http://dbpedia.org/property/staticImage2Caption</t>
  </si>
  <si>
    <t xml:space="preserve">http://dbpedia.org/property/trackMap</t>
  </si>
  <si>
    <t xml:space="preserve">http://dbpedia.org/property/heardDate</t>
  </si>
  <si>
    <t xml:space="preserve">http://dbpedia.org/property/seriesNo</t>
  </si>
  <si>
    <t xml:space="preserve">http://dbpedia.org/property/payout</t>
  </si>
  <si>
    <t xml:space="preserve">http://dbpedia.org/property/districtNumber</t>
  </si>
  <si>
    <t xml:space="preserve">http://dbpedia.org/property/attractions</t>
  </si>
  <si>
    <t xml:space="preserve">http://dbpedia.org/property/conf2RunnerUp</t>
  </si>
  <si>
    <t xml:space="preserve">http://dbpedia.org/property/decidedDate</t>
  </si>
  <si>
    <t xml:space="preserve">http://dbpedia.org/property/signatureAlt</t>
  </si>
  <si>
    <t xml:space="preserve">http://dbpedia.org/property/lastRace</t>
  </si>
  <si>
    <t xml:space="preserve">http://dbpedia.org/property/museum</t>
  </si>
  <si>
    <t xml:space="preserve">http://dbpedia.org/property/crewSize</t>
  </si>
  <si>
    <t xml:space="preserve">http://dbpedia.org/property/polity</t>
  </si>
  <si>
    <t xml:space="preserve">http://dbpedia.org/property/arr</t>
  </si>
  <si>
    <t xml:space="preserve">http://dbpedia.org/property/complexity</t>
  </si>
  <si>
    <t xml:space="preserve">http://dbpedia.org/property/testplayed</t>
  </si>
  <si>
    <t xml:space="preserve">http://dbpedia.org/property/populationlastyear</t>
  </si>
  <si>
    <t xml:space="preserve">http://dbpedia.org/property/5v</t>
  </si>
  <si>
    <t xml:space="preserve">http://dbpedia.org/property/secondlanguage</t>
  </si>
  <si>
    <t xml:space="preserve">http://dbpedia.org/property/formerSkatingClub</t>
  </si>
  <si>
    <t xml:space="preserve">http://dbpedia.org/property/priorTerm</t>
  </si>
  <si>
    <t xml:space="preserve">http://dbpedia.org/property/rd2t4Loc</t>
  </si>
  <si>
    <t xml:space="preserve">http://dbpedia.org/property/cadetBranches</t>
  </si>
  <si>
    <t xml:space="preserve">http://dbpedia.org/property/regType</t>
  </si>
  <si>
    <t xml:space="preserve">http://dbpedia.org/property/testlost</t>
  </si>
  <si>
    <t xml:space="preserve">http://dbpedia.org/property/fedname</t>
  </si>
  <si>
    <t xml:space="preserve">http://dbpedia.org/property/congresses</t>
  </si>
  <si>
    <t xml:space="preserve">http://dbpedia.org/property/championGames</t>
  </si>
  <si>
    <t xml:space="preserve">http://dbpedia.org/property/team1OdisMostRuns</t>
  </si>
  <si>
    <t xml:space="preserve">http://dbpedia.org/property/testwon</t>
  </si>
  <si>
    <t xml:space="preserve">http://dbpedia.org/property/tp</t>
  </si>
  <si>
    <t xml:space="preserve">http://dbpedia.org/property/rd2t3Loc</t>
  </si>
  <si>
    <t xml:space="preserve">http://dbpedia.org/property/domesticyears</t>
  </si>
  <si>
    <t xml:space="preserve">http://dbpedia.org/property/back</t>
  </si>
  <si>
    <t xml:space="preserve">http://dbpedia.org/property/shoesize</t>
  </si>
  <si>
    <t xml:space="preserve">http://dbpedia.org/property/source1CoordRegion</t>
  </si>
  <si>
    <t xml:space="preserve">http://dbpedia.org/property/dedicatedTo</t>
  </si>
  <si>
    <t xml:space="preserve">http://dbpedia.org/property/thrust/weight</t>
  </si>
  <si>
    <t xml:space="preserve">http://dbpedia.org/property/k</t>
  </si>
  <si>
    <t xml:space="preserve">http://dbpedia.org/property/truckWins</t>
  </si>
  <si>
    <t xml:space="preserve">http://dbpedia.org/property/runnerupGames</t>
  </si>
  <si>
    <t xml:space="preserve">http://dbpedia.org/property/truckPoles</t>
  </si>
  <si>
    <t xml:space="preserve">http://dbpedia.org/property/assocname</t>
  </si>
  <si>
    <t xml:space="preserve">http://dbpedia.org/property/länge</t>
  </si>
  <si>
    <t xml:space="preserve">http://dbpedia.org/property/idnumber</t>
  </si>
  <si>
    <t xml:space="preserve">http://dbpedia.org/property/mainplace</t>
  </si>
  <si>
    <t xml:space="preserve">http://dbpedia.org/property/passPercent</t>
  </si>
  <si>
    <t xml:space="preserve">http://dbpedia.org/property/dutyStation</t>
  </si>
  <si>
    <t xml:space="preserve">http://dbpedia.org/property/rHead</t>
  </si>
  <si>
    <t xml:space="preserve">http://dbpedia.org/property/strongestStormWinds</t>
  </si>
  <si>
    <t xml:space="preserve">http://dbpedia.org/property/isoCode</t>
  </si>
  <si>
    <t xml:space="preserve">http://dbpedia.org/property/subheader</t>
  </si>
  <si>
    <t xml:space="preserve">http://dbpedia.org/property/officesHeld</t>
  </si>
  <si>
    <t xml:space="preserve">http://dbpedia.org/property/forward</t>
  </si>
  <si>
    <t xml:space="preserve">http://dbpedia.org/property/testdraw</t>
  </si>
  <si>
    <t xml:space="preserve">http://dbpedia.org/property/bdc</t>
  </si>
  <si>
    <t xml:space="preserve">http://dbpedia.org/property/wptMoneyFinishes</t>
  </si>
  <si>
    <t xml:space="preserve">http://dbpedia.org/property/product</t>
  </si>
  <si>
    <t xml:space="preserve">http://dbpedia.org/property/provname</t>
  </si>
  <si>
    <t xml:space="preserve">http://dbpedia.org/property/transactionUrl</t>
  </si>
  <si>
    <t xml:space="preserve">http://dbpedia.org/property/frontCamera</t>
  </si>
  <si>
    <t xml:space="preserve">http://dbpedia.org/property/finalpollweek</t>
  </si>
  <si>
    <t xml:space="preserve">http://dbpedia.org/property/orbitLongitude</t>
  </si>
  <si>
    <t xml:space="preserve">http://dbpedia.org/property/munwebpage</t>
  </si>
  <si>
    <t xml:space="preserve">http://dbpedia.org/property/previousowners</t>
  </si>
  <si>
    <t xml:space="preserve">http://dbpedia.org/property/team2OdisMostRuns</t>
  </si>
  <si>
    <t xml:space="preserve">http://dbpedia.org/property/locode</t>
  </si>
  <si>
    <t xml:space="preserve">http://dbpedia.org/property/cardinalName</t>
  </si>
  <si>
    <t xml:space="preserve">http://dbpedia.org/property/shorttitle</t>
  </si>
  <si>
    <t xml:space="preserve">http://dbpedia.org/property/calendar</t>
  </si>
  <si>
    <t xml:space="preserve">http://dbpedia.org/property/turnoutChg</t>
  </si>
  <si>
    <t xml:space="preserve">http://dbpedia.org/property/honours</t>
  </si>
  <si>
    <t xml:space="preserve">http://dbpedia.org/property/longtitle</t>
  </si>
  <si>
    <t xml:space="preserve">http://dbpedia.org/property/roof</t>
  </si>
  <si>
    <t xml:space="preserve">http://dbpedia.org/property/seriesep</t>
  </si>
  <si>
    <t xml:space="preserve">http://dbpedia.org/property/worlds</t>
  </si>
  <si>
    <t xml:space="preserve">http://dbpedia.org/property/nwidewins</t>
  </si>
  <si>
    <t xml:space="preserve">http://dbpedia.org/property/ceremonialChiefLabel</t>
  </si>
  <si>
    <t xml:space="preserve">http://dbpedia.org/property/seatsNeeded</t>
  </si>
  <si>
    <t xml:space="preserve">http://dbpedia.org/property/cg</t>
  </si>
  <si>
    <t xml:space="preserve">http://dbpedia.org/property/h1Surface</t>
  </si>
  <si>
    <t xml:space="preserve">http://dbpedia.org/property/cpvi</t>
  </si>
  <si>
    <t xml:space="preserve">http://dbpedia.org/property/geocode</t>
  </si>
  <si>
    <t xml:space="preserve">http://dbpedia.org/property/gpActiveYears</t>
  </si>
  <si>
    <t xml:space="preserve">http://dbpedia.org/property/formerchoreographer</t>
  </si>
  <si>
    <t xml:space="preserve">http://dbpedia.org/property/launched</t>
  </si>
  <si>
    <t xml:space="preserve">http://dbpedia.org/property/ingapp</t>
  </si>
  <si>
    <t xml:space="preserve">http://dbpedia.org/property/daviscupresult</t>
  </si>
  <si>
    <t xml:space="preserve">http://dbpedia.org/property/wctitles</t>
  </si>
  <si>
    <t xml:space="preserve">http://dbpedia.org/property/shireCounty/state</t>
  </si>
  <si>
    <t xml:space="preserve">http://dbpedia.org/property/play</t>
  </si>
  <si>
    <t xml:space="preserve">http://dbpedia.org/property/informalChg</t>
  </si>
  <si>
    <t xml:space="preserve">http://dbpedia.org/property/kitAlt</t>
  </si>
  <si>
    <t xml:space="preserve">http://dbpedia.org/property/rimDia</t>
  </si>
  <si>
    <t xml:space="preserve">http://dbpedia.org/property/expenses</t>
  </si>
  <si>
    <t xml:space="preserve">http://dbpedia.org/property/c1m</t>
  </si>
  <si>
    <t xml:space="preserve">http://dbpedia.org/property/rHeadLabel</t>
  </si>
  <si>
    <t xml:space="preserve">http://dbpedia.org/property/variations</t>
  </si>
  <si>
    <t xml:space="preserve">http://dbpedia.org/property/pushpinMark</t>
  </si>
  <si>
    <t xml:space="preserve">http://dbpedia.org/property/londonBorough</t>
  </si>
  <si>
    <t xml:space="preserve">http://dbpedia.org/property/architecturalType</t>
  </si>
  <si>
    <t xml:space="preserve">http://dbpedia.org/property/ingent</t>
  </si>
  <si>
    <t xml:space="preserve">http://dbpedia.org/property/aiatsis</t>
  </si>
  <si>
    <t xml:space="preserve">http://dbpedia.org/property/bestTruckPos</t>
  </si>
  <si>
    <t xml:space="preserve">http://dbpedia.org/property/parentCompany</t>
  </si>
  <si>
    <t xml:space="preserve">http://dbpedia.org/property/hm5Exit</t>
  </si>
  <si>
    <t xml:space="preserve">http://dbpedia.org/property/authorAbbrevBot</t>
  </si>
  <si>
    <t xml:space="preserve">http://dbpedia.org/property/lineColor</t>
  </si>
  <si>
    <t xml:space="preserve">http://dbpedia.org/property/secondRider125Country</t>
  </si>
  <si>
    <t xml:space="preserve">http://dbpedia.org/property/englishTitle</t>
  </si>
  <si>
    <t xml:space="preserve">http://dbpedia.org/property/firstRider125Country</t>
  </si>
  <si>
    <t xml:space="preserve">http://dbpedia.org/property/centrehalfback</t>
  </si>
  <si>
    <t xml:space="preserve">http://dbpedia.org/property/major</t>
  </si>
  <si>
    <t xml:space="preserve">http://dbpedia.org/property/surfaceGrav</t>
  </si>
  <si>
    <t xml:space="preserve">http://dbpedia.org/property/accreditations</t>
  </si>
  <si>
    <t xml:space="preserve">http://dbpedia.org/property/gpRaceWins</t>
  </si>
  <si>
    <t xml:space="preserve">http://dbpedia.org/property/hof</t>
  </si>
  <si>
    <t xml:space="preserve">http://dbpedia.org/property/sooyears</t>
  </si>
  <si>
    <t xml:space="preserve">http://dbpedia.org/property/floorCount</t>
  </si>
  <si>
    <t xml:space="preserve">http://dbpedia.org/property/obverseDesign</t>
  </si>
  <si>
    <t xml:space="preserve">http://dbpedia.org/property/websitename</t>
  </si>
  <si>
    <t xml:space="preserve">http://dbpedia.org/property/thirdRider125Country</t>
  </si>
  <si>
    <t xml:space="preserve">http://dbpedia.org/property/noOfOdis</t>
  </si>
  <si>
    <t xml:space="preserve">http://dbpedia.org/property/torque</t>
  </si>
  <si>
    <t xml:space="preserve">http://dbpedia.org/property/ruckrover</t>
  </si>
  <si>
    <t xml:space="preserve">http://dbpedia.org/property/commissioner</t>
  </si>
  <si>
    <t xml:space="preserve">http://dbpedia.org/property/percentNativeAmerican</t>
  </si>
  <si>
    <t xml:space="preserve">http://dbpedia.org/property/carspertrain</t>
  </si>
  <si>
    <t xml:space="preserve">http://dbpedia.org/property/seriesname</t>
  </si>
  <si>
    <t xml:space="preserve">http://dbpedia.org/property/invalidpct</t>
  </si>
  <si>
    <t xml:space="preserve">http://dbpedia.org/property/yearstart</t>
  </si>
  <si>
    <t xml:space="preserve">http://dbpedia.org/property/legends</t>
  </si>
  <si>
    <t xml:space="preserve">http://dbpedia.org/property/prestation</t>
  </si>
  <si>
    <t xml:space="preserve">http://dbpedia.org/property/psp</t>
  </si>
  <si>
    <t xml:space="preserve">http://dbpedia.org/property/ridersperrow</t>
  </si>
  <si>
    <t xml:space="preserve">http://dbpedia.org/property/olympicsresult</t>
  </si>
  <si>
    <t xml:space="preserve">http://dbpedia.org/property/kj</t>
  </si>
  <si>
    <t xml:space="preserve">http://dbpedia.org/property/wrd</t>
  </si>
  <si>
    <t xml:space="preserve">http://dbpedia.org/property/electorsYear</t>
  </si>
  <si>
    <t xml:space="preserve">http://dbpedia.org/property/legislatureStatus</t>
  </si>
  <si>
    <t xml:space="preserve">http://dbpedia.org/property/termination</t>
  </si>
  <si>
    <t xml:space="preserve">http://dbpedia.org/property/fifaMaxDate</t>
  </si>
  <si>
    <t xml:space="preserve">http://dbpedia.org/property/nameOfMill</t>
  </si>
  <si>
    <t xml:space="preserve">http://dbpedia.org/property/transTitle</t>
  </si>
  <si>
    <t xml:space="preserve">http://dbpedia.org/property/ukrainianName</t>
  </si>
  <si>
    <t xml:space="preserve">http://dbpedia.org/property/poststation</t>
  </si>
  <si>
    <t xml:space="preserve">http://dbpedia.org/property/ingdes</t>
  </si>
  <si>
    <t xml:space="preserve">http://dbpedia.org/property/countrynumber</t>
  </si>
  <si>
    <t xml:space="preserve">http://dbpedia.org/property/cp</t>
  </si>
  <si>
    <t xml:space="preserve">http://dbpedia.org/property/rowspercar</t>
  </si>
  <si>
    <t xml:space="preserve">http://dbpedia.org/property/rearlcd</t>
  </si>
  <si>
    <t xml:space="preserve">http://dbpedia.org/property/fifaMax</t>
  </si>
  <si>
    <t xml:space="preserve">http://dbpedia.org/property/tozai</t>
  </si>
  <si>
    <t xml:space="preserve">http://dbpedia.org/property/gpPodiums</t>
  </si>
  <si>
    <t xml:space="preserve">http://dbpedia.org/property/refLink</t>
  </si>
  <si>
    <t xml:space="preserve">http://dbpedia.org/property/devanagari</t>
  </si>
  <si>
    <t xml:space="preserve">http://dbpedia.org/property/totalHurricanes</t>
  </si>
  <si>
    <t xml:space="preserve">http://dbpedia.org/property/dateCommenced</t>
  </si>
  <si>
    <t xml:space="preserve">http://dbpedia.org/property/rNo</t>
  </si>
  <si>
    <t xml:space="preserve">http://dbpedia.org/property/fastRider125Country</t>
  </si>
  <si>
    <t xml:space="preserve">http://dbpedia.org/property/homePer</t>
  </si>
  <si>
    <t xml:space="preserve">http://dbpedia.org/property/keys</t>
  </si>
  <si>
    <t xml:space="preserve">http://dbpedia.org/property/gpFirstRace</t>
  </si>
  <si>
    <t xml:space="preserve">http://dbpedia.org/property/fullforward</t>
  </si>
  <si>
    <t xml:space="preserve">http://dbpedia.org/property/ruck</t>
  </si>
  <si>
    <t xml:space="preserve">http://dbpedia.org/property/visitorPer</t>
  </si>
  <si>
    <t xml:space="preserve">http://dbpedia.org/property/usopenmixedresult</t>
  </si>
  <si>
    <t xml:space="preserve">http://dbpedia.org/property/allocation</t>
  </si>
  <si>
    <t xml:space="preserve">http://dbpedia.org/property/yearsBuilt</t>
  </si>
  <si>
    <t xml:space="preserve">http://dbpedia.org/property/hm5Enter</t>
  </si>
  <si>
    <t xml:space="preserve">http://dbpedia.org/property/firstyear</t>
  </si>
  <si>
    <t xml:space="preserve">http://dbpedia.org/property/designatedOther2Date</t>
  </si>
  <si>
    <t xml:space="preserve">http://dbpedia.org/property/nationalFed</t>
  </si>
  <si>
    <t xml:space="preserve">http://dbpedia.org/property/complete</t>
  </si>
  <si>
    <t xml:space="preserve">http://dbpedia.org/property/gpLastRace</t>
  </si>
  <si>
    <t xml:space="preserve">http://dbpedia.org/property/ast2year</t>
  </si>
  <si>
    <t xml:space="preserve">http://dbpedia.org/property/winningJockey</t>
  </si>
  <si>
    <t xml:space="preserve">http://dbpedia.org/property/suiIurisChurch</t>
  </si>
  <si>
    <t xml:space="preserve">http://dbpedia.org/property/winningHorse</t>
  </si>
  <si>
    <t xml:space="preserve">http://dbpedia.org/property/vehicles</t>
  </si>
  <si>
    <t xml:space="preserve">http://dbpedia.org/property/minister1Termend</t>
  </si>
  <si>
    <t xml:space="preserve">http://dbpedia.org/property/utmZone</t>
  </si>
  <si>
    <t xml:space="preserve">http://dbpedia.org/property/wsopMainEventBestFinishYear</t>
  </si>
  <si>
    <t xml:space="preserve">http://dbpedia.org/property/youth</t>
  </si>
  <si>
    <t xml:space="preserve">http://dbpedia.org/property/lastSeries</t>
  </si>
  <si>
    <t xml:space="preserve">http://dbpedia.org/property/rover</t>
  </si>
  <si>
    <t xml:space="preserve">http://dbpedia.org/property/utmEasting</t>
  </si>
  <si>
    <t xml:space="preserve">http://dbpedia.org/property/firstleg</t>
  </si>
  <si>
    <t xml:space="preserve">http://dbpedia.org/property/geoCat</t>
  </si>
  <si>
    <t xml:space="preserve">http://dbpedia.org/property/fullback</t>
  </si>
  <si>
    <t xml:space="preserve">http://dbpedia.org/property/utmNorthing</t>
  </si>
  <si>
    <t xml:space="preserve">http://dbpedia.org/property/gpPoles</t>
  </si>
  <si>
    <t xml:space="preserve">http://dbpedia.org/property/boards</t>
  </si>
  <si>
    <t xml:space="preserve">http://dbpedia.org/property/mayorAsOf</t>
  </si>
  <si>
    <t xml:space="preserve">http://dbpedia.org/property/imprints</t>
  </si>
  <si>
    <t xml:space="preserve">http://dbpedia.org/property/secretaryGeneral</t>
  </si>
  <si>
    <t xml:space="preserve">http://dbpedia.org/property/gpFastestLaps</t>
  </si>
  <si>
    <t xml:space="preserve">http://dbpedia.org/property/administrativeStaff</t>
  </si>
  <si>
    <t xml:space="preserve">http://dbpedia.org/property/through</t>
  </si>
  <si>
    <t xml:space="preserve">http://dbpedia.org/property/otherInfo</t>
  </si>
  <si>
    <t xml:space="preserve">http://dbpedia.org/property/compyear</t>
  </si>
  <si>
    <t xml:space="preserve">http://dbpedia.org/property/fifaMin</t>
  </si>
  <si>
    <t xml:space="preserve">http://dbpedia.org/property/neighbours</t>
  </si>
  <si>
    <t xml:space="preserve">http://dbpedia.org/property/lbType</t>
  </si>
  <si>
    <t xml:space="preserve">http://dbpedia.org/property/fedDistrictNumber</t>
  </si>
  <si>
    <t xml:space="preserve">http://dbpedia.org/property/areaMunicunit</t>
  </si>
  <si>
    <t xml:space="preserve">http://dbpedia.org/property/majorityChange</t>
  </si>
  <si>
    <t xml:space="preserve">http://dbpedia.org/property/hm7Exit</t>
  </si>
  <si>
    <t xml:space="preserve">http://dbpedia.org/property/post2followed</t>
  </si>
  <si>
    <t xml:space="preserve">http://dbpedia.org/property/gpRaceStarts</t>
  </si>
  <si>
    <t xml:space="preserve">http://dbpedia.org/property/extinctDate</t>
  </si>
  <si>
    <t xml:space="preserve">http://dbpedia.org/property/villain</t>
  </si>
  <si>
    <t xml:space="preserve">http://dbpedia.org/property/hm7Enter</t>
  </si>
  <si>
    <t xml:space="preserve">http://dbpedia.org/property/similarEngines</t>
  </si>
  <si>
    <t xml:space="preserve">http://dbpedia.org/property/curlocl</t>
  </si>
  <si>
    <t xml:space="preserve">http://dbpedia.org/property/onlinebooksby</t>
  </si>
  <si>
    <t xml:space="preserve">http://dbpedia.org/property/wptFinalTables</t>
  </si>
  <si>
    <t xml:space="preserve">http://dbpedia.org/property/fifaMinDate</t>
  </si>
  <si>
    <t xml:space="preserve">http://dbpedia.org/property/careerFootnotes</t>
  </si>
  <si>
    <t xml:space="preserve">http://dbpedia.org/property/totalShipsScrapped</t>
  </si>
  <si>
    <t xml:space="preserve">http://dbpedia.org/property/lage</t>
  </si>
  <si>
    <t xml:space="preserve">http://dbpedia.org/property/championDriver</t>
  </si>
  <si>
    <t xml:space="preserve">http://dbpedia.org/property/clubList</t>
  </si>
  <si>
    <t xml:space="preserve">http://dbpedia.org/property/strongestStormPressure</t>
  </si>
  <si>
    <t xml:space="preserve">http://dbpedia.org/property/populationIncrease</t>
  </si>
  <si>
    <t xml:space="preserve">http://dbpedia.org/property/sooteams</t>
  </si>
  <si>
    <t xml:space="preserve">http://dbpedia.org/property/localCouncil</t>
  </si>
  <si>
    <t xml:space="preserve">http://dbpedia.org/property/fontColor</t>
  </si>
  <si>
    <t xml:space="preserve">http://dbpedia.org/property/year6start</t>
  </si>
  <si>
    <t xml:space="preserve">http://dbpedia.org/property/hm4Enter</t>
  </si>
  <si>
    <t xml:space="preserve">http://dbpedia.org/property/directors</t>
  </si>
  <si>
    <t xml:space="preserve">http://dbpedia.org/property/gamepro</t>
  </si>
  <si>
    <t xml:space="preserve">http://dbpedia.org/property/hm3Enter</t>
  </si>
  <si>
    <t xml:space="preserve">http://dbpedia.org/property/currentTenants</t>
  </si>
  <si>
    <t xml:space="preserve">http://dbpedia.org/property/nominations</t>
  </si>
  <si>
    <t xml:space="preserve">http://dbpedia.org/property/sourceName</t>
  </si>
  <si>
    <t xml:space="preserve">http://dbpedia.org/property/sock</t>
  </si>
  <si>
    <t xml:space="preserve">http://dbpedia.org/property/centrehalfforward</t>
  </si>
  <si>
    <t xml:space="preserve">http://dbpedia.org/property/courtName</t>
  </si>
  <si>
    <t xml:space="preserve">http://dbpedia.org/property/wptTitles</t>
  </si>
  <si>
    <t xml:space="preserve">http://dbpedia.org/property/srn</t>
  </si>
  <si>
    <t xml:space="preserve">http://dbpedia.org/property/neurolex</t>
  </si>
  <si>
    <t xml:space="preserve">http://dbpedia.org/property/keydocument</t>
  </si>
  <si>
    <t xml:space="preserve">http://dbpedia.org/property/closedDate</t>
  </si>
  <si>
    <t xml:space="preserve">http://dbpedia.org/property/pdb</t>
  </si>
  <si>
    <t xml:space="preserve">http://dbpedia.org/property/subsidiaryTitles</t>
  </si>
  <si>
    <t xml:space="preserve">http://dbpedia.org/property/neurolexid</t>
  </si>
  <si>
    <t xml:space="preserve">http://dbpedia.org/property/guardian</t>
  </si>
  <si>
    <t xml:space="preserve">http://dbpedia.org/property/frenchopenmixedresult</t>
  </si>
  <si>
    <t xml:space="preserve">http://dbpedia.org/property/contestant</t>
  </si>
  <si>
    <t xml:space="preserve">http://dbpedia.org/property/hm6Enter</t>
  </si>
  <si>
    <t xml:space="preserve">http://dbpedia.org/property/bioavailability</t>
  </si>
  <si>
    <t xml:space="preserve">http://dbpedia.org/property/pastCommanders</t>
  </si>
  <si>
    <t xml:space="preserve">http://dbpedia.org/property/bild</t>
  </si>
  <si>
    <t xml:space="preserve">http://dbpedia.org/property/lineUsed</t>
  </si>
  <si>
    <t xml:space="preserve">http://dbpedia.org/property/subsequent</t>
  </si>
  <si>
    <t xml:space="preserve">http://dbpedia.org/property/bore</t>
  </si>
  <si>
    <t xml:space="preserve">http://dbpedia.org/property/post2years</t>
  </si>
  <si>
    <t xml:space="preserve">http://dbpedia.org/property/dataMax</t>
  </si>
  <si>
    <t xml:space="preserve">http://dbpedia.org/property/districtOrd</t>
  </si>
  <si>
    <t xml:space="preserve">http://dbpedia.org/property/h1Number</t>
  </si>
  <si>
    <t xml:space="preserve">http://dbpedia.org/property/hm4Exit</t>
  </si>
  <si>
    <t xml:space="preserve">http://dbpedia.org/property/hm3Exit</t>
  </si>
  <si>
    <t xml:space="preserve">http://dbpedia.org/property/filter</t>
  </si>
  <si>
    <t xml:space="preserve">http://dbpedia.org/property/commander3Label</t>
  </si>
  <si>
    <t xml:space="preserve">http://dbpedia.org/property/taxId</t>
  </si>
  <si>
    <t xml:space="preserve">http://dbpedia.org/property/close</t>
  </si>
  <si>
    <t xml:space="preserve">http://dbpedia.org/property/et</t>
  </si>
  <si>
    <t xml:space="preserve">http://dbpedia.org/property/hm6Exit</t>
  </si>
  <si>
    <t xml:space="preserve">http://dbpedia.org/property/strategy</t>
  </si>
  <si>
    <t xml:space="preserve">http://dbpedia.org/property/nextMps</t>
  </si>
  <si>
    <t xml:space="preserve">http://dbpedia.org/property/homeRank</t>
  </si>
  <si>
    <t xml:space="preserve">http://dbpedia.org/property/languageorigin</t>
  </si>
  <si>
    <t xml:space="preserve">http://dbpedia.org/property/rss</t>
  </si>
  <si>
    <t xml:space="preserve">http://dbpedia.org/property/post2preceded</t>
  </si>
  <si>
    <t xml:space="preserve">http://dbpedia.org/property/endowment</t>
  </si>
  <si>
    <t xml:space="preserve">http://dbpedia.org/property/mopteam</t>
  </si>
  <si>
    <t xml:space="preserve">http://dbpedia.org/property/engvoice</t>
  </si>
  <si>
    <t xml:space="preserve">http://dbpedia.org/property/countyNote</t>
  </si>
  <si>
    <t xml:space="preserve">http://dbpedia.org/property/sailNumber</t>
  </si>
  <si>
    <t xml:space="preserve">http://dbpedia.org/property/headcoachdisplay</t>
  </si>
  <si>
    <t xml:space="preserve">http://dbpedia.org/property/dataType</t>
  </si>
  <si>
    <t xml:space="preserve">http://dbpedia.org/property/debutyr</t>
  </si>
  <si>
    <t xml:space="preserve">http://dbpedia.org/property/maderoster</t>
  </si>
  <si>
    <t xml:space="preserve">http://dbpedia.org/property/secondRider250Country</t>
  </si>
  <si>
    <t xml:space="preserve">http://dbpedia.org/property/firstRider250Country</t>
  </si>
  <si>
    <t xml:space="preserve">http://dbpedia.org/property/hm9Exit</t>
  </si>
  <si>
    <t xml:space="preserve">http://dbpedia.org/property/thirdRider250Country</t>
  </si>
  <si>
    <t xml:space="preserve">http://dbpedia.org/property/hm8Enter</t>
  </si>
  <si>
    <t xml:space="preserve">http://dbpedia.org/property/moe</t>
  </si>
  <si>
    <t xml:space="preserve">http://dbpedia.org/property/rte</t>
  </si>
  <si>
    <t xml:space="preserve">http://dbpedia.org/property/retireddate</t>
  </si>
  <si>
    <t xml:space="preserve">http://dbpedia.org/property/lastAward</t>
  </si>
  <si>
    <t xml:space="preserve">http://dbpedia.org/property/free3Type</t>
  </si>
  <si>
    <t xml:space="preserve">http://dbpedia.org/property/reportsTo</t>
  </si>
  <si>
    <t xml:space="preserve">http://dbpedia.org/property/sinkRateNote</t>
  </si>
  <si>
    <t xml:space="preserve">http://dbpedia.org/property/hm9Enter</t>
  </si>
  <si>
    <t xml:space="preserve">http://dbpedia.org/property/reserved</t>
  </si>
  <si>
    <t xml:space="preserve">http://dbpedia.org/property/winpitch</t>
  </si>
  <si>
    <t xml:space="preserve">http://dbpedia.org/property/bird</t>
  </si>
  <si>
    <t xml:space="preserve">http://dbpedia.org/property/sponsoredBy</t>
  </si>
  <si>
    <t xml:space="preserve">http://dbpedia.org/property/cfbhofYear</t>
  </si>
  <si>
    <t xml:space="preserve">http://dbpedia.org/property/hm1Exit</t>
  </si>
  <si>
    <t xml:space="preserve">http://dbpedia.org/property/scc</t>
  </si>
  <si>
    <t xml:space="preserve">http://dbpedia.org/property/oppositionLeader</t>
  </si>
  <si>
    <t xml:space="preserve">http://dbpedia.org/property/seasonType</t>
  </si>
  <si>
    <t xml:space="preserve">http://dbpedia.org/property/vp</t>
  </si>
  <si>
    <t xml:space="preserve">http://dbpedia.org/property/finalfourcity</t>
  </si>
  <si>
    <t xml:space="preserve">http://dbpedia.org/property/hm1Enter</t>
  </si>
  <si>
    <t xml:space="preserve">http://dbpedia.org/property/enrolled</t>
  </si>
  <si>
    <t xml:space="preserve">http://dbpedia.org/property/laterality</t>
  </si>
  <si>
    <t xml:space="preserve">http://dbpedia.org/property/neck</t>
  </si>
  <si>
    <t xml:space="preserve">http://dbpedia.org/property/best</t>
  </si>
  <si>
    <t xml:space="preserve">http://dbpedia.org/property/foundingYear</t>
  </si>
  <si>
    <t xml:space="preserve">http://dbpedia.org/property/hm8Exit</t>
  </si>
  <si>
    <t xml:space="preserve">http://dbpedia.org/property/fontcolor</t>
  </si>
  <si>
    <t xml:space="preserve">http://dbpedia.org/property/sfResult</t>
  </si>
  <si>
    <t xml:space="preserve">http://dbpedia.org/property/eurowins</t>
  </si>
  <si>
    <t xml:space="preserve">http://dbpedia.org/property/coachteams</t>
  </si>
  <si>
    <t xml:space="preserve">http://dbpedia.org/property/fastRider250Country</t>
  </si>
  <si>
    <t xml:space="preserve">http://dbpedia.org/property/soogames(goals)_</t>
  </si>
  <si>
    <t xml:space="preserve">http://dbpedia.org/property/hm10Exit</t>
  </si>
  <si>
    <t xml:space="preserve">http://dbpedia.org/property/cancode</t>
  </si>
  <si>
    <t xml:space="preserve">http://dbpedia.org/property/decile</t>
  </si>
  <si>
    <t xml:space="preserve">http://dbpedia.org/property/casus</t>
  </si>
  <si>
    <t xml:space="preserve">http://dbpedia.org/property/gbgridref</t>
  </si>
  <si>
    <t xml:space="preserve">http://dbpedia.org/property/reverseDesign</t>
  </si>
  <si>
    <t xml:space="preserve">http://dbpedia.org/property/bogies</t>
  </si>
  <si>
    <t xml:space="preserve">http://dbpedia.org/property/datePost</t>
  </si>
  <si>
    <t xml:space="preserve">http://dbpedia.org/property/coachdraws</t>
  </si>
  <si>
    <t xml:space="preserve">http://dbpedia.org/property/recordTime</t>
  </si>
  <si>
    <t xml:space="preserve">http://dbpedia.org/property/clallireland</t>
  </si>
  <si>
    <t xml:space="preserve">http://dbpedia.org/property/worldCupBest</t>
  </si>
  <si>
    <t xml:space="preserve">http://dbpedia.org/property/locLang</t>
  </si>
  <si>
    <t xml:space="preserve">http://dbpedia.org/property/companyType</t>
  </si>
  <si>
    <t xml:space="preserve">http://dbpedia.org/property/assistcoach</t>
  </si>
  <si>
    <t xml:space="preserve">http://dbpedia.org/property/stroke</t>
  </si>
  <si>
    <t xml:space="preserve">http://dbpedia.org/property/begins</t>
  </si>
  <si>
    <t xml:space="preserve">http://dbpedia.org/property/servicesEngineer</t>
  </si>
  <si>
    <t xml:space="preserve">http://dbpedia.org/property/occupations</t>
  </si>
  <si>
    <t xml:space="preserve">http://dbpedia.org/property/areafirstyear</t>
  </si>
  <si>
    <t xml:space="preserve">http://dbpedia.org/property/totalStorms</t>
  </si>
  <si>
    <t xml:space="preserve">http://dbpedia.org/property/populationDensityUrbanKm</t>
  </si>
  <si>
    <t xml:space="preserve">http://dbpedia.org/property/regionLabel</t>
  </si>
  <si>
    <t xml:space="preserve">http://dbpedia.org/property/shipDepth</t>
  </si>
  <si>
    <t xml:space="preserve">http://dbpedia.org/property/turnoutpct</t>
  </si>
  <si>
    <t xml:space="preserve">http://dbpedia.org/property/hm10Enter</t>
  </si>
  <si>
    <t xml:space="preserve">http://dbpedia.org/property/ss</t>
  </si>
  <si>
    <t xml:space="preserve">http://dbpedia.org/property/user</t>
  </si>
  <si>
    <t xml:space="preserve">http://dbpedia.org/property/trainNumber</t>
  </si>
  <si>
    <t xml:space="preserve">http://dbpedia.org/property/kickboxDraw</t>
  </si>
  <si>
    <t xml:space="preserve">http://dbpedia.org/property/restrictions</t>
  </si>
  <si>
    <t xml:space="preserve">http://dbpedia.org/property/gradek</t>
  </si>
  <si>
    <t xml:space="preserve">http://dbpedia.org/property/relegate</t>
  </si>
  <si>
    <t xml:space="preserve">http://dbpedia.org/property/speaker</t>
  </si>
  <si>
    <t xml:space="preserve">http://dbpedia.org/property/estCompletion</t>
  </si>
  <si>
    <t xml:space="preserve">http://dbpedia.org/property/following</t>
  </si>
  <si>
    <t xml:space="preserve">http://dbpedia.org/property/coronet</t>
  </si>
  <si>
    <t xml:space="preserve">http://dbpedia.org/property/cflallstar</t>
  </si>
  <si>
    <t xml:space="preserve">http://dbpedia.org/property/ironMg</t>
  </si>
  <si>
    <t xml:space="preserve">http://dbpedia.org/property/carriage</t>
  </si>
  <si>
    <t xml:space="preserve">http://dbpedia.org/property/nocert</t>
  </si>
  <si>
    <t xml:space="preserve">http://dbpedia.org/property/showImg</t>
  </si>
  <si>
    <t xml:space="preserve">http://dbpedia.org/property/blank4Info</t>
  </si>
  <si>
    <t xml:space="preserve">http://dbpedia.org/property/sessionRes</t>
  </si>
  <si>
    <t xml:space="preserve">http://dbpedia.org/property/qsW</t>
  </si>
  <si>
    <t xml:space="preserve">http://dbpedia.org/property/r8c</t>
  </si>
  <si>
    <t xml:space="preserve">http://dbpedia.org/property/poleRider125Country</t>
  </si>
  <si>
    <t xml:space="preserve">http://dbpedia.org/property/team2OdisWon</t>
  </si>
  <si>
    <t xml:space="preserve">http://dbpedia.org/property/rd1Score2A</t>
  </si>
  <si>
    <t xml:space="preserve">http://dbpedia.org/property/totalIntense</t>
  </si>
  <si>
    <t xml:space="preserve">http://dbpedia.org/property/sailType</t>
  </si>
  <si>
    <t xml:space="preserve">http://dbpedia.org/property/fgcolor</t>
  </si>
  <si>
    <t xml:space="preserve">http://dbpedia.org/property/numberDrops</t>
  </si>
  <si>
    <t xml:space="preserve">http://dbpedia.org/property/radioNetwork</t>
  </si>
  <si>
    <t xml:space="preserve">http://dbpedia.org/property/practiceAreas</t>
  </si>
  <si>
    <t xml:space="preserve">http://dbpedia.org/property/team1OdisWon</t>
  </si>
  <si>
    <t xml:space="preserve">http://dbpedia.org/property/codename</t>
  </si>
  <si>
    <t xml:space="preserve">http://dbpedia.org/property/cheflieu</t>
  </si>
  <si>
    <t xml:space="preserve">http://dbpedia.org/property/notableIdeas</t>
  </si>
  <si>
    <t xml:space="preserve">http://dbpedia.org/property/topscorer</t>
  </si>
  <si>
    <t xml:space="preserve">http://dbpedia.org/property/bodyclass</t>
  </si>
  <si>
    <t xml:space="preserve">http://dbpedia.org/property/gpTotalPoints</t>
  </si>
  <si>
    <t xml:space="preserve">http://dbpedia.org/property/fullCaseName</t>
  </si>
  <si>
    <t xml:space="preserve">http://dbpedia.org/property/minister2Name</t>
  </si>
  <si>
    <t xml:space="preserve">http://dbpedia.org/property/governingbody</t>
  </si>
  <si>
    <t xml:space="preserve">http://dbpedia.org/property/billed</t>
  </si>
  <si>
    <t xml:space="preserve">http://dbpedia.org/property/lastTruckRace</t>
  </si>
  <si>
    <t xml:space="preserve">http://dbpedia.org/property/compmonth</t>
  </si>
  <si>
    <t xml:space="preserve">http://dbpedia.org/property/worldCupFirst</t>
  </si>
  <si>
    <t xml:space="preserve">http://dbpedia.org/property/rd1Score1A</t>
  </si>
  <si>
    <t xml:space="preserve">http://dbpedia.org/property/mspan</t>
  </si>
  <si>
    <t xml:space="preserve">http://dbpedia.org/property/worldMasters</t>
  </si>
  <si>
    <t xml:space="preserve">http://dbpedia.org/property/winding</t>
  </si>
  <si>
    <t xml:space="preserve">http://dbpedia.org/property/toll</t>
  </si>
  <si>
    <t xml:space="preserve">http://dbpedia.org/property/tdp</t>
  </si>
  <si>
    <t xml:space="preserve">http://dbpedia.org/property/virtualQueueName</t>
  </si>
  <si>
    <t xml:space="preserve">http://dbpedia.org/property/lcheading</t>
  </si>
  <si>
    <t xml:space="preserve">http://dbpedia.org/property/organs</t>
  </si>
  <si>
    <t xml:space="preserve">http://dbpedia.org/property/hm11Exit</t>
  </si>
  <si>
    <t xml:space="preserve">http://dbpedia.org/property/warning</t>
  </si>
  <si>
    <t xml:space="preserve">http://dbpedia.org/property/regularSeason</t>
  </si>
  <si>
    <t xml:space="preserve">http://dbpedia.org/property/monuments</t>
  </si>
  <si>
    <t xml:space="preserve">http://dbpedia.org/property/introducedInThe</t>
  </si>
  <si>
    <t xml:space="preserve">http://dbpedia.org/property/notableraces</t>
  </si>
  <si>
    <t xml:space="preserve">http://dbpedia.org/property/hm3Stat</t>
  </si>
  <si>
    <t xml:space="preserve">http://dbpedia.org/property/stadcapacity</t>
  </si>
  <si>
    <t xml:space="preserve">http://dbpedia.org/property/subunitName</t>
  </si>
  <si>
    <t xml:space="preserve">http://dbpedia.org/property/imgsize</t>
  </si>
  <si>
    <t xml:space="preserve">http://dbpedia.org/property/rc</t>
  </si>
  <si>
    <t xml:space="preserve">http://dbpedia.org/property/hosts</t>
  </si>
  <si>
    <t xml:space="preserve">http://dbpedia.org/property/tl</t>
  </si>
  <si>
    <t xml:space="preserve">http://dbpedia.org/property/r1LengthF</t>
  </si>
  <si>
    <t xml:space="preserve">http://dbpedia.org/property/conftitles</t>
  </si>
  <si>
    <t xml:space="preserve">http://dbpedia.org/property/biome</t>
  </si>
  <si>
    <t xml:space="preserve">http://dbpedia.org/property/supports</t>
  </si>
  <si>
    <t xml:space="preserve">http://dbpedia.org/property/crtc</t>
  </si>
  <si>
    <t xml:space="preserve">http://dbpedia.org/property/hm5Stat</t>
  </si>
  <si>
    <t xml:space="preserve">http://dbpedia.org/property/virtualQueueImage</t>
  </si>
  <si>
    <t xml:space="preserve">http://dbpedia.org/property/cy</t>
  </si>
  <si>
    <t xml:space="preserve">http://dbpedia.org/property/coaCaption</t>
  </si>
  <si>
    <t xml:space="preserve">http://dbpedia.org/property/wars</t>
  </si>
  <si>
    <t xml:space="preserve">http://dbpedia.org/property/arealastyear</t>
  </si>
  <si>
    <t xml:space="preserve">http://dbpedia.org/property/currentChampion</t>
  </si>
  <si>
    <t xml:space="preserve">http://dbpedia.org/property/sodiumMg</t>
  </si>
  <si>
    <t xml:space="preserve">http://dbpedia.org/property/info</t>
  </si>
  <si>
    <t xml:space="preserve">http://dbpedia.org/property/r1LengthM</t>
  </si>
  <si>
    <t xml:space="preserve">http://dbpedia.org/property/inactive</t>
  </si>
  <si>
    <t xml:space="preserve">http://dbpedia.org/property/percentHispanic</t>
  </si>
  <si>
    <t xml:space="preserve">http://dbpedia.org/property/hclosses</t>
  </si>
  <si>
    <t xml:space="preserve">http://dbpedia.org/property/hm11Enter</t>
  </si>
  <si>
    <t xml:space="preserve">http://dbpedia.org/property/evolvesto</t>
  </si>
  <si>
    <t xml:space="preserve">http://dbpedia.org/property/hm7Stat</t>
  </si>
  <si>
    <t xml:space="preserve">http://dbpedia.org/property/gspy</t>
  </si>
  <si>
    <t xml:space="preserve">http://dbpedia.org/property/movements</t>
  </si>
  <si>
    <t xml:space="preserve">http://dbpedia.org/property/disestablished</t>
  </si>
  <si>
    <t xml:space="preserve">http://dbpedia.org/property/broadcasters</t>
  </si>
  <si>
    <t xml:space="preserve">http://dbpedia.org/property/headcoachyear</t>
  </si>
  <si>
    <t xml:space="preserve">http://dbpedia.org/property/hcwins</t>
  </si>
  <si>
    <t xml:space="preserve">http://dbpedia.org/property/liveevent</t>
  </si>
  <si>
    <t xml:space="preserve">http://dbpedia.org/property/hm4Stat</t>
  </si>
  <si>
    <t xml:space="preserve">http://dbpedia.org/property/shipOriginalCost</t>
  </si>
  <si>
    <t xml:space="preserve">http://dbpedia.org/property/smallimage</t>
  </si>
  <si>
    <t xml:space="preserve">http://dbpedia.org/property/breech</t>
  </si>
  <si>
    <t xml:space="preserve">http://dbpedia.org/property/bikeNumber</t>
  </si>
  <si>
    <t xml:space="preserve">http://dbpedia.org/property/backgroundColor</t>
  </si>
  <si>
    <t xml:space="preserve">http://dbpedia.org/property/hm6Stat</t>
  </si>
  <si>
    <t xml:space="preserve">http://dbpedia.org/property/unicode</t>
  </si>
  <si>
    <t xml:space="preserve">http://dbpedia.org/property/inaugurationDate</t>
  </si>
  <si>
    <t xml:space="preserve">http://dbpedia.org/property/mapLabel</t>
  </si>
  <si>
    <t xml:space="preserve">http://dbpedia.org/property/nfldraftedteam</t>
  </si>
  <si>
    <t xml:space="preserve">http://dbpedia.org/property/barWidth</t>
  </si>
  <si>
    <t xml:space="preserve">http://dbpedia.org/property/developedFrom</t>
  </si>
  <si>
    <t xml:space="preserve">http://dbpedia.org/property/hersteller</t>
  </si>
  <si>
    <t xml:space="preserve">http://dbpedia.org/property/photographer</t>
  </si>
  <si>
    <t xml:space="preserve">http://dbpedia.org/property/highestLongD</t>
  </si>
  <si>
    <t xml:space="preserve">http://dbpedia.org/property/hm9Stat</t>
  </si>
  <si>
    <t xml:space="preserve">http://dbpedia.org/property/hm12Exit</t>
  </si>
  <si>
    <t xml:space="preserve">http://dbpedia.org/property/vgs</t>
  </si>
  <si>
    <t xml:space="preserve">http://dbpedia.org/property/showListed</t>
  </si>
  <si>
    <t xml:space="preserve">http://dbpedia.org/property/hm1Stat</t>
  </si>
  <si>
    <t xml:space="preserve">http://dbpedia.org/property/highestLatD</t>
  </si>
  <si>
    <t xml:space="preserve">http://dbpedia.org/property/baggageCheck</t>
  </si>
  <si>
    <t xml:space="preserve">http://dbpedia.org/property/since</t>
  </si>
  <si>
    <t xml:space="preserve">http://dbpedia.org/property/totalDepressions</t>
  </si>
  <si>
    <t xml:space="preserve">http://dbpedia.org/property/rd4bTeam</t>
  </si>
  <si>
    <t xml:space="preserve">http://dbpedia.org/property/hm8Stat</t>
  </si>
  <si>
    <t xml:space="preserve">http://dbpedia.org/property/superfamiliaAuthority</t>
  </si>
  <si>
    <t xml:space="preserve">http://dbpedia.org/property/bestFilm</t>
  </si>
  <si>
    <t xml:space="preserve">http://dbpedia.org/property/dateOfConsecration</t>
  </si>
  <si>
    <t xml:space="preserve">http://dbpedia.org/property/subdivisionArea</t>
  </si>
  <si>
    <t xml:space="preserve">http://dbpedia.org/property/rd1Score4A</t>
  </si>
  <si>
    <t xml:space="preserve">http://dbpedia.org/property/fid</t>
  </si>
  <si>
    <t xml:space="preserve">http://dbpedia.org/property/fdDate</t>
  </si>
  <si>
    <t xml:space="preserve">http://dbpedia.org/property/currentholder</t>
  </si>
  <si>
    <t xml:space="preserve">http://dbpedia.org/property/fdScore</t>
  </si>
  <si>
    <t xml:space="preserve">http://dbpedia.org/property/wbritopen</t>
  </si>
  <si>
    <t xml:space="preserve">http://dbpedia.org/property/hm2Stat</t>
  </si>
  <si>
    <t xml:space="preserve">http://dbpedia.org/property/rd1Score3A</t>
  </si>
  <si>
    <t xml:space="preserve">http://dbpedia.org/property/appMag</t>
  </si>
  <si>
    <t xml:space="preserve">http://dbpedia.org/property/valvetype</t>
  </si>
  <si>
    <t xml:space="preserve">http://dbpedia.org/property/ingredients</t>
  </si>
  <si>
    <t xml:space="preserve">http://dbpedia.org/property/cruiseSpeedNote</t>
  </si>
  <si>
    <t xml:space="preserve">http://dbpedia.org/property/draftYearPba</t>
  </si>
  <si>
    <t xml:space="preserve">http://dbpedia.org/property/calciumMg</t>
  </si>
  <si>
    <t xml:space="preserve">http://dbpedia.org/property/minorPremiers</t>
  </si>
  <si>
    <t xml:space="preserve">http://dbpedia.org/property/visitingRank</t>
  </si>
  <si>
    <t xml:space="preserve">http://dbpedia.org/property/pastaffiliations</t>
  </si>
  <si>
    <t xml:space="preserve">http://dbpedia.org/property/danceScore</t>
  </si>
  <si>
    <t xml:space="preserve">http://dbpedia.org/property/visitationNum</t>
  </si>
  <si>
    <t xml:space="preserve">http://dbpedia.org/property/virtualQueueStatus</t>
  </si>
  <si>
    <t xml:space="preserve">http://dbpedia.org/property/howmany</t>
  </si>
  <si>
    <t xml:space="preserve">http://dbpedia.org/property/shipLength</t>
  </si>
  <si>
    <t xml:space="preserve">http://dbpedia.org/property/danceDate</t>
  </si>
  <si>
    <t xml:space="preserve">http://dbpedia.org/property/backcolor</t>
  </si>
  <si>
    <t xml:space="preserve">http://dbpedia.org/property/tvbanniversaryawards</t>
  </si>
  <si>
    <t xml:space="preserve">http://dbpedia.org/property/giPs</t>
  </si>
  <si>
    <t xml:space="preserve">http://dbpedia.org/property/htotal</t>
  </si>
  <si>
    <t xml:space="preserve">http://dbpedia.org/property/parentHouse</t>
  </si>
  <si>
    <t xml:space="preserve">http://dbpedia.org/property/dropFt</t>
  </si>
  <si>
    <t xml:space="preserve">http://dbpedia.org/property/interstate</t>
  </si>
  <si>
    <t xml:space="preserve">http://dbpedia.org/property/afldraftyear</t>
  </si>
  <si>
    <t xml:space="preserve">http://dbpedia.org/property/hm10Stat</t>
  </si>
  <si>
    <t xml:space="preserve">http://dbpedia.org/property/othername</t>
  </si>
  <si>
    <t xml:space="preserve">http://dbpedia.org/property/cameraName</t>
  </si>
  <si>
    <t xml:space="preserve">http://dbpedia.org/property/landingSite</t>
  </si>
  <si>
    <t xml:space="preserve">http://dbpedia.org/property/affiliation1Title</t>
  </si>
  <si>
    <t xml:space="preserve">http://dbpedia.org/property/imgSize</t>
  </si>
  <si>
    <t xml:space="preserve">http://dbpedia.org/property/graphics</t>
  </si>
  <si>
    <t xml:space="preserve">http://dbpedia.org/property/temperatureColour</t>
  </si>
  <si>
    <t xml:space="preserve">http://dbpedia.org/property/potassiumMg</t>
  </si>
  <si>
    <t xml:space="preserve">http://dbpedia.org/property/flash</t>
  </si>
  <si>
    <t xml:space="preserve">http://dbpedia.org/property/hatnote</t>
  </si>
  <si>
    <t xml:space="preserve">http://dbpedia.org/property/inventor</t>
  </si>
  <si>
    <t xml:space="preserve">http://dbpedia.org/property/highestLatM</t>
  </si>
  <si>
    <t xml:space="preserve">http://dbpedia.org/property/halftime</t>
  </si>
  <si>
    <t xml:space="preserve">http://dbpedia.org/property/priests</t>
  </si>
  <si>
    <t xml:space="preserve">http://dbpedia.org/property/statesCarried</t>
  </si>
  <si>
    <t xml:space="preserve">http://dbpedia.org/property/milepoint</t>
  </si>
  <si>
    <t xml:space="preserve">http://dbpedia.org/property/provAbolished</t>
  </si>
  <si>
    <t xml:space="preserve">http://dbpedia.org/property/firstAscent</t>
  </si>
  <si>
    <t xml:space="preserve">http://dbpedia.org/property/farbe</t>
  </si>
  <si>
    <t xml:space="preserve">http://dbpedia.org/property/womparl</t>
  </si>
  <si>
    <t xml:space="preserve">http://dbpedia.org/property/champxd</t>
  </si>
  <si>
    <t xml:space="preserve">http://dbpedia.org/property/nonus</t>
  </si>
  <si>
    <t xml:space="preserve">http://dbpedia.org/property/opmProtein</t>
  </si>
  <si>
    <t xml:space="preserve">http://dbpedia.org/property/subtribus</t>
  </si>
  <si>
    <t xml:space="preserve">http://dbpedia.org/property/transBand</t>
  </si>
  <si>
    <t xml:space="preserve">http://dbpedia.org/property/highestLongM</t>
  </si>
  <si>
    <t xml:space="preserve">http://dbpedia.org/property/hm12Enter</t>
  </si>
  <si>
    <t xml:space="preserve">http://dbpedia.org/property/shipChristened</t>
  </si>
  <si>
    <t xml:space="preserve">http://dbpedia.org/property/postgrad</t>
  </si>
  <si>
    <t xml:space="preserve">http://dbpedia.org/property/rd3t2Loc</t>
  </si>
  <si>
    <t xml:space="preserve">http://dbpedia.org/property/subConfederation</t>
  </si>
  <si>
    <t xml:space="preserve">http://dbpedia.org/property/organist</t>
  </si>
  <si>
    <t xml:space="preserve">http://dbpedia.org/property/chinesename</t>
  </si>
  <si>
    <t xml:space="preserve">http://dbpedia.org/property/infoa</t>
  </si>
  <si>
    <t xml:space="preserve">http://dbpedia.org/property/includedWith</t>
  </si>
  <si>
    <t xml:space="preserve">http://dbpedia.org/property/ruling</t>
  </si>
  <si>
    <t xml:space="preserve">http://dbpedia.org/property/poleRider250Country</t>
  </si>
  <si>
    <t xml:space="preserve">http://dbpedia.org/property/contesting</t>
  </si>
  <si>
    <t xml:space="preserve">http://dbpedia.org/property/issuePipe</t>
  </si>
  <si>
    <t xml:space="preserve">http://dbpedia.org/property/periastron</t>
  </si>
  <si>
    <t xml:space="preserve">http://dbpedia.org/property/licenceUs</t>
  </si>
  <si>
    <t xml:space="preserve">http://dbpedia.org/property/chief3Name</t>
  </si>
  <si>
    <t xml:space="preserve">http://dbpedia.org/property/s02v</t>
  </si>
  <si>
    <t xml:space="preserve">http://dbpedia.org/property/observation</t>
  </si>
  <si>
    <t xml:space="preserve">http://dbpedia.org/property/partType</t>
  </si>
  <si>
    <t xml:space="preserve">http://dbpedia.org/property/oilsystem</t>
  </si>
  <si>
    <t xml:space="preserve">http://dbpedia.org/property/speedrange</t>
  </si>
  <si>
    <t xml:space="preserve">http://dbpedia.org/property/c3g</t>
  </si>
  <si>
    <t xml:space="preserve">http://dbpedia.org/property/totalFatalities</t>
  </si>
  <si>
    <t xml:space="preserve">http://dbpedia.org/property/teamLink</t>
  </si>
  <si>
    <t xml:space="preserve">http://dbpedia.org/property/mostAwards</t>
  </si>
  <si>
    <t xml:space="preserve">http://dbpedia.org/property/pop2010censusRank</t>
  </si>
  <si>
    <t xml:space="preserve">http://dbpedia.org/property/afldraftround</t>
  </si>
  <si>
    <t xml:space="preserve">http://dbpedia.org/property/hm11Stat</t>
  </si>
  <si>
    <t xml:space="preserve">http://dbpedia.org/property/constructors</t>
  </si>
  <si>
    <t xml:space="preserve">http://dbpedia.org/property/longtype</t>
  </si>
  <si>
    <t xml:space="preserve">http://dbpedia.org/property/youthNat</t>
  </si>
  <si>
    <t xml:space="preserve">http://dbpedia.org/property/fp</t>
  </si>
  <si>
    <t xml:space="preserve">http://dbpedia.org/property/fourthOther</t>
  </si>
  <si>
    <t xml:space="preserve">http://dbpedia.org/property/2006TotalPvtDwellUsual</t>
  </si>
  <si>
    <t xml:space="preserve">http://dbpedia.org/property/showMatches</t>
  </si>
  <si>
    <t xml:space="preserve">http://dbpedia.org/property/twinning</t>
  </si>
  <si>
    <t xml:space="preserve">http://dbpedia.org/property/fate</t>
  </si>
  <si>
    <t xml:space="preserve">http://dbpedia.org/property/crew3Up</t>
  </si>
  <si>
    <t xml:space="preserve">http://dbpedia.org/property/spireQuantity</t>
  </si>
  <si>
    <t xml:space="preserve">http://dbpedia.org/property/minister1name</t>
  </si>
  <si>
    <t xml:space="preserve">http://dbpedia.org/property/casinoType</t>
  </si>
  <si>
    <t xml:space="preserve">http://dbpedia.org/property/bggid</t>
  </si>
  <si>
    <t xml:space="preserve">http://dbpedia.org/property/ruTeama</t>
  </si>
  <si>
    <t xml:space="preserve">http://dbpedia.org/property/playoffwinner</t>
  </si>
  <si>
    <t xml:space="preserve">http://dbpedia.org/property/woodbody</t>
  </si>
  <si>
    <t xml:space="preserve">http://dbpedia.org/property/optionalCaption</t>
  </si>
  <si>
    <t xml:space="preserve">http://dbpedia.org/property/bestPicture</t>
  </si>
  <si>
    <t xml:space="preserve">http://dbpedia.org/property/hm12Stat</t>
  </si>
  <si>
    <t xml:space="preserve">http://dbpedia.org/property/wikiLinks</t>
  </si>
  <si>
    <t xml:space="preserve">http://dbpedia.org/property/laps</t>
  </si>
  <si>
    <t xml:space="preserve">http://dbpedia.org/property/patternS</t>
  </si>
  <si>
    <t xml:space="preserve">http://dbpedia.org/property/vehicle</t>
  </si>
  <si>
    <t xml:space="preserve">http://dbpedia.org/property/highestLongS</t>
  </si>
  <si>
    <t xml:space="preserve">http://dbpedia.org/property/div</t>
  </si>
  <si>
    <t xml:space="preserve">http://dbpedia.org/property/registry</t>
  </si>
  <si>
    <t xml:space="preserve">http://dbpedia.org/property/highestLatS</t>
  </si>
  <si>
    <t xml:space="preserve">http://dbpedia.org/property/previousattraction</t>
  </si>
  <si>
    <t xml:space="preserve">http://dbpedia.org/property/wikidata</t>
  </si>
  <si>
    <t xml:space="preserve">http://dbpedia.org/property/gridreference</t>
  </si>
  <si>
    <t xml:space="preserve">http://dbpedia.org/property/battlesLabel</t>
  </si>
  <si>
    <t xml:space="preserve">http://dbpedia.org/property/areaFootnotes</t>
  </si>
  <si>
    <t xml:space="preserve">http://dbpedia.org/property/plantTurbines</t>
  </si>
  <si>
    <t xml:space="preserve">http://dbpedia.org/property/popServed</t>
  </si>
  <si>
    <t xml:space="preserve">http://dbpedia.org/property/maydSun</t>
  </si>
  <si>
    <t xml:space="preserve">http://dbpedia.org/property/leader4Type</t>
  </si>
  <si>
    <t xml:space="preserve">http://dbpedia.org/property/numBranches</t>
  </si>
  <si>
    <t xml:space="preserve">http://dbpedia.org/property/fogsignal</t>
  </si>
  <si>
    <t xml:space="preserve">http://dbpedia.org/property/wonderlic</t>
  </si>
  <si>
    <t xml:space="preserve">http://dbpedia.org/property/populationUnit</t>
  </si>
  <si>
    <t xml:space="preserve">http://dbpedia.org/property/repcaps(points)_</t>
  </si>
  <si>
    <t xml:space="preserve">http://dbpedia.org/property/augdSun</t>
  </si>
  <si>
    <t xml:space="preserve">http://dbpedia.org/property/unsworn</t>
  </si>
  <si>
    <t xml:space="preserve">http://dbpedia.org/property/coat</t>
  </si>
  <si>
    <t xml:space="preserve">http://dbpedia.org/property/countryOfOrigin</t>
  </si>
  <si>
    <t xml:space="preserve">http://dbpedia.org/property/juldSun</t>
  </si>
  <si>
    <t xml:space="preserve">http://dbpedia.org/property/legendrunner</t>
  </si>
  <si>
    <t xml:space="preserve">http://dbpedia.org/property/teamTitles</t>
  </si>
  <si>
    <t xml:space="preserve">http://dbpedia.org/property/decdSun</t>
  </si>
  <si>
    <t xml:space="preserve">http://dbpedia.org/property/mardSun</t>
  </si>
  <si>
    <t xml:space="preserve">http://dbpedia.org/property/publishingCountry</t>
  </si>
  <si>
    <t xml:space="preserve">http://dbpedia.org/property/candidate2Party</t>
  </si>
  <si>
    <t xml:space="preserve">http://dbpedia.org/property/memberParty</t>
  </si>
  <si>
    <t xml:space="preserve">http://dbpedia.org/property/talk</t>
  </si>
  <si>
    <t xml:space="preserve">http://dbpedia.org/property/jandSun</t>
  </si>
  <si>
    <t xml:space="preserve">http://dbpedia.org/property/novdSun</t>
  </si>
  <si>
    <t xml:space="preserve">http://dbpedia.org/property/sepdSun</t>
  </si>
  <si>
    <t xml:space="preserve">http://dbpedia.org/property/noOfUrbanTypeSettlementsOfDistrictSignificance</t>
  </si>
  <si>
    <t xml:space="preserve">http://dbpedia.org/property/febdSun</t>
  </si>
  <si>
    <t xml:space="preserve">http://dbpedia.org/property/draftTeamPba</t>
  </si>
  <si>
    <t xml:space="preserve">http://dbpedia.org/property/urbanTypeSettlementOfDistrictSignificanceType</t>
  </si>
  <si>
    <t xml:space="preserve">http://dbpedia.org/property/parentagency</t>
  </si>
  <si>
    <t xml:space="preserve">http://dbpedia.org/property/provRepPartyLink</t>
  </si>
  <si>
    <t xml:space="preserve">http://dbpedia.org/property/octdSun</t>
  </si>
  <si>
    <t xml:space="preserve">http://dbpedia.org/property/suffragans</t>
  </si>
  <si>
    <t xml:space="preserve">http://dbpedia.org/property/zi</t>
  </si>
  <si>
    <t xml:space="preserve">http://dbpedia.org/property/divisionChamps</t>
  </si>
  <si>
    <t xml:space="preserve">http://dbpedia.org/property/spanish</t>
  </si>
  <si>
    <t xml:space="preserve">http://dbpedia.org/property/aprdSun</t>
  </si>
  <si>
    <t xml:space="preserve">http://dbpedia.org/property/imageS</t>
  </si>
  <si>
    <t xml:space="preserve">http://dbpedia.org/property/crosses</t>
  </si>
  <si>
    <t xml:space="preserve">http://dbpedia.org/property/pdc</t>
  </si>
  <si>
    <t xml:space="preserve">http://dbpedia.org/property/yrs</t>
  </si>
  <si>
    <t xml:space="preserve">http://dbpedia.org/property/apg</t>
  </si>
  <si>
    <t xml:space="preserve">http://dbpedia.org/property/rd3Score03Agg</t>
  </si>
  <si>
    <t xml:space="preserve">http://dbpedia.org/property/ngc</t>
  </si>
  <si>
    <t xml:space="preserve">http://dbpedia.org/property/residenceTime</t>
  </si>
  <si>
    <t xml:space="preserve">http://dbpedia.org/property/rd3Score04Agg</t>
  </si>
  <si>
    <t xml:space="preserve">http://dbpedia.org/property/km²_</t>
  </si>
  <si>
    <t xml:space="preserve">http://dbpedia.org/property/atlosses</t>
  </si>
  <si>
    <t xml:space="preserve">http://dbpedia.org/property/win</t>
  </si>
  <si>
    <t xml:space="preserve">http://dbpedia.org/property/evolvesfrom</t>
  </si>
  <si>
    <t xml:space="preserve">http://dbpedia.org/property/bornYear</t>
  </si>
  <si>
    <t xml:space="preserve">http://dbpedia.org/property/afldraftpick</t>
  </si>
  <si>
    <t xml:space="preserve">http://dbpedia.org/property/youthWing</t>
  </si>
  <si>
    <t xml:space="preserve">http://dbpedia.org/property/jundSun</t>
  </si>
  <si>
    <t xml:space="preserve">http://dbpedia.org/property/chief3Position</t>
  </si>
  <si>
    <t xml:space="preserve">http://dbpedia.org/property/atwins</t>
  </si>
  <si>
    <t xml:space="preserve">http://dbpedia.org/property/bpmf</t>
  </si>
  <si>
    <t xml:space="preserve">http://dbpedia.org/property/fieranking</t>
  </si>
  <si>
    <t xml:space="preserve">http://dbpedia.org/property/lageplan</t>
  </si>
  <si>
    <t xml:space="preserve">http://dbpedia.org/property/callingCode</t>
  </si>
  <si>
    <t xml:space="preserve">http://dbpedia.org/property/chamber</t>
  </si>
  <si>
    <t xml:space="preserve">http://dbpedia.org/property/qfSeed</t>
  </si>
  <si>
    <t xml:space="preserve">http://dbpedia.org/property/registrationId</t>
  </si>
  <si>
    <t xml:space="preserve">http://dbpedia.org/property/primer</t>
  </si>
  <si>
    <t xml:space="preserve">http://dbpedia.org/property/loksabha</t>
  </si>
  <si>
    <t xml:space="preserve">http://dbpedia.org/property/fastTeam</t>
  </si>
  <si>
    <t xml:space="preserve">http://dbpedia.org/property/stepfather</t>
  </si>
  <si>
    <t xml:space="preserve">http://dbpedia.org/property/stadsurface</t>
  </si>
  <si>
    <t xml:space="preserve">http://dbpedia.org/property/apPre</t>
  </si>
  <si>
    <t xml:space="preserve">http://dbpedia.org/property/celebrations</t>
  </si>
  <si>
    <t xml:space="preserve">http://dbpedia.org/property/openDate</t>
  </si>
  <si>
    <t xml:space="preserve">http://dbpedia.org/property/netIncomeYear</t>
  </si>
  <si>
    <t xml:space="preserve">http://dbpedia.org/property/honour</t>
  </si>
  <si>
    <t xml:space="preserve">http://dbpedia.org/property/cSpan</t>
  </si>
  <si>
    <t xml:space="preserve">http://dbpedia.org/property/majorWorks</t>
  </si>
  <si>
    <t xml:space="preserve">http://dbpedia.org/property/flights1Up</t>
  </si>
  <si>
    <t xml:space="preserve">http://dbpedia.org/property/fcigroup</t>
  </si>
  <si>
    <t xml:space="preserve">http://dbpedia.org/property/largestCity</t>
  </si>
  <si>
    <t xml:space="preserve">http://dbpedia.org/property/roundel</t>
  </si>
  <si>
    <t xml:space="preserve">http://dbpedia.org/property/sources</t>
  </si>
  <si>
    <t xml:space="preserve">http://dbpedia.org/property/pole</t>
  </si>
  <si>
    <t xml:space="preserve">http://dbpedia.org/property/team2TestsMostWickets</t>
  </si>
  <si>
    <t xml:space="preserve">http://dbpedia.org/property/oppositionParty</t>
  </si>
  <si>
    <t xml:space="preserve">http://dbpedia.org/property/stationtype</t>
  </si>
  <si>
    <t xml:space="preserve">http://dbpedia.org/property/popDens</t>
  </si>
  <si>
    <t xml:space="preserve">http://dbpedia.org/property/joinedFiba</t>
  </si>
  <si>
    <t xml:space="preserve">http://dbpedia.org/property/moreGeneral</t>
  </si>
  <si>
    <t xml:space="preserve">http://dbpedia.org/property/ends</t>
  </si>
  <si>
    <t xml:space="preserve">http://dbpedia.org/property/military</t>
  </si>
  <si>
    <t xml:space="preserve">http://dbpedia.org/property/currentseason</t>
  </si>
  <si>
    <t xml:space="preserve">http://dbpedia.org/property/team1TestsMostWickets</t>
  </si>
  <si>
    <t xml:space="preserve">http://dbpedia.org/property/fcisection</t>
  </si>
  <si>
    <t xml:space="preserve">http://dbpedia.org/property/daynight</t>
  </si>
  <si>
    <t xml:space="preserve">http://dbpedia.org/property/hiero</t>
  </si>
  <si>
    <t xml:space="preserve">http://dbpedia.org/property/concurrence/dissent</t>
  </si>
  <si>
    <t xml:space="preserve">http://dbpedia.org/property/notable</t>
  </si>
  <si>
    <t xml:space="preserve">http://dbpedia.org/property/numberOfCoSponsors</t>
  </si>
  <si>
    <t xml:space="preserve">http://dbpedia.org/property/ageMyr</t>
  </si>
  <si>
    <t xml:space="preserve">http://dbpedia.org/property/lastSeason</t>
  </si>
  <si>
    <t xml:space="preserve">http://dbpedia.org/property/boardOfDirectors</t>
  </si>
  <si>
    <t xml:space="preserve">http://dbpedia.org/property/phosphorusMg</t>
  </si>
  <si>
    <t xml:space="preserve">http://dbpedia.org/property/carPlates</t>
  </si>
  <si>
    <t xml:space="preserve">http://dbpedia.org/property/mottoLang</t>
  </si>
  <si>
    <t xml:space="preserve">http://dbpedia.org/property/balsrc</t>
  </si>
  <si>
    <t xml:space="preserve">http://dbpedia.org/property/platformOfOrigin</t>
  </si>
  <si>
    <t xml:space="preserve">http://dbpedia.org/property/insee</t>
  </si>
  <si>
    <t xml:space="preserve">http://dbpedia.org/property/cctld</t>
  </si>
  <si>
    <t xml:space="preserve">http://dbpedia.org/property/carsign</t>
  </si>
  <si>
    <t xml:space="preserve">http://dbpedia.org/property/fiber</t>
  </si>
  <si>
    <t xml:space="preserve">http://dbpedia.org/property/findagraveid</t>
  </si>
  <si>
    <t xml:space="preserve">http://dbpedia.org/property/federal</t>
  </si>
  <si>
    <t xml:space="preserve">http://dbpedia.org/property/debutmo</t>
  </si>
  <si>
    <t xml:space="preserve">http://dbpedia.org/property/legalDe</t>
  </si>
  <si>
    <t xml:space="preserve">http://dbpedia.org/property/legendevic</t>
  </si>
  <si>
    <t xml:space="preserve">http://dbpedia.org/property/delisted</t>
  </si>
  <si>
    <t xml:space="preserve">http://dbpedia.org/property/validpct</t>
  </si>
  <si>
    <t xml:space="preserve">http://dbpedia.org/property/popplace</t>
  </si>
  <si>
    <t xml:space="preserve">http://dbpedia.org/property/fcinum</t>
  </si>
  <si>
    <t xml:space="preserve">http://dbpedia.org/property/written</t>
  </si>
  <si>
    <t xml:space="preserve">http://dbpedia.org/property/nebty</t>
  </si>
  <si>
    <t xml:space="preserve">http://dbpedia.org/property/wikisource</t>
  </si>
  <si>
    <t xml:space="preserve">http://dbpedia.org/property/multipleworking</t>
  </si>
  <si>
    <t xml:space="preserve">http://dbpedia.org/property/thirdDriver</t>
  </si>
  <si>
    <t xml:space="preserve">http://dbpedia.org/property/primaryDeityGod</t>
  </si>
  <si>
    <t xml:space="preserve">http://dbpedia.org/property/domesticpartner</t>
  </si>
  <si>
    <t xml:space="preserve">http://dbpedia.org/property/yearservice</t>
  </si>
  <si>
    <t xml:space="preserve">http://dbpedia.org/property/nameNativeLang</t>
  </si>
  <si>
    <t xml:space="preserve">http://dbpedia.org/property/nomarr</t>
  </si>
  <si>
    <t xml:space="preserve">http://dbpedia.org/property/hi</t>
  </si>
  <si>
    <t xml:space="preserve">http://dbpedia.org/property/nbco</t>
  </si>
  <si>
    <t xml:space="preserve">http://dbpedia.org/property/activities</t>
  </si>
  <si>
    <t xml:space="preserve">http://dbpedia.org/property/subDiscipline</t>
  </si>
  <si>
    <t xml:space="preserve">http://dbpedia.org/property/femaleweight</t>
  </si>
  <si>
    <t xml:space="preserve">http://dbpedia.org/property/power/weight</t>
  </si>
  <si>
    <t xml:space="preserve">http://dbpedia.org/property/blank1Title</t>
  </si>
  <si>
    <t xml:space="preserve">http://dbpedia.org/property/nopl</t>
  </si>
  <si>
    <t xml:space="preserve">http://dbpedia.org/property/rotNumber</t>
  </si>
  <si>
    <t xml:space="preserve">http://dbpedia.org/property/firstDate</t>
  </si>
  <si>
    <t xml:space="preserve">http://dbpedia.org/property/hot</t>
  </si>
  <si>
    <t xml:space="preserve">http://dbpedia.org/property/precedenceLabel</t>
  </si>
  <si>
    <t xml:space="preserve">http://dbpedia.org/property/districtLabel</t>
  </si>
  <si>
    <t xml:space="preserve">http://dbpedia.org/property/maleweight</t>
  </si>
  <si>
    <t xml:space="preserve">http://dbpedia.org/property/fcistd</t>
  </si>
  <si>
    <t xml:space="preserve">http://dbpedia.org/property/finalarena</t>
  </si>
  <si>
    <t xml:space="preserve">http://dbpedia.org/property/leghisturl</t>
  </si>
  <si>
    <t xml:space="preserve">http://dbpedia.org/property/ulster</t>
  </si>
  <si>
    <t xml:space="preserve">http://dbpedia.org/property/absent</t>
  </si>
  <si>
    <t xml:space="preserve">http://dbpedia.org/property/minorleague</t>
  </si>
  <si>
    <t xml:space="preserve">http://dbpedia.org/property/rd3Score03a</t>
  </si>
  <si>
    <t xml:space="preserve">http://dbpedia.org/property/currentOwner</t>
  </si>
  <si>
    <t xml:space="preserve">http://dbpedia.org/property/minister2Pfo</t>
  </si>
  <si>
    <t xml:space="preserve">http://dbpedia.org/property/whaDraftYear</t>
  </si>
  <si>
    <t xml:space="preserve">http://dbpedia.org/property/currentNumber</t>
  </si>
  <si>
    <t xml:space="preserve">http://dbpedia.org/property/discovered</t>
  </si>
  <si>
    <t xml:space="preserve">http://dbpedia.org/property/intendeduse</t>
  </si>
  <si>
    <t xml:space="preserve">http://dbpedia.org/property/dspan</t>
  </si>
  <si>
    <t xml:space="preserve">http://dbpedia.org/property/facilities</t>
  </si>
  <si>
    <t xml:space="preserve">http://dbpedia.org/property/ukcgroup</t>
  </si>
  <si>
    <t xml:space="preserve">http://dbpedia.org/property/finalScore</t>
  </si>
  <si>
    <t xml:space="preserve">http://dbpedia.org/property/alsoCalled</t>
  </si>
  <si>
    <t xml:space="preserve">http://dbpedia.org/property/dana</t>
  </si>
  <si>
    <t xml:space="preserve">http://dbpedia.org/property/singlesLink</t>
  </si>
  <si>
    <t xml:space="preserve">http://dbpedia.org/property/idx</t>
  </si>
  <si>
    <t xml:space="preserve">http://dbpedia.org/property/memberType</t>
  </si>
  <si>
    <t xml:space="preserve">http://dbpedia.org/property/similar</t>
  </si>
  <si>
    <t xml:space="preserve">http://dbpedia.org/property/h1LengthM</t>
  </si>
  <si>
    <t xml:space="preserve">http://dbpedia.org/property/racquet</t>
  </si>
  <si>
    <t xml:space="preserve">http://dbpedia.org/property/locName</t>
  </si>
  <si>
    <t xml:space="preserve">http://dbpedia.org/property/hm13Exit</t>
  </si>
  <si>
    <t xml:space="preserve">http://dbpedia.org/property/replaces</t>
  </si>
  <si>
    <t xml:space="preserve">http://dbpedia.org/property/rd2Score05Agg</t>
  </si>
  <si>
    <t xml:space="preserve">http://dbpedia.org/property/rangeNote</t>
  </si>
  <si>
    <t xml:space="preserve">http://dbpedia.org/property/1cPlayoffs</t>
  </si>
  <si>
    <t xml:space="preserve">http://dbpedia.org/property/issuingAuthority</t>
  </si>
  <si>
    <t xml:space="preserve">http://dbpedia.org/property/sequence</t>
  </si>
  <si>
    <t xml:space="preserve">http://dbpedia.org/property/brn</t>
  </si>
  <si>
    <t xml:space="preserve">http://dbpedia.org/property/secondDriver</t>
  </si>
  <si>
    <t xml:space="preserve">http://dbpedia.org/property/timeslot</t>
  </si>
  <si>
    <t xml:space="preserve">http://dbpedia.org/property/finalfourarena</t>
  </si>
  <si>
    <t xml:space="preserve">http://dbpedia.org/property/allyears</t>
  </si>
  <si>
    <t xml:space="preserve">http://dbpedia.org/property/clans</t>
  </si>
  <si>
    <t xml:space="preserve">http://dbpedia.org/property/path</t>
  </si>
  <si>
    <t xml:space="preserve">http://dbpedia.org/property/opmFamily</t>
  </si>
  <si>
    <t xml:space="preserve">http://dbpedia.org/property/widthUnits</t>
  </si>
  <si>
    <t xml:space="preserve">http://dbpedia.org/property/pushpinMapNarrow</t>
  </si>
  <si>
    <t xml:space="preserve">http://dbpedia.org/property/1cWins</t>
  </si>
  <si>
    <t xml:space="preserve">http://dbpedia.org/property/commemorates</t>
  </si>
  <si>
    <t xml:space="preserve">http://dbpedia.org/property/2cWins</t>
  </si>
  <si>
    <t xml:space="preserve">http://dbpedia.org/property/busStands</t>
  </si>
  <si>
    <t xml:space="preserve">http://dbpedia.org/property/1cLosses</t>
  </si>
  <si>
    <t xml:space="preserve">http://dbpedia.org/property/1cName</t>
  </si>
  <si>
    <t xml:space="preserve">http://dbpedia.org/property/premiere</t>
  </si>
  <si>
    <t xml:space="preserve">http://dbpedia.org/property/enduranceH</t>
  </si>
  <si>
    <t xml:space="preserve">http://dbpedia.org/property/cityarticle</t>
  </si>
  <si>
    <t xml:space="preserve">http://dbpedia.org/property/stat4Data</t>
  </si>
  <si>
    <t xml:space="preserve">http://dbpedia.org/property/forbes</t>
  </si>
  <si>
    <t xml:space="preserve">http://dbpedia.org/property/pbayear</t>
  </si>
  <si>
    <t xml:space="preserve">http://dbpedia.org/property/contract</t>
  </si>
  <si>
    <t xml:space="preserve">http://dbpedia.org/property/2cPlace</t>
  </si>
  <si>
    <t xml:space="preserve">http://dbpedia.org/property/1cPlace</t>
  </si>
  <si>
    <t xml:space="preserve">http://dbpedia.org/property/2cName</t>
  </si>
  <si>
    <t xml:space="preserve">http://dbpedia.org/property/2cLosses</t>
  </si>
  <si>
    <t xml:space="preserve">http://dbpedia.org/property/primeminister</t>
  </si>
  <si>
    <t xml:space="preserve">http://dbpedia.org/property/reserve</t>
  </si>
  <si>
    <t xml:space="preserve">http://dbpedia.org/property/seasonOver</t>
  </si>
  <si>
    <t xml:space="preserve">http://dbpedia.org/property/atties</t>
  </si>
  <si>
    <t xml:space="preserve">http://dbpedia.org/property/2cPlayoffs</t>
  </si>
  <si>
    <t xml:space="preserve">http://dbpedia.org/property/stepmother</t>
  </si>
  <si>
    <t xml:space="preserve">http://dbpedia.org/property/alter</t>
  </si>
  <si>
    <t xml:space="preserve">http://dbpedia.org/property/firstMeetingDate</t>
  </si>
  <si>
    <t xml:space="preserve">http://dbpedia.org/property/scriptEditor</t>
  </si>
  <si>
    <t xml:space="preserve">http://dbpedia.org/property/deputyHeadLabel</t>
  </si>
  <si>
    <t xml:space="preserve">http://dbpedia.org/property/riboflavinMg</t>
  </si>
  <si>
    <t xml:space="preserve">http://dbpedia.org/property/avionics</t>
  </si>
  <si>
    <t xml:space="preserve">http://dbpedia.org/property/magnesiumMg</t>
  </si>
  <si>
    <t xml:space="preserve">http://dbpedia.org/property/postal2Code</t>
  </si>
  <si>
    <t xml:space="preserve">http://dbpedia.org/property/rd2Score07Agg</t>
  </si>
  <si>
    <t xml:space="preserve">http://dbpedia.org/property/rd2Score06Agg</t>
  </si>
  <si>
    <t xml:space="preserve">http://dbpedia.org/property/rd1Date</t>
  </si>
  <si>
    <t xml:space="preserve">http://dbpedia.org/property/woodfingerboard</t>
  </si>
  <si>
    <t xml:space="preserve">http://dbpedia.org/property/detainedAt</t>
  </si>
  <si>
    <t xml:space="preserve">http://dbpedia.org/property/teamwidth</t>
  </si>
  <si>
    <t xml:space="preserve">http://dbpedia.org/property/seatsHeld</t>
  </si>
  <si>
    <t xml:space="preserve">http://dbpedia.org/property/fibaRanking</t>
  </si>
  <si>
    <t xml:space="preserve">http://dbpedia.org/property/majorleague</t>
  </si>
  <si>
    <t xml:space="preserve">http://dbpedia.org/property/dissolution</t>
  </si>
  <si>
    <t xml:space="preserve">http://dbpedia.org/property/depositor</t>
  </si>
  <si>
    <t xml:space="preserve">http://dbpedia.org/property/chiefjudgetitle</t>
  </si>
  <si>
    <t xml:space="preserve">http://dbpedia.org/property/noOfTests</t>
  </si>
  <si>
    <t xml:space="preserve">http://dbpedia.org/property/rd2Score08Agg</t>
  </si>
  <si>
    <t xml:space="preserve">http://dbpedia.org/property/families</t>
  </si>
  <si>
    <t xml:space="preserve">http://dbpedia.org/property/ukcstd</t>
  </si>
  <si>
    <t xml:space="preserve">http://dbpedia.org/property/orbitEccentricity</t>
  </si>
  <si>
    <t xml:space="preserve">http://dbpedia.org/property/carlength</t>
  </si>
  <si>
    <t xml:space="preserve">http://dbpedia.org/property/traffic</t>
  </si>
  <si>
    <t xml:space="preserve">http://dbpedia.org/property/closingDate</t>
  </si>
  <si>
    <t xml:space="preserve">http://dbpedia.org/property/totalPrizeFund</t>
  </si>
  <si>
    <t xml:space="preserve">http://dbpedia.org/property/detonation</t>
  </si>
  <si>
    <t xml:space="preserve">http://dbpedia.org/property/showteam</t>
  </si>
  <si>
    <t xml:space="preserve">http://dbpedia.org/property/stat4Header</t>
  </si>
  <si>
    <t xml:space="preserve">http://dbpedia.org/property/week4dropped</t>
  </si>
  <si>
    <t xml:space="preserve">http://dbpedia.org/property/withtitle</t>
  </si>
  <si>
    <t xml:space="preserve">http://dbpedia.org/property/thirdDriverR</t>
  </si>
  <si>
    <t xml:space="preserve">http://dbpedia.org/property/mainName</t>
  </si>
  <si>
    <t xml:space="preserve">http://dbpedia.org/property/syc</t>
  </si>
  <si>
    <t xml:space="preserve">http://dbpedia.org/property/isolation</t>
  </si>
  <si>
    <t xml:space="preserve">http://dbpedia.org/property/photogenic</t>
  </si>
  <si>
    <t xml:space="preserve">http://dbpedia.org/property/vot</t>
  </si>
  <si>
    <t xml:space="preserve">http://dbpedia.org/property/hm13Enter</t>
  </si>
  <si>
    <t xml:space="preserve">http://dbpedia.org/property/worldChampionshipAppearances</t>
  </si>
  <si>
    <t xml:space="preserve">http://dbpedia.org/property/chiefjudgename</t>
  </si>
  <si>
    <t xml:space="preserve">http://dbpedia.org/property/otherlegend</t>
  </si>
  <si>
    <t xml:space="preserve">http://dbpedia.org/property/2blank</t>
  </si>
  <si>
    <t xml:space="preserve">http://dbpedia.org/property/apAllPros</t>
  </si>
  <si>
    <t xml:space="preserve">http://dbpedia.org/property/optionLink</t>
  </si>
  <si>
    <t xml:space="preserve">http://dbpedia.org/property/seriesRecord</t>
  </si>
  <si>
    <t xml:space="preserve">http://dbpedia.org/property/wcoveralls</t>
  </si>
  <si>
    <t xml:space="preserve">http://dbpedia.org/property/gate</t>
  </si>
  <si>
    <t xml:space="preserve">http://dbpedia.org/property/popMunicipality</t>
  </si>
  <si>
    <t xml:space="preserve">http://dbpedia.org/property/busRoutes</t>
  </si>
  <si>
    <t xml:space="preserve">http://dbpedia.org/property/bestActress</t>
  </si>
  <si>
    <t xml:space="preserve">http://dbpedia.org/property/niacinMg</t>
  </si>
  <si>
    <t xml:space="preserve">http://dbpedia.org/property/1stishyr</t>
  </si>
  <si>
    <t xml:space="preserve">http://dbpedia.org/property/rd1t5Loc</t>
  </si>
  <si>
    <t xml:space="preserve">http://dbpedia.org/property/namedby</t>
  </si>
  <si>
    <t xml:space="preserve">http://dbpedia.org/property/fromdate</t>
  </si>
  <si>
    <t xml:space="preserve">http://dbpedia.org/property/disciplines</t>
  </si>
  <si>
    <t xml:space="preserve">http://dbpedia.org/property/storeys</t>
  </si>
  <si>
    <t xml:space="preserve">http://dbpedia.org/property/thiaminMg</t>
  </si>
  <si>
    <t xml:space="preserve">http://dbpedia.org/property/metroArea</t>
  </si>
  <si>
    <t xml:space="preserve">http://dbpedia.org/property/raceTitle</t>
  </si>
  <si>
    <t xml:space="preserve">http://dbpedia.org/property/literacy</t>
  </si>
  <si>
    <t xml:space="preserve">http://dbpedia.org/property/psElectricalCapacity</t>
  </si>
  <si>
    <t xml:space="preserve">http://dbpedia.org/property/worldAthlete</t>
  </si>
  <si>
    <t xml:space="preserve">http://dbpedia.org/property/rounds</t>
  </si>
  <si>
    <t xml:space="preserve">http://dbpedia.org/property/areasServed</t>
  </si>
  <si>
    <t xml:space="preserve">http://dbpedia.org/property/altArtist</t>
  </si>
  <si>
    <t xml:space="preserve">http://dbpedia.org/property/anzahl</t>
  </si>
  <si>
    <t xml:space="preserve">http://dbpedia.org/property/sugars</t>
  </si>
  <si>
    <t xml:space="preserve">http://dbpedia.org/property/red</t>
  </si>
  <si>
    <t xml:space="preserve">http://dbpedia.org/property/team2TestsMostRuns</t>
  </si>
  <si>
    <t xml:space="preserve">http://dbpedia.org/property/assetsYear</t>
  </si>
  <si>
    <t xml:space="preserve">http://dbpedia.org/property/awardYears</t>
  </si>
  <si>
    <t xml:space="preserve">http://dbpedia.org/property/lastMeetingDate</t>
  </si>
  <si>
    <t xml:space="preserve">http://dbpedia.org/property/orogeny</t>
  </si>
  <si>
    <t xml:space="preserve">http://dbpedia.org/property/australianopenmixedresult</t>
  </si>
  <si>
    <t xml:space="preserve">http://dbpedia.org/property/arch</t>
  </si>
  <si>
    <t xml:space="preserve">http://dbpedia.org/property/hRadialV</t>
  </si>
  <si>
    <t xml:space="preserve">http://dbpedia.org/property/ast3year</t>
  </si>
  <si>
    <t xml:space="preserve">http://dbpedia.org/property/team1TestsMostRuns</t>
  </si>
  <si>
    <t xml:space="preserve">http://dbpedia.org/property/legendwinner</t>
  </si>
  <si>
    <t xml:space="preserve">http://dbpedia.org/property/announcer</t>
  </si>
  <si>
    <t xml:space="preserve">http://dbpedia.org/property/disposalType</t>
  </si>
  <si>
    <t xml:space="preserve">http://dbpedia.org/property/poptime</t>
  </si>
  <si>
    <t xml:space="preserve">http://dbpedia.org/property/highestranking</t>
  </si>
  <si>
    <t xml:space="preserve">http://dbpedia.org/property/unitof</t>
  </si>
  <si>
    <t xml:space="preserve">http://dbpedia.org/property/interiorimage</t>
  </si>
  <si>
    <t xml:space="preserve">http://dbpedia.org/property/noOfCitiesTowns</t>
  </si>
  <si>
    <t xml:space="preserve">http://dbpedia.org/property/secondDriverR</t>
  </si>
  <si>
    <t xml:space="preserve">http://dbpedia.org/property/flights2Up</t>
  </si>
  <si>
    <t xml:space="preserve">http://dbpedia.org/property/transcripts</t>
  </si>
  <si>
    <t xml:space="preserve">http://dbpedia.org/property/additionalpodiums</t>
  </si>
  <si>
    <t xml:space="preserve">http://dbpedia.org/property/averageWindSpeed</t>
  </si>
  <si>
    <t xml:space="preserve">http://dbpedia.org/property/playoffsLink</t>
  </si>
  <si>
    <t xml:space="preserve">http://dbpedia.org/property/wuu</t>
  </si>
  <si>
    <t xml:space="preserve">http://dbpedia.org/property/sourceUsda</t>
  </si>
  <si>
    <t xml:space="preserve">http://dbpedia.org/property/authors</t>
  </si>
  <si>
    <t xml:space="preserve">http://dbpedia.org/property/ruClubpoints</t>
  </si>
  <si>
    <t xml:space="preserve">http://dbpedia.org/property/congeniality</t>
  </si>
  <si>
    <t xml:space="preserve">http://dbpedia.org/property/pennants</t>
  </si>
  <si>
    <t xml:space="preserve">http://dbpedia.org/property/bestActor</t>
  </si>
  <si>
    <t xml:space="preserve">http://dbpedia.org/property/headTitle</t>
  </si>
  <si>
    <t xml:space="preserve">http://dbpedia.org/property/blackboard</t>
  </si>
  <si>
    <t xml:space="preserve">http://dbpedia.org/property/heritage</t>
  </si>
  <si>
    <t xml:space="preserve">http://dbpedia.org/property/vitcMg</t>
  </si>
  <si>
    <t xml:space="preserve">http://dbpedia.org/property/rd3Score04a</t>
  </si>
  <si>
    <t xml:space="preserve">http://dbpedia.org/property/moduleAuthors</t>
  </si>
  <si>
    <t xml:space="preserve">http://dbpedia.org/property/fastDriver</t>
  </si>
  <si>
    <t xml:space="preserve">http://dbpedia.org/property/organiser</t>
  </si>
  <si>
    <t xml:space="preserve">http://dbpedia.org/property/h1LengthF</t>
  </si>
  <si>
    <t xml:space="preserve">http://dbpedia.org/property/worldsgolds</t>
  </si>
  <si>
    <t xml:space="preserve">http://dbpedia.org/property/windshaft</t>
  </si>
  <si>
    <t xml:space="preserve">http://dbpedia.org/property/highestLocation</t>
  </si>
  <si>
    <t xml:space="preserve">http://dbpedia.org/property/hansard</t>
  </si>
  <si>
    <t xml:space="preserve">http://dbpedia.org/property/lon2Deg</t>
  </si>
  <si>
    <t xml:space="preserve">http://dbpedia.org/property/sen</t>
  </si>
  <si>
    <t xml:space="preserve">http://dbpedia.org/property/week5dropped</t>
  </si>
  <si>
    <t xml:space="preserve">http://dbpedia.org/property/conferenceChampion</t>
  </si>
  <si>
    <t xml:space="preserve">http://dbpedia.org/property/lat2Deg</t>
  </si>
  <si>
    <t xml:space="preserve">http://dbpedia.org/property/pickups</t>
  </si>
  <si>
    <t xml:space="preserve">http://dbpedia.org/property/officials</t>
  </si>
  <si>
    <t xml:space="preserve">http://dbpedia.org/property/firstDriverR</t>
  </si>
  <si>
    <t xml:space="preserve">http://dbpedia.org/property/ruYearastart</t>
  </si>
  <si>
    <t xml:space="preserve">http://dbpedia.org/property/flusssystem</t>
  </si>
  <si>
    <t xml:space="preserve">http://dbpedia.org/property/proTem</t>
  </si>
  <si>
    <t xml:space="preserve">http://dbpedia.org/property/municipalities</t>
  </si>
  <si>
    <t xml:space="preserve">http://dbpedia.org/property/hm13Stat</t>
  </si>
  <si>
    <t xml:space="preserve">http://dbpedia.org/property/rd2Date</t>
  </si>
  <si>
    <t xml:space="preserve">http://dbpedia.org/property/doctor</t>
  </si>
  <si>
    <t xml:space="preserve">http://dbpedia.org/property/currentDrivers</t>
  </si>
  <si>
    <t xml:space="preserve">http://dbpedia.org/property/sectionsAmended</t>
  </si>
  <si>
    <t xml:space="preserve">http://dbpedia.org/property/finnishOfficial</t>
  </si>
  <si>
    <t xml:space="preserve">http://dbpedia.org/property/nationalteams</t>
  </si>
  <si>
    <t xml:space="preserve">http://dbpedia.org/property/debut2league</t>
  </si>
  <si>
    <t xml:space="preserve">http://dbpedia.org/property/previousDenomination</t>
  </si>
  <si>
    <t xml:space="preserve">http://dbpedia.org/property/finalRuler</t>
  </si>
  <si>
    <t xml:space="preserve">http://dbpedia.org/property/finalcity</t>
  </si>
  <si>
    <t xml:space="preserve">http://dbpedia.org/property/titlecolor</t>
  </si>
  <si>
    <t xml:space="preserve">http://dbpedia.org/property/moduleImage</t>
  </si>
  <si>
    <t xml:space="preserve">http://dbpedia.org/property/continentalcup4Qualifiers</t>
  </si>
  <si>
    <t xml:space="preserve">http://dbpedia.org/property/archipelago</t>
  </si>
  <si>
    <t xml:space="preserve">http://dbpedia.org/property/graves</t>
  </si>
  <si>
    <t xml:space="preserve">http://dbpedia.org/property/averageGoals</t>
  </si>
  <si>
    <t xml:space="preserve">http://dbpedia.org/property/projectManager</t>
  </si>
  <si>
    <t xml:space="preserve">http://dbpedia.org/property/organizations</t>
  </si>
  <si>
    <t xml:space="preserve">http://dbpedia.org/property/rm</t>
  </si>
  <si>
    <t xml:space="preserve">http://dbpedia.org/property/candidate3Percent</t>
  </si>
  <si>
    <t xml:space="preserve">http://dbpedia.org/property/zoodivisio</t>
  </si>
  <si>
    <t xml:space="preserve">http://dbpedia.org/property/estOilBbl</t>
  </si>
  <si>
    <t xml:space="preserve">http://dbpedia.org/property/equity</t>
  </si>
  <si>
    <t xml:space="preserve">http://dbpedia.org/property/hofdate</t>
  </si>
  <si>
    <t xml:space="preserve">http://dbpedia.org/property/nhlpick</t>
  </si>
  <si>
    <t xml:space="preserve">http://dbpedia.org/property/debut2team</t>
  </si>
  <si>
    <t xml:space="preserve">http://dbpedia.org/property/lowestLongEw</t>
  </si>
  <si>
    <t xml:space="preserve">http://dbpedia.org/property/areaMunicipality</t>
  </si>
  <si>
    <t xml:space="preserve">http://dbpedia.org/property/rlProclubs</t>
  </si>
  <si>
    <t xml:space="preserve">http://dbpedia.org/property/dvr</t>
  </si>
  <si>
    <t xml:space="preserve">http://dbpedia.org/property/fccNone</t>
  </si>
  <si>
    <t xml:space="preserve">http://dbpedia.org/property/ex</t>
  </si>
  <si>
    <t xml:space="preserve">http://dbpedia.org/property/origLangCode</t>
  </si>
  <si>
    <t xml:space="preserve">http://dbpedia.org/property/lgaspan</t>
  </si>
  <si>
    <t xml:space="preserve">http://dbpedia.org/property/subtitle</t>
  </si>
  <si>
    <t xml:space="preserve">http://dbpedia.org/property/todate</t>
  </si>
  <si>
    <t xml:space="preserve">http://dbpedia.org/property/finalYear</t>
  </si>
  <si>
    <t xml:space="preserve">http://dbpedia.org/property/stat6label</t>
  </si>
  <si>
    <t xml:space="preserve">http://dbpedia.org/property/baujahre</t>
  </si>
  <si>
    <t xml:space="preserve">http://dbpedia.org/property/bdoWorld</t>
  </si>
  <si>
    <t xml:space="preserve">http://dbpedia.org/property/rides</t>
  </si>
  <si>
    <t xml:space="preserve">http://dbpedia.org/property/colonelOfTheRegiment</t>
  </si>
  <si>
    <t xml:space="preserve">http://dbpedia.org/property/stat23value</t>
  </si>
  <si>
    <t xml:space="preserve">http://dbpedia.org/property/cfbhofId</t>
  </si>
  <si>
    <t xml:space="preserve">http://dbpedia.org/property/lowestLatNs</t>
  </si>
  <si>
    <t xml:space="preserve">http://dbpedia.org/property/horsename</t>
  </si>
  <si>
    <t xml:space="preserve">http://dbpedia.org/property/commonname</t>
  </si>
  <si>
    <t xml:space="preserve">http://dbpedia.org/property/origlanguage</t>
  </si>
  <si>
    <t xml:space="preserve">http://dbpedia.org/property/awardNotes</t>
  </si>
  <si>
    <t xml:space="preserve">http://dbpedia.org/property/schoolName</t>
  </si>
  <si>
    <t xml:space="preserve">http://dbpedia.org/property/hMajority</t>
  </si>
  <si>
    <t xml:space="preserve">http://dbpedia.org/property/zincMg</t>
  </si>
  <si>
    <t xml:space="preserve">http://dbpedia.org/property/shields</t>
  </si>
  <si>
    <t xml:space="preserve">http://dbpedia.org/property/moduleTitle</t>
  </si>
  <si>
    <t xml:space="preserve">http://dbpedia.org/property/debut2year</t>
  </si>
  <si>
    <t xml:space="preserve">http://dbpedia.org/property/candidate3Votes</t>
  </si>
  <si>
    <t xml:space="preserve">http://dbpedia.org/property/manageyears</t>
  </si>
  <si>
    <t xml:space="preserve">http://dbpedia.org/property/gforce</t>
  </si>
  <si>
    <t xml:space="preserve">http://dbpedia.org/property/fastDriverR</t>
  </si>
  <si>
    <t xml:space="preserve">http://dbpedia.org/property/prevrests</t>
  </si>
  <si>
    <t xml:space="preserve">http://dbpedia.org/property/equinox</t>
  </si>
  <si>
    <t xml:space="preserve">http://dbpedia.org/property/journeyTime</t>
  </si>
  <si>
    <t xml:space="preserve">http://dbpedia.org/property/same</t>
  </si>
  <si>
    <t xml:space="preserve">http://dbpedia.org/property/publishingCity</t>
  </si>
  <si>
    <t xml:space="preserve">http://dbpedia.org/property/deputyGovernmentHead</t>
  </si>
  <si>
    <t xml:space="preserve">http://dbpedia.org/property/actsAffected</t>
  </si>
  <si>
    <t xml:space="preserve">http://dbpedia.org/property/usefulLoadMain</t>
  </si>
  <si>
    <t xml:space="preserve">http://dbpedia.org/property/regionIso</t>
  </si>
  <si>
    <t xml:space="preserve">http://dbpedia.org/property/reachIn</t>
  </si>
  <si>
    <t xml:space="preserve">http://dbpedia.org/property/team2TestsWon</t>
  </si>
  <si>
    <t xml:space="preserve">http://dbpedia.org/property/team1TestsWon</t>
  </si>
  <si>
    <t xml:space="preserve">http://dbpedia.org/property/corType</t>
  </si>
  <si>
    <t xml:space="preserve">http://dbpedia.org/property/generation</t>
  </si>
  <si>
    <t xml:space="preserve">http://dbpedia.org/property/interiorcaption</t>
  </si>
  <si>
    <t xml:space="preserve">http://dbpedia.org/property/divisionTitles</t>
  </si>
  <si>
    <t xml:space="preserve">http://dbpedia.org/property/cfp</t>
  </si>
  <si>
    <t xml:space="preserve">http://dbpedia.org/property/wb</t>
  </si>
  <si>
    <t xml:space="preserve">http://dbpedia.org/property/systemMap</t>
  </si>
  <si>
    <t xml:space="preserve">http://dbpedia.org/property/testsumpired</t>
  </si>
  <si>
    <t xml:space="preserve">http://dbpedia.org/property/currentrank</t>
  </si>
  <si>
    <t xml:space="preserve">http://dbpedia.org/property/displaymap</t>
  </si>
  <si>
    <t xml:space="preserve">http://dbpedia.org/property/umptestdebutyr</t>
  </si>
  <si>
    <t xml:space="preserve">http://dbpedia.org/property/mostwins</t>
  </si>
  <si>
    <t xml:space="preserve">http://dbpedia.org/property/mmaNc</t>
  </si>
  <si>
    <t xml:space="preserve">http://dbpedia.org/property/vtotal</t>
  </si>
  <si>
    <t xml:space="preserve">http://dbpedia.org/property/stat21label</t>
  </si>
  <si>
    <t xml:space="preserve">http://dbpedia.org/property/rd1t7Loc</t>
  </si>
  <si>
    <t xml:space="preserve">http://dbpedia.org/property/mult</t>
  </si>
  <si>
    <t xml:space="preserve">http://dbpedia.org/property/draft</t>
  </si>
  <si>
    <t xml:space="preserve">http://dbpedia.org/property/stat21value</t>
  </si>
  <si>
    <t xml:space="preserve">http://dbpedia.org/property/titleRepresentative</t>
  </si>
  <si>
    <t xml:space="preserve">http://dbpedia.org/property/designatedOther2Link</t>
  </si>
  <si>
    <t xml:space="preserve">http://dbpedia.org/property/totalMeetings</t>
  </si>
  <si>
    <t xml:space="preserve">http://dbpedia.org/property/telescope1Type</t>
  </si>
  <si>
    <t xml:space="preserve">http://dbpedia.org/property/meps</t>
  </si>
  <si>
    <t xml:space="preserve">http://dbpedia.org/property/ruCurrentclub</t>
  </si>
  <si>
    <t xml:space="preserve">http://dbpedia.org/property/totalShipsCancelled</t>
  </si>
  <si>
    <t xml:space="preserve">http://dbpedia.org/property/designatedOther2Name</t>
  </si>
  <si>
    <t xml:space="preserve">http://dbpedia.org/property/draftPickPba</t>
  </si>
  <si>
    <t xml:space="preserve">http://dbpedia.org/property/popLatestDate</t>
  </si>
  <si>
    <t xml:space="preserve">http://dbpedia.org/property/tPeri</t>
  </si>
  <si>
    <t xml:space="preserve">http://dbpedia.org/property/4a</t>
  </si>
  <si>
    <t xml:space="preserve">http://dbpedia.org/property/stat22label</t>
  </si>
  <si>
    <t xml:space="preserve">http://dbpedia.org/property/rd4t1Loc</t>
  </si>
  <si>
    <t xml:space="preserve">http://dbpedia.org/property/reps</t>
  </si>
  <si>
    <t xml:space="preserve">http://dbpedia.org/property/fullwidth</t>
  </si>
  <si>
    <t xml:space="preserve">http://dbpedia.org/property/polltype</t>
  </si>
  <si>
    <t xml:space="preserve">http://dbpedia.org/property/stat22value</t>
  </si>
  <si>
    <t xml:space="preserve">http://dbpedia.org/property/hansardcurr</t>
  </si>
  <si>
    <t xml:space="preserve">http://dbpedia.org/property/meetingPlace</t>
  </si>
  <si>
    <t xml:space="preserve">http://dbpedia.org/property/qfTeam</t>
  </si>
  <si>
    <t xml:space="preserve">http://dbpedia.org/property/institution</t>
  </si>
  <si>
    <t xml:space="preserve">http://dbpedia.org/property/industries</t>
  </si>
  <si>
    <t xml:space="preserve">http://dbpedia.org/property/vitb6Mg</t>
  </si>
  <si>
    <t xml:space="preserve">http://dbpedia.org/property/recordClass</t>
  </si>
  <si>
    <t xml:space="preserve">http://dbpedia.org/property/stat2league</t>
  </si>
  <si>
    <t xml:space="preserve">http://dbpedia.org/property/mime</t>
  </si>
  <si>
    <t xml:space="preserve">http://dbpedia.org/property/refName</t>
  </si>
  <si>
    <t xml:space="preserve">http://dbpedia.org/property/grPs</t>
  </si>
  <si>
    <t xml:space="preserve">http://dbpedia.org/property/lpgawins</t>
  </si>
  <si>
    <t xml:space="preserve">http://dbpedia.org/property/2pp%25_</t>
  </si>
  <si>
    <t xml:space="preserve">http://dbpedia.org/property/religions</t>
  </si>
  <si>
    <t xml:space="preserve">http://dbpedia.org/property/sectors</t>
  </si>
  <si>
    <t xml:space="preserve">http://dbpedia.org/property/arguedateb</t>
  </si>
  <si>
    <t xml:space="preserve">http://dbpedia.org/property/profile</t>
  </si>
  <si>
    <t xml:space="preserve">http://dbpedia.org/property/week3dropped</t>
  </si>
  <si>
    <t xml:space="preserve">http://dbpedia.org/property/p1stop</t>
  </si>
  <si>
    <t xml:space="preserve">http://dbpedia.org/property/fullheight</t>
  </si>
  <si>
    <t xml:space="preserve">http://dbpedia.org/property/sMajority</t>
  </si>
  <si>
    <t xml:space="preserve">http://dbpedia.org/property/equityYear</t>
  </si>
  <si>
    <t xml:space="preserve">http://dbpedia.org/property/stat23label</t>
  </si>
  <si>
    <t xml:space="preserve">http://dbpedia.org/property/nextmeeting</t>
  </si>
  <si>
    <t xml:space="preserve">http://dbpedia.org/property/reverse</t>
  </si>
  <si>
    <t xml:space="preserve">http://dbpedia.org/property/objective</t>
  </si>
  <si>
    <t xml:space="preserve">http://dbpedia.org/property/disappearedPlace</t>
  </si>
  <si>
    <t xml:space="preserve">http://dbpedia.org/property/endishyr</t>
  </si>
  <si>
    <t xml:space="preserve">http://dbpedia.org/property/su</t>
  </si>
  <si>
    <t xml:space="preserve">http://dbpedia.org/property/seam</t>
  </si>
  <si>
    <t xml:space="preserve">http://dbpedia.org/property/headcoachlink</t>
  </si>
  <si>
    <t xml:space="preserve">http://dbpedia.org/property/fastLapR</t>
  </si>
  <si>
    <t xml:space="preserve">http://dbpedia.org/property/women</t>
  </si>
  <si>
    <t xml:space="preserve">http://dbpedia.org/property/wnbaProfile</t>
  </si>
  <si>
    <t xml:space="preserve">http://dbpedia.org/property/allStadiums</t>
  </si>
  <si>
    <t xml:space="preserve">http://dbpedia.org/property/wing1Title</t>
  </si>
  <si>
    <t xml:space="preserve">http://dbpedia.org/property/week7dropped</t>
  </si>
  <si>
    <t xml:space="preserve">http://dbpedia.org/property/arabicName</t>
  </si>
  <si>
    <t xml:space="preserve">http://dbpedia.org/property/access</t>
  </si>
  <si>
    <t xml:space="preserve">http://dbpedia.org/property/hm14Exit</t>
  </si>
  <si>
    <t xml:space="preserve">http://dbpedia.org/property/youthColor</t>
  </si>
  <si>
    <t xml:space="preserve">http://dbpedia.org/property/synthesisType</t>
  </si>
  <si>
    <t xml:space="preserve">http://dbpedia.org/property/bests</t>
  </si>
  <si>
    <t xml:space="preserve">http://dbpedia.org/property/federation</t>
  </si>
  <si>
    <t xml:space="preserve">http://dbpedia.org/property/repealingLegislation</t>
  </si>
  <si>
    <t xml:space="preserve">http://dbpedia.org/property/teammates</t>
  </si>
  <si>
    <t xml:space="preserve">http://dbpedia.org/property/merged</t>
  </si>
  <si>
    <t xml:space="preserve">http://dbpedia.org/property/folateUg</t>
  </si>
  <si>
    <t xml:space="preserve">http://dbpedia.org/property/angle</t>
  </si>
  <si>
    <t xml:space="preserve">http://dbpedia.org/property/reader</t>
  </si>
  <si>
    <t xml:space="preserve">http://dbpedia.org/property/imageView</t>
  </si>
  <si>
    <t xml:space="preserve">http://dbpedia.org/property/japwins</t>
  </si>
  <si>
    <t xml:space="preserve">http://dbpedia.org/property/increase</t>
  </si>
  <si>
    <t xml:space="preserve">http://dbpedia.org/property/4pp</t>
  </si>
  <si>
    <t xml:space="preserve">http://dbpedia.org/property/r2votes</t>
  </si>
  <si>
    <t xml:space="preserve">http://dbpedia.org/property/ppgP</t>
  </si>
  <si>
    <t xml:space="preserve">http://dbpedia.org/property/aveattendance</t>
  </si>
  <si>
    <t xml:space="preserve">http://dbpedia.org/property/propDiaM</t>
  </si>
  <si>
    <t xml:space="preserve">http://dbpedia.org/property/preservedunits</t>
  </si>
  <si>
    <t xml:space="preserve">http://dbpedia.org/property/enText</t>
  </si>
  <si>
    <t xml:space="preserve">http://dbpedia.org/property/seats5Title</t>
  </si>
  <si>
    <t xml:space="preserve">http://dbpedia.org/property/totalattendance</t>
  </si>
  <si>
    <t xml:space="preserve">http://dbpedia.org/property/rd1Score09Agg</t>
  </si>
  <si>
    <t xml:space="preserve">http://dbpedia.org/property/rd1Score10Agg</t>
  </si>
  <si>
    <t xml:space="preserve">http://dbpedia.org/property/rd1Score12Agg</t>
  </si>
  <si>
    <t xml:space="preserve">http://dbpedia.org/property/gini</t>
  </si>
  <si>
    <t xml:space="preserve">http://dbpedia.org/property/otherUrl</t>
  </si>
  <si>
    <t xml:space="preserve">http://dbpedia.org/property/realm</t>
  </si>
  <si>
    <t xml:space="preserve">http://dbpedia.org/property/mostYears</t>
  </si>
  <si>
    <t xml:space="preserve">http://dbpedia.org/property/stormtype</t>
  </si>
  <si>
    <t xml:space="preserve">http://dbpedia.org/property/umpodidebutyr</t>
  </si>
  <si>
    <t xml:space="preserve">http://dbpedia.org/property/tehsils</t>
  </si>
  <si>
    <t xml:space="preserve">http://dbpedia.org/property/moduleFirstPublished</t>
  </si>
  <si>
    <t xml:space="preserve">http://dbpedia.org/property/documentType</t>
  </si>
  <si>
    <t xml:space="preserve">http://dbpedia.org/property/ncaasweetsixteen</t>
  </si>
  <si>
    <t xml:space="preserve">http://dbpedia.org/property/actualuse</t>
  </si>
  <si>
    <t xml:space="preserve">http://dbpedia.org/property/cupTitle</t>
  </si>
  <si>
    <t xml:space="preserve">http://dbpedia.org/property/campusType</t>
  </si>
  <si>
    <t xml:space="preserve">http://dbpedia.org/property/perpetrators</t>
  </si>
  <si>
    <t xml:space="preserve">http://dbpedia.org/property/odisumpired</t>
  </si>
  <si>
    <t xml:space="preserve">http://dbpedia.org/property/beds</t>
  </si>
  <si>
    <t xml:space="preserve">http://dbpedia.org/property/sovereigntyType</t>
  </si>
  <si>
    <t xml:space="preserve">http://dbpedia.org/property/lastP</t>
  </si>
  <si>
    <t xml:space="preserve">http://dbpedia.org/property/winnerSong</t>
  </si>
  <si>
    <t xml:space="preserve">http://dbpedia.org/property/subsequentActions</t>
  </si>
  <si>
    <t xml:space="preserve">http://dbpedia.org/property/this</t>
  </si>
  <si>
    <t xml:space="preserve">http://dbpedia.org/property/predecessors</t>
  </si>
  <si>
    <t xml:space="preserve">http://dbpedia.org/property/politicalSubdiv</t>
  </si>
  <si>
    <t xml:space="preserve">http://dbpedia.org/property/minority</t>
  </si>
  <si>
    <t xml:space="preserve">http://dbpedia.org/property/awayAbbr</t>
  </si>
  <si>
    <t xml:space="preserve">http://dbpedia.org/property/nameOfficial</t>
  </si>
  <si>
    <t xml:space="preserve">http://dbpedia.org/property/introduction</t>
  </si>
  <si>
    <t xml:space="preserve">http://dbpedia.org/property/yahoo</t>
  </si>
  <si>
    <t xml:space="preserve">http://dbpedia.org/property/nom</t>
  </si>
  <si>
    <t xml:space="preserve">http://dbpedia.org/property/bowlwins</t>
  </si>
  <si>
    <t xml:space="preserve">http://dbpedia.org/property/populationEstimateYear</t>
  </si>
  <si>
    <t xml:space="preserve">http://dbpedia.org/property/bowllosses</t>
  </si>
  <si>
    <t xml:space="preserve">http://dbpedia.org/property/criminalPenalty</t>
  </si>
  <si>
    <t xml:space="preserve">http://dbpedia.org/property/rd1Score16Agg</t>
  </si>
  <si>
    <t xml:space="preserve">http://dbpedia.org/property/arwuW</t>
  </si>
  <si>
    <t xml:space="preserve">http://dbpedia.org/property/translitLang2Type</t>
  </si>
  <si>
    <t xml:space="preserve">http://dbpedia.org/property/comune</t>
  </si>
  <si>
    <t xml:space="preserve">http://dbpedia.org/property/hosting</t>
  </si>
  <si>
    <t xml:space="preserve">http://dbpedia.org/property/regionalScore</t>
  </si>
  <si>
    <t xml:space="preserve">http://dbpedia.org/property/liveactor</t>
  </si>
  <si>
    <t xml:space="preserve">http://dbpedia.org/property/hm14Enter</t>
  </si>
  <si>
    <t xml:space="preserve">http://dbpedia.org/property/rd1Score11Agg</t>
  </si>
  <si>
    <t xml:space="preserve">http://dbpedia.org/property/rd1Score13Agg</t>
  </si>
  <si>
    <t xml:space="preserve">http://dbpedia.org/property/spurweite</t>
  </si>
  <si>
    <t xml:space="preserve">http://dbpedia.org/property/chalwins</t>
  </si>
  <si>
    <t xml:space="preserve">http://dbpedia.org/property/portals</t>
  </si>
  <si>
    <t xml:space="preserve">http://dbpedia.org/property/collections</t>
  </si>
  <si>
    <t xml:space="preserve">http://dbpedia.org/property/ethnicMakeup</t>
  </si>
  <si>
    <t xml:space="preserve">http://dbpedia.org/property/vcnew</t>
  </si>
  <si>
    <t xml:space="preserve">http://dbpedia.org/property/foundry</t>
  </si>
  <si>
    <t xml:space="preserve">http://dbpedia.org/property/doublesWins</t>
  </si>
  <si>
    <t xml:space="preserve">http://dbpedia.org/property/rd1Score15Agg</t>
  </si>
  <si>
    <t xml:space="preserve">http://dbpedia.org/property/resort</t>
  </si>
  <si>
    <t xml:space="preserve">http://dbpedia.org/property/thirdTeamR</t>
  </si>
  <si>
    <t xml:space="preserve">http://dbpedia.org/property/obverseDesignDate</t>
  </si>
  <si>
    <t xml:space="preserve">http://dbpedia.org/property/baggage</t>
  </si>
  <si>
    <t xml:space="preserve">http://dbpedia.org/property/itemsCollected</t>
  </si>
  <si>
    <t xml:space="preserve">http://dbpedia.org/property/firstMeetingResult</t>
  </si>
  <si>
    <t xml:space="preserve">http://dbpedia.org/property/epsLink</t>
  </si>
  <si>
    <t xml:space="preserve">http://dbpedia.org/property/fujitascale</t>
  </si>
  <si>
    <t xml:space="preserve">http://dbpedia.org/property/shipIceClass</t>
  </si>
  <si>
    <t xml:space="preserve">http://dbpedia.org/property/extratropical</t>
  </si>
  <si>
    <t xml:space="preserve">http://dbpedia.org/property/probowls</t>
  </si>
  <si>
    <t xml:space="preserve">http://dbpedia.org/property/tel</t>
  </si>
  <si>
    <t xml:space="preserve">http://dbpedia.org/property/constructedDate</t>
  </si>
  <si>
    <t xml:space="preserve">http://dbpedia.org/property/leader3Name</t>
  </si>
  <si>
    <t xml:space="preserve">http://dbpedia.org/property/widthMi</t>
  </si>
  <si>
    <t xml:space="preserve">http://dbpedia.org/property/firstTeamR</t>
  </si>
  <si>
    <t xml:space="preserve">http://dbpedia.org/property/rd1Score14Agg</t>
  </si>
  <si>
    <t xml:space="preserve">http://dbpedia.org/property/viewfinder</t>
  </si>
  <si>
    <t xml:space="preserve">http://dbpedia.org/property/filetype</t>
  </si>
  <si>
    <t xml:space="preserve">http://dbpedia.org/property/blank4Name</t>
  </si>
  <si>
    <t xml:space="preserve">http://dbpedia.org/property/captionLeft</t>
  </si>
  <si>
    <t xml:space="preserve">http://dbpedia.org/property/woodneck</t>
  </si>
  <si>
    <t xml:space="preserve">http://dbpedia.org/property/captionBathymetry</t>
  </si>
  <si>
    <t xml:space="preserve">http://dbpedia.org/property/seedWidth</t>
  </si>
  <si>
    <t xml:space="preserve">http://dbpedia.org/property/pastexecutive</t>
  </si>
  <si>
    <t xml:space="preserve">http://dbpedia.org/property/imageNotes</t>
  </si>
  <si>
    <t xml:space="preserve">http://dbpedia.org/property/footnoteA</t>
  </si>
  <si>
    <t xml:space="preserve">http://dbpedia.org/property/conditionEffective</t>
  </si>
  <si>
    <t xml:space="preserve">http://dbpedia.org/property/perCapita</t>
  </si>
  <si>
    <t xml:space="preserve">http://dbpedia.org/property/rd4b</t>
  </si>
  <si>
    <t xml:space="preserve">http://dbpedia.org/property/kind</t>
  </si>
  <si>
    <t xml:space="preserve">http://dbpedia.org/property/terrainparks</t>
  </si>
  <si>
    <t xml:space="preserve">http://dbpedia.org/property/recordLocation</t>
  </si>
  <si>
    <t xml:space="preserve">http://dbpedia.org/property/assessmentYear</t>
  </si>
  <si>
    <t xml:space="preserve">http://dbpedia.org/property/highCheckout</t>
  </si>
  <si>
    <t xml:space="preserve">http://dbpedia.org/property/designers</t>
  </si>
  <si>
    <t xml:space="preserve">http://dbpedia.org/property/demolitionDate</t>
  </si>
  <si>
    <t xml:space="preserve">http://dbpedia.org/property/popDate</t>
  </si>
  <si>
    <t xml:space="preserve">http://dbpedia.org/property/snowmaking</t>
  </si>
  <si>
    <t xml:space="preserve">http://dbpedia.org/property/feederSchools</t>
  </si>
  <si>
    <t xml:space="preserve">http://dbpedia.org/property/otherSource</t>
  </si>
  <si>
    <t xml:space="preserve">http://dbpedia.org/property/standards</t>
  </si>
  <si>
    <t xml:space="preserve">http://dbpedia.org/property/currencyCode</t>
  </si>
  <si>
    <t xml:space="preserve">http://dbpedia.org/property/specialism</t>
  </si>
  <si>
    <t xml:space="preserve">http://dbpedia.org/property/pictureLegend</t>
  </si>
  <si>
    <t xml:space="preserve">http://dbpedia.org/property/homeGround</t>
  </si>
  <si>
    <t xml:space="preserve">http://dbpedia.org/property/unsworntype</t>
  </si>
  <si>
    <t xml:space="preserve">http://dbpedia.org/property/conc</t>
  </si>
  <si>
    <t xml:space="preserve">http://dbpedia.org/property/mabType</t>
  </si>
  <si>
    <t xml:space="preserve">http://dbpedia.org/property/burial</t>
  </si>
  <si>
    <t xml:space="preserve">http://dbpedia.org/property/week6dropped</t>
  </si>
  <si>
    <t xml:space="preserve">http://dbpedia.org/property/memberStation</t>
  </si>
  <si>
    <t xml:space="preserve">http://dbpedia.org/property/visitationDate</t>
  </si>
  <si>
    <t xml:space="preserve">http://dbpedia.org/property/125Manufacturers</t>
  </si>
  <si>
    <t xml:space="preserve">http://dbpedia.org/property/justice</t>
  </si>
  <si>
    <t xml:space="preserve">http://dbpedia.org/property/rcb</t>
  </si>
  <si>
    <t xml:space="preserve">http://dbpedia.org/property/cj</t>
  </si>
  <si>
    <t xml:space="preserve">http://dbpedia.org/property/subordo</t>
  </si>
  <si>
    <t xml:space="preserve">http://dbpedia.org/property/pictureWidth</t>
  </si>
  <si>
    <t xml:space="preserve">http://dbpedia.org/property/isMulti</t>
  </si>
  <si>
    <t xml:space="preserve">http://dbpedia.org/property/uses</t>
  </si>
  <si>
    <t xml:space="preserve">http://dbpedia.org/property/kreisschlüssel</t>
  </si>
  <si>
    <t xml:space="preserve">http://dbpedia.org/property/hm14Stat</t>
  </si>
  <si>
    <t xml:space="preserve">http://dbpedia.org/property/currentAwards</t>
  </si>
  <si>
    <t xml:space="preserve">http://dbpedia.org/property/dissolvedDate</t>
  </si>
  <si>
    <t xml:space="preserve">http://dbpedia.org/property/rd1t6Loc</t>
  </si>
  <si>
    <t xml:space="preserve">http://dbpedia.org/property/bodytype</t>
  </si>
  <si>
    <t xml:space="preserve">http://dbpedia.org/property/serviceCustom</t>
  </si>
  <si>
    <t xml:space="preserve">http://dbpedia.org/property/flagicon</t>
  </si>
  <si>
    <t xml:space="preserve">http://dbpedia.org/property/captionRight</t>
  </si>
  <si>
    <t xml:space="preserve">http://dbpedia.org/property/governmentLatNs</t>
  </si>
  <si>
    <t xml:space="preserve">http://dbpedia.org/property/governmentLongEw</t>
  </si>
  <si>
    <t xml:space="preserve">http://dbpedia.org/property/growth</t>
  </si>
  <si>
    <t xml:space="preserve">http://dbpedia.org/property/draftedpick</t>
  </si>
  <si>
    <t xml:space="preserve">http://dbpedia.org/property/reverseDesignDate</t>
  </si>
  <si>
    <t xml:space="preserve">http://dbpedia.org/property/otherCities</t>
  </si>
  <si>
    <t xml:space="preserve">http://dbpedia.org/property/athldirectordisp</t>
  </si>
  <si>
    <t xml:space="preserve">http://dbpedia.org/property/locationHeader</t>
  </si>
  <si>
    <t xml:space="preserve">http://dbpedia.org/property/secondTeamR</t>
  </si>
  <si>
    <t xml:space="preserve">http://dbpedia.org/property/designation2Number</t>
  </si>
  <si>
    <t xml:space="preserve">http://dbpedia.org/property/liststyle</t>
  </si>
  <si>
    <t xml:space="preserve">http://dbpedia.org/property/1stishmo</t>
  </si>
  <si>
    <t xml:space="preserve">http://dbpedia.org/property/crewPhotoCaption</t>
  </si>
  <si>
    <t xml:space="preserve">http://dbpedia.org/property/necktype</t>
  </si>
  <si>
    <t xml:space="preserve">http://dbpedia.org/property/rallybase</t>
  </si>
  <si>
    <t xml:space="preserve">http://dbpedia.org/property/draftRoundPba</t>
  </si>
  <si>
    <t xml:space="preserve">http://dbpedia.org/property/telescope1Name</t>
  </si>
  <si>
    <t xml:space="preserve">http://dbpedia.org/property/starterPg</t>
  </si>
  <si>
    <t xml:space="preserve">http://dbpedia.org/property/renovations</t>
  </si>
  <si>
    <t xml:space="preserve">http://dbpedia.org/property/voters</t>
  </si>
  <si>
    <t xml:space="preserve">http://dbpedia.org/property/clasps</t>
  </si>
  <si>
    <t xml:space="preserve">http://dbpedia.org/property/microregion</t>
  </si>
  <si>
    <t xml:space="preserve">http://dbpedia.org/property/otherDesigners</t>
  </si>
  <si>
    <t xml:space="preserve">http://dbpedia.org/property/muniCode</t>
  </si>
  <si>
    <t xml:space="preserve">http://dbpedia.org/property/staticImageWidth</t>
  </si>
  <si>
    <t xml:space="preserve">http://dbpedia.org/property/farea</t>
  </si>
  <si>
    <t xml:space="preserve">http://dbpedia.org/property/templeName</t>
  </si>
  <si>
    <t xml:space="preserve">http://dbpedia.org/property/certification</t>
  </si>
  <si>
    <t xml:space="preserve">http://dbpedia.org/property/exportGoods</t>
  </si>
  <si>
    <t xml:space="preserve">http://dbpedia.org/property/epe</t>
  </si>
  <si>
    <t xml:space="preserve">http://dbpedia.org/property/nhlteam</t>
  </si>
  <si>
    <t xml:space="preserve">http://dbpedia.org/property/popdate</t>
  </si>
  <si>
    <t xml:space="preserve">http://dbpedia.org/property/produced</t>
  </si>
  <si>
    <t xml:space="preserve">http://dbpedia.org/property/sectionsCreated</t>
  </si>
  <si>
    <t xml:space="preserve">http://dbpedia.org/property/paralympics</t>
  </si>
  <si>
    <t xml:space="preserve">http://dbpedia.org/property/listclass</t>
  </si>
  <si>
    <t xml:space="preserve">http://dbpedia.org/property/rimThick</t>
  </si>
  <si>
    <t xml:space="preserve">http://dbpedia.org/property/activitySector</t>
  </si>
  <si>
    <t xml:space="preserve">http://dbpedia.org/property/hTitle</t>
  </si>
  <si>
    <t xml:space="preserve">http://dbpedia.org/property/cflwestallstar</t>
  </si>
  <si>
    <t xml:space="preserve">http://dbpedia.org/property/othertournamentsdoubles</t>
  </si>
  <si>
    <t xml:space="preserve">http://dbpedia.org/property/crewPhoto</t>
  </si>
  <si>
    <t xml:space="preserve">http://dbpedia.org/property/building</t>
  </si>
  <si>
    <t xml:space="preserve">http://dbpedia.org/property/regSeasonTitles</t>
  </si>
  <si>
    <t xml:space="preserve">http://dbpedia.org/property/refurbishment</t>
  </si>
  <si>
    <t xml:space="preserve">http://dbpedia.org/property/winnerParty</t>
  </si>
  <si>
    <t xml:space="preserve">http://dbpedia.org/property/coachespoll</t>
  </si>
  <si>
    <t xml:space="preserve">http://dbpedia.org/property/hornbostelSachsDesc</t>
  </si>
  <si>
    <t xml:space="preserve">http://dbpedia.org/property/features</t>
  </si>
  <si>
    <t xml:space="preserve">http://dbpedia.org/property/2ptResult</t>
  </si>
  <si>
    <t xml:space="preserve">http://dbpedia.org/property/areakm</t>
  </si>
  <si>
    <t xml:space="preserve">http://dbpedia.org/property/obverse</t>
  </si>
  <si>
    <t xml:space="preserve">http://dbpedia.org/property/alphabets</t>
  </si>
  <si>
    <t xml:space="preserve">http://dbpedia.org/property/sinkRateFtmin</t>
  </si>
  <si>
    <t xml:space="preserve">http://dbpedia.org/property/shoulder</t>
  </si>
  <si>
    <t xml:space="preserve">http://dbpedia.org/property/2ppChg</t>
  </si>
  <si>
    <t xml:space="preserve">http://dbpedia.org/property/am</t>
  </si>
  <si>
    <t xml:space="preserve">http://dbpedia.org/property/shutterrange</t>
  </si>
  <si>
    <t xml:space="preserve">http://dbpedia.org/property/localCouncilLabel</t>
  </si>
  <si>
    <t xml:space="preserve">http://dbpedia.org/property/estGasBcm</t>
  </si>
  <si>
    <t xml:space="preserve">http://dbpedia.org/property/book(s)_</t>
  </si>
  <si>
    <t xml:space="preserve">http://dbpedia.org/property/dialects</t>
  </si>
  <si>
    <t xml:space="preserve">http://dbpedia.org/property/seasonlink</t>
  </si>
  <si>
    <t xml:space="preserve">http://dbpedia.org/property/mouth</t>
  </si>
  <si>
    <t xml:space="preserve">http://dbpedia.org/property/estGasBft</t>
  </si>
  <si>
    <t xml:space="preserve">http://dbpedia.org/property/areaBlank1Km</t>
  </si>
  <si>
    <t xml:space="preserve">http://dbpedia.org/property/maxTakeoffWeightLb</t>
  </si>
  <si>
    <t xml:space="preserve">http://dbpedia.org/property/worldcat</t>
  </si>
  <si>
    <t xml:space="preserve">http://dbpedia.org/property/terminology</t>
  </si>
  <si>
    <t xml:space="preserve">http://dbpedia.org/property/week2dropped</t>
  </si>
  <si>
    <t xml:space="preserve">http://dbpedia.org/property/frame</t>
  </si>
  <si>
    <t xml:space="preserve">http://dbpedia.org/property/poleRiderMotogpCountry</t>
  </si>
  <si>
    <t xml:space="preserve">http://dbpedia.org/property/visitation</t>
  </si>
  <si>
    <t xml:space="preserve">http://dbpedia.org/property/thirdRiderMotogp</t>
  </si>
  <si>
    <t xml:space="preserve">http://dbpedia.org/property/week8dropped</t>
  </si>
  <si>
    <t xml:space="preserve">http://dbpedia.org/property/effectiveRadiatedPower</t>
  </si>
  <si>
    <t xml:space="preserve">http://dbpedia.org/property/secondRiderMotogpCountry</t>
  </si>
  <si>
    <t xml:space="preserve">http://dbpedia.org/property/poleTimeMotogp</t>
  </si>
  <si>
    <t xml:space="preserve">http://dbpedia.org/property/thirdRiderMotogpCountry</t>
  </si>
  <si>
    <t xml:space="preserve">http://dbpedia.org/property/poleRiderMotogp</t>
  </si>
  <si>
    <t xml:space="preserve">http://dbpedia.org/property/firstRiderMotogpCountry</t>
  </si>
  <si>
    <t xml:space="preserve">http://dbpedia.org/property/fastTimeMotogp</t>
  </si>
  <si>
    <t xml:space="preserve">http://dbpedia.org/property/firstRiderMotogp</t>
  </si>
  <si>
    <t xml:space="preserve">http://dbpedia.org/property/staticImage2Name</t>
  </si>
  <si>
    <t xml:space="preserve">http://dbpedia.org/property/titleBg</t>
  </si>
  <si>
    <t xml:space="preserve">http://dbpedia.org/property/fastRiderMotogpCountry</t>
  </si>
  <si>
    <t xml:space="preserve">http://dbpedia.org/property/shoots</t>
  </si>
  <si>
    <t xml:space="preserve">http://dbpedia.org/property/secondRiderMotogp</t>
  </si>
  <si>
    <t xml:space="preserve">http://dbpedia.org/property/longestWinStreak</t>
  </si>
  <si>
    <t xml:space="preserve">http://dbpedia.org/property/fastRiderMotogp</t>
  </si>
  <si>
    <t xml:space="preserve">http://dbpedia.org/property/texture</t>
  </si>
  <si>
    <t xml:space="preserve">http://dbpedia.org/property/borders</t>
  </si>
  <si>
    <t xml:space="preserve">http://dbpedia.org/property/recognitionOfRelationships</t>
  </si>
  <si>
    <t xml:space="preserve">http://dbpedia.org/property/meltingPoint</t>
  </si>
  <si>
    <t xml:space="preserve">http://dbpedia.org/property/abb</t>
  </si>
  <si>
    <t xml:space="preserve">http://dbpedia.org/property/teamColors</t>
  </si>
  <si>
    <t xml:space="preserve">http://dbpedia.org/property/footnote</t>
  </si>
  <si>
    <t xml:space="preserve">http://dbpedia.org/property/precision</t>
  </si>
  <si>
    <t xml:space="preserve">http://dbpedia.org/property/seNone</t>
  </si>
  <si>
    <t xml:space="preserve">http://dbpedia.org/property/fastTeamR</t>
  </si>
  <si>
    <t xml:space="preserve">http://dbpedia.org/property/origdate</t>
  </si>
  <si>
    <t xml:space="preserve">http://dbpedia.org/property/endpage</t>
  </si>
  <si>
    <t xml:space="preserve">http://dbpedia.org/property/topScorerLink</t>
  </si>
  <si>
    <t xml:space="preserve">http://dbpedia.org/property/prevName1Date</t>
  </si>
  <si>
    <t xml:space="preserve">http://dbpedia.org/property/lounge</t>
  </si>
  <si>
    <t xml:space="preserve">http://dbpedia.org/property/areaCommunity</t>
  </si>
  <si>
    <t xml:space="preserve">http://dbpedia.org/property/generator</t>
  </si>
  <si>
    <t xml:space="preserve">http://dbpedia.org/property/teamd</t>
  </si>
  <si>
    <t xml:space="preserve">http://dbpedia.org/property/nfc</t>
  </si>
  <si>
    <t xml:space="preserve">http://dbpedia.org/property/susperps</t>
  </si>
  <si>
    <t xml:space="preserve">http://dbpedia.org/property/parenthood</t>
  </si>
  <si>
    <t xml:space="preserve">http://dbpedia.org/property/mountainsTeam</t>
  </si>
  <si>
    <t xml:space="preserve">http://dbpedia.org/property/meaningOfName</t>
  </si>
  <si>
    <t xml:space="preserve">http://dbpedia.org/property/tendertype</t>
  </si>
  <si>
    <t xml:space="preserve">http://dbpedia.org/property/organism</t>
  </si>
  <si>
    <t xml:space="preserve">http://dbpedia.org/property/currentWinStreak</t>
  </si>
  <si>
    <t xml:space="preserve">http://dbpedia.org/property/constituencyLink</t>
  </si>
  <si>
    <t xml:space="preserve">http://dbpedia.org/property/numUsers</t>
  </si>
  <si>
    <t xml:space="preserve">http://dbpedia.org/property/highways</t>
  </si>
  <si>
    <t xml:space="preserve">http://dbpedia.org/property/conf1Link</t>
  </si>
  <si>
    <t xml:space="preserve">http://dbpedia.org/property/stallSpeedNote</t>
  </si>
  <si>
    <t xml:space="preserve">http://dbpedia.org/property/ausmusterung</t>
  </si>
  <si>
    <t xml:space="preserve">http://dbpedia.org/property/architects</t>
  </si>
  <si>
    <t xml:space="preserve">http://dbpedia.org/property/constituencyNiAssembly</t>
  </si>
  <si>
    <t xml:space="preserve">http://dbpedia.org/property/seatingType</t>
  </si>
  <si>
    <t xml:space="preserve">http://dbpedia.org/property/Noautocat</t>
  </si>
  <si>
    <t xml:space="preserve">http://dbpedia.org/property/commanderInChief</t>
  </si>
  <si>
    <t xml:space="preserve">http://dbpedia.org/property/letname</t>
  </si>
  <si>
    <t xml:space="preserve">http://dbpedia.org/property/wcMedals</t>
  </si>
  <si>
    <t xml:space="preserve">http://dbpedia.org/property/afc</t>
  </si>
  <si>
    <t xml:space="preserve">http://dbpedia.org/property/categoryLocal</t>
  </si>
  <si>
    <t xml:space="preserve">http://dbpedia.org/property/starterSf</t>
  </si>
  <si>
    <t xml:space="preserve">http://dbpedia.org/property/previousletter</t>
  </si>
  <si>
    <t xml:space="preserve">http://dbpedia.org/property/mündung</t>
  </si>
  <si>
    <t xml:space="preserve">http://dbpedia.org/property/fireboxtype</t>
  </si>
  <si>
    <t xml:space="preserve">http://dbpedia.org/property/sensor</t>
  </si>
  <si>
    <t xml:space="preserve">http://dbpedia.org/property/rd1date</t>
  </si>
  <si>
    <t xml:space="preserve">http://dbpedia.org/property/rd2date</t>
  </si>
  <si>
    <t xml:space="preserve">http://dbpedia.org/property/interval</t>
  </si>
  <si>
    <t xml:space="preserve">http://dbpedia.org/property/compLink</t>
  </si>
  <si>
    <t xml:space="preserve">http://dbpedia.org/property/cupChamp</t>
  </si>
  <si>
    <t xml:space="preserve">http://dbpedia.org/property/locationOfMill</t>
  </si>
  <si>
    <t xml:space="preserve">http://dbpedia.org/property/leaguerank</t>
  </si>
  <si>
    <t xml:space="preserve">http://dbpedia.org/property/2ptType</t>
  </si>
  <si>
    <t xml:space="preserve">http://dbpedia.org/property/lcb</t>
  </si>
  <si>
    <t xml:space="preserve">http://dbpedia.org/property/marketCap</t>
  </si>
  <si>
    <t xml:space="preserve">http://dbpedia.org/property/soundTitle</t>
  </si>
  <si>
    <t xml:space="preserve">http://dbpedia.org/property/gk</t>
  </si>
  <si>
    <t xml:space="preserve">http://dbpedia.org/property/nationals</t>
  </si>
  <si>
    <t xml:space="preserve">http://dbpedia.org/property/nextletter</t>
  </si>
  <si>
    <t xml:space="preserve">http://dbpedia.org/property/cocathedral</t>
  </si>
  <si>
    <t xml:space="preserve">http://dbpedia.org/property/shipBeam</t>
  </si>
  <si>
    <t xml:space="preserve">http://dbpedia.org/property/designatedOther2Color</t>
  </si>
  <si>
    <t xml:space="preserve">http://dbpedia.org/property/rd3bScore</t>
  </si>
  <si>
    <t xml:space="preserve">http://dbpedia.org/property/block</t>
  </si>
  <si>
    <t xml:space="preserve">http://dbpedia.org/property/orbitsCompleted</t>
  </si>
  <si>
    <t xml:space="preserve">http://dbpedia.org/property/ch</t>
  </si>
  <si>
    <t xml:space="preserve">http://dbpedia.org/property/visitorBcs</t>
  </si>
  <si>
    <t xml:space="preserve">http://dbpedia.org/property/begin</t>
  </si>
  <si>
    <t xml:space="preserve">http://dbpedia.org/property/vicePrincipal</t>
  </si>
  <si>
    <t xml:space="preserve">http://dbpedia.org/property/upper</t>
  </si>
  <si>
    <t xml:space="preserve">http://dbpedia.org/property/endishmo</t>
  </si>
  <si>
    <t xml:space="preserve">http://dbpedia.org/property/cflstatus</t>
  </si>
  <si>
    <t xml:space="preserve">http://dbpedia.org/property/mündungRegion</t>
  </si>
  <si>
    <t xml:space="preserve">http://dbpedia.org/property/playerOfOdiSeries</t>
  </si>
  <si>
    <t xml:space="preserve">http://dbpedia.org/property/usedBanknotes</t>
  </si>
  <si>
    <t xml:space="preserve">http://dbpedia.org/property/reportedInjuries</t>
  </si>
  <si>
    <t xml:space="preserve">http://dbpedia.org/property/cols</t>
  </si>
  <si>
    <t xml:space="preserve">http://dbpedia.org/property/leader3Title</t>
  </si>
  <si>
    <t xml:space="preserve">http://dbpedia.org/property/starterSg</t>
  </si>
  <si>
    <t xml:space="preserve">http://dbpedia.org/property/nextSeries</t>
  </si>
  <si>
    <t xml:space="preserve">http://dbpedia.org/property/arguedatea</t>
  </si>
  <si>
    <t xml:space="preserve">http://dbpedia.org/property/starterC</t>
  </si>
  <si>
    <t xml:space="preserve">http://dbpedia.org/property/allLocations</t>
  </si>
  <si>
    <t xml:space="preserve">http://dbpedia.org/property/noimage</t>
  </si>
  <si>
    <t xml:space="preserve">http://dbpedia.org/property/plantCapacity</t>
  </si>
  <si>
    <t xml:space="preserve">http://dbpedia.org/property/oralargument</t>
  </si>
  <si>
    <t xml:space="preserve">http://dbpedia.org/property/bronzecga</t>
  </si>
  <si>
    <t xml:space="preserve">http://dbpedia.org/property/politicalParties</t>
  </si>
  <si>
    <t xml:space="preserve">http://dbpedia.org/property/compressor</t>
  </si>
  <si>
    <t xml:space="preserve">http://dbpedia.org/property/6v</t>
  </si>
  <si>
    <t xml:space="preserve">http://dbpedia.org/property/videoLink</t>
  </si>
  <si>
    <t xml:space="preserve">http://dbpedia.org/property/ruAppearancesa</t>
  </si>
  <si>
    <t xml:space="preserve">http://dbpedia.org/property/sentence</t>
  </si>
  <si>
    <t xml:space="preserve">http://dbpedia.org/property/commentators</t>
  </si>
  <si>
    <t xml:space="preserve">http://dbpedia.org/property/wikititle</t>
  </si>
  <si>
    <t xml:space="preserve">http://dbpedia.org/property/debutWorks</t>
  </si>
  <si>
    <t xml:space="preserve">http://dbpedia.org/property/racewins</t>
  </si>
  <si>
    <t xml:space="preserve">http://dbpedia.org/property/acceleration</t>
  </si>
  <si>
    <t xml:space="preserve">http://dbpedia.org/property/plays</t>
  </si>
  <si>
    <t xml:space="preserve">http://dbpedia.org/property/bust</t>
  </si>
  <si>
    <t xml:space="preserve">http://dbpedia.org/property/programmedIn</t>
  </si>
  <si>
    <t xml:space="preserve">http://dbpedia.org/property/usedCoins</t>
  </si>
  <si>
    <t xml:space="preserve">http://dbpedia.org/property/occasion</t>
  </si>
  <si>
    <t xml:space="preserve">http://dbpedia.org/property/smalltubediameter</t>
  </si>
  <si>
    <t xml:space="preserve">http://dbpedia.org/property/hornbostelSachs</t>
  </si>
  <si>
    <t xml:space="preserve">http://dbpedia.org/property/countryName</t>
  </si>
  <si>
    <t xml:space="preserve">http://dbpedia.org/property/cooffcoach</t>
  </si>
  <si>
    <t xml:space="preserve">http://dbpedia.org/property/1stishhead</t>
  </si>
  <si>
    <t xml:space="preserve">http://dbpedia.org/property/medaltemplates</t>
  </si>
  <si>
    <t xml:space="preserve">http://dbpedia.org/property/populationDensityMetroKm</t>
  </si>
  <si>
    <t xml:space="preserve">http://dbpedia.org/property/3cPlayoffs</t>
  </si>
  <si>
    <t xml:space="preserve">http://dbpedia.org/property/aspiration</t>
  </si>
  <si>
    <t xml:space="preserve">http://dbpedia.org/property/neighbourhood</t>
  </si>
  <si>
    <t xml:space="preserve">http://dbpedia.org/property/lastDate</t>
  </si>
  <si>
    <t xml:space="preserve">http://dbpedia.org/property/churches</t>
  </si>
  <si>
    <t xml:space="preserve">http://dbpedia.org/property/symbolism</t>
  </si>
  <si>
    <t xml:space="preserve">http://dbpedia.org/property/identificationSymbol4Label</t>
  </si>
  <si>
    <t xml:space="preserve">http://dbpedia.org/property/p1linename</t>
  </si>
  <si>
    <t xml:space="preserve">http://dbpedia.org/property/c2m</t>
  </si>
  <si>
    <t xml:space="preserve">http://dbpedia.org/property/farmNumber</t>
  </si>
  <si>
    <t xml:space="preserve">http://dbpedia.org/property/deck</t>
  </si>
  <si>
    <t xml:space="preserve">http://dbpedia.org/property/starterPf</t>
  </si>
  <si>
    <t xml:space="preserve">http://dbpedia.org/property/sportingAffiliations</t>
  </si>
  <si>
    <t xml:space="preserve">http://dbpedia.org/property/cbs</t>
  </si>
  <si>
    <t xml:space="preserve">http://dbpedia.org/property/chamber2Leader</t>
  </si>
  <si>
    <t xml:space="preserve">http://dbpedia.org/property/usefulLoadAlt</t>
  </si>
  <si>
    <t xml:space="preserve">http://dbpedia.org/property/specfuelcon</t>
  </si>
  <si>
    <t xml:space="preserve">http://dbpedia.org/property/shipMaidenVoyage</t>
  </si>
  <si>
    <t xml:space="preserve">http://dbpedia.org/property/differentNext</t>
  </si>
  <si>
    <t xml:space="preserve">http://dbpedia.org/property/startDevelopment</t>
  </si>
  <si>
    <t xml:space="preserve">http://dbpedia.org/property/gamezonePs</t>
  </si>
  <si>
    <t xml:space="preserve">http://dbpedia.org/property/implementations</t>
  </si>
  <si>
    <t xml:space="preserve">http://dbpedia.org/property/msize</t>
  </si>
  <si>
    <t xml:space="preserve">http://dbpedia.org/property/shortname</t>
  </si>
  <si>
    <t xml:space="preserve">http://dbpedia.org/property/boilerpressure</t>
  </si>
  <si>
    <t xml:space="preserve">http://dbpedia.org/property/kickboxKoloss</t>
  </si>
  <si>
    <t xml:space="preserve">http://dbpedia.org/property/dorlands</t>
  </si>
  <si>
    <t xml:space="preserve">http://dbpedia.org/property/passRank</t>
  </si>
  <si>
    <t xml:space="preserve">http://dbpedia.org/property/3cPlace</t>
  </si>
  <si>
    <t xml:space="preserve">http://dbpedia.org/property/3cWins</t>
  </si>
  <si>
    <t xml:space="preserve">http://dbpedia.org/property/3cLosses</t>
  </si>
  <si>
    <t xml:space="preserve">http://dbpedia.org/property/thirdDriverCountryR</t>
  </si>
  <si>
    <t xml:space="preserve">http://dbpedia.org/property/quelle</t>
  </si>
  <si>
    <t xml:space="preserve">http://dbpedia.org/property/3cName</t>
  </si>
  <si>
    <t xml:space="preserve">http://dbpedia.org/property/altoffsp</t>
  </si>
  <si>
    <t xml:space="preserve">http://dbpedia.org/property/podcast</t>
  </si>
  <si>
    <t xml:space="preserve">http://dbpedia.org/property/olyAppearances</t>
  </si>
  <si>
    <t xml:space="preserve">http://dbpedia.org/property/minister1pfo</t>
  </si>
  <si>
    <t xml:space="preserve">http://dbpedia.org/property/shipHomeport</t>
  </si>
  <si>
    <t xml:space="preserve">http://dbpedia.org/property/edit</t>
  </si>
  <si>
    <t xml:space="preserve">http://dbpedia.org/property/rangeend</t>
  </si>
  <si>
    <t xml:space="preserve">http://dbpedia.org/property/medianIncome</t>
  </si>
  <si>
    <t xml:space="preserve">http://dbpedia.org/property/mostWinsTeam</t>
  </si>
  <si>
    <t xml:space="preserve">http://dbpedia.org/property/rangestart</t>
  </si>
  <si>
    <t xml:space="preserve">http://dbpedia.org/property/altsymbols</t>
  </si>
  <si>
    <t xml:space="preserve">http://dbpedia.org/property/originalArtist</t>
  </si>
  <si>
    <t xml:space="preserve">http://dbpedia.org/property/rlClubyears</t>
  </si>
  <si>
    <t xml:space="preserve">http://dbpedia.org/property/partOf</t>
  </si>
  <si>
    <t xml:space="preserve">http://dbpedia.org/property/justice7Opinion</t>
  </si>
  <si>
    <t xml:space="preserve">http://dbpedia.org/property/notability</t>
  </si>
  <si>
    <t xml:space="preserve">http://dbpedia.org/property/fightDate</t>
  </si>
  <si>
    <t xml:space="preserve">http://dbpedia.org/property/yeardstart</t>
  </si>
  <si>
    <t xml:space="preserve">http://dbpedia.org/property/europarl</t>
  </si>
  <si>
    <t xml:space="preserve">http://dbpedia.org/property/endReason</t>
  </si>
  <si>
    <t xml:space="preserve">http://dbpedia.org/property/week9dropped</t>
  </si>
  <si>
    <t xml:space="preserve">http://dbpedia.org/property/navbar</t>
  </si>
  <si>
    <t xml:space="preserve">http://dbpedia.org/property/insertion</t>
  </si>
  <si>
    <t xml:space="preserve">http://dbpedia.org/property/associatejudges</t>
  </si>
  <si>
    <t xml:space="preserve">http://dbpedia.org/property/mostWinsManufacturer</t>
  </si>
  <si>
    <t xml:space="preserve">http://dbpedia.org/property/seasonName</t>
  </si>
  <si>
    <t xml:space="preserve">http://dbpedia.org/property/trophy</t>
  </si>
  <si>
    <t xml:space="preserve">http://dbpedia.org/property/mcaption</t>
  </si>
  <si>
    <t xml:space="preserve">http://dbpedia.org/property/gpFirstWin</t>
  </si>
  <si>
    <t xml:space="preserve">http://dbpedia.org/property/bogWinner</t>
  </si>
  <si>
    <t xml:space="preserve">http://dbpedia.org/property/subunitRatio</t>
  </si>
  <si>
    <t xml:space="preserve">http://dbpedia.org/property/codefcoach</t>
  </si>
  <si>
    <t xml:space="preserve">http://dbpedia.org/property/largestWinMargin</t>
  </si>
  <si>
    <t xml:space="preserve">http://dbpedia.org/property/namedafter</t>
  </si>
  <si>
    <t xml:space="preserve">http://dbpedia.org/property/domestic</t>
  </si>
  <si>
    <t xml:space="preserve">http://dbpedia.org/property/gdpPpp</t>
  </si>
  <si>
    <t xml:space="preserve">http://dbpedia.org/property/yearMeanF</t>
  </si>
  <si>
    <t xml:space="preserve">http://dbpedia.org/property/sbkManufacturers</t>
  </si>
  <si>
    <t xml:space="preserve">http://dbpedia.org/property/japanvoice</t>
  </si>
  <si>
    <t xml:space="preserve">http://dbpedia.org/property/flights3Up</t>
  </si>
  <si>
    <t xml:space="preserve">http://dbpedia.org/property/ncaaTourneys</t>
  </si>
  <si>
    <t xml:space="preserve">http://dbpedia.org/property/taoiseach</t>
  </si>
  <si>
    <t xml:space="preserve">http://dbpedia.org/property/designatedOther2Abbr</t>
  </si>
  <si>
    <t xml:space="preserve">http://dbpedia.org/property/yearsOfMinting</t>
  </si>
  <si>
    <t xml:space="preserve">http://dbpedia.org/property/differentPrevious</t>
  </si>
  <si>
    <t xml:space="preserve">http://dbpedia.org/property/rb</t>
  </si>
  <si>
    <t xml:space="preserve">http://dbpedia.org/property/runnerupManager</t>
  </si>
  <si>
    <t xml:space="preserve">http://dbpedia.org/property/consolationScore</t>
  </si>
  <si>
    <t xml:space="preserve">http://dbpedia.org/property/tablewidth</t>
  </si>
  <si>
    <t xml:space="preserve">http://dbpedia.org/property/drivesOn</t>
  </si>
  <si>
    <t xml:space="preserve">http://dbpedia.org/property/areaMagnitude</t>
  </si>
  <si>
    <t xml:space="preserve">http://dbpedia.org/property/annualCirculation</t>
  </si>
  <si>
    <t xml:space="preserve">http://dbpedia.org/property/quelleRegion</t>
  </si>
  <si>
    <t xml:space="preserve">http://dbpedia.org/property/governmentLocation</t>
  </si>
  <si>
    <t xml:space="preserve">http://dbpedia.org/property/infob</t>
  </si>
  <si>
    <t xml:space="preserve">http://dbpedia.org/property/staticImageAlt</t>
  </si>
  <si>
    <t xml:space="preserve">http://dbpedia.org/property/molweight</t>
  </si>
  <si>
    <t xml:space="preserve">http://dbpedia.org/property/gpLastWin</t>
  </si>
  <si>
    <t xml:space="preserve">http://dbpedia.org/property/homeBcs</t>
  </si>
  <si>
    <t xml:space="preserve">http://dbpedia.org/property/sect</t>
  </si>
  <si>
    <t xml:space="preserve">http://dbpedia.org/property/championManager</t>
  </si>
  <si>
    <t xml:space="preserve">http://dbpedia.org/property/secondDriverCountryR</t>
  </si>
  <si>
    <t xml:space="preserve">http://dbpedia.org/property/significantDesign</t>
  </si>
  <si>
    <t xml:space="preserve">http://dbpedia.org/property/minister1Party</t>
  </si>
  <si>
    <t xml:space="preserve">http://dbpedia.org/property/streaming</t>
  </si>
  <si>
    <t xml:space="preserve">http://dbpedia.org/property/useNewUkLeg</t>
  </si>
  <si>
    <t xml:space="preserve">http://dbpedia.org/property/clanName</t>
  </si>
  <si>
    <t xml:space="preserve">http://dbpedia.org/property/reward</t>
  </si>
  <si>
    <t xml:space="preserve">http://dbpedia.org/property/dorlandsid</t>
  </si>
  <si>
    <t xml:space="preserve">http://dbpedia.org/property/labor</t>
  </si>
  <si>
    <t xml:space="preserve">http://dbpedia.org/property/largest</t>
  </si>
  <si>
    <t xml:space="preserve">http://dbpedia.org/property/metal</t>
  </si>
  <si>
    <t xml:space="preserve">http://dbpedia.org/property/water</t>
  </si>
  <si>
    <t xml:space="preserve">http://dbpedia.org/property/termLimits</t>
  </si>
  <si>
    <t xml:space="preserve">http://dbpedia.org/property/dateR</t>
  </si>
  <si>
    <t xml:space="preserve">http://dbpedia.org/property/poll1title</t>
  </si>
  <si>
    <t xml:space="preserve">http://dbpedia.org/property/tornadoes</t>
  </si>
  <si>
    <t xml:space="preserve">http://dbpedia.org/property/3rd</t>
  </si>
  <si>
    <t xml:space="preserve">http://dbpedia.org/property/coasters</t>
  </si>
  <si>
    <t xml:space="preserve">http://dbpedia.org/property/leaguenum</t>
  </si>
  <si>
    <t xml:space="preserve">http://dbpedia.org/property/heightm</t>
  </si>
  <si>
    <t xml:space="preserve">http://dbpedia.org/property/conf2Link</t>
  </si>
  <si>
    <t xml:space="preserve">http://dbpedia.org/property/mcPc</t>
  </si>
  <si>
    <t xml:space="preserve">http://dbpedia.org/property/rd1t8Loc</t>
  </si>
  <si>
    <t xml:space="preserve">http://dbpedia.org/property/tribe</t>
  </si>
  <si>
    <t xml:space="preserve">http://dbpedia.org/property/braille</t>
  </si>
  <si>
    <t xml:space="preserve">http://dbpedia.org/property/fuelcap</t>
  </si>
  <si>
    <t xml:space="preserve">http://dbpedia.org/property/sfScore</t>
  </si>
  <si>
    <t xml:space="preserve">http://dbpedia.org/property/ruSevensnationalcomp</t>
  </si>
  <si>
    <t xml:space="preserve">http://dbpedia.org/property/semiAmp</t>
  </si>
  <si>
    <t xml:space="preserve">http://dbpedia.org/property/otheroccupation</t>
  </si>
  <si>
    <t xml:space="preserve">http://dbpedia.org/property/cbdbid</t>
  </si>
  <si>
    <t xml:space="preserve">http://dbpedia.org/property/aTitle</t>
  </si>
  <si>
    <t xml:space="preserve">http://dbpedia.org/property/determinative</t>
  </si>
  <si>
    <t xml:space="preserve">http://dbpedia.org/property/poll1lastweek</t>
  </si>
  <si>
    <t xml:space="preserve">http://dbpedia.org/property/mündungLongGrad</t>
  </si>
  <si>
    <t xml:space="preserve">http://dbpedia.org/property/hm15Exit</t>
  </si>
  <si>
    <t xml:space="preserve">http://dbpedia.org/property/pdcWorld</t>
  </si>
  <si>
    <t xml:space="preserve">http://dbpedia.org/property/sisterSchool</t>
  </si>
  <si>
    <t xml:space="preserve">http://dbpedia.org/property/dateClosed</t>
  </si>
  <si>
    <t xml:space="preserve">http://dbpedia.org/property/portaldisp</t>
  </si>
  <si>
    <t xml:space="preserve">http://dbpedia.org/property/sexratio</t>
  </si>
  <si>
    <t xml:space="preserve">http://dbpedia.org/property/bench1Pg</t>
  </si>
  <si>
    <t xml:space="preserve">http://dbpedia.org/property/dissolvedState</t>
  </si>
  <si>
    <t xml:space="preserve">http://dbpedia.org/property/campaignbox</t>
  </si>
  <si>
    <t xml:space="preserve">http://dbpedia.org/property/mündungLatGrad</t>
  </si>
  <si>
    <t xml:space="preserve">http://dbpedia.org/property/team2aAbbrev</t>
  </si>
  <si>
    <t xml:space="preserve">http://dbpedia.org/property/lapsR</t>
  </si>
  <si>
    <t xml:space="preserve">http://dbpedia.org/property/elements</t>
  </si>
  <si>
    <t xml:space="preserve">http://dbpedia.org/property/npReactorType</t>
  </si>
  <si>
    <t xml:space="preserve">http://dbpedia.org/property/appoll</t>
  </si>
  <si>
    <t xml:space="preserve">http://dbpedia.org/property/gdpPppPerCapita</t>
  </si>
  <si>
    <t xml:space="preserve">http://dbpedia.org/property/ada</t>
  </si>
  <si>
    <t xml:space="preserve">http://dbpedia.org/property/currentHead</t>
  </si>
  <si>
    <t xml:space="preserve">http://dbpedia.org/property/2rpScore</t>
  </si>
  <si>
    <t xml:space="preserve">http://dbpedia.org/property/highattend</t>
  </si>
  <si>
    <t xml:space="preserve">http://dbpedia.org/property/poll1firstweek</t>
  </si>
  <si>
    <t xml:space="preserve">http://dbpedia.org/property/sample</t>
  </si>
  <si>
    <t xml:space="preserve">http://dbpedia.org/property/firstDriverCountryR</t>
  </si>
  <si>
    <t xml:space="preserve">http://dbpedia.org/property/pm</t>
  </si>
  <si>
    <t xml:space="preserve">http://dbpedia.org/property/dumaurier</t>
  </si>
  <si>
    <t xml:space="preserve">http://dbpedia.org/property/curate</t>
  </si>
  <si>
    <t xml:space="preserve">http://dbpedia.org/property/manganeseMg</t>
  </si>
  <si>
    <t xml:space="preserve">http://dbpedia.org/property/secondRider500Country</t>
  </si>
  <si>
    <t xml:space="preserve">http://dbpedia.org/property/firstRider500Country</t>
  </si>
  <si>
    <t xml:space="preserve">http://dbpedia.org/property/namesList</t>
  </si>
  <si>
    <t xml:space="preserve">http://dbpedia.org/property/hm15Enter</t>
  </si>
  <si>
    <t xml:space="preserve">http://dbpedia.org/property/pantothenicMg</t>
  </si>
  <si>
    <t xml:space="preserve">http://dbpedia.org/property/numSeries</t>
  </si>
  <si>
    <t xml:space="preserve">http://dbpedia.org/property/staffWriter</t>
  </si>
  <si>
    <t xml:space="preserve">http://dbpedia.org/property/thirdRider500Country</t>
  </si>
  <si>
    <t xml:space="preserve">http://dbpedia.org/property/prizeFund</t>
  </si>
  <si>
    <t xml:space="preserve">http://dbpedia.org/property/team3aAbbrev</t>
  </si>
  <si>
    <t xml:space="preserve">http://dbpedia.org/property/cfleastallstar</t>
  </si>
  <si>
    <t xml:space="preserve">http://dbpedia.org/property/eng1Note</t>
  </si>
  <si>
    <t xml:space="preserve">http://dbpedia.org/property/ordained</t>
  </si>
  <si>
    <t xml:space="preserve">http://dbpedia.org/property/bench1Sf</t>
  </si>
  <si>
    <t xml:space="preserve">http://dbpedia.org/property/replacement</t>
  </si>
  <si>
    <t xml:space="preserve">http://dbpedia.org/property/wikispecies</t>
  </si>
  <si>
    <t xml:space="preserve">http://dbpedia.org/property/edges</t>
  </si>
  <si>
    <t xml:space="preserve">http://dbpedia.org/property/sizearea</t>
  </si>
  <si>
    <t xml:space="preserve">http://dbpedia.org/property/fastRider500Country</t>
  </si>
  <si>
    <t xml:space="preserve">http://dbpedia.org/property/slope</t>
  </si>
  <si>
    <t xml:space="preserve">http://dbpedia.org/property/careerEnd</t>
  </si>
  <si>
    <t xml:space="preserve">http://dbpedia.org/property/observances</t>
  </si>
  <si>
    <t xml:space="preserve">http://dbpedia.org/property/banking</t>
  </si>
  <si>
    <t xml:space="preserve">http://dbpedia.org/property/namesPre</t>
  </si>
  <si>
    <t xml:space="preserve">http://dbpedia.org/property/wr</t>
  </si>
  <si>
    <t xml:space="preserve">http://dbpedia.org/property/topSeed</t>
  </si>
  <si>
    <t xml:space="preserve">http://dbpedia.org/property/focusCity</t>
  </si>
  <si>
    <t xml:space="preserve">http://dbpedia.org/property/multigenre</t>
  </si>
  <si>
    <t xml:space="preserve">http://dbpedia.org/property/relatedOccupation</t>
  </si>
  <si>
    <t xml:space="preserve">http://dbpedia.org/property/gdpPppYear</t>
  </si>
  <si>
    <t xml:space="preserve">http://dbpedia.org/property/entries</t>
  </si>
  <si>
    <t xml:space="preserve">http://dbpedia.org/property/bench1Sg</t>
  </si>
  <si>
    <t xml:space="preserve">http://dbpedia.org/property/conferencedate</t>
  </si>
  <si>
    <t xml:space="preserve">http://dbpedia.org/property/l/r</t>
  </si>
  <si>
    <t xml:space="preserve">http://dbpedia.org/property/countryLargestCityPopulation</t>
  </si>
  <si>
    <t xml:space="preserve">http://dbpedia.org/property/clearance</t>
  </si>
  <si>
    <t xml:space="preserve">http://dbpedia.org/property/summitName</t>
  </si>
  <si>
    <t xml:space="preserve">http://dbpedia.org/property/rp</t>
  </si>
  <si>
    <t xml:space="preserve">http://dbpedia.org/property/cdate</t>
  </si>
  <si>
    <t xml:space="preserve">http://dbpedia.org/property/lieutenant</t>
  </si>
  <si>
    <t xml:space="preserve">http://dbpedia.org/property/solubility</t>
  </si>
  <si>
    <t xml:space="preserve">http://dbpedia.org/property/dateOfBurial</t>
  </si>
  <si>
    <t xml:space="preserve">http://dbpedia.org/property/creationDate</t>
  </si>
  <si>
    <t xml:space="preserve">http://dbpedia.org/property/locationCounty</t>
  </si>
  <si>
    <t xml:space="preserve">http://dbpedia.org/property/animal</t>
  </si>
  <si>
    <t xml:space="preserve">http://dbpedia.org/property/minister2Termstart</t>
  </si>
  <si>
    <t xml:space="preserve">http://dbpedia.org/property/finalnumber</t>
  </si>
  <si>
    <t xml:space="preserve">http://dbpedia.org/property/justice6Opinion</t>
  </si>
  <si>
    <t xml:space="preserve">http://dbpedia.org/property/aperture</t>
  </si>
  <si>
    <t xml:space="preserve">http://dbpedia.org/property/4y</t>
  </si>
  <si>
    <t xml:space="preserve">http://dbpedia.org/property/3Body</t>
  </si>
  <si>
    <t xml:space="preserve">http://dbpedia.org/property/diallingCode</t>
  </si>
  <si>
    <t xml:space="preserve">http://dbpedia.org/property/ownerOper</t>
  </si>
  <si>
    <t xml:space="preserve">http://dbpedia.org/property/gfScore</t>
  </si>
  <si>
    <t xml:space="preserve">http://dbpedia.org/property/fightName</t>
  </si>
  <si>
    <t xml:space="preserve">http://dbpedia.org/property/postalIndex</t>
  </si>
  <si>
    <t xml:space="preserve">http://dbpedia.org/property/here</t>
  </si>
  <si>
    <t xml:space="preserve">http://dbpedia.org/property/award2pub</t>
  </si>
  <si>
    <t xml:space="preserve">http://dbpedia.org/property/numberOfRestaurants</t>
  </si>
  <si>
    <t xml:space="preserve">http://dbpedia.org/property/ncaaeliteeight</t>
  </si>
  <si>
    <t xml:space="preserve">http://dbpedia.org/property/metro</t>
  </si>
  <si>
    <t xml:space="preserve">http://dbpedia.org/property/fastDriverCountryR</t>
  </si>
  <si>
    <t xml:space="preserve">http://dbpedia.org/property/groundbreakingDate</t>
  </si>
  <si>
    <t xml:space="preserve">http://dbpedia.org/property/voiceby</t>
  </si>
  <si>
    <t xml:space="preserve">http://dbpedia.org/property/wizardsImageUrl</t>
  </si>
  <si>
    <t xml:space="preserve">http://dbpedia.org/property/pfrcoach</t>
  </si>
  <si>
    <t xml:space="preserve">http://dbpedia.org/property/reportedDeaths</t>
  </si>
  <si>
    <t xml:space="preserve">http://dbpedia.org/property/shipCaptured</t>
  </si>
  <si>
    <t xml:space="preserve">http://dbpedia.org/property/stateLegislature</t>
  </si>
  <si>
    <t xml:space="preserve">http://dbpedia.org/property/godOf</t>
  </si>
  <si>
    <t xml:space="preserve">http://dbpedia.org/property/enhanced</t>
  </si>
  <si>
    <t xml:space="preserve">http://dbpedia.org/property/nightskiing</t>
  </si>
  <si>
    <t xml:space="preserve">http://dbpedia.org/property/hdi</t>
  </si>
  <si>
    <t xml:space="preserve">http://dbpedia.org/property/element</t>
  </si>
  <si>
    <t xml:space="preserve">http://dbpedia.org/property/contentLicense</t>
  </si>
  <si>
    <t xml:space="preserve">http://dbpedia.org/property/beatifiedDate</t>
  </si>
  <si>
    <t xml:space="preserve">http://dbpedia.org/property/bench1C</t>
  </si>
  <si>
    <t xml:space="preserve">http://dbpedia.org/property/legislatureTerm</t>
  </si>
  <si>
    <t xml:space="preserve">http://dbpedia.org/property/3Shorts</t>
  </si>
  <si>
    <t xml:space="preserve">http://dbpedia.org/property/motherParty</t>
  </si>
  <si>
    <t xml:space="preserve">http://dbpedia.org/property/vg</t>
  </si>
  <si>
    <t xml:space="preserve">http://dbpedia.org/property/wcChampionship</t>
  </si>
  <si>
    <t xml:space="preserve">http://dbpedia.org/property/circulation</t>
  </si>
  <si>
    <t xml:space="preserve">http://dbpedia.org/property/characterName</t>
  </si>
  <si>
    <t xml:space="preserve">http://dbpedia.org/property/episodeNotes</t>
  </si>
  <si>
    <t xml:space="preserve">http://dbpedia.org/property/libraryLogo</t>
  </si>
  <si>
    <t xml:space="preserve">http://dbpedia.org/property/cdd</t>
  </si>
  <si>
    <t xml:space="preserve">http://dbpedia.org/property/champgamecount</t>
  </si>
  <si>
    <t xml:space="preserve">http://dbpedia.org/property/playerWins</t>
  </si>
  <si>
    <t xml:space="preserve">http://dbpedia.org/property/nso</t>
  </si>
  <si>
    <t xml:space="preserve">http://dbpedia.org/property/fifaRank</t>
  </si>
  <si>
    <t xml:space="preserve">http://dbpedia.org/property/grouping</t>
  </si>
  <si>
    <t xml:space="preserve">http://dbpedia.org/property/origintime</t>
  </si>
  <si>
    <t xml:space="preserve">http://dbpedia.org/property/bigwin</t>
  </si>
  <si>
    <t xml:space="preserve">http://dbpedia.org/property/seasonChamp</t>
  </si>
  <si>
    <t xml:space="preserve">http://dbpedia.org/property/discriminationProtections</t>
  </si>
  <si>
    <t xml:space="preserve">http://dbpedia.org/property/nllDraftTeam</t>
  </si>
  <si>
    <t xml:space="preserve">http://dbpedia.org/property/natltitles</t>
  </si>
  <si>
    <t xml:space="preserve">http://dbpedia.org/property/bench1Pf</t>
  </si>
  <si>
    <t xml:space="preserve">http://dbpedia.org/property/nllDraft</t>
  </si>
  <si>
    <t xml:space="preserve">http://dbpedia.org/property/alps</t>
  </si>
  <si>
    <t xml:space="preserve">http://dbpedia.org/property/mcXbox</t>
  </si>
  <si>
    <t xml:space="preserve">http://dbpedia.org/property/reverseDesigner</t>
  </si>
  <si>
    <t xml:space="preserve">http://dbpedia.org/property/gdpNominal</t>
  </si>
  <si>
    <t xml:space="preserve">http://dbpedia.org/property/nllDraftYear</t>
  </si>
  <si>
    <t xml:space="preserve">http://dbpedia.org/property/winningTeam</t>
  </si>
  <si>
    <t xml:space="preserve">http://dbpedia.org/property/hm15Stat</t>
  </si>
  <si>
    <t xml:space="preserve">http://dbpedia.org/property/xbox</t>
  </si>
  <si>
    <t xml:space="preserve">http://dbpedia.org/property/team1bAbbrev</t>
  </si>
  <si>
    <t xml:space="preserve">http://dbpedia.org/property/rotDiaM</t>
  </si>
  <si>
    <t xml:space="preserve">http://dbpedia.org/property/executedBy</t>
  </si>
  <si>
    <t xml:space="preserve">http://dbpedia.org/property/iso31661Num</t>
  </si>
  <si>
    <t xml:space="preserve">http://dbpedia.org/property/rpgP</t>
  </si>
  <si>
    <t xml:space="preserve">http://dbpedia.org/property/garage</t>
  </si>
  <si>
    <t xml:space="preserve">http://dbpedia.org/property/c4a</t>
  </si>
  <si>
    <t xml:space="preserve">http://dbpedia.org/property/stepsons</t>
  </si>
  <si>
    <t xml:space="preserve">http://dbpedia.org/property/assistantreferee</t>
  </si>
  <si>
    <t xml:space="preserve">http://dbpedia.org/property/corner</t>
  </si>
  <si>
    <t xml:space="preserve">http://dbpedia.org/property/faces</t>
  </si>
  <si>
    <t xml:space="preserve">http://dbpedia.org/property/debt</t>
  </si>
  <si>
    <t xml:space="preserve">http://dbpedia.org/property/pmid</t>
  </si>
  <si>
    <t xml:space="preserve">http://dbpedia.org/property/constitution</t>
  </si>
  <si>
    <t xml:space="preserve">http://dbpedia.org/property/parallelcitations</t>
  </si>
  <si>
    <t xml:space="preserve">http://dbpedia.org/property/mens</t>
  </si>
  <si>
    <t xml:space="preserve">http://dbpedia.org/property/bestwin</t>
  </si>
  <si>
    <t xml:space="preserve">http://dbpedia.org/property/team3bAbbrev</t>
  </si>
  <si>
    <t xml:space="preserve">http://dbpedia.org/property/casino</t>
  </si>
  <si>
    <t xml:space="preserve">http://dbpedia.org/property/team2bAbbrev</t>
  </si>
  <si>
    <t xml:space="preserve">http://dbpedia.org/property/areaAsOf</t>
  </si>
  <si>
    <t xml:space="preserve">http://dbpedia.org/property/offensiveCoaches</t>
  </si>
  <si>
    <t xml:space="preserve">http://dbpedia.org/property/patternName</t>
  </si>
  <si>
    <t xml:space="preserve">http://dbpedia.org/property/neverExceedSpeedMain</t>
  </si>
  <si>
    <t xml:space="preserve">http://dbpedia.org/property/axleloadclass</t>
  </si>
  <si>
    <t xml:space="preserve">http://dbpedia.org/property/fpv</t>
  </si>
  <si>
    <t xml:space="preserve">http://dbpedia.org/property/team1aAbbrev</t>
  </si>
  <si>
    <t xml:space="preserve">http://dbpedia.org/property/separatedFrom</t>
  </si>
  <si>
    <t xml:space="preserve">http://dbpedia.org/property/strCond</t>
  </si>
  <si>
    <t xml:space="preserve">http://dbpedia.org/property/numberscrapped</t>
  </si>
  <si>
    <t xml:space="preserve">http://dbpedia.org/property/eptMoneyFinishes</t>
  </si>
  <si>
    <t xml:space="preserve">http://dbpedia.org/property/totalEvents</t>
  </si>
  <si>
    <t xml:space="preserve">http://dbpedia.org/property/akcgroup</t>
  </si>
  <si>
    <t xml:space="preserve">http://dbpedia.org/property/toggle</t>
  </si>
  <si>
    <t xml:space="preserve">http://dbpedia.org/property/headCoaches</t>
  </si>
  <si>
    <t xml:space="preserve">http://dbpedia.org/property/postText</t>
  </si>
  <si>
    <t xml:space="preserve">http://dbpedia.org/property/singlesWins</t>
  </si>
  <si>
    <t xml:space="preserve">http://dbpedia.org/property/recoil</t>
  </si>
  <si>
    <t xml:space="preserve">http://dbpedia.org/property/classLevel</t>
  </si>
  <si>
    <t xml:space="preserve">http://dbpedia.org/property/chief</t>
  </si>
  <si>
    <t xml:space="preserve">http://dbpedia.org/property/defensiveCoaches</t>
  </si>
  <si>
    <t xml:space="preserve">http://dbpedia.org/property/voiceActors</t>
  </si>
  <si>
    <t xml:space="preserve">http://dbpedia.org/property/regionAffiliation</t>
  </si>
  <si>
    <t xml:space="preserve">http://dbpedia.org/property/mouthCountry</t>
  </si>
  <si>
    <t xml:space="preserve">http://dbpedia.org/property/otherdata</t>
  </si>
  <si>
    <t xml:space="preserve">http://dbpedia.org/property/amatteam</t>
  </si>
  <si>
    <t xml:space="preserve">http://dbpedia.org/property/sourceConfluenceLatD</t>
  </si>
  <si>
    <t xml:space="preserve">http://dbpedia.org/property/iso31661Trigram</t>
  </si>
  <si>
    <t xml:space="preserve">http://dbpedia.org/property/snNone</t>
  </si>
  <si>
    <t xml:space="preserve">http://dbpedia.org/property/iso31661Digram</t>
  </si>
  <si>
    <t xml:space="preserve">http://dbpedia.org/property/imageCapt</t>
  </si>
  <si>
    <t xml:space="preserve">http://dbpedia.org/property/fmode</t>
  </si>
  <si>
    <t xml:space="preserve">http://dbpedia.org/property/stat6value</t>
  </si>
  <si>
    <t xml:space="preserve">http://dbpedia.org/property/byCountry</t>
  </si>
  <si>
    <t xml:space="preserve">http://dbpedia.org/property/justice8Opinion</t>
  </si>
  <si>
    <t xml:space="preserve">http://dbpedia.org/property/vertices</t>
  </si>
  <si>
    <t xml:space="preserve">http://dbpedia.org/property/adjustableMap</t>
  </si>
  <si>
    <t xml:space="preserve">http://dbpedia.org/property/shipDraft</t>
  </si>
  <si>
    <t xml:space="preserve">http://dbpedia.org/property/mascotdisplay</t>
  </si>
  <si>
    <t xml:space="preserve">http://dbpedia.org/property/vote</t>
  </si>
  <si>
    <t xml:space="preserve">http://dbpedia.org/property/internettld</t>
  </si>
  <si>
    <t xml:space="preserve">http://dbpedia.org/property/sourceConfluenceLongD</t>
  </si>
  <si>
    <t xml:space="preserve">http://dbpedia.org/property/rules</t>
  </si>
  <si>
    <t xml:space="preserve">http://dbpedia.org/property/massEarth</t>
  </si>
  <si>
    <t xml:space="preserve">http://dbpedia.org/property/screenshotSize</t>
  </si>
  <si>
    <t xml:space="preserve">http://dbpedia.org/property/booknum</t>
  </si>
  <si>
    <t xml:space="preserve">http://dbpedia.org/property/pairsOfMillstones</t>
  </si>
  <si>
    <t xml:space="preserve">http://dbpedia.org/property/prep</t>
  </si>
  <si>
    <t xml:space="preserve">http://dbpedia.org/property/source1CoordName</t>
  </si>
  <si>
    <t xml:space="preserve">http://dbpedia.org/property/biblepart</t>
  </si>
  <si>
    <t xml:space="preserve">http://dbpedia.org/property/mvLink</t>
  </si>
  <si>
    <t xml:space="preserve">http://dbpedia.org/property/metering</t>
  </si>
  <si>
    <t xml:space="preserve">http://dbpedia.org/property/deceleration</t>
  </si>
  <si>
    <t xml:space="preserve">http://dbpedia.org/property/nextMeetingDate</t>
  </si>
  <si>
    <t xml:space="preserve">http://dbpedia.org/property/rd3Score04b</t>
  </si>
  <si>
    <t xml:space="preserve">http://dbpedia.org/property/adminUnit</t>
  </si>
  <si>
    <t xml:space="preserve">http://dbpedia.org/property/gemeinden</t>
  </si>
  <si>
    <t xml:space="preserve">http://dbpedia.org/property/deKbs</t>
  </si>
  <si>
    <t xml:space="preserve">http://dbpedia.org/property/routeMap</t>
  </si>
  <si>
    <t xml:space="preserve">http://dbpedia.org/property/significantProjects</t>
  </si>
  <si>
    <t xml:space="preserve">http://dbpedia.org/property/populationdate</t>
  </si>
  <si>
    <t xml:space="preserve">http://dbpedia.org/property/officeholderSort</t>
  </si>
  <si>
    <t xml:space="preserve">http://dbpedia.org/property/fips</t>
  </si>
  <si>
    <t xml:space="preserve">http://dbpedia.org/property/peerage</t>
  </si>
  <si>
    <t xml:space="preserve">http://dbpedia.org/property/keyboard</t>
  </si>
  <si>
    <t xml:space="preserve">http://dbpedia.org/property/legendwalk</t>
  </si>
  <si>
    <t xml:space="preserve">http://dbpedia.org/property/c3m</t>
  </si>
  <si>
    <t xml:space="preserve">http://dbpedia.org/property/justice4Opinion</t>
  </si>
  <si>
    <t xml:space="preserve">http://dbpedia.org/property/decimal</t>
  </si>
  <si>
    <t xml:space="preserve">http://dbpedia.org/property/agencyType</t>
  </si>
  <si>
    <t xml:space="preserve">http://dbpedia.org/property/winningTime</t>
  </si>
  <si>
    <t xml:space="preserve">http://dbpedia.org/property/playerOfTestSeries</t>
  </si>
  <si>
    <t xml:space="preserve">http://dbpedia.org/property/barrels</t>
  </si>
  <si>
    <t xml:space="preserve">http://dbpedia.org/property/e.164Phone</t>
  </si>
  <si>
    <t xml:space="preserve">http://dbpedia.org/property/ncaadivision</t>
  </si>
  <si>
    <t xml:space="preserve">http://dbpedia.org/property/womens</t>
  </si>
  <si>
    <t xml:space="preserve">http://dbpedia.org/property/ruAppearances</t>
  </si>
  <si>
    <t xml:space="preserve">http://dbpedia.org/property/postNominals</t>
  </si>
  <si>
    <t xml:space="preserve">http://dbpedia.org/property/classrooms</t>
  </si>
  <si>
    <t xml:space="preserve">http://dbpedia.org/property/formerMllTeams</t>
  </si>
  <si>
    <t xml:space="preserve">http://dbpedia.org/property/lat3Deg</t>
  </si>
  <si>
    <t xml:space="preserve">http://dbpedia.org/property/lastupdate</t>
  </si>
  <si>
    <t xml:space="preserve">http://dbpedia.org/property/mount</t>
  </si>
  <si>
    <t xml:space="preserve">http://dbpedia.org/property/flength</t>
  </si>
  <si>
    <t xml:space="preserve">http://dbpedia.org/property/organised</t>
  </si>
  <si>
    <t xml:space="preserve">http://dbpedia.org/property/olympicgolds</t>
  </si>
  <si>
    <t xml:space="preserve">http://dbpedia.org/property/1optionColor</t>
  </si>
  <si>
    <t xml:space="preserve">http://dbpedia.org/property/gdpNominalYear</t>
  </si>
  <si>
    <t xml:space="preserve">http://dbpedia.org/property/sensorType</t>
  </si>
  <si>
    <t xml:space="preserve">http://dbpedia.org/property/debut2date</t>
  </si>
  <si>
    <t xml:space="preserve">http://dbpedia.org/property/unemployment</t>
  </si>
  <si>
    <t xml:space="preserve">http://dbpedia.org/property/licenseplate</t>
  </si>
  <si>
    <t xml:space="preserve">http://dbpedia.org/property/olympicteams</t>
  </si>
  <si>
    <t xml:space="preserve">http://dbpedia.org/property/imageBathymetry</t>
  </si>
  <si>
    <t xml:space="preserve">http://dbpedia.org/property/worldranking</t>
  </si>
  <si>
    <t xml:space="preserve">http://dbpedia.org/property/noOfTownsOfDistrictSignificance</t>
  </si>
  <si>
    <t xml:space="preserve">http://dbpedia.org/property/magisterialDistrict</t>
  </si>
  <si>
    <t xml:space="preserve">http://dbpedia.org/property/deadliest</t>
  </si>
  <si>
    <t xml:space="preserve">http://dbpedia.org/property/gdpNominalPerCapita</t>
  </si>
  <si>
    <t xml:space="preserve">http://dbpedia.org/property/accessible</t>
  </si>
  <si>
    <t xml:space="preserve">http://dbpedia.org/property/minister1Termstart</t>
  </si>
  <si>
    <t xml:space="preserve">http://dbpedia.org/property/numberOfJudges</t>
  </si>
  <si>
    <t xml:space="preserve">http://dbpedia.org/property/turbine</t>
  </si>
  <si>
    <t xml:space="preserve">http://dbpedia.org/property/clapps(points)_</t>
  </si>
  <si>
    <t xml:space="preserve">http://dbpedia.org/property/townOfDistrictSignificanceType</t>
  </si>
  <si>
    <t xml:space="preserve">http://dbpedia.org/property/def</t>
  </si>
  <si>
    <t xml:space="preserve">http://dbpedia.org/property/lon3Deg</t>
  </si>
  <si>
    <t xml:space="preserve">http://dbpedia.org/property/rd3Score03b</t>
  </si>
  <si>
    <t xml:space="preserve">http://dbpedia.org/property/3PatternB</t>
  </si>
  <si>
    <t xml:space="preserve">http://dbpedia.org/property/goalscorers</t>
  </si>
  <si>
    <t xml:space="preserve">http://dbpedia.org/property/increaseRefnum</t>
  </si>
  <si>
    <t xml:space="preserve">http://dbpedia.org/property/vicarGeneral</t>
  </si>
  <si>
    <t xml:space="preserve">http://dbpedia.org/property/sprints</t>
  </si>
  <si>
    <t xml:space="preserve">http://dbpedia.org/property/sprintsNat</t>
  </si>
  <si>
    <t xml:space="preserve">http://dbpedia.org/property/icaoAirport</t>
  </si>
  <si>
    <t xml:space="preserve">http://dbpedia.org/property/natoDigram</t>
  </si>
  <si>
    <t xml:space="preserve">http://dbpedia.org/property/can</t>
  </si>
  <si>
    <t xml:space="preserve">http://dbpedia.org/property/natoTrigram</t>
  </si>
  <si>
    <t xml:space="preserve">http://dbpedia.org/property/week10dropped</t>
  </si>
  <si>
    <t xml:space="preserve">http://dbpedia.org/property/stagewins</t>
  </si>
  <si>
    <t xml:space="preserve">http://dbpedia.org/property/mapOverlay</t>
  </si>
  <si>
    <t xml:space="preserve">http://dbpedia.org/property/sensorSize</t>
  </si>
  <si>
    <t xml:space="preserve">http://dbpedia.org/property/yeardSun</t>
  </si>
  <si>
    <t xml:space="preserve">http://dbpedia.org/property/gpChampionships</t>
  </si>
  <si>
    <t xml:space="preserve">http://dbpedia.org/property/firstHolder</t>
  </si>
  <si>
    <t xml:space="preserve">http://dbpedia.org/property/perrow</t>
  </si>
  <si>
    <t xml:space="preserve">http://dbpedia.org/property/itu</t>
  </si>
  <si>
    <t xml:space="preserve">http://dbpedia.org/property/asstpriest</t>
  </si>
  <si>
    <t xml:space="preserve">http://dbpedia.org/property/rd4Score01Agg</t>
  </si>
  <si>
    <t xml:space="preserve">http://dbpedia.org/property/perihelion</t>
  </si>
  <si>
    <t xml:space="preserve">http://dbpedia.org/property/silvercga</t>
  </si>
  <si>
    <t xml:space="preserve">http://dbpedia.org/property/locMarc</t>
  </si>
  <si>
    <t xml:space="preserve">http://dbpedia.org/property/trackNo</t>
  </si>
  <si>
    <t xml:space="preserve">http://dbpedia.org/property/appmag1Passband</t>
  </si>
  <si>
    <t xml:space="preserve">http://dbpedia.org/property/bigloss</t>
  </si>
  <si>
    <t xml:space="preserve">http://dbpedia.org/property/specLabel</t>
  </si>
  <si>
    <t xml:space="preserve">http://dbpedia.org/property/homeHalf</t>
  </si>
  <si>
    <t xml:space="preserve">http://dbpedia.org/property/pastNames</t>
  </si>
  <si>
    <t xml:space="preserve">http://dbpedia.org/property/3blank</t>
  </si>
  <si>
    <t xml:space="preserve">http://dbpedia.org/property/2ppVotes</t>
  </si>
  <si>
    <t xml:space="preserve">http://dbpedia.org/property/ratifier</t>
  </si>
  <si>
    <t xml:space="preserve">http://dbpedia.org/property/colleges</t>
  </si>
  <si>
    <t xml:space="preserve">http://dbpedia.org/property/goldcga</t>
  </si>
  <si>
    <t xml:space="preserve">http://dbpedia.org/property/orders</t>
  </si>
  <si>
    <t xml:space="preserve">http://dbpedia.org/property/addpubcat</t>
  </si>
  <si>
    <t xml:space="preserve">http://dbpedia.org/property/arearank</t>
  </si>
  <si>
    <t xml:space="preserve">http://dbpedia.org/property/leagueChampName</t>
  </si>
  <si>
    <t xml:space="preserve">http://dbpedia.org/property/titleA</t>
  </si>
  <si>
    <t xml:space="preserve">http://dbpedia.org/property/dateEnacted</t>
  </si>
  <si>
    <t xml:space="preserve">http://dbpedia.org/property/akcstd</t>
  </si>
  <si>
    <t xml:space="preserve">http://dbpedia.org/property/propulsionSystem</t>
  </si>
  <si>
    <t xml:space="preserve">http://dbpedia.org/property/characterAlias</t>
  </si>
  <si>
    <t xml:space="preserve">http://dbpedia.org/property/currentuse</t>
  </si>
  <si>
    <t xml:space="preserve">http://dbpedia.org/property/estate</t>
  </si>
  <si>
    <t xml:space="preserve">http://dbpedia.org/property/e.212Mobile</t>
  </si>
  <si>
    <t xml:space="preserve">http://dbpedia.org/property/politifact</t>
  </si>
  <si>
    <t xml:space="preserve">http://dbpedia.org/property/apgP</t>
  </si>
  <si>
    <t xml:space="preserve">http://dbpedia.org/property/poly</t>
  </si>
  <si>
    <t xml:space="preserve">http://dbpedia.org/property/hqState</t>
  </si>
  <si>
    <t xml:space="preserve">http://dbpedia.org/property/vicepresident</t>
  </si>
  <si>
    <t xml:space="preserve">http://dbpedia.org/property/promote</t>
  </si>
  <si>
    <t xml:space="preserve">http://dbpedia.org/property/bishopconsecrated</t>
  </si>
  <si>
    <t xml:space="preserve">http://dbpedia.org/property/unanimous</t>
  </si>
  <si>
    <t xml:space="preserve">http://dbpedia.org/property/uniformlogo</t>
  </si>
  <si>
    <t xml:space="preserve">http://dbpedia.org/property/keyReserve</t>
  </si>
  <si>
    <t xml:space="preserve">http://dbpedia.org/property/influencedBy</t>
  </si>
  <si>
    <t xml:space="preserve">http://dbpedia.org/property/aux2t</t>
  </si>
  <si>
    <t xml:space="preserve">http://dbpedia.org/property/moto2Manufacturers</t>
  </si>
  <si>
    <t xml:space="preserve">http://dbpedia.org/property/idNumber</t>
  </si>
  <si>
    <t xml:space="preserve">http://dbpedia.org/property/yearsPlayed</t>
  </si>
  <si>
    <t xml:space="preserve">http://dbpedia.org/property/packageManager</t>
  </si>
  <si>
    <t xml:space="preserve">http://dbpedia.org/property/sourceConfluenceLatNs</t>
  </si>
  <si>
    <t xml:space="preserve">http://dbpedia.org/property/worldsteams</t>
  </si>
  <si>
    <t xml:space="preserve">http://dbpedia.org/property/sourceConfluenceLongEw</t>
  </si>
  <si>
    <t xml:space="preserve">http://dbpedia.org/property/map1char</t>
  </si>
  <si>
    <t xml:space="preserve">http://dbpedia.org/property/lg</t>
  </si>
  <si>
    <t xml:space="preserve">http://dbpedia.org/property/dark</t>
  </si>
  <si>
    <t xml:space="preserve">http://dbpedia.org/property/performedBy</t>
  </si>
  <si>
    <t xml:space="preserve">http://dbpedia.org/property/justice9Opinion</t>
  </si>
  <si>
    <t xml:space="preserve">http://dbpedia.org/property/rd4Score02Agg</t>
  </si>
  <si>
    <t xml:space="preserve">http://dbpedia.org/property/subgenusAuthority</t>
  </si>
  <si>
    <t xml:space="preserve">http://dbpedia.org/property/electionNote</t>
  </si>
  <si>
    <t xml:space="preserve">http://dbpedia.org/property/ukOpen</t>
  </si>
  <si>
    <t xml:space="preserve">http://dbpedia.org/property/teamColour</t>
  </si>
  <si>
    <t xml:space="preserve">http://dbpedia.org/property/proof</t>
  </si>
  <si>
    <t xml:space="preserve">http://dbpedia.org/property/ignXbox</t>
  </si>
  <si>
    <t xml:space="preserve">http://dbpedia.org/property/team2Twenty20sMostWickets</t>
  </si>
  <si>
    <t xml:space="preserve">http://dbpedia.org/property/stepdaughters</t>
  </si>
  <si>
    <t xml:space="preserve">http://dbpedia.org/property/awayTeam</t>
  </si>
  <si>
    <t xml:space="preserve">http://dbpedia.org/property/importGoods</t>
  </si>
  <si>
    <t xml:space="preserve">http://dbpedia.org/property/webcast</t>
  </si>
  <si>
    <t xml:space="preserve">http://dbpedia.org/property/pspan</t>
  </si>
  <si>
    <t xml:space="preserve">http://dbpedia.org/property/embed</t>
  </si>
  <si>
    <t xml:space="preserve">http://dbpedia.org/property/genereviewsname</t>
  </si>
  <si>
    <t xml:space="preserve">http://dbpedia.org/property/bgcolorSection</t>
  </si>
  <si>
    <t xml:space="preserve">http://dbpedia.org/property/wheelArrangement</t>
  </si>
  <si>
    <t xml:space="preserve">http://dbpedia.org/property/bezirk</t>
  </si>
  <si>
    <t xml:space="preserve">http://dbpedia.org/property/3MinWinds</t>
  </si>
  <si>
    <t xml:space="preserve">http://dbpedia.org/property/licensedisbnNote</t>
  </si>
  <si>
    <t xml:space="preserve">http://dbpedia.org/property/year6end</t>
  </si>
  <si>
    <t xml:space="preserve">http://dbpedia.org/property/appointerpost</t>
  </si>
  <si>
    <t xml:space="preserve">http://dbpedia.org/property/team1Twenty20sMostWickets</t>
  </si>
  <si>
    <t xml:space="preserve">http://dbpedia.org/property/aircraftName</t>
  </si>
  <si>
    <t xml:space="preserve">http://dbpedia.org/property/abflussweg</t>
  </si>
  <si>
    <t xml:space="preserve">http://dbpedia.org/property/sisterStations</t>
  </si>
  <si>
    <t xml:space="preserve">http://dbpedia.org/property/quellhöhe</t>
  </si>
  <si>
    <t xml:space="preserve">http://dbpedia.org/property/genereviewsnbk</t>
  </si>
  <si>
    <t xml:space="preserve">http://dbpedia.org/property/localName</t>
  </si>
  <si>
    <t xml:space="preserve">http://dbpedia.org/property/reportedDeath(s)_</t>
  </si>
  <si>
    <t xml:space="preserve">http://dbpedia.org/property/spillwayCount</t>
  </si>
  <si>
    <t xml:space="preserve">http://dbpedia.org/property/principalConductor</t>
  </si>
  <si>
    <t xml:space="preserve">http://dbpedia.org/property/moduleCode</t>
  </si>
  <si>
    <t xml:space="preserve">http://dbpedia.org/property/3PatternS</t>
  </si>
  <si>
    <t xml:space="preserve">http://dbpedia.org/property/niscode</t>
  </si>
  <si>
    <t xml:space="preserve">http://dbpedia.org/property/runnerffcount</t>
  </si>
  <si>
    <t xml:space="preserve">http://dbpedia.org/property/physicalCharacteristics</t>
  </si>
  <si>
    <t xml:space="preserve">http://dbpedia.org/property/rivalClans</t>
  </si>
  <si>
    <t xml:space="preserve">http://dbpedia.org/property/commonName</t>
  </si>
  <si>
    <t xml:space="preserve">http://dbpedia.org/property/maxincline</t>
  </si>
  <si>
    <t xml:space="preserve">http://dbpedia.org/property/justice2Opinion</t>
  </si>
  <si>
    <t xml:space="preserve">http://dbpedia.org/property/rI</t>
  </si>
  <si>
    <t xml:space="preserve">http://dbpedia.org/property/productionCompany</t>
  </si>
  <si>
    <t xml:space="preserve">http://dbpedia.org/property/ituMaritime</t>
  </si>
  <si>
    <t xml:space="preserve">http://dbpedia.org/property/game1Date</t>
  </si>
  <si>
    <t xml:space="preserve">http://dbpedia.org/property/scifi</t>
  </si>
  <si>
    <t xml:space="preserve">http://dbpedia.org/property/rd6Seed</t>
  </si>
  <si>
    <t xml:space="preserve">http://dbpedia.org/property/veneratedIn</t>
  </si>
  <si>
    <t xml:space="preserve">http://dbpedia.org/property/bauart</t>
  </si>
  <si>
    <t xml:space="preserve">http://dbpedia.org/property/extensions</t>
  </si>
  <si>
    <t xml:space="preserve">http://dbpedia.org/property/gradar</t>
  </si>
  <si>
    <t xml:space="preserve">http://dbpedia.org/property/axleload</t>
  </si>
  <si>
    <t xml:space="preserve">http://dbpedia.org/property/sar</t>
  </si>
  <si>
    <t xml:space="preserve">http://dbpedia.org/property/sourceCountry</t>
  </si>
  <si>
    <t xml:space="preserve">http://dbpedia.org/property/numberOfBooks</t>
  </si>
  <si>
    <t xml:space="preserve">http://dbpedia.org/property/recordingMedium</t>
  </si>
  <si>
    <t xml:space="preserve">http://dbpedia.org/property/week11dropped</t>
  </si>
  <si>
    <t xml:space="preserve">http://dbpedia.org/property/catchment</t>
  </si>
  <si>
    <t xml:space="preserve">http://dbpedia.org/property/lcm</t>
  </si>
  <si>
    <t xml:space="preserve">http://dbpedia.org/property/champffcount</t>
  </si>
  <si>
    <t xml:space="preserve">http://dbpedia.org/property/darts</t>
  </si>
  <si>
    <t xml:space="preserve">http://dbpedia.org/property/gspotXbox</t>
  </si>
  <si>
    <t xml:space="preserve">http://dbpedia.org/property/totalFights</t>
  </si>
  <si>
    <t xml:space="preserve">http://dbpedia.org/property/nationalAnthem</t>
  </si>
  <si>
    <t xml:space="preserve">http://dbpedia.org/property/designation2Date</t>
  </si>
  <si>
    <t xml:space="preserve">http://dbpedia.org/property/appearancesd</t>
  </si>
  <si>
    <t xml:space="preserve">http://dbpedia.org/property/rcm</t>
  </si>
  <si>
    <t xml:space="preserve">http://dbpedia.org/property/mayorType</t>
  </si>
  <si>
    <t xml:space="preserve">http://dbpedia.org/property/annualVisitors</t>
  </si>
  <si>
    <t xml:space="preserve">http://dbpedia.org/property/syndicate</t>
  </si>
  <si>
    <t xml:space="preserve">http://dbpedia.org/property/connacht</t>
  </si>
  <si>
    <t xml:space="preserve">http://dbpedia.org/property/facebook</t>
  </si>
  <si>
    <t xml:space="preserve">http://dbpedia.org/property/mediaFormats</t>
  </si>
  <si>
    <t xml:space="preserve">http://dbpedia.org/property/volunteers</t>
  </si>
  <si>
    <t xml:space="preserve">http://dbpedia.org/property/moduleRules</t>
  </si>
  <si>
    <t xml:space="preserve">http://dbpedia.org/property/drinkware</t>
  </si>
  <si>
    <t xml:space="preserve">http://dbpedia.org/property/mrborn</t>
  </si>
  <si>
    <t xml:space="preserve">http://dbpedia.org/property/domesticSuppliers</t>
  </si>
  <si>
    <t xml:space="preserve">http://dbpedia.org/property/step</t>
  </si>
  <si>
    <t xml:space="preserve">http://dbpedia.org/property/rrborn</t>
  </si>
  <si>
    <t xml:space="preserve">http://dbpedia.org/property/broadcast</t>
  </si>
  <si>
    <t xml:space="preserve">http://dbpedia.org/property/decade</t>
  </si>
  <si>
    <t xml:space="preserve">http://dbpedia.org/property/issuingAuthorityWebsite</t>
  </si>
  <si>
    <t xml:space="preserve">http://dbpedia.org/property/precolumbian</t>
  </si>
  <si>
    <t xml:space="preserve">http://dbpedia.org/property/twitter</t>
  </si>
  <si>
    <t xml:space="preserve">http://dbpedia.org/property/playerlink</t>
  </si>
  <si>
    <t xml:space="preserve">http://dbpedia.org/property/regularseasonComp</t>
  </si>
  <si>
    <t xml:space="preserve">http://dbpedia.org/property/pbrankings</t>
  </si>
  <si>
    <t xml:space="preserve">http://dbpedia.org/property/pubchem</t>
  </si>
  <si>
    <t xml:space="preserve">http://dbpedia.org/property/oilProductionBbl/d</t>
  </si>
  <si>
    <t xml:space="preserve">http://dbpedia.org/property/game1Attendance</t>
  </si>
  <si>
    <t xml:space="preserve">http://dbpedia.org/property/zip</t>
  </si>
  <si>
    <t xml:space="preserve">http://dbpedia.org/property/blood</t>
  </si>
  <si>
    <t xml:space="preserve">http://dbpedia.org/property/alliedClans</t>
  </si>
  <si>
    <t xml:space="preserve">http://dbpedia.org/property/nyt</t>
  </si>
  <si>
    <t xml:space="preserve">http://dbpedia.org/property/languageCount</t>
  </si>
  <si>
    <t xml:space="preserve">http://dbpedia.org/property/sealImage</t>
  </si>
  <si>
    <t xml:space="preserve">http://dbpedia.org/property/neverExceedSpeedAlt</t>
  </si>
  <si>
    <t xml:space="preserve">http://dbpedia.org/property/treasurer</t>
  </si>
  <si>
    <t xml:space="preserve">http://dbpedia.org/property/strengthAndConditioning</t>
  </si>
  <si>
    <t xml:space="preserve">http://dbpedia.org/property/rangeMore</t>
  </si>
  <si>
    <t xml:space="preserve">http://dbpedia.org/property/isolationMi</t>
  </si>
  <si>
    <t xml:space="preserve">http://dbpedia.org/property/sector</t>
  </si>
  <si>
    <t xml:space="preserve">http://dbpedia.org/property/reductionGear</t>
  </si>
  <si>
    <t xml:space="preserve">http://dbpedia.org/property/espan</t>
  </si>
  <si>
    <t xml:space="preserve">http://dbpedia.org/property/emode</t>
  </si>
  <si>
    <t xml:space="preserve">http://dbpedia.org/property/conferenceLink</t>
  </si>
  <si>
    <t xml:space="preserve">http://dbpedia.org/property/cfhof</t>
  </si>
  <si>
    <t xml:space="preserve">http://dbpedia.org/property/firstproshow</t>
  </si>
  <si>
    <t xml:space="preserve">http://dbpedia.org/property/2optionColor</t>
  </si>
  <si>
    <t xml:space="preserve">http://dbpedia.org/property/poll2title</t>
  </si>
  <si>
    <t xml:space="preserve">http://dbpedia.org/property/pronounce</t>
  </si>
  <si>
    <t xml:space="preserve">http://dbpedia.org/property/std</t>
  </si>
  <si>
    <t xml:space="preserve">http://dbpedia.org/property/bat</t>
  </si>
  <si>
    <t xml:space="preserve">http://dbpedia.org/property/safetyvalvetype</t>
  </si>
  <si>
    <t xml:space="preserve">http://dbpedia.org/property/consol</t>
  </si>
  <si>
    <t xml:space="preserve">http://dbpedia.org/property/game1TeamScore</t>
  </si>
  <si>
    <t xml:space="preserve">http://dbpedia.org/property/nextissue</t>
  </si>
  <si>
    <t xml:space="preserve">http://dbpedia.org/property/exports</t>
  </si>
  <si>
    <t xml:space="preserve">http://dbpedia.org/property/ignPc</t>
  </si>
  <si>
    <t xml:space="preserve">http://dbpedia.org/property/theology</t>
  </si>
  <si>
    <t xml:space="preserve">http://dbpedia.org/property/flagCaption</t>
  </si>
  <si>
    <t xml:space="preserve">http://dbpedia.org/property/obverseDesigner</t>
  </si>
  <si>
    <t xml:space="preserve">http://dbpedia.org/property/imageLeft</t>
  </si>
  <si>
    <t xml:space="preserve">http://dbpedia.org/property/trucks</t>
  </si>
  <si>
    <t xml:space="preserve">http://dbpedia.org/property/mirbaseFamily</t>
  </si>
  <si>
    <t xml:space="preserve">http://dbpedia.org/property/unveiled</t>
  </si>
  <si>
    <t xml:space="preserve">http://dbpedia.org/property/partCount</t>
  </si>
  <si>
    <t xml:space="preserve">http://dbpedia.org/property/ruRefereecomps</t>
  </si>
  <si>
    <t xml:space="preserve">http://dbpedia.org/property/stateRep</t>
  </si>
  <si>
    <t xml:space="preserve">http://dbpedia.org/property/previousrank</t>
  </si>
  <si>
    <t xml:space="preserve">http://dbpedia.org/property/popChange</t>
  </si>
  <si>
    <t xml:space="preserve">http://dbpedia.org/property/playerOfTheSeries</t>
  </si>
  <si>
    <t xml:space="preserve">http://dbpedia.org/property/otherfamilies</t>
  </si>
  <si>
    <t xml:space="preserve">http://dbpedia.org/property/helipad</t>
  </si>
  <si>
    <t xml:space="preserve">http://dbpedia.org/property/previssue</t>
  </si>
  <si>
    <t xml:space="preserve">http://dbpedia.org/property/justice5Opinion</t>
  </si>
  <si>
    <t xml:space="preserve">http://dbpedia.org/property/periodYear</t>
  </si>
  <si>
    <t xml:space="preserve">http://dbpedia.org/property/poll2firstweek</t>
  </si>
  <si>
    <t xml:space="preserve">http://dbpedia.org/property/dryWeight</t>
  </si>
  <si>
    <t xml:space="preserve">http://dbpedia.org/property/eptFinalTables</t>
  </si>
  <si>
    <t xml:space="preserve">http://dbpedia.org/property/nbaProfile</t>
  </si>
  <si>
    <t xml:space="preserve">http://dbpedia.org/property/fillingWeight</t>
  </si>
  <si>
    <t xml:space="preserve">http://dbpedia.org/property/certain</t>
  </si>
  <si>
    <t xml:space="preserve">http://dbpedia.org/property/extendedFrom</t>
  </si>
  <si>
    <t xml:space="preserve">http://dbpedia.org/property/poll2lastweek</t>
  </si>
  <si>
    <t xml:space="preserve">http://dbpedia.org/property/parentOrganization</t>
  </si>
  <si>
    <t xml:space="preserve">http://dbpedia.org/property/eloMaxDate</t>
  </si>
  <si>
    <t xml:space="preserve">http://dbpedia.org/property/map2char</t>
  </si>
  <si>
    <t xml:space="preserve">http://dbpedia.org/property/titleB</t>
  </si>
  <si>
    <t xml:space="preserve">http://dbpedia.org/property/draftyear</t>
  </si>
  <si>
    <t xml:space="preserve">http://dbpedia.org/property/noPrevseason</t>
  </si>
  <si>
    <t xml:space="preserve">http://dbpedia.org/property/imageMapSize</t>
  </si>
  <si>
    <t xml:space="preserve">http://dbpedia.org/property/imagealtr</t>
  </si>
  <si>
    <t xml:space="preserve">http://dbpedia.org/property/dwidth</t>
  </si>
  <si>
    <t xml:space="preserve">http://dbpedia.org/property/euro</t>
  </si>
  <si>
    <t xml:space="preserve">http://dbpedia.org/property/application</t>
  </si>
  <si>
    <t xml:space="preserve">http://dbpedia.org/property/boxWin</t>
  </si>
  <si>
    <t xml:space="preserve">http://dbpedia.org/property/waterway</t>
  </si>
  <si>
    <t xml:space="preserve">http://dbpedia.org/property/nextRound</t>
  </si>
  <si>
    <t xml:space="preserve">http://dbpedia.org/property/filing</t>
  </si>
  <si>
    <t xml:space="preserve">http://dbpedia.org/property/awayteam</t>
  </si>
  <si>
    <t xml:space="preserve">http://dbpedia.org/property/hm16Exit</t>
  </si>
  <si>
    <t xml:space="preserve">http://dbpedia.org/property/campusSize</t>
  </si>
  <si>
    <t xml:space="preserve">http://dbpedia.org/property/icaoAircraft</t>
  </si>
  <si>
    <t xml:space="preserve">http://dbpedia.org/property/genderIdentityExpression</t>
  </si>
  <si>
    <t xml:space="preserve">http://dbpedia.org/property/sdScore</t>
  </si>
  <si>
    <t xml:space="preserve">http://dbpedia.org/property/umpodilastyr</t>
  </si>
  <si>
    <t xml:space="preserve">http://dbpedia.org/property/solarType</t>
  </si>
  <si>
    <t xml:space="preserve">http://dbpedia.org/property/sdDate</t>
  </si>
  <si>
    <t xml:space="preserve">http://dbpedia.org/property/game1OppScore</t>
  </si>
  <si>
    <t xml:space="preserve">http://dbpedia.org/property/previousEditor</t>
  </si>
  <si>
    <t xml:space="preserve">http://dbpedia.org/property/divisor</t>
  </si>
  <si>
    <t xml:space="preserve">http://dbpedia.org/property/leagues</t>
  </si>
  <si>
    <t xml:space="preserve">http://dbpedia.org/property/eloMax</t>
  </si>
  <si>
    <t xml:space="preserve">http://dbpedia.org/property/retirednumbers</t>
  </si>
  <si>
    <t xml:space="preserve">http://dbpedia.org/property/opp</t>
  </si>
  <si>
    <t xml:space="preserve">http://dbpedia.org/property/wimbledonjuniorresult</t>
  </si>
  <si>
    <t xml:space="preserve">http://dbpedia.org/property/rifling</t>
  </si>
  <si>
    <t xml:space="preserve">http://dbpedia.org/property/nwr</t>
  </si>
  <si>
    <t xml:space="preserve">http://dbpedia.org/property/similarCreatures</t>
  </si>
  <si>
    <t xml:space="preserve">http://dbpedia.org/property/eloMinDate</t>
  </si>
  <si>
    <t xml:space="preserve">http://dbpedia.org/property/maxMag</t>
  </si>
  <si>
    <t xml:space="preserve">http://dbpedia.org/property/mündungshöhe</t>
  </si>
  <si>
    <t xml:space="preserve">http://dbpedia.org/property/teamsstart</t>
  </si>
  <si>
    <t xml:space="preserve">http://dbpedia.org/property/companyLogo</t>
  </si>
  <si>
    <t xml:space="preserve">http://dbpedia.org/property/otherLang</t>
  </si>
  <si>
    <t xml:space="preserve">http://dbpedia.org/property/waterRides</t>
  </si>
  <si>
    <t xml:space="preserve">http://dbpedia.org/property/dailyRidership</t>
  </si>
  <si>
    <t xml:space="preserve">http://dbpedia.org/property/parentOrganisation</t>
  </si>
  <si>
    <t xml:space="preserve">http://dbpedia.org/property/origisbn</t>
  </si>
  <si>
    <t xml:space="preserve">http://dbpedia.org/property/demolishedDate</t>
  </si>
  <si>
    <t xml:space="preserve">http://dbpedia.org/property/hm16Enter</t>
  </si>
  <si>
    <t xml:space="preserve">http://dbpedia.org/property/eptTitles</t>
  </si>
  <si>
    <t xml:space="preserve">http://dbpedia.org/property/sf1Score</t>
  </si>
  <si>
    <t xml:space="preserve">http://dbpedia.org/property/winningOwner</t>
  </si>
  <si>
    <t xml:space="preserve">http://dbpedia.org/property/kshCode</t>
  </si>
  <si>
    <t xml:space="preserve">http://dbpedia.org/property/beltway</t>
  </si>
  <si>
    <t xml:space="preserve">http://dbpedia.org/property/fifaAffiliation</t>
  </si>
  <si>
    <t xml:space="preserve">http://dbpedia.org/property/vertexConfig</t>
  </si>
  <si>
    <t xml:space="preserve">http://dbpedia.org/property/burialDate</t>
  </si>
  <si>
    <t xml:space="preserve">http://dbpedia.org/property/1lastname</t>
  </si>
  <si>
    <t xml:space="preserve">http://dbpedia.org/property/gamerevPs</t>
  </si>
  <si>
    <t xml:space="preserve">http://dbpedia.org/property/pointsd</t>
  </si>
  <si>
    <t xml:space="preserve">http://dbpedia.org/property/sf2Score</t>
  </si>
  <si>
    <t xml:space="preserve">http://dbpedia.org/property/previousRound</t>
  </si>
  <si>
    <t xml:space="preserve">http://dbpedia.org/property/atcPrefix</t>
  </si>
  <si>
    <t xml:space="preserve">http://dbpedia.org/property/fontColour</t>
  </si>
  <si>
    <t xml:space="preserve">http://dbpedia.org/property/award1n</t>
  </si>
  <si>
    <t xml:space="preserve">http://dbpedia.org/property/ontheissuespath</t>
  </si>
  <si>
    <t xml:space="preserve">http://dbpedia.org/property/seniorpastor</t>
  </si>
  <si>
    <t xml:space="preserve">http://dbpedia.org/property/apastron</t>
  </si>
  <si>
    <t xml:space="preserve">http://dbpedia.org/property/parameters</t>
  </si>
  <si>
    <t xml:space="preserve">http://dbpedia.org/property/rd2Score2A</t>
  </si>
  <si>
    <t xml:space="preserve">http://dbpedia.org/property/factorofadhesion</t>
  </si>
  <si>
    <t xml:space="preserve">http://dbpedia.org/property/game1OppLink</t>
  </si>
  <si>
    <t xml:space="preserve">http://dbpedia.org/property/landingPoints</t>
  </si>
  <si>
    <t xml:space="preserve">http://dbpedia.org/property/eloMin</t>
  </si>
  <si>
    <t xml:space="preserve">http://dbpedia.org/property/hdiYear</t>
  </si>
  <si>
    <t xml:space="preserve">http://dbpedia.org/property/link3Name</t>
  </si>
  <si>
    <t xml:space="preserve">http://dbpedia.org/property/undp</t>
  </si>
  <si>
    <t xml:space="preserve">http://dbpedia.org/property/gspotPc</t>
  </si>
  <si>
    <t xml:space="preserve">http://dbpedia.org/property/labelColor</t>
  </si>
  <si>
    <t xml:space="preserve">http://dbpedia.org/property/parentType</t>
  </si>
  <si>
    <t xml:space="preserve">http://dbpedia.org/property/coachyear2start</t>
  </si>
  <si>
    <t xml:space="preserve">http://dbpedia.org/property/precededby</t>
  </si>
  <si>
    <t xml:space="preserve">http://dbpedia.org/property/discharge1Location</t>
  </si>
  <si>
    <t xml:space="preserve">http://dbpedia.org/property/numCards</t>
  </si>
  <si>
    <t xml:space="preserve">http://dbpedia.org/property/classifications</t>
  </si>
  <si>
    <t xml:space="preserve">http://dbpedia.org/property/tcdb</t>
  </si>
  <si>
    <t xml:space="preserve">http://dbpedia.org/property/gavg</t>
  </si>
  <si>
    <t xml:space="preserve">http://dbpedia.org/property/separations</t>
  </si>
  <si>
    <t xml:space="preserve">http://dbpedia.org/property/termLength</t>
  </si>
  <si>
    <t xml:space="preserve">http://dbpedia.org/property/hang</t>
  </si>
  <si>
    <t xml:space="preserve">http://dbpedia.org/property/altColor</t>
  </si>
  <si>
    <t xml:space="preserve">http://dbpedia.org/property/parishadmin</t>
  </si>
  <si>
    <t xml:space="preserve">http://dbpedia.org/property/award1w</t>
  </si>
  <si>
    <t xml:space="preserve">http://dbpedia.org/property/divnum</t>
  </si>
  <si>
    <t xml:space="preserve">http://dbpedia.org/property/rgStarter</t>
  </si>
  <si>
    <t xml:space="preserve">http://dbpedia.org/property/marketingTarget</t>
  </si>
  <si>
    <t xml:space="preserve">http://dbpedia.org/property/bicycles</t>
  </si>
  <si>
    <t xml:space="preserve">http://dbpedia.org/property/divisionname</t>
  </si>
  <si>
    <t xml:space="preserve">http://dbpedia.org/property/heir</t>
  </si>
  <si>
    <t xml:space="preserve">http://dbpedia.org/property/cStarter</t>
  </si>
  <si>
    <t xml:space="preserve">http://dbpedia.org/property/objno</t>
  </si>
  <si>
    <t xml:space="preserve">http://dbpedia.org/property/usnwrNu</t>
  </si>
  <si>
    <t xml:space="preserve">http://dbpedia.org/property/governorateCode</t>
  </si>
  <si>
    <t xml:space="preserve">http://dbpedia.org/property/pharaoh</t>
  </si>
  <si>
    <t xml:space="preserve">http://dbpedia.org/property/administrativeAtoll</t>
  </si>
  <si>
    <t xml:space="preserve">http://dbpedia.org/property/stars</t>
  </si>
  <si>
    <t xml:space="preserve">http://dbpedia.org/property/notableStudents</t>
  </si>
  <si>
    <t xml:space="preserve">http://dbpedia.org/property/quelleLatGrad</t>
  </si>
  <si>
    <t xml:space="preserve">http://dbpedia.org/property/quelleLongGrad</t>
  </si>
  <si>
    <t xml:space="preserve">http://dbpedia.org/property/combustion</t>
  </si>
  <si>
    <t xml:space="preserve">http://dbpedia.org/property/bundle</t>
  </si>
  <si>
    <t xml:space="preserve">http://dbpedia.org/property/rtStarter</t>
  </si>
  <si>
    <t xml:space="preserve">http://dbpedia.org/property/ioc</t>
  </si>
  <si>
    <t xml:space="preserve">http://dbpedia.org/property/triesd</t>
  </si>
  <si>
    <t xml:space="preserve">http://dbpedia.org/property/featIs</t>
  </si>
  <si>
    <t xml:space="preserve">http://dbpedia.org/property/leagueCup</t>
  </si>
  <si>
    <t xml:space="preserve">http://dbpedia.org/property/pcguk</t>
  </si>
  <si>
    <t xml:space="preserve">http://dbpedia.org/property/ldeStarter</t>
  </si>
  <si>
    <t xml:space="preserve">http://dbpedia.org/property/teamsfinish</t>
  </si>
  <si>
    <t xml:space="preserve">http://dbpedia.org/property/lgStarter</t>
  </si>
  <si>
    <t xml:space="preserve">http://dbpedia.org/property/egmPs</t>
  </si>
  <si>
    <t xml:space="preserve">http://dbpedia.org/property/pagename</t>
  </si>
  <si>
    <t xml:space="preserve">http://dbpedia.org/property/goalsd</t>
  </si>
  <si>
    <t xml:space="preserve">http://dbpedia.org/property/wr2Starter</t>
  </si>
  <si>
    <t xml:space="preserve">http://dbpedia.org/property/wr1Starter</t>
  </si>
  <si>
    <t xml:space="preserve">http://dbpedia.org/property/hometeam</t>
  </si>
  <si>
    <t xml:space="preserve">http://dbpedia.org/property/concern</t>
  </si>
  <si>
    <t xml:space="preserve">http://dbpedia.org/property/pointsTeam</t>
  </si>
  <si>
    <t xml:space="preserve">http://dbpedia.org/property/db2Starter</t>
  </si>
  <si>
    <t xml:space="preserve">http://dbpedia.org/property/languagesType</t>
  </si>
  <si>
    <t xml:space="preserve">http://dbpedia.org/property/week13dropped</t>
  </si>
  <si>
    <t xml:space="preserve">http://dbpedia.org/property/prec</t>
  </si>
  <si>
    <t xml:space="preserve">http://dbpedia.org/property/qbStarter</t>
  </si>
  <si>
    <t xml:space="preserve">http://dbpedia.org/property/ltStarter</t>
  </si>
  <si>
    <t xml:space="preserve">http://dbpedia.org/property/tasting</t>
  </si>
  <si>
    <t xml:space="preserve">http://dbpedia.org/property/zoodivision</t>
  </si>
  <si>
    <t xml:space="preserve">http://dbpedia.org/property/diaphragm</t>
  </si>
  <si>
    <t xml:space="preserve">http://dbpedia.org/property/renArchitect</t>
  </si>
  <si>
    <t xml:space="preserve">http://dbpedia.org/property/sourceConfluenceLatM</t>
  </si>
  <si>
    <t xml:space="preserve">http://dbpedia.org/property/titleretired</t>
  </si>
  <si>
    <t xml:space="preserve">http://dbpedia.org/property/cast</t>
  </si>
  <si>
    <t xml:space="preserve">http://dbpedia.org/property/emptyWeightNote</t>
  </si>
  <si>
    <t xml:space="preserve">http://dbpedia.org/property/week12dropped</t>
  </si>
  <si>
    <t xml:space="preserve">http://dbpedia.org/property/wineryLogo</t>
  </si>
  <si>
    <t xml:space="preserve">http://dbpedia.org/property/db1Starter</t>
  </si>
  <si>
    <t xml:space="preserve">http://dbpedia.org/property/wamoNu</t>
  </si>
  <si>
    <t xml:space="preserve">http://dbpedia.org/property/dateAssented</t>
  </si>
  <si>
    <t xml:space="preserve">http://dbpedia.org/property/specpower</t>
  </si>
  <si>
    <t xml:space="preserve">http://dbpedia.org/property/regionname</t>
  </si>
  <si>
    <t xml:space="preserve">http://dbpedia.org/property/dienstmasse</t>
  </si>
  <si>
    <t xml:space="preserve">http://dbpedia.org/property/bells</t>
  </si>
  <si>
    <t xml:space="preserve">http://dbpedia.org/property/nextP</t>
  </si>
  <si>
    <t xml:space="preserve">http://dbpedia.org/property/espntn</t>
  </si>
  <si>
    <t xml:space="preserve">http://dbpedia.org/property/originalLanguage</t>
  </si>
  <si>
    <t xml:space="preserve">http://dbpedia.org/property/divisionsnames</t>
  </si>
  <si>
    <t xml:space="preserve">http://dbpedia.org/property/sourceConfluenceLongM</t>
  </si>
  <si>
    <t xml:space="preserve">http://dbpedia.org/property/beforeName</t>
  </si>
  <si>
    <t xml:space="preserve">http://dbpedia.org/property/rdeStarter</t>
  </si>
  <si>
    <t xml:space="preserve">http://dbpedia.org/property/fsStarter</t>
  </si>
  <si>
    <t xml:space="preserve">http://dbpedia.org/property/oxmXbox</t>
  </si>
  <si>
    <t xml:space="preserve">http://dbpedia.org/property/boats</t>
  </si>
  <si>
    <t xml:space="preserve">http://dbpedia.org/property/jyutping</t>
  </si>
  <si>
    <t xml:space="preserve">http://dbpedia.org/property/bill</t>
  </si>
  <si>
    <t xml:space="preserve">http://dbpedia.org/property/specialteams</t>
  </si>
  <si>
    <t xml:space="preserve">http://dbpedia.org/property/poverty</t>
  </si>
  <si>
    <t xml:space="preserve">http://dbpedia.org/property/imports</t>
  </si>
  <si>
    <t xml:space="preserve">http://dbpedia.org/property/1rpScore</t>
  </si>
  <si>
    <t xml:space="preserve">http://dbpedia.org/property/signatureWine</t>
  </si>
  <si>
    <t xml:space="preserve">http://dbpedia.org/property/winningTrainer</t>
  </si>
  <si>
    <t xml:space="preserve">http://dbpedia.org/property/currentordinal</t>
  </si>
  <si>
    <t xml:space="preserve">http://dbpedia.org/property/frenchopenjuniorresult</t>
  </si>
  <si>
    <t xml:space="preserve">http://dbpedia.org/property/dateOfPremiere</t>
  </si>
  <si>
    <t xml:space="preserve">http://dbpedia.org/property/japanesetitle</t>
  </si>
  <si>
    <t xml:space="preserve">http://dbpedia.org/property/elevationFootnotes</t>
  </si>
  <si>
    <t xml:space="preserve">http://dbpedia.org/property/ruPointsa</t>
  </si>
  <si>
    <t xml:space="preserve">http://dbpedia.org/property/recLocation</t>
  </si>
  <si>
    <t xml:space="preserve">http://dbpedia.org/property/sourceConfluenceLatS</t>
  </si>
  <si>
    <t xml:space="preserve">http://dbpedia.org/property/iihfCode</t>
  </si>
  <si>
    <t xml:space="preserve">http://dbpedia.org/property/nextNorth</t>
  </si>
  <si>
    <t xml:space="preserve">http://dbpedia.org/property/birthYear</t>
  </si>
  <si>
    <t xml:space="preserve">http://dbpedia.org/property/sourceConfluenceLongS</t>
  </si>
  <si>
    <t xml:space="preserve">http://dbpedia.org/property/prevBuschPos</t>
  </si>
  <si>
    <t xml:space="preserve">http://dbpedia.org/property/coursetype</t>
  </si>
  <si>
    <t xml:space="preserve">http://dbpedia.org/property/most</t>
  </si>
  <si>
    <t xml:space="preserve">http://dbpedia.org/property/hm16Stat</t>
  </si>
  <si>
    <t xml:space="preserve">http://dbpedia.org/property/yale</t>
  </si>
  <si>
    <t xml:space="preserve">http://dbpedia.org/property/squadname</t>
  </si>
  <si>
    <t xml:space="preserve">http://dbpedia.org/property/pny</t>
  </si>
  <si>
    <t xml:space="preserve">http://dbpedia.org/property/legislationHistory</t>
  </si>
  <si>
    <t xml:space="preserve">http://dbpedia.org/property/rangeMapAlt</t>
  </si>
  <si>
    <t xml:space="preserve">http://dbpedia.org/property/umptestlastyr</t>
  </si>
  <si>
    <t xml:space="preserve">http://dbpedia.org/property/kickReturner</t>
  </si>
  <si>
    <t xml:space="preserve">http://dbpedia.org/property/rd2Score1A</t>
  </si>
  <si>
    <t xml:space="preserve">http://dbpedia.org/property/hangulborn</t>
  </si>
  <si>
    <t xml:space="preserve">http://dbpedia.org/property/poleRider500Country</t>
  </si>
  <si>
    <t xml:space="preserve">http://dbpedia.org/property/unislands</t>
  </si>
  <si>
    <t xml:space="preserve">http://dbpedia.org/property/shutter</t>
  </si>
  <si>
    <t xml:space="preserve">http://dbpedia.org/property/appellation</t>
  </si>
  <si>
    <t xml:space="preserve">http://dbpedia.org/property/rd4Score01b</t>
  </si>
  <si>
    <t xml:space="preserve">http://dbpedia.org/property/boots</t>
  </si>
  <si>
    <t xml:space="preserve">http://dbpedia.org/property/presentHolder</t>
  </si>
  <si>
    <t xml:space="preserve">http://dbpedia.org/property/leagueLink</t>
  </si>
  <si>
    <t xml:space="preserve">http://dbpedia.org/property/brtn</t>
  </si>
  <si>
    <t xml:space="preserve">http://dbpedia.org/property/watercap</t>
  </si>
  <si>
    <t xml:space="preserve">http://dbpedia.org/property/docking</t>
  </si>
  <si>
    <t xml:space="preserve">http://dbpedia.org/property/boxLoss</t>
  </si>
  <si>
    <t xml:space="preserve">http://dbpedia.org/property/served</t>
  </si>
  <si>
    <t xml:space="preserve">http://dbpedia.org/property/populationCensusYear</t>
  </si>
  <si>
    <t xml:space="preserve">http://dbpedia.org/property/crossover</t>
  </si>
  <si>
    <t xml:space="preserve">http://dbpedia.org/property/fieldgoalsd</t>
  </si>
  <si>
    <t xml:space="preserve">http://dbpedia.org/property/imagedate</t>
  </si>
  <si>
    <t xml:space="preserve">http://dbpedia.org/property/lyricsDate</t>
  </si>
  <si>
    <t xml:space="preserve">http://dbpedia.org/property/3deep</t>
  </si>
  <si>
    <t xml:space="preserve">http://dbpedia.org/property/rdate</t>
  </si>
  <si>
    <t xml:space="preserve">http://dbpedia.org/property/currentCommanderLabel</t>
  </si>
  <si>
    <t xml:space="preserve">http://dbpedia.org/property/rowsmid</t>
  </si>
  <si>
    <t xml:space="preserve">http://dbpedia.org/property/regularseasonResult</t>
  </si>
  <si>
    <t xml:space="preserve">http://dbpedia.org/property/olympicsdoublesresult</t>
  </si>
  <si>
    <t xml:space="preserve">http://dbpedia.org/property/subhdrBgcolor</t>
  </si>
  <si>
    <t xml:space="preserve">http://dbpedia.org/property/uni</t>
  </si>
  <si>
    <t xml:space="preserve">http://dbpedia.org/property/hdrTxtcolor</t>
  </si>
  <si>
    <t xml:space="preserve">http://dbpedia.org/property/hdrBgcolor</t>
  </si>
  <si>
    <t xml:space="preserve">http://dbpedia.org/property/subhdrTxtcolor</t>
  </si>
  <si>
    <t xml:space="preserve">http://dbpedia.org/property/officetype</t>
  </si>
  <si>
    <t xml:space="preserve">http://dbpedia.org/property/populationCensus</t>
  </si>
  <si>
    <t xml:space="preserve">http://dbpedia.org/property/prevshow</t>
  </si>
  <si>
    <t xml:space="preserve">http://dbpedia.org/property/chiefsMotto</t>
  </si>
  <si>
    <t xml:space="preserve">http://dbpedia.org/property/numparts</t>
  </si>
  <si>
    <t xml:space="preserve">http://dbpedia.org/property/imagealtl</t>
  </si>
  <si>
    <t xml:space="preserve">http://dbpedia.org/property/aiatsisname</t>
  </si>
  <si>
    <t xml:space="preserve">http://dbpedia.org/property/precursor</t>
  </si>
  <si>
    <t xml:space="preserve">http://dbpedia.org/property/ssStarter</t>
  </si>
  <si>
    <t xml:space="preserve">http://dbpedia.org/property/productionGasMmcuft/d</t>
  </si>
  <si>
    <t xml:space="preserve">http://dbpedia.org/property/bcsfirstweek</t>
  </si>
  <si>
    <t xml:space="preserve">http://dbpedia.org/property/full</t>
  </si>
  <si>
    <t xml:space="preserve">http://dbpedia.org/property/keyreserves</t>
  </si>
  <si>
    <t xml:space="preserve">http://dbpedia.org/property/moduleCharacterLevels</t>
  </si>
  <si>
    <t xml:space="preserve">http://dbpedia.org/property/discuss</t>
  </si>
  <si>
    <t xml:space="preserve">http://dbpedia.org/property/cfhofyear</t>
  </si>
  <si>
    <t xml:space="preserve">http://dbpedia.org/property/wade</t>
  </si>
  <si>
    <t xml:space="preserve">http://dbpedia.org/property/advances</t>
  </si>
  <si>
    <t xml:space="preserve">http://dbpedia.org/property/radiusEarth</t>
  </si>
  <si>
    <t xml:space="preserve">http://dbpedia.org/property/strikeRate</t>
  </si>
  <si>
    <t xml:space="preserve">http://dbpedia.org/property/rb1Starter</t>
  </si>
  <si>
    <t xml:space="preserve">http://dbpedia.org/property/bopo</t>
  </si>
  <si>
    <t xml:space="preserve">http://dbpedia.org/property/firstAppearance</t>
  </si>
  <si>
    <t xml:space="preserve">http://dbpedia.org/property/britishleague</t>
  </si>
  <si>
    <t xml:space="preserve">http://dbpedia.org/property/subclasses</t>
  </si>
  <si>
    <t xml:space="preserve">http://dbpedia.org/property/harrisfirstweek</t>
  </si>
  <si>
    <t xml:space="preserve">http://dbpedia.org/property/leagueWins</t>
  </si>
  <si>
    <t xml:space="preserve">http://dbpedia.org/property/leagueLosses</t>
  </si>
  <si>
    <t xml:space="preserve">http://dbpedia.org/property/pax</t>
  </si>
  <si>
    <t xml:space="preserve">http://dbpedia.org/property/mostordinal</t>
  </si>
  <si>
    <t xml:space="preserve">http://dbpedia.org/property/entranceCount</t>
  </si>
  <si>
    <t xml:space="preserve">http://dbpedia.org/property/locks</t>
  </si>
  <si>
    <t xml:space="preserve">http://dbpedia.org/property/recordsSet</t>
  </si>
  <si>
    <t xml:space="preserve">http://dbpedia.org/property/councillors</t>
  </si>
  <si>
    <t xml:space="preserve">http://dbpedia.org/property/noOfTwenty20s</t>
  </si>
  <si>
    <t xml:space="preserve">http://dbpedia.org/property/classisAuthority</t>
  </si>
  <si>
    <t xml:space="preserve">http://dbpedia.org/property/overlay</t>
  </si>
  <si>
    <t xml:space="preserve">http://dbpedia.org/property/championSite</t>
  </si>
  <si>
    <t xml:space="preserve">http://dbpedia.org/property/archdeacons</t>
  </si>
  <si>
    <t xml:space="preserve">http://dbpedia.org/property/lensMount</t>
  </si>
  <si>
    <t xml:space="preserve">http://dbpedia.org/property/prevBuschYear</t>
  </si>
  <si>
    <t xml:space="preserve">http://dbpedia.org/property/rels</t>
  </si>
  <si>
    <t xml:space="preserve">http://dbpedia.org/property/ncaachampion</t>
  </si>
  <si>
    <t xml:space="preserve">http://dbpedia.org/property/alternative</t>
  </si>
  <si>
    <t xml:space="preserve">http://dbpedia.org/property/closeDate</t>
  </si>
  <si>
    <t xml:space="preserve">http://dbpedia.org/property/propellant</t>
  </si>
  <si>
    <t xml:space="preserve">http://dbpedia.org/property/resident</t>
  </si>
  <si>
    <t xml:space="preserve">http://dbpedia.org/property/grandTotal</t>
  </si>
  <si>
    <t xml:space="preserve">http://dbpedia.org/property/247Overall</t>
  </si>
  <si>
    <t xml:space="preserve">http://dbpedia.org/property/inflation</t>
  </si>
  <si>
    <t xml:space="preserve">http://dbpedia.org/property/fpv%25_</t>
  </si>
  <si>
    <t xml:space="preserve">http://dbpedia.org/property/patriarchOf</t>
  </si>
  <si>
    <t xml:space="preserve">http://dbpedia.org/property/lengthNote</t>
  </si>
  <si>
    <t xml:space="preserve">http://dbpedia.org/property/oldest</t>
  </si>
  <si>
    <t xml:space="preserve">http://dbpedia.org/property/olympicAthlete</t>
  </si>
  <si>
    <t xml:space="preserve">http://dbpedia.org/property/voteType</t>
  </si>
  <si>
    <t xml:space="preserve">http://dbpedia.org/property/countryflagvar</t>
  </si>
  <si>
    <t xml:space="preserve">http://dbpedia.org/property/nllTeam</t>
  </si>
  <si>
    <t xml:space="preserve">http://dbpedia.org/property/awardLink</t>
  </si>
  <si>
    <t xml:space="preserve">http://dbpedia.org/property/lspnLetter</t>
  </si>
  <si>
    <t xml:space="preserve">http://dbpedia.org/property/confchamp</t>
  </si>
  <si>
    <t xml:space="preserve">http://dbpedia.org/property/portrayedBy</t>
  </si>
  <si>
    <t xml:space="preserve">http://dbpedia.org/property/criminalStatus</t>
  </si>
  <si>
    <t xml:space="preserve">http://dbpedia.org/property/lspnTaxoname</t>
  </si>
  <si>
    <t xml:space="preserve">http://dbpedia.org/property/appmag2Passband</t>
  </si>
  <si>
    <t xml:space="preserve">http://dbpedia.org/property/moto3Manufacturers</t>
  </si>
  <si>
    <t xml:space="preserve">http://dbpedia.org/property/microbe</t>
  </si>
  <si>
    <t xml:space="preserve">http://dbpedia.org/property/thrust</t>
  </si>
  <si>
    <t xml:space="preserve">http://dbpedia.org/property/team1Var</t>
  </si>
  <si>
    <t xml:space="preserve">http://dbpedia.org/property/candidate3Change</t>
  </si>
  <si>
    <t xml:space="preserve">http://dbpedia.org/property/ol</t>
  </si>
  <si>
    <t xml:space="preserve">http://dbpedia.org/property/award2n</t>
  </si>
  <si>
    <t xml:space="preserve">http://dbpedia.org/property/onetype</t>
  </si>
  <si>
    <t xml:space="preserve">http://dbpedia.org/property/nextSouth</t>
  </si>
  <si>
    <t xml:space="preserve">http://dbpedia.org/property/laboratory</t>
  </si>
  <si>
    <t xml:space="preserve">http://dbpedia.org/property/tBg</t>
  </si>
  <si>
    <t xml:space="preserve">http://dbpedia.org/property/hdiChange</t>
  </si>
  <si>
    <t xml:space="preserve">http://dbpedia.org/property/subfamalia</t>
  </si>
  <si>
    <t xml:space="preserve">http://dbpedia.org/property/nav</t>
  </si>
  <si>
    <t xml:space="preserve">http://dbpedia.org/property/team2Var</t>
  </si>
  <si>
    <t xml:space="preserve">http://dbpedia.org/property/populationRange</t>
  </si>
  <si>
    <t xml:space="preserve">http://dbpedia.org/property/awardedby</t>
  </si>
  <si>
    <t xml:space="preserve">http://dbpedia.org/property/topFloor</t>
  </si>
  <si>
    <t xml:space="preserve">http://dbpedia.org/property/climbRateNote</t>
  </si>
  <si>
    <t xml:space="preserve">http://dbpedia.org/property/bindings</t>
  </si>
  <si>
    <t xml:space="preserve">http://dbpedia.org/property/landlord</t>
  </si>
  <si>
    <t xml:space="preserve">http://dbpedia.org/property/bestwinyear</t>
  </si>
  <si>
    <t xml:space="preserve">http://dbpedia.org/property/rotDiaFt</t>
  </si>
  <si>
    <t xml:space="preserve">http://dbpedia.org/property/altsp</t>
  </si>
  <si>
    <t xml:space="preserve">http://dbpedia.org/property/origpublication</t>
  </si>
  <si>
    <t xml:space="preserve">http://dbpedia.org/property/ipaNumber</t>
  </si>
  <si>
    <t xml:space="preserve">http://dbpedia.org/property/aphelion</t>
  </si>
  <si>
    <t xml:space="preserve">http://dbpedia.org/property/nameOther</t>
  </si>
  <si>
    <t xml:space="preserve">http://dbpedia.org/property/p2stop</t>
  </si>
  <si>
    <t xml:space="preserve">http://dbpedia.org/property/award2w</t>
  </si>
  <si>
    <t xml:space="preserve">http://dbpedia.org/property/areaDunam</t>
  </si>
  <si>
    <t xml:space="preserve">http://dbpedia.org/property/debug</t>
  </si>
  <si>
    <t xml:space="preserve">http://dbpedia.org/property/mb</t>
  </si>
  <si>
    <t xml:space="preserve">http://dbpedia.org/property/franchise</t>
  </si>
  <si>
    <t xml:space="preserve">http://dbpedia.org/property/breitengrad</t>
  </si>
  <si>
    <t xml:space="preserve">http://dbpedia.org/property/sisterNames</t>
  </si>
  <si>
    <t xml:space="preserve">http://dbpedia.org/property/leagueDraws</t>
  </si>
  <si>
    <t xml:space="preserve">http://dbpedia.org/property/inflationRate</t>
  </si>
  <si>
    <t xml:space="preserve">http://dbpedia.org/property/clubB&amp;f</t>
  </si>
  <si>
    <t xml:space="preserve">http://dbpedia.org/property/heutigerOrtsname</t>
  </si>
  <si>
    <t xml:space="preserve">http://dbpedia.org/property/clyears</t>
  </si>
  <si>
    <t xml:space="preserve">http://dbpedia.org/property/fixtures</t>
  </si>
  <si>
    <t xml:space="preserve">http://dbpedia.org/property/guru</t>
  </si>
  <si>
    <t xml:space="preserve">http://dbpedia.org/property/längengrad</t>
  </si>
  <si>
    <t xml:space="preserve">http://dbpedia.org/property/ward</t>
  </si>
  <si>
    <t xml:space="preserve">http://dbpedia.org/property/datePassed</t>
  </si>
  <si>
    <t xml:space="preserve">http://dbpedia.org/property/hdiRank</t>
  </si>
  <si>
    <t xml:space="preserve">http://dbpedia.org/property/acquisitionYear</t>
  </si>
  <si>
    <t xml:space="preserve">http://dbpedia.org/property/givenName</t>
  </si>
  <si>
    <t xml:space="preserve">http://dbpedia.org/property/superseding</t>
  </si>
  <si>
    <t xml:space="preserve">http://dbpedia.org/property/deactivated</t>
  </si>
  <si>
    <t xml:space="preserve">http://dbpedia.org/property/usopenjuniorresult</t>
  </si>
  <si>
    <t xml:space="preserve">http://dbpedia.org/property/numVolunteers</t>
  </si>
  <si>
    <t xml:space="preserve">http://dbpedia.org/property/leagueRank</t>
  </si>
  <si>
    <t xml:space="preserve">http://dbpedia.org/property/dateDemolished</t>
  </si>
  <si>
    <t xml:space="preserve">http://dbpedia.org/property/tennishofyear</t>
  </si>
  <si>
    <t xml:space="preserve">http://dbpedia.org/property/pointsAgainst</t>
  </si>
  <si>
    <t xml:space="preserve">http://dbpedia.org/property/rd4Score02b</t>
  </si>
  <si>
    <t xml:space="preserve">http://dbpedia.org/property/uk</t>
  </si>
  <si>
    <t xml:space="preserve">http://dbpedia.org/property/hidemid</t>
  </si>
  <si>
    <t xml:space="preserve">http://dbpedia.org/property/wheelspacing</t>
  </si>
  <si>
    <t xml:space="preserve">http://dbpedia.org/property/pointsFor</t>
  </si>
  <si>
    <t xml:space="preserve">http://dbpedia.org/property/memberstate</t>
  </si>
  <si>
    <t xml:space="preserve">http://dbpedia.org/property/grandSlamVictories</t>
  </si>
  <si>
    <t xml:space="preserve">http://dbpedia.org/property/kana</t>
  </si>
  <si>
    <t xml:space="preserve">http://dbpedia.org/property/list2.</t>
  </si>
  <si>
    <t xml:space="preserve">http://dbpedia.org/property/dateComp</t>
  </si>
  <si>
    <t xml:space="preserve">http://dbpedia.org/property/cm</t>
  </si>
  <si>
    <t xml:space="preserve">http://dbpedia.org/property/sn</t>
  </si>
  <si>
    <t xml:space="preserve">http://dbpedia.org/property/bgcolorLabel</t>
  </si>
  <si>
    <t xml:space="preserve">http://dbpedia.org/property/membershipEst</t>
  </si>
  <si>
    <t xml:space="preserve">http://dbpedia.org/property/charges</t>
  </si>
  <si>
    <t xml:space="preserve">http://dbpedia.org/property/stateStatus</t>
  </si>
  <si>
    <t xml:space="preserve">http://dbpedia.org/property/nominatorpost</t>
  </si>
  <si>
    <t xml:space="preserve">http://dbpedia.org/property/stateCreated</t>
  </si>
  <si>
    <t xml:space="preserve">http://dbpedia.org/property/estOilT</t>
  </si>
  <si>
    <t xml:space="preserve">http://dbpedia.org/property/team5Abbrev</t>
  </si>
  <si>
    <t xml:space="preserve">http://dbpedia.org/property/rd4Score01a</t>
  </si>
  <si>
    <t xml:space="preserve">http://dbpedia.org/property/notableMembers</t>
  </si>
  <si>
    <t xml:space="preserve">http://dbpedia.org/property/evian</t>
  </si>
  <si>
    <t xml:space="preserve">http://dbpedia.org/property/closingYear</t>
  </si>
  <si>
    <t xml:space="preserve">http://dbpedia.org/property/offices</t>
  </si>
  <si>
    <t xml:space="preserve">http://dbpedia.org/property/descendants</t>
  </si>
  <si>
    <t xml:space="preserve">http://dbpedia.org/property/visitors</t>
  </si>
  <si>
    <t xml:space="preserve">http://dbpedia.org/property/altTitle</t>
  </si>
  <si>
    <t xml:space="preserve">http://dbpedia.org/property/tempName</t>
  </si>
  <si>
    <t xml:space="preserve">http://dbpedia.org/property/bestActorFilm</t>
  </si>
  <si>
    <t xml:space="preserve">http://dbpedia.org/property/stateElectionFirst</t>
  </si>
  <si>
    <t xml:space="preserve">http://dbpedia.org/property/stateElectionLast</t>
  </si>
  <si>
    <t xml:space="preserve">http://dbpedia.org/property/labelSize</t>
  </si>
  <si>
    <t xml:space="preserve">http://dbpedia.org/property/districtMap</t>
  </si>
  <si>
    <t xml:space="preserve">http://dbpedia.org/property/formerpartner</t>
  </si>
  <si>
    <t xml:space="preserve">http://dbpedia.org/property/qbBackup</t>
  </si>
  <si>
    <t xml:space="preserve">http://dbpedia.org/property/title1wins</t>
  </si>
  <si>
    <t xml:space="preserve">http://dbpedia.org/property/heaviest</t>
  </si>
  <si>
    <t xml:space="preserve">http://dbpedia.org/property/primaryDeityGodess</t>
  </si>
  <si>
    <t xml:space="preserve">http://dbpedia.org/property/fastRiderMoto</t>
  </si>
  <si>
    <t xml:space="preserve">http://dbpedia.org/property/portion</t>
  </si>
  <si>
    <t xml:space="preserve">http://dbpedia.org/property/cbbaskhofYear</t>
  </si>
  <si>
    <t xml:space="preserve">http://dbpedia.org/property/frametype</t>
  </si>
  <si>
    <t xml:space="preserve">http://dbpedia.org/property/year7start</t>
  </si>
  <si>
    <t xml:space="preserve">http://dbpedia.org/property/champwins</t>
  </si>
  <si>
    <t xml:space="preserve">http://dbpedia.org/property/bishopName</t>
  </si>
  <si>
    <t xml:space="preserve">http://dbpedia.org/property/wimbledondoublesjuniorresult</t>
  </si>
  <si>
    <t xml:space="preserve">http://dbpedia.org/property/secondRiderMoto</t>
  </si>
  <si>
    <t xml:space="preserve">http://dbpedia.org/property/coachplayers</t>
  </si>
  <si>
    <t xml:space="preserve">http://dbpedia.org/property/firstRiderMoto</t>
  </si>
  <si>
    <t xml:space="preserve">http://dbpedia.org/property/poleRiderMoto</t>
  </si>
  <si>
    <t xml:space="preserve">http://dbpedia.org/property/milesFirst</t>
  </si>
  <si>
    <t xml:space="preserve">http://dbpedia.org/property/nbcomm</t>
  </si>
  <si>
    <t xml:space="preserve">http://dbpedia.org/property/thirdRiderMoto</t>
  </si>
  <si>
    <t xml:space="preserve">http://dbpedia.org/property/youngest</t>
  </si>
  <si>
    <t xml:space="preserve">http://dbpedia.org/property/doi</t>
  </si>
  <si>
    <t xml:space="preserve">http://dbpedia.org/property/ruTriesa</t>
  </si>
  <si>
    <t xml:space="preserve">http://dbpedia.org/property/dens</t>
  </si>
  <si>
    <t xml:space="preserve">http://dbpedia.org/property/contact</t>
  </si>
  <si>
    <t xml:space="preserve">http://dbpedia.org/property/actor</t>
  </si>
  <si>
    <t xml:space="preserve">http://dbpedia.org/property/electionsDab</t>
  </si>
  <si>
    <t xml:space="preserve">http://dbpedia.org/property/exhibits</t>
  </si>
  <si>
    <t xml:space="preserve">http://dbpedia.org/property/arbeiderpartiet</t>
  </si>
  <si>
    <t xml:space="preserve">http://dbpedia.org/property/kesseldruck</t>
  </si>
  <si>
    <t xml:space="preserve">http://dbpedia.org/property/pkStarter</t>
  </si>
  <si>
    <t xml:space="preserve">http://dbpedia.org/property/justice3Opinion</t>
  </si>
  <si>
    <t xml:space="preserve">http://dbpedia.org/property/sailno</t>
  </si>
  <si>
    <t xml:space="preserve">http://dbpedia.org/property/timeZoneDst</t>
  </si>
  <si>
    <t xml:space="preserve">http://dbpedia.org/property/ituCallsign</t>
  </si>
  <si>
    <t xml:space="preserve">http://dbpedia.org/property/updatemodel</t>
  </si>
  <si>
    <t xml:space="preserve">http://dbpedia.org/property/bracket</t>
  </si>
  <si>
    <t xml:space="preserve">http://dbpedia.org/property/barangay</t>
  </si>
  <si>
    <t xml:space="preserve">http://dbpedia.org/property/rakeTrail</t>
  </si>
  <si>
    <t xml:space="preserve">http://dbpedia.org/property/team4bAbbrev</t>
  </si>
  <si>
    <t xml:space="preserve">http://dbpedia.org/property/2namedata</t>
  </si>
  <si>
    <t xml:space="preserve">http://dbpedia.org/property/neverExceedSpeedNote</t>
  </si>
  <si>
    <t xml:space="preserve">http://dbpedia.org/property/rrho</t>
  </si>
  <si>
    <t xml:space="preserve">http://dbpedia.org/property/tennishofid</t>
  </si>
  <si>
    <t xml:space="preserve">http://dbpedia.org/property/maleDistanceKm</t>
  </si>
  <si>
    <t xml:space="preserve">http://dbpedia.org/property/playerTeams</t>
  </si>
  <si>
    <t xml:space="preserve">http://dbpedia.org/property/awayHalf</t>
  </si>
  <si>
    <t xml:space="preserve">http://dbpedia.org/property/pStarter</t>
  </si>
  <si>
    <t xml:space="preserve">http://dbpedia.org/property/advertising</t>
  </si>
  <si>
    <t xml:space="preserve">http://dbpedia.org/property/onm</t>
  </si>
  <si>
    <t xml:space="preserve">http://dbpedia.org/property/mrho</t>
  </si>
  <si>
    <t xml:space="preserve">http://dbpedia.org/property/sooteam</t>
  </si>
  <si>
    <t xml:space="preserve">http://dbpedia.org/property/numLocationsYear</t>
  </si>
  <si>
    <t xml:space="preserve">http://dbpedia.org/property/apparentMagnitude</t>
  </si>
  <si>
    <t xml:space="preserve">http://dbpedia.org/property/rd4Score02a</t>
  </si>
  <si>
    <t xml:space="preserve">http://dbpedia.org/property/symbols</t>
  </si>
  <si>
    <t xml:space="preserve">http://dbpedia.org/property/sectionsAffected</t>
  </si>
  <si>
    <t xml:space="preserve">http://dbpedia.org/property/datepop</t>
  </si>
  <si>
    <t xml:space="preserve">http://dbpedia.org/property/settlements</t>
  </si>
  <si>
    <t xml:space="preserve">http://dbpedia.org/property/frenchopendoublesjuniorresult</t>
  </si>
  <si>
    <t xml:space="preserve">http://dbpedia.org/property/appmag3Passband</t>
  </si>
  <si>
    <t xml:space="preserve">http://dbpedia.org/property/rebuilddate</t>
  </si>
  <si>
    <t xml:space="preserve">http://dbpedia.org/property/2rpt1Loc</t>
  </si>
  <si>
    <t xml:space="preserve">http://dbpedia.org/property/topCcaRanking</t>
  </si>
  <si>
    <t xml:space="preserve">http://dbpedia.org/property/lightest</t>
  </si>
  <si>
    <t xml:space="preserve">http://dbpedia.org/property/kcukgroup</t>
  </si>
  <si>
    <t xml:space="preserve">http://dbpedia.org/property/bwv</t>
  </si>
  <si>
    <t xml:space="preserve">http://dbpedia.org/property/options</t>
  </si>
  <si>
    <t xml:space="preserve">http://dbpedia.org/property/celebrityWinner</t>
  </si>
  <si>
    <t xml:space="preserve">http://dbpedia.org/property/escWorst</t>
  </si>
  <si>
    <t xml:space="preserve">http://dbpedia.org/property/reibungsmasse</t>
  </si>
  <si>
    <t xml:space="preserve">http://dbpedia.org/property/femaleheight</t>
  </si>
  <si>
    <t xml:space="preserve">http://dbpedia.org/property/imgwidth</t>
  </si>
  <si>
    <t xml:space="preserve">http://dbpedia.org/property/nameDay</t>
  </si>
  <si>
    <t xml:space="preserve">http://dbpedia.org/property/administrativeCenter</t>
  </si>
  <si>
    <t xml:space="preserve">http://dbpedia.org/property/mmode</t>
  </si>
  <si>
    <t xml:space="preserve">http://dbpedia.org/property/startwork</t>
  </si>
  <si>
    <t xml:space="preserve">http://dbpedia.org/property/urban</t>
  </si>
  <si>
    <t xml:space="preserve">http://dbpedia.org/property/lea</t>
  </si>
  <si>
    <t xml:space="preserve">http://dbpedia.org/property/puntReturner</t>
  </si>
  <si>
    <t xml:space="preserve">http://dbpedia.org/property/parentAgency</t>
  </si>
  <si>
    <t xml:space="preserve">http://dbpedia.org/property/nbparty</t>
  </si>
  <si>
    <t xml:space="preserve">http://dbpedia.org/property/chartPosition</t>
  </si>
  <si>
    <t xml:space="preserve">http://dbpedia.org/property/yearFounded</t>
  </si>
  <si>
    <t xml:space="preserve">http://dbpedia.org/property/kcukstd</t>
  </si>
  <si>
    <t xml:space="preserve">http://dbpedia.org/property/testBarrelLength</t>
  </si>
  <si>
    <t xml:space="preserve">http://dbpedia.org/property/ruGoalsa</t>
  </si>
  <si>
    <t xml:space="preserve">http://dbpedia.org/property/ignition</t>
  </si>
  <si>
    <t xml:space="preserve">http://dbpedia.org/property/finalsSeries</t>
  </si>
  <si>
    <t xml:space="preserve">http://dbpedia.org/property/asstManager</t>
  </si>
  <si>
    <t xml:space="preserve">http://dbpedia.org/property/fullwidthvotes</t>
  </si>
  <si>
    <t xml:space="preserve">http://dbpedia.org/property/lowestLocation</t>
  </si>
  <si>
    <t xml:space="preserve">http://dbpedia.org/property/fcscoachrank</t>
  </si>
  <si>
    <t xml:space="preserve">http://dbpedia.org/property/formedmonthday</t>
  </si>
  <si>
    <t xml:space="preserve">http://dbpedia.org/property/numbers</t>
  </si>
  <si>
    <t xml:space="preserve">http://dbpedia.org/property/productionGasMmscm/d</t>
  </si>
  <si>
    <t xml:space="preserve">http://dbpedia.org/property/cruiseSpeedMore</t>
  </si>
  <si>
    <t xml:space="preserve">http://dbpedia.org/property/elecref</t>
  </si>
  <si>
    <t xml:space="preserve">http://dbpedia.org/property/bbrWnba</t>
  </si>
  <si>
    <t xml:space="preserve">http://dbpedia.org/property/baseStoreys</t>
  </si>
  <si>
    <t xml:space="preserve">http://dbpedia.org/property/candidate3Party</t>
  </si>
  <si>
    <t xml:space="preserve">http://dbpedia.org/property/extControl</t>
  </si>
  <si>
    <t xml:space="preserve">http://dbpedia.org/property/draftnumber</t>
  </si>
  <si>
    <t xml:space="preserve">http://dbpedia.org/property/tie</t>
  </si>
  <si>
    <t xml:space="preserve">http://dbpedia.org/property/psm</t>
  </si>
  <si>
    <t xml:space="preserve">http://dbpedia.org/property/bestActressFilm</t>
  </si>
  <si>
    <t xml:space="preserve">http://dbpedia.org/property/2011TotalPvtDwellUsual</t>
  </si>
  <si>
    <t xml:space="preserve">http://dbpedia.org/property/eng1Lbf</t>
  </si>
  <si>
    <t xml:space="preserve">http://dbpedia.org/property/previousevent</t>
  </si>
  <si>
    <t xml:space="preserve">http://dbpedia.org/property/shipRecommissioned</t>
  </si>
  <si>
    <t xml:space="preserve">http://dbpedia.org/property/queens</t>
  </si>
  <si>
    <t xml:space="preserve">http://dbpedia.org/property/bogAward</t>
  </si>
  <si>
    <t xml:space="preserve">http://dbpedia.org/property/playingstyle</t>
  </si>
  <si>
    <t xml:space="preserve">http://dbpedia.org/property/ruFieldgoalsa</t>
  </si>
  <si>
    <t xml:space="preserve">http://dbpedia.org/property/founderName</t>
  </si>
  <si>
    <t xml:space="preserve">http://dbpedia.org/property/suites</t>
  </si>
  <si>
    <t xml:space="preserve">http://dbpedia.org/property/visitorAbbr</t>
  </si>
  <si>
    <t xml:space="preserve">http://dbpedia.org/property/db2Backup</t>
  </si>
  <si>
    <t xml:space="preserve">http://dbpedia.org/property/ckcgroup</t>
  </si>
  <si>
    <t xml:space="preserve">http://dbpedia.org/property/awardname</t>
  </si>
  <si>
    <t xml:space="preserve">http://dbpedia.org/property/areaOfWhat</t>
  </si>
  <si>
    <t xml:space="preserve">http://dbpedia.org/property/streckennr</t>
  </si>
  <si>
    <t xml:space="preserve">http://dbpedia.org/property/bestAndFairest</t>
  </si>
  <si>
    <t xml:space="preserve">http://dbpedia.org/property/tiesPlayed</t>
  </si>
  <si>
    <t xml:space="preserve">http://dbpedia.org/property/conditions</t>
  </si>
  <si>
    <t xml:space="preserve">http://dbpedia.org/property/7v</t>
  </si>
  <si>
    <t xml:space="preserve">http://dbpedia.org/property/afterName</t>
  </si>
  <si>
    <t xml:space="preserve">http://dbpedia.org/property/musicDate</t>
  </si>
  <si>
    <t xml:space="preserve">http://dbpedia.org/property/disputepolicy</t>
  </si>
  <si>
    <t xml:space="preserve">http://dbpedia.org/property/panel</t>
  </si>
  <si>
    <t xml:space="preserve">http://dbpedia.org/property/affiliated</t>
  </si>
  <si>
    <t xml:space="preserve">http://dbpedia.org/property/kg</t>
  </si>
  <si>
    <t xml:space="preserve">http://dbpedia.org/property/coConsecrators</t>
  </si>
  <si>
    <t xml:space="preserve">http://dbpedia.org/property/short</t>
  </si>
  <si>
    <t xml:space="preserve">http://dbpedia.org/property/wr2Backup</t>
  </si>
  <si>
    <t xml:space="preserve">http://dbpedia.org/property/zylinderanzahl</t>
  </si>
  <si>
    <t xml:space="preserve">http://dbpedia.org/property/bgcolorValue</t>
  </si>
  <si>
    <t xml:space="preserve">http://dbpedia.org/property/systemLength</t>
  </si>
  <si>
    <t xml:space="preserve">http://dbpedia.org/property/heirApparent</t>
  </si>
  <si>
    <t xml:space="preserve">http://dbpedia.org/property/1stReading</t>
  </si>
  <si>
    <t xml:space="preserve">http://dbpedia.org/property/shutterSpeeds</t>
  </si>
  <si>
    <t xml:space="preserve">http://dbpedia.org/property/numberpreserved</t>
  </si>
  <si>
    <t xml:space="preserve">http://dbpedia.org/property/appearance</t>
  </si>
  <si>
    <t xml:space="preserve">http://dbpedia.org/property/finalists</t>
  </si>
  <si>
    <t xml:space="preserve">http://dbpedia.org/property/md</t>
  </si>
  <si>
    <t xml:space="preserve">http://dbpedia.org/property/imagebg</t>
  </si>
  <si>
    <t xml:space="preserve">http://dbpedia.org/property/designatedOther1Textcolor</t>
  </si>
  <si>
    <t xml:space="preserve">http://dbpedia.org/property/descrDe</t>
  </si>
  <si>
    <t xml:space="preserve">http://dbpedia.org/property/finalsvenue</t>
  </si>
  <si>
    <t xml:space="preserve">http://dbpedia.org/property/mainContractors</t>
  </si>
  <si>
    <t xml:space="preserve">http://dbpedia.org/property/höhenbezugQuelle</t>
  </si>
  <si>
    <t xml:space="preserve">http://dbpedia.org/property/formerLeagues</t>
  </si>
  <si>
    <t xml:space="preserve">http://dbpedia.org/property/lineage</t>
  </si>
  <si>
    <t xml:space="preserve">http://dbpedia.org/property/agreedbody</t>
  </si>
  <si>
    <t xml:space="preserve">http://dbpedia.org/property/boxKowin</t>
  </si>
  <si>
    <t xml:space="preserve">http://dbpedia.org/property/censusDate</t>
  </si>
  <si>
    <t xml:space="preserve">http://dbpedia.org/property/ruTries</t>
  </si>
  <si>
    <t xml:space="preserve">http://dbpedia.org/property/colloquialacronym</t>
  </si>
  <si>
    <t xml:space="preserve">http://dbpedia.org/property/championTeam</t>
  </si>
  <si>
    <t xml:space="preserve">http://dbpedia.org/property/cartoonName</t>
  </si>
  <si>
    <t xml:space="preserve">http://dbpedia.org/property/mostTies</t>
  </si>
  <si>
    <t xml:space="preserve">http://dbpedia.org/property/rockets</t>
  </si>
  <si>
    <t xml:space="preserve">http://dbpedia.org/property/stagekm</t>
  </si>
  <si>
    <t xml:space="preserve">http://dbpedia.org/property/ppg</t>
  </si>
  <si>
    <t xml:space="preserve">http://dbpedia.org/property/cfbPageExists</t>
  </si>
  <si>
    <t xml:space="preserve">http://dbpedia.org/property/aux1t</t>
  </si>
  <si>
    <t xml:space="preserve">http://dbpedia.org/property/nolinklanguage</t>
  </si>
  <si>
    <t xml:space="preserve">http://dbpedia.org/property/week14dropped</t>
  </si>
  <si>
    <t xml:space="preserve">http://dbpedia.org/property/hangulho</t>
  </si>
  <si>
    <t xml:space="preserve">http://dbpedia.org/property/areaRange</t>
  </si>
  <si>
    <t xml:space="preserve">http://dbpedia.org/property/totalShipsPreserved</t>
  </si>
  <si>
    <t xml:space="preserve">http://dbpedia.org/property/leadingGoalscorer</t>
  </si>
  <si>
    <t xml:space="preserve">http://dbpedia.org/property/db1Backup</t>
  </si>
  <si>
    <t xml:space="preserve">http://dbpedia.org/property/viteMg</t>
  </si>
  <si>
    <t xml:space="preserve">http://dbpedia.org/property/maleheight</t>
  </si>
  <si>
    <t xml:space="preserve">http://dbpedia.org/property/wr1Backup</t>
  </si>
  <si>
    <t xml:space="preserve">http://dbpedia.org/property/longestRun</t>
  </si>
  <si>
    <t xml:space="preserve">http://dbpedia.org/property/divChamps</t>
  </si>
  <si>
    <t xml:space="preserve">http://dbpedia.org/property/usopendoublesjuniorresult</t>
  </si>
  <si>
    <t xml:space="preserve">http://dbpedia.org/property/championshipPlace</t>
  </si>
  <si>
    <t xml:space="preserve">http://dbpedia.org/property/manageteam</t>
  </si>
  <si>
    <t xml:space="preserve">http://dbpedia.org/property/patchcaption</t>
  </si>
  <si>
    <t xml:space="preserve">http://dbpedia.org/property/confchampresult</t>
  </si>
  <si>
    <t xml:space="preserve">http://dbpedia.org/property/höheBezug</t>
  </si>
  <si>
    <t xml:space="preserve">http://dbpedia.org/property/townCouncils</t>
  </si>
  <si>
    <t xml:space="preserve">http://dbpedia.org/property/landmarks</t>
  </si>
  <si>
    <t xml:space="preserve">http://dbpedia.org/property/imageBg</t>
  </si>
  <si>
    <t xml:space="preserve">http://dbpedia.org/property/balls</t>
  </si>
  <si>
    <t xml:space="preserve">http://dbpedia.org/property/followingevent</t>
  </si>
  <si>
    <t xml:space="preserve">http://dbpedia.org/property/rpg</t>
  </si>
  <si>
    <t xml:space="preserve">http://dbpedia.org/property/nzkcstd</t>
  </si>
  <si>
    <t xml:space="preserve">http://dbpedia.org/property/aging</t>
  </si>
  <si>
    <t xml:space="preserve">http://dbpedia.org/property/abode</t>
  </si>
  <si>
    <t xml:space="preserve">http://dbpedia.org/property/te1Starter</t>
  </si>
  <si>
    <t xml:space="preserve">http://dbpedia.org/property/tColor</t>
  </si>
  <si>
    <t xml:space="preserve">http://dbpedia.org/property/neverExceedSpeedMph</t>
  </si>
  <si>
    <t xml:space="preserve">http://dbpedia.org/property/125RaceStarts</t>
  </si>
  <si>
    <t xml:space="preserve">http://dbpedia.org/property/phoneNum</t>
  </si>
  <si>
    <t xml:space="preserve">http://dbpedia.org/property/chirality</t>
  </si>
  <si>
    <t xml:space="preserve">http://dbpedia.org/property/derivation</t>
  </si>
  <si>
    <t xml:space="preserve">http://dbpedia.org/property/brooklyn</t>
  </si>
  <si>
    <t xml:space="preserve">http://dbpedia.org/property/125RaceWins</t>
  </si>
  <si>
    <t xml:space="preserve">http://dbpedia.org/property/previousnames</t>
  </si>
  <si>
    <t xml:space="preserve">http://dbpedia.org/property/award3w</t>
  </si>
  <si>
    <t xml:space="preserve">http://dbpedia.org/property/125Podiums</t>
  </si>
  <si>
    <t xml:space="preserve">http://dbpedia.org/property/coachTitle</t>
  </si>
  <si>
    <t xml:space="preserve">http://dbpedia.org/property/award3n</t>
  </si>
  <si>
    <t xml:space="preserve">http://dbpedia.org/property/125FastestLaps</t>
  </si>
  <si>
    <t xml:space="preserve">http://dbpedia.org/property/cohort</t>
  </si>
  <si>
    <t xml:space="preserve">http://dbpedia.org/property/team1Twenty20sMostRuns</t>
  </si>
  <si>
    <t xml:space="preserve">http://dbpedia.org/property/team1Twenty20sWon</t>
  </si>
  <si>
    <t xml:space="preserve">http://dbpedia.org/property/wsopFinalTables</t>
  </si>
  <si>
    <t xml:space="preserve">http://dbpedia.org/property/nhlyear</t>
  </si>
  <si>
    <t xml:space="preserve">http://dbpedia.org/property/team2Twenty20sMostRuns</t>
  </si>
  <si>
    <t xml:space="preserve">http://dbpedia.org/property/team2Twenty20sWon</t>
  </si>
  <si>
    <t xml:space="preserve">http://dbpedia.org/property/bronx</t>
  </si>
  <si>
    <t xml:space="preserve">http://dbpedia.org/property/free4Type</t>
  </si>
  <si>
    <t xml:space="preserve">http://dbpedia.org/property/staten</t>
  </si>
  <si>
    <t xml:space="preserve">http://dbpedia.org/property/actsAmended</t>
  </si>
  <si>
    <t xml:space="preserve">http://dbpedia.org/property/125Poles</t>
  </si>
  <si>
    <t xml:space="preserve">http://dbpedia.org/property/r1Number</t>
  </si>
  <si>
    <t xml:space="preserve">http://dbpedia.org/property/manhattan</t>
  </si>
  <si>
    <t xml:space="preserve">http://dbpedia.org/property/synthManufacturer</t>
  </si>
  <si>
    <t xml:space="preserve">http://dbpedia.org/property/australianopenjuniorresult</t>
  </si>
  <si>
    <t xml:space="preserve">http://dbpedia.org/property/rlPosition</t>
  </si>
  <si>
    <t xml:space="preserve">http://dbpedia.org/property/league2Result</t>
  </si>
  <si>
    <t xml:space="preserve">http://dbpedia.org/property/telescope2Type</t>
  </si>
  <si>
    <t xml:space="preserve">http://dbpedia.org/property/rb1Backup</t>
  </si>
  <si>
    <t xml:space="preserve">http://dbpedia.org/property/iupacName</t>
  </si>
  <si>
    <t xml:space="preserve">http://dbpedia.org/property/followed</t>
  </si>
  <si>
    <t xml:space="preserve">http://dbpedia.org/property/enrolmentAsOf</t>
  </si>
  <si>
    <t xml:space="preserve">http://dbpedia.org/property/recordType</t>
  </si>
  <si>
    <t xml:space="preserve">http://dbpedia.org/property/royalTitle</t>
  </si>
  <si>
    <t xml:space="preserve">http://dbpedia.org/property/extent</t>
  </si>
  <si>
    <t xml:space="preserve">http://dbpedia.org/property/ulc</t>
  </si>
  <si>
    <t xml:space="preserve">http://dbpedia.org/property/höhenbezugMündung</t>
  </si>
  <si>
    <t xml:space="preserve">http://dbpedia.org/property/r1Surface</t>
  </si>
  <si>
    <t xml:space="preserve">http://dbpedia.org/property/ckcstd</t>
  </si>
  <si>
    <t xml:space="preserve">http://dbpedia.org/property/msrp</t>
  </si>
  <si>
    <t xml:space="preserve">http://dbpedia.org/property/foreign</t>
  </si>
  <si>
    <t xml:space="preserve">http://dbpedia.org/property/coDriver</t>
  </si>
  <si>
    <t xml:space="preserve">http://dbpedia.org/property/itfRank</t>
  </si>
  <si>
    <t xml:space="preserve">http://dbpedia.org/property/game2Date</t>
  </si>
  <si>
    <t xml:space="preserve">http://dbpedia.org/property/onStage</t>
  </si>
  <si>
    <t xml:space="preserve">http://dbpedia.org/property/historicSeat</t>
  </si>
  <si>
    <t xml:space="preserve">http://dbpedia.org/property/followedby</t>
  </si>
  <si>
    <t xml:space="preserve">http://dbpedia.org/property/uuc</t>
  </si>
  <si>
    <t xml:space="preserve">http://dbpedia.org/property/boxrec</t>
  </si>
  <si>
    <t xml:space="preserve">http://dbpedia.org/property/annualTuition</t>
  </si>
  <si>
    <t xml:space="preserve">http://dbpedia.org/property/polyphony</t>
  </si>
  <si>
    <t xml:space="preserve">http://dbpedia.org/property/blockname</t>
  </si>
  <si>
    <t xml:space="preserve">http://dbpedia.org/property/diedYear</t>
  </si>
  <si>
    <t xml:space="preserve">http://dbpedia.org/property/ssManufacturers</t>
  </si>
  <si>
    <t xml:space="preserve">http://dbpedia.org/property/setting</t>
  </si>
  <si>
    <t xml:space="preserve">http://dbpedia.org/property/race1Laps</t>
  </si>
  <si>
    <t xml:space="preserve">http://dbpedia.org/property/decisionBy</t>
  </si>
  <si>
    <t xml:space="preserve">http://dbpedia.org/property/mgrtitle</t>
  </si>
  <si>
    <t xml:space="preserve">http://dbpedia.org/property/rd3date</t>
  </si>
  <si>
    <t xml:space="preserve">http://dbpedia.org/property/4blank</t>
  </si>
  <si>
    <t xml:space="preserve">http://dbpedia.org/property/prominenceRef</t>
  </si>
  <si>
    <t xml:space="preserve">http://dbpedia.org/property/elevationImperial</t>
  </si>
  <si>
    <t xml:space="preserve">http://dbpedia.org/property/populationEstimateRank</t>
  </si>
  <si>
    <t xml:space="preserve">http://dbpedia.org/property/firstminister</t>
  </si>
  <si>
    <t xml:space="preserve">http://dbpedia.org/property/team4aAbbrev</t>
  </si>
  <si>
    <t xml:space="preserve">http://dbpedia.org/property/subGrouping</t>
  </si>
  <si>
    <t xml:space="preserve">http://dbpedia.org/property/fsBackup</t>
  </si>
  <si>
    <t xml:space="preserve">http://dbpedia.org/property/cBackup</t>
  </si>
  <si>
    <t xml:space="preserve">http://dbpedia.org/property/row</t>
  </si>
  <si>
    <t xml:space="preserve">http://dbpedia.org/property/specialTeamsCoaches</t>
  </si>
  <si>
    <t xml:space="preserve">http://dbpedia.org/property/p2linename</t>
  </si>
  <si>
    <t xml:space="preserve">http://dbpedia.org/property/tribes</t>
  </si>
  <si>
    <t xml:space="preserve">http://dbpedia.org/property/tornadoDuration</t>
  </si>
  <si>
    <t xml:space="preserve">http://dbpedia.org/property/125TotalPoints</t>
  </si>
  <si>
    <t xml:space="preserve">http://dbpedia.org/property/poprank</t>
  </si>
  <si>
    <t xml:space="preserve">http://dbpedia.org/property/indexes</t>
  </si>
  <si>
    <t xml:space="preserve">http://dbpedia.org/property/writings</t>
  </si>
  <si>
    <t xml:space="preserve">http://dbpedia.org/property/individualStarts</t>
  </si>
  <si>
    <t xml:space="preserve">http://dbpedia.org/property/otherLocations</t>
  </si>
  <si>
    <t xml:space="preserve">http://dbpedia.org/property/firstproshowyear</t>
  </si>
  <si>
    <t xml:space="preserve">http://dbpedia.org/property/thesW</t>
  </si>
  <si>
    <t xml:space="preserve">http://dbpedia.org/property/rdeBackup</t>
  </si>
  <si>
    <t xml:space="preserve">http://dbpedia.org/property/iccStatus</t>
  </si>
  <si>
    <t xml:space="preserve">http://dbpedia.org/property/hm17Exit</t>
  </si>
  <si>
    <t xml:space="preserve">http://dbpedia.org/property/runnerUpName</t>
  </si>
  <si>
    <t xml:space="preserve">http://dbpedia.org/property/ow</t>
  </si>
  <si>
    <t xml:space="preserve">http://dbpedia.org/property/asofdate</t>
  </si>
  <si>
    <t xml:space="preserve">http://dbpedia.org/property/subcohort</t>
  </si>
  <si>
    <t xml:space="preserve">http://dbpedia.org/property/homeLosses</t>
  </si>
  <si>
    <t xml:space="preserve">http://dbpedia.org/property/dateY</t>
  </si>
  <si>
    <t xml:space="preserve">http://dbpedia.org/property/bestPlayer</t>
  </si>
  <si>
    <t xml:space="preserve">http://dbpedia.org/property/justice1Opinion</t>
  </si>
  <si>
    <t xml:space="preserve">http://dbpedia.org/property/professionalWinner</t>
  </si>
  <si>
    <t xml:space="preserve">http://dbpedia.org/property/electeetype</t>
  </si>
  <si>
    <t xml:space="preserve">http://dbpedia.org/property/rd0t2Loc</t>
  </si>
  <si>
    <t xml:space="preserve">http://dbpedia.org/property/nameExplanation</t>
  </si>
  <si>
    <t xml:space="preserve">http://dbpedia.org/property/nativeLang1Name</t>
  </si>
  <si>
    <t xml:space="preserve">http://dbpedia.org/property/constitutingInstrument</t>
  </si>
  <si>
    <t xml:space="preserve">http://dbpedia.org/property/snowColour</t>
  </si>
  <si>
    <t xml:space="preserve">http://dbpedia.org/property/ncaafinalfour</t>
  </si>
  <si>
    <t xml:space="preserve">http://dbpedia.org/property/ldeBackup</t>
  </si>
  <si>
    <t xml:space="preserve">http://dbpedia.org/property/dateM</t>
  </si>
  <si>
    <t xml:space="preserve">http://dbpedia.org/property/queen</t>
  </si>
  <si>
    <t xml:space="preserve">http://dbpedia.org/property/dateD</t>
  </si>
  <si>
    <t xml:space="preserve">http://dbpedia.org/property/ceoTitle</t>
  </si>
  <si>
    <t xml:space="preserve">http://dbpedia.org/property/minister1Name</t>
  </si>
  <si>
    <t xml:space="preserve">http://dbpedia.org/property/waterTower</t>
  </si>
  <si>
    <t xml:space="preserve">http://dbpedia.org/property/portfolio</t>
  </si>
  <si>
    <t xml:space="preserve">http://dbpedia.org/property/lgBackup</t>
  </si>
  <si>
    <t xml:space="preserve">http://dbpedia.org/property/concertHall</t>
  </si>
  <si>
    <t xml:space="preserve">http://dbpedia.org/property/maneditor</t>
  </si>
  <si>
    <t xml:space="preserve">http://dbpedia.org/property/roadLosses</t>
  </si>
  <si>
    <t xml:space="preserve">http://dbpedia.org/property/grPc</t>
  </si>
  <si>
    <t xml:space="preserve">http://dbpedia.org/property/hm17Enter</t>
  </si>
  <si>
    <t xml:space="preserve">http://dbpedia.org/property/pcgusPc</t>
  </si>
  <si>
    <t xml:space="preserve">http://dbpedia.org/property/post3followed</t>
  </si>
  <si>
    <t xml:space="preserve">http://dbpedia.org/property/listLink</t>
  </si>
  <si>
    <t xml:space="preserve">http://dbpedia.org/property/post3years</t>
  </si>
  <si>
    <t xml:space="preserve">http://dbpedia.org/property/boiler</t>
  </si>
  <si>
    <t xml:space="preserve">http://dbpedia.org/property/cityCouncils</t>
  </si>
  <si>
    <t xml:space="preserve">http://dbpedia.org/property/coordType</t>
  </si>
  <si>
    <t xml:space="preserve">http://dbpedia.org/property/siderealDay</t>
  </si>
  <si>
    <t xml:space="preserve">http://dbpedia.org/property/oglStatsUrl</t>
  </si>
  <si>
    <t xml:space="preserve">http://dbpedia.org/property/game2Attendance</t>
  </si>
  <si>
    <t xml:space="preserve">http://dbpedia.org/property/useDates</t>
  </si>
  <si>
    <t xml:space="preserve">http://dbpedia.org/property/rtBackup</t>
  </si>
  <si>
    <t xml:space="preserve">http://dbpedia.org/property/gdpRank</t>
  </si>
  <si>
    <t xml:space="preserve">http://dbpedia.org/property/appBeginYear</t>
  </si>
  <si>
    <t xml:space="preserve">http://dbpedia.org/property/partyArticletitle</t>
  </si>
  <si>
    <t xml:space="preserve">http://dbpedia.org/property/game2OppLink</t>
  </si>
  <si>
    <t xml:space="preserve">http://dbpedia.org/property/ubigeo</t>
  </si>
  <si>
    <t xml:space="preserve">http://dbpedia.org/property/thirdRace</t>
  </si>
  <si>
    <t xml:space="preserve">http://dbpedia.org/property/jsport</t>
  </si>
  <si>
    <t xml:space="preserve">http://dbpedia.org/property/homeWins</t>
  </si>
  <si>
    <t xml:space="preserve">http://dbpedia.org/property/totalShipsBuilding</t>
  </si>
  <si>
    <t xml:space="preserve">http://dbpedia.org/property/share</t>
  </si>
  <si>
    <t xml:space="preserve">http://dbpedia.org/property/bgcolorUrl</t>
  </si>
  <si>
    <t xml:space="preserve">http://dbpedia.org/property/vision</t>
  </si>
  <si>
    <t xml:space="preserve">http://dbpedia.org/property/athldirectorlink</t>
  </si>
  <si>
    <t xml:space="preserve">http://dbpedia.org/property/bowl</t>
  </si>
  <si>
    <t xml:space="preserve">http://dbpedia.org/property/observedby</t>
  </si>
  <si>
    <t xml:space="preserve">http://dbpedia.org/property/otherDimensions</t>
  </si>
  <si>
    <t xml:space="preserve">http://dbpedia.org/property/iccMemberYear</t>
  </si>
  <si>
    <t xml:space="preserve">http://dbpedia.org/property/2ndReading</t>
  </si>
  <si>
    <t xml:space="preserve">http://dbpedia.org/property/died</t>
  </si>
  <si>
    <t xml:space="preserve">http://dbpedia.org/property/cprn</t>
  </si>
  <si>
    <t xml:space="preserve">http://dbpedia.org/property/secondRace</t>
  </si>
  <si>
    <t xml:space="preserve">http://dbpedia.org/property/nzkcgroup</t>
  </si>
  <si>
    <t xml:space="preserve">http://dbpedia.org/property/blankstats</t>
  </si>
  <si>
    <t xml:space="preserve">http://dbpedia.org/property/crash</t>
  </si>
  <si>
    <t xml:space="preserve">http://dbpedia.org/property/erhaltungszustand</t>
  </si>
  <si>
    <t xml:space="preserve">http://dbpedia.org/property/instituted</t>
  </si>
  <si>
    <t xml:space="preserve">http://dbpedia.org/property/smockSides</t>
  </si>
  <si>
    <t xml:space="preserve">http://dbpedia.org/property/typologieN.Geo.Lage</t>
  </si>
  <si>
    <t xml:space="preserve">http://dbpedia.org/property/regierungsbezirk</t>
  </si>
  <si>
    <t xml:space="preserve">http://dbpedia.org/property/tableStyle</t>
  </si>
  <si>
    <t xml:space="preserve">http://dbpedia.org/property/familyName</t>
  </si>
  <si>
    <t xml:space="preserve">http://dbpedia.org/property/localScenes</t>
  </si>
  <si>
    <t xml:space="preserve">http://dbpedia.org/property/operation</t>
  </si>
  <si>
    <t xml:space="preserve">http://dbpedia.org/property/post3preceded</t>
  </si>
  <si>
    <t xml:space="preserve">http://dbpedia.org/property/ifam</t>
  </si>
  <si>
    <t xml:space="preserve">http://dbpedia.org/property/topPick</t>
  </si>
  <si>
    <t xml:space="preserve">http://dbpedia.org/property/minister2Termend</t>
  </si>
  <si>
    <t xml:space="preserve">http://dbpedia.org/property/eraName</t>
  </si>
  <si>
    <t xml:space="preserve">http://dbpedia.org/property/blank2Title</t>
  </si>
  <si>
    <t xml:space="preserve">http://dbpedia.org/property/maxSpeedKts</t>
  </si>
  <si>
    <t xml:space="preserve">http://dbpedia.org/property/npReactorSupplier</t>
  </si>
  <si>
    <t xml:space="preserve">http://dbpedia.org/property/historicalSeats</t>
  </si>
  <si>
    <t xml:space="preserve">http://dbpedia.org/property/motogpManufacturers</t>
  </si>
  <si>
    <t xml:space="preserve">http://dbpedia.org/property/ankcgroup</t>
  </si>
  <si>
    <t xml:space="preserve">http://dbpedia.org/property/marchingband</t>
  </si>
  <si>
    <t xml:space="preserve">http://dbpedia.org/property/men</t>
  </si>
  <si>
    <t xml:space="preserve">http://dbpedia.org/property/junChill</t>
  </si>
  <si>
    <t xml:space="preserve">http://dbpedia.org/property/janChill</t>
  </si>
  <si>
    <t xml:space="preserve">http://dbpedia.org/property/buyrate</t>
  </si>
  <si>
    <t xml:space="preserve">http://dbpedia.org/property/novChill</t>
  </si>
  <si>
    <t xml:space="preserve">http://dbpedia.org/property/defence</t>
  </si>
  <si>
    <t xml:space="preserve">http://dbpedia.org/property/mayChill</t>
  </si>
  <si>
    <t xml:space="preserve">http://dbpedia.org/property/ltBackup</t>
  </si>
  <si>
    <t xml:space="preserve">http://dbpedia.org/property/otherlabel</t>
  </si>
  <si>
    <t xml:space="preserve">http://dbpedia.org/property/mascotImage</t>
  </si>
  <si>
    <t xml:space="preserve">http://dbpedia.org/property/sepChill</t>
  </si>
  <si>
    <t xml:space="preserve">http://dbpedia.org/property/giXbox</t>
  </si>
  <si>
    <t xml:space="preserve">http://dbpedia.org/property/aprChill</t>
  </si>
  <si>
    <t xml:space="preserve">http://dbpedia.org/property/octChill</t>
  </si>
  <si>
    <t xml:space="preserve">http://dbpedia.org/property/bgcolorAddress</t>
  </si>
  <si>
    <t xml:space="preserve">http://dbpedia.org/property/finalsResult</t>
  </si>
  <si>
    <t xml:space="preserve">http://dbpedia.org/property/xd</t>
  </si>
  <si>
    <t xml:space="preserve">http://dbpedia.org/property/marChill</t>
  </si>
  <si>
    <t xml:space="preserve">http://dbpedia.org/property/3optionName</t>
  </si>
  <si>
    <t xml:space="preserve">http://dbpedia.org/property/decChill</t>
  </si>
  <si>
    <t xml:space="preserve">http://dbpedia.org/property/ferryRangeMain</t>
  </si>
  <si>
    <t xml:space="preserve">http://dbpedia.org/property/game2TeamScore</t>
  </si>
  <si>
    <t xml:space="preserve">http://dbpedia.org/property/febChill</t>
  </si>
  <si>
    <t xml:space="preserve">http://dbpedia.org/property/relegateTo</t>
  </si>
  <si>
    <t xml:space="preserve">http://dbpedia.org/property/ceilingNote</t>
  </si>
  <si>
    <t xml:space="preserve">http://dbpedia.org/property/championCoach</t>
  </si>
  <si>
    <t xml:space="preserve">http://dbpedia.org/property/developed</t>
  </si>
  <si>
    <t xml:space="preserve">http://dbpedia.org/property/augChill</t>
  </si>
  <si>
    <t xml:space="preserve">http://dbpedia.org/property/pattern</t>
  </si>
  <si>
    <t xml:space="preserve">http://dbpedia.org/property/ownerNames</t>
  </si>
  <si>
    <t xml:space="preserve">http://dbpedia.org/property/rei</t>
  </si>
  <si>
    <t xml:space="preserve">http://dbpedia.org/property/campuses</t>
  </si>
  <si>
    <t xml:space="preserve">http://dbpedia.org/property/höchstgeschwindigkeit</t>
  </si>
  <si>
    <t xml:space="preserve">http://dbpedia.org/property/game2OppScore</t>
  </si>
  <si>
    <t xml:space="preserve">http://dbpedia.org/property/seat1Type</t>
  </si>
  <si>
    <t xml:space="preserve">http://dbpedia.org/property/belowstyle</t>
  </si>
  <si>
    <t xml:space="preserve">http://dbpedia.org/property/convocation</t>
  </si>
  <si>
    <t xml:space="preserve">http://dbpedia.org/property/altunosp</t>
  </si>
  <si>
    <t xml:space="preserve">http://dbpedia.org/property/week15dropped</t>
  </si>
  <si>
    <t xml:space="preserve">http://dbpedia.org/property/weightondrivers</t>
  </si>
  <si>
    <t xml:space="preserve">http://dbpedia.org/property/boatname</t>
  </si>
  <si>
    <t xml:space="preserve">http://dbpedia.org/property/populatedStates</t>
  </si>
  <si>
    <t xml:space="preserve">http://dbpedia.org/property/colr</t>
  </si>
  <si>
    <t xml:space="preserve">http://dbpedia.org/property/percentRural</t>
  </si>
  <si>
    <t xml:space="preserve">http://dbpedia.org/property/displayChildren</t>
  </si>
  <si>
    <t xml:space="preserve">http://dbpedia.org/property/julChill</t>
  </si>
  <si>
    <t xml:space="preserve">http://dbpedia.org/property/committee</t>
  </si>
  <si>
    <t xml:space="preserve">http://dbpedia.org/property/buildings</t>
  </si>
  <si>
    <t xml:space="preserve">http://dbpedia.org/property/percentUrban</t>
  </si>
  <si>
    <t xml:space="preserve">http://dbpedia.org/property/oppositionParties</t>
  </si>
  <si>
    <t xml:space="preserve">http://dbpedia.org/property/synthName</t>
  </si>
  <si>
    <t xml:space="preserve">http://dbpedia.org/property/occupation(s)_</t>
  </si>
  <si>
    <t xml:space="preserve">http://dbpedia.org/property/mostPoints</t>
  </si>
  <si>
    <t xml:space="preserve">http://dbpedia.org/property/runnerupCoach</t>
  </si>
  <si>
    <t xml:space="preserve">http://dbpedia.org/property/australianopendoublesjuniorresult</t>
  </si>
  <si>
    <t xml:space="preserve">http://dbpedia.org/property/8v</t>
  </si>
  <si>
    <t xml:space="preserve">http://dbpedia.org/property/englishname</t>
  </si>
  <si>
    <t xml:space="preserve">http://dbpedia.org/property/designation2Offname</t>
  </si>
  <si>
    <t xml:space="preserve">http://dbpedia.org/property/periodUnitless</t>
  </si>
  <si>
    <t xml:space="preserve">http://dbpedia.org/property/photoNotes</t>
  </si>
  <si>
    <t xml:space="preserve">http://dbpedia.org/property/plantOperator</t>
  </si>
  <si>
    <t xml:space="preserve">http://dbpedia.org/property/pope</t>
  </si>
  <si>
    <t xml:space="preserve">http://dbpedia.org/property/nsted</t>
  </si>
  <si>
    <t xml:space="preserve">http://dbpedia.org/property/nonPlayers</t>
  </si>
  <si>
    <t xml:space="preserve">http://dbpedia.org/property/nationalRanking</t>
  </si>
  <si>
    <t xml:space="preserve">http://dbpedia.org/property/propDiaIn</t>
  </si>
  <si>
    <t xml:space="preserve">http://dbpedia.org/property/dqWins</t>
  </si>
  <si>
    <t xml:space="preserve">http://dbpedia.org/property/moduleCampaign</t>
  </si>
  <si>
    <t xml:space="preserve">http://dbpedia.org/property/radiusLy</t>
  </si>
  <si>
    <t xml:space="preserve">http://dbpedia.org/property/records</t>
  </si>
  <si>
    <t xml:space="preserve">http://dbpedia.org/property/repstatsend</t>
  </si>
  <si>
    <t xml:space="preserve">http://dbpedia.org/property/rgBackup</t>
  </si>
  <si>
    <t xml:space="preserve">http://dbpedia.org/property/billStatus</t>
  </si>
  <si>
    <t xml:space="preserve">http://dbpedia.org/property/ruAmupdate</t>
  </si>
  <si>
    <t xml:space="preserve">http://dbpedia.org/property/hSocks</t>
  </si>
  <si>
    <t xml:space="preserve">http://dbpedia.org/property/hostcity</t>
  </si>
  <si>
    <t xml:space="preserve">http://dbpedia.org/property/abbildung</t>
  </si>
  <si>
    <t xml:space="preserve">http://dbpedia.org/property/hm17Stat</t>
  </si>
  <si>
    <t xml:space="preserve">http://dbpedia.org/property/ankcstd</t>
  </si>
  <si>
    <t xml:space="preserve">http://dbpedia.org/property/workingState</t>
  </si>
  <si>
    <t xml:space="preserve">http://dbpedia.org/property/si</t>
  </si>
  <si>
    <t xml:space="preserve">http://dbpedia.org/property/fastTimeR</t>
  </si>
  <si>
    <t xml:space="preserve">http://dbpedia.org/property/spoken</t>
  </si>
  <si>
    <t xml:space="preserve">http://dbpedia.org/property/byWar</t>
  </si>
  <si>
    <t xml:space="preserve">http://dbpedia.org/property/tieW/l</t>
  </si>
  <si>
    <t xml:space="preserve">http://dbpedia.org/property/formercountry</t>
  </si>
  <si>
    <t xml:space="preserve">http://dbpedia.org/property/firstMonarch</t>
  </si>
  <si>
    <t xml:space="preserve">http://dbpedia.org/property/nativeClients</t>
  </si>
  <si>
    <t xml:space="preserve">http://dbpedia.org/property/supercharger</t>
  </si>
  <si>
    <t xml:space="preserve">http://dbpedia.org/property/quotes</t>
  </si>
  <si>
    <t xml:space="preserve">http://dbpedia.org/property/blankstatstitle</t>
  </si>
  <si>
    <t xml:space="preserve">http://dbpedia.org/property/rev11score</t>
  </si>
  <si>
    <t xml:space="preserve">http://dbpedia.org/property/highestFt</t>
  </si>
  <si>
    <t xml:space="preserve">http://dbpedia.org/property/vie</t>
  </si>
  <si>
    <t xml:space="preserve">http://dbpedia.org/property/høyre</t>
  </si>
  <si>
    <t xml:space="preserve">http://dbpedia.org/property/orphanet</t>
  </si>
  <si>
    <t xml:space="preserve">http://dbpedia.org/property/rd0t1Loc</t>
  </si>
  <si>
    <t xml:space="preserve">http://dbpedia.org/property/dateOfPriestlyOrdination</t>
  </si>
  <si>
    <t xml:space="preserve">http://dbpedia.org/property/comp1Result</t>
  </si>
  <si>
    <t xml:space="preserve">http://dbpedia.org/property/roadWins</t>
  </si>
  <si>
    <t xml:space="preserve">http://dbpedia.org/property/axis</t>
  </si>
  <si>
    <t xml:space="preserve">http://dbpedia.org/property/candidate4Votes</t>
  </si>
  <si>
    <t xml:space="preserve">http://dbpedia.org/property/custodian</t>
  </si>
  <si>
    <t xml:space="preserve">http://dbpedia.org/property/fpvChg</t>
  </si>
  <si>
    <t xml:space="preserve">http://dbpedia.org/property/wd</t>
  </si>
  <si>
    <t xml:space="preserve">http://dbpedia.org/property/goaltenders</t>
  </si>
  <si>
    <t xml:space="preserve">http://dbpedia.org/property/staffing</t>
  </si>
  <si>
    <t xml:space="preserve">http://dbpedia.org/property/agreeddate</t>
  </si>
  <si>
    <t xml:space="preserve">http://dbpedia.org/property/rd3Date</t>
  </si>
  <si>
    <t xml:space="preserve">http://dbpedia.org/property/hRightarm</t>
  </si>
  <si>
    <t xml:space="preserve">http://dbpedia.org/property/herb</t>
  </si>
  <si>
    <t xml:space="preserve">http://dbpedia.org/property/hLeftarm</t>
  </si>
  <si>
    <t xml:space="preserve">http://dbpedia.org/property/ignX</t>
  </si>
  <si>
    <t xml:space="preserve">http://dbpedia.org/property/ssBackup</t>
  </si>
  <si>
    <t xml:space="preserve">http://dbpedia.org/property/escApps</t>
  </si>
  <si>
    <t xml:space="preserve">http://dbpedia.org/property/musicians</t>
  </si>
  <si>
    <t xml:space="preserve">http://dbpedia.org/property/cruiseSpeedKts</t>
  </si>
  <si>
    <t xml:space="preserve">http://dbpedia.org/property/producedStart</t>
  </si>
  <si>
    <t xml:space="preserve">http://dbpedia.org/property/rwppressrank</t>
  </si>
  <si>
    <t xml:space="preserve">http://dbpedia.org/property/helmet</t>
  </si>
  <si>
    <t xml:space="preserve">http://dbpedia.org/property/locationOfDocument</t>
  </si>
  <si>
    <t xml:space="preserve">http://dbpedia.org/property/wrestling</t>
  </si>
  <si>
    <t xml:space="preserve">http://dbpedia.org/property/ruYearaend</t>
  </si>
  <si>
    <t xml:space="preserve">http://dbpedia.org/property/notablemembers</t>
  </si>
  <si>
    <t xml:space="preserve">http://dbpedia.org/property/tsnrank</t>
  </si>
  <si>
    <t xml:space="preserve">http://dbpedia.org/property/emmyawards</t>
  </si>
  <si>
    <t xml:space="preserve">http://dbpedia.org/property/riders</t>
  </si>
  <si>
    <t xml:space="preserve">http://dbpedia.org/property/pwidth</t>
  </si>
  <si>
    <t xml:space="preserve">http://dbpedia.org/property/sepMaximumHumidex</t>
  </si>
  <si>
    <t xml:space="preserve">http://dbpedia.org/property/junMaximumHumidex</t>
  </si>
  <si>
    <t xml:space="preserve">http://dbpedia.org/property/mostChampionships</t>
  </si>
  <si>
    <t xml:space="preserve">http://dbpedia.org/property/novMaximumHumidex</t>
  </si>
  <si>
    <t xml:space="preserve">http://dbpedia.org/property/elevationRef</t>
  </si>
  <si>
    <t xml:space="preserve">http://dbpedia.org/property/aprMaximumHumidex</t>
  </si>
  <si>
    <t xml:space="preserve">http://dbpedia.org/property/rlNationalteam</t>
  </si>
  <si>
    <t xml:space="preserve">http://dbpedia.org/property/lon4Deg</t>
  </si>
  <si>
    <t xml:space="preserve">http://dbpedia.org/property/fileExt</t>
  </si>
  <si>
    <t xml:space="preserve">http://dbpedia.org/property/octMaximumHumidex</t>
  </si>
  <si>
    <t xml:space="preserve">http://dbpedia.org/property/mouthElevation</t>
  </si>
  <si>
    <t xml:space="preserve">http://dbpedia.org/property/julMaximumHumidex</t>
  </si>
  <si>
    <t xml:space="preserve">http://dbpedia.org/property/mayMaximumHumidex</t>
  </si>
  <si>
    <t xml:space="preserve">http://dbpedia.org/property/marMaximumHumidex</t>
  </si>
  <si>
    <t xml:space="preserve">http://dbpedia.org/property/janMaximumHumidex</t>
  </si>
  <si>
    <t xml:space="preserve">http://dbpedia.org/property/brierAppearances</t>
  </si>
  <si>
    <t xml:space="preserve">http://dbpedia.org/property/administratingTeam</t>
  </si>
  <si>
    <t xml:space="preserve">http://dbpedia.org/property/defn</t>
  </si>
  <si>
    <t xml:space="preserve">http://dbpedia.org/property/tsunami</t>
  </si>
  <si>
    <t xml:space="preserve">http://dbpedia.org/property/augMaximumHumidex</t>
  </si>
  <si>
    <t xml:space="preserve">http://dbpedia.org/property/noNextseason</t>
  </si>
  <si>
    <t xml:space="preserve">http://dbpedia.org/property/decMaximumHumidex</t>
  </si>
  <si>
    <t xml:space="preserve">http://dbpedia.org/property/mcX</t>
  </si>
  <si>
    <t xml:space="preserve">http://dbpedia.org/property/entstehungszeit</t>
  </si>
  <si>
    <t xml:space="preserve">http://dbpedia.org/property/febMaximumHumidex</t>
  </si>
  <si>
    <t xml:space="preserve">http://dbpedia.org/property/hiragana</t>
  </si>
  <si>
    <t xml:space="preserve">http://dbpedia.org/property/lowerseedGame</t>
  </si>
  <si>
    <t xml:space="preserve">http://dbpedia.org/property/numberEdition</t>
  </si>
  <si>
    <t xml:space="preserve">http://dbpedia.org/property/rangeNmi</t>
  </si>
  <si>
    <t xml:space="preserve">http://dbpedia.org/property/rwbpressindex</t>
  </si>
  <si>
    <t xml:space="preserve">http://dbpedia.org/property/power/mass</t>
  </si>
  <si>
    <t xml:space="preserve">http://dbpedia.org/property/processors</t>
  </si>
  <si>
    <t xml:space="preserve">http://dbpedia.org/property/lat4Deg</t>
  </si>
  <si>
    <t xml:space="preserve">http://dbpedia.org/property/topScorerGoals</t>
  </si>
  <si>
    <t xml:space="preserve">http://dbpedia.org/property/mrIrrelevant</t>
  </si>
  <si>
    <t xml:space="preserve">http://dbpedia.org/property/chamber1Leader1Type</t>
  </si>
  <si>
    <t xml:space="preserve">http://dbpedia.org/property/altNames</t>
  </si>
  <si>
    <t xml:space="preserve">http://dbpedia.org/property/payloadMain</t>
  </si>
  <si>
    <t xml:space="preserve">http://dbpedia.org/property/regionals</t>
  </si>
  <si>
    <t xml:space="preserve">http://dbpedia.org/property/coachteama</t>
  </si>
  <si>
    <t xml:space="preserve">http://dbpedia.org/property/consolationSeed</t>
  </si>
  <si>
    <t xml:space="preserve">http://dbpedia.org/property/lowest</t>
  </si>
  <si>
    <t xml:space="preserve">http://dbpedia.org/property/sfSeed</t>
  </si>
  <si>
    <t xml:space="preserve">http://dbpedia.org/property/baseOfOperations</t>
  </si>
  <si>
    <t xml:space="preserve">http://dbpedia.org/property/candidate4Percent</t>
  </si>
  <si>
    <t xml:space="preserve">http://dbpedia.org/property/vitaUg</t>
  </si>
  <si>
    <t xml:space="preserve">http://dbpedia.org/property/eRoad</t>
  </si>
  <si>
    <t xml:space="preserve">http://dbpedia.org/property/windFarmType</t>
  </si>
  <si>
    <t xml:space="preserve">http://dbpedia.org/property/terms</t>
  </si>
  <si>
    <t xml:space="preserve">http://dbpedia.org/property/remainderTo</t>
  </si>
  <si>
    <t xml:space="preserve">http://dbpedia.org/property/gfTeam</t>
  </si>
  <si>
    <t xml:space="preserve">http://dbpedia.org/property/signers</t>
  </si>
  <si>
    <t xml:space="preserve">http://dbpedia.org/property/teamlink</t>
  </si>
  <si>
    <t xml:space="preserve">http://dbpedia.org/property/3rdReading</t>
  </si>
  <si>
    <t xml:space="preserve">http://dbpedia.org/property/natlcoach</t>
  </si>
  <si>
    <t xml:space="preserve">http://dbpedia.org/property/postgradLabel</t>
  </si>
  <si>
    <t xml:space="preserve">http://dbpedia.org/property/locationGroup</t>
  </si>
  <si>
    <t xml:space="preserve">http://dbpedia.org/property/senterpartiet</t>
  </si>
  <si>
    <t xml:space="preserve">http://dbpedia.org/property/aircraft</t>
  </si>
  <si>
    <t xml:space="preserve">http://dbpedia.org/property/placeSemi</t>
  </si>
  <si>
    <t xml:space="preserve">http://dbpedia.org/property/recognized</t>
  </si>
  <si>
    <t xml:space="preserve">http://dbpedia.org/property/prevTruckPos</t>
  </si>
  <si>
    <t xml:space="preserve">http://dbpedia.org/property/cite</t>
  </si>
  <si>
    <t xml:space="preserve">http://dbpedia.org/property/slowest</t>
  </si>
  <si>
    <t xml:space="preserve">http://dbpedia.org/property/majorfigures</t>
  </si>
  <si>
    <t xml:space="preserve">http://dbpedia.org/property/magareyMedal</t>
  </si>
  <si>
    <t xml:space="preserve">http://dbpedia.org/property/rolbStarter</t>
  </si>
  <si>
    <t xml:space="preserve">http://dbpedia.org/property/pointsSemi</t>
  </si>
  <si>
    <t xml:space="preserve">http://dbpedia.org/property/mapYear</t>
  </si>
  <si>
    <t xml:space="preserve">http://dbpedia.org/property/fx</t>
  </si>
  <si>
    <t xml:space="preserve">http://dbpedia.org/property/cianame</t>
  </si>
  <si>
    <t xml:space="preserve">http://dbpedia.org/property/telescope2Name</t>
  </si>
  <si>
    <t xml:space="preserve">http://dbpedia.org/property/productionWebsiteTitle</t>
  </si>
  <si>
    <t xml:space="preserve">http://dbpedia.org/property/jp</t>
  </si>
  <si>
    <t xml:space="preserve">http://dbpedia.org/property/expensesYear</t>
  </si>
  <si>
    <t xml:space="preserve">http://dbpedia.org/property/baseballfield</t>
  </si>
  <si>
    <t xml:space="preserve">http://dbpedia.org/property/maxPressure</t>
  </si>
  <si>
    <t xml:space="preserve">http://dbpedia.org/property/lm</t>
  </si>
  <si>
    <t xml:space="preserve">http://dbpedia.org/property/rock</t>
  </si>
  <si>
    <t xml:space="preserve">http://dbpedia.org/property/numberOfTemples</t>
  </si>
  <si>
    <t xml:space="preserve">http://dbpedia.org/property/remains</t>
  </si>
  <si>
    <t xml:space="preserve">http://dbpedia.org/property/orchestraType</t>
  </si>
  <si>
    <t xml:space="preserve">http://dbpedia.org/property/ridersPerVehicle</t>
  </si>
  <si>
    <t xml:space="preserve">http://dbpedia.org/property/tenderbogieload</t>
  </si>
  <si>
    <t xml:space="preserve">http://dbpedia.org/property/verdampfungsheizfläche</t>
  </si>
  <si>
    <t xml:space="preserve">http://dbpedia.org/property/conferencewin</t>
  </si>
  <si>
    <t xml:space="preserve">http://dbpedia.org/property/theW</t>
  </si>
  <si>
    <t xml:space="preserve">http://dbpedia.org/property/soundtracks</t>
  </si>
  <si>
    <t xml:space="preserve">http://dbpedia.org/property/award4w</t>
  </si>
  <si>
    <t xml:space="preserve">http://dbpedia.org/property/formerGroups</t>
  </si>
  <si>
    <t xml:space="preserve">http://dbpedia.org/property/bench2Pg</t>
  </si>
  <si>
    <t xml:space="preserve">http://dbpedia.org/property/memberName</t>
  </si>
  <si>
    <t xml:space="preserve">http://dbpedia.org/property/percentGdp</t>
  </si>
  <si>
    <t xml:space="preserve">http://dbpedia.org/property/titleColor</t>
  </si>
  <si>
    <t xml:space="preserve">http://dbpedia.org/property/rotDiaIn</t>
  </si>
  <si>
    <t xml:space="preserve">http://dbpedia.org/property/te1Backup</t>
  </si>
  <si>
    <t xml:space="preserve">http://dbpedia.org/property/propDiaFt</t>
  </si>
  <si>
    <t xml:space="preserve">http://dbpedia.org/property/dispersion</t>
  </si>
  <si>
    <t xml:space="preserve">http://dbpedia.org/property/polishleague</t>
  </si>
  <si>
    <t xml:space="preserve">http://dbpedia.org/property/5p</t>
  </si>
  <si>
    <t xml:space="preserve">http://dbpedia.org/property/nextDab</t>
  </si>
  <si>
    <t xml:space="preserve">http://dbpedia.org/property/numberOfBowls</t>
  </si>
  <si>
    <t xml:space="preserve">http://dbpedia.org/property/6.0–6._</t>
  </si>
  <si>
    <t xml:space="preserve">http://dbpedia.org/property/torchLighter</t>
  </si>
  <si>
    <t xml:space="preserve">http://dbpedia.org/property/ethnic</t>
  </si>
  <si>
    <t xml:space="preserve">http://dbpedia.org/property/humidityColour</t>
  </si>
  <si>
    <t xml:space="preserve">http://dbpedia.org/property/sectionInfo</t>
  </si>
  <si>
    <t xml:space="preserve">http://dbpedia.org/property/appmag4Passband</t>
  </si>
  <si>
    <t xml:space="preserve">http://dbpedia.org/property/championshipLocation</t>
  </si>
  <si>
    <t xml:space="preserve">http://dbpedia.org/property/plantAnnualGen</t>
  </si>
  <si>
    <t xml:space="preserve">http://dbpedia.org/property/prevTruckYear</t>
  </si>
  <si>
    <t xml:space="preserve">http://dbpedia.org/property/plannedBy</t>
  </si>
  <si>
    <t xml:space="preserve">http://dbpedia.org/property/poll%231rank</t>
  </si>
  <si>
    <t xml:space="preserve">http://dbpedia.org/property/volumes</t>
  </si>
  <si>
    <t xml:space="preserve">http://dbpedia.org/property/gnisId</t>
  </si>
  <si>
    <t xml:space="preserve">http://dbpedia.org/property/ofCityCoa</t>
  </si>
  <si>
    <t xml:space="preserve">http://dbpedia.org/property/rolbBackup</t>
  </si>
  <si>
    <t xml:space="preserve">http://dbpedia.org/property/ruPoints</t>
  </si>
  <si>
    <t xml:space="preserve">http://dbpedia.org/property/modelnumber</t>
  </si>
  <si>
    <t xml:space="preserve">http://dbpedia.org/property/chorale</t>
  </si>
  <si>
    <t xml:space="preserve">http://dbpedia.org/property/2ndregionalName</t>
  </si>
  <si>
    <t xml:space="preserve">http://dbpedia.org/property/villageCouncils</t>
  </si>
  <si>
    <t xml:space="preserve">http://dbpedia.org/property/berths</t>
  </si>
  <si>
    <t xml:space="preserve">http://dbpedia.org/property/powersupply</t>
  </si>
  <si>
    <t xml:space="preserve">http://dbpedia.org/property/partiesDab</t>
  </si>
  <si>
    <t xml:space="preserve">http://dbpedia.org/property/hillRecord</t>
  </si>
  <si>
    <t xml:space="preserve">http://dbpedia.org/property/firstawarded</t>
  </si>
  <si>
    <t xml:space="preserve">http://dbpedia.org/property/locationPlace</t>
  </si>
  <si>
    <t xml:space="preserve">http://dbpedia.org/property/child1Agency</t>
  </si>
  <si>
    <t xml:space="preserve">http://dbpedia.org/property/2v3a</t>
  </si>
  <si>
    <t xml:space="preserve">http://dbpedia.org/property/3v2a</t>
  </si>
  <si>
    <t xml:space="preserve">http://dbpedia.org/property/cargotonnage</t>
  </si>
  <si>
    <t xml:space="preserve">http://dbpedia.org/property/areaUrban</t>
  </si>
  <si>
    <t xml:space="preserve">http://dbpedia.org/property/transistors</t>
  </si>
  <si>
    <t xml:space="preserve">http://dbpedia.org/property/resides</t>
  </si>
  <si>
    <t xml:space="preserve">http://dbpedia.org/property/arrests</t>
  </si>
  <si>
    <t xml:space="preserve">http://dbpedia.org/property/award4n</t>
  </si>
  <si>
    <t xml:space="preserve">http://dbpedia.org/property/dm</t>
  </si>
  <si>
    <t xml:space="preserve">http://dbpedia.org/property/tab</t>
  </si>
  <si>
    <t xml:space="preserve">http://dbpedia.org/property/higherseedGame</t>
  </si>
  <si>
    <t xml:space="preserve">http://dbpedia.org/property/trainheating</t>
  </si>
  <si>
    <t xml:space="preserve">http://dbpedia.org/property/newSession</t>
  </si>
  <si>
    <t xml:space="preserve">http://dbpedia.org/property/cinematographer</t>
  </si>
  <si>
    <t xml:space="preserve">http://dbpedia.org/property/artwork</t>
  </si>
  <si>
    <t xml:space="preserve">http://dbpedia.org/property/thisrm</t>
  </si>
  <si>
    <t xml:space="preserve">http://dbpedia.org/property/eng1Kn</t>
  </si>
  <si>
    <t xml:space="preserve">http://dbpedia.org/property/3option</t>
  </si>
  <si>
    <t xml:space="preserve">http://dbpedia.org/property/populationpercent</t>
  </si>
  <si>
    <t xml:space="preserve">http://dbpedia.org/property/nahiya</t>
  </si>
  <si>
    <t xml:space="preserve">http://dbpedia.org/property/plant</t>
  </si>
  <si>
    <t xml:space="preserve">http://dbpedia.org/property/gameId</t>
  </si>
  <si>
    <t xml:space="preserve">http://dbpedia.org/property/calories</t>
  </si>
  <si>
    <t xml:space="preserve">http://dbpedia.org/property/blazon</t>
  </si>
  <si>
    <t xml:space="preserve">http://dbpedia.org/property/popRefName</t>
  </si>
  <si>
    <t xml:space="preserve">http://dbpedia.org/property/restored</t>
  </si>
  <si>
    <t xml:space="preserve">http://dbpedia.org/property/rd2Score2a</t>
  </si>
  <si>
    <t xml:space="preserve">http://dbpedia.org/property/universe</t>
  </si>
  <si>
    <t xml:space="preserve">http://dbpedia.org/property/prevConf</t>
  </si>
  <si>
    <t xml:space="preserve">http://dbpedia.org/property/heisman</t>
  </si>
  <si>
    <t xml:space="preserve">http://dbpedia.org/property/nhraStatus</t>
  </si>
  <si>
    <t xml:space="preserve">http://dbpedia.org/property/chief4Name</t>
  </si>
  <si>
    <t xml:space="preserve">http://dbpedia.org/property/locationState</t>
  </si>
  <si>
    <t xml:space="preserve">http://dbpedia.org/property/popRefCbs</t>
  </si>
  <si>
    <t xml:space="preserve">http://dbpedia.org/property/incomeYear</t>
  </si>
  <si>
    <t xml:space="preserve">http://dbpedia.org/property/inflationSourceDate</t>
  </si>
  <si>
    <t xml:space="preserve">http://dbpedia.org/property/gym</t>
  </si>
  <si>
    <t xml:space="preserve">http://dbpedia.org/property/climateRegion</t>
  </si>
  <si>
    <t xml:space="preserve">http://dbpedia.org/property/c4g</t>
  </si>
  <si>
    <t xml:space="preserve">http://dbpedia.org/property/rostfläche</t>
  </si>
  <si>
    <t xml:space="preserve">http://dbpedia.org/property/regiontown</t>
  </si>
  <si>
    <t xml:space="preserve">http://dbpedia.org/property/topTries</t>
  </si>
  <si>
    <t xml:space="preserve">http://dbpedia.org/property/Subheader</t>
  </si>
  <si>
    <t xml:space="preserve">http://dbpedia.org/property/smart</t>
  </si>
  <si>
    <t xml:space="preserve">http://dbpedia.org/property/award3pub</t>
  </si>
  <si>
    <t xml:space="preserve">http://dbpedia.org/property/ferryRangeAlt</t>
  </si>
  <si>
    <t xml:space="preserve">http://dbpedia.org/property/firmLogo</t>
  </si>
  <si>
    <t xml:space="preserve">http://dbpedia.org/property/editions</t>
  </si>
  <si>
    <t xml:space="preserve">http://dbpedia.org/property/imageArms</t>
  </si>
  <si>
    <t xml:space="preserve">http://dbpedia.org/property/3v2b</t>
  </si>
  <si>
    <t xml:space="preserve">http://dbpedia.org/property/agreedvote</t>
  </si>
  <si>
    <t xml:space="preserve">http://dbpedia.org/property/engineering</t>
  </si>
  <si>
    <t xml:space="preserve">http://dbpedia.org/property/clcountyf</t>
  </si>
  <si>
    <t xml:space="preserve">http://dbpedia.org/property/mbid</t>
  </si>
  <si>
    <t xml:space="preserve">http://dbpedia.org/property/highestName</t>
  </si>
  <si>
    <t xml:space="preserve">http://dbpedia.org/property/yesorretiredyear</t>
  </si>
  <si>
    <t xml:space="preserve">http://dbpedia.org/property/colorBody</t>
  </si>
  <si>
    <t xml:space="preserve">http://dbpedia.org/property/sbkFastestLaps</t>
  </si>
  <si>
    <t xml:space="preserve">http://dbpedia.org/property/2v3b</t>
  </si>
  <si>
    <t xml:space="preserve">http://dbpedia.org/property/frozenfourcount</t>
  </si>
  <si>
    <t xml:space="preserve">http://dbpedia.org/property/manuf</t>
  </si>
  <si>
    <t xml:space="preserve">http://dbpedia.org/property/areaWater</t>
  </si>
  <si>
    <t xml:space="preserve">http://dbpedia.org/property/estates</t>
  </si>
  <si>
    <t xml:space="preserve">http://dbpedia.org/property/ordinal</t>
  </si>
  <si>
    <t xml:space="preserve">http://dbpedia.org/property/rrja</t>
  </si>
  <si>
    <t xml:space="preserve">http://dbpedia.org/property/denom</t>
  </si>
  <si>
    <t xml:space="preserve">http://dbpedia.org/property/yearChill</t>
  </si>
  <si>
    <t xml:space="preserve">http://dbpedia.org/property/olympicApps</t>
  </si>
  <si>
    <t xml:space="preserve">http://dbpedia.org/property/onetest</t>
  </si>
  <si>
    <t xml:space="preserve">http://dbpedia.org/property/centers</t>
  </si>
  <si>
    <t xml:space="preserve">http://dbpedia.org/property/champ</t>
  </si>
  <si>
    <t xml:space="preserve">http://dbpedia.org/property/awayReports</t>
  </si>
  <si>
    <t xml:space="preserve">http://dbpedia.org/property/edbr</t>
  </si>
  <si>
    <t xml:space="preserve">http://dbpedia.org/property/externalLinks</t>
  </si>
  <si>
    <t xml:space="preserve">http://dbpedia.org/property/locotenderweight</t>
  </si>
  <si>
    <t xml:space="preserve">http://dbpedia.org/property/numberrebuilt</t>
  </si>
  <si>
    <t xml:space="preserve">http://dbpedia.org/property/indent</t>
  </si>
  <si>
    <t xml:space="preserve">http://dbpedia.org/property/septs</t>
  </si>
  <si>
    <t xml:space="preserve">http://dbpedia.org/property/refFlag</t>
  </si>
  <si>
    <t xml:space="preserve">http://dbpedia.org/property/längeüberpuffer</t>
  </si>
  <si>
    <t xml:space="preserve">http://dbpedia.org/property/rd4Date</t>
  </si>
  <si>
    <t xml:space="preserve">http://dbpedia.org/property/isolationKm</t>
  </si>
  <si>
    <t xml:space="preserve">http://dbpedia.org/property/mostTries</t>
  </si>
  <si>
    <t xml:space="preserve">http://dbpedia.org/property/norseName</t>
  </si>
  <si>
    <t xml:space="preserve">http://dbpedia.org/property/nextConf</t>
  </si>
  <si>
    <t xml:space="preserve">http://dbpedia.org/property/pickedBy</t>
  </si>
  <si>
    <t xml:space="preserve">http://dbpedia.org/property/sbkPodiums</t>
  </si>
  <si>
    <t xml:space="preserve">http://dbpedia.org/property/mrja</t>
  </si>
  <si>
    <t xml:space="preserve">http://dbpedia.org/property/locationMapSize</t>
  </si>
  <si>
    <t xml:space="preserve">http://dbpedia.org/property/game3Date</t>
  </si>
  <si>
    <t xml:space="preserve">http://dbpedia.org/property/snowfall</t>
  </si>
  <si>
    <t xml:space="preserve">http://dbpedia.org/property/homestate</t>
  </si>
  <si>
    <t xml:space="preserve">http://dbpedia.org/property/hPants</t>
  </si>
  <si>
    <t xml:space="preserve">http://dbpedia.org/property/preservation</t>
  </si>
  <si>
    <t xml:space="preserve">http://dbpedia.org/property/amsVotes</t>
  </si>
  <si>
    <t xml:space="preserve">http://dbpedia.org/property/sbkPoles</t>
  </si>
  <si>
    <t xml:space="preserve">http://dbpedia.org/property/opinionPolls</t>
  </si>
  <si>
    <t xml:space="preserve">http://dbpedia.org/property/coachyear2end</t>
  </si>
  <si>
    <t xml:space="preserve">http://dbpedia.org/property/lageplanbeschreibung</t>
  </si>
  <si>
    <t xml:space="preserve">http://dbpedia.org/property/shirtsupplier</t>
  </si>
  <si>
    <t xml:space="preserve">http://dbpedia.org/property/firstMatch</t>
  </si>
  <si>
    <t xml:space="preserve">http://dbpedia.org/property/posting</t>
  </si>
  <si>
    <t xml:space="preserve">http://dbpedia.org/property/productionGasBcm/y</t>
  </si>
  <si>
    <t xml:space="preserve">http://dbpedia.org/property/railint</t>
  </si>
  <si>
    <t xml:space="preserve">http://dbpedia.org/property/gcdid</t>
  </si>
  <si>
    <t xml:space="preserve">http://dbpedia.org/property/operatingAgency</t>
  </si>
  <si>
    <t xml:space="preserve">http://dbpedia.org/property/coachyearastart</t>
  </si>
  <si>
    <t xml:space="preserve">http://dbpedia.org/property/yearscrapped</t>
  </si>
  <si>
    <t xml:space="preserve">http://dbpedia.org/property/beatifiedPlace</t>
  </si>
  <si>
    <t xml:space="preserve">http://dbpedia.org/property/yearMaximumHumidex</t>
  </si>
  <si>
    <t xml:space="preserve">http://dbpedia.org/property/poll%232rank</t>
  </si>
  <si>
    <t xml:space="preserve">http://dbpedia.org/property/otherstaff</t>
  </si>
  <si>
    <t xml:space="preserve">http://dbpedia.org/property/escFirst</t>
  </si>
  <si>
    <t xml:space="preserve">http://dbpedia.org/property/introducedbill</t>
  </si>
  <si>
    <t xml:space="preserve">http://dbpedia.org/property/stadiums</t>
  </si>
  <si>
    <t xml:space="preserve">http://dbpedia.org/property/satfat</t>
  </si>
  <si>
    <t xml:space="preserve">http://dbpedia.org/property/alternativeNames</t>
  </si>
  <si>
    <t xml:space="preserve">http://dbpedia.org/property/rd2Score1a</t>
  </si>
  <si>
    <t xml:space="preserve">http://dbpedia.org/property/vitkUg</t>
  </si>
  <si>
    <t xml:space="preserve">http://dbpedia.org/property/worldChamp2Name</t>
  </si>
  <si>
    <t xml:space="preserve">http://dbpedia.org/property/stateRepParty</t>
  </si>
  <si>
    <t xml:space="preserve">http://dbpedia.org/property/core</t>
  </si>
  <si>
    <t xml:space="preserve">http://dbpedia.org/property/basinSize</t>
  </si>
  <si>
    <t xml:space="preserve">http://dbpedia.org/property/bcsbowl</t>
  </si>
  <si>
    <t xml:space="preserve">http://dbpedia.org/property/lgac</t>
  </si>
  <si>
    <t xml:space="preserve">http://dbpedia.org/property/radsatzfahrmasse</t>
  </si>
  <si>
    <t xml:space="preserve">http://dbpedia.org/property/variantForms</t>
  </si>
  <si>
    <t xml:space="preserve">http://dbpedia.org/property/iccRegion</t>
  </si>
  <si>
    <t xml:space="preserve">http://dbpedia.org/property/game3TeamScore</t>
  </si>
  <si>
    <t xml:space="preserve">http://dbpedia.org/property/primary</t>
  </si>
  <si>
    <t xml:space="preserve">http://dbpedia.org/property/hanjaborn</t>
  </si>
  <si>
    <t xml:space="preserve">http://dbpedia.org/property/race1Dist</t>
  </si>
  <si>
    <t xml:space="preserve">http://dbpedia.org/property/nationalgames(goals)_</t>
  </si>
  <si>
    <t xml:space="preserve">http://dbpedia.org/property/calledBy</t>
  </si>
  <si>
    <t xml:space="preserve">http://dbpedia.org/property/appeals</t>
  </si>
  <si>
    <t xml:space="preserve">http://dbpedia.org/property/hometry</t>
  </si>
  <si>
    <t xml:space="preserve">http://dbpedia.org/property/topSpeed</t>
  </si>
  <si>
    <t xml:space="preserve">http://dbpedia.org/property/imageBadge</t>
  </si>
  <si>
    <t xml:space="preserve">http://dbpedia.org/property/winner1Time</t>
  </si>
  <si>
    <t xml:space="preserve">http://dbpedia.org/property/winner1Team</t>
  </si>
  <si>
    <t xml:space="preserve">http://dbpedia.org/property/pld</t>
  </si>
  <si>
    <t xml:space="preserve">http://dbpedia.org/property/propellerOrRotor%3F_</t>
  </si>
  <si>
    <t xml:space="preserve">http://dbpedia.org/property/pole1Team</t>
  </si>
  <si>
    <t xml:space="preserve">http://dbpedia.org/property/percentPacificIslander</t>
  </si>
  <si>
    <t xml:space="preserve">http://dbpedia.org/property/preType</t>
  </si>
  <si>
    <t xml:space="preserve">http://dbpedia.org/property/gn</t>
  </si>
  <si>
    <t xml:space="preserve">http://dbpedia.org/property/testSite</t>
  </si>
  <si>
    <t xml:space="preserve">http://dbpedia.org/property/joinconcurrence/dissent</t>
  </si>
  <si>
    <t xml:space="preserve">http://dbpedia.org/property/noicon</t>
  </si>
  <si>
    <t xml:space="preserve">http://dbpedia.org/property/game3Attendance</t>
  </si>
  <si>
    <t xml:space="preserve">http://dbpedia.org/property/journalisted</t>
  </si>
  <si>
    <t xml:space="preserve">http://dbpedia.org/property/rd2bScore</t>
  </si>
  <si>
    <t xml:space="preserve">http://dbpedia.org/property/raionPhoneCode</t>
  </si>
  <si>
    <t xml:space="preserve">http://dbpedia.org/property/populationsecond</t>
  </si>
  <si>
    <t xml:space="preserve">http://dbpedia.org/property/worldChamp2Apps</t>
  </si>
  <si>
    <t xml:space="preserve">http://dbpedia.org/property/firstawardees</t>
  </si>
  <si>
    <t xml:space="preserve">http://dbpedia.org/property/2v1b</t>
  </si>
  <si>
    <t xml:space="preserve">http://dbpedia.org/property/confTitles</t>
  </si>
  <si>
    <t xml:space="preserve">http://dbpedia.org/property/votesForElection</t>
  </si>
  <si>
    <t xml:space="preserve">http://dbpedia.org/property/game3OppScore</t>
  </si>
  <si>
    <t xml:space="preserve">http://dbpedia.org/property/encoding</t>
  </si>
  <si>
    <t xml:space="preserve">http://dbpedia.org/property/populationsecondyear</t>
  </si>
  <si>
    <t xml:space="preserve">http://dbpedia.org/property/gazettePage</t>
  </si>
  <si>
    <t xml:space="preserve">http://dbpedia.org/property/2ndregionalCupApps</t>
  </si>
  <si>
    <t xml:space="preserve">http://dbpedia.org/property/subclassis</t>
  </si>
  <si>
    <t xml:space="preserve">http://dbpedia.org/property/altitudeM</t>
  </si>
  <si>
    <t xml:space="preserve">http://dbpedia.org/property/catalogNumber</t>
  </si>
  <si>
    <t xml:space="preserve">http://dbpedia.org/property/albumspan</t>
  </si>
  <si>
    <t xml:space="preserve">http://dbpedia.org/property/armaments</t>
  </si>
  <si>
    <t xml:space="preserve">http://dbpedia.org/property/constructed</t>
  </si>
  <si>
    <t xml:space="preserve">http://dbpedia.org/property/partyLabel</t>
  </si>
  <si>
    <t xml:space="preserve">http://dbpedia.org/property/game3OppLink</t>
  </si>
  <si>
    <t xml:space="preserve">http://dbpedia.org/property/seatHeight</t>
  </si>
  <si>
    <t xml:space="preserve">http://dbpedia.org/property/pres</t>
  </si>
  <si>
    <t xml:space="preserve">http://dbpedia.org/property/assistantcoach</t>
  </si>
  <si>
    <t xml:space="preserve">http://dbpedia.org/property/rlClubcaps</t>
  </si>
  <si>
    <t xml:space="preserve">http://dbpedia.org/property/2v1a</t>
  </si>
  <si>
    <t xml:space="preserve">http://dbpedia.org/property/aos</t>
  </si>
  <si>
    <t xml:space="preserve">http://dbpedia.org/property/votingAge</t>
  </si>
  <si>
    <t xml:space="preserve">http://dbpedia.org/property/iclink</t>
  </si>
  <si>
    <t xml:space="preserve">http://dbpedia.org/property/ethnicGroups</t>
  </si>
  <si>
    <t xml:space="preserve">http://dbpedia.org/property/opmuk</t>
  </si>
  <si>
    <t xml:space="preserve">http://dbpedia.org/property/charingxDirection</t>
  </si>
  <si>
    <t xml:space="preserve">http://dbpedia.org/property/deputyminister1Name</t>
  </si>
  <si>
    <t xml:space="preserve">http://dbpedia.org/property/employmentField</t>
  </si>
  <si>
    <t xml:space="preserve">http://dbpedia.org/property/surge</t>
  </si>
  <si>
    <t xml:space="preserve">http://dbpedia.org/property/coachstatsend</t>
  </si>
  <si>
    <t xml:space="preserve">http://dbpedia.org/property/gridPosition</t>
  </si>
  <si>
    <t xml:space="preserve">http://dbpedia.org/property/homeReports</t>
  </si>
  <si>
    <t xml:space="preserve">http://dbpedia.org/property/halign</t>
  </si>
  <si>
    <t xml:space="preserve">http://dbpedia.org/property/fightSong</t>
  </si>
  <si>
    <t xml:space="preserve">http://dbpedia.org/property/bandName</t>
  </si>
  <si>
    <t xml:space="preserve">http://dbpedia.org/property/hofmethod</t>
  </si>
  <si>
    <t xml:space="preserve">http://dbpedia.org/property/homewater</t>
  </si>
  <si>
    <t xml:space="preserve">http://dbpedia.org/property/asiawins</t>
  </si>
  <si>
    <t xml:space="preserve">http://dbpedia.org/property/superheatertype</t>
  </si>
  <si>
    <t xml:space="preserve">http://dbpedia.org/property/worldChamp2First</t>
  </si>
  <si>
    <t xml:space="preserve">http://dbpedia.org/property/urbanTypeSettlements</t>
  </si>
  <si>
    <t xml:space="preserve">http://dbpedia.org/property/mark2size</t>
  </si>
  <si>
    <t xml:space="preserve">http://dbpedia.org/property/codeName</t>
  </si>
  <si>
    <t xml:space="preserve">http://dbpedia.org/property/deputyfrom</t>
  </si>
  <si>
    <t xml:space="preserve">http://dbpedia.org/property/patternBody</t>
  </si>
  <si>
    <t xml:space="preserve">http://dbpedia.org/property/control</t>
  </si>
  <si>
    <t xml:space="preserve">http://dbpedia.org/property/lastAirdate</t>
  </si>
  <si>
    <t xml:space="preserve">http://dbpedia.org/property/previousDab</t>
  </si>
  <si>
    <t xml:space="preserve">http://dbpedia.org/property/politicalGroups</t>
  </si>
  <si>
    <t xml:space="preserve">http://dbpedia.org/property/hangulja</t>
  </si>
  <si>
    <t xml:space="preserve">http://dbpedia.org/property/lat2Min</t>
  </si>
  <si>
    <t xml:space="preserve">http://dbpedia.org/property/lat1Deg</t>
  </si>
  <si>
    <t xml:space="preserve">http://dbpedia.org/property/1v2b</t>
  </si>
  <si>
    <t xml:space="preserve">http://dbpedia.org/property/patternLegs</t>
  </si>
  <si>
    <t xml:space="preserve">http://dbpedia.org/property/semifinalcount</t>
  </si>
  <si>
    <t xml:space="preserve">http://dbpedia.org/property/variety</t>
  </si>
  <si>
    <t xml:space="preserve">http://dbpedia.org/property/patternHead</t>
  </si>
  <si>
    <t xml:space="preserve">http://dbpedia.org/property/lon1Deg</t>
  </si>
  <si>
    <t xml:space="preserve">http://dbpedia.org/property/neighborhood</t>
  </si>
  <si>
    <t xml:space="preserve">http://dbpedia.org/property/textPoet</t>
  </si>
  <si>
    <t xml:space="preserve">http://dbpedia.org/property/thirdTeamRace</t>
  </si>
  <si>
    <t xml:space="preserve">http://dbpedia.org/property/areaWaterPercentageRound</t>
  </si>
  <si>
    <t xml:space="preserve">http://dbpedia.org/property/clcountyh</t>
  </si>
  <si>
    <t xml:space="preserve">http://dbpedia.org/property/hips</t>
  </si>
  <si>
    <t xml:space="preserve">http://dbpedia.org/property/lon2Min</t>
  </si>
  <si>
    <t xml:space="preserve">http://dbpedia.org/property/republican</t>
  </si>
  <si>
    <t xml:space="preserve">http://dbpedia.org/property/econ</t>
  </si>
  <si>
    <t xml:space="preserve">http://dbpedia.org/property/sportId</t>
  </si>
  <si>
    <t xml:space="preserve">http://dbpedia.org/property/payloadAlt</t>
  </si>
  <si>
    <t xml:space="preserve">http://dbpedia.org/property/myr</t>
  </si>
  <si>
    <t xml:space="preserve">http://dbpedia.org/property/eva</t>
  </si>
  <si>
    <t xml:space="preserve">http://dbpedia.org/property/democratic</t>
  </si>
  <si>
    <t xml:space="preserve">http://dbpedia.org/property/habitat</t>
  </si>
  <si>
    <t xml:space="preserve">http://dbpedia.org/property/loserParty</t>
  </si>
  <si>
    <t xml:space="preserve">http://dbpedia.org/property/verses</t>
  </si>
  <si>
    <t xml:space="preserve">http://dbpedia.org/property/mcNgc</t>
  </si>
  <si>
    <t xml:space="preserve">http://dbpedia.org/property/sanskritTransliteration</t>
  </si>
  <si>
    <t xml:space="preserve">http://dbpedia.org/property/wifi</t>
  </si>
  <si>
    <t xml:space="preserve">http://dbpedia.org/property/masterscupresult</t>
  </si>
  <si>
    <t xml:space="preserve">http://dbpedia.org/property/soccer</t>
  </si>
  <si>
    <t xml:space="preserve">http://dbpedia.org/property/acronyms</t>
  </si>
  <si>
    <t xml:space="preserve">http://dbpedia.org/property/firstCupWin</t>
  </si>
  <si>
    <t xml:space="preserve">http://dbpedia.org/property/rpmrange</t>
  </si>
  <si>
    <t xml:space="preserve">http://dbpedia.org/property/polTeam</t>
  </si>
  <si>
    <t xml:space="preserve">http://dbpedia.org/property/coords</t>
  </si>
  <si>
    <t xml:space="preserve">http://dbpedia.org/property/mostGames</t>
  </si>
  <si>
    <t xml:space="preserve">http://dbpedia.org/property/classify</t>
  </si>
  <si>
    <t xml:space="preserve">http://dbpedia.org/property/playoffsStart</t>
  </si>
  <si>
    <t xml:space="preserve">http://dbpedia.org/property/textSource</t>
  </si>
  <si>
    <t xml:space="preserve">http://dbpedia.org/property/longSnapper</t>
  </si>
  <si>
    <t xml:space="preserve">http://dbpedia.org/property/week16dropped</t>
  </si>
  <si>
    <t xml:space="preserve">http://dbpedia.org/property/dancers</t>
  </si>
  <si>
    <t xml:space="preserve">http://dbpedia.org/property/chiefsName</t>
  </si>
  <si>
    <t xml:space="preserve">http://dbpedia.org/property/pole1Time</t>
  </si>
  <si>
    <t xml:space="preserve">http://dbpedia.org/property/moto2FastestLaps</t>
  </si>
  <si>
    <t xml:space="preserve">http://dbpedia.org/property/cdScore</t>
  </si>
  <si>
    <t xml:space="preserve">http://dbpedia.org/property/2ndCamera</t>
  </si>
  <si>
    <t xml:space="preserve">http://dbpedia.org/property/ruRefereeyears</t>
  </si>
  <si>
    <t xml:space="preserve">http://dbpedia.org/property/confChamps</t>
  </si>
  <si>
    <t xml:space="preserve">http://dbpedia.org/property/moto2TotalPoints</t>
  </si>
  <si>
    <t xml:space="preserve">http://dbpedia.org/property/companyName</t>
  </si>
  <si>
    <t xml:space="preserve">http://dbpedia.org/property/hm18Exit</t>
  </si>
  <si>
    <t xml:space="preserve">http://dbpedia.org/property/sprintsColor</t>
  </si>
  <si>
    <t xml:space="preserve">http://dbpedia.org/property/cdDate</t>
  </si>
  <si>
    <t xml:space="preserve">http://dbpedia.org/property/mutations</t>
  </si>
  <si>
    <t xml:space="preserve">http://dbpedia.org/property/1v2a</t>
  </si>
  <si>
    <t xml:space="preserve">http://dbpedia.org/property/mgender</t>
  </si>
  <si>
    <t xml:space="preserve">http://dbpedia.org/property/moto2RaceStarts</t>
  </si>
  <si>
    <t xml:space="preserve">http://dbpedia.org/property/moto2Podiums</t>
  </si>
  <si>
    <t xml:space="preserve">http://dbpedia.org/property/moto2RaceWins</t>
  </si>
  <si>
    <t xml:space="preserve">http://dbpedia.org/property/odScore</t>
  </si>
  <si>
    <t xml:space="preserve">http://dbpedia.org/property/nameTranscription</t>
  </si>
  <si>
    <t xml:space="preserve">http://dbpedia.org/property/netWorth</t>
  </si>
  <si>
    <t xml:space="preserve">http://dbpedia.org/property/discharge1Avg</t>
  </si>
  <si>
    <t xml:space="preserve">http://dbpedia.org/property/testType</t>
  </si>
  <si>
    <t xml:space="preserve">http://dbpedia.org/property/liveLink</t>
  </si>
  <si>
    <t xml:space="preserve">http://dbpedia.org/property/wingers</t>
  </si>
  <si>
    <t xml:space="preserve">http://dbpedia.org/property/justice7Sortcode</t>
  </si>
  <si>
    <t xml:space="preserve">http://dbpedia.org/property/odDate</t>
  </si>
  <si>
    <t xml:space="preserve">http://dbpedia.org/property/topcolor</t>
  </si>
  <si>
    <t xml:space="preserve">http://dbpedia.org/property/goalkeeper</t>
  </si>
  <si>
    <t xml:space="preserve">http://dbpedia.org/property/legendeject</t>
  </si>
  <si>
    <t xml:space="preserve">http://dbpedia.org/property/moto2Poles</t>
  </si>
  <si>
    <t xml:space="preserve">http://dbpedia.org/property/imageTop</t>
  </si>
  <si>
    <t xml:space="preserve">http://dbpedia.org/property/nameLang</t>
  </si>
  <si>
    <t xml:space="preserve">http://dbpedia.org/property/airdatet</t>
  </si>
  <si>
    <t xml:space="preserve">http://dbpedia.org/property/dual</t>
  </si>
  <si>
    <t xml:space="preserve">http://dbpedia.org/property/updates</t>
  </si>
  <si>
    <t xml:space="preserve">http://dbpedia.org/property/firstodiyear</t>
  </si>
  <si>
    <t xml:space="preserve">http://dbpedia.org/property/firstodiaway</t>
  </si>
  <si>
    <t xml:space="preserve">http://dbpedia.org/property/ebuPage</t>
  </si>
  <si>
    <t xml:space="preserve">http://dbpedia.org/property/firstodihome</t>
  </si>
  <si>
    <t xml:space="preserve">http://dbpedia.org/property/visitorName</t>
  </si>
  <si>
    <t xml:space="preserve">http://dbpedia.org/property/formations</t>
  </si>
  <si>
    <t xml:space="preserve">http://dbpedia.org/property/cardRank</t>
  </si>
  <si>
    <t xml:space="preserve">http://dbpedia.org/property/2ndregionalCupFirst</t>
  </si>
  <si>
    <t xml:space="preserve">http://dbpedia.org/property/race2Laps</t>
  </si>
  <si>
    <t xml:space="preserve">http://dbpedia.org/property/fedRepPartyLink</t>
  </si>
  <si>
    <t xml:space="preserve">http://dbpedia.org/property/tuition</t>
  </si>
  <si>
    <t xml:space="preserve">http://dbpedia.org/property/sbkRaceStarts</t>
  </si>
  <si>
    <t xml:space="preserve">http://dbpedia.org/property/estimate</t>
  </si>
  <si>
    <t xml:space="preserve">http://dbpedia.org/property/escBest</t>
  </si>
  <si>
    <t xml:space="preserve">http://dbpedia.org/property/pureUrl</t>
  </si>
  <si>
    <t xml:space="preserve">http://dbpedia.org/property/estyear</t>
  </si>
  <si>
    <t xml:space="preserve">http://dbpedia.org/property/2ndregionalCupBest</t>
  </si>
  <si>
    <t xml:space="preserve">http://dbpedia.org/property/formats</t>
  </si>
  <si>
    <t xml:space="preserve">http://dbpedia.org/property/hm18Enter</t>
  </si>
  <si>
    <t xml:space="preserve">http://dbpedia.org/property/currentteammate</t>
  </si>
  <si>
    <t xml:space="preserve">http://dbpedia.org/property/final2team</t>
  </si>
  <si>
    <t xml:space="preserve">http://dbpedia.org/property/secregions</t>
  </si>
  <si>
    <t xml:space="preserve">http://dbpedia.org/property/free5Type</t>
  </si>
  <si>
    <t xml:space="preserve">http://dbpedia.org/property/chiefsCrest</t>
  </si>
  <si>
    <t xml:space="preserve">http://dbpedia.org/property/lineup</t>
  </si>
  <si>
    <t xml:space="preserve">http://dbpedia.org/property/audioSample%3F_</t>
  </si>
  <si>
    <t xml:space="preserve">http://dbpedia.org/property/bestNationalCostume</t>
  </si>
  <si>
    <t xml:space="preserve">http://dbpedia.org/property/ocBs</t>
  </si>
  <si>
    <t xml:space="preserve">http://dbpedia.org/property/hood</t>
  </si>
  <si>
    <t xml:space="preserve">http://dbpedia.org/property/previousTeam</t>
  </si>
  <si>
    <t xml:space="preserve">http://dbpedia.org/property/ballots</t>
  </si>
  <si>
    <t xml:space="preserve">http://dbpedia.org/property/heirType</t>
  </si>
  <si>
    <t xml:space="preserve">http://dbpedia.org/property/author2Link</t>
  </si>
  <si>
    <t xml:space="preserve">http://dbpedia.org/property/event1Year</t>
  </si>
  <si>
    <t xml:space="preserve">http://dbpedia.org/property/force</t>
  </si>
  <si>
    <t xml:space="preserve">http://dbpedia.org/property/roll</t>
  </si>
  <si>
    <t xml:space="preserve">http://dbpedia.org/property/justice6Sortcode</t>
  </si>
  <si>
    <t xml:space="preserve">http://dbpedia.org/property/firstodidate</t>
  </si>
  <si>
    <t xml:space="preserve">http://dbpedia.org/property/aSocks</t>
  </si>
  <si>
    <t xml:space="preserve">http://dbpedia.org/property/final2league</t>
  </si>
  <si>
    <t xml:space="preserve">http://dbpedia.org/property/specialty</t>
  </si>
  <si>
    <t xml:space="preserve">http://dbpedia.org/property/sbkRaceWins</t>
  </si>
  <si>
    <t xml:space="preserve">http://dbpedia.org/property/worldChamp2Best</t>
  </si>
  <si>
    <t xml:space="preserve">http://dbpedia.org/property/heartsAppearances</t>
  </si>
  <si>
    <t xml:space="preserve">http://dbpedia.org/property/homeName</t>
  </si>
  <si>
    <t xml:space="preserve">http://dbpedia.org/property/careerWins</t>
  </si>
  <si>
    <t xml:space="preserve">http://dbpedia.org/property/exits</t>
  </si>
  <si>
    <t xml:space="preserve">http://dbpedia.org/property/abbr</t>
  </si>
  <si>
    <t xml:space="preserve">http://dbpedia.org/property/reserves</t>
  </si>
  <si>
    <t xml:space="preserve">http://dbpedia.org/property/hm18Stat</t>
  </si>
  <si>
    <t xml:space="preserve">http://dbpedia.org/property/thTechnology</t>
  </si>
  <si>
    <t xml:space="preserve">http://dbpedia.org/property/electionName</t>
  </si>
  <si>
    <t xml:space="preserve">http://dbpedia.org/property/topGoals</t>
  </si>
  <si>
    <t xml:space="preserve">http://dbpedia.org/property/iswc</t>
  </si>
  <si>
    <t xml:space="preserve">http://dbpedia.org/property/unitssold</t>
  </si>
  <si>
    <t xml:space="preserve">http://dbpedia.org/property/lineindex</t>
  </si>
  <si>
    <t xml:space="preserve">http://dbpedia.org/property/hrank</t>
  </si>
  <si>
    <t xml:space="preserve">http://dbpedia.org/property/playerOfTheYear</t>
  </si>
  <si>
    <t xml:space="preserve">http://dbpedia.org/property/financialYear</t>
  </si>
  <si>
    <t xml:space="preserve">http://dbpedia.org/property/footnoteB</t>
  </si>
  <si>
    <t xml:space="preserve">http://dbpedia.org/property/shiretown</t>
  </si>
  <si>
    <t xml:space="preserve">http://dbpedia.org/property/interplanetary</t>
  </si>
  <si>
    <t xml:space="preserve">http://dbpedia.org/property/riverWide</t>
  </si>
  <si>
    <t xml:space="preserve">http://dbpedia.org/property/fastest</t>
  </si>
  <si>
    <t xml:space="preserve">http://dbpedia.org/property/final2year</t>
  </si>
  <si>
    <t xml:space="preserve">http://dbpedia.org/property/thirdPlace</t>
  </si>
  <si>
    <t xml:space="preserve">http://dbpedia.org/property/aRightarm</t>
  </si>
  <si>
    <t xml:space="preserve">http://dbpedia.org/property/pczone</t>
  </si>
  <si>
    <t xml:space="preserve">http://dbpedia.org/property/gridRefIreland</t>
  </si>
  <si>
    <t xml:space="preserve">http://dbpedia.org/property/nonum</t>
  </si>
  <si>
    <t xml:space="preserve">http://dbpedia.org/property/aLeftarm</t>
  </si>
  <si>
    <t xml:space="preserve">http://dbpedia.org/property/1v3a</t>
  </si>
  <si>
    <t xml:space="preserve">http://dbpedia.org/property/currentLocation</t>
  </si>
  <si>
    <t xml:space="preserve">http://dbpedia.org/property/athlete'sOath</t>
  </si>
  <si>
    <t xml:space="preserve">http://dbpedia.org/property/afterYear</t>
  </si>
  <si>
    <t xml:space="preserve">http://dbpedia.org/property/exposure</t>
  </si>
  <si>
    <t xml:space="preserve">http://dbpedia.org/property/numcores</t>
  </si>
  <si>
    <t xml:space="preserve">http://dbpedia.org/property/scheduledLaps</t>
  </si>
  <si>
    <t xml:space="preserve">http://dbpedia.org/property/achievement</t>
  </si>
  <si>
    <t xml:space="preserve">http://dbpedia.org/property/rcf</t>
  </si>
  <si>
    <t xml:space="preserve">http://dbpedia.org/property/memberLabel</t>
  </si>
  <si>
    <t xml:space="preserve">http://dbpedia.org/property/totalpoints</t>
  </si>
  <si>
    <t xml:space="preserve">http://dbpedia.org/property/widthM</t>
  </si>
  <si>
    <t xml:space="preserve">http://dbpedia.org/property/supportStatus</t>
  </si>
  <si>
    <t xml:space="preserve">http://dbpedia.org/property/writing</t>
  </si>
  <si>
    <t xml:space="preserve">http://dbpedia.org/property/philanthropy</t>
  </si>
  <si>
    <t xml:space="preserve">http://dbpedia.org/property/rd5Score1a</t>
  </si>
  <si>
    <t xml:space="preserve">http://dbpedia.org/property/psaPrizeMoney</t>
  </si>
  <si>
    <t xml:space="preserve">http://dbpedia.org/property/boxwidth</t>
  </si>
  <si>
    <t xml:space="preserve">http://dbpedia.org/property/week17dropped</t>
  </si>
  <si>
    <t xml:space="preserve">http://dbpedia.org/property/administratingYears</t>
  </si>
  <si>
    <t xml:space="preserve">http://dbpedia.org/property/aux4t</t>
  </si>
  <si>
    <t xml:space="preserve">http://dbpedia.org/property/dSearch</t>
  </si>
  <si>
    <t xml:space="preserve">http://dbpedia.org/property/5data</t>
  </si>
  <si>
    <t xml:space="preserve">http://dbpedia.org/property/alternativname</t>
  </si>
  <si>
    <t xml:space="preserve">http://dbpedia.org/property/subjects</t>
  </si>
  <si>
    <t xml:space="preserve">http://dbpedia.org/property/nonProfitType</t>
  </si>
  <si>
    <t xml:space="preserve">http://dbpedia.org/property/sfTeam</t>
  </si>
  <si>
    <t xml:space="preserve">http://dbpedia.org/property/crew4Up</t>
  </si>
  <si>
    <t xml:space="preserve">http://dbpedia.org/property/imageSymbol</t>
  </si>
  <si>
    <t xml:space="preserve">http://dbpedia.org/property/r9c</t>
  </si>
  <si>
    <t xml:space="preserve">http://dbpedia.org/property/zylinderdurchmesser</t>
  </si>
  <si>
    <t xml:space="preserve">http://dbpedia.org/property/unnum</t>
  </si>
  <si>
    <t xml:space="preserve">http://dbpedia.org/property/chiefsTitle</t>
  </si>
  <si>
    <t xml:space="preserve">http://dbpedia.org/property/topPoints</t>
  </si>
  <si>
    <t xml:space="preserve">http://dbpedia.org/property/aErp</t>
  </si>
  <si>
    <t xml:space="preserve">http://dbpedia.org/property/normalRoute</t>
  </si>
  <si>
    <t xml:space="preserve">http://dbpedia.org/property/crew5Up</t>
  </si>
  <si>
    <t xml:space="preserve">http://dbpedia.org/property/arrt</t>
  </si>
  <si>
    <t xml:space="preserve">http://dbpedia.org/property/1v3b</t>
  </si>
  <si>
    <t xml:space="preserve">http://dbpedia.org/property/ignNgc</t>
  </si>
  <si>
    <t xml:space="preserve">http://dbpedia.org/property/consolationTeam</t>
  </si>
  <si>
    <t xml:space="preserve">http://dbpedia.org/property/blank6NameSec</t>
  </si>
  <si>
    <t xml:space="preserve">http://dbpedia.org/property/lastawarded</t>
  </si>
  <si>
    <t xml:space="preserve">http://dbpedia.org/property/yearEstimate</t>
  </si>
  <si>
    <t xml:space="preserve">http://dbpedia.org/property/justice9Sortcode</t>
  </si>
  <si>
    <t xml:space="preserve">http://dbpedia.org/property/dateformat</t>
  </si>
  <si>
    <t xml:space="preserve">http://dbpedia.org/property/musicDirector</t>
  </si>
  <si>
    <t xml:space="preserve">http://dbpedia.org/property/enduranceMin</t>
  </si>
  <si>
    <t xml:space="preserve">http://dbpedia.org/property/secondTeamRace</t>
  </si>
  <si>
    <t xml:space="preserve">http://dbpedia.org/property/coachtournamentrecord</t>
  </si>
  <si>
    <t xml:space="preserve">http://dbpedia.org/property/5.0–5._</t>
  </si>
  <si>
    <t xml:space="preserve">http://dbpedia.org/property/sisterNewspapers</t>
  </si>
  <si>
    <t xml:space="preserve">http://dbpedia.org/property/scotusCases</t>
  </si>
  <si>
    <t xml:space="preserve">http://dbpedia.org/property/damagespre</t>
  </si>
  <si>
    <t xml:space="preserve">http://dbpedia.org/property/yearsOfPrinting</t>
  </si>
  <si>
    <t xml:space="preserve">http://dbpedia.org/property/regnum</t>
  </si>
  <si>
    <t xml:space="preserve">http://dbpedia.org/property/follows</t>
  </si>
  <si>
    <t xml:space="preserve">http://dbpedia.org/property/reboundsLeader</t>
  </si>
  <si>
    <t xml:space="preserve">http://dbpedia.org/property/regional</t>
  </si>
  <si>
    <t xml:space="preserve">http://dbpedia.org/property/oscillator</t>
  </si>
  <si>
    <t xml:space="preserve">http://dbpedia.org/property/lcf</t>
  </si>
  <si>
    <t xml:space="preserve">http://dbpedia.org/property/3v1a</t>
  </si>
  <si>
    <t xml:space="preserve">http://dbpedia.org/property/gamezoneXbox</t>
  </si>
  <si>
    <t xml:space="preserve">http://dbpedia.org/property/placeOfBirth</t>
  </si>
  <si>
    <t xml:space="preserve">http://dbpedia.org/property/timbrality</t>
  </si>
  <si>
    <t xml:space="preserve">http://dbpedia.org/property/lastrundate</t>
  </si>
  <si>
    <t xml:space="preserve">http://dbpedia.org/property/chamber1Leader2Type</t>
  </si>
  <si>
    <t xml:space="preserve">http://dbpedia.org/property/cityServed</t>
  </si>
  <si>
    <t xml:space="preserve">http://dbpedia.org/property/subscribers</t>
  </si>
  <si>
    <t xml:space="preserve">http://dbpedia.org/property/typefrom</t>
  </si>
  <si>
    <t xml:space="preserve">http://dbpedia.org/property/winnersOther</t>
  </si>
  <si>
    <t xml:space="preserve">http://dbpedia.org/property/mostTournamentTitles</t>
  </si>
  <si>
    <t xml:space="preserve">http://dbpedia.org/property/lastodiaway</t>
  </si>
  <si>
    <t xml:space="preserve">http://dbpedia.org/property/escapeVelocity</t>
  </si>
  <si>
    <t xml:space="preserve">http://dbpedia.org/property/mention</t>
  </si>
  <si>
    <t xml:space="preserve">http://dbpedia.org/property/casesPerYear</t>
  </si>
  <si>
    <t xml:space="preserve">http://dbpedia.org/property/assistsLeader</t>
  </si>
  <si>
    <t xml:space="preserve">http://dbpedia.org/property/event1Assembly</t>
  </si>
  <si>
    <t xml:space="preserve">http://dbpedia.org/property/adopt</t>
  </si>
  <si>
    <t xml:space="preserve">http://dbpedia.org/property/skirt</t>
  </si>
  <si>
    <t xml:space="preserve">http://dbpedia.org/property/bloomberg</t>
  </si>
  <si>
    <t xml:space="preserve">http://dbpedia.org/property/c1yc</t>
  </si>
  <si>
    <t xml:space="preserve">http://dbpedia.org/property/lowestFt</t>
  </si>
  <si>
    <t xml:space="preserve">http://dbpedia.org/property/aid</t>
  </si>
  <si>
    <t xml:space="preserve">http://dbpedia.org/property/citeStatutesAtLarge</t>
  </si>
  <si>
    <t xml:space="preserve">http://dbpedia.org/property/hardpoints</t>
  </si>
  <si>
    <t xml:space="preserve">http://dbpedia.org/property/garnish</t>
  </si>
  <si>
    <t xml:space="preserve">http://dbpedia.org/property/native</t>
  </si>
  <si>
    <t xml:space="preserve">http://dbpedia.org/property/confdivision</t>
  </si>
  <si>
    <t xml:space="preserve">http://dbpedia.org/property/arwuN</t>
  </si>
  <si>
    <t xml:space="preserve">http://dbpedia.org/property/3v1b</t>
  </si>
  <si>
    <t xml:space="preserve">http://dbpedia.org/property/motionactor</t>
  </si>
  <si>
    <t xml:space="preserve">http://dbpedia.org/property/eco</t>
  </si>
  <si>
    <t xml:space="preserve">http://dbpedia.org/property/pastadmin</t>
  </si>
  <si>
    <t xml:space="preserve">http://dbpedia.org/property/hsp</t>
  </si>
  <si>
    <t xml:space="preserve">http://dbpedia.org/property/mllTeam</t>
  </si>
  <si>
    <t xml:space="preserve">http://dbpedia.org/property/isBladed</t>
  </si>
  <si>
    <t xml:space="preserve">http://dbpedia.org/property/oxmX</t>
  </si>
  <si>
    <t xml:space="preserve">http://dbpedia.org/property/playoffResult</t>
  </si>
  <si>
    <t xml:space="preserve">http://dbpedia.org/property/scheduledKm</t>
  </si>
  <si>
    <t xml:space="preserve">http://dbpedia.org/property/scheduledMi</t>
  </si>
  <si>
    <t xml:space="preserve">http://dbpedia.org/property/mixedtitles</t>
  </si>
  <si>
    <t xml:space="preserve">http://dbpedia.org/property/justice4Sortcode</t>
  </si>
  <si>
    <t xml:space="preserve">http://dbpedia.org/property/awardedFor</t>
  </si>
  <si>
    <t xml:space="preserve">http://dbpedia.org/property/project</t>
  </si>
  <si>
    <t xml:space="preserve">http://dbpedia.org/property/shortlisted</t>
  </si>
  <si>
    <t xml:space="preserve">http://dbpedia.org/property/glyph</t>
  </si>
  <si>
    <t xml:space="preserve">http://dbpedia.org/property/watershedNote</t>
  </si>
  <si>
    <t xml:space="preserve">http://dbpedia.org/property/expiration</t>
  </si>
  <si>
    <t xml:space="preserve">http://dbpedia.org/property/mostSuccessfulTeam</t>
  </si>
  <si>
    <t xml:space="preserve">http://dbpedia.org/property/startingPrice</t>
  </si>
  <si>
    <t xml:space="preserve">http://dbpedia.org/property/fbStarter</t>
  </si>
  <si>
    <t xml:space="preserve">http://dbpedia.org/property/siège</t>
  </si>
  <si>
    <t xml:space="preserve">http://dbpedia.org/property/c4m</t>
  </si>
  <si>
    <t xml:space="preserve">http://dbpedia.org/property/subgenrelist</t>
  </si>
  <si>
    <t xml:space="preserve">http://dbpedia.org/property/appointerQualified</t>
  </si>
  <si>
    <t xml:space="preserve">http://dbpedia.org/property/bSides</t>
  </si>
  <si>
    <t xml:space="preserve">http://dbpedia.org/property/kolbenhub</t>
  </si>
  <si>
    <t xml:space="preserve">http://dbpedia.org/property/lastodihome</t>
  </si>
  <si>
    <t xml:space="preserve">http://dbpedia.org/property/elevationPoint</t>
  </si>
  <si>
    <t xml:space="preserve">http://dbpedia.org/property/ytdWL</t>
  </si>
  <si>
    <t xml:space="preserve">http://dbpedia.org/property/relatedGroups</t>
  </si>
  <si>
    <t xml:space="preserve">http://dbpedia.org/property/precedes</t>
  </si>
  <si>
    <t xml:space="preserve">http://dbpedia.org/property/chief4Position</t>
  </si>
  <si>
    <t xml:space="preserve">http://dbpedia.org/property/cfpfirstweek</t>
  </si>
  <si>
    <t xml:space="preserve">http://dbpedia.org/property/sourceurl</t>
  </si>
  <si>
    <t xml:space="preserve">http://dbpedia.org/property/rlNationalcaps</t>
  </si>
  <si>
    <t xml:space="preserve">http://dbpedia.org/property/totalNumber</t>
  </si>
  <si>
    <t xml:space="preserve">http://dbpedia.org/property/medalType</t>
  </si>
  <si>
    <t xml:space="preserve">http://dbpedia.org/property/rlNationalyears</t>
  </si>
  <si>
    <t xml:space="preserve">http://dbpedia.org/property/shirtsponsors</t>
  </si>
  <si>
    <t xml:space="preserve">http://dbpedia.org/property/existence</t>
  </si>
  <si>
    <t xml:space="preserve">http://dbpedia.org/property/nameNonen</t>
  </si>
  <si>
    <t xml:space="preserve">http://dbpedia.org/property/countryCallingCode</t>
  </si>
  <si>
    <t xml:space="preserve">http://dbpedia.org/property/licenceEu</t>
  </si>
  <si>
    <t xml:space="preserve">http://dbpedia.org/property/membershipType</t>
  </si>
  <si>
    <t xml:space="preserve">http://dbpedia.org/property/kirshenbaum</t>
  </si>
  <si>
    <t xml:space="preserve">http://dbpedia.org/property/kleinstädte</t>
  </si>
  <si>
    <t xml:space="preserve">http://dbpedia.org/property/justice8Sortcode</t>
  </si>
  <si>
    <t xml:space="preserve">http://dbpedia.org/property/observedFall</t>
  </si>
  <si>
    <t xml:space="preserve">http://dbpedia.org/property/teamsParticipating</t>
  </si>
  <si>
    <t xml:space="preserve">http://dbpedia.org/property/generalSecretary</t>
  </si>
  <si>
    <t xml:space="preserve">http://dbpedia.org/property/dateAct</t>
  </si>
  <si>
    <t xml:space="preserve">http://dbpedia.org/property/commanderTitle</t>
  </si>
  <si>
    <t xml:space="preserve">http://dbpedia.org/property/award5w</t>
  </si>
  <si>
    <t xml:space="preserve">http://dbpedia.org/property/plantCommission</t>
  </si>
  <si>
    <t xml:space="preserve">http://dbpedia.org/property/signatureSize</t>
  </si>
  <si>
    <t xml:space="preserve">http://dbpedia.org/property/pixelKarte</t>
  </si>
  <si>
    <t xml:space="preserve">http://dbpedia.org/property/characterRace</t>
  </si>
  <si>
    <t xml:space="preserve">http://dbpedia.org/property/views</t>
  </si>
  <si>
    <t xml:space="preserve">http://dbpedia.org/property/payloads</t>
  </si>
  <si>
    <t xml:space="preserve">http://dbpedia.org/property/japanname</t>
  </si>
  <si>
    <t xml:space="preserve">http://dbpedia.org/property/awarded</t>
  </si>
  <si>
    <t xml:space="preserve">http://dbpedia.org/property/locomotive</t>
  </si>
  <si>
    <t xml:space="preserve">http://dbpedia.org/property/profit</t>
  </si>
  <si>
    <t xml:space="preserve">http://dbpedia.org/property/mechanics</t>
  </si>
  <si>
    <t xml:space="preserve">http://dbpedia.org/property/liftCapacity</t>
  </si>
  <si>
    <t xml:space="preserve">http://dbpedia.org/property/firstTeamRace</t>
  </si>
  <si>
    <t xml:space="preserve">http://dbpedia.org/property/parentopening</t>
  </si>
  <si>
    <t xml:space="preserve">http://dbpedia.org/property/awaytry</t>
  </si>
  <si>
    <t xml:space="preserve">http://dbpedia.org/property/individual</t>
  </si>
  <si>
    <t xml:space="preserve">http://dbpedia.org/property/coatOfArmsLegend</t>
  </si>
  <si>
    <t xml:space="preserve">http://dbpedia.org/property/thirdScore</t>
  </si>
  <si>
    <t xml:space="preserve">http://dbpedia.org/property/abbot</t>
  </si>
  <si>
    <t xml:space="preserve">http://dbpedia.org/property/rsp</t>
  </si>
  <si>
    <t xml:space="preserve">http://dbpedia.org/property/beforeYear</t>
  </si>
  <si>
    <t xml:space="preserve">http://dbpedia.org/property/qf2Score</t>
  </si>
  <si>
    <t xml:space="preserve">http://dbpedia.org/property/leader5Type</t>
  </si>
  <si>
    <t xml:space="preserve">http://dbpedia.org/property/collector</t>
  </si>
  <si>
    <t xml:space="preserve">http://dbpedia.org/property/simple</t>
  </si>
  <si>
    <t xml:space="preserve">http://dbpedia.org/property/qf1Score</t>
  </si>
  <si>
    <t xml:space="preserve">http://dbpedia.org/property/purchases</t>
  </si>
  <si>
    <t xml:space="preserve">http://dbpedia.org/property/mostSuccessful</t>
  </si>
  <si>
    <t xml:space="preserve">http://dbpedia.org/property/genreHeader</t>
  </si>
  <si>
    <t xml:space="preserve">http://dbpedia.org/property/moves</t>
  </si>
  <si>
    <t xml:space="preserve">http://dbpedia.org/property/countryAlt</t>
  </si>
  <si>
    <t xml:space="preserve">http://dbpedia.org/property/engravingNotes</t>
  </si>
  <si>
    <t xml:space="preserve">http://dbpedia.org/property/game4TeamScore</t>
  </si>
  <si>
    <t xml:space="preserve">http://dbpedia.org/property/game4OppLink</t>
  </si>
  <si>
    <t xml:space="preserve">http://dbpedia.org/property/game4Date</t>
  </si>
  <si>
    <t xml:space="preserve">http://dbpedia.org/property/rd2Score1b</t>
  </si>
  <si>
    <t xml:space="preserve">http://dbpedia.org/property/areaCode(s)_</t>
  </si>
  <si>
    <t xml:space="preserve">http://dbpedia.org/property/madein</t>
  </si>
  <si>
    <t xml:space="preserve">http://dbpedia.org/property/europeanChampionshipAppearances</t>
  </si>
  <si>
    <t xml:space="preserve">http://dbpedia.org/property/firstHeld</t>
  </si>
  <si>
    <t xml:space="preserve">http://dbpedia.org/property/coachEnd</t>
  </si>
  <si>
    <t xml:space="preserve">http://dbpedia.org/property/evprct</t>
  </si>
  <si>
    <t xml:space="preserve">http://dbpedia.org/property/heavier</t>
  </si>
  <si>
    <t xml:space="preserve">http://dbpedia.org/property/stallSpeedKts</t>
  </si>
  <si>
    <t xml:space="preserve">http://dbpedia.org/property/column1Title</t>
  </si>
  <si>
    <t xml:space="preserve">http://dbpedia.org/property/game4OppScore</t>
  </si>
  <si>
    <t xml:space="preserve">http://dbpedia.org/property/w/l/t</t>
  </si>
  <si>
    <t xml:space="preserve">http://dbpedia.org/property/lighter</t>
  </si>
  <si>
    <t xml:space="preserve">http://dbpedia.org/property/3v4b</t>
  </si>
  <si>
    <t xml:space="preserve">http://dbpedia.org/property/aPants</t>
  </si>
  <si>
    <t xml:space="preserve">http://dbpedia.org/property/competencies</t>
  </si>
  <si>
    <t xml:space="preserve">http://dbpedia.org/property/award5n</t>
  </si>
  <si>
    <t xml:space="preserve">http://dbpedia.org/property/aflAllstars</t>
  </si>
  <si>
    <t xml:space="preserve">http://dbpedia.org/property/novRainInch</t>
  </si>
  <si>
    <t xml:space="preserve">http://dbpedia.org/property/propellers</t>
  </si>
  <si>
    <t xml:space="preserve">http://dbpedia.org/property/noqr</t>
  </si>
  <si>
    <t xml:space="preserve">http://dbpedia.org/property/draftLink</t>
  </si>
  <si>
    <t xml:space="preserve">http://dbpedia.org/property/battingSecondHighestScore</t>
  </si>
  <si>
    <t xml:space="preserve">http://dbpedia.org/property/fifthScore</t>
  </si>
  <si>
    <t xml:space="preserve">http://dbpedia.org/property/homeStadium</t>
  </si>
  <si>
    <t xml:space="preserve">http://dbpedia.org/property/badgecaption</t>
  </si>
  <si>
    <t xml:space="preserve">http://dbpedia.org/property/membersNumber</t>
  </si>
  <si>
    <t xml:space="preserve">http://dbpedia.org/property/octRainInch</t>
  </si>
  <si>
    <t xml:space="preserve">http://dbpedia.org/property/4v3b</t>
  </si>
  <si>
    <t xml:space="preserve">http://dbpedia.org/property/youthTeam</t>
  </si>
  <si>
    <t xml:space="preserve">http://dbpedia.org/property/marRainInch</t>
  </si>
  <si>
    <t xml:space="preserve">http://dbpedia.org/property/officialNames</t>
  </si>
  <si>
    <t xml:space="preserve">http://dbpedia.org/property/decRainInch</t>
  </si>
  <si>
    <t xml:space="preserve">http://dbpedia.org/property/mayRainInch</t>
  </si>
  <si>
    <t xml:space="preserve">http://dbpedia.org/property/battingFirstHighestScoreBallsFaced</t>
  </si>
  <si>
    <t xml:space="preserve">http://dbpedia.org/property/janRainInch</t>
  </si>
  <si>
    <t xml:space="preserve">http://dbpedia.org/property/classWins</t>
  </si>
  <si>
    <t xml:space="preserve">http://dbpedia.org/property/battingFirstHighestScore</t>
  </si>
  <si>
    <t xml:space="preserve">http://dbpedia.org/property/softOpened</t>
  </si>
  <si>
    <t xml:space="preserve">http://dbpedia.org/property/psaCategory</t>
  </si>
  <si>
    <t xml:space="preserve">http://dbpedia.org/property/gspotX</t>
  </si>
  <si>
    <t xml:space="preserve">http://dbpedia.org/property/numChampionships</t>
  </si>
  <si>
    <t xml:space="preserve">http://dbpedia.org/property/originDate</t>
  </si>
  <si>
    <t xml:space="preserve">http://dbpedia.org/property/sbkTotalPoints</t>
  </si>
  <si>
    <t xml:space="preserve">http://dbpedia.org/property/febRainInch</t>
  </si>
  <si>
    <t xml:space="preserve">http://dbpedia.org/property/minister3Name</t>
  </si>
  <si>
    <t xml:space="preserve">http://dbpedia.org/property/bench2Sf</t>
  </si>
  <si>
    <t xml:space="preserve">http://dbpedia.org/property/sepRainInch</t>
  </si>
  <si>
    <t xml:space="preserve">http://dbpedia.org/property/aprRainInch</t>
  </si>
  <si>
    <t xml:space="preserve">http://dbpedia.org/property/seventhScore</t>
  </si>
  <si>
    <t xml:space="preserve">http://dbpedia.org/property/lolbStarter</t>
  </si>
  <si>
    <t xml:space="preserve">http://dbpedia.org/property/hanjaho</t>
  </si>
  <si>
    <t xml:space="preserve">http://dbpedia.org/property/ministerTitle</t>
  </si>
  <si>
    <t xml:space="preserve">http://dbpedia.org/property/founderPl</t>
  </si>
  <si>
    <t xml:space="preserve">http://dbpedia.org/property/cc</t>
  </si>
  <si>
    <t xml:space="preserve">http://dbpedia.org/property/debutinformation</t>
  </si>
  <si>
    <t xml:space="preserve">http://dbpedia.org/property/gkNat</t>
  </si>
  <si>
    <t xml:space="preserve">http://dbpedia.org/property/internationalPrefix</t>
  </si>
  <si>
    <t xml:space="preserve">http://dbpedia.org/property/mottotranslated</t>
  </si>
  <si>
    <t xml:space="preserve">http://dbpedia.org/property/replacedNames</t>
  </si>
  <si>
    <t xml:space="preserve">http://dbpedia.org/property/rcbNat</t>
  </si>
  <si>
    <t xml:space="preserve">http://dbpedia.org/property/week1date</t>
  </si>
  <si>
    <t xml:space="preserve">http://dbpedia.org/property/cellpadding</t>
  </si>
  <si>
    <t xml:space="preserve">http://dbpedia.org/property/organistdom</t>
  </si>
  <si>
    <t xml:space="preserve">http://dbpedia.org/property/augRainInch</t>
  </si>
  <si>
    <t xml:space="preserve">http://dbpedia.org/property/timesHeld</t>
  </si>
  <si>
    <t xml:space="preserve">http://dbpedia.org/property/fluorescence</t>
  </si>
  <si>
    <t xml:space="preserve">http://dbpedia.org/property/limit</t>
  </si>
  <si>
    <t xml:space="preserve">http://dbpedia.org/property/intl</t>
  </si>
  <si>
    <t xml:space="preserve">http://dbpedia.org/property/lat5Deg</t>
  </si>
  <si>
    <t xml:space="preserve">http://dbpedia.org/property/wingAreaNote</t>
  </si>
  <si>
    <t xml:space="preserve">http://dbpedia.org/property/divtitles</t>
  </si>
  <si>
    <t xml:space="preserve">http://dbpedia.org/property/numberOfTests</t>
  </si>
  <si>
    <t xml:space="preserve">http://dbpedia.org/property/hofPlayer</t>
  </si>
  <si>
    <t xml:space="preserve">http://dbpedia.org/property/regionMap</t>
  </si>
  <si>
    <t xml:space="preserve">http://dbpedia.org/property/governmentLongD</t>
  </si>
  <si>
    <t xml:space="preserve">http://dbpedia.org/property/festivals</t>
  </si>
  <si>
    <t xml:space="preserve">http://dbpedia.org/property/imsize</t>
  </si>
  <si>
    <t xml:space="preserve">http://dbpedia.org/property/soogamesGoals</t>
  </si>
  <si>
    <t xml:space="preserve">http://dbpedia.org/property/afterburningThrustMain</t>
  </si>
  <si>
    <t xml:space="preserve">http://dbpedia.org/property/linkingName</t>
  </si>
  <si>
    <t xml:space="preserve">http://dbpedia.org/property/lon5Deg</t>
  </si>
  <si>
    <t xml:space="preserve">http://dbpedia.org/property/junRainInch</t>
  </si>
  <si>
    <t xml:space="preserve">http://dbpedia.org/property/wasser</t>
  </si>
  <si>
    <t xml:space="preserve">http://dbpedia.org/property/mmaWin</t>
  </si>
  <si>
    <t xml:space="preserve">http://dbpedia.org/property/governmentLatD</t>
  </si>
  <si>
    <t xml:space="preserve">http://dbpedia.org/property/battingSecondHighestScoreBallsFaced</t>
  </si>
  <si>
    <t xml:space="preserve">http://dbpedia.org/property/realname</t>
  </si>
  <si>
    <t xml:space="preserve">http://dbpedia.org/property/flights4Up</t>
  </si>
  <si>
    <t xml:space="preserve">http://dbpedia.org/property/fremskrittspartiet</t>
  </si>
  <si>
    <t xml:space="preserve">http://dbpedia.org/property/gentilic</t>
  </si>
  <si>
    <t xml:space="preserve">http://dbpedia.org/property/chiefexec</t>
  </si>
  <si>
    <t xml:space="preserve">http://dbpedia.org/property/activity</t>
  </si>
  <si>
    <t xml:space="preserve">http://dbpedia.org/property/game5Date</t>
  </si>
  <si>
    <t xml:space="preserve">http://dbpedia.org/property/waist</t>
  </si>
  <si>
    <t xml:space="preserve">http://dbpedia.org/property/game4Attendance</t>
  </si>
  <si>
    <t xml:space="preserve">http://dbpedia.org/property/composed</t>
  </si>
  <si>
    <t xml:space="preserve">http://dbpedia.org/property/novels</t>
  </si>
  <si>
    <t xml:space="preserve">http://dbpedia.org/property/collaborators</t>
  </si>
  <si>
    <t xml:space="preserve">http://dbpedia.org/property/oldGauge</t>
  </si>
  <si>
    <t xml:space="preserve">http://dbpedia.org/property/yearOfInception</t>
  </si>
  <si>
    <t xml:space="preserve">http://dbpedia.org/property/metropolis</t>
  </si>
  <si>
    <t xml:space="preserve">http://dbpedia.org/property/phoneCode</t>
  </si>
  <si>
    <t xml:space="preserve">http://dbpedia.org/property/flights5Up</t>
  </si>
  <si>
    <t xml:space="preserve">http://dbpedia.org/property/onlyPldPts</t>
  </si>
  <si>
    <t xml:space="preserve">http://dbpedia.org/property/governmentLatM</t>
  </si>
  <si>
    <t xml:space="preserve">http://dbpedia.org/property/governmentLatS</t>
  </si>
  <si>
    <t xml:space="preserve">http://dbpedia.org/property/hofvote</t>
  </si>
  <si>
    <t xml:space="preserve">http://dbpedia.org/property/designfirm</t>
  </si>
  <si>
    <t xml:space="preserve">http://dbpedia.org/property/governmentLongM</t>
  </si>
  <si>
    <t xml:space="preserve">http://dbpedia.org/property/governmentLongS</t>
  </si>
  <si>
    <t xml:space="preserve">http://dbpedia.org/property/colourScheme</t>
  </si>
  <si>
    <t xml:space="preserve">http://dbpedia.org/property/grossExternalDebt</t>
  </si>
  <si>
    <t xml:space="preserve">http://dbpedia.org/property/heismans</t>
  </si>
  <si>
    <t xml:space="preserve">http://dbpedia.org/property/rd1Score4Agg</t>
  </si>
  <si>
    <t xml:space="preserve">http://dbpedia.org/property/feeds</t>
  </si>
  <si>
    <t xml:space="preserve">http://dbpedia.org/property/seats6Title</t>
  </si>
  <si>
    <t xml:space="preserve">http://dbpedia.org/property/filmingStarted</t>
  </si>
  <si>
    <t xml:space="preserve">http://dbpedia.org/property/game5OppLink</t>
  </si>
  <si>
    <t xml:space="preserve">http://dbpedia.org/property/ruYear2start</t>
  </si>
  <si>
    <t xml:space="preserve">http://dbpedia.org/property/my</t>
  </si>
  <si>
    <t xml:space="preserve">http://dbpedia.org/property/blank6InfoSec</t>
  </si>
  <si>
    <t xml:space="preserve">http://dbpedia.org/property/city/town</t>
  </si>
  <si>
    <t xml:space="preserve">http://dbpedia.org/property/rd2Score1Agg</t>
  </si>
  <si>
    <t xml:space="preserve">http://dbpedia.org/property/faregates</t>
  </si>
  <si>
    <t xml:space="preserve">http://dbpedia.org/property/rd2Score2b</t>
  </si>
  <si>
    <t xml:space="preserve">http://dbpedia.org/property/plural</t>
  </si>
  <si>
    <t xml:space="preserve">http://dbpedia.org/property/ldtStarter</t>
  </si>
  <si>
    <t xml:space="preserve">http://dbpedia.org/property/2v4a</t>
  </si>
  <si>
    <t xml:space="preserve">http://dbpedia.org/property/matchType</t>
  </si>
  <si>
    <t xml:space="preserve">http://dbpedia.org/property/lcbNat</t>
  </si>
  <si>
    <t xml:space="preserve">http://dbpedia.org/property/sister</t>
  </si>
  <si>
    <t xml:space="preserve">http://dbpedia.org/property/game5TeamScore</t>
  </si>
  <si>
    <t xml:space="preserve">http://dbpedia.org/property/vehicleType</t>
  </si>
  <si>
    <t xml:space="preserve">http://dbpedia.org/property/altcat</t>
  </si>
  <si>
    <t xml:space="preserve">http://dbpedia.org/property/avg</t>
  </si>
  <si>
    <t xml:space="preserve">http://dbpedia.org/property/bowlgames</t>
  </si>
  <si>
    <t xml:space="preserve">http://dbpedia.org/property/bodyDiscovered</t>
  </si>
  <si>
    <t xml:space="preserve">http://dbpedia.org/property/chiefExecutive</t>
  </si>
  <si>
    <t xml:space="preserve">http://dbpedia.org/property/mouthName</t>
  </si>
  <si>
    <t xml:space="preserve">http://dbpedia.org/property/rd4Score02c</t>
  </si>
  <si>
    <t xml:space="preserve">http://dbpedia.org/property/deStreckennr</t>
  </si>
  <si>
    <t xml:space="preserve">http://dbpedia.org/property/rd2Score3Agg</t>
  </si>
  <si>
    <t xml:space="preserve">http://dbpedia.org/property/lastStopover</t>
  </si>
  <si>
    <t xml:space="preserve">http://dbpedia.org/property/game5OppScore</t>
  </si>
  <si>
    <t xml:space="preserve">http://dbpedia.org/property/team2ImageSize</t>
  </si>
  <si>
    <t xml:space="preserve">http://dbpedia.org/property/othertitles</t>
  </si>
  <si>
    <t xml:space="preserve">http://dbpedia.org/property/julRainInch</t>
  </si>
  <si>
    <t xml:space="preserve">http://dbpedia.org/property/rdtStarter</t>
  </si>
  <si>
    <t xml:space="preserve">http://dbpedia.org/property/prés</t>
  </si>
  <si>
    <t xml:space="preserve">http://dbpedia.org/property/holiday</t>
  </si>
  <si>
    <t xml:space="preserve">http://dbpedia.org/property/designatedOther2Number</t>
  </si>
  <si>
    <t xml:space="preserve">http://dbpedia.org/property/rTemplates</t>
  </si>
  <si>
    <t xml:space="preserve">http://dbpedia.org/property/transCoverage</t>
  </si>
  <si>
    <t xml:space="preserve">http://dbpedia.org/property/canon</t>
  </si>
  <si>
    <t xml:space="preserve">http://dbpedia.org/property/rd2Score4Agg</t>
  </si>
  <si>
    <t xml:space="preserve">http://dbpedia.org/property/plantLatD</t>
  </si>
  <si>
    <t xml:space="preserve">http://dbpedia.org/property/plantLongD</t>
  </si>
  <si>
    <t xml:space="preserve">http://dbpedia.org/property/origissues</t>
  </si>
  <si>
    <t xml:space="preserve">http://dbpedia.org/property/zipCode</t>
  </si>
  <si>
    <t xml:space="preserve">http://dbpedia.org/property/sf2Team</t>
  </si>
  <si>
    <t xml:space="preserve">http://dbpedia.org/property/imageMapsize</t>
  </si>
  <si>
    <t xml:space="preserve">http://dbpedia.org/property/playoffBerths</t>
  </si>
  <si>
    <t xml:space="preserve">http://dbpedia.org/property/traditionMovement</t>
  </si>
  <si>
    <t xml:space="preserve">http://dbpedia.org/property/titleFights</t>
  </si>
  <si>
    <t xml:space="preserve">http://dbpedia.org/property/rd5Score2a</t>
  </si>
  <si>
    <t xml:space="preserve">http://dbpedia.org/property/rd1Score3Agg</t>
  </si>
  <si>
    <t xml:space="preserve">http://dbpedia.org/property/game6Date</t>
  </si>
  <si>
    <t xml:space="preserve">http://dbpedia.org/property/rd1Score2Agg</t>
  </si>
  <si>
    <t xml:space="preserve">http://dbpedia.org/property/3v4a</t>
  </si>
  <si>
    <t xml:space="preserve">http://dbpedia.org/property/terrAvail</t>
  </si>
  <si>
    <t xml:space="preserve">http://dbpedia.org/property/doNotCat</t>
  </si>
  <si>
    <t xml:space="preserve">http://dbpedia.org/property/nmcStatus</t>
  </si>
  <si>
    <t xml:space="preserve">http://dbpedia.org/property/coaching</t>
  </si>
  <si>
    <t xml:space="preserve">http://dbpedia.org/property/game6OppLink</t>
  </si>
  <si>
    <t xml:space="preserve">http://dbpedia.org/property/resSurface</t>
  </si>
  <si>
    <t xml:space="preserve">http://dbpedia.org/property/game6OppScore</t>
  </si>
  <si>
    <t xml:space="preserve">http://dbpedia.org/property/ac1Year</t>
  </si>
  <si>
    <t xml:space="preserve">http://dbpedia.org/property/promoteFrom</t>
  </si>
  <si>
    <t xml:space="preserve">http://dbpedia.org/property/game6TeamScore</t>
  </si>
  <si>
    <t xml:space="preserve">http://dbpedia.org/property/topscorerteam</t>
  </si>
  <si>
    <t xml:space="preserve">http://dbpedia.org/property/scoreSecondInnings</t>
  </si>
  <si>
    <t xml:space="preserve">http://dbpedia.org/property/250Manufacturers</t>
  </si>
  <si>
    <t xml:space="preserve">http://dbpedia.org/property/artisticDirector</t>
  </si>
  <si>
    <t xml:space="preserve">http://dbpedia.org/property/totalExpenditures</t>
  </si>
  <si>
    <t xml:space="preserve">http://dbpedia.org/property/countryLink</t>
  </si>
  <si>
    <t xml:space="preserve">http://dbpedia.org/property/dim</t>
  </si>
  <si>
    <t xml:space="preserve">http://dbpedia.org/property/bankOf</t>
  </si>
  <si>
    <t xml:space="preserve">http://dbpedia.org/property/justice2Sortcode</t>
  </si>
  <si>
    <t xml:space="preserve">http://dbpedia.org/property/game7OppLink</t>
  </si>
  <si>
    <t xml:space="preserve">http://dbpedia.org/property/game9TeamScore</t>
  </si>
  <si>
    <t xml:space="preserve">http://dbpedia.org/property/game7OppScore</t>
  </si>
  <si>
    <t xml:space="preserve">http://dbpedia.org/property/leagueLeaders</t>
  </si>
  <si>
    <t xml:space="preserve">http://dbpedia.org/property/numContestants</t>
  </si>
  <si>
    <t xml:space="preserve">http://dbpedia.org/property/primate</t>
  </si>
  <si>
    <t xml:space="preserve">http://dbpedia.org/property/topfighters</t>
  </si>
  <si>
    <t xml:space="preserve">http://dbpedia.org/property/game11OppLink</t>
  </si>
  <si>
    <t xml:space="preserve">http://dbpedia.org/property/game9OppScore</t>
  </si>
  <si>
    <t xml:space="preserve">http://dbpedia.org/property/cup5Result</t>
  </si>
  <si>
    <t xml:space="preserve">http://dbpedia.org/property/rescues</t>
  </si>
  <si>
    <t xml:space="preserve">http://dbpedia.org/property/homeProvince</t>
  </si>
  <si>
    <t xml:space="preserve">http://dbpedia.org/property/4v2a</t>
  </si>
  <si>
    <t xml:space="preserve">http://dbpedia.org/property/game10Date</t>
  </si>
  <si>
    <t xml:space="preserve">http://dbpedia.org/property/firstBuschWin</t>
  </si>
  <si>
    <t xml:space="preserve">http://dbpedia.org/property/game7TeamScore</t>
  </si>
  <si>
    <t xml:space="preserve">http://dbpedia.org/property/game12OppScore</t>
  </si>
  <si>
    <t xml:space="preserve">http://dbpedia.org/property/salesLocation</t>
  </si>
  <si>
    <t xml:space="preserve">http://dbpedia.org/property/numberSurvivors</t>
  </si>
  <si>
    <t xml:space="preserve">http://dbpedia.org/property/soccerstadium</t>
  </si>
  <si>
    <t xml:space="preserve">http://dbpedia.org/property/rd1Score1Agg</t>
  </si>
  <si>
    <t xml:space="preserve">http://dbpedia.org/property/champgd</t>
  </si>
  <si>
    <t xml:space="preserve">http://dbpedia.org/property/tonyawards</t>
  </si>
  <si>
    <t xml:space="preserve">http://dbpedia.org/property/game5Attendance</t>
  </si>
  <si>
    <t xml:space="preserve">http://dbpedia.org/property/game10TeamScore</t>
  </si>
  <si>
    <t xml:space="preserve">http://dbpedia.org/property/game8Date</t>
  </si>
  <si>
    <t xml:space="preserve">http://dbpedia.org/property/game10OppScore</t>
  </si>
  <si>
    <t xml:space="preserve">http://dbpedia.org/property/ordernumber</t>
  </si>
  <si>
    <t xml:space="preserve">http://dbpedia.org/property/split</t>
  </si>
  <si>
    <t xml:space="preserve">http://dbpedia.org/property/game12OppLink</t>
  </si>
  <si>
    <t xml:space="preserve">http://dbpedia.org/property/game10OppLink</t>
  </si>
  <si>
    <t xml:space="preserve">http://dbpedia.org/property/electedbyyear</t>
  </si>
  <si>
    <t xml:space="preserve">http://dbpedia.org/property/game8OppLink</t>
  </si>
  <si>
    <t xml:space="preserve">http://dbpedia.org/property/game8OppScore</t>
  </si>
  <si>
    <t xml:space="preserve">http://dbpedia.org/property/vehicle1type</t>
  </si>
  <si>
    <t xml:space="preserve">http://dbpedia.org/property/choirType</t>
  </si>
  <si>
    <t xml:space="preserve">http://dbpedia.org/property/game8TeamScore</t>
  </si>
  <si>
    <t xml:space="preserve">http://dbpedia.org/property/game11TeamScore</t>
  </si>
  <si>
    <t xml:space="preserve">http://dbpedia.org/property/game12TeamScore</t>
  </si>
  <si>
    <t xml:space="preserve">http://dbpedia.org/property/game11OppScore</t>
  </si>
  <si>
    <t xml:space="preserve">http://dbpedia.org/property/gspotNgc</t>
  </si>
  <si>
    <t xml:space="preserve">http://dbpedia.org/property/agg</t>
  </si>
  <si>
    <t xml:space="preserve">http://dbpedia.org/property/game12Date</t>
  </si>
  <si>
    <t xml:space="preserve">http://dbpedia.org/property/sa</t>
  </si>
  <si>
    <t xml:space="preserve">http://dbpedia.org/property/game11Date</t>
  </si>
  <si>
    <t xml:space="preserve">http://dbpedia.org/property/game9Date</t>
  </si>
  <si>
    <t xml:space="preserve">http://dbpedia.org/property/plantLatNs</t>
  </si>
  <si>
    <t xml:space="preserve">http://dbpedia.org/property/game9OppLink</t>
  </si>
  <si>
    <t xml:space="preserve">http://dbpedia.org/property/game7Date</t>
  </si>
  <si>
    <t xml:space="preserve">http://dbpedia.org/property/week8date</t>
  </si>
  <si>
    <t xml:space="preserve">http://dbpedia.org/property/propulsion</t>
  </si>
  <si>
    <t xml:space="preserve">http://dbpedia.org/property/openingname</t>
  </si>
  <si>
    <t xml:space="preserve">http://dbpedia.org/property/horror</t>
  </si>
  <si>
    <t xml:space="preserve">http://dbpedia.org/property/beam</t>
  </si>
  <si>
    <t xml:space="preserve">http://dbpedia.org/property/itv</t>
  </si>
  <si>
    <t xml:space="preserve">http://dbpedia.org/property/adminCenterType</t>
  </si>
  <si>
    <t xml:space="preserve">http://dbpedia.org/property/rechteNebenflüsse</t>
  </si>
  <si>
    <t xml:space="preserve">http://dbpedia.org/property/accession</t>
  </si>
  <si>
    <t xml:space="preserve">http://dbpedia.org/property/lengthMetric</t>
  </si>
  <si>
    <t xml:space="preserve">http://dbpedia.org/property/ilNone</t>
  </si>
  <si>
    <t xml:space="preserve">http://dbpedia.org/property/latestYear</t>
  </si>
  <si>
    <t xml:space="preserve">http://dbpedia.org/property/specType</t>
  </si>
  <si>
    <t xml:space="preserve">http://dbpedia.org/property/pgc</t>
  </si>
  <si>
    <t xml:space="preserve">http://dbpedia.org/property/arenaLink</t>
  </si>
  <si>
    <t xml:space="preserve">http://dbpedia.org/property/sf1Team</t>
  </si>
  <si>
    <t xml:space="preserve">http://dbpedia.org/property/gamefan</t>
  </si>
  <si>
    <t xml:space="preserve">http://dbpedia.org/property/woolcolor</t>
  </si>
  <si>
    <t xml:space="preserve">http://dbpedia.org/property/beatifiedBy</t>
  </si>
  <si>
    <t xml:space="preserve">http://dbpedia.org/property/rd2Score2Agg</t>
  </si>
  <si>
    <t xml:space="preserve">http://dbpedia.org/property/lakeType</t>
  </si>
  <si>
    <t xml:space="preserve">http://dbpedia.org/property/justice5Sortcode</t>
  </si>
  <si>
    <t xml:space="preserve">http://dbpedia.org/property/enginetype</t>
  </si>
  <si>
    <t xml:space="preserve">http://dbpedia.org/property/afterburningThrustAlt</t>
  </si>
  <si>
    <t xml:space="preserve">http://dbpedia.org/property/collegeyear</t>
  </si>
  <si>
    <t xml:space="preserve">http://dbpedia.org/property/yearspan</t>
  </si>
  <si>
    <t xml:space="preserve">http://dbpedia.org/property/rd4Score01c</t>
  </si>
  <si>
    <t xml:space="preserve">http://dbpedia.org/property/totalRevenue</t>
  </si>
  <si>
    <t xml:space="preserve">http://dbpedia.org/property/largetubediameter</t>
  </si>
  <si>
    <t xml:space="preserve">http://dbpedia.org/property/coinToss</t>
  </si>
  <si>
    <t xml:space="preserve">http://dbpedia.org/property/captainyear</t>
  </si>
  <si>
    <t xml:space="preserve">http://dbpedia.org/property/currentmpparty</t>
  </si>
  <si>
    <t xml:space="preserve">http://dbpedia.org/property/sportseditor</t>
  </si>
  <si>
    <t xml:space="preserve">http://dbpedia.org/property/imageFilename</t>
  </si>
  <si>
    <t xml:space="preserve">http://dbpedia.org/property/uniprot</t>
  </si>
  <si>
    <t xml:space="preserve">http://dbpedia.org/property/teammanager</t>
  </si>
  <si>
    <t xml:space="preserve">http://dbpedia.org/property/amsVotes%25_</t>
  </si>
  <si>
    <t xml:space="preserve">http://dbpedia.org/property/obsoleteNotice</t>
  </si>
  <si>
    <t xml:space="preserve">http://dbpedia.org/property/currentmp</t>
  </si>
  <si>
    <t xml:space="preserve">http://dbpedia.org/property/vicormelb</t>
  </si>
  <si>
    <t xml:space="preserve">http://dbpedia.org/property/bench2Sg</t>
  </si>
  <si>
    <t xml:space="preserve">http://dbpedia.org/property/userland</t>
  </si>
  <si>
    <t xml:space="preserve">http://dbpedia.org/property/screens</t>
  </si>
  <si>
    <t xml:space="preserve">http://dbpedia.org/property/firstwin</t>
  </si>
  <si>
    <t xml:space="preserve">http://dbpedia.org/property/plantLongEw</t>
  </si>
  <si>
    <t xml:space="preserve">http://dbpedia.org/property/unionname</t>
  </si>
  <si>
    <t xml:space="preserve">http://dbpedia.org/property/hpos</t>
  </si>
  <si>
    <t xml:space="preserve">http://dbpedia.org/property/archiveurl</t>
  </si>
  <si>
    <t xml:space="preserve">http://dbpedia.org/property/code1Type</t>
  </si>
  <si>
    <t xml:space="preserve">http://dbpedia.org/property/officialSite</t>
  </si>
  <si>
    <t xml:space="preserve">http://dbpedia.org/property/mmaLoss</t>
  </si>
  <si>
    <t xml:space="preserve">http://dbpedia.org/property/oversSecondInnings</t>
  </si>
  <si>
    <t xml:space="preserve">http://dbpedia.org/property/otherparty</t>
  </si>
  <si>
    <t xml:space="preserve">http://dbpedia.org/property/keel</t>
  </si>
  <si>
    <t xml:space="preserve">http://dbpedia.org/property/iaff</t>
  </si>
  <si>
    <t xml:space="preserve">http://dbpedia.org/property/ac2Year</t>
  </si>
  <si>
    <t xml:space="preserve">http://dbpedia.org/property/conferenceTieIns</t>
  </si>
  <si>
    <t xml:space="preserve">http://dbpedia.org/property/currentYear</t>
  </si>
  <si>
    <t xml:space="preserve">http://dbpedia.org/property/chief2name</t>
  </si>
  <si>
    <t xml:space="preserve">http://dbpedia.org/property/postcodeDistrict</t>
  </si>
  <si>
    <t xml:space="preserve">http://dbpedia.org/property/olympicFirst</t>
  </si>
  <si>
    <t xml:space="preserve">http://dbpedia.org/property/game6Attendance</t>
  </si>
  <si>
    <t xml:space="preserve">http://dbpedia.org/property/crewLanding</t>
  </si>
  <si>
    <t xml:space="preserve">http://dbpedia.org/property/longDeg</t>
  </si>
  <si>
    <t xml:space="preserve">http://dbpedia.org/property/candidate4Party</t>
  </si>
  <si>
    <t xml:space="preserve">http://dbpedia.org/property/poleDriverCountry</t>
  </si>
  <si>
    <t xml:space="preserve">http://dbpedia.org/property/targets</t>
  </si>
  <si>
    <t xml:space="preserve">http://dbpedia.org/property/velodrome</t>
  </si>
  <si>
    <t xml:space="preserve">http://dbpedia.org/property/catSuffix</t>
  </si>
  <si>
    <t xml:space="preserve">http://dbpedia.org/property/designated</t>
  </si>
  <si>
    <t xml:space="preserve">http://dbpedia.org/property/rpos</t>
  </si>
  <si>
    <t xml:space="preserve">http://dbpedia.org/property/source1CoordFormat</t>
  </si>
  <si>
    <t xml:space="preserve">http://dbpedia.org/property/typeLabel</t>
  </si>
  <si>
    <t xml:space="preserve">http://dbpedia.org/property/scoreFirstInnings</t>
  </si>
  <si>
    <t xml:space="preserve">http://dbpedia.org/property/flagLink</t>
  </si>
  <si>
    <t xml:space="preserve">http://dbpedia.org/property/gkz</t>
  </si>
  <si>
    <t xml:space="preserve">http://dbpedia.org/property/totalDamages</t>
  </si>
  <si>
    <t xml:space="preserve">http://dbpedia.org/property/game9Attendance</t>
  </si>
  <si>
    <t xml:space="preserve">http://dbpedia.org/property/majorsites</t>
  </si>
  <si>
    <t xml:space="preserve">http://dbpedia.org/property/compartment</t>
  </si>
  <si>
    <t xml:space="preserve">http://dbpedia.org/property/game11Attendance</t>
  </si>
  <si>
    <t xml:space="preserve">http://dbpedia.org/property/payloadCapacity</t>
  </si>
  <si>
    <t xml:space="preserve">http://dbpedia.org/property/deacon</t>
  </si>
  <si>
    <t xml:space="preserve">http://dbpedia.org/property/divisionSpecial</t>
  </si>
  <si>
    <t xml:space="preserve">http://dbpedia.org/property/bo</t>
  </si>
  <si>
    <t xml:space="preserve">http://dbpedia.org/property/1v4b</t>
  </si>
  <si>
    <t xml:space="preserve">http://dbpedia.org/property/ports</t>
  </si>
  <si>
    <t xml:space="preserve">http://dbpedia.org/property/5a</t>
  </si>
  <si>
    <t xml:space="preserve">http://dbpedia.org/property/game10Attendance</t>
  </si>
  <si>
    <t xml:space="preserve">http://dbpedia.org/property/singleTemperature</t>
  </si>
  <si>
    <t xml:space="preserve">http://dbpedia.org/property/dharmaName</t>
  </si>
  <si>
    <t xml:space="preserve">http://dbpedia.org/property/skipperlastname</t>
  </si>
  <si>
    <t xml:space="preserve">http://dbpedia.org/property/flavour</t>
  </si>
  <si>
    <t xml:space="preserve">http://dbpedia.org/property/einzugsgebiet</t>
  </si>
  <si>
    <t xml:space="preserve">http://dbpedia.org/property/plantLongM</t>
  </si>
  <si>
    <t xml:space="preserve">http://dbpedia.org/property/powerout</t>
  </si>
  <si>
    <t xml:space="preserve">http://dbpedia.org/property/bowler</t>
  </si>
  <si>
    <t xml:space="preserve">http://dbpedia.org/property/studentWing</t>
  </si>
  <si>
    <t xml:space="preserve">http://dbpedia.org/property/4v1b</t>
  </si>
  <si>
    <t xml:space="preserve">http://dbpedia.org/property/longMin</t>
  </si>
  <si>
    <t xml:space="preserve">http://dbpedia.org/property/rec</t>
  </si>
  <si>
    <t xml:space="preserve">http://dbpedia.org/property/2v4b</t>
  </si>
  <si>
    <t xml:space="preserve">http://dbpedia.org/property/verdict</t>
  </si>
  <si>
    <t xml:space="preserve">http://dbpedia.org/property/seats1Next</t>
  </si>
  <si>
    <t xml:space="preserve">http://dbpedia.org/property/seats1End</t>
  </si>
  <si>
    <t xml:space="preserve">http://dbpedia.org/property/seats1Begin</t>
  </si>
  <si>
    <t xml:space="preserve">http://dbpedia.org/property/buschCarTeam</t>
  </si>
  <si>
    <t xml:space="preserve">http://dbpedia.org/property/rbNat</t>
  </si>
  <si>
    <t xml:space="preserve">http://dbpedia.org/property/game7Attendance</t>
  </si>
  <si>
    <t xml:space="preserve">http://dbpedia.org/property/plantLatM</t>
  </si>
  <si>
    <t xml:space="preserve">http://dbpedia.org/property/4v2b</t>
  </si>
  <si>
    <t xml:space="preserve">http://dbpedia.org/property/chief2position</t>
  </si>
  <si>
    <t xml:space="preserve">http://dbpedia.org/property/game8Attendance</t>
  </si>
  <si>
    <t xml:space="preserve">http://dbpedia.org/property/irishGridReference</t>
  </si>
  <si>
    <t xml:space="preserve">http://dbpedia.org/property/anchor</t>
  </si>
  <si>
    <t xml:space="preserve">http://dbpedia.org/property/rotAreaSqm</t>
  </si>
  <si>
    <t xml:space="preserve">http://dbpedia.org/property/map4char</t>
  </si>
  <si>
    <t xml:space="preserve">http://dbpedia.org/property/affdate</t>
  </si>
  <si>
    <t xml:space="preserve">http://dbpedia.org/property/allamericans</t>
  </si>
  <si>
    <t xml:space="preserve">http://dbpedia.org/property/dateDissipated</t>
  </si>
  <si>
    <t xml:space="preserve">http://dbpedia.org/property/bowlingFirstBestBowlerInitialForm</t>
  </si>
  <si>
    <t xml:space="preserve">http://dbpedia.org/property/sub</t>
  </si>
  <si>
    <t xml:space="preserve">http://dbpedia.org/property/team1Q</t>
  </si>
  <si>
    <t xml:space="preserve">http://dbpedia.org/property/mlbStarter</t>
  </si>
  <si>
    <t xml:space="preserve">http://dbpedia.org/property/plantLatS</t>
  </si>
  <si>
    <t xml:space="preserve">http://dbpedia.org/property/lbNat</t>
  </si>
  <si>
    <t xml:space="preserve">http://dbpedia.org/property/cargo</t>
  </si>
  <si>
    <t xml:space="preserve">http://dbpedia.org/property/netto</t>
  </si>
  <si>
    <t xml:space="preserve">http://dbpedia.org/property/award6w</t>
  </si>
  <si>
    <t xml:space="preserve">http://dbpedia.org/property/winner2Team</t>
  </si>
  <si>
    <t xml:space="preserve">http://dbpedia.org/property/plantLongS</t>
  </si>
  <si>
    <t xml:space="preserve">http://dbpedia.org/property/semimajorGm</t>
  </si>
  <si>
    <t xml:space="preserve">http://dbpedia.org/property/seats1Last</t>
  </si>
  <si>
    <t xml:space="preserve">http://dbpedia.org/property/dqLosses</t>
  </si>
  <si>
    <t xml:space="preserve">http://dbpedia.org/property/p2S</t>
  </si>
  <si>
    <t xml:space="preserve">http://dbpedia.org/property/heightDatum</t>
  </si>
  <si>
    <t xml:space="preserve">http://dbpedia.org/property/ranks</t>
  </si>
  <si>
    <t xml:space="preserve">http://dbpedia.org/property/race2Dist</t>
  </si>
  <si>
    <t xml:space="preserve">http://dbpedia.org/property/minister2Party</t>
  </si>
  <si>
    <t xml:space="preserve">http://dbpedia.org/property/playoffsMvp</t>
  </si>
  <si>
    <t xml:space="preserve">http://dbpedia.org/property/npNgc</t>
  </si>
  <si>
    <t xml:space="preserve">http://dbpedia.org/property/annualCalls</t>
  </si>
  <si>
    <t xml:space="preserve">http://dbpedia.org/property/winner2Time</t>
  </si>
  <si>
    <t xml:space="preserve">http://dbpedia.org/property/treibraddurchmesser</t>
  </si>
  <si>
    <t xml:space="preserve">http://dbpedia.org/property/fantailBlades</t>
  </si>
  <si>
    <t xml:space="preserve">http://dbpedia.org/property/decision</t>
  </si>
  <si>
    <t xml:space="preserve">http://dbpedia.org/property/eurogPs</t>
  </si>
  <si>
    <t xml:space="preserve">http://dbpedia.org/property/isocode</t>
  </si>
  <si>
    <t xml:space="preserve">http://dbpedia.org/property/tractionMotors</t>
  </si>
  <si>
    <t xml:space="preserve">http://dbpedia.org/property/representativeBody</t>
  </si>
  <si>
    <t xml:space="preserve">http://dbpedia.org/property/battingFirstHighestScorerInitialForm</t>
  </si>
  <si>
    <t xml:space="preserve">http://dbpedia.org/property/rw</t>
  </si>
  <si>
    <t xml:space="preserve">http://dbpedia.org/property/upstreamText</t>
  </si>
  <si>
    <t xml:space="preserve">http://dbpedia.org/property/trainlength</t>
  </si>
  <si>
    <t xml:space="preserve">http://dbpedia.org/property/lastCupWin</t>
  </si>
  <si>
    <t xml:space="preserve">http://dbpedia.org/property/bus</t>
  </si>
  <si>
    <t xml:space="preserve">http://dbpedia.org/property/skipperfirstname</t>
  </si>
  <si>
    <t xml:space="preserve">http://dbpedia.org/property/battingSecondHighestScorerInitialForm</t>
  </si>
  <si>
    <t xml:space="preserve">http://dbpedia.org/property/shrine</t>
  </si>
  <si>
    <t xml:space="preserve">http://dbpedia.org/property/battalions</t>
  </si>
  <si>
    <t xml:space="preserve">http://dbpedia.org/property/originPlace</t>
  </si>
  <si>
    <t xml:space="preserve">http://dbpedia.org/property/battingFirstHighestScorer</t>
  </si>
  <si>
    <t xml:space="preserve">http://dbpedia.org/property/game12Attendance</t>
  </si>
  <si>
    <t xml:space="preserve">http://dbpedia.org/property/aftershocks</t>
  </si>
  <si>
    <t xml:space="preserve">http://dbpedia.org/property/looseballsleader</t>
  </si>
  <si>
    <t xml:space="preserve">http://dbpedia.org/property/bowlingSecondBestBowlerInitialForm</t>
  </si>
  <si>
    <t xml:space="preserve">http://dbpedia.org/property/game14OppScore</t>
  </si>
  <si>
    <t xml:space="preserve">http://dbpedia.org/property/game14OppLink</t>
  </si>
  <si>
    <t xml:space="preserve">http://dbpedia.org/property/seats2Last</t>
  </si>
  <si>
    <t xml:space="preserve">http://dbpedia.org/property/game14Date</t>
  </si>
  <si>
    <t xml:space="preserve">http://dbpedia.org/property/downstreamText</t>
  </si>
  <si>
    <t xml:space="preserve">http://dbpedia.org/property/launchMass</t>
  </si>
  <si>
    <t xml:space="preserve">http://dbpedia.org/property/battingSecondHighestScorer</t>
  </si>
  <si>
    <t xml:space="preserve">http://dbpedia.org/property/previousSeason</t>
  </si>
  <si>
    <t xml:space="preserve">http://dbpedia.org/property/assistantPrincipal</t>
  </si>
  <si>
    <t xml:space="preserve">http://dbpedia.org/property/bowlingFirstBestBowler</t>
  </si>
  <si>
    <t xml:space="preserve">http://dbpedia.org/property/tt</t>
  </si>
  <si>
    <t xml:space="preserve">http://dbpedia.org/property/taxid</t>
  </si>
  <si>
    <t xml:space="preserve">http://dbpedia.org/property/usnwrW</t>
  </si>
  <si>
    <t xml:space="preserve">http://dbpedia.org/property/tiebreakers</t>
  </si>
  <si>
    <t xml:space="preserve">http://dbpedia.org/property/repealDate</t>
  </si>
  <si>
    <t xml:space="preserve">http://dbpedia.org/property/game13TeamScore</t>
  </si>
  <si>
    <t xml:space="preserve">http://dbpedia.org/property/game13OppScore</t>
  </si>
  <si>
    <t xml:space="preserve">http://dbpedia.org/property/125ActiveYears</t>
  </si>
  <si>
    <t xml:space="preserve">http://dbpedia.org/property/game13OppLink</t>
  </si>
  <si>
    <t xml:space="preserve">http://dbpedia.org/property/capLogo</t>
  </si>
  <si>
    <t xml:space="preserve">http://dbpedia.org/property/game13Date</t>
  </si>
  <si>
    <t xml:space="preserve">http://dbpedia.org/property/rd1Score4a</t>
  </si>
  <si>
    <t xml:space="preserve">http://dbpedia.org/property/justiceStart</t>
  </si>
  <si>
    <t xml:space="preserve">http://dbpedia.org/property/fcc</t>
  </si>
  <si>
    <t xml:space="preserve">http://dbpedia.org/property/overallkm</t>
  </si>
  <si>
    <t xml:space="preserve">http://dbpedia.org/property/sobriquet</t>
  </si>
  <si>
    <t xml:space="preserve">http://dbpedia.org/property/missiles</t>
  </si>
  <si>
    <t xml:space="preserve">http://dbpedia.org/property/unittype</t>
  </si>
  <si>
    <t xml:space="preserve">http://dbpedia.org/property/chamber1Leader3Type</t>
  </si>
  <si>
    <t xml:space="preserve">http://dbpedia.org/property/locationarticle</t>
  </si>
  <si>
    <t xml:space="preserve">http://dbpedia.org/property/mark3size</t>
  </si>
  <si>
    <t xml:space="preserve">http://dbpedia.org/property/mostCatches</t>
  </si>
  <si>
    <t xml:space="preserve">http://dbpedia.org/property/game14TeamScore</t>
  </si>
  <si>
    <t xml:space="preserve">http://dbpedia.org/property/reviews</t>
  </si>
  <si>
    <t xml:space="preserve">http://dbpedia.org/property/moto3FastestLaps</t>
  </si>
  <si>
    <t xml:space="preserve">http://dbpedia.org/property/majorShrine</t>
  </si>
  <si>
    <t xml:space="preserve">http://dbpedia.org/property/moto3Podiums</t>
  </si>
  <si>
    <t xml:space="preserve">http://dbpedia.org/property/seats2Next</t>
  </si>
  <si>
    <t xml:space="preserve">http://dbpedia.org/property/mayorAsof</t>
  </si>
  <si>
    <t xml:space="preserve">http://dbpedia.org/property/seats2End</t>
  </si>
  <si>
    <t xml:space="preserve">http://dbpedia.org/property/sunwins</t>
  </si>
  <si>
    <t xml:space="preserve">http://dbpedia.org/property/isSiSpecs</t>
  </si>
  <si>
    <t xml:space="preserve">http://dbpedia.org/property/grossWeightNote</t>
  </si>
  <si>
    <t xml:space="preserve">http://dbpedia.org/property/moto3RaceWins</t>
  </si>
  <si>
    <t xml:space="preserve">http://dbpedia.org/property/moto3RaceStarts</t>
  </si>
  <si>
    <t xml:space="preserve">http://dbpedia.org/property/moto3Poles</t>
  </si>
  <si>
    <t xml:space="preserve">http://dbpedia.org/property/4v3a</t>
  </si>
  <si>
    <t xml:space="preserve">http://dbpedia.org/property/seats2Begin</t>
  </si>
  <si>
    <t xml:space="preserve">http://dbpedia.org/property/urbanPop</t>
  </si>
  <si>
    <t xml:space="preserve">http://dbpedia.org/property/subordoAuthority</t>
  </si>
  <si>
    <t xml:space="preserve">http://dbpedia.org/property/award6n</t>
  </si>
  <si>
    <t xml:space="preserve">http://dbpedia.org/property/mostTournamentFinals</t>
  </si>
  <si>
    <t xml:space="preserve">http://dbpedia.org/property/previousgp</t>
  </si>
  <si>
    <t xml:space="preserve">http://dbpedia.org/property/headChef</t>
  </si>
  <si>
    <t xml:space="preserve">http://dbpedia.org/property/post1note</t>
  </si>
  <si>
    <t xml:space="preserve">http://dbpedia.org/property/moto3TotalPoints</t>
  </si>
  <si>
    <t xml:space="preserve">http://dbpedia.org/property/hrlink</t>
  </si>
  <si>
    <t xml:space="preserve">http://dbpedia.org/property/luxname</t>
  </si>
  <si>
    <t xml:space="preserve">http://dbpedia.org/property/bowlingSecondBestBowler</t>
  </si>
  <si>
    <t xml:space="preserve">http://dbpedia.org/property/inunits</t>
  </si>
  <si>
    <t xml:space="preserve">http://dbpedia.org/property/restrictionCm</t>
  </si>
  <si>
    <t xml:space="preserve">http://dbpedia.org/property/dateRatified</t>
  </si>
  <si>
    <t xml:space="preserve">http://dbpedia.org/property/nonProfitLogo</t>
  </si>
  <si>
    <t xml:space="preserve">http://dbpedia.org/property/game16OppScore</t>
  </si>
  <si>
    <t xml:space="preserve">http://dbpedia.org/property/game16TeamScore</t>
  </si>
  <si>
    <t xml:space="preserve">http://dbpedia.org/property/game16Date</t>
  </si>
  <si>
    <t xml:space="preserve">http://dbpedia.org/property/game15TeamScore</t>
  </si>
  <si>
    <t xml:space="preserve">http://dbpedia.org/property/game15OppScore</t>
  </si>
  <si>
    <t xml:space="preserve">http://dbpedia.org/property/game15OppLink</t>
  </si>
  <si>
    <t xml:space="preserve">http://dbpedia.org/property/otherp</t>
  </si>
  <si>
    <t xml:space="preserve">http://dbpedia.org/property/game15Date</t>
  </si>
  <si>
    <t xml:space="preserve">http://dbpedia.org/property/domains</t>
  </si>
  <si>
    <t xml:space="preserve">http://dbpedia.org/property/worldDartsTrophy</t>
  </si>
  <si>
    <t xml:space="preserve">http://dbpedia.org/property/title2wins</t>
  </si>
  <si>
    <t xml:space="preserve">http://dbpedia.org/property/focusdrive</t>
  </si>
  <si>
    <t xml:space="preserve">http://dbpedia.org/property/provinceid</t>
  </si>
  <si>
    <t xml:space="preserve">http://dbpedia.org/property/team2Q</t>
  </si>
  <si>
    <t xml:space="preserve">http://dbpedia.org/property/worldseriesMop</t>
  </si>
  <si>
    <t xml:space="preserve">http://dbpedia.org/property/icon</t>
  </si>
  <si>
    <t xml:space="preserve">http://dbpedia.org/property/numberEpisodes</t>
  </si>
  <si>
    <t xml:space="preserve">http://dbpedia.org/property/team1ImageSize</t>
  </si>
  <si>
    <t xml:space="preserve">http://dbpedia.org/property/ministers</t>
  </si>
  <si>
    <t xml:space="preserve">http://dbpedia.org/property/currentPosition</t>
  </si>
  <si>
    <t xml:space="preserve">http://dbpedia.org/property/slowUnit</t>
  </si>
  <si>
    <t xml:space="preserve">http://dbpedia.org/property/discharge</t>
  </si>
  <si>
    <t xml:space="preserve">http://dbpedia.org/property/transBandwidth</t>
  </si>
  <si>
    <t xml:space="preserve">http://dbpedia.org/property/hm19Enter</t>
  </si>
  <si>
    <t xml:space="preserve">http://dbpedia.org/property/game16OppLink</t>
  </si>
  <si>
    <t xml:space="preserve">http://dbpedia.org/property/regionyear</t>
  </si>
  <si>
    <t xml:space="preserve">http://dbpedia.org/property/annualRidership</t>
  </si>
  <si>
    <t xml:space="preserve">http://dbpedia.org/property/crewLaunching</t>
  </si>
  <si>
    <t xml:space="preserve">http://dbpedia.org/property/finalchamp</t>
  </si>
  <si>
    <t xml:space="preserve">http://dbpedia.org/property/keypoints</t>
  </si>
  <si>
    <t xml:space="preserve">http://dbpedia.org/property/game13Attendance</t>
  </si>
  <si>
    <t xml:space="preserve">http://dbpedia.org/property/nextgp</t>
  </si>
  <si>
    <t xml:space="preserve">http://dbpedia.org/property/dchampions</t>
  </si>
  <si>
    <t xml:space="preserve">http://dbpedia.org/property/shem</t>
  </si>
  <si>
    <t xml:space="preserve">http://dbpedia.org/property/rd1Score3a</t>
  </si>
  <si>
    <t xml:space="preserve">http://dbpedia.org/property/heightNote</t>
  </si>
  <si>
    <t xml:space="preserve">http://dbpedia.org/property/nameEn</t>
  </si>
  <si>
    <t xml:space="preserve">http://dbpedia.org/property/rig</t>
  </si>
  <si>
    <t xml:space="preserve">http://dbpedia.org/property/combatRadiusMain</t>
  </si>
  <si>
    <t xml:space="preserve">http://dbpedia.org/property/worldseriesLink</t>
  </si>
  <si>
    <t xml:space="preserve">http://dbpedia.org/property/assref</t>
  </si>
  <si>
    <t xml:space="preserve">http://dbpedia.org/property/boxDraw</t>
  </si>
  <si>
    <t xml:space="preserve">http://dbpedia.org/property/relatedComponents</t>
  </si>
  <si>
    <t xml:space="preserve">http://dbpedia.org/property/worldseries</t>
  </si>
  <si>
    <t xml:space="preserve">http://dbpedia.org/property/game14Attendance</t>
  </si>
  <si>
    <t xml:space="preserve">http://dbpedia.org/property/otherElements</t>
  </si>
  <si>
    <t xml:space="preserve">http://dbpedia.org/property/hm19Exit</t>
  </si>
  <si>
    <t xml:space="preserve">http://dbpedia.org/property/rd1Score5Agg</t>
  </si>
  <si>
    <t xml:space="preserve">http://dbpedia.org/property/colonelOfTheRegimentLabel</t>
  </si>
  <si>
    <t xml:space="preserve">http://dbpedia.org/property/moto2LastPosition</t>
  </si>
  <si>
    <t xml:space="preserve">http://dbpedia.org/property/hazmat</t>
  </si>
  <si>
    <t xml:space="preserve">http://dbpedia.org/property/contaminants</t>
  </si>
  <si>
    <t xml:space="preserve">http://dbpedia.org/property/wavelength</t>
  </si>
  <si>
    <t xml:space="preserve">http://dbpedia.org/property/executiveName</t>
  </si>
  <si>
    <t xml:space="preserve">http://dbpedia.org/property/lat3Min</t>
  </si>
  <si>
    <t xml:space="preserve">http://dbpedia.org/property/leagueAbr</t>
  </si>
  <si>
    <t xml:space="preserve">http://dbpedia.org/property/chessgid</t>
  </si>
  <si>
    <t xml:space="preserve">http://dbpedia.org/property/justiceEnd</t>
  </si>
  <si>
    <t xml:space="preserve">http://dbpedia.org/property/leagueLeadersName</t>
  </si>
  <si>
    <t xml:space="preserve">http://dbpedia.org/property/boLatn</t>
  </si>
  <si>
    <t xml:space="preserve">http://dbpedia.org/property/prespan</t>
  </si>
  <si>
    <t xml:space="preserve">http://dbpedia.org/property/champbs</t>
  </si>
  <si>
    <t xml:space="preserve">http://dbpedia.org/property/linkeNebenflüsse</t>
  </si>
  <si>
    <t xml:space="preserve">http://dbpedia.org/property/wingspan</t>
  </si>
  <si>
    <t xml:space="preserve">http://dbpedia.org/property/moto2LastSeason</t>
  </si>
  <si>
    <t xml:space="preserve">http://dbpedia.org/property/caseCapacity</t>
  </si>
  <si>
    <t xml:space="preserve">http://dbpedia.org/property/qn</t>
  </si>
  <si>
    <t xml:space="preserve">http://dbpedia.org/property/p1S</t>
  </si>
  <si>
    <t xml:space="preserve">http://dbpedia.org/property/indic</t>
  </si>
  <si>
    <t xml:space="preserve">http://dbpedia.org/property/rd1Score1a</t>
  </si>
  <si>
    <t xml:space="preserve">http://dbpedia.org/property/controllers</t>
  </si>
  <si>
    <t xml:space="preserve">http://dbpedia.org/property/film</t>
  </si>
  <si>
    <t xml:space="preserve">http://dbpedia.org/property/justice3Sortcode</t>
  </si>
  <si>
    <t xml:space="preserve">http://dbpedia.org/property/game15Attendance</t>
  </si>
  <si>
    <t xml:space="preserve">http://dbpedia.org/property/tenderbauart</t>
  </si>
  <si>
    <t xml:space="preserve">http://dbpedia.org/property/nationalities</t>
  </si>
  <si>
    <t xml:space="preserve">http://dbpedia.org/property/romanizedName</t>
  </si>
  <si>
    <t xml:space="preserve">http://dbpedia.org/property/eastspan</t>
  </si>
  <si>
    <t xml:space="preserve">http://dbpedia.org/property/tx</t>
  </si>
  <si>
    <t xml:space="preserve">http://dbpedia.org/property/green</t>
  </si>
  <si>
    <t xml:space="preserve">http://dbpedia.org/property/hanjaja</t>
  </si>
  <si>
    <t xml:space="preserve">http://dbpedia.org/property/recorder</t>
  </si>
  <si>
    <t xml:space="preserve">http://dbpedia.org/property/lon3Min</t>
  </si>
  <si>
    <t xml:space="preserve">http://dbpedia.org/property/publish</t>
  </si>
  <si>
    <t xml:space="preserve">http://dbpedia.org/property/arrivalCraft</t>
  </si>
  <si>
    <t xml:space="preserve">http://dbpedia.org/property/hm19Stat</t>
  </si>
  <si>
    <t xml:space="preserve">http://dbpedia.org/property/revhep</t>
  </si>
  <si>
    <t xml:space="preserve">http://dbpedia.org/property/gazetted</t>
  </si>
  <si>
    <t xml:space="preserve">http://dbpedia.org/property/champgs</t>
  </si>
  <si>
    <t xml:space="preserve">http://dbpedia.org/property/treasury</t>
  </si>
  <si>
    <t xml:space="preserve">http://dbpedia.org/property/domain</t>
  </si>
  <si>
    <t xml:space="preserve">http://dbpedia.org/property/trainers</t>
  </si>
  <si>
    <t xml:space="preserve">http://dbpedia.org/property/game16Attendance</t>
  </si>
  <si>
    <t xml:space="preserve">http://dbpedia.org/property/no3c</t>
  </si>
  <si>
    <t xml:space="preserve">http://dbpedia.org/property/coroner</t>
  </si>
  <si>
    <t xml:space="preserve">http://dbpedia.org/property/worldseriesChamp</t>
  </si>
  <si>
    <t xml:space="preserve">http://dbpedia.org/property/lowestName</t>
  </si>
  <si>
    <t xml:space="preserve">http://dbpedia.org/property/servicename</t>
  </si>
  <si>
    <t xml:space="preserve">http://dbpedia.org/property/nameOfRound</t>
  </si>
  <si>
    <t xml:space="preserve">http://dbpedia.org/property/holderLabel</t>
  </si>
  <si>
    <t xml:space="preserve">http://dbpedia.org/property/node</t>
  </si>
  <si>
    <t xml:space="preserve">http://dbpedia.org/property/seatsVacantEnd</t>
  </si>
  <si>
    <t xml:space="preserve">http://dbpedia.org/property/theban</t>
  </si>
  <si>
    <t xml:space="preserve">http://dbpedia.org/property/tc's</t>
  </si>
  <si>
    <t xml:space="preserve">http://dbpedia.org/property/circulationDate</t>
  </si>
  <si>
    <t xml:space="preserve">http://dbpedia.org/property/subdivisions</t>
  </si>
  <si>
    <t xml:space="preserve">http://dbpedia.org/property/departureCraft</t>
  </si>
  <si>
    <t xml:space="preserve">http://dbpedia.org/property/dateFounded</t>
  </si>
  <si>
    <t xml:space="preserve">http://dbpedia.org/property/cupResult</t>
  </si>
  <si>
    <t xml:space="preserve">http://dbpedia.org/property/replacedBy</t>
  </si>
  <si>
    <t xml:space="preserve">http://dbpedia.org/property/westrm</t>
  </si>
  <si>
    <t xml:space="preserve">http://dbpedia.org/property/transcription</t>
  </si>
  <si>
    <t xml:space="preserve">http://dbpedia.org/property/numberDays</t>
  </si>
  <si>
    <t xml:space="preserve">http://dbpedia.org/property/commander4Label</t>
  </si>
  <si>
    <t xml:space="preserve">http://dbpedia.org/property/wghofyear</t>
  </si>
  <si>
    <t xml:space="preserve">http://dbpedia.org/property/crew6Up</t>
  </si>
  <si>
    <t xml:space="preserve">http://dbpedia.org/property/mom</t>
  </si>
  <si>
    <t xml:space="preserve">http://dbpedia.org/property/awaycaptain</t>
  </si>
  <si>
    <t xml:space="preserve">http://dbpedia.org/property/pasteurised</t>
  </si>
  <si>
    <t xml:space="preserve">http://dbpedia.org/property/currentCaptain</t>
  </si>
  <si>
    <t xml:space="preserve">http://dbpedia.org/property/deficit</t>
  </si>
  <si>
    <t xml:space="preserve">http://dbpedia.org/property/unitname</t>
  </si>
  <si>
    <t xml:space="preserve">http://dbpedia.org/property/wghofid</t>
  </si>
  <si>
    <t xml:space="preserve">http://dbpedia.org/property/voice</t>
  </si>
  <si>
    <t xml:space="preserve">http://dbpedia.org/property/recipients</t>
  </si>
  <si>
    <t xml:space="preserve">http://dbpedia.org/property/areaMi</t>
  </si>
  <si>
    <t xml:space="preserve">http://dbpedia.org/property/entrezgene</t>
  </si>
  <si>
    <t xml:space="preserve">http://dbpedia.org/property/mediaAffiliates</t>
  </si>
  <si>
    <t xml:space="preserve">http://dbpedia.org/property/yeardend</t>
  </si>
  <si>
    <t xml:space="preserve">http://dbpedia.org/property/currencyIso</t>
  </si>
  <si>
    <t xml:space="preserve">http://dbpedia.org/property/presidenttotals</t>
  </si>
  <si>
    <t xml:space="preserve">http://dbpedia.org/property/coatofarmscaption</t>
  </si>
  <si>
    <t xml:space="preserve">http://dbpedia.org/property/lolbBackup</t>
  </si>
  <si>
    <t xml:space="preserve">http://dbpedia.org/property/paperType</t>
  </si>
  <si>
    <t xml:space="preserve">http://dbpedia.org/property/seriesLink</t>
  </si>
  <si>
    <t xml:space="preserve">http://dbpedia.org/property/tournamentLink</t>
  </si>
  <si>
    <t xml:space="preserve">http://dbpedia.org/property/vmin</t>
  </si>
  <si>
    <t xml:space="preserve">http://dbpedia.org/property/candidate4Change</t>
  </si>
  <si>
    <t xml:space="preserve">http://dbpedia.org/property/westspan</t>
  </si>
  <si>
    <t xml:space="preserve">http://dbpedia.org/property/unrankedSuperdivisio</t>
  </si>
  <si>
    <t xml:space="preserve">http://dbpedia.org/property/blankEmblemLink</t>
  </si>
  <si>
    <t xml:space="preserve">http://dbpedia.org/property/ncaarunnerup</t>
  </si>
  <si>
    <t xml:space="preserve">http://dbpedia.org/property/venstre</t>
  </si>
  <si>
    <t xml:space="preserve">http://dbpedia.org/property/rd1Score2a</t>
  </si>
  <si>
    <t xml:space="preserve">http://dbpedia.org/property/bench2Pf</t>
  </si>
  <si>
    <t xml:space="preserve">http://dbpedia.org/property/own</t>
  </si>
  <si>
    <t xml:space="preserve">http://dbpedia.org/property/homecaptain</t>
  </si>
  <si>
    <t xml:space="preserve">http://dbpedia.org/property/quantity</t>
  </si>
  <si>
    <t xml:space="preserve">http://dbpedia.org/property/minister3Pfo</t>
  </si>
  <si>
    <t xml:space="preserve">http://dbpedia.org/property/ruYear2end</t>
  </si>
  <si>
    <t xml:space="preserve">http://dbpedia.org/property/highestPoint</t>
  </si>
  <si>
    <t xml:space="preserve">http://dbpedia.org/property/northrm</t>
  </si>
  <si>
    <t xml:space="preserve">http://dbpedia.org/property/currentStadium</t>
  </si>
  <si>
    <t xml:space="preserve">http://dbpedia.org/property/usedIn</t>
  </si>
  <si>
    <t xml:space="preserve">http://dbpedia.org/property/executiveNumberOfMembers</t>
  </si>
  <si>
    <t xml:space="preserve">http://dbpedia.org/property/viewerst</t>
  </si>
  <si>
    <t xml:space="preserve">http://dbpedia.org/property/rdtBackup</t>
  </si>
  <si>
    <t xml:space="preserve">http://dbpedia.org/property/bildpfadKarte</t>
  </si>
  <si>
    <t xml:space="preserve">http://dbpedia.org/property/postspan</t>
  </si>
  <si>
    <t xml:space="preserve">http://dbpedia.org/property/iproc</t>
  </si>
  <si>
    <t xml:space="preserve">http://dbpedia.org/property/lubricants</t>
  </si>
  <si>
    <t xml:space="preserve">http://dbpedia.org/property/psaYear</t>
  </si>
  <si>
    <t xml:space="preserve">http://dbpedia.org/property/architecturalStyles</t>
  </si>
  <si>
    <t xml:space="preserve">http://dbpedia.org/property/vps</t>
  </si>
  <si>
    <t xml:space="preserve">http://dbpedia.org/property/eanUccGtin</t>
  </si>
  <si>
    <t xml:space="preserve">http://dbpedia.org/property/rd1Score6Agg</t>
  </si>
  <si>
    <t xml:space="preserve">http://dbpedia.org/property/auxpower</t>
  </si>
  <si>
    <t xml:space="preserve">http://dbpedia.org/property/lastContact</t>
  </si>
  <si>
    <t xml:space="preserve">http://dbpedia.org/property/academicAdvisors</t>
  </si>
  <si>
    <t xml:space="preserve">http://dbpedia.org/property/artDirector</t>
  </si>
  <si>
    <t xml:space="preserve">http://dbpedia.org/property/premiershipyears</t>
  </si>
  <si>
    <t xml:space="preserve">http://dbpedia.org/property/list3.</t>
  </si>
  <si>
    <t xml:space="preserve">http://dbpedia.org/property/lockName</t>
  </si>
  <si>
    <t xml:space="preserve">http://dbpedia.org/property/highestM</t>
  </si>
  <si>
    <t xml:space="preserve">http://dbpedia.org/property/dated</t>
  </si>
  <si>
    <t xml:space="preserve">http://dbpedia.org/property/fastTimeMoto</t>
  </si>
  <si>
    <t xml:space="preserve">http://dbpedia.org/property/preshow</t>
  </si>
  <si>
    <t xml:space="preserve">http://dbpedia.org/property/southrm</t>
  </si>
  <si>
    <t xml:space="preserve">http://dbpedia.org/property/egmXbox</t>
  </si>
  <si>
    <t xml:space="preserve">http://dbpedia.org/property/cityName</t>
  </si>
  <si>
    <t xml:space="preserve">http://dbpedia.org/property/overseas</t>
  </si>
  <si>
    <t xml:space="preserve">http://dbpedia.org/property/maddhab</t>
  </si>
  <si>
    <t xml:space="preserve">http://dbpedia.org/property/antennaSpire</t>
  </si>
  <si>
    <t xml:space="preserve">http://dbpedia.org/property/fNumbers</t>
  </si>
  <si>
    <t xml:space="preserve">http://dbpedia.org/property/prosecutor</t>
  </si>
  <si>
    <t xml:space="preserve">http://dbpedia.org/property/map3char</t>
  </si>
  <si>
    <t xml:space="preserve">http://dbpedia.org/property/champbd</t>
  </si>
  <si>
    <t xml:space="preserve">http://dbpedia.org/property/organized</t>
  </si>
  <si>
    <t xml:space="preserve">http://dbpedia.org/property/turbo</t>
  </si>
  <si>
    <t xml:space="preserve">http://dbpedia.org/property/entry</t>
  </si>
  <si>
    <t xml:space="preserve">http://dbpedia.org/property/amWin</t>
  </si>
  <si>
    <t xml:space="preserve">http://dbpedia.org/property/locmapLabel</t>
  </si>
  <si>
    <t xml:space="preserve">http://dbpedia.org/property/saintTitle</t>
  </si>
  <si>
    <t xml:space="preserve">http://dbpedia.org/property/processor</t>
  </si>
  <si>
    <t xml:space="preserve">http://dbpedia.org/property/circuitImage</t>
  </si>
  <si>
    <t xml:space="preserve">http://dbpedia.org/property/doctoralAdvisors</t>
  </si>
  <si>
    <t xml:space="preserve">http://dbpedia.org/property/ef1Score</t>
  </si>
  <si>
    <t xml:space="preserve">http://dbpedia.org/property/leadingbogie/pony</t>
  </si>
  <si>
    <t xml:space="preserve">http://dbpedia.org/property/team2Tot</t>
  </si>
  <si>
    <t xml:space="preserve">http://dbpedia.org/property/hCap</t>
  </si>
  <si>
    <t xml:space="preserve">http://dbpedia.org/property/team1Tot</t>
  </si>
  <si>
    <t xml:space="preserve">http://dbpedia.org/property/closeDist</t>
  </si>
  <si>
    <t xml:space="preserve">http://dbpedia.org/property/coaSize</t>
  </si>
  <si>
    <t xml:space="preserve">http://dbpedia.org/property/luminosityBolometric</t>
  </si>
  <si>
    <t xml:space="preserve">http://dbpedia.org/property/pf2Score</t>
  </si>
  <si>
    <t xml:space="preserve">http://dbpedia.org/property/nameforarea</t>
  </si>
  <si>
    <t xml:space="preserve">http://dbpedia.org/property/compact</t>
  </si>
  <si>
    <t xml:space="preserve">http://dbpedia.org/property/pf1Score</t>
  </si>
  <si>
    <t xml:space="preserve">http://dbpedia.org/property/wgPlayed</t>
  </si>
  <si>
    <t xml:space="preserve">http://dbpedia.org/property/ncDate</t>
  </si>
  <si>
    <t xml:space="preserve">http://dbpedia.org/property/zipcode</t>
  </si>
  <si>
    <t xml:space="preserve">http://dbpedia.org/property/plurality</t>
  </si>
  <si>
    <t xml:space="preserve">http://dbpedia.org/property/kristeligFolkeparti</t>
  </si>
  <si>
    <t xml:space="preserve">http://dbpedia.org/property/wheeldiameter</t>
  </si>
  <si>
    <t xml:space="preserve">http://dbpedia.org/property/opinionannouncement</t>
  </si>
  <si>
    <t xml:space="preserve">http://dbpedia.org/property/author1Link</t>
  </si>
  <si>
    <t xml:space="preserve">http://dbpedia.org/property/appealedFrom</t>
  </si>
  <si>
    <t xml:space="preserve">http://dbpedia.org/property/fastUnit</t>
  </si>
  <si>
    <t xml:space="preserve">http://dbpedia.org/property/competition1winner</t>
  </si>
  <si>
    <t xml:space="preserve">http://dbpedia.org/property/meltingHigh</t>
  </si>
  <si>
    <t xml:space="preserve">http://dbpedia.org/property/percentRemainderOfMultiracial</t>
  </si>
  <si>
    <t xml:space="preserve">http://dbpedia.org/property/seatsVacantLast</t>
  </si>
  <si>
    <t xml:space="preserve">http://dbpedia.org/property/ssRaceStarts</t>
  </si>
  <si>
    <t xml:space="preserve">http://dbpedia.org/property/vicegovernor</t>
  </si>
  <si>
    <t xml:space="preserve">http://dbpedia.org/property/sf</t>
  </si>
  <si>
    <t xml:space="preserve">http://dbpedia.org/property/previousBudget</t>
  </si>
  <si>
    <t xml:space="preserve">http://dbpedia.org/property/delegates</t>
  </si>
  <si>
    <t xml:space="preserve">http://dbpedia.org/property/poleTimeMoto</t>
  </si>
  <si>
    <t xml:space="preserve">http://dbpedia.org/property/†_</t>
  </si>
  <si>
    <t xml:space="preserve">http://dbpedia.org/property/semifinalOrder</t>
  </si>
  <si>
    <t xml:space="preserve">http://dbpedia.org/property/ideogram</t>
  </si>
  <si>
    <t xml:space="preserve">http://dbpedia.org/property/chromosome</t>
  </si>
  <si>
    <t xml:space="preserve">http://dbpedia.org/property/suspects</t>
  </si>
  <si>
    <t xml:space="preserve">http://dbpedia.org/property/ef2Score</t>
  </si>
  <si>
    <t xml:space="preserve">http://dbpedia.org/property/wingLoadingNote</t>
  </si>
  <si>
    <t xml:space="preserve">http://dbpedia.org/property/currentGroup</t>
  </si>
  <si>
    <t xml:space="preserve">http://dbpedia.org/property/trans</t>
  </si>
  <si>
    <t xml:space="preserve">http://dbpedia.org/property/moto3LastSeason</t>
  </si>
  <si>
    <t xml:space="preserve">http://dbpedia.org/property/poets</t>
  </si>
  <si>
    <t xml:space="preserve">http://dbpedia.org/property/rd0date</t>
  </si>
  <si>
    <t xml:space="preserve">http://dbpedia.org/property/living</t>
  </si>
  <si>
    <t xml:space="preserve">http://dbpedia.org/property/1shot</t>
  </si>
  <si>
    <t xml:space="preserve">http://dbpedia.org/property/championtag</t>
  </si>
  <si>
    <t xml:space="preserve">http://dbpedia.org/property/rd3bTeam</t>
  </si>
  <si>
    <t xml:space="preserve">http://dbpedia.org/property/satellites</t>
  </si>
  <si>
    <t xml:space="preserve">http://dbpedia.org/property/unknowns</t>
  </si>
  <si>
    <t xml:space="preserve">http://dbpedia.org/property/soil</t>
  </si>
  <si>
    <t xml:space="preserve">http://dbpedia.org/property/featWs</t>
  </si>
  <si>
    <t xml:space="preserve">http://dbpedia.org/property/coProducer</t>
  </si>
  <si>
    <t xml:space="preserve">http://dbpedia.org/property/winds</t>
  </si>
  <si>
    <t xml:space="preserve">http://dbpedia.org/property/semifinalists</t>
  </si>
  <si>
    <t xml:space="preserve">http://dbpedia.org/property/seatsVacantBegin</t>
  </si>
  <si>
    <t xml:space="preserve">http://dbpedia.org/property/child2Agency</t>
  </si>
  <si>
    <t xml:space="preserve">http://dbpedia.org/property/s03v</t>
  </si>
  <si>
    <t xml:space="preserve">http://dbpedia.org/property/moto3LastPosition</t>
  </si>
  <si>
    <t xml:space="preserve">http://dbpedia.org/property/albedo</t>
  </si>
  <si>
    <t xml:space="preserve">http://dbpedia.org/property/ssTotalPoints</t>
  </si>
  <si>
    <t xml:space="preserve">http://dbpedia.org/property/percentLatino</t>
  </si>
  <si>
    <t xml:space="preserve">http://dbpedia.org/property/ssRaceWins</t>
  </si>
  <si>
    <t xml:space="preserve">http://dbpedia.org/property/lfo</t>
  </si>
  <si>
    <t xml:space="preserve">http://dbpedia.org/property/ssPoles</t>
  </si>
  <si>
    <t xml:space="preserve">http://dbpedia.org/property/ssPodiums</t>
  </si>
  <si>
    <t xml:space="preserve">http://dbpedia.org/property/5pp</t>
  </si>
  <si>
    <t xml:space="preserve">http://dbpedia.org/property/ssFastestLaps</t>
  </si>
  <si>
    <t xml:space="preserve">http://dbpedia.org/property/lcmNat</t>
  </si>
  <si>
    <t xml:space="preserve">http://dbpedia.org/property/translitLang2Info</t>
  </si>
  <si>
    <t xml:space="preserve">http://dbpedia.org/property/brownlowMedal</t>
  </si>
  <si>
    <t xml:space="preserve">http://dbpedia.org/property/riverType</t>
  </si>
  <si>
    <t xml:space="preserve">http://dbpedia.org/property/rd1Score7Agg</t>
  </si>
  <si>
    <t xml:space="preserve">http://dbpedia.org/property/joinplurality</t>
  </si>
  <si>
    <t xml:space="preserve">http://dbpedia.org/property/rd1Score8Agg</t>
  </si>
  <si>
    <t xml:space="preserve">http://dbpedia.org/property/prevCupPos</t>
  </si>
  <si>
    <t xml:space="preserve">http://dbpedia.org/property/channelName</t>
  </si>
  <si>
    <t xml:space="preserve">http://dbpedia.org/property/citizenVotingAge</t>
  </si>
  <si>
    <t xml:space="preserve">http://dbpedia.org/property/speciesLink</t>
  </si>
  <si>
    <t xml:space="preserve">http://dbpedia.org/property/ysinclair</t>
  </si>
  <si>
    <t xml:space="preserve">http://dbpedia.org/property/associated</t>
  </si>
  <si>
    <t xml:space="preserve">http://dbpedia.org/property/atv</t>
  </si>
  <si>
    <t xml:space="preserve">http://dbpedia.org/property/seatsVacantNext</t>
  </si>
  <si>
    <t xml:space="preserve">http://dbpedia.org/property/home12player</t>
  </si>
  <si>
    <t xml:space="preserve">http://dbpedia.org/property/acquisitionDate</t>
  </si>
  <si>
    <t xml:space="preserve">http://dbpedia.org/property/madeby</t>
  </si>
  <si>
    <t xml:space="preserve">http://dbpedia.org/property/serieschamps</t>
  </si>
  <si>
    <t xml:space="preserve">http://dbpedia.org/property/niaidChemdb</t>
  </si>
  <si>
    <t xml:space="preserve">http://dbpedia.org/property/usetie</t>
  </si>
  <si>
    <t xml:space="preserve">http://dbpedia.org/property/areacode</t>
  </si>
  <si>
    <t xml:space="preserve">http://dbpedia.org/property/npp</t>
  </si>
  <si>
    <t xml:space="preserve">http://dbpedia.org/property/carPark</t>
  </si>
  <si>
    <t xml:space="preserve">http://dbpedia.org/property/repeals</t>
  </si>
  <si>
    <t xml:space="preserve">http://dbpedia.org/property/giX</t>
  </si>
  <si>
    <t xml:space="preserve">http://dbpedia.org/property/artSections</t>
  </si>
  <si>
    <t xml:space="preserve">http://dbpedia.org/property/sourceConfluence</t>
  </si>
  <si>
    <t xml:space="preserve">http://dbpedia.org/property/stateCol</t>
  </si>
  <si>
    <t xml:space="preserve">http://dbpedia.org/property/raised</t>
  </si>
  <si>
    <t xml:space="preserve">http://dbpedia.org/property/paramilitary</t>
  </si>
  <si>
    <t xml:space="preserve">http://dbpedia.org/property/rd5Score2b</t>
  </si>
  <si>
    <t xml:space="preserve">http://dbpedia.org/property/fastRiderMoto2Country</t>
  </si>
  <si>
    <t xml:space="preserve">http://dbpedia.org/property/wetWeight</t>
  </si>
  <si>
    <t xml:space="preserve">http://dbpedia.org/property/highestRegion</t>
  </si>
  <si>
    <t xml:space="preserve">http://dbpedia.org/property/playerOfTwenty20Series</t>
  </si>
  <si>
    <t xml:space="preserve">http://dbpedia.org/property/thirdRiderMoto2Country</t>
  </si>
  <si>
    <t xml:space="preserve">http://dbpedia.org/property/unrankedDivisio</t>
  </si>
  <si>
    <t xml:space="preserve">http://dbpedia.org/property/poty</t>
  </si>
  <si>
    <t xml:space="preserve">http://dbpedia.org/property/aircraft1type</t>
  </si>
  <si>
    <t xml:space="preserve">http://dbpedia.org/property/trunkPrefix</t>
  </si>
  <si>
    <t xml:space="preserve">http://dbpedia.org/property/spokesperson</t>
  </si>
  <si>
    <t xml:space="preserve">http://dbpedia.org/property/fbBackup</t>
  </si>
  <si>
    <t xml:space="preserve">http://dbpedia.org/property/secondRiderMoto2Country</t>
  </si>
  <si>
    <t xml:space="preserve">http://dbpedia.org/property/prominence</t>
  </si>
  <si>
    <t xml:space="preserve">http://dbpedia.org/property/oxidiser</t>
  </si>
  <si>
    <t xml:space="preserve">http://dbpedia.org/property/nextBudget</t>
  </si>
  <si>
    <t xml:space="preserve">http://dbpedia.org/property/crewCallsign</t>
  </si>
  <si>
    <t xml:space="preserve">http://dbpedia.org/property/nocty</t>
  </si>
  <si>
    <t xml:space="preserve">http://dbpedia.org/property/resCapacityTotal</t>
  </si>
  <si>
    <t xml:space="preserve">http://dbpedia.org/property/stadiumbuilt</t>
  </si>
  <si>
    <t xml:space="preserve">http://dbpedia.org/property/poleRiderMoto2Country</t>
  </si>
  <si>
    <t xml:space="preserve">http://dbpedia.org/property/serving</t>
  </si>
  <si>
    <t xml:space="preserve">http://dbpedia.org/property/times/sundayTimes</t>
  </si>
  <si>
    <t xml:space="preserve">http://dbpedia.org/property/siteweb</t>
  </si>
  <si>
    <t xml:space="preserve">http://dbpedia.org/property/iwiName</t>
  </si>
  <si>
    <t xml:space="preserve">http://dbpedia.org/property/firstRiderMoto2Country</t>
  </si>
  <si>
    <t xml:space="preserve">http://dbpedia.org/property/otherProduct</t>
  </si>
  <si>
    <t xml:space="preserve">http://dbpedia.org/property/knownAs</t>
  </si>
  <si>
    <t xml:space="preserve">http://dbpedia.org/property/r2Number</t>
  </si>
  <si>
    <t xml:space="preserve">http://dbpedia.org/property/1optionLink</t>
  </si>
  <si>
    <t xml:space="preserve">http://dbpedia.org/property/artisticdirector</t>
  </si>
  <si>
    <t xml:space="preserve">http://dbpedia.org/property/höhenordinate</t>
  </si>
  <si>
    <t xml:space="preserve">http://dbpedia.org/property/relics</t>
  </si>
  <si>
    <t xml:space="preserve">http://dbpedia.org/property/sbSite</t>
  </si>
  <si>
    <t xml:space="preserve">http://dbpedia.org/property/iba</t>
  </si>
  <si>
    <t xml:space="preserve">http://dbpedia.org/property/away12player</t>
  </si>
  <si>
    <t xml:space="preserve">http://dbpedia.org/property/partei</t>
  </si>
  <si>
    <t xml:space="preserve">http://dbpedia.org/property/award7w</t>
  </si>
  <si>
    <t xml:space="preserve">http://dbpedia.org/property/oxmuk</t>
  </si>
  <si>
    <t xml:space="preserve">http://dbpedia.org/property/homeConf</t>
  </si>
  <si>
    <t xml:space="preserve">http://dbpedia.org/property/textFoto</t>
  </si>
  <si>
    <t xml:space="preserve">http://dbpedia.org/property/thFuelSecondary</t>
  </si>
  <si>
    <t xml:space="preserve">http://dbpedia.org/property/keyHoldings</t>
  </si>
  <si>
    <t xml:space="preserve">http://dbpedia.org/property/orbits</t>
  </si>
  <si>
    <t xml:space="preserve">http://dbpedia.org/property/onedaywins</t>
  </si>
  <si>
    <t xml:space="preserve">http://dbpedia.org/property/cabinetType</t>
  </si>
  <si>
    <t xml:space="preserve">http://dbpedia.org/property/stills</t>
  </si>
  <si>
    <t xml:space="preserve">http://dbpedia.org/property/ldtBackup</t>
  </si>
  <si>
    <t xml:space="preserve">http://dbpedia.org/property/transferAccessible</t>
  </si>
  <si>
    <t xml:space="preserve">http://dbpedia.org/property/grammyn</t>
  </si>
  <si>
    <t xml:space="preserve">http://dbpedia.org/property/125LastPosition</t>
  </si>
  <si>
    <t xml:space="preserve">http://dbpedia.org/property/auswins</t>
  </si>
  <si>
    <t xml:space="preserve">http://dbpedia.org/property/combatRadiusAlt</t>
  </si>
  <si>
    <t xml:space="preserve">http://dbpedia.org/property/newseditor</t>
  </si>
  <si>
    <t xml:space="preserve">http://dbpedia.org/property/manga</t>
  </si>
  <si>
    <t xml:space="preserve">http://dbpedia.org/property/speedKm/h</t>
  </si>
  <si>
    <t xml:space="preserve">http://dbpedia.org/property/rd0Seed</t>
  </si>
  <si>
    <t xml:space="preserve">http://dbpedia.org/property/sourceRegion</t>
  </si>
  <si>
    <t xml:space="preserve">http://dbpedia.org/property/boxKoloss</t>
  </si>
  <si>
    <t xml:space="preserve">http://dbpedia.org/property/visitorConf</t>
  </si>
  <si>
    <t xml:space="preserve">http://dbpedia.org/property/significantAdvance</t>
  </si>
  <si>
    <t xml:space="preserve">http://dbpedia.org/property/r2Surface</t>
  </si>
  <si>
    <t xml:space="preserve">http://dbpedia.org/property/cws</t>
  </si>
  <si>
    <t xml:space="preserve">http://dbpedia.org/property/game1LocLink</t>
  </si>
  <si>
    <t xml:space="preserve">http://dbpedia.org/property/weights</t>
  </si>
  <si>
    <t xml:space="preserve">http://dbpedia.org/property/awayTotal</t>
  </si>
  <si>
    <t xml:space="preserve">http://dbpedia.org/property/deathYear</t>
  </si>
  <si>
    <t xml:space="preserve">http://dbpedia.org/property/meshnumber</t>
  </si>
  <si>
    <t xml:space="preserve">http://dbpedia.org/property/125LastSeason</t>
  </si>
  <si>
    <t xml:space="preserve">http://dbpedia.org/property/rd5Score1b</t>
  </si>
  <si>
    <t xml:space="preserve">http://dbpedia.org/property/eastrm</t>
  </si>
  <si>
    <t xml:space="preserve">http://dbpedia.org/property/networth</t>
  </si>
  <si>
    <t xml:space="preserve">http://dbpedia.org/property/unrankedClassis</t>
  </si>
  <si>
    <t xml:space="preserve">http://dbpedia.org/property/letwins</t>
  </si>
  <si>
    <t xml:space="preserve">http://dbpedia.org/property/majorAchievements</t>
  </si>
  <si>
    <t xml:space="preserve">http://dbpedia.org/property/imprisoned</t>
  </si>
  <si>
    <t xml:space="preserve">http://dbpedia.org/property/minimumcurve</t>
  </si>
  <si>
    <t xml:space="preserve">http://dbpedia.org/property/executive</t>
  </si>
  <si>
    <t xml:space="preserve">http://dbpedia.org/property/indyWinner</t>
  </si>
  <si>
    <t xml:space="preserve">http://dbpedia.org/property/maxDist</t>
  </si>
  <si>
    <t xml:space="preserve">http://dbpedia.org/property/ruGoals</t>
  </si>
  <si>
    <t xml:space="preserve">http://dbpedia.org/property/fantasy</t>
  </si>
  <si>
    <t xml:space="preserve">http://dbpedia.org/property/presbytery</t>
  </si>
  <si>
    <t xml:space="preserve">http://dbpedia.org/property/blocks</t>
  </si>
  <si>
    <t xml:space="preserve">http://dbpedia.org/property/away8player</t>
  </si>
  <si>
    <t xml:space="preserve">http://dbpedia.org/property/vicePresidents</t>
  </si>
  <si>
    <t xml:space="preserve">http://dbpedia.org/property/rb1Third</t>
  </si>
  <si>
    <t xml:space="preserve">http://dbpedia.org/property/pdfImage</t>
  </si>
  <si>
    <t xml:space="preserve">http://dbpedia.org/property/dname</t>
  </si>
  <si>
    <t xml:space="preserve">http://dbpedia.org/property/isin</t>
  </si>
  <si>
    <t xml:space="preserve">http://dbpedia.org/property/rcmNat</t>
  </si>
  <si>
    <t xml:space="preserve">http://dbpedia.org/property/away9player</t>
  </si>
  <si>
    <t xml:space="preserve">http://dbpedia.org/property/award7n</t>
  </si>
  <si>
    <t xml:space="preserve">http://dbpedia.org/property/single</t>
  </si>
  <si>
    <t xml:space="preserve">http://dbpedia.org/property/t20ishirt</t>
  </si>
  <si>
    <t xml:space="preserve">http://dbpedia.org/property/away13player</t>
  </si>
  <si>
    <t xml:space="preserve">http://dbpedia.org/property/rotAreaSqft</t>
  </si>
  <si>
    <t xml:space="preserve">http://dbpedia.org/property/meteorshowers</t>
  </si>
  <si>
    <t xml:space="preserve">http://dbpedia.org/property/mediumOfLanguage</t>
  </si>
  <si>
    <t xml:space="preserve">http://dbpedia.org/property/ncaaroundof</t>
  </si>
  <si>
    <t xml:space="preserve">http://dbpedia.org/property/undergraduates</t>
  </si>
  <si>
    <t xml:space="preserve">http://dbpedia.org/property/mostRecent</t>
  </si>
  <si>
    <t xml:space="preserve">http://dbpedia.org/property/robustStructDim</t>
  </si>
  <si>
    <t xml:space="preserve">http://dbpedia.org/property/team1lp</t>
  </si>
  <si>
    <t xml:space="preserve">http://dbpedia.org/property/serviceYears</t>
  </si>
  <si>
    <t xml:space="preserve">http://dbpedia.org/property/wc</t>
  </si>
  <si>
    <t xml:space="preserve">http://dbpedia.org/property/intlList</t>
  </si>
  <si>
    <t xml:space="preserve">http://dbpedia.org/property/casteName</t>
  </si>
  <si>
    <t xml:space="preserve">http://dbpedia.org/property/home3player</t>
  </si>
  <si>
    <t xml:space="preserve">http://dbpedia.org/property/xplay</t>
  </si>
  <si>
    <t xml:space="preserve">http://dbpedia.org/property/home13player</t>
  </si>
  <si>
    <t xml:space="preserve">http://dbpedia.org/property/pixelFoto</t>
  </si>
  <si>
    <t xml:space="preserve">http://dbpedia.org/property/coorType</t>
  </si>
  <si>
    <t xml:space="preserve">http://dbpedia.org/property/1v4a</t>
  </si>
  <si>
    <t xml:space="preserve">http://dbpedia.org/property/robustStructMaterial</t>
  </si>
  <si>
    <t xml:space="preserve">http://dbpedia.org/property/censusyear</t>
  </si>
  <si>
    <t xml:space="preserve">http://dbpedia.org/property/scrapdate</t>
  </si>
  <si>
    <t xml:space="preserve">http://dbpedia.org/property/men'sWinner</t>
  </si>
  <si>
    <t xml:space="preserve">http://dbpedia.org/property/canonizedBy</t>
  </si>
  <si>
    <t xml:space="preserve">http://dbpedia.org/property/teamStarts</t>
  </si>
  <si>
    <t xml:space="preserve">http://dbpedia.org/property/visitorR</t>
  </si>
  <si>
    <t xml:space="preserve">http://dbpedia.org/property/overviewbody</t>
  </si>
  <si>
    <t xml:space="preserve">http://dbpedia.org/property/prevName2Date</t>
  </si>
  <si>
    <t xml:space="preserve">http://dbpedia.org/property/dateUse</t>
  </si>
  <si>
    <t xml:space="preserve">http://dbpedia.org/property/dateto</t>
  </si>
  <si>
    <t xml:space="preserve">http://dbpedia.org/property/animals</t>
  </si>
  <si>
    <t xml:space="preserve">http://dbpedia.org/property/allStars</t>
  </si>
  <si>
    <t xml:space="preserve">http://dbpedia.org/property/unii</t>
  </si>
  <si>
    <t xml:space="preserve">http://dbpedia.org/property/mostPlayerAppearances</t>
  </si>
  <si>
    <t xml:space="preserve">http://dbpedia.org/property/vMax</t>
  </si>
  <si>
    <t xml:space="preserve">http://dbpedia.org/property/sosialistiskVenstreparti</t>
  </si>
  <si>
    <t xml:space="preserve">http://dbpedia.org/property/away4player</t>
  </si>
  <si>
    <t xml:space="preserve">http://dbpedia.org/property/team6Abbrev</t>
  </si>
  <si>
    <t xml:space="preserve">http://dbpedia.org/property/swedishleague</t>
  </si>
  <si>
    <t xml:space="preserve">http://dbpedia.org/property/regional1Name</t>
  </si>
  <si>
    <t xml:space="preserve">http://dbpedia.org/property/justice1Sortcode</t>
  </si>
  <si>
    <t xml:space="preserve">http://dbpedia.org/property/accomplishments</t>
  </si>
  <si>
    <t xml:space="preserve">http://dbpedia.org/property/presidentialNominee</t>
  </si>
  <si>
    <t xml:space="preserve">http://dbpedia.org/property/vicePresidentialNominee</t>
  </si>
  <si>
    <t xml:space="preserve">http://dbpedia.org/property/yeshiva</t>
  </si>
  <si>
    <t xml:space="preserve">http://dbpedia.org/property/provider</t>
  </si>
  <si>
    <t xml:space="preserve">http://dbpedia.org/property/homeR</t>
  </si>
  <si>
    <t xml:space="preserve">http://dbpedia.org/property/authorAbbrevZoo</t>
  </si>
  <si>
    <t xml:space="preserve">http://dbpedia.org/property/producttype</t>
  </si>
  <si>
    <t xml:space="preserve">http://dbpedia.org/property/colWidth</t>
  </si>
  <si>
    <t xml:space="preserve">http://dbpedia.org/property/abokNumber</t>
  </si>
  <si>
    <t xml:space="preserve">http://dbpedia.org/property/nameLocal</t>
  </si>
  <si>
    <t xml:space="preserve">http://dbpedia.org/property/epLink</t>
  </si>
  <si>
    <t xml:space="preserve">http://dbpedia.org/property/build</t>
  </si>
  <si>
    <t xml:space="preserve">http://dbpedia.org/property/status2System</t>
  </si>
  <si>
    <t xml:space="preserve">http://dbpedia.org/property/visitorE</t>
  </si>
  <si>
    <t xml:space="preserve">http://dbpedia.org/property/gfxmodel</t>
  </si>
  <si>
    <t xml:space="preserve">http://dbpedia.org/property/builtby</t>
  </si>
  <si>
    <t xml:space="preserve">http://dbpedia.org/property/team1wp</t>
  </si>
  <si>
    <t xml:space="preserve">http://dbpedia.org/property/gap</t>
  </si>
  <si>
    <t xml:space="preserve">http://dbpedia.org/property/4v1a</t>
  </si>
  <si>
    <t xml:space="preserve">http://dbpedia.org/property/containerFor</t>
  </si>
  <si>
    <t xml:space="preserve">http://dbpedia.org/property/sheriff</t>
  </si>
  <si>
    <t xml:space="preserve">http://dbpedia.org/property/nextSura</t>
  </si>
  <si>
    <t xml:space="preserve">http://dbpedia.org/property/home7player</t>
  </si>
  <si>
    <t xml:space="preserve">http://dbpedia.org/property/home14player</t>
  </si>
  <si>
    <t xml:space="preserve">http://dbpedia.org/property/home4player</t>
  </si>
  <si>
    <t xml:space="preserve">http://dbpedia.org/property/visitorH</t>
  </si>
  <si>
    <t xml:space="preserve">http://dbpedia.org/property/bench2C</t>
  </si>
  <si>
    <t xml:space="preserve">http://dbpedia.org/property/heightMm</t>
  </si>
  <si>
    <t xml:space="preserve">http://dbpedia.org/property/lanes</t>
  </si>
  <si>
    <t xml:space="preserve">http://dbpedia.org/property/comb</t>
  </si>
  <si>
    <t xml:space="preserve">http://dbpedia.org/property/fsb</t>
  </si>
  <si>
    <t xml:space="preserve">http://dbpedia.org/property/asstSuperintendent</t>
  </si>
  <si>
    <t xml:space="preserve">http://dbpedia.org/property/satelliteOf</t>
  </si>
  <si>
    <t xml:space="preserve">http://dbpedia.org/property/thCoolingSource</t>
  </si>
  <si>
    <t xml:space="preserve">http://dbpedia.org/property/gdpPppRank</t>
  </si>
  <si>
    <t xml:space="preserve">http://dbpedia.org/property/athleticsConference</t>
  </si>
  <si>
    <t xml:space="preserve">http://dbpedia.org/property/xSampa</t>
  </si>
  <si>
    <t xml:space="preserve">http://dbpedia.org/property/battlecry</t>
  </si>
  <si>
    <t xml:space="preserve">http://dbpedia.org/property/cooc1year</t>
  </si>
  <si>
    <t xml:space="preserve">http://dbpedia.org/property/sprintsTeam</t>
  </si>
  <si>
    <t xml:space="preserve">http://dbpedia.org/property/angDist</t>
  </si>
  <si>
    <t xml:space="preserve">http://dbpedia.org/property/microarch</t>
  </si>
  <si>
    <t xml:space="preserve">http://dbpedia.org/property/women'sWinner</t>
  </si>
  <si>
    <t xml:space="preserve">http://dbpedia.org/property/homeE</t>
  </si>
  <si>
    <t xml:space="preserve">http://dbpedia.org/property/operatingsystem</t>
  </si>
  <si>
    <t xml:space="preserve">http://dbpedia.org/property/homeH</t>
  </si>
  <si>
    <t xml:space="preserve">http://dbpedia.org/property/imgcaption</t>
  </si>
  <si>
    <t xml:space="preserve">http://dbpedia.org/property/widthMm</t>
  </si>
  <si>
    <t xml:space="preserve">http://dbpedia.org/property/mesh</t>
  </si>
  <si>
    <t xml:space="preserve">http://dbpedia.org/property/team2lp</t>
  </si>
  <si>
    <t xml:space="preserve">http://dbpedia.org/property/hybrid</t>
  </si>
  <si>
    <t xml:space="preserve">http://dbpedia.org/property/cohost</t>
  </si>
  <si>
    <t xml:space="preserve">http://dbpedia.org/property/coachYear</t>
  </si>
  <si>
    <t xml:space="preserve">http://dbpedia.org/property/isize</t>
  </si>
  <si>
    <t xml:space="preserve">http://dbpedia.org/property/japanese</t>
  </si>
  <si>
    <t xml:space="preserve">http://dbpedia.org/property/meshname</t>
  </si>
  <si>
    <t xml:space="preserve">http://dbpedia.org/property/fastRider500Bike</t>
  </si>
  <si>
    <t xml:space="preserve">http://dbpedia.org/property/away10player</t>
  </si>
  <si>
    <t xml:space="preserve">http://dbpedia.org/property/gmaster</t>
  </si>
  <si>
    <t xml:space="preserve">http://dbpedia.org/property/securityFeatures</t>
  </si>
  <si>
    <t xml:space="preserve">http://dbpedia.org/property/characterCulture</t>
  </si>
  <si>
    <t xml:space="preserve">http://dbpedia.org/property/numberchange</t>
  </si>
  <si>
    <t xml:space="preserve">http://dbpedia.org/property/home10player</t>
  </si>
  <si>
    <t xml:space="preserve">http://dbpedia.org/property/recentawardees</t>
  </si>
  <si>
    <t xml:space="preserve">http://dbpedia.org/property/formerSeat</t>
  </si>
  <si>
    <t xml:space="preserve">http://dbpedia.org/property/quellhöhePrefix</t>
  </si>
  <si>
    <t xml:space="preserve">http://dbpedia.org/property/home8player</t>
  </si>
  <si>
    <t xml:space="preserve">http://dbpedia.org/property/steering</t>
  </si>
  <si>
    <t xml:space="preserve">http://dbpedia.org/property/sanction</t>
  </si>
  <si>
    <t xml:space="preserve">http://dbpedia.org/property/roads</t>
  </si>
  <si>
    <t xml:space="preserve">http://dbpedia.org/property/printer</t>
  </si>
  <si>
    <t xml:space="preserve">http://dbpedia.org/property/2rpDate</t>
  </si>
  <si>
    <t xml:space="preserve">http://dbpedia.org/property/stat2year</t>
  </si>
  <si>
    <t xml:space="preserve">http://dbpedia.org/property/periarg</t>
  </si>
  <si>
    <t xml:space="preserve">http://dbpedia.org/property/home11player</t>
  </si>
  <si>
    <t xml:space="preserve">http://dbpedia.org/property/applications</t>
  </si>
  <si>
    <t xml:space="preserve">http://dbpedia.org/property/dances</t>
  </si>
  <si>
    <t xml:space="preserve">http://dbpedia.org/property/theatre</t>
  </si>
  <si>
    <t xml:space="preserve">http://dbpedia.org/property/tourney</t>
  </si>
  <si>
    <t xml:space="preserve">http://dbpedia.org/property/publisherOther</t>
  </si>
  <si>
    <t xml:space="preserve">http://dbpedia.org/property/lockuptype</t>
  </si>
  <si>
    <t xml:space="preserve">http://dbpedia.org/property/year7end</t>
  </si>
  <si>
    <t xml:space="preserve">http://dbpedia.org/property/home6player</t>
  </si>
  <si>
    <t xml:space="preserve">http://dbpedia.org/property/125Championships</t>
  </si>
  <si>
    <t xml:space="preserve">http://dbpedia.org/property/mostWinsConstructor</t>
  </si>
  <si>
    <t xml:space="preserve">http://dbpedia.org/property/lowestLongD</t>
  </si>
  <si>
    <t xml:space="preserve">http://dbpedia.org/property/firstRider500Bike</t>
  </si>
  <si>
    <t xml:space="preserve">http://dbpedia.org/property/particularChurch</t>
  </si>
  <si>
    <t xml:space="preserve">http://dbpedia.org/property/worldPlaceF</t>
  </si>
  <si>
    <t xml:space="preserve">http://dbpedia.org/property/worldPlaceQ</t>
  </si>
  <si>
    <t xml:space="preserve">http://dbpedia.org/property/subClass</t>
  </si>
  <si>
    <t xml:space="preserve">http://dbpedia.org/property/conv</t>
  </si>
  <si>
    <t xml:space="preserve">http://dbpedia.org/property/sisterChannels</t>
  </si>
  <si>
    <t xml:space="preserve">http://dbpedia.org/property/cycle</t>
  </si>
  <si>
    <t xml:space="preserve">http://dbpedia.org/property/disability</t>
  </si>
  <si>
    <t xml:space="preserve">http://dbpedia.org/property/wclDivision</t>
  </si>
  <si>
    <t xml:space="preserve">http://dbpedia.org/property/mammalSpecies</t>
  </si>
  <si>
    <t xml:space="preserve">http://dbpedia.org/property/theGuardian</t>
  </si>
  <si>
    <t xml:space="preserve">http://dbpedia.org/property/sheriffparty</t>
  </si>
  <si>
    <t xml:space="preserve">http://dbpedia.org/property/runnerups</t>
  </si>
  <si>
    <t xml:space="preserve">http://dbpedia.org/property/sbkActiveYears</t>
  </si>
  <si>
    <t xml:space="preserve">http://dbpedia.org/property/away7player</t>
  </si>
  <si>
    <t xml:space="preserve">http://dbpedia.org/property/winplayershare</t>
  </si>
  <si>
    <t xml:space="preserve">http://dbpedia.org/property/thirdRider500Bike</t>
  </si>
  <si>
    <t xml:space="preserve">http://dbpedia.org/property/rd3b</t>
  </si>
  <si>
    <t xml:space="preserve">http://dbpedia.org/property/archivedate</t>
  </si>
  <si>
    <t xml:space="preserve">http://dbpedia.org/property/causeOfDeath</t>
  </si>
  <si>
    <t xml:space="preserve">http://dbpedia.org/property/1rpt2Loc</t>
  </si>
  <si>
    <t xml:space="preserve">http://dbpedia.org/property/formerAffiliations</t>
  </si>
  <si>
    <t xml:space="preserve">http://dbpedia.org/property/womlab</t>
  </si>
  <si>
    <t xml:space="preserve">http://dbpedia.org/property/secondRider500Bike</t>
  </si>
  <si>
    <t xml:space="preserve">http://dbpedia.org/property/6data</t>
  </si>
  <si>
    <t xml:space="preserve">http://dbpedia.org/property/countyclerkparty</t>
  </si>
  <si>
    <t xml:space="preserve">http://dbpedia.org/property/countyclerk</t>
  </si>
  <si>
    <t xml:space="preserve">http://dbpedia.org/property/lastMonarch</t>
  </si>
  <si>
    <t xml:space="preserve">http://dbpedia.org/property/academyawards</t>
  </si>
  <si>
    <t xml:space="preserve">http://dbpedia.org/property/dmy</t>
  </si>
  <si>
    <t xml:space="preserve">http://dbpedia.org/property/kSpot</t>
  </si>
  <si>
    <t xml:space="preserve">http://dbpedia.org/property/coachgamesa</t>
  </si>
  <si>
    <t xml:space="preserve">http://dbpedia.org/property/lastBuschWin</t>
  </si>
  <si>
    <t xml:space="preserve">http://dbpedia.org/property/mountain</t>
  </si>
  <si>
    <t xml:space="preserve">http://dbpedia.org/property/phonetic</t>
  </si>
  <si>
    <t xml:space="preserve">http://dbpedia.org/property/loseplayershare</t>
  </si>
  <si>
    <t xml:space="preserve">http://dbpedia.org/property/asianPlaceF</t>
  </si>
  <si>
    <t xml:space="preserve">http://dbpedia.org/property/asianPlaceQ</t>
  </si>
  <si>
    <t xml:space="preserve">http://dbpedia.org/property/until</t>
  </si>
  <si>
    <t xml:space="preserve">http://dbpedia.org/property/primaryLanguages</t>
  </si>
  <si>
    <t xml:space="preserve">http://dbpedia.org/property/primarymos</t>
  </si>
  <si>
    <t xml:space="preserve">http://dbpedia.org/property/height(inch)_</t>
  </si>
  <si>
    <t xml:space="preserve">http://dbpedia.org/property/firstSeen</t>
  </si>
  <si>
    <t xml:space="preserve">http://dbpedia.org/property/lowestLatD</t>
  </si>
  <si>
    <t xml:space="preserve">http://dbpedia.org/property/promteam</t>
  </si>
  <si>
    <t xml:space="preserve">http://dbpedia.org/property/away11player</t>
  </si>
  <si>
    <t xml:space="preserve">http://dbpedia.org/property/regional1Type</t>
  </si>
  <si>
    <t xml:space="preserve">http://dbpedia.org/property/contest</t>
  </si>
  <si>
    <t xml:space="preserve">http://dbpedia.org/property/comEvents</t>
  </si>
  <si>
    <t xml:space="preserve">http://dbpedia.org/property/preseasonAp</t>
  </si>
  <si>
    <t xml:space="preserve">http://dbpedia.org/property/eggcolor</t>
  </si>
  <si>
    <t xml:space="preserve">http://dbpedia.org/property/circuitclerkparty</t>
  </si>
  <si>
    <t xml:space="preserve">http://dbpedia.org/property/ridersPerRow</t>
  </si>
  <si>
    <t xml:space="preserve">http://dbpedia.org/property/renFirm</t>
  </si>
  <si>
    <t xml:space="preserve">http://dbpedia.org/property/rd4Score04Agg</t>
  </si>
  <si>
    <t xml:space="preserve">http://dbpedia.org/property/moto2ActiveYears</t>
  </si>
  <si>
    <t xml:space="preserve">http://dbpedia.org/property/familySeat</t>
  </si>
  <si>
    <t xml:space="preserve">http://dbpedia.org/property/grammyw</t>
  </si>
  <si>
    <t xml:space="preserve">http://dbpedia.org/property/home5player</t>
  </si>
  <si>
    <t xml:space="preserve">http://dbpedia.org/property/coachLosses</t>
  </si>
  <si>
    <t xml:space="preserve">http://dbpedia.org/property/tribute</t>
  </si>
  <si>
    <t xml:space="preserve">http://dbpedia.org/property/wylie</t>
  </si>
  <si>
    <t xml:space="preserve">http://dbpedia.org/property/mlbBackup</t>
  </si>
  <si>
    <t xml:space="preserve">http://dbpedia.org/property/tamil</t>
  </si>
  <si>
    <t xml:space="preserve">http://dbpedia.org/property/previousSeries</t>
  </si>
  <si>
    <t xml:space="preserve">http://dbpedia.org/property/fax</t>
  </si>
  <si>
    <t xml:space="preserve">http://dbpedia.org/property/shipReinstated</t>
  </si>
  <si>
    <t xml:space="preserve">http://dbpedia.org/property/away2player</t>
  </si>
  <si>
    <t xml:space="preserve">http://dbpedia.org/property/team1Short</t>
  </si>
  <si>
    <t xml:space="preserve">http://dbpedia.org/property/recorderparty</t>
  </si>
  <si>
    <t xml:space="preserve">http://dbpedia.org/property/expansionName</t>
  </si>
  <si>
    <t xml:space="preserve">http://dbpedia.org/property/appmag5Passband</t>
  </si>
  <si>
    <t xml:space="preserve">http://dbpedia.org/property/bronzeseagf</t>
  </si>
  <si>
    <t xml:space="preserve">http://dbpedia.org/property/coachTies</t>
  </si>
  <si>
    <t xml:space="preserve">http://dbpedia.org/property/away3player</t>
  </si>
  <si>
    <t xml:space="preserve">http://dbpedia.org/property/rd3Score05Agg</t>
  </si>
  <si>
    <t xml:space="preserve">http://dbpedia.org/property/previousLine</t>
  </si>
  <si>
    <t xml:space="preserve">http://dbpedia.org/property/coachWins</t>
  </si>
  <si>
    <t xml:space="preserve">http://dbpedia.org/property/termLabel</t>
  </si>
  <si>
    <t xml:space="preserve">http://dbpedia.org/property/coachwinsa</t>
  </si>
  <si>
    <t xml:space="preserve">http://dbpedia.org/property/surnameNihongo</t>
  </si>
  <si>
    <t xml:space="preserve">http://dbpedia.org/property/pub</t>
  </si>
  <si>
    <t xml:space="preserve">http://dbpedia.org/property/away6player</t>
  </si>
  <si>
    <t xml:space="preserve">http://dbpedia.org/property/team2Short</t>
  </si>
  <si>
    <t xml:space="preserve">http://dbpedia.org/property/giiRank</t>
  </si>
  <si>
    <t xml:space="preserve">http://dbpedia.org/property/circuitclerk</t>
  </si>
  <si>
    <t xml:space="preserve">http://dbpedia.org/property/fit</t>
  </si>
  <si>
    <t xml:space="preserve">http://dbpedia.org/property/treasurerparty</t>
  </si>
  <si>
    <t xml:space="preserve">http://dbpedia.org/property/aSide</t>
  </si>
  <si>
    <t xml:space="preserve">http://dbpedia.org/property/matdeath</t>
  </si>
  <si>
    <t xml:space="preserve">http://dbpedia.org/property/fmrtitleholders</t>
  </si>
  <si>
    <t xml:space="preserve">http://dbpedia.org/property/senateleader</t>
  </si>
  <si>
    <t xml:space="preserve">http://dbpedia.org/property/colorLegs</t>
  </si>
  <si>
    <t xml:space="preserve">http://dbpedia.org/property/incumbency</t>
  </si>
  <si>
    <t xml:space="preserve">http://dbpedia.org/property/assessorparty</t>
  </si>
  <si>
    <t xml:space="preserve">http://dbpedia.org/property/latinName</t>
  </si>
  <si>
    <t xml:space="preserve">http://dbpedia.org/property/adoptivefather</t>
  </si>
  <si>
    <t xml:space="preserve">http://dbpedia.org/property/offCoach</t>
  </si>
  <si>
    <t xml:space="preserve">http://dbpedia.org/property/presiding</t>
  </si>
  <si>
    <t xml:space="preserve">http://dbpedia.org/property/presidingparty</t>
  </si>
  <si>
    <t xml:space="preserve">http://dbpedia.org/property/bankNameInLocal</t>
  </si>
  <si>
    <t xml:space="preserve">http://dbpedia.org/property/home9player</t>
  </si>
  <si>
    <t xml:space="preserve">http://dbpedia.org/property/ruler</t>
  </si>
  <si>
    <t xml:space="preserve">http://dbpedia.org/property/championshipDate</t>
  </si>
  <si>
    <t xml:space="preserve">http://dbpedia.org/property/team2wp</t>
  </si>
  <si>
    <t xml:space="preserve">http://dbpedia.org/property/telescope3Type</t>
  </si>
  <si>
    <t xml:space="preserve">http://dbpedia.org/property/coachdrawsa</t>
  </si>
  <si>
    <t xml:space="preserve">http://dbpedia.org/property/administratorparty</t>
  </si>
  <si>
    <t xml:space="preserve">http://dbpedia.org/property/stageraceoverall</t>
  </si>
  <si>
    <t xml:space="preserve">http://dbpedia.org/property/championshipMark</t>
  </si>
  <si>
    <t xml:space="preserve">http://dbpedia.org/property/rd3Score06Agg</t>
  </si>
  <si>
    <t xml:space="preserve">http://dbpedia.org/property/rd3Score07Agg</t>
  </si>
  <si>
    <t xml:space="preserve">http://dbpedia.org/property/metrolinkLine</t>
  </si>
  <si>
    <t xml:space="preserve">http://dbpedia.org/property/gattung</t>
  </si>
  <si>
    <t xml:space="preserve">http://dbpedia.org/property/coachlossesa</t>
  </si>
  <si>
    <t xml:space="preserve">http://dbpedia.org/property/rd4Score03Agg</t>
  </si>
  <si>
    <t xml:space="preserve">http://dbpedia.org/property/aCap</t>
  </si>
  <si>
    <t xml:space="preserve">http://dbpedia.org/property/teaOrigin</t>
  </si>
  <si>
    <t xml:space="preserve">http://dbpedia.org/property/buildingName</t>
  </si>
  <si>
    <t xml:space="preserve">http://dbpedia.org/property/amsVotesNet</t>
  </si>
  <si>
    <t xml:space="preserve">http://dbpedia.org/property/chiefJudge</t>
  </si>
  <si>
    <t xml:space="preserve">http://dbpedia.org/property/zuiderduinMasters</t>
  </si>
  <si>
    <t xml:space="preserve">http://dbpedia.org/property/gii</t>
  </si>
  <si>
    <t xml:space="preserve">http://dbpedia.org/property/presentingOrg</t>
  </si>
  <si>
    <t xml:space="preserve">http://dbpedia.org/property/rd2Score11Agg</t>
  </si>
  <si>
    <t xml:space="preserve">http://dbpedia.org/property/home2player</t>
  </si>
  <si>
    <t xml:space="preserve">http://dbpedia.org/property/leadershiptitle</t>
  </si>
  <si>
    <t xml:space="preserve">http://dbpedia.org/property/gggRank</t>
  </si>
  <si>
    <t xml:space="preserve">http://dbpedia.org/property/coachyear3start</t>
  </si>
  <si>
    <t xml:space="preserve">http://dbpedia.org/property/boreStroke</t>
  </si>
  <si>
    <t xml:space="preserve">http://dbpedia.org/property/2blankname</t>
  </si>
  <si>
    <t xml:space="preserve">http://dbpedia.org/property/humor</t>
  </si>
  <si>
    <t xml:space="preserve">http://dbpedia.org/property/sections</t>
  </si>
  <si>
    <t xml:space="preserve">http://dbpedia.org/property/nextLine</t>
  </si>
  <si>
    <t xml:space="preserve">http://dbpedia.org/property/femed</t>
  </si>
  <si>
    <t xml:space="preserve">http://dbpedia.org/property/subSector</t>
  </si>
  <si>
    <t xml:space="preserve">http://dbpedia.org/property/chartered</t>
  </si>
  <si>
    <t xml:space="preserve">http://dbpedia.org/property/p1astop</t>
  </si>
  <si>
    <t xml:space="preserve">http://dbpedia.org/property/dateFirstIssued</t>
  </si>
  <si>
    <t xml:space="preserve">http://dbpedia.org/property/gwebsite</t>
  </si>
  <si>
    <t xml:space="preserve">http://dbpedia.org/property/seasonStart</t>
  </si>
  <si>
    <t xml:space="preserve">http://dbpedia.org/property/asOf</t>
  </si>
  <si>
    <t xml:space="preserve">http://dbpedia.org/property/kitimage</t>
  </si>
  <si>
    <t xml:space="preserve">http://dbpedia.org/property/warsAndBattles</t>
  </si>
  <si>
    <t xml:space="preserve">http://dbpedia.org/property/areaLand</t>
  </si>
  <si>
    <t xml:space="preserve">http://dbpedia.org/property/rd2Score12Agg</t>
  </si>
  <si>
    <t xml:space="preserve">http://dbpedia.org/property/ständischeStellung</t>
  </si>
  <si>
    <t xml:space="preserve">http://dbpedia.org/property/ggg</t>
  </si>
  <si>
    <t xml:space="preserve">http://dbpedia.org/property/technology</t>
  </si>
  <si>
    <t xml:space="preserve">http://dbpedia.org/property/sizeFrom</t>
  </si>
  <si>
    <t xml:space="preserve">http://dbpedia.org/property/flights6Up</t>
  </si>
  <si>
    <t xml:space="preserve">http://dbpedia.org/property/regiment</t>
  </si>
  <si>
    <t xml:space="preserve">http://dbpedia.org/property/district2party</t>
  </si>
  <si>
    <t xml:space="preserve">http://dbpedia.org/property/5y</t>
  </si>
  <si>
    <t xml:space="preserve">http://dbpedia.org/property/kodokan</t>
  </si>
  <si>
    <t xml:space="preserve">http://dbpedia.org/property/coachyearaend</t>
  </si>
  <si>
    <t xml:space="preserve">http://dbpedia.org/property/studentsection</t>
  </si>
  <si>
    <t xml:space="preserve">http://dbpedia.org/property/district1party</t>
  </si>
  <si>
    <t xml:space="preserve">http://dbpedia.org/property/eponymousskills</t>
  </si>
  <si>
    <t xml:space="preserve">http://dbpedia.org/property/shows</t>
  </si>
  <si>
    <t xml:space="preserve">http://dbpedia.org/property/hillName</t>
  </si>
  <si>
    <t xml:space="preserve">http://dbpedia.org/property/firstRound</t>
  </si>
  <si>
    <t xml:space="preserve">http://dbpedia.org/property/fewtm</t>
  </si>
  <si>
    <t xml:space="preserve">http://dbpedia.org/property/rd3Score08Agg</t>
  </si>
  <si>
    <t xml:space="preserve">http://dbpedia.org/property/pkBackup</t>
  </si>
  <si>
    <t xml:space="preserve">http://dbpedia.org/property/adjectives</t>
  </si>
  <si>
    <t xml:space="preserve">http://dbpedia.org/property/defendingChampion</t>
  </si>
  <si>
    <t xml:space="preserve">http://dbpedia.org/property/champCity</t>
  </si>
  <si>
    <t xml:space="preserve">http://dbpedia.org/property/longeststreak</t>
  </si>
  <si>
    <t xml:space="preserve">http://dbpedia.org/property/dotY</t>
  </si>
  <si>
    <t xml:space="preserve">http://dbpedia.org/property/birdSpecies</t>
  </si>
  <si>
    <t xml:space="preserve">http://dbpedia.org/property/gdpPppPerCapitaRank</t>
  </si>
  <si>
    <t xml:space="preserve">http://dbpedia.org/property/dotX</t>
  </si>
  <si>
    <t xml:space="preserve">http://dbpedia.org/property/candidate5Votes</t>
  </si>
  <si>
    <t xml:space="preserve">http://dbpedia.org/property/datefrom</t>
  </si>
  <si>
    <t xml:space="preserve">http://dbpedia.org/property/seasonEnd</t>
  </si>
  <si>
    <t xml:space="preserve">http://dbpedia.org/property/facecolor</t>
  </si>
  <si>
    <t xml:space="preserve">http://dbpedia.org/property/comYears</t>
  </si>
  <si>
    <t xml:space="preserve">http://dbpedia.org/property/moc</t>
  </si>
  <si>
    <t xml:space="preserve">http://dbpedia.org/property/englishArea</t>
  </si>
  <si>
    <t xml:space="preserve">http://dbpedia.org/property/ukSeats</t>
  </si>
  <si>
    <t xml:space="preserve">http://dbpedia.org/property/abilities</t>
  </si>
  <si>
    <t xml:space="preserve">http://dbpedia.org/property/matchplay</t>
  </si>
  <si>
    <t xml:space="preserve">http://dbpedia.org/property/away5player</t>
  </si>
  <si>
    <t xml:space="preserve">http://dbpedia.org/property/typeofclimber</t>
  </si>
  <si>
    <t xml:space="preserve">http://dbpedia.org/property/mor</t>
  </si>
  <si>
    <t xml:space="preserve">http://dbpedia.org/property/reqToAccess</t>
  </si>
  <si>
    <t xml:space="preserve">http://dbpedia.org/property/billDate</t>
  </si>
  <si>
    <t xml:space="preserve">http://dbpedia.org/property/preseasonComp</t>
  </si>
  <si>
    <t xml:space="preserve">http://dbpedia.org/property/fallDate</t>
  </si>
  <si>
    <t xml:space="preserve">http://dbpedia.org/property/institute</t>
  </si>
  <si>
    <t xml:space="preserve">http://dbpedia.org/property/altOfficeholder</t>
  </si>
  <si>
    <t xml:space="preserve">http://dbpedia.org/property/screenshotAlt</t>
  </si>
  <si>
    <t xml:space="preserve">http://dbpedia.org/property/buc</t>
  </si>
  <si>
    <t xml:space="preserve">http://dbpedia.org/property/disappearedStatus</t>
  </si>
  <si>
    <t xml:space="preserve">http://dbpedia.org/property/away14player</t>
  </si>
  <si>
    <t xml:space="preserve">http://dbpedia.org/property/yardage</t>
  </si>
  <si>
    <t xml:space="preserve">http://dbpedia.org/property/primeMinister</t>
  </si>
  <si>
    <t xml:space="preserve">http://dbpedia.org/property/rtc</t>
  </si>
  <si>
    <t xml:space="preserve">http://dbpedia.org/property/testname</t>
  </si>
  <si>
    <t xml:space="preserve">http://dbpedia.org/property/descendantArts</t>
  </si>
  <si>
    <t xml:space="preserve">http://dbpedia.org/property/prosecutorparty</t>
  </si>
  <si>
    <t xml:space="preserve">http://dbpedia.org/property/firstVintage</t>
  </si>
  <si>
    <t xml:space="preserve">http://dbpedia.org/property/inaugurationLabel</t>
  </si>
  <si>
    <t xml:space="preserve">http://dbpedia.org/property/commanderInChiefTitle</t>
  </si>
  <si>
    <t xml:space="preserve">http://dbpedia.org/property/ncbwaPre</t>
  </si>
  <si>
    <t xml:space="preserve">http://dbpedia.org/property/olyMedals</t>
  </si>
  <si>
    <t xml:space="preserve">http://dbpedia.org/property/collegiatePre</t>
  </si>
  <si>
    <t xml:space="preserve">http://dbpedia.org/property/distinctions</t>
  </si>
  <si>
    <t xml:space="preserve">http://dbpedia.org/property/zh</t>
  </si>
  <si>
    <t xml:space="preserve">http://dbpedia.org/property/nrr</t>
  </si>
  <si>
    <t xml:space="preserve">http://dbpedia.org/property/conferenceName</t>
  </si>
  <si>
    <t xml:space="preserve">http://dbpedia.org/property/sbkRoundNo</t>
  </si>
  <si>
    <t xml:space="preserve">http://dbpedia.org/property/poleTimeSbk</t>
  </si>
  <si>
    <t xml:space="preserve">http://dbpedia.org/property/imageMap2Caption</t>
  </si>
  <si>
    <t xml:space="preserve">http://dbpedia.org/property/sbkSeasonNo</t>
  </si>
  <si>
    <t xml:space="preserve">http://dbpedia.org/property/triesleader</t>
  </si>
  <si>
    <t xml:space="preserve">http://dbpedia.org/property/constit</t>
  </si>
  <si>
    <t xml:space="preserve">http://dbpedia.org/property/acceptance</t>
  </si>
  <si>
    <t xml:space="preserve">http://dbpedia.org/property/disappearedDate</t>
  </si>
  <si>
    <t xml:space="preserve">http://dbpedia.org/property/poleRiderSbkCountry</t>
  </si>
  <si>
    <t xml:space="preserve">http://dbpedia.org/property/collectorparty</t>
  </si>
  <si>
    <t xml:space="preserve">http://dbpedia.org/property/coor</t>
  </si>
  <si>
    <t xml:space="preserve">http://dbpedia.org/property/worldChampApps</t>
  </si>
  <si>
    <t xml:space="preserve">http://dbpedia.org/property/neededVotes</t>
  </si>
  <si>
    <t xml:space="preserve">http://dbpedia.org/property/olympicAppearances</t>
  </si>
  <si>
    <t xml:space="preserve">http://dbpedia.org/property/park</t>
  </si>
  <si>
    <t xml:space="preserve">http://dbpedia.org/property/author(s)_</t>
  </si>
  <si>
    <t xml:space="preserve">http://dbpedia.org/property/fast1RiderSbk</t>
  </si>
  <si>
    <t xml:space="preserve">http://dbpedia.org/property/mosttm</t>
  </si>
  <si>
    <t xml:space="preserve">http://dbpedia.org/property/poleRiderSbk</t>
  </si>
  <si>
    <t xml:space="preserve">http://dbpedia.org/property/deityOf</t>
  </si>
  <si>
    <t xml:space="preserve">http://dbpedia.org/property/branding</t>
  </si>
  <si>
    <t xml:space="preserve">http://dbpedia.org/property/rd2Score13Agg</t>
  </si>
  <si>
    <t xml:space="preserve">http://dbpedia.org/property/rd2Score14Agg</t>
  </si>
  <si>
    <t xml:space="preserve">http://dbpedia.org/property/firstRider250Bike</t>
  </si>
  <si>
    <t xml:space="preserve">http://dbpedia.org/property/fast2RiderSbk</t>
  </si>
  <si>
    <t xml:space="preserve">http://dbpedia.org/property/fast2RiderSbkCountry</t>
  </si>
  <si>
    <t xml:space="preserve">http://dbpedia.org/property/special</t>
  </si>
  <si>
    <t xml:space="preserve">http://dbpedia.org/property/maxDiameter</t>
  </si>
  <si>
    <t xml:space="preserve">http://dbpedia.org/property/sessionbegin</t>
  </si>
  <si>
    <t xml:space="preserve">http://dbpedia.org/property/fast1RiderSbkCountry</t>
  </si>
  <si>
    <t xml:space="preserve">http://dbpedia.org/property/spillwayCapacity</t>
  </si>
  <si>
    <t xml:space="preserve">http://dbpedia.org/property/ocYear</t>
  </si>
  <si>
    <t xml:space="preserve">http://dbpedia.org/property/maxLength</t>
  </si>
  <si>
    <t xml:space="preserve">http://dbpedia.org/property/magnumOpus</t>
  </si>
  <si>
    <t xml:space="preserve">http://dbpedia.org/property/week6date</t>
  </si>
  <si>
    <t xml:space="preserve">http://dbpedia.org/property/grXbox</t>
  </si>
  <si>
    <t xml:space="preserve">http://dbpedia.org/property/adoptivemother</t>
  </si>
  <si>
    <t xml:space="preserve">http://dbpedia.org/property/secondRider250Bike</t>
  </si>
  <si>
    <t xml:space="preserve">http://dbpedia.org/property/nextSet</t>
  </si>
  <si>
    <t xml:space="preserve">http://dbpedia.org/property/dateOfBirth</t>
  </si>
  <si>
    <t xml:space="preserve">http://dbpedia.org/property/subthemes</t>
  </si>
  <si>
    <t xml:space="preserve">http://dbpedia.org/property/seriesWinner</t>
  </si>
  <si>
    <t xml:space="preserve">http://dbpedia.org/property/baPre</t>
  </si>
  <si>
    <t xml:space="preserve">http://dbpedia.org/property/worldChampFirst</t>
  </si>
  <si>
    <t xml:space="preserve">http://dbpedia.org/property/hm20Exit</t>
  </si>
  <si>
    <t xml:space="preserve">http://dbpedia.org/property/thirdRider250Bike</t>
  </si>
  <si>
    <t xml:space="preserve">http://dbpedia.org/property/timeBegin</t>
  </si>
  <si>
    <t xml:space="preserve">http://dbpedia.org/property/issn2label</t>
  </si>
  <si>
    <t xml:space="preserve">http://dbpedia.org/property/wcrelayspodiums</t>
  </si>
  <si>
    <t xml:space="preserve">http://dbpedia.org/property/notablePlayers</t>
  </si>
  <si>
    <t xml:space="preserve">http://dbpedia.org/property/avgAttendance</t>
  </si>
  <si>
    <t xml:space="preserve">http://dbpedia.org/property/foreigntitle</t>
  </si>
  <si>
    <t xml:space="preserve">http://dbpedia.org/property/er</t>
  </si>
  <si>
    <t xml:space="preserve">http://dbpedia.org/property/volunteersYear</t>
  </si>
  <si>
    <t xml:space="preserve">http://dbpedia.org/property/championDate</t>
  </si>
  <si>
    <t xml:space="preserve">http://dbpedia.org/property/hm20Enter</t>
  </si>
  <si>
    <t xml:space="preserve">http://dbpedia.org/property/inline</t>
  </si>
  <si>
    <t xml:space="preserve">http://dbpedia.org/property/maritalStatus</t>
  </si>
  <si>
    <t xml:space="preserve">http://dbpedia.org/property/lau</t>
  </si>
  <si>
    <t xml:space="preserve">http://dbpedia.org/property/relday</t>
  </si>
  <si>
    <t xml:space="preserve">http://dbpedia.org/property/blank5Info</t>
  </si>
  <si>
    <t xml:space="preserve">http://dbpedia.org/property/mainLineNone</t>
  </si>
  <si>
    <t xml:space="preserve">http://dbpedia.org/property/atcSuffix</t>
  </si>
  <si>
    <t xml:space="preserve">http://dbpedia.org/property/completionDate</t>
  </si>
  <si>
    <t xml:space="preserve">http://dbpedia.org/property/locatorMapSize</t>
  </si>
  <si>
    <t xml:space="preserve">http://dbpedia.org/property/coupled</t>
  </si>
  <si>
    <t xml:space="preserve">http://dbpedia.org/property/rd2Score09Agg</t>
  </si>
  <si>
    <t xml:space="preserve">http://dbpedia.org/property/coordinatesNoTitle</t>
  </si>
  <si>
    <t xml:space="preserve">http://dbpedia.org/property/stageracestages</t>
  </si>
  <si>
    <t xml:space="preserve">http://dbpedia.org/property/redistricting</t>
  </si>
  <si>
    <t xml:space="preserve">http://dbpedia.org/property/empasB</t>
  </si>
  <si>
    <t xml:space="preserve">http://dbpedia.org/property/empasK</t>
  </si>
  <si>
    <t xml:space="preserve">http://dbpedia.org/property/cooc2year</t>
  </si>
  <si>
    <t xml:space="preserve">http://dbpedia.org/property/rd2Score10Agg</t>
  </si>
  <si>
    <t xml:space="preserve">http://dbpedia.org/property/employeesYear</t>
  </si>
  <si>
    <t xml:space="preserve">http://dbpedia.org/property/treasuryStart</t>
  </si>
  <si>
    <t xml:space="preserve">http://dbpedia.org/property/wr3Starter</t>
  </si>
  <si>
    <t xml:space="preserve">http://dbpedia.org/property/pumpType</t>
  </si>
  <si>
    <t xml:space="preserve">http://dbpedia.org/property/omim</t>
  </si>
  <si>
    <t xml:space="preserve">http://dbpedia.org/property/needed</t>
  </si>
  <si>
    <t xml:space="preserve">http://dbpedia.org/property/showImage</t>
  </si>
  <si>
    <t xml:space="preserve">http://dbpedia.org/property/income</t>
  </si>
  <si>
    <t xml:space="preserve">http://dbpedia.org/property/secondarymos</t>
  </si>
  <si>
    <t xml:space="preserve">http://dbpedia.org/property/chinese</t>
  </si>
  <si>
    <t xml:space="preserve">http://dbpedia.org/property/rd2Score15Agg</t>
  </si>
  <si>
    <t xml:space="preserve">http://dbpedia.org/property/yield</t>
  </si>
  <si>
    <t xml:space="preserve">http://dbpedia.org/property/featAr</t>
  </si>
  <si>
    <t xml:space="preserve">http://dbpedia.org/property/week3date</t>
  </si>
  <si>
    <t xml:space="preserve">http://dbpedia.org/property/ridersChamp</t>
  </si>
  <si>
    <t xml:space="preserve">http://dbpedia.org/property/pointsLeader</t>
  </si>
  <si>
    <t xml:space="preserve">http://dbpedia.org/property/ncaatourneyresult</t>
  </si>
  <si>
    <t xml:space="preserve">http://dbpedia.org/property/ambulances</t>
  </si>
  <si>
    <t xml:space="preserve">http://dbpedia.org/property/wineRegion</t>
  </si>
  <si>
    <t xml:space="preserve">http://dbpedia.org/property/corpsname</t>
  </si>
  <si>
    <t xml:space="preserve">http://dbpedia.org/property/gameDescription</t>
  </si>
  <si>
    <t xml:space="preserve">http://dbpedia.org/property/defense</t>
  </si>
  <si>
    <t xml:space="preserve">http://dbpedia.org/property/stanleycup</t>
  </si>
  <si>
    <t xml:space="preserve">http://dbpedia.org/property/relteam</t>
  </si>
  <si>
    <t xml:space="preserve">http://dbpedia.org/property/hm20Stat</t>
  </si>
  <si>
    <t xml:space="preserve">http://dbpedia.org/property/finale</t>
  </si>
  <si>
    <t xml:space="preserve">http://dbpedia.org/property/opt1n</t>
  </si>
  <si>
    <t xml:space="preserve">http://dbpedia.org/property/lowestLatM</t>
  </si>
  <si>
    <t xml:space="preserve">http://dbpedia.org/property/lifetime</t>
  </si>
  <si>
    <t xml:space="preserve">http://dbpedia.org/property/finalChampion</t>
  </si>
  <si>
    <t xml:space="preserve">http://dbpedia.org/property/defCoach</t>
  </si>
  <si>
    <t xml:space="preserve">http://dbpedia.org/property/treasuryEnd</t>
  </si>
  <si>
    <t xml:space="preserve">http://dbpedia.org/property/week2date</t>
  </si>
  <si>
    <t xml:space="preserve">http://dbpedia.org/property/candidate5Percent</t>
  </si>
  <si>
    <t xml:space="preserve">http://dbpedia.org/property/rd2Score16Agg</t>
  </si>
  <si>
    <t xml:space="preserve">http://dbpedia.org/property/periastronGm</t>
  </si>
  <si>
    <t xml:space="preserve">http://dbpedia.org/property/game9LocLink</t>
  </si>
  <si>
    <t xml:space="preserve">http://dbpedia.org/property/seneurowins</t>
  </si>
  <si>
    <t xml:space="preserve">http://dbpedia.org/property/championTitle</t>
  </si>
  <si>
    <t xml:space="preserve">http://dbpedia.org/property/mapFirst</t>
  </si>
  <si>
    <t xml:space="preserve">http://dbpedia.org/property/bildpfadFoto</t>
  </si>
  <si>
    <t xml:space="preserve">http://dbpedia.org/property/plantBadge</t>
  </si>
  <si>
    <t xml:space="preserve">http://dbpedia.org/property/telescope3Name</t>
  </si>
  <si>
    <t xml:space="preserve">http://dbpedia.org/property/event2Year</t>
  </si>
  <si>
    <t xml:space="preserve">http://dbpedia.org/property/branchOf</t>
  </si>
  <si>
    <t xml:space="preserve">http://dbpedia.org/property/totalDamages(usd)_</t>
  </si>
  <si>
    <t xml:space="preserve">http://dbpedia.org/property/secondRider125Bike</t>
  </si>
  <si>
    <t xml:space="preserve">http://dbpedia.org/property/malayname</t>
  </si>
  <si>
    <t xml:space="preserve">http://dbpedia.org/property/load</t>
  </si>
  <si>
    <t xml:space="preserve">http://dbpedia.org/property/jurisprudence</t>
  </si>
  <si>
    <t xml:space="preserve">http://dbpedia.org/property/wcResultsOnly</t>
  </si>
  <si>
    <t xml:space="preserve">http://dbpedia.org/property/semi</t>
  </si>
  <si>
    <t xml:space="preserve">http://dbpedia.org/property/firstRider125Bike</t>
  </si>
  <si>
    <t xml:space="preserve">http://dbpedia.org/property/amateurTeam</t>
  </si>
  <si>
    <t xml:space="preserve">http://dbpedia.org/property/nameorigin</t>
  </si>
  <si>
    <t xml:space="preserve">http://dbpedia.org/property/refRoRan</t>
  </si>
  <si>
    <t xml:space="preserve">http://dbpedia.org/property/atmosphereComposition</t>
  </si>
  <si>
    <t xml:space="preserve">http://dbpedia.org/property/houseleader</t>
  </si>
  <si>
    <t xml:space="preserve">http://dbpedia.org/property/week5date</t>
  </si>
  <si>
    <t xml:space="preserve">http://dbpedia.org/property/lowestLongM</t>
  </si>
  <si>
    <t xml:space="preserve">http://dbpedia.org/property/teampodiums</t>
  </si>
  <si>
    <t xml:space="preserve">http://dbpedia.org/property/arts</t>
  </si>
  <si>
    <t xml:space="preserve">http://dbpedia.org/property/eng2Number</t>
  </si>
  <si>
    <t xml:space="preserve">http://dbpedia.org/property/l2cache</t>
  </si>
  <si>
    <t xml:space="preserve">http://dbpedia.org/property/keySize</t>
  </si>
  <si>
    <t xml:space="preserve">http://dbpedia.org/property/gamerevXbox</t>
  </si>
  <si>
    <t xml:space="preserve">http://dbpedia.org/property/tenderweight</t>
  </si>
  <si>
    <t xml:space="preserve">http://dbpedia.org/property/ssRoundNo</t>
  </si>
  <si>
    <t xml:space="preserve">http://dbpedia.org/property/maxtds</t>
  </si>
  <si>
    <t xml:space="preserve">http://dbpedia.org/property/otherGradeLabel</t>
  </si>
  <si>
    <t xml:space="preserve">http://dbpedia.org/property/homeWater</t>
  </si>
  <si>
    <t xml:space="preserve">http://dbpedia.org/property/mcPsp</t>
  </si>
  <si>
    <t xml:space="preserve">http://dbpedia.org/property/wii</t>
  </si>
  <si>
    <t xml:space="preserve">http://dbpedia.org/property/fish</t>
  </si>
  <si>
    <t xml:space="preserve">http://dbpedia.org/property/week4date</t>
  </si>
  <si>
    <t xml:space="preserve">http://dbpedia.org/property/puisneJustices</t>
  </si>
  <si>
    <t xml:space="preserve">http://dbpedia.org/property/chiefminister</t>
  </si>
  <si>
    <t xml:space="preserve">http://dbpedia.org/property/bishopric</t>
  </si>
  <si>
    <t xml:space="preserve">http://dbpedia.org/property/week7date</t>
  </si>
  <si>
    <t xml:space="preserve">http://dbpedia.org/property/imageDotMap</t>
  </si>
  <si>
    <t xml:space="preserve">http://dbpedia.org/property/timetableLink</t>
  </si>
  <si>
    <t xml:space="preserve">http://dbpedia.org/property/event2Assembly</t>
  </si>
  <si>
    <t xml:space="preserve">http://dbpedia.org/property/apastronGm</t>
  </si>
  <si>
    <t xml:space="preserve">http://dbpedia.org/property/fastRider250Bike</t>
  </si>
  <si>
    <t xml:space="preserve">http://dbpedia.org/property/thirdRider125Bike</t>
  </si>
  <si>
    <t xml:space="preserve">http://dbpedia.org/property/sep</t>
  </si>
  <si>
    <t xml:space="preserve">http://dbpedia.org/property/era1Name</t>
  </si>
  <si>
    <t xml:space="preserve">http://dbpedia.org/property/ssSeasonNo</t>
  </si>
  <si>
    <t xml:space="preserve">http://dbpedia.org/property/grandparentAuthority</t>
  </si>
  <si>
    <t xml:space="preserve">http://dbpedia.org/property/ruFieldgoals</t>
  </si>
  <si>
    <t xml:space="preserve">http://dbpedia.org/property/stateStart</t>
  </si>
  <si>
    <t xml:space="preserve">http://dbpedia.org/property/preseasonNumber</t>
  </si>
  <si>
    <t xml:space="preserve">http://dbpedia.org/property/kit</t>
  </si>
  <si>
    <t xml:space="preserve">http://dbpedia.org/property/award8w</t>
  </si>
  <si>
    <t xml:space="preserve">http://dbpedia.org/property/fl2Time</t>
  </si>
  <si>
    <t xml:space="preserve">http://dbpedia.org/property/grid</t>
  </si>
  <si>
    <t xml:space="preserve">http://dbpedia.org/property/fl2Team</t>
  </si>
  <si>
    <t xml:space="preserve">http://dbpedia.org/property/accused</t>
  </si>
  <si>
    <t xml:space="preserve">http://dbpedia.org/property/fl2Driver</t>
  </si>
  <si>
    <t xml:space="preserve">http://dbpedia.org/property/automorphisms</t>
  </si>
  <si>
    <t xml:space="preserve">http://dbpedia.org/property/racetype</t>
  </si>
  <si>
    <t xml:space="preserve">http://dbpedia.org/property/numcands</t>
  </si>
  <si>
    <t xml:space="preserve">http://dbpedia.org/property/numEvents</t>
  </si>
  <si>
    <t xml:space="preserve">http://dbpedia.org/property/copyright</t>
  </si>
  <si>
    <t xml:space="preserve">http://dbpedia.org/property/expansionCode</t>
  </si>
  <si>
    <t xml:space="preserve">http://dbpedia.org/property/coatofarmssize</t>
  </si>
  <si>
    <t xml:space="preserve">http://dbpedia.org/property/banner</t>
  </si>
  <si>
    <t xml:space="preserve">http://dbpedia.org/property/lat6Deg</t>
  </si>
  <si>
    <t xml:space="preserve">http://dbpedia.org/property/prevConfLink</t>
  </si>
  <si>
    <t xml:space="preserve">http://dbpedia.org/property/fastRiderSsCountry</t>
  </si>
  <si>
    <t xml:space="preserve">http://dbpedia.org/property/fastRiderSs</t>
  </si>
  <si>
    <t xml:space="preserve">http://dbpedia.org/property/oneodi</t>
  </si>
  <si>
    <t xml:space="preserve">http://dbpedia.org/property/lon6Deg</t>
  </si>
  <si>
    <t xml:space="preserve">http://dbpedia.org/property/coachrecord</t>
  </si>
  <si>
    <t xml:space="preserve">http://dbpedia.org/property/previousYear'sRound</t>
  </si>
  <si>
    <t xml:space="preserve">http://dbpedia.org/property/poleTimeSs</t>
  </si>
  <si>
    <t xml:space="preserve">http://dbpedia.org/property/poleRiderSsCountry</t>
  </si>
  <si>
    <t xml:space="preserve">http://dbpedia.org/property/poleRiderSs</t>
  </si>
  <si>
    <t xml:space="preserve">http://dbpedia.org/property/rankap</t>
  </si>
  <si>
    <t xml:space="preserve">http://dbpedia.org/property/opm</t>
  </si>
  <si>
    <t xml:space="preserve">http://dbpedia.org/property/divisionHist</t>
  </si>
  <si>
    <t xml:space="preserve">http://dbpedia.org/property/titleholders</t>
  </si>
  <si>
    <t xml:space="preserve">http://dbpedia.org/property/away13no</t>
  </si>
  <si>
    <t xml:space="preserve">http://dbpedia.org/property/motor</t>
  </si>
  <si>
    <t xml:space="preserve">http://dbpedia.org/property/label2Size</t>
  </si>
  <si>
    <t xml:space="preserve">http://dbpedia.org/property/gamezonePc</t>
  </si>
  <si>
    <t xml:space="preserve">http://dbpedia.org/property/gamesPlaceQ</t>
  </si>
  <si>
    <t xml:space="preserve">http://dbpedia.org/property/southPacificSeason</t>
  </si>
  <si>
    <t xml:space="preserve">http://dbpedia.org/property/antagonist</t>
  </si>
  <si>
    <t xml:space="preserve">http://dbpedia.org/property/suf</t>
  </si>
  <si>
    <t xml:space="preserve">http://dbpedia.org/property/pdbLigand</t>
  </si>
  <si>
    <t xml:space="preserve">http://dbpedia.org/property/widthpx</t>
  </si>
  <si>
    <t xml:space="preserve">http://dbpedia.org/property/eurogX</t>
  </si>
  <si>
    <t xml:space="preserve">http://dbpedia.org/property/detectionMethods</t>
  </si>
  <si>
    <t xml:space="preserve">http://dbpedia.org/property/fastRider125Bike</t>
  </si>
  <si>
    <t xml:space="preserve">http://dbpedia.org/property/afteryear</t>
  </si>
  <si>
    <t xml:space="preserve">http://dbpedia.org/property/cazy</t>
  </si>
  <si>
    <t xml:space="preserve">http://dbpedia.org/property/ed</t>
  </si>
  <si>
    <t xml:space="preserve">http://dbpedia.org/property/frozenfourcity</t>
  </si>
  <si>
    <t xml:space="preserve">http://dbpedia.org/property/immigrant</t>
  </si>
  <si>
    <t xml:space="preserve">http://dbpedia.org/property/viewingFigures</t>
  </si>
  <si>
    <t xml:space="preserve">http://dbpedia.org/property/week424Color</t>
  </si>
  <si>
    <t xml:space="preserve">http://dbpedia.org/property/alternator</t>
  </si>
  <si>
    <t xml:space="preserve">http://dbpedia.org/property/night</t>
  </si>
  <si>
    <t xml:space="preserve">http://dbpedia.org/property/derived</t>
  </si>
  <si>
    <t xml:space="preserve">http://dbpedia.org/property/rankcp</t>
  </si>
  <si>
    <t xml:space="preserve">http://dbpedia.org/property/lockups</t>
  </si>
  <si>
    <t xml:space="preserve">http://dbpedia.org/property/250Poles</t>
  </si>
  <si>
    <t xml:space="preserve">http://dbpedia.org/property/bladecolourimage</t>
  </si>
  <si>
    <t xml:space="preserve">http://dbpedia.org/property/pkw</t>
  </si>
  <si>
    <t xml:space="preserve">http://dbpedia.org/property/currentCoach</t>
  </si>
  <si>
    <t xml:space="preserve">http://dbpedia.org/property/nextConfLink</t>
  </si>
  <si>
    <t xml:space="preserve">http://dbpedia.org/property/flagSuffix</t>
  </si>
  <si>
    <t xml:space="preserve">http://dbpedia.org/property/dcsfurn</t>
  </si>
  <si>
    <t xml:space="preserve">http://dbpedia.org/property/afldraftedyear</t>
  </si>
  <si>
    <t xml:space="preserve">http://dbpedia.org/property/placeOfConsecration</t>
  </si>
  <si>
    <t xml:space="preserve">http://dbpedia.org/property/hoovers</t>
  </si>
  <si>
    <t xml:space="preserve">http://dbpedia.org/property/250FastestLaps</t>
  </si>
  <si>
    <t xml:space="preserve">http://dbpedia.org/property/interaction</t>
  </si>
  <si>
    <t xml:space="preserve">http://dbpedia.org/property/250Podiums</t>
  </si>
  <si>
    <t xml:space="preserve">http://dbpedia.org/property/ind1score</t>
  </si>
  <si>
    <t xml:space="preserve">http://dbpedia.org/property/featMacro</t>
  </si>
  <si>
    <t xml:space="preserve">http://dbpedia.org/property/moid</t>
  </si>
  <si>
    <t xml:space="preserve">http://dbpedia.org/property/headteacher</t>
  </si>
  <si>
    <t xml:space="preserve">http://dbpedia.org/property/ac3Year</t>
  </si>
  <si>
    <t xml:space="preserve">http://dbpedia.org/property/ttContested</t>
  </si>
  <si>
    <t xml:space="preserve">http://dbpedia.org/property/shipWayNumber</t>
  </si>
  <si>
    <t xml:space="preserve">http://dbpedia.org/property/ttPodiums</t>
  </si>
  <si>
    <t xml:space="preserve">http://dbpedia.org/property/headquarter</t>
  </si>
  <si>
    <t xml:space="preserve">http://dbpedia.org/property/pid</t>
  </si>
  <si>
    <t xml:space="preserve">http://dbpedia.org/property/originalopen</t>
  </si>
  <si>
    <t xml:space="preserve">http://dbpedia.org/property/r1Score</t>
  </si>
  <si>
    <t xml:space="preserve">http://dbpedia.org/property/headmistress</t>
  </si>
  <si>
    <t xml:space="preserve">http://dbpedia.org/property/plane1Origin</t>
  </si>
  <si>
    <t xml:space="preserve">http://dbpedia.org/property/worldScore</t>
  </si>
  <si>
    <t xml:space="preserve">http://dbpedia.org/property/developers</t>
  </si>
  <si>
    <t xml:space="preserve">http://dbpedia.org/property/paceCar</t>
  </si>
  <si>
    <t xml:space="preserve">http://dbpedia.org/property/week420Color</t>
  </si>
  <si>
    <t xml:space="preserve">http://dbpedia.org/property/chairOfTheBoard</t>
  </si>
  <si>
    <t xml:space="preserve">http://dbpedia.org/property/250TotalPoints</t>
  </si>
  <si>
    <t xml:space="preserve">http://dbpedia.org/property/notablework</t>
  </si>
  <si>
    <t xml:space="preserve">http://dbpedia.org/property/seriesAuthority</t>
  </si>
  <si>
    <t xml:space="preserve">http://dbpedia.org/property/qbThird</t>
  </si>
  <si>
    <t xml:space="preserve">http://dbpedia.org/property/stateEnd</t>
  </si>
  <si>
    <t xml:space="preserve">http://dbpedia.org/property/coverArt</t>
  </si>
  <si>
    <t xml:space="preserve">http://dbpedia.org/property/sSearch</t>
  </si>
  <si>
    <t xml:space="preserve">http://dbpedia.org/property/prioryear</t>
  </si>
  <si>
    <t xml:space="preserve">http://dbpedia.org/property/telescopeWavelength</t>
  </si>
  <si>
    <t xml:space="preserve">http://dbpedia.org/property/pop2002census</t>
  </si>
  <si>
    <t xml:space="preserve">http://dbpedia.org/property/heat</t>
  </si>
  <si>
    <t xml:space="preserve">http://dbpedia.org/property/visitorColour</t>
  </si>
  <si>
    <t xml:space="preserve">http://dbpedia.org/property/articles</t>
  </si>
  <si>
    <t xml:space="preserve">http://dbpedia.org/property/trailBogie/pony</t>
  </si>
  <si>
    <t xml:space="preserve">http://dbpedia.org/property/orbitMeanMotion</t>
  </si>
  <si>
    <t xml:space="preserve">http://dbpedia.org/property/gusts</t>
  </si>
  <si>
    <t xml:space="preserve">http://dbpedia.org/property/250RaceStarts</t>
  </si>
  <si>
    <t xml:space="preserve">http://dbpedia.org/property/paceDriver</t>
  </si>
  <si>
    <t xml:space="preserve">http://dbpedia.org/property/charta</t>
  </si>
  <si>
    <t xml:space="preserve">http://dbpedia.org/property/week423Color</t>
  </si>
  <si>
    <t xml:space="preserve">http://dbpedia.org/property/250RaceWins</t>
  </si>
  <si>
    <t xml:space="preserve">http://dbpedia.org/property/southIndianSeason</t>
  </si>
  <si>
    <t xml:space="preserve">http://dbpedia.org/property/mottoEnglish</t>
  </si>
  <si>
    <t xml:space="preserve">http://dbpedia.org/property/amateurTitle</t>
  </si>
  <si>
    <t xml:space="preserve">http://dbpedia.org/property/competition1ladies</t>
  </si>
  <si>
    <t xml:space="preserve">http://dbpedia.org/property/fuelcon</t>
  </si>
  <si>
    <t xml:space="preserve">http://dbpedia.org/property/middleWidth</t>
  </si>
  <si>
    <t xml:space="preserve">http://dbpedia.org/property/districtName</t>
  </si>
  <si>
    <t xml:space="preserve">http://dbpedia.org/property/ryaPn</t>
  </si>
  <si>
    <t xml:space="preserve">http://dbpedia.org/property/noLeagueChamps</t>
  </si>
  <si>
    <t xml:space="preserve">http://dbpedia.org/property/executiveDirector</t>
  </si>
  <si>
    <t xml:space="preserve">http://dbpedia.org/property/borderColour</t>
  </si>
  <si>
    <t xml:space="preserve">http://dbpedia.org/property/yearEvent</t>
  </si>
  <si>
    <t xml:space="preserve">http://dbpedia.org/property/afldraftedround</t>
  </si>
  <si>
    <t xml:space="preserve">http://dbpedia.org/property/icprovincef</t>
  </si>
  <si>
    <t xml:space="preserve">http://dbpedia.org/property/fare</t>
  </si>
  <si>
    <t xml:space="preserve">http://dbpedia.org/property/coronerparty</t>
  </si>
  <si>
    <t xml:space="preserve">http://dbpedia.org/property/dateDrafted</t>
  </si>
  <si>
    <t xml:space="preserve">http://dbpedia.org/property/moto3ActiveYears</t>
  </si>
  <si>
    <t xml:space="preserve">http://dbpedia.org/property/ladiesindividual</t>
  </si>
  <si>
    <t xml:space="preserve">http://dbpedia.org/property/heightMax</t>
  </si>
  <si>
    <t xml:space="preserve">http://dbpedia.org/property/rd1Score23Agg</t>
  </si>
  <si>
    <t xml:space="preserve">http://dbpedia.org/property/pahistoricType</t>
  </si>
  <si>
    <t xml:space="preserve">http://dbpedia.org/property/award8n</t>
  </si>
  <si>
    <t xml:space="preserve">http://dbpedia.org/property/wr3Backup</t>
  </si>
  <si>
    <t xml:space="preserve">http://dbpedia.org/property/final2date</t>
  </si>
  <si>
    <t xml:space="preserve">http://dbpedia.org/property/densityfirstyear</t>
  </si>
  <si>
    <t xml:space="preserve">http://dbpedia.org/property/mottoPl</t>
  </si>
  <si>
    <t xml:space="preserve">http://dbpedia.org/property/week320Color</t>
  </si>
  <si>
    <t xml:space="preserve">http://dbpedia.org/property/menindividual</t>
  </si>
  <si>
    <t xml:space="preserve">http://dbpedia.org/property/posthumous</t>
  </si>
  <si>
    <t xml:space="preserve">http://dbpedia.org/property/cvrCaption</t>
  </si>
  <si>
    <t xml:space="preserve">http://dbpedia.org/property/mascotlink</t>
  </si>
  <si>
    <t xml:space="preserve">http://dbpedia.org/property/middle</t>
  </si>
  <si>
    <t xml:space="preserve">http://dbpedia.org/property/lowestLongS</t>
  </si>
  <si>
    <t xml:space="preserve">http://dbpedia.org/property/sectionsName</t>
  </si>
  <si>
    <t xml:space="preserve">http://dbpedia.org/property/menlocations</t>
  </si>
  <si>
    <t xml:space="preserve">http://dbpedia.org/property/headway</t>
  </si>
  <si>
    <t xml:space="preserve">http://dbpedia.org/property/p1alinename</t>
  </si>
  <si>
    <t xml:space="preserve">http://dbpedia.org/property/r2Score</t>
  </si>
  <si>
    <t xml:space="preserve">http://dbpedia.org/property/train</t>
  </si>
  <si>
    <t xml:space="preserve">http://dbpedia.org/property/prizefund</t>
  </si>
  <si>
    <t xml:space="preserve">http://dbpedia.org/property/pcwater</t>
  </si>
  <si>
    <t xml:space="preserve">http://dbpedia.org/property/lingname</t>
  </si>
  <si>
    <t xml:space="preserve">http://dbpedia.org/property/firstBishop</t>
  </si>
  <si>
    <t xml:space="preserve">http://dbpedia.org/property/blockSize</t>
  </si>
  <si>
    <t xml:space="preserve">http://dbpedia.org/property/styleType</t>
  </si>
  <si>
    <t xml:space="preserve">http://dbpedia.org/property/rd1Score21Agg</t>
  </si>
  <si>
    <t xml:space="preserve">http://dbpedia.org/property/uniformImage</t>
  </si>
  <si>
    <t xml:space="preserve">http://dbpedia.org/property/week621Color</t>
  </si>
  <si>
    <t xml:space="preserve">http://dbpedia.org/property/firstReported</t>
  </si>
  <si>
    <t xml:space="preserve">http://dbpedia.org/property/missionStatement</t>
  </si>
  <si>
    <t xml:space="preserve">http://dbpedia.org/property/strip</t>
  </si>
  <si>
    <t xml:space="preserve">http://dbpedia.org/property/rd1Score22Agg</t>
  </si>
  <si>
    <t xml:space="preserve">http://dbpedia.org/property/captionMap</t>
  </si>
  <si>
    <t xml:space="preserve">http://dbpedia.org/property/fov</t>
  </si>
  <si>
    <t xml:space="preserve">http://dbpedia.org/property/locmapRelief</t>
  </si>
  <si>
    <t xml:space="preserve">http://dbpedia.org/property/game1RoadGame</t>
  </si>
  <si>
    <t xml:space="preserve">http://dbpedia.org/property/bestFeature</t>
  </si>
  <si>
    <t xml:space="preserve">http://dbpedia.org/property/naming</t>
  </si>
  <si>
    <t xml:space="preserve">http://dbpedia.org/property/rd1Score24Agg</t>
  </si>
  <si>
    <t xml:space="preserve">http://dbpedia.org/property/avDiag</t>
  </si>
  <si>
    <t xml:space="preserve">http://dbpedia.org/property/ladieslocations</t>
  </si>
  <si>
    <t xml:space="preserve">http://dbpedia.org/property/lowestLatS</t>
  </si>
  <si>
    <t xml:space="preserve">http://dbpedia.org/property/girth</t>
  </si>
  <si>
    <t xml:space="preserve">http://dbpedia.org/property/producedEnd</t>
  </si>
  <si>
    <t xml:space="preserve">http://dbpedia.org/property/pyramidDate</t>
  </si>
  <si>
    <t xml:space="preserve">http://dbpedia.org/property/week419Color</t>
  </si>
  <si>
    <t xml:space="preserve">http://dbpedia.org/property/brother</t>
  </si>
  <si>
    <t xml:space="preserve">http://dbpedia.org/property/week317Color</t>
  </si>
  <si>
    <t xml:space="preserve">http://dbpedia.org/property/week519Color</t>
  </si>
  <si>
    <t xml:space="preserve">http://dbpedia.org/property/prizeMoneyLeader</t>
  </si>
  <si>
    <t xml:space="preserve">http://dbpedia.org/property/prevlink</t>
  </si>
  <si>
    <t xml:space="preserve">http://dbpedia.org/property/stage1fuel</t>
  </si>
  <si>
    <t xml:space="preserve">http://dbpedia.org/property/excavated</t>
  </si>
  <si>
    <t xml:space="preserve">http://dbpedia.org/property/grandSlam</t>
  </si>
  <si>
    <t xml:space="preserve">http://dbpedia.org/property/week623Color</t>
  </si>
  <si>
    <t xml:space="preserve">http://dbpedia.org/property/cupDate</t>
  </si>
  <si>
    <t xml:space="preserve">http://dbpedia.org/property/subsection</t>
  </si>
  <si>
    <t xml:space="preserve">http://dbpedia.org/property/cupLosses</t>
  </si>
  <si>
    <t xml:space="preserve">http://dbpedia.org/property/oilcon</t>
  </si>
  <si>
    <t xml:space="preserve">http://dbpedia.org/property/percentWater</t>
  </si>
  <si>
    <t xml:space="preserve">http://dbpedia.org/property/societies</t>
  </si>
  <si>
    <t xml:space="preserve">http://dbpedia.org/property/attenuator</t>
  </si>
  <si>
    <t xml:space="preserve">http://dbpedia.org/property/naScore</t>
  </si>
  <si>
    <t xml:space="preserve">http://dbpedia.org/property/creed</t>
  </si>
  <si>
    <t xml:space="preserve">http://dbpedia.org/property/home13no</t>
  </si>
  <si>
    <t xml:space="preserve">http://dbpedia.org/property/leader4Name</t>
  </si>
  <si>
    <t xml:space="preserve">http://dbpedia.org/property/noDivChamps</t>
  </si>
  <si>
    <t xml:space="preserve">http://dbpedia.org/property/ttWins</t>
  </si>
  <si>
    <t xml:space="preserve">http://dbpedia.org/property/middleCaption</t>
  </si>
  <si>
    <t xml:space="preserve">http://dbpedia.org/property/veda</t>
  </si>
  <si>
    <t xml:space="preserve">http://dbpedia.org/property/frequentlyUsedBanknotes</t>
  </si>
  <si>
    <t xml:space="preserve">http://dbpedia.org/property/carries</t>
  </si>
  <si>
    <t xml:space="preserve">http://dbpedia.org/property/notablePract</t>
  </si>
  <si>
    <t xml:space="preserve">http://dbpedia.org/property/courseName</t>
  </si>
  <si>
    <t xml:space="preserve">http://dbpedia.org/property/rd1Score30Agg</t>
  </si>
  <si>
    <t xml:space="preserve">http://dbpedia.org/property/areasecondyear</t>
  </si>
  <si>
    <t xml:space="preserve">http://dbpedia.org/property/producedby</t>
  </si>
  <si>
    <t xml:space="preserve">http://dbpedia.org/property/icprovinceh</t>
  </si>
  <si>
    <t xml:space="preserve">http://dbpedia.org/property/reargueyear</t>
  </si>
  <si>
    <t xml:space="preserve">http://dbpedia.org/property/western</t>
  </si>
  <si>
    <t xml:space="preserve">http://dbpedia.org/property/pointsfor</t>
  </si>
  <si>
    <t xml:space="preserve">http://dbpedia.org/property/swingTo</t>
  </si>
  <si>
    <t xml:space="preserve">http://dbpedia.org/property/vmax</t>
  </si>
  <si>
    <t xml:space="preserve">http://dbpedia.org/property/previousRoundInSeason</t>
  </si>
  <si>
    <t xml:space="preserve">http://dbpedia.org/property/fastRiderMoto3Bike</t>
  </si>
  <si>
    <t xml:space="preserve">http://dbpedia.org/property/seats2Before</t>
  </si>
  <si>
    <t xml:space="preserve">http://dbpedia.org/property/home1player</t>
  </si>
  <si>
    <t xml:space="preserve">http://dbpedia.org/property/axialTilt</t>
  </si>
  <si>
    <t xml:space="preserve">http://dbpedia.org/property/lowestM</t>
  </si>
  <si>
    <t xml:space="preserve">http://dbpedia.org/property/numEmploy</t>
  </si>
  <si>
    <t xml:space="preserve">http://dbpedia.org/property/mostRedsPlayerPlayer</t>
  </si>
  <si>
    <t xml:space="preserve">http://dbpedia.org/property/eci</t>
  </si>
  <si>
    <t xml:space="preserve">http://dbpedia.org/property/skincolor</t>
  </si>
  <si>
    <t xml:space="preserve">http://dbpedia.org/property/week724Color</t>
  </si>
  <si>
    <t xml:space="preserve">http://dbpedia.org/property/game1Num</t>
  </si>
  <si>
    <t xml:space="preserve">http://dbpedia.org/property/registrar</t>
  </si>
  <si>
    <t xml:space="preserve">http://dbpedia.org/property/totalsurface</t>
  </si>
  <si>
    <t xml:space="preserve">http://dbpedia.org/property/fl1Driver</t>
  </si>
  <si>
    <t xml:space="preserve">http://dbpedia.org/property/firstWin</t>
  </si>
  <si>
    <t xml:space="preserve">http://dbpedia.org/property/week220Color</t>
  </si>
  <si>
    <t xml:space="preserve">http://dbpedia.org/property/fl1Time</t>
  </si>
  <si>
    <t xml:space="preserve">http://dbpedia.org/property/week620Color</t>
  </si>
  <si>
    <t xml:space="preserve">http://dbpedia.org/property/distancer1Laps</t>
  </si>
  <si>
    <t xml:space="preserve">http://dbpedia.org/property/weekday</t>
  </si>
  <si>
    <t xml:space="preserve">http://dbpedia.org/property/domesticcaps</t>
  </si>
  <si>
    <t xml:space="preserve">http://dbpedia.org/property/giNgc</t>
  </si>
  <si>
    <t xml:space="preserve">http://dbpedia.org/property/week619Color</t>
  </si>
  <si>
    <t xml:space="preserve">http://dbpedia.org/property/rd1Score29Agg</t>
  </si>
  <si>
    <t xml:space="preserve">http://dbpedia.org/property/dialogues</t>
  </si>
  <si>
    <t xml:space="preserve">http://dbpedia.org/property/highestPrev</t>
  </si>
  <si>
    <t xml:space="preserve">http://dbpedia.org/property/ao</t>
  </si>
  <si>
    <t xml:space="preserve">http://dbpedia.org/property/da</t>
  </si>
  <si>
    <t xml:space="preserve">http://dbpedia.org/property/qsN</t>
  </si>
  <si>
    <t xml:space="preserve">http://dbpedia.org/property/comp2Result</t>
  </si>
  <si>
    <t xml:space="preserve">http://dbpedia.org/property/givesriseto</t>
  </si>
  <si>
    <t xml:space="preserve">http://dbpedia.org/property/fl1Team</t>
  </si>
  <si>
    <t xml:space="preserve">http://dbpedia.org/property/season1TeamLink</t>
  </si>
  <si>
    <t xml:space="preserve">http://dbpedia.org/property/home8no</t>
  </si>
  <si>
    <t xml:space="preserve">http://dbpedia.org/property/transitType</t>
  </si>
  <si>
    <t xml:space="preserve">http://dbpedia.org/property/seasonsTitle</t>
  </si>
  <si>
    <t xml:space="preserve">http://dbpedia.org/property/seats1Before</t>
  </si>
  <si>
    <t xml:space="preserve">http://dbpedia.org/property/paul</t>
  </si>
  <si>
    <t xml:space="preserve">http://dbpedia.org/property/modelYear</t>
  </si>
  <si>
    <t xml:space="preserve">http://dbpedia.org/property/appealsTo</t>
  </si>
  <si>
    <t xml:space="preserve">http://dbpedia.org/property/approval</t>
  </si>
  <si>
    <t xml:space="preserve">http://dbpedia.org/property/charts</t>
  </si>
  <si>
    <t xml:space="preserve">http://dbpedia.org/property/sales</t>
  </si>
  <si>
    <t xml:space="preserve">http://dbpedia.org/property/homeColour</t>
  </si>
  <si>
    <t xml:space="preserve">http://dbpedia.org/property/rd1Score26Agg</t>
  </si>
  <si>
    <t xml:space="preserve">http://dbpedia.org/property/tourneyResult</t>
  </si>
  <si>
    <t xml:space="preserve">http://dbpedia.org/property/rd1Score31Agg</t>
  </si>
  <si>
    <t xml:space="preserve">http://dbpedia.org/property/adventure</t>
  </si>
  <si>
    <t xml:space="preserve">http://dbpedia.org/property/rd1Score32Agg</t>
  </si>
  <si>
    <t xml:space="preserve">http://dbpedia.org/property/secCik</t>
  </si>
  <si>
    <t xml:space="preserve">http://dbpedia.org/property/gaelicNames</t>
  </si>
  <si>
    <t xml:space="preserve">http://dbpedia.org/property/icpositionh</t>
  </si>
  <si>
    <t xml:space="preserve">http://dbpedia.org/property/nextRoundInSeason</t>
  </si>
  <si>
    <t xml:space="preserve">http://dbpedia.org/property/axisUnitless</t>
  </si>
  <si>
    <t xml:space="preserve">http://dbpedia.org/property/otherInformation</t>
  </si>
  <si>
    <t xml:space="preserve">http://dbpedia.org/property/nate</t>
  </si>
  <si>
    <t xml:space="preserve">http://dbpedia.org/property/nflchampion</t>
  </si>
  <si>
    <t xml:space="preserve">http://dbpedia.org/property/away5no</t>
  </si>
  <si>
    <t xml:space="preserve">http://dbpedia.org/property/parentPeak</t>
  </si>
  <si>
    <t xml:space="preserve">http://dbpedia.org/property/rd1Score25Agg</t>
  </si>
  <si>
    <t xml:space="preserve">http://dbpedia.org/property/thirdRiderMoto3Bike</t>
  </si>
  <si>
    <t xml:space="preserve">http://dbpedia.org/property/firearea</t>
  </si>
  <si>
    <t xml:space="preserve">http://dbpedia.org/property/palgn</t>
  </si>
  <si>
    <t xml:space="preserve">http://dbpedia.org/property/associationName</t>
  </si>
  <si>
    <t xml:space="preserve">http://dbpedia.org/property/popdenKm</t>
  </si>
  <si>
    <t xml:space="preserve">http://dbpedia.org/property/mccain</t>
  </si>
  <si>
    <t xml:space="preserve">http://dbpedia.org/property/stoneSize</t>
  </si>
  <si>
    <t xml:space="preserve">http://dbpedia.org/property/clinton</t>
  </si>
  <si>
    <t xml:space="preserve">http://dbpedia.org/property/availability</t>
  </si>
  <si>
    <t xml:space="preserve">http://dbpedia.org/property/obama</t>
  </si>
  <si>
    <t xml:space="preserve">http://dbpedia.org/property/habitatLoss</t>
  </si>
  <si>
    <t xml:space="preserve">http://dbpedia.org/property/edwards</t>
  </si>
  <si>
    <t xml:space="preserve">http://dbpedia.org/property/era2Name</t>
  </si>
  <si>
    <t xml:space="preserve">http://dbpedia.org/property/orbitRaan</t>
  </si>
  <si>
    <t xml:space="preserve">http://dbpedia.org/property/home14no</t>
  </si>
  <si>
    <t xml:space="preserve">http://dbpedia.org/property/currentyears</t>
  </si>
  <si>
    <t xml:space="preserve">http://dbpedia.org/property/interments</t>
  </si>
  <si>
    <t xml:space="preserve">http://dbpedia.org/property/romney</t>
  </si>
  <si>
    <t xml:space="preserve">http://dbpedia.org/property/dcYear</t>
  </si>
  <si>
    <t xml:space="preserve">http://dbpedia.org/property/away4no</t>
  </si>
  <si>
    <t xml:space="preserve">http://dbpedia.org/property/création</t>
  </si>
  <si>
    <t xml:space="preserve">http://dbpedia.org/property/language(s)_</t>
  </si>
  <si>
    <t xml:space="preserve">http://dbpedia.org/property/silverButton</t>
  </si>
  <si>
    <t xml:space="preserve">http://dbpedia.org/property/huckabee</t>
  </si>
  <si>
    <t xml:space="preserve">http://dbpedia.org/property/home4no</t>
  </si>
  <si>
    <t xml:space="preserve">http://dbpedia.org/property/rd3Score1Agg</t>
  </si>
  <si>
    <t xml:space="preserve">http://dbpedia.org/property/yeshivaposition</t>
  </si>
  <si>
    <t xml:space="preserve">http://dbpedia.org/property/noinfo</t>
  </si>
  <si>
    <t xml:space="preserve">http://dbpedia.org/property/medal</t>
  </si>
  <si>
    <t xml:space="preserve">http://dbpedia.org/property/archdeaconries</t>
  </si>
  <si>
    <t xml:space="preserve">http://dbpedia.org/property/rd3Score2Agg</t>
  </si>
  <si>
    <t xml:space="preserve">http://dbpedia.org/property/away1player</t>
  </si>
  <si>
    <t xml:space="preserve">http://dbpedia.org/property/compatibility</t>
  </si>
  <si>
    <t xml:space="preserve">http://dbpedia.org/property/chromaticNumber</t>
  </si>
  <si>
    <t xml:space="preserve">http://dbpedia.org/property/manufacturers</t>
  </si>
  <si>
    <t xml:space="preserve">http://dbpedia.org/property/board</t>
  </si>
  <si>
    <t xml:space="preserve">http://dbpedia.org/property/week523Color</t>
  </si>
  <si>
    <t xml:space="preserve">http://dbpedia.org/property/priestincharge</t>
  </si>
  <si>
    <t xml:space="preserve">http://dbpedia.org/property/superf</t>
  </si>
  <si>
    <t xml:space="preserve">http://dbpedia.org/property/judgesAssigned</t>
  </si>
  <si>
    <t xml:space="preserve">http://dbpedia.org/property/secondRiderMoto3Bike</t>
  </si>
  <si>
    <t xml:space="preserve">http://dbpedia.org/property/week517Color</t>
  </si>
  <si>
    <t xml:space="preserve">http://dbpedia.org/property/lowerHouse</t>
  </si>
  <si>
    <t xml:space="preserve">http://dbpedia.org/property/upperHouse</t>
  </si>
  <si>
    <t xml:space="preserve">http://dbpedia.org/property/densitylastyear</t>
  </si>
  <si>
    <t xml:space="preserve">http://dbpedia.org/property/enda</t>
  </si>
  <si>
    <t xml:space="preserve">http://dbpedia.org/property/4s</t>
  </si>
  <si>
    <t xml:space="preserve">http://dbpedia.org/property/rowcolor</t>
  </si>
  <si>
    <t xml:space="preserve">http://dbpedia.org/property/firstSeason</t>
  </si>
  <si>
    <t xml:space="preserve">http://dbpedia.org/property/week418Color</t>
  </si>
  <si>
    <t xml:space="preserve">http://dbpedia.org/property/ind2score</t>
  </si>
  <si>
    <t xml:space="preserve">http://dbpedia.org/property/away8no</t>
  </si>
  <si>
    <t xml:space="preserve">http://dbpedia.org/property/plane1Operator</t>
  </si>
  <si>
    <t xml:space="preserve">http://dbpedia.org/property/nextconfYear</t>
  </si>
  <si>
    <t xml:space="preserve">http://dbpedia.org/property/nextconfLink</t>
  </si>
  <si>
    <t xml:space="preserve">http://dbpedia.org/property/goldseagf</t>
  </si>
  <si>
    <t xml:space="preserve">http://dbpedia.org/property/annualBudget</t>
  </si>
  <si>
    <t xml:space="preserve">http://dbpedia.org/property/nbaHistorical</t>
  </si>
  <si>
    <t xml:space="preserve">http://dbpedia.org/property/poleRiderMotogpBike</t>
  </si>
  <si>
    <t xml:space="preserve">http://dbpedia.org/property/rd1Score20Agg</t>
  </si>
  <si>
    <t xml:space="preserve">http://dbpedia.org/property/umptwenty20debutyr</t>
  </si>
  <si>
    <t xml:space="preserve">http://dbpedia.org/property/rev1Ps</t>
  </si>
  <si>
    <t xml:space="preserve">http://dbpedia.org/property/noRecipes</t>
  </si>
  <si>
    <t xml:space="preserve">http://dbpedia.org/property/frozenfourarena</t>
  </si>
  <si>
    <t xml:space="preserve">http://dbpedia.org/property/chiefJustice</t>
  </si>
  <si>
    <t xml:space="preserve">http://dbpedia.org/property/week516Color</t>
  </si>
  <si>
    <t xml:space="preserve">http://dbpedia.org/property/fast2TimeSbk</t>
  </si>
  <si>
    <t xml:space="preserve">http://dbpedia.org/property/rd1Score28Agg</t>
  </si>
  <si>
    <t xml:space="preserve">http://dbpedia.org/property/week515Color</t>
  </si>
  <si>
    <t xml:space="preserve">http://dbpedia.org/property/poleRiderMoto3Bike</t>
  </si>
  <si>
    <t xml:space="preserve">http://dbpedia.org/property/thirdRiderMoto2Bike</t>
  </si>
  <si>
    <t xml:space="preserve">http://dbpedia.org/property/twenty20sumpired</t>
  </si>
  <si>
    <t xml:space="preserve">http://dbpedia.org/property/servingSize</t>
  </si>
  <si>
    <t xml:space="preserve">http://dbpedia.org/property/week318Color</t>
  </si>
  <si>
    <t xml:space="preserve">http://dbpedia.org/property/shipHoldDepth</t>
  </si>
  <si>
    <t xml:space="preserve">http://dbpedia.org/property/competition1men</t>
  </si>
  <si>
    <t xml:space="preserve">http://dbpedia.org/property/off</t>
  </si>
  <si>
    <t xml:space="preserve">http://dbpedia.org/property/oldid</t>
  </si>
  <si>
    <t xml:space="preserve">http://dbpedia.org/property/wingProfile</t>
  </si>
  <si>
    <t xml:space="preserve">http://dbpedia.org/property/reaching</t>
  </si>
  <si>
    <t xml:space="preserve">http://dbpedia.org/property/goldm</t>
  </si>
  <si>
    <t xml:space="preserve">http://dbpedia.org/property/firstRiderMoto3Bike</t>
  </si>
  <si>
    <t xml:space="preserve">http://dbpedia.org/property/pole2Time</t>
  </si>
  <si>
    <t xml:space="preserve">http://dbpedia.org/property/rd1Score19Agg</t>
  </si>
  <si>
    <t xml:space="preserve">http://dbpedia.org/property/defensiveLinemen</t>
  </si>
  <si>
    <t xml:space="preserve">http://dbpedia.org/property/pole2Team</t>
  </si>
  <si>
    <t xml:space="preserve">http://dbpedia.org/property/swingFrom</t>
  </si>
  <si>
    <t xml:space="preserve">http://dbpedia.org/property/color2hex</t>
  </si>
  <si>
    <t xml:space="preserve">http://dbpedia.org/property/racerecord</t>
  </si>
  <si>
    <t xml:space="preserve">http://dbpedia.org/property/week723Color</t>
  </si>
  <si>
    <t xml:space="preserve">http://dbpedia.org/property/rulingParty</t>
  </si>
  <si>
    <t xml:space="preserve">http://dbpedia.org/property/numberOfRooms</t>
  </si>
  <si>
    <t xml:space="preserve">http://dbpedia.org/property/leaderTitles</t>
  </si>
  <si>
    <t xml:space="preserve">http://dbpedia.org/property/protected</t>
  </si>
  <si>
    <t xml:space="preserve">http://dbpedia.org/property/home9no</t>
  </si>
  <si>
    <t xml:space="preserve">http://dbpedia.org/property/atcvet</t>
  </si>
  <si>
    <t xml:space="preserve">http://dbpedia.org/property/spaceGaming</t>
  </si>
  <si>
    <t xml:space="preserve">http://dbpedia.org/property/1rpDate</t>
  </si>
  <si>
    <t xml:space="preserve">http://dbpedia.org/property/leader4Title</t>
  </si>
  <si>
    <t xml:space="preserve">http://dbpedia.org/property/gamezoneX</t>
  </si>
  <si>
    <t xml:space="preserve">http://dbpedia.org/property/color1hex</t>
  </si>
  <si>
    <t xml:space="preserve">http://dbpedia.org/property/notrecognized</t>
  </si>
  <si>
    <t xml:space="preserve">http://dbpedia.org/property/deaneries</t>
  </si>
  <si>
    <t xml:space="preserve">http://dbpedia.org/property/theN</t>
  </si>
  <si>
    <t xml:space="preserve">http://dbpedia.org/property/ministry</t>
  </si>
  <si>
    <t xml:space="preserve">http://dbpedia.org/property/fast1TimeSbk</t>
  </si>
  <si>
    <t xml:space="preserve">http://dbpedia.org/property/minorpremierships</t>
  </si>
  <si>
    <t xml:space="preserve">http://dbpedia.org/property/lat2Dir</t>
  </si>
  <si>
    <t xml:space="preserve">http://dbpedia.org/property/governmentFootnotes</t>
  </si>
  <si>
    <t xml:space="preserve">http://dbpedia.org/property/title3wins</t>
  </si>
  <si>
    <t xml:space="preserve">http://dbpedia.org/property/season2TeamLink</t>
  </si>
  <si>
    <t xml:space="preserve">http://dbpedia.org/property/secondRiderMotogpBike</t>
  </si>
  <si>
    <t xml:space="preserve">http://dbpedia.org/property/aricns</t>
  </si>
  <si>
    <t xml:space="preserve">http://dbpedia.org/property/currentposition</t>
  </si>
  <si>
    <t xml:space="preserve">http://dbpedia.org/property/col2DataMax</t>
  </si>
  <si>
    <t xml:space="preserve">http://dbpedia.org/property/leagueChampType</t>
  </si>
  <si>
    <t xml:space="preserve">http://dbpedia.org/property/numberconstruction</t>
  </si>
  <si>
    <t xml:space="preserve">http://dbpedia.org/property/turbocharger</t>
  </si>
  <si>
    <t xml:space="preserve">http://dbpedia.org/property/eingemeindungsdatum</t>
  </si>
  <si>
    <t xml:space="preserve">http://dbpedia.org/property/casualtiesLabel</t>
  </si>
  <si>
    <t xml:space="preserve">http://dbpedia.org/property/launchYear</t>
  </si>
  <si>
    <t xml:space="preserve">http://dbpedia.org/property/nextYear'sRound</t>
  </si>
  <si>
    <t xml:space="preserve">http://dbpedia.org/property/bestGoalkeeper</t>
  </si>
  <si>
    <t xml:space="preserve">http://dbpedia.org/property/refseqprotein</t>
  </si>
  <si>
    <t xml:space="preserve">http://dbpedia.org/property/lon2Dir</t>
  </si>
  <si>
    <t xml:space="preserve">http://dbpedia.org/property/futwins</t>
  </si>
  <si>
    <t xml:space="preserve">http://dbpedia.org/property/lastHeld</t>
  </si>
  <si>
    <t xml:space="preserve">http://dbpedia.org/property/alcs</t>
  </si>
  <si>
    <t xml:space="preserve">http://dbpedia.org/property/formerType</t>
  </si>
  <si>
    <t xml:space="preserve">http://dbpedia.org/property/rd5t1Loc</t>
  </si>
  <si>
    <t xml:space="preserve">http://dbpedia.org/property/rd4t2Loc</t>
  </si>
  <si>
    <t xml:space="preserve">http://dbpedia.org/property/rmNat</t>
  </si>
  <si>
    <t xml:space="preserve">http://dbpedia.org/property/ordainedPriestBy</t>
  </si>
  <si>
    <t xml:space="preserve">http://dbpedia.org/property/playoffsMvpLink</t>
  </si>
  <si>
    <t xml:space="preserve">http://dbpedia.org/property/dialogue</t>
  </si>
  <si>
    <t xml:space="preserve">http://dbpedia.org/property/rd3t3Loc</t>
  </si>
  <si>
    <t xml:space="preserve">http://dbpedia.org/property/romanization</t>
  </si>
  <si>
    <t xml:space="preserve">http://dbpedia.org/property/season1GamesPlayed</t>
  </si>
  <si>
    <t xml:space="preserve">http://dbpedia.org/property/foreigners</t>
  </si>
  <si>
    <t xml:space="preserve">http://dbpedia.org/property/concurrencedissent</t>
  </si>
  <si>
    <t xml:space="preserve">http://dbpedia.org/property/home5no</t>
  </si>
  <si>
    <t xml:space="preserve">http://dbpedia.org/property/domesticPartner</t>
  </si>
  <si>
    <t xml:space="preserve">http://dbpedia.org/property/geoFeatures</t>
  </si>
  <si>
    <t xml:space="preserve">http://dbpedia.org/property/ms</t>
  </si>
  <si>
    <t xml:space="preserve">http://dbpedia.org/property/week721Color</t>
  </si>
  <si>
    <t xml:space="preserve">http://dbpedia.org/property/gamesPlaceF</t>
  </si>
  <si>
    <t xml:space="preserve">http://dbpedia.org/property/week422Color</t>
  </si>
  <si>
    <t xml:space="preserve">http://dbpedia.org/property/away14no</t>
  </si>
  <si>
    <t xml:space="preserve">http://dbpedia.org/property/constituencyType</t>
  </si>
  <si>
    <t xml:space="preserve">http://dbpedia.org/property/motives</t>
  </si>
  <si>
    <t xml:space="preserve">http://dbpedia.org/property/publisherEn</t>
  </si>
  <si>
    <t xml:space="preserve">http://dbpedia.org/property/team7Abbrev</t>
  </si>
  <si>
    <t xml:space="preserve">http://dbpedia.org/property/percuriam</t>
  </si>
  <si>
    <t xml:space="preserve">http://dbpedia.org/property/indizierteleistung</t>
  </si>
  <si>
    <t xml:space="preserve">http://dbpedia.org/property/indigenous</t>
  </si>
  <si>
    <t xml:space="preserve">http://dbpedia.org/property/icallirelandf</t>
  </si>
  <si>
    <t xml:space="preserve">http://dbpedia.org/property/ind3score</t>
  </si>
  <si>
    <t xml:space="preserve">http://dbpedia.org/property/icpositionf</t>
  </si>
  <si>
    <t xml:space="preserve">http://dbpedia.org/property/mlcts</t>
  </si>
  <si>
    <t xml:space="preserve">http://dbpedia.org/property/fcdebutvenue</t>
  </si>
  <si>
    <t xml:space="preserve">http://dbpedia.org/property/ignWii</t>
  </si>
  <si>
    <t xml:space="preserve">http://dbpedia.org/property/sm</t>
  </si>
  <si>
    <t xml:space="preserve">http://dbpedia.org/property/silverseagf</t>
  </si>
  <si>
    <t xml:space="preserve">http://dbpedia.org/property/wcrelayswins</t>
  </si>
  <si>
    <t xml:space="preserve">http://dbpedia.org/property/appealsFrom</t>
  </si>
  <si>
    <t xml:space="preserve">http://dbpedia.org/property/plane1Destination</t>
  </si>
  <si>
    <t xml:space="preserve">http://dbpedia.org/property/home10no</t>
  </si>
  <si>
    <t xml:space="preserve">http://dbpedia.org/property/numberSpans</t>
  </si>
  <si>
    <t xml:space="preserve">http://dbpedia.org/property/foreignersDate</t>
  </si>
  <si>
    <t xml:space="preserve">http://dbpedia.org/property/temperatures</t>
  </si>
  <si>
    <t xml:space="preserve">http://dbpedia.org/property/rd1Score27Agg</t>
  </si>
  <si>
    <t xml:space="preserve">http://dbpedia.org/property/iihfRank</t>
  </si>
  <si>
    <t xml:space="preserve">http://dbpedia.org/property/crew7Up</t>
  </si>
  <si>
    <t xml:space="preserve">http://dbpedia.org/property/away7no</t>
  </si>
  <si>
    <t xml:space="preserve">http://dbpedia.org/property/award4pub</t>
  </si>
  <si>
    <t xml:space="preserve">http://dbpedia.org/property/powerSource</t>
  </si>
  <si>
    <t xml:space="preserve">http://dbpedia.org/property/carPlate</t>
  </si>
  <si>
    <t xml:space="preserve">http://dbpedia.org/property/prevconfLink</t>
  </si>
  <si>
    <t xml:space="preserve">http://dbpedia.org/property/country1AdminDivisions</t>
  </si>
  <si>
    <t xml:space="preserve">http://dbpedia.org/property/attacks</t>
  </si>
  <si>
    <t xml:space="preserve">http://dbpedia.org/property/popDensity</t>
  </si>
  <si>
    <t xml:space="preserve">http://dbpedia.org/property/surveyorparty</t>
  </si>
  <si>
    <t xml:space="preserve">http://dbpedia.org/property/differential</t>
  </si>
  <si>
    <t xml:space="preserve">http://dbpedia.org/property/team2logo</t>
  </si>
  <si>
    <t xml:space="preserve">http://dbpedia.org/property/week322Color</t>
  </si>
  <si>
    <t xml:space="preserve">http://dbpedia.org/property/fastRiderMotogpBike</t>
  </si>
  <si>
    <t xml:space="preserve">http://dbpedia.org/property/benchcount</t>
  </si>
  <si>
    <t xml:space="preserve">http://dbpedia.org/property/opinionstemplate</t>
  </si>
  <si>
    <t xml:space="preserve">http://dbpedia.org/property/aircon</t>
  </si>
  <si>
    <t xml:space="preserve">http://dbpedia.org/property/emphasis</t>
  </si>
  <si>
    <t xml:space="preserve">http://dbpedia.org/property/relatingtoorders</t>
  </si>
  <si>
    <t xml:space="preserve">http://dbpedia.org/property/firstRiderMotogpBike</t>
  </si>
  <si>
    <t xml:space="preserve">http://dbpedia.org/property/harvardDesignation</t>
  </si>
  <si>
    <t xml:space="preserve">http://dbpedia.org/property/tram</t>
  </si>
  <si>
    <t xml:space="preserve">http://dbpedia.org/property/governance</t>
  </si>
  <si>
    <t xml:space="preserve">http://dbpedia.org/property/neighborhoodName</t>
  </si>
  <si>
    <t xml:space="preserve">http://dbpedia.org/property/away9no</t>
  </si>
  <si>
    <t xml:space="preserve">http://dbpedia.org/property/week414Color</t>
  </si>
  <si>
    <t xml:space="preserve">http://dbpedia.org/property/aftertouch</t>
  </si>
  <si>
    <t xml:space="preserve">http://dbpedia.org/property/yearOfRound</t>
  </si>
  <si>
    <t xml:space="preserve">http://dbpedia.org/property/prevconfYear</t>
  </si>
  <si>
    <t xml:space="preserve">http://dbpedia.org/property/fix</t>
  </si>
  <si>
    <t xml:space="preserve">http://dbpedia.org/property/week421Color</t>
  </si>
  <si>
    <t xml:space="preserve">http://dbpedia.org/property/week215Color</t>
  </si>
  <si>
    <t xml:space="preserve">http://dbpedia.org/property/nickName</t>
  </si>
  <si>
    <t xml:space="preserve">http://dbpedia.org/property/week824Color</t>
  </si>
  <si>
    <t xml:space="preserve">http://dbpedia.org/property/highAttendance</t>
  </si>
  <si>
    <t xml:space="preserve">http://dbpedia.org/property/season2GamesPlayed</t>
  </si>
  <si>
    <t xml:space="preserve">http://dbpedia.org/property/leastCleanSheetsKeeperKeeper</t>
  </si>
  <si>
    <t xml:space="preserve">http://dbpedia.org/property/metrolinkZone</t>
  </si>
  <si>
    <t xml:space="preserve">http://dbpedia.org/property/commands</t>
  </si>
  <si>
    <t xml:space="preserve">http://dbpedia.org/property/surveyor</t>
  </si>
  <si>
    <t xml:space="preserve">http://dbpedia.org/property/season2Assists</t>
  </si>
  <si>
    <t xml:space="preserve">http://dbpedia.org/property/bladeType</t>
  </si>
  <si>
    <t xml:space="preserve">http://dbpedia.org/property/courttemplate</t>
  </si>
  <si>
    <t xml:space="preserve">http://dbpedia.org/property/tw</t>
  </si>
  <si>
    <t xml:space="preserve">http://dbpedia.org/property/thCombinedCycle</t>
  </si>
  <si>
    <t xml:space="preserve">http://dbpedia.org/property/label3Size</t>
  </si>
  <si>
    <t xml:space="preserve">http://dbpedia.org/property/duel</t>
  </si>
  <si>
    <t xml:space="preserve">http://dbpedia.org/property/urlCourtopinions</t>
  </si>
  <si>
    <t xml:space="preserve">http://dbpedia.org/property/dateFormat</t>
  </si>
  <si>
    <t xml:space="preserve">http://dbpedia.org/property/urlInchambers</t>
  </si>
  <si>
    <t xml:space="preserve">http://dbpedia.org/property/season1Year</t>
  </si>
  <si>
    <t xml:space="preserve">http://dbpedia.org/property/urlRelatingtoorders</t>
  </si>
  <si>
    <t xml:space="preserve">http://dbpedia.org/property/borderP</t>
  </si>
  <si>
    <t xml:space="preserve">http://dbpedia.org/property/quarterbacks</t>
  </si>
  <si>
    <t xml:space="preserve">http://dbpedia.org/property/fpresenter</t>
  </si>
  <si>
    <t xml:space="preserve">http://dbpedia.org/property/designatedOther2NumPosition</t>
  </si>
  <si>
    <t xml:space="preserve">http://dbpedia.org/property/entertainment</t>
  </si>
  <si>
    <t xml:space="preserve">http://dbpedia.org/property/ntStarter</t>
  </si>
  <si>
    <t xml:space="preserve">http://dbpedia.org/property/week622Color</t>
  </si>
  <si>
    <t xml:space="preserve">http://dbpedia.org/property/week624Color</t>
  </si>
  <si>
    <t xml:space="preserve">http://dbpedia.org/property/codeLabel</t>
  </si>
  <si>
    <t xml:space="preserve">http://dbpedia.org/property/minister3Termstart</t>
  </si>
  <si>
    <t xml:space="preserve">http://dbpedia.org/property/thirdRiderMotogpBike</t>
  </si>
  <si>
    <t xml:space="preserve">http://dbpedia.org/property/featMfo</t>
  </si>
  <si>
    <t xml:space="preserve">http://dbpedia.org/property/home12no</t>
  </si>
  <si>
    <t xml:space="preserve">http://dbpedia.org/property/portlandmapsX</t>
  </si>
  <si>
    <t xml:space="preserve">http://dbpedia.org/property/plane1Type</t>
  </si>
  <si>
    <t xml:space="preserve">http://dbpedia.org/property/linebackers</t>
  </si>
  <si>
    <t xml:space="preserve">http://dbpedia.org/property/portlandmapsY</t>
  </si>
  <si>
    <t xml:space="preserve">http://dbpedia.org/property/ncaatourney</t>
  </si>
  <si>
    <t xml:space="preserve">http://dbpedia.org/property/onetopscorer</t>
  </si>
  <si>
    <t xml:space="preserve">http://dbpedia.org/property/animal1type</t>
  </si>
  <si>
    <t xml:space="preserve">http://dbpedia.org/property/teamNat</t>
  </si>
  <si>
    <t xml:space="preserve">http://dbpedia.org/property/coachregrecord</t>
  </si>
  <si>
    <t xml:space="preserve">http://dbpedia.org/property/nameAr</t>
  </si>
  <si>
    <t xml:space="preserve">http://dbpedia.org/property/home7no</t>
  </si>
  <si>
    <t xml:space="preserve">http://dbpedia.org/property/aflstatseason</t>
  </si>
  <si>
    <t xml:space="preserve">http://dbpedia.org/property/truckCarTeam</t>
  </si>
  <si>
    <t xml:space="preserve">http://dbpedia.org/property/fcumpired</t>
  </si>
  <si>
    <t xml:space="preserve">http://dbpedia.org/property/col2DataType</t>
  </si>
  <si>
    <t xml:space="preserve">http://dbpedia.org/property/tenurecount</t>
  </si>
  <si>
    <t xml:space="preserve">http://dbpedia.org/property/week717Color</t>
  </si>
  <si>
    <t xml:space="preserve">http://dbpedia.org/property/numberOfPropellersPerEngine</t>
  </si>
  <si>
    <t xml:space="preserve">http://dbpedia.org/property/rd2t5Loc</t>
  </si>
  <si>
    <t xml:space="preserve">http://dbpedia.org/property/assoceditor</t>
  </si>
  <si>
    <t xml:space="preserve">http://dbpedia.org/property/eng2Type</t>
  </si>
  <si>
    <t xml:space="preserve">http://dbpedia.org/property/containervolume</t>
  </si>
  <si>
    <t xml:space="preserve">http://dbpedia.org/property/fees</t>
  </si>
  <si>
    <t xml:space="preserve">http://dbpedia.org/property/listings</t>
  </si>
  <si>
    <t xml:space="preserve">http://dbpedia.org/property/noConfChamps</t>
  </si>
  <si>
    <t xml:space="preserve">http://dbpedia.org/property/week615Color</t>
  </si>
  <si>
    <t xml:space="preserve">http://dbpedia.org/property/lds</t>
  </si>
  <si>
    <t xml:space="preserve">http://dbpedia.org/property/job</t>
  </si>
  <si>
    <t xml:space="preserve">http://dbpedia.org/property/weekOrdinal</t>
  </si>
  <si>
    <t xml:space="preserve">http://dbpedia.org/property/week522Color</t>
  </si>
  <si>
    <t xml:space="preserve">http://dbpedia.org/property/pBackup</t>
  </si>
  <si>
    <t xml:space="preserve">http://dbpedia.org/property/away12no</t>
  </si>
  <si>
    <t xml:space="preserve">http://dbpedia.org/property/seasonQualifier</t>
  </si>
  <si>
    <t xml:space="preserve">http://dbpedia.org/property/restoredBy</t>
  </si>
  <si>
    <t xml:space="preserve">http://dbpedia.org/property/inchambers</t>
  </si>
  <si>
    <t xml:space="preserve">http://dbpedia.org/property/conferencePlace</t>
  </si>
  <si>
    <t xml:space="preserve">http://dbpedia.org/property/txt</t>
  </si>
  <si>
    <t xml:space="preserve">http://dbpedia.org/property/derivedFrom</t>
  </si>
  <si>
    <t xml:space="preserve">http://dbpedia.org/property/lmNat</t>
  </si>
  <si>
    <t xml:space="preserve">http://dbpedia.org/property/lowestPoint</t>
  </si>
  <si>
    <t xml:space="preserve">http://dbpedia.org/property/poleRiderMoto2Bike</t>
  </si>
  <si>
    <t xml:space="preserve">http://dbpedia.org/property/banquets</t>
  </si>
  <si>
    <t xml:space="preserve">http://dbpedia.org/property/icallirelandh</t>
  </si>
  <si>
    <t xml:space="preserve">http://dbpedia.org/property/fastTimeSs</t>
  </si>
  <si>
    <t xml:space="preserve">http://dbpedia.org/property/refRoLmi</t>
  </si>
  <si>
    <t xml:space="preserve">http://dbpedia.org/property/champStad</t>
  </si>
  <si>
    <t xml:space="preserve">http://dbpedia.org/property/currentstreak</t>
  </si>
  <si>
    <t xml:space="preserve">http://dbpedia.org/property/areatotal</t>
  </si>
  <si>
    <t xml:space="preserve">http://dbpedia.org/property/amLoss</t>
  </si>
  <si>
    <t xml:space="preserve">http://dbpedia.org/property/gfxclock</t>
  </si>
  <si>
    <t xml:space="preserve">http://dbpedia.org/property/season3TeamLink</t>
  </si>
  <si>
    <t xml:space="preserve">http://dbpedia.org/property/season3Year</t>
  </si>
  <si>
    <t xml:space="preserve">http://dbpedia.org/property/fastestLapTeam</t>
  </si>
  <si>
    <t xml:space="preserve">http://dbpedia.org/property/countryMs</t>
  </si>
  <si>
    <t xml:space="preserve">http://dbpedia.org/property/gdpNominalRank</t>
  </si>
  <si>
    <t xml:space="preserve">http://dbpedia.org/property/umpfcdebutyr</t>
  </si>
  <si>
    <t xml:space="preserve">http://dbpedia.org/property/prevSura</t>
  </si>
  <si>
    <t xml:space="preserve">http://dbpedia.org/property/offensiveLinemen</t>
  </si>
  <si>
    <t xml:space="preserve">http://dbpedia.org/property/ncaasecondround</t>
  </si>
  <si>
    <t xml:space="preserve">http://dbpedia.org/property/week524Color</t>
  </si>
  <si>
    <t xml:space="preserve">http://dbpedia.org/property/home6no</t>
  </si>
  <si>
    <t xml:space="preserve">http://dbpedia.org/property/week315Color</t>
  </si>
  <si>
    <t xml:space="preserve">http://dbpedia.org/property/week521Color</t>
  </si>
  <si>
    <t xml:space="preserve">http://dbpedia.org/property/maxLocation</t>
  </si>
  <si>
    <t xml:space="preserve">http://dbpedia.org/property/submitter</t>
  </si>
  <si>
    <t xml:space="preserve">http://dbpedia.org/property/placeName</t>
  </si>
  <si>
    <t xml:space="preserve">http://dbpedia.org/property/week720Color</t>
  </si>
  <si>
    <t xml:space="preserve">http://dbpedia.org/property/week719Color</t>
  </si>
  <si>
    <t xml:space="preserve">http://dbpedia.org/property/week718Color</t>
  </si>
  <si>
    <t xml:space="preserve">http://dbpedia.org/property/week520Color</t>
  </si>
  <si>
    <t xml:space="preserve">http://dbpedia.org/property/corrtime</t>
  </si>
  <si>
    <t xml:space="preserve">http://dbpedia.org/property/finalVote</t>
  </si>
  <si>
    <t xml:space="preserve">http://dbpedia.org/property/unrankedSuperphylum</t>
  </si>
  <si>
    <t xml:space="preserve">http://dbpedia.org/property/home11no</t>
  </si>
  <si>
    <t xml:space="preserve">http://dbpedia.org/property/week725Color</t>
  </si>
  <si>
    <t xml:space="preserve">http://dbpedia.org/property/iihfMaxDate</t>
  </si>
  <si>
    <t xml:space="preserve">http://dbpedia.org/property/politicalPosition</t>
  </si>
  <si>
    <t xml:space="preserve">http://dbpedia.org/property/firstRiderMoto2Bike</t>
  </si>
  <si>
    <t xml:space="preserve">http://dbpedia.org/property/away10no</t>
  </si>
  <si>
    <t xml:space="preserve">http://dbpedia.org/property/worldChampBest</t>
  </si>
  <si>
    <t xml:space="preserve">http://dbpedia.org/property/iihfMinDate</t>
  </si>
  <si>
    <t xml:space="preserve">http://dbpedia.org/property/iihfMin</t>
  </si>
  <si>
    <t xml:space="preserve">http://dbpedia.org/property/countryXd</t>
  </si>
  <si>
    <t xml:space="preserve">http://dbpedia.org/property/week222Color</t>
  </si>
  <si>
    <t xml:space="preserve">http://dbpedia.org/property/secondRiderMoto2Bike</t>
  </si>
  <si>
    <t xml:space="preserve">http://dbpedia.org/property/spanNote</t>
  </si>
  <si>
    <t xml:space="preserve">http://dbpedia.org/property/game2LocLink</t>
  </si>
  <si>
    <t xml:space="preserve">http://dbpedia.org/property/iihfMax</t>
  </si>
  <si>
    <t xml:space="preserve">http://dbpedia.org/property/fastRiderMoto2Bike</t>
  </si>
  <si>
    <t xml:space="preserve">http://dbpedia.org/property/week823Color</t>
  </si>
  <si>
    <t xml:space="preserve">http://dbpedia.org/property/codc1year</t>
  </si>
  <si>
    <t xml:space="preserve">http://dbpedia.org/property/ignPsp</t>
  </si>
  <si>
    <t xml:space="preserve">http://dbpedia.org/property/leftControl</t>
  </si>
  <si>
    <t xml:space="preserve">http://dbpedia.org/property/ruTeamb</t>
  </si>
  <si>
    <t xml:space="preserve">http://dbpedia.org/property/rd1Score18Agg</t>
  </si>
  <si>
    <t xml:space="preserve">http://dbpedia.org/property/universityteam</t>
  </si>
  <si>
    <t xml:space="preserve">http://dbpedia.org/property/cs</t>
  </si>
  <si>
    <t xml:space="preserve">http://dbpedia.org/property/thirdRiderSidecarBike</t>
  </si>
  <si>
    <t xml:space="preserve">http://dbpedia.org/property/latmin</t>
  </si>
  <si>
    <t xml:space="preserve">http://dbpedia.org/property/season2Year</t>
  </si>
  <si>
    <t xml:space="preserve">http://dbpedia.org/property/homemanager</t>
  </si>
  <si>
    <t xml:space="preserve">http://dbpedia.org/property/countryMd</t>
  </si>
  <si>
    <t xml:space="preserve">http://dbpedia.org/property/foundDate</t>
  </si>
  <si>
    <t xml:space="preserve">http://dbpedia.org/property/billCitation</t>
  </si>
  <si>
    <t xml:space="preserve">http://dbpedia.org/property/pointsagainst</t>
  </si>
  <si>
    <t xml:space="preserve">http://dbpedia.org/property/leastjoinedby</t>
  </si>
  <si>
    <t xml:space="preserve">http://dbpedia.org/property/pseudonym</t>
  </si>
  <si>
    <t xml:space="preserve">http://dbpedia.org/property/mostjoinedby</t>
  </si>
  <si>
    <t xml:space="preserve">http://dbpedia.org/property/mostTitles</t>
  </si>
  <si>
    <t xml:space="preserve">http://dbpedia.org/property/logoRes</t>
  </si>
  <si>
    <t xml:space="preserve">http://dbpedia.org/property/visitormanager</t>
  </si>
  <si>
    <t xml:space="preserve">http://dbpedia.org/property/team1logo</t>
  </si>
  <si>
    <t xml:space="preserve">http://dbpedia.org/property/synagogue</t>
  </si>
  <si>
    <t xml:space="preserve">http://dbpedia.org/property/combustionChamber</t>
  </si>
  <si>
    <t xml:space="preserve">http://dbpedia.org/property/blank5Name</t>
  </si>
  <si>
    <t xml:space="preserve">http://dbpedia.org/property/week323Color</t>
  </si>
  <si>
    <t xml:space="preserve">http://dbpedia.org/property/textileType</t>
  </si>
  <si>
    <t xml:space="preserve">http://dbpedia.org/property/firstTruckWin</t>
  </si>
  <si>
    <t xml:space="preserve">http://dbpedia.org/property/transfer</t>
  </si>
  <si>
    <t xml:space="preserve">http://dbpedia.org/property/seasonChampTitle</t>
  </si>
  <si>
    <t xml:space="preserve">http://dbpedia.org/property/yearStarted</t>
  </si>
  <si>
    <t xml:space="preserve">http://dbpedia.org/property/mcap</t>
  </si>
  <si>
    <t xml:space="preserve">http://dbpedia.org/property/assistantCoaches</t>
  </si>
  <si>
    <t xml:space="preserve">http://dbpedia.org/property/producedYear</t>
  </si>
  <si>
    <t xml:space="preserve">http://dbpedia.org/property/latestPreviewDate</t>
  </si>
  <si>
    <t xml:space="preserve">http://dbpedia.org/property/week9date</t>
  </si>
  <si>
    <t xml:space="preserve">http://dbpedia.org/property/motogpRaceStarts</t>
  </si>
  <si>
    <t xml:space="preserve">http://dbpedia.org/property/monofat</t>
  </si>
  <si>
    <t xml:space="preserve">http://dbpedia.org/property/baskhofYear</t>
  </si>
  <si>
    <t xml:space="preserve">http://dbpedia.org/property/goldButton</t>
  </si>
  <si>
    <t xml:space="preserve">http://dbpedia.org/property/cognate</t>
  </si>
  <si>
    <t xml:space="preserve">http://dbpedia.org/property/away11no</t>
  </si>
  <si>
    <t xml:space="preserve">http://dbpedia.org/property/lon4Min</t>
  </si>
  <si>
    <t xml:space="preserve">http://dbpedia.org/property/archdeacon</t>
  </si>
  <si>
    <t xml:space="preserve">http://dbpedia.org/property/horns</t>
  </si>
  <si>
    <t xml:space="preserve">http://dbpedia.org/property/away6no</t>
  </si>
  <si>
    <t xml:space="preserve">http://dbpedia.org/property/statsUpdate</t>
  </si>
  <si>
    <t xml:space="preserve">http://dbpedia.org/property/season3GamesPlayed</t>
  </si>
  <si>
    <t xml:space="preserve">http://dbpedia.org/property/week218Color</t>
  </si>
  <si>
    <t xml:space="preserve">http://dbpedia.org/property/firstmeeting</t>
  </si>
  <si>
    <t xml:space="preserve">http://dbpedia.org/property/team8Abbrev</t>
  </si>
  <si>
    <t xml:space="preserve">http://dbpedia.org/property/convictions</t>
  </si>
  <si>
    <t xml:space="preserve">http://dbpedia.org/property/melody</t>
  </si>
  <si>
    <t xml:space="preserve">http://dbpedia.org/property/subdivisionNameSwe</t>
  </si>
  <si>
    <t xml:space="preserve">http://dbpedia.org/property/almamater</t>
  </si>
  <si>
    <t xml:space="preserve">http://dbpedia.org/property/week415Color</t>
  </si>
  <si>
    <t xml:space="preserve">http://dbpedia.org/property/gba</t>
  </si>
  <si>
    <t xml:space="preserve">http://dbpedia.org/property/countryWd</t>
  </si>
  <si>
    <t xml:space="preserve">http://dbpedia.org/property/stitle</t>
  </si>
  <si>
    <t xml:space="preserve">http://dbpedia.org/property/placeOfArrest</t>
  </si>
  <si>
    <t xml:space="preserve">http://dbpedia.org/property/isfuture</t>
  </si>
  <si>
    <t xml:space="preserve">http://dbpedia.org/property/rd1Score17Agg</t>
  </si>
  <si>
    <t xml:space="preserve">http://dbpedia.org/property/isSiBallistics</t>
  </si>
  <si>
    <t xml:space="preserve">http://dbpedia.org/property/week814Color</t>
  </si>
  <si>
    <t xml:space="preserve">http://dbpedia.org/property/ws</t>
  </si>
  <si>
    <t xml:space="preserve">http://dbpedia.org/property/week518Color</t>
  </si>
  <si>
    <t xml:space="preserve">http://dbpedia.org/property/countryWs</t>
  </si>
  <si>
    <t xml:space="preserve">http://dbpedia.org/property/frameRate</t>
  </si>
  <si>
    <t xml:space="preserve">http://dbpedia.org/property/webpage</t>
  </si>
  <si>
    <t xml:space="preserve">http://dbpedia.org/property/producer(s)_</t>
  </si>
  <si>
    <t xml:space="preserve">http://dbpedia.org/property/preseasonResult</t>
  </si>
  <si>
    <t xml:space="preserve">http://dbpedia.org/property/pkl</t>
  </si>
  <si>
    <t xml:space="preserve">http://dbpedia.org/property/refereecomp</t>
  </si>
  <si>
    <t xml:space="preserve">http://dbpedia.org/property/areaLandRound</t>
  </si>
  <si>
    <t xml:space="preserve">http://dbpedia.org/property/brennstoff</t>
  </si>
  <si>
    <t xml:space="preserve">http://dbpedia.org/property/mcWii</t>
  </si>
  <si>
    <t xml:space="preserve">http://dbpedia.org/property/otherawards</t>
  </si>
  <si>
    <t xml:space="preserve">http://dbpedia.org/property/lat4Min</t>
  </si>
  <si>
    <t xml:space="preserve">http://dbpedia.org/property/transpublisher</t>
  </si>
  <si>
    <t xml:space="preserve">http://dbpedia.org/property/dnssec</t>
  </si>
  <si>
    <t xml:space="preserve">http://dbpedia.org/property/secondRiderSidecarBike</t>
  </si>
  <si>
    <t xml:space="preserve">http://dbpedia.org/property/creationdate</t>
  </si>
  <si>
    <t xml:space="preserve">http://dbpedia.org/property/defensiveBacks</t>
  </si>
  <si>
    <t xml:space="preserve">http://dbpedia.org/property/shipRamps</t>
  </si>
  <si>
    <t xml:space="preserve">http://dbpedia.org/property/word</t>
  </si>
  <si>
    <t xml:space="preserve">http://dbpedia.org/property/home3no</t>
  </si>
  <si>
    <t xml:space="preserve">http://dbpedia.org/property/minorLeagueAffiliates</t>
  </si>
  <si>
    <t xml:space="preserve">http://dbpedia.org/property/genlocEnd</t>
  </si>
  <si>
    <t xml:space="preserve">http://dbpedia.org/property/interior</t>
  </si>
  <si>
    <t xml:space="preserve">http://dbpedia.org/property/s04v</t>
  </si>
  <si>
    <t xml:space="preserve">http://dbpedia.org/property/noPlayoffAppearances</t>
  </si>
  <si>
    <t xml:space="preserve">http://dbpedia.org/property/conf3Champ</t>
  </si>
  <si>
    <t xml:space="preserve">http://dbpedia.org/property/genlocStart</t>
  </si>
  <si>
    <t xml:space="preserve">http://dbpedia.org/property/chemicalFormula</t>
  </si>
  <si>
    <t xml:space="preserve">http://dbpedia.org/property/grX</t>
  </si>
  <si>
    <t xml:space="preserve">http://dbpedia.org/property/tightEnds</t>
  </si>
  <si>
    <t xml:space="preserve">http://dbpedia.org/property/sealAlt</t>
  </si>
  <si>
    <t xml:space="preserve">http://dbpedia.org/property/ruSevensupdate</t>
  </si>
  <si>
    <t xml:space="preserve">http://dbpedia.org/property/betacaroteneUg</t>
  </si>
  <si>
    <t xml:space="preserve">http://dbpedia.org/property/semifinalVideo</t>
  </si>
  <si>
    <t xml:space="preserve">http://dbpedia.org/property/playoffAppearances</t>
  </si>
  <si>
    <t xml:space="preserve">http://dbpedia.org/property/popTotal</t>
  </si>
  <si>
    <t xml:space="preserve">http://dbpedia.org/property/week511Color</t>
  </si>
  <si>
    <t xml:space="preserve">http://dbpedia.org/property/raceLogo</t>
  </si>
  <si>
    <t xml:space="preserve">http://dbpedia.org/property/subdivisionNumber</t>
  </si>
  <si>
    <t xml:space="preserve">http://dbpedia.org/property/week822Color</t>
  </si>
  <si>
    <t xml:space="preserve">http://dbpedia.org/property/fee</t>
  </si>
  <si>
    <t xml:space="preserve">http://dbpedia.org/property/overs</t>
  </si>
  <si>
    <t xml:space="preserve">http://dbpedia.org/property/print</t>
  </si>
  <si>
    <t xml:space="preserve">http://dbpedia.org/property/spans</t>
  </si>
  <si>
    <t xml:space="preserve">http://dbpedia.org/property/edgePs</t>
  </si>
  <si>
    <t xml:space="preserve">http://dbpedia.org/property/game4LocLink</t>
  </si>
  <si>
    <t xml:space="preserve">http://dbpedia.org/property/motogpRaceWins</t>
  </si>
  <si>
    <t xml:space="preserve">http://dbpedia.org/property/locatorY</t>
  </si>
  <si>
    <t xml:space="preserve">http://dbpedia.org/property/homemanagerteam</t>
  </si>
  <si>
    <t xml:space="preserve">http://dbpedia.org/property/entity</t>
  </si>
  <si>
    <t xml:space="preserve">http://dbpedia.org/property/afldraftedpick</t>
  </si>
  <si>
    <t xml:space="preserve">http://dbpedia.org/property/polyfat</t>
  </si>
  <si>
    <t xml:space="preserve">http://dbpedia.org/property/headsOfStateLabel</t>
  </si>
  <si>
    <t xml:space="preserve">http://dbpedia.org/property/season3Assists</t>
  </si>
  <si>
    <t xml:space="preserve">http://dbpedia.org/property/pmoyYear</t>
  </si>
  <si>
    <t xml:space="preserve">http://dbpedia.org/property/netAnnouncers</t>
  </si>
  <si>
    <t xml:space="preserve">http://dbpedia.org/property/currentType</t>
  </si>
  <si>
    <t xml:space="preserve">http://dbpedia.org/property/runningBacks</t>
  </si>
  <si>
    <t xml:space="preserve">http://dbpedia.org/property/symbolWidth</t>
  </si>
  <si>
    <t xml:space="preserve">http://dbpedia.org/property/dtitle</t>
  </si>
  <si>
    <t xml:space="preserve">http://dbpedia.org/property/renCost</t>
  </si>
  <si>
    <t xml:space="preserve">http://dbpedia.org/property/fuelConsumption</t>
  </si>
  <si>
    <t xml:space="preserve">http://dbpedia.org/property/week319Color</t>
  </si>
  <si>
    <t xml:space="preserve">http://dbpedia.org/property/previousStadiums</t>
  </si>
  <si>
    <t xml:space="preserve">http://dbpedia.org/property/coalitionName</t>
  </si>
  <si>
    <t xml:space="preserve">http://dbpedia.org/property/visitormanagerteam</t>
  </si>
  <si>
    <t xml:space="preserve">http://dbpedia.org/property/teamMan</t>
  </si>
  <si>
    <t xml:space="preserve">http://dbpedia.org/property/locatorX</t>
  </si>
  <si>
    <t xml:space="preserve">http://dbpedia.org/property/week313Color</t>
  </si>
  <si>
    <t xml:space="preserve">http://dbpedia.org/property/week223Color</t>
  </si>
  <si>
    <t xml:space="preserve">http://dbpedia.org/property/leastDrawsTeam</t>
  </si>
  <si>
    <t xml:space="preserve">http://dbpedia.org/property/plane1Crew</t>
  </si>
  <si>
    <t xml:space="preserve">http://dbpedia.org/property/junior</t>
  </si>
  <si>
    <t xml:space="preserve">http://dbpedia.org/property/noseat</t>
  </si>
  <si>
    <t xml:space="preserve">http://dbpedia.org/property/hvac</t>
  </si>
  <si>
    <t xml:space="preserve">http://dbpedia.org/property/officialname</t>
  </si>
  <si>
    <t xml:space="preserve">http://dbpedia.org/property/winMargin</t>
  </si>
  <si>
    <t xml:space="preserve">http://dbpedia.org/property/peggedWith</t>
  </si>
  <si>
    <t xml:space="preserve">http://dbpedia.org/property/tubearea</t>
  </si>
  <si>
    <t xml:space="preserve">http://dbpedia.org/property/mythology</t>
  </si>
  <si>
    <t xml:space="preserve">http://dbpedia.org/property/awardOrg</t>
  </si>
  <si>
    <t xml:space="preserve">http://dbpedia.org/property/famPs</t>
  </si>
  <si>
    <t xml:space="preserve">http://dbpedia.org/property/boxOfficeYear</t>
  </si>
  <si>
    <t xml:space="preserve">http://dbpedia.org/property/spireHeight</t>
  </si>
  <si>
    <t xml:space="preserve">http://dbpedia.org/property/week722Color</t>
  </si>
  <si>
    <t xml:space="preserve">http://dbpedia.org/property/foreignSuppliers</t>
  </si>
  <si>
    <t xml:space="preserve">http://dbpedia.org/property/hm21Enter</t>
  </si>
  <si>
    <t xml:space="preserve">http://dbpedia.org/property/kcal</t>
  </si>
  <si>
    <t xml:space="preserve">http://dbpedia.org/property/householdsOwned</t>
  </si>
  <si>
    <t xml:space="preserve">http://dbpedia.org/property/householdsOwnedPct</t>
  </si>
  <si>
    <t xml:space="preserve">http://dbpedia.org/property/season1Assists</t>
  </si>
  <si>
    <t xml:space="preserve">http://dbpedia.org/property/week618Color</t>
  </si>
  <si>
    <t xml:space="preserve">http://dbpedia.org/property/week614Color</t>
  </si>
  <si>
    <t xml:space="preserve">http://dbpedia.org/property/householdsRented</t>
  </si>
  <si>
    <t xml:space="preserve">http://dbpedia.org/property/householdsRentedPct</t>
  </si>
  <si>
    <t xml:space="preserve">http://dbpedia.org/property/householdsTotal</t>
  </si>
  <si>
    <t xml:space="preserve">http://dbpedia.org/property/orgType</t>
  </si>
  <si>
    <t xml:space="preserve">http://dbpedia.org/property/week525Color</t>
  </si>
  <si>
    <t xml:space="preserve">http://dbpedia.org/property/nationalSelectionEvent</t>
  </si>
  <si>
    <t xml:space="preserve">http://dbpedia.org/property/seventhSeed</t>
  </si>
  <si>
    <t xml:space="preserve">http://dbpedia.org/property/motogpTotalPoints</t>
  </si>
  <si>
    <t xml:space="preserve">http://dbpedia.org/property/motogpPoles</t>
  </si>
  <si>
    <t xml:space="preserve">http://dbpedia.org/property/motogpPodiums</t>
  </si>
  <si>
    <t xml:space="preserve">http://dbpedia.org/property/motogpFastestLaps</t>
  </si>
  <si>
    <t xml:space="preserve">http://dbpedia.org/property/week413Color</t>
  </si>
  <si>
    <t xml:space="preserve">http://dbpedia.org/property/champMatchScore</t>
  </si>
  <si>
    <t xml:space="preserve">http://dbpedia.org/property/assistantDirector</t>
  </si>
  <si>
    <t xml:space="preserve">http://dbpedia.org/property/areaSqMi</t>
  </si>
  <si>
    <t xml:space="preserve">http://dbpedia.org/property/party1Seats</t>
  </si>
  <si>
    <t xml:space="preserve">http://dbpedia.org/property/topgoalkicker</t>
  </si>
  <si>
    <t xml:space="preserve">http://dbpedia.org/property/longestRiver</t>
  </si>
  <si>
    <t xml:space="preserve">http://dbpedia.org/property/neareststarname</t>
  </si>
  <si>
    <t xml:space="preserve">http://dbpedia.org/property/seriesShort</t>
  </si>
  <si>
    <t xml:space="preserve">http://dbpedia.org/property/budgetYear</t>
  </si>
  <si>
    <t xml:space="preserve">http://dbpedia.org/property/fifthSeed</t>
  </si>
  <si>
    <t xml:space="preserve">http://dbpedia.org/property/stromw</t>
  </si>
  <si>
    <t xml:space="preserve">http://dbpedia.org/property/brighteststarname</t>
  </si>
  <si>
    <t xml:space="preserve">http://dbpedia.org/property/releasing</t>
  </si>
  <si>
    <t xml:space="preserve">http://dbpedia.org/property/year8start</t>
  </si>
  <si>
    <t xml:space="preserve">http://dbpedia.org/property/prevEdition</t>
  </si>
  <si>
    <t xml:space="preserve">http://dbpedia.org/property/comics</t>
  </si>
  <si>
    <t xml:space="preserve">http://dbpedia.org/property/team2Coach</t>
  </si>
  <si>
    <t xml:space="preserve">http://dbpedia.org/property/stardistancely</t>
  </si>
  <si>
    <t xml:space="preserve">http://dbpedia.org/property/stardistancepc</t>
  </si>
  <si>
    <t xml:space="preserve">http://dbpedia.org/property/starmagnitude</t>
  </si>
  <si>
    <t xml:space="preserve">http://dbpedia.org/property/gdpNominalPerCapitaRank</t>
  </si>
  <si>
    <t xml:space="preserve">http://dbpedia.org/property/latmax</t>
  </si>
  <si>
    <t xml:space="preserve">http://dbpedia.org/property/nlife</t>
  </si>
  <si>
    <t xml:space="preserve">http://dbpedia.org/property/numStaff</t>
  </si>
  <si>
    <t xml:space="preserve">http://dbpedia.org/property/minorIngredient</t>
  </si>
  <si>
    <t xml:space="preserve">http://dbpedia.org/property/audioReadBy</t>
  </si>
  <si>
    <t xml:space="preserve">http://dbpedia.org/property/numbernearbystars</t>
  </si>
  <si>
    <t xml:space="preserve">http://dbpedia.org/property/numbermessierobjects</t>
  </si>
  <si>
    <t xml:space="preserve">http://dbpedia.org/property/numbermainstars</t>
  </si>
  <si>
    <t xml:space="preserve">http://dbpedia.org/property/skinColor</t>
  </si>
  <si>
    <t xml:space="preserve">http://dbpedia.org/property/numberbrightstars</t>
  </si>
  <si>
    <t xml:space="preserve">http://dbpedia.org/property/numberbfstars</t>
  </si>
  <si>
    <t xml:space="preserve">http://dbpedia.org/property/geographicAtoll</t>
  </si>
  <si>
    <t xml:space="preserve">http://dbpedia.org/property/trainLength</t>
  </si>
  <si>
    <t xml:space="preserve">http://dbpedia.org/property/restoredate</t>
  </si>
  <si>
    <t xml:space="preserve">http://dbpedia.org/property/season4TeamLink</t>
  </si>
  <si>
    <t xml:space="preserve">http://dbpedia.org/property/3optionColor</t>
  </si>
  <si>
    <t xml:space="preserve">http://dbpedia.org/property/cryptanalysis</t>
  </si>
  <si>
    <t xml:space="preserve">http://dbpedia.org/property/genitive</t>
  </si>
  <si>
    <t xml:space="preserve">http://dbpedia.org/property/week324Color</t>
  </si>
  <si>
    <t xml:space="preserve">http://dbpedia.org/property/subclassisAuthority</t>
  </si>
  <si>
    <t xml:space="preserve">http://dbpedia.org/property/season4GamesPlayed</t>
  </si>
  <si>
    <t xml:space="preserve">http://dbpedia.org/property/inService</t>
  </si>
  <si>
    <t xml:space="preserve">http://dbpedia.org/property/247RefTitle</t>
  </si>
  <si>
    <t xml:space="preserve">http://dbpedia.org/property/chamber2Leader1Type</t>
  </si>
  <si>
    <t xml:space="preserve">http://dbpedia.org/property/mapdivision</t>
  </si>
  <si>
    <t xml:space="preserve">http://dbpedia.org/property/causalAgents</t>
  </si>
  <si>
    <t xml:space="preserve">http://dbpedia.org/property/gazetteIssue</t>
  </si>
  <si>
    <t xml:space="preserve">http://dbpedia.org/property/captains</t>
  </si>
  <si>
    <t xml:space="preserve">http://dbpedia.org/property/fastRiderSidecarBike</t>
  </si>
  <si>
    <t xml:space="preserve">http://dbpedia.org/property/week821Color</t>
  </si>
  <si>
    <t xml:space="preserve">http://dbpedia.org/property/countriesVisited</t>
  </si>
  <si>
    <t xml:space="preserve">http://dbpedia.org/property/achsformel</t>
  </si>
  <si>
    <t xml:space="preserve">http://dbpedia.org/property/2006PopRank</t>
  </si>
  <si>
    <t xml:space="preserve">http://dbpedia.org/property/week817Color</t>
  </si>
  <si>
    <t xml:space="preserve">http://dbpedia.org/property/firstresponderblsorals</t>
  </si>
  <si>
    <t xml:space="preserve">http://dbpedia.org/property/coverage</t>
  </si>
  <si>
    <t xml:space="preserve">http://dbpedia.org/property/lastFinish</t>
  </si>
  <si>
    <t xml:space="preserve">http://dbpedia.org/property/boatsname</t>
  </si>
  <si>
    <t xml:space="preserve">http://dbpedia.org/property/motmInitialForm</t>
  </si>
  <si>
    <t xml:space="preserve">http://dbpedia.org/property/dependencyLiability</t>
  </si>
  <si>
    <t xml:space="preserve">http://dbpedia.org/property/fdi</t>
  </si>
  <si>
    <t xml:space="preserve">http://dbpedia.org/property/boxOffice</t>
  </si>
  <si>
    <t xml:space="preserve">http://dbpedia.org/property/ojref</t>
  </si>
  <si>
    <t xml:space="preserve">http://dbpedia.org/property/nomenhiero</t>
  </si>
  <si>
    <t xml:space="preserve">http://dbpedia.org/property/numberstarsplanets</t>
  </si>
  <si>
    <t xml:space="preserve">http://dbpedia.org/property/hm21Exit</t>
  </si>
  <si>
    <t xml:space="preserve">http://dbpedia.org/property/1rpt1Loc</t>
  </si>
  <si>
    <t xml:space="preserve">http://dbpedia.org/property/dfens</t>
  </si>
  <si>
    <t xml:space="preserve">http://dbpedia.org/property/gazetteDate</t>
  </si>
  <si>
    <t xml:space="preserve">http://dbpedia.org/property/maxDate</t>
  </si>
  <si>
    <t xml:space="preserve">http://dbpedia.org/property/tier</t>
  </si>
  <si>
    <t xml:space="preserve">http://dbpedia.org/property/adoptivesons</t>
  </si>
  <si>
    <t xml:space="preserve">http://dbpedia.org/property/week613Color</t>
  </si>
  <si>
    <t xml:space="preserve">http://dbpedia.org/property/week219Color</t>
  </si>
  <si>
    <t xml:space="preserve">http://dbpedia.org/property/mouthRegion</t>
  </si>
  <si>
    <t xml:space="preserve">http://dbpedia.org/property/muxnet</t>
  </si>
  <si>
    <t xml:space="preserve">http://dbpedia.org/property/athleticConference</t>
  </si>
  <si>
    <t xml:space="preserve">http://dbpedia.org/property/gearRatio</t>
  </si>
  <si>
    <t xml:space="preserve">http://dbpedia.org/property/adoptivedaughters</t>
  </si>
  <si>
    <t xml:space="preserve">http://dbpedia.org/property/season4Year</t>
  </si>
  <si>
    <t xml:space="preserve">http://dbpedia.org/property/litterSize</t>
  </si>
  <si>
    <t xml:space="preserve">http://dbpedia.org/property/versionOf</t>
  </si>
  <si>
    <t xml:space="preserve">http://dbpedia.org/property/coalitionWebsite</t>
  </si>
  <si>
    <t xml:space="preserve">http://dbpedia.org/property/allele</t>
  </si>
  <si>
    <t xml:space="preserve">http://dbpedia.org/property/screensPerCapita</t>
  </si>
  <si>
    <t xml:space="preserve">http://dbpedia.org/property/week213Color</t>
  </si>
  <si>
    <t xml:space="preserve">http://dbpedia.org/property/coachyear3end</t>
  </si>
  <si>
    <t xml:space="preserve">http://dbpedia.org/property/mark4size</t>
  </si>
  <si>
    <t xml:space="preserve">http://dbpedia.org/property/ds</t>
  </si>
  <si>
    <t xml:space="preserve">http://dbpedia.org/property/week1020Color</t>
  </si>
  <si>
    <t xml:space="preserve">http://dbpedia.org/property/candidate5Party</t>
  </si>
  <si>
    <t xml:space="preserve">http://dbpedia.org/property/pretender</t>
  </si>
  <si>
    <t xml:space="preserve">http://dbpedia.org/property/bowlties</t>
  </si>
  <si>
    <t xml:space="preserve">http://dbpedia.org/property/memorials</t>
  </si>
  <si>
    <t xml:space="preserve">http://dbpedia.org/property/week416Color</t>
  </si>
  <si>
    <t xml:space="preserve">http://dbpedia.org/property/week417Color</t>
  </si>
  <si>
    <t xml:space="preserve">http://dbpedia.org/property/lake</t>
  </si>
  <si>
    <t xml:space="preserve">http://dbpedia.org/property/mcGba</t>
  </si>
  <si>
    <t xml:space="preserve">http://dbpedia.org/property/mittelstädte</t>
  </si>
  <si>
    <t xml:space="preserve">http://dbpedia.org/property/season2PenaltyMinutes</t>
  </si>
  <si>
    <t xml:space="preserve">http://dbpedia.org/property/literaryWorks</t>
  </si>
  <si>
    <t xml:space="preserve">http://dbpedia.org/property/week513Color</t>
  </si>
  <si>
    <t xml:space="preserve">http://dbpedia.org/property/timeOnShow</t>
  </si>
  <si>
    <t xml:space="preserve">http://dbpedia.org/property/mouthCoordinatesType</t>
  </si>
  <si>
    <t xml:space="preserve">http://dbpedia.org/property/nutsCode</t>
  </si>
  <si>
    <t xml:space="preserve">http://dbpedia.org/property/honpriest</t>
  </si>
  <si>
    <t xml:space="preserve">http://dbpedia.org/property/minradius</t>
  </si>
  <si>
    <t xml:space="preserve">http://dbpedia.org/property/week617Color</t>
  </si>
  <si>
    <t xml:space="preserve">http://dbpedia.org/property/toWin</t>
  </si>
  <si>
    <t xml:space="preserve">http://dbpedia.org/property/ecfResult</t>
  </si>
  <si>
    <t xml:space="preserve">http://dbpedia.org/property/busnumber</t>
  </si>
  <si>
    <t xml:space="preserve">http://dbpedia.org/property/thisis</t>
  </si>
  <si>
    <t xml:space="preserve">http://dbpedia.org/property/thirdSeed</t>
  </si>
  <si>
    <t xml:space="preserve">http://dbpedia.org/property/sandoverMedal</t>
  </si>
  <si>
    <t xml:space="preserve">http://dbpedia.org/property/fewnum</t>
  </si>
  <si>
    <t xml:space="preserve">http://dbpedia.org/property/faceValue</t>
  </si>
  <si>
    <t xml:space="preserve">http://dbpedia.org/property/hm21Stat</t>
  </si>
  <si>
    <t xml:space="preserve">http://dbpedia.org/property/bikes</t>
  </si>
  <si>
    <t xml:space="preserve">http://dbpedia.org/property/finalSeed</t>
  </si>
  <si>
    <t xml:space="preserve">http://dbpedia.org/property/wcfResult</t>
  </si>
  <si>
    <t xml:space="preserve">http://dbpedia.org/property/rd2t6Loc</t>
  </si>
  <si>
    <t xml:space="preserve">http://dbpedia.org/property/firsttestyear</t>
  </si>
  <si>
    <t xml:space="preserve">http://dbpedia.org/property/firsttesthome</t>
  </si>
  <si>
    <t xml:space="preserve">http://dbpedia.org/property/stat24label</t>
  </si>
  <si>
    <t xml:space="preserve">http://dbpedia.org/property/stat24value</t>
  </si>
  <si>
    <t xml:space="preserve">http://dbpedia.org/property/nama</t>
  </si>
  <si>
    <t xml:space="preserve">http://dbpedia.org/property/firstRiderSidecarBike</t>
  </si>
  <si>
    <t xml:space="preserve">http://dbpedia.org/property/firsttestdate</t>
  </si>
  <si>
    <t xml:space="preserve">http://dbpedia.org/property/otherWins</t>
  </si>
  <si>
    <t xml:space="preserve">http://dbpedia.org/property/ruYearbstart</t>
  </si>
  <si>
    <t xml:space="preserve">http://dbpedia.org/property/pi</t>
  </si>
  <si>
    <t xml:space="preserve">http://dbpedia.org/property/firsttestaway</t>
  </si>
  <si>
    <t xml:space="preserve">http://dbpedia.org/property/nspan</t>
  </si>
  <si>
    <t xml:space="preserve">http://dbpedia.org/property/crashImage</t>
  </si>
  <si>
    <t xml:space="preserve">http://dbpedia.org/property/statistic</t>
  </si>
  <si>
    <t xml:space="preserve">http://dbpedia.org/property/suser</t>
  </si>
  <si>
    <t xml:space="preserve">http://dbpedia.org/property/week818Color</t>
  </si>
  <si>
    <t xml:space="preserve">http://dbpedia.org/property/week820Color</t>
  </si>
  <si>
    <t xml:space="preserve">http://dbpedia.org/property/game4RoadGame</t>
  </si>
  <si>
    <t xml:space="preserve">http://dbpedia.org/property/torse</t>
  </si>
  <si>
    <t xml:space="preserve">http://dbpedia.org/property/structure2Res</t>
  </si>
  <si>
    <t xml:space="preserve">http://dbpedia.org/property/atpCategory</t>
  </si>
  <si>
    <t xml:space="preserve">http://dbpedia.org/property/mostnum</t>
  </si>
  <si>
    <t xml:space="preserve">http://dbpedia.org/property/undrafted</t>
  </si>
  <si>
    <t xml:space="preserve">http://dbpedia.org/property/umpfclastyr</t>
  </si>
  <si>
    <t xml:space="preserve">http://dbpedia.org/property/season4Assists</t>
  </si>
  <si>
    <t xml:space="preserve">http://dbpedia.org/property/season5GamesPlayed</t>
  </si>
  <si>
    <t xml:space="preserve">http://dbpedia.org/property/titleFnt</t>
  </si>
  <si>
    <t xml:space="preserve">http://dbpedia.org/property/season3PenaltyMinutes</t>
  </si>
  <si>
    <t xml:space="preserve">http://dbpedia.org/property/conflict</t>
  </si>
  <si>
    <t xml:space="preserve">http://dbpedia.org/property/noBuilt</t>
  </si>
  <si>
    <t xml:space="preserve">http://dbpedia.org/property/thirdRiderMoto3Country</t>
  </si>
  <si>
    <t xml:space="preserve">http://dbpedia.org/property/guest</t>
  </si>
  <si>
    <t xml:space="preserve">http://dbpedia.org/property/cholineMg</t>
  </si>
  <si>
    <t xml:space="preserve">http://dbpedia.org/property/rd3bSeed</t>
  </si>
  <si>
    <t xml:space="preserve">http://dbpedia.org/property/ransom</t>
  </si>
  <si>
    <t xml:space="preserve">http://dbpedia.org/property/week321Color</t>
  </si>
  <si>
    <t xml:space="preserve">http://dbpedia.org/property/ruCoachupdate</t>
  </si>
  <si>
    <t xml:space="preserve">http://dbpedia.org/property/homeman</t>
  </si>
  <si>
    <t xml:space="preserve">http://dbpedia.org/property/week216Color</t>
  </si>
  <si>
    <t xml:space="preserve">http://dbpedia.org/property/compiler</t>
  </si>
  <si>
    <t xml:space="preserve">http://dbpedia.org/property/occupancy</t>
  </si>
  <si>
    <t xml:space="preserve">http://dbpedia.org/property/247School</t>
  </si>
  <si>
    <t xml:space="preserve">http://dbpedia.org/property/fastRiderMoto3Country</t>
  </si>
  <si>
    <t xml:space="preserve">http://dbpedia.org/property/homecountry</t>
  </si>
  <si>
    <t xml:space="preserve">http://dbpedia.org/property/cdfImage</t>
  </si>
  <si>
    <t xml:space="preserve">http://dbpedia.org/property/week214Color</t>
  </si>
  <si>
    <t xml:space="preserve">http://dbpedia.org/property/distancer2Laps</t>
  </si>
  <si>
    <t xml:space="preserve">http://dbpedia.org/property/firstRiderMoto3Country</t>
  </si>
  <si>
    <t xml:space="preserve">http://dbpedia.org/property/localLists</t>
  </si>
  <si>
    <t xml:space="preserve">http://dbpedia.org/property/gp3firstTeamR</t>
  </si>
  <si>
    <t xml:space="preserve">http://dbpedia.org/property/poleRiderMoto3Country</t>
  </si>
  <si>
    <t xml:space="preserve">http://dbpedia.org/property/footerBackground</t>
  </si>
  <si>
    <t xml:space="preserve">http://dbpedia.org/property/eloRank</t>
  </si>
  <si>
    <t xml:space="preserve">http://dbpedia.org/property/week819Color</t>
  </si>
  <si>
    <t xml:space="preserve">http://dbpedia.org/property/recurrence</t>
  </si>
  <si>
    <t xml:space="preserve">http://dbpedia.org/property/week514Color</t>
  </si>
  <si>
    <t xml:space="preserve">http://dbpedia.org/property/entrezchromosome</t>
  </si>
  <si>
    <t xml:space="preserve">http://dbpedia.org/property/season5TeamLink</t>
  </si>
  <si>
    <t xml:space="preserve">http://dbpedia.org/property/timeHeat</t>
  </si>
  <si>
    <t xml:space="preserve">http://dbpedia.org/property/ucicode</t>
  </si>
  <si>
    <t xml:space="preserve">http://dbpedia.org/property/householdSize</t>
  </si>
  <si>
    <t xml:space="preserve">http://dbpedia.org/property/imagetext</t>
  </si>
  <si>
    <t xml:space="preserve">http://dbpedia.org/property/tartan</t>
  </si>
  <si>
    <t xml:space="preserve">http://dbpedia.org/property/approx</t>
  </si>
  <si>
    <t xml:space="preserve">http://dbpedia.org/property/season5Year</t>
  </si>
  <si>
    <t xml:space="preserve">http://dbpedia.org/property/secondRiderMoto3Country</t>
  </si>
  <si>
    <t xml:space="preserve">http://dbpedia.org/property/chebi</t>
  </si>
  <si>
    <t xml:space="preserve">http://dbpedia.org/property/ae</t>
  </si>
  <si>
    <t xml:space="preserve">http://dbpedia.org/property/goldenmelodyawards</t>
  </si>
  <si>
    <t xml:space="preserve">http://dbpedia.org/property/week316Color</t>
  </si>
  <si>
    <t xml:space="preserve">http://dbpedia.org/property/era1State</t>
  </si>
  <si>
    <t xml:space="preserve">http://dbpedia.org/property/papertown</t>
  </si>
  <si>
    <t xml:space="preserve">http://dbpedia.org/property/performed</t>
  </si>
  <si>
    <t xml:space="preserve">http://dbpedia.org/property/week325Color</t>
  </si>
  <si>
    <t xml:space="preserve">http://dbpedia.org/property/leaderNames</t>
  </si>
  <si>
    <t xml:space="preserve">http://dbpedia.org/property/seats3Before</t>
  </si>
  <si>
    <t xml:space="preserve">http://dbpedia.org/property/maxTakeoffWeightNote</t>
  </si>
  <si>
    <t xml:space="preserve">http://dbpedia.org/property/domesticcup</t>
  </si>
  <si>
    <t xml:space="preserve">http://dbpedia.org/property/week1123Color</t>
  </si>
  <si>
    <t xml:space="preserve">http://dbpedia.org/property/week314Color</t>
  </si>
  <si>
    <t xml:space="preserve">http://dbpedia.org/property/pcgb</t>
  </si>
  <si>
    <t xml:space="preserve">http://dbpedia.org/property/womenscoach</t>
  </si>
  <si>
    <t xml:space="preserve">http://dbpedia.org/property/finaTrigramme</t>
  </si>
  <si>
    <t xml:space="preserve">http://dbpedia.org/property/throw</t>
  </si>
  <si>
    <t xml:space="preserve">http://dbpedia.org/property/bestandfairest</t>
  </si>
  <si>
    <t xml:space="preserve">http://dbpedia.org/property/plane2Type</t>
  </si>
  <si>
    <t xml:space="preserve">http://dbpedia.org/property/gtX</t>
  </si>
  <si>
    <t xml:space="preserve">http://dbpedia.org/property/gp3thirdTeamR</t>
  </si>
  <si>
    <t xml:space="preserve">http://dbpedia.org/property/week312Color</t>
  </si>
  <si>
    <t xml:space="preserve">http://dbpedia.org/property/execProducer</t>
  </si>
  <si>
    <t xml:space="preserve">http://dbpedia.org/property/sbkLastSeason</t>
  </si>
  <si>
    <t xml:space="preserve">http://dbpedia.org/property/totalPopulation</t>
  </si>
  <si>
    <t xml:space="preserve">http://dbpedia.org/property/greek</t>
  </si>
  <si>
    <t xml:space="preserve">http://dbpedia.org/property/week713Color</t>
  </si>
  <si>
    <t xml:space="preserve">http://dbpedia.org/property/sectioAuthority</t>
  </si>
  <si>
    <t xml:space="preserve">http://dbpedia.org/property/week10date</t>
  </si>
  <si>
    <t xml:space="preserve">http://dbpedia.org/property/awayman</t>
  </si>
  <si>
    <t xml:space="preserve">http://dbpedia.org/property/propDiaNote</t>
  </si>
  <si>
    <t xml:space="preserve">http://dbpedia.org/property/week716Color</t>
  </si>
  <si>
    <t xml:space="preserve">http://dbpedia.org/property/bracesPlayer</t>
  </si>
  <si>
    <t xml:space="preserve">http://dbpedia.org/property/voivodeship</t>
  </si>
  <si>
    <t xml:space="preserve">http://dbpedia.org/property/textNative</t>
  </si>
  <si>
    <t xml:space="preserve">http://dbpedia.org/property/servicesCollapsible</t>
  </si>
  <si>
    <t xml:space="preserve">http://dbpedia.org/property/dPn</t>
  </si>
  <si>
    <t xml:space="preserve">http://dbpedia.org/property/canada</t>
  </si>
  <si>
    <t xml:space="preserve">http://dbpedia.org/property/rDeputyHead</t>
  </si>
  <si>
    <t xml:space="preserve">http://dbpedia.org/property/perpetrator</t>
  </si>
  <si>
    <t xml:space="preserve">http://dbpedia.org/property/unrankedOrdo</t>
  </si>
  <si>
    <t xml:space="preserve">http://dbpedia.org/property/pmoySucceeded</t>
  </si>
  <si>
    <t xml:space="preserve">http://dbpedia.org/property/pmoyPreceded</t>
  </si>
  <si>
    <t xml:space="preserve">http://dbpedia.org/property/week411Color</t>
  </si>
  <si>
    <t xml:space="preserve">http://dbpedia.org/property/filmedBy</t>
  </si>
  <si>
    <t xml:space="preserve">http://dbpedia.org/property/orbitMeanAnomaly</t>
  </si>
  <si>
    <t xml:space="preserve">http://dbpedia.org/property/raillowexits</t>
  </si>
  <si>
    <t xml:space="preserve">http://dbpedia.org/property/gp3fastTeamR</t>
  </si>
  <si>
    <t xml:space="preserve">http://dbpedia.org/property/displayType</t>
  </si>
  <si>
    <t xml:space="preserve">http://dbpedia.org/property/testdebutfor</t>
  </si>
  <si>
    <t xml:space="preserve">http://dbpedia.org/property/pasteurized</t>
  </si>
  <si>
    <t xml:space="preserve">http://dbpedia.org/property/fedSen</t>
  </si>
  <si>
    <t xml:space="preserve">http://dbpedia.org/property/organisateur</t>
  </si>
  <si>
    <t xml:space="preserve">http://dbpedia.org/property/season5Assists</t>
  </si>
  <si>
    <t xml:space="preserve">http://dbpedia.org/property/psUnitsDecommissioned</t>
  </si>
  <si>
    <t xml:space="preserve">http://dbpedia.org/property/susperp</t>
  </si>
  <si>
    <t xml:space="preserve">http://dbpedia.org/property/mint</t>
  </si>
  <si>
    <t xml:space="preserve">http://dbpedia.org/property/week616Color</t>
  </si>
  <si>
    <t xml:space="preserve">http://dbpedia.org/property/award1Winner</t>
  </si>
  <si>
    <t xml:space="preserve">http://dbpedia.org/property/ruYouthclubs</t>
  </si>
  <si>
    <t xml:space="preserve">http://dbpedia.org/property/child3Agency</t>
  </si>
  <si>
    <t xml:space="preserve">http://dbpedia.org/property/episcopalarea</t>
  </si>
  <si>
    <t xml:space="preserve">http://dbpedia.org/property/romanEquivalent</t>
  </si>
  <si>
    <t xml:space="preserve">http://dbpedia.org/property/season1PenaltyMinutes</t>
  </si>
  <si>
    <t xml:space="preserve">http://dbpedia.org/property/higherseedSeries</t>
  </si>
  <si>
    <t xml:space="preserve">http://dbpedia.org/property/heightType</t>
  </si>
  <si>
    <t xml:space="preserve">http://dbpedia.org/property/grNgc</t>
  </si>
  <si>
    <t xml:space="preserve">http://dbpedia.org/property/executiveProducers</t>
  </si>
  <si>
    <t xml:space="preserve">http://dbpedia.org/property/sectionHeader</t>
  </si>
  <si>
    <t xml:space="preserve">http://dbpedia.org/property/logoPic</t>
  </si>
  <si>
    <t xml:space="preserve">http://dbpedia.org/property/lowerseedSeries</t>
  </si>
  <si>
    <t xml:space="preserve">http://dbpedia.org/property/competition2winner</t>
  </si>
  <si>
    <t xml:space="preserve">http://dbpedia.org/property/compid</t>
  </si>
  <si>
    <t xml:space="preserve">http://dbpedia.org/property/mapUrl</t>
  </si>
  <si>
    <t xml:space="preserve">http://dbpedia.org/property/boothAnn</t>
  </si>
  <si>
    <t xml:space="preserve">http://dbpedia.org/property/week811Color</t>
  </si>
  <si>
    <t xml:space="preserve">http://dbpedia.org/property/week712Color</t>
  </si>
  <si>
    <t xml:space="preserve">http://dbpedia.org/property/week311Color</t>
  </si>
  <si>
    <t xml:space="preserve">http://dbpedia.org/property/week224Color</t>
  </si>
  <si>
    <t xml:space="preserve">http://dbpedia.org/property/week217Color</t>
  </si>
  <si>
    <t xml:space="preserve">http://dbpedia.org/property/week18dropped</t>
  </si>
  <si>
    <t xml:space="preserve">http://dbpedia.org/property/sig</t>
  </si>
  <si>
    <t xml:space="preserve">http://dbpedia.org/property/contestants</t>
  </si>
  <si>
    <t xml:space="preserve">http://dbpedia.org/property/fcdebutvs</t>
  </si>
  <si>
    <t xml:space="preserve">http://dbpedia.org/property/watercourses</t>
  </si>
  <si>
    <t xml:space="preserve">http://dbpedia.org/property/soleExampleOfType%3F_</t>
  </si>
  <si>
    <t xml:space="preserve">http://dbpedia.org/property/driverdiameter</t>
  </si>
  <si>
    <t xml:space="preserve">http://dbpedia.org/property/psUnitsPlanned</t>
  </si>
  <si>
    <t xml:space="preserve">http://dbpedia.org/property/feederTo</t>
  </si>
  <si>
    <t xml:space="preserve">http://dbpedia.org/property/mündungshöhePrefix</t>
  </si>
  <si>
    <t xml:space="preserve">http://dbpedia.org/property/game9RoadGame</t>
  </si>
  <si>
    <t xml:space="preserve">http://dbpedia.org/property/crank</t>
  </si>
  <si>
    <t xml:space="preserve">http://dbpedia.org/property/doc</t>
  </si>
  <si>
    <t xml:space="preserve">http://dbpedia.org/property/athleticDirector</t>
  </si>
  <si>
    <t xml:space="preserve">http://dbpedia.org/property/fullroster</t>
  </si>
  <si>
    <t xml:space="preserve">http://dbpedia.org/property/nextcity</t>
  </si>
  <si>
    <t xml:space="preserve">http://dbpedia.org/property/nextexpo</t>
  </si>
  <si>
    <t xml:space="preserve">http://dbpedia.org/property/admissionsTotal</t>
  </si>
  <si>
    <t xml:space="preserve">http://dbpedia.org/property/currentlyrunning</t>
  </si>
  <si>
    <t xml:space="preserve">http://dbpedia.org/property/tubeexits</t>
  </si>
  <si>
    <t xml:space="preserve">http://dbpedia.org/property/trust</t>
  </si>
  <si>
    <t xml:space="preserve">http://dbpedia.org/property/transcriptionName</t>
  </si>
  <si>
    <t xml:space="preserve">http://dbpedia.org/property/postalcode</t>
  </si>
  <si>
    <t xml:space="preserve">http://dbpedia.org/property/dateOfRet</t>
  </si>
  <si>
    <t xml:space="preserve">http://dbpedia.org/property/orbitApoapsis</t>
  </si>
  <si>
    <t xml:space="preserve">http://dbpedia.org/property/formerMembersNumber</t>
  </si>
  <si>
    <t xml:space="preserve">http://dbpedia.org/property/plantHydraulicHead</t>
  </si>
  <si>
    <t xml:space="preserve">http://dbpedia.org/property/destructionDate</t>
  </si>
  <si>
    <t xml:space="preserve">http://dbpedia.org/property/parliamentName</t>
  </si>
  <si>
    <t xml:space="preserve">http://dbpedia.org/property/symbolSubunit</t>
  </si>
  <si>
    <t xml:space="preserve">http://dbpedia.org/property/away3no</t>
  </si>
  <si>
    <t xml:space="preserve">http://dbpedia.org/property/team1Coach</t>
  </si>
  <si>
    <t xml:space="preserve">http://dbpedia.org/property/d3dversion</t>
  </si>
  <si>
    <t xml:space="preserve">http://dbpedia.org/property/tib</t>
  </si>
  <si>
    <t xml:space="preserve">http://dbpedia.org/property/season2Goals</t>
  </si>
  <si>
    <t xml:space="preserve">http://dbpedia.org/property/admissionsYear</t>
  </si>
  <si>
    <t xml:space="preserve">http://dbpedia.org/property/rollingstock</t>
  </si>
  <si>
    <t xml:space="preserve">http://dbpedia.org/property/receipts</t>
  </si>
  <si>
    <t xml:space="preserve">http://dbpedia.org/property/relative</t>
  </si>
  <si>
    <t xml:space="preserve">http://dbpedia.org/property/week11date</t>
  </si>
  <si>
    <t xml:space="preserve">http://dbpedia.org/property/lastEntry</t>
  </si>
  <si>
    <t xml:space="preserve">http://dbpedia.org/property/prevconclaveLink</t>
  </si>
  <si>
    <t xml:space="preserve">http://dbpedia.org/property/week714Color</t>
  </si>
  <si>
    <t xml:space="preserve">http://dbpedia.org/property/sbkLastPosition</t>
  </si>
  <si>
    <t xml:space="preserve">http://dbpedia.org/property/gp3secondTeamR</t>
  </si>
  <si>
    <t xml:space="preserve">http://dbpedia.org/property/rev12score</t>
  </si>
  <si>
    <t xml:space="preserve">http://dbpedia.org/property/typeHouse</t>
  </si>
  <si>
    <t xml:space="preserve">http://dbpedia.org/property/prevexpo</t>
  </si>
  <si>
    <t xml:space="preserve">http://dbpedia.org/property/founding</t>
  </si>
  <si>
    <t xml:space="preserve">http://dbpedia.org/property/prevconclaveYear</t>
  </si>
  <si>
    <t xml:space="preserve">http://dbpedia.org/property/paux</t>
  </si>
  <si>
    <t xml:space="preserve">http://dbpedia.org/property/lw</t>
  </si>
  <si>
    <t xml:space="preserve">http://dbpedia.org/property/stat3lable</t>
  </si>
  <si>
    <t xml:space="preserve">http://dbpedia.org/property/placeDiscovered</t>
  </si>
  <si>
    <t xml:space="preserve">http://dbpedia.org/property/symbolDescription</t>
  </si>
  <si>
    <t xml:space="preserve">http://dbpedia.org/property/john</t>
  </si>
  <si>
    <t xml:space="preserve">http://dbpedia.org/property/popeElected</t>
  </si>
  <si>
    <t xml:space="preserve">http://dbpedia.org/property/formerBallparks</t>
  </si>
  <si>
    <t xml:space="preserve">http://dbpedia.org/property/hillSize</t>
  </si>
  <si>
    <t xml:space="preserve">http://dbpedia.org/property/statisticTitle</t>
  </si>
  <si>
    <t xml:space="preserve">http://dbpedia.org/property/domesticCup</t>
  </si>
  <si>
    <t xml:space="preserve">http://dbpedia.org/property/turnAnn</t>
  </si>
  <si>
    <t xml:space="preserve">http://dbpedia.org/property/firstEntry</t>
  </si>
  <si>
    <t xml:space="preserve">http://dbpedia.org/property/week816Color</t>
  </si>
  <si>
    <t xml:space="preserve">http://dbpedia.org/property/judge'sOath</t>
  </si>
  <si>
    <t xml:space="preserve">http://dbpedia.org/property/combinationNat</t>
  </si>
  <si>
    <t xml:space="preserve">http://dbpedia.org/property/seats3Last</t>
  </si>
  <si>
    <t xml:space="preserve">http://dbpedia.org/property/nametaken</t>
  </si>
  <si>
    <t xml:space="preserve">http://dbpedia.org/property/orbitArgPeriapsis</t>
  </si>
  <si>
    <t xml:space="preserve">http://dbpedia.org/property/secondFlagSuffix</t>
  </si>
  <si>
    <t xml:space="preserve">http://dbpedia.org/property/combination</t>
  </si>
  <si>
    <t xml:space="preserve">http://dbpedia.org/property/comictype</t>
  </si>
  <si>
    <t xml:space="preserve">http://dbpedia.org/property/week815Color</t>
  </si>
  <si>
    <t xml:space="preserve">http://dbpedia.org/property/week412Color</t>
  </si>
  <si>
    <t xml:space="preserve">http://dbpedia.org/property/hours</t>
  </si>
  <si>
    <t xml:space="preserve">http://dbpedia.org/property/unitCount</t>
  </si>
  <si>
    <t xml:space="preserve">http://dbpedia.org/property/presidentialNomineeState</t>
  </si>
  <si>
    <t xml:space="preserve">http://dbpedia.org/property/week920Color</t>
  </si>
  <si>
    <t xml:space="preserve">http://dbpedia.org/property/vicePresidentialNomineeState</t>
  </si>
  <si>
    <t xml:space="preserve">http://dbpedia.org/property/island</t>
  </si>
  <si>
    <t xml:space="preserve">http://dbpedia.org/property/pastBishop</t>
  </si>
  <si>
    <t xml:space="preserve">http://dbpedia.org/property/classImage</t>
  </si>
  <si>
    <t xml:space="preserve">http://dbpedia.org/property/overruled</t>
  </si>
  <si>
    <t xml:space="preserve">http://dbpedia.org/property/7.0–7._</t>
  </si>
  <si>
    <t xml:space="preserve">http://dbpedia.org/property/week1022Color</t>
  </si>
  <si>
    <t xml:space="preserve">http://dbpedia.org/property/prevcity</t>
  </si>
  <si>
    <t xml:space="preserve">http://dbpedia.org/property/schoollocations</t>
  </si>
  <si>
    <t xml:space="preserve">http://dbpedia.org/property/hotSpringType</t>
  </si>
  <si>
    <t xml:space="preserve">http://dbpedia.org/property/translationTitle</t>
  </si>
  <si>
    <t xml:space="preserve">http://dbpedia.org/property/week924Color</t>
  </si>
  <si>
    <t xml:space="preserve">http://dbpedia.org/property/plane2Operator</t>
  </si>
  <si>
    <t xml:space="preserve">http://dbpedia.org/property/post4years</t>
  </si>
  <si>
    <t xml:space="preserve">http://dbpedia.org/property/practiceName</t>
  </si>
  <si>
    <t xml:space="preserve">http://dbpedia.org/property/ruAmclubcaps</t>
  </si>
  <si>
    <t xml:space="preserve">http://dbpedia.org/property/opt1v</t>
  </si>
  <si>
    <t xml:space="preserve">http://dbpedia.org/property/cask</t>
  </si>
  <si>
    <t xml:space="preserve">http://dbpedia.org/property/arranger</t>
  </si>
  <si>
    <t xml:space="preserve">http://dbpedia.org/property/hullType</t>
  </si>
  <si>
    <t xml:space="preserve">http://dbpedia.org/property/exsupervisor</t>
  </si>
  <si>
    <t xml:space="preserve">http://dbpedia.org/property/jury</t>
  </si>
  <si>
    <t xml:space="preserve">http://dbpedia.org/property/wards</t>
  </si>
  <si>
    <t xml:space="preserve">http://dbpedia.org/property/week1124Color</t>
  </si>
  <si>
    <t xml:space="preserve">http://dbpedia.org/property/era2State</t>
  </si>
  <si>
    <t xml:space="preserve">http://dbpedia.org/property/playerOfSeries</t>
  </si>
  <si>
    <t xml:space="preserve">http://dbpedia.org/property/minimumMass</t>
  </si>
  <si>
    <t xml:space="preserve">http://dbpedia.org/property/iihfnation</t>
  </si>
  <si>
    <t xml:space="preserve">http://dbpedia.org/property/estimatedCost</t>
  </si>
  <si>
    <t xml:space="preserve">http://dbpedia.org/property/rcfNat</t>
  </si>
  <si>
    <t xml:space="preserve">http://dbpedia.org/property/plane1Survivors</t>
  </si>
  <si>
    <t xml:space="preserve">http://dbpedia.org/property/beamIn</t>
  </si>
  <si>
    <t xml:space="preserve">http://dbpedia.org/property/volcanicArc</t>
  </si>
  <si>
    <t xml:space="preserve">http://dbpedia.org/property/week410Color</t>
  </si>
  <si>
    <t xml:space="preserve">http://dbpedia.org/property/raceearnings</t>
  </si>
  <si>
    <t xml:space="preserve">http://dbpedia.org/property/tvAnnouncers</t>
  </si>
  <si>
    <t xml:space="preserve">http://dbpedia.org/property/npCoolingSource</t>
  </si>
  <si>
    <t xml:space="preserve">http://dbpedia.org/property/notesfirst</t>
  </si>
  <si>
    <t xml:space="preserve">http://dbpedia.org/property/juz</t>
  </si>
  <si>
    <t xml:space="preserve">http://dbpedia.org/property/bowlingSecondBestFigures</t>
  </si>
  <si>
    <t xml:space="preserve">http://dbpedia.org/property/doublesTeamOfTheYear</t>
  </si>
  <si>
    <t xml:space="preserve">http://dbpedia.org/property/seats3Next</t>
  </si>
  <si>
    <t xml:space="preserve">http://dbpedia.org/property/week1121Color</t>
  </si>
  <si>
    <t xml:space="preserve">http://dbpedia.org/property/made</t>
  </si>
  <si>
    <t xml:space="preserve">http://dbpedia.org/property/nextconclaveLink</t>
  </si>
  <si>
    <t xml:space="preserve">http://dbpedia.org/property/week512Color</t>
  </si>
  <si>
    <t xml:space="preserve">http://dbpedia.org/property/nextconclaveYear</t>
  </si>
  <si>
    <t xml:space="preserve">http://dbpedia.org/property/week923Color</t>
  </si>
  <si>
    <t xml:space="preserve">http://dbpedia.org/property/thirdRound</t>
  </si>
  <si>
    <t xml:space="preserve">http://dbpedia.org/property/singleRider</t>
  </si>
  <si>
    <t xml:space="preserve">http://dbpedia.org/property/votesNet</t>
  </si>
  <si>
    <t xml:space="preserve">http://dbpedia.org/property/week917Color</t>
  </si>
  <si>
    <t xml:space="preserve">http://dbpedia.org/property/raillowint</t>
  </si>
  <si>
    <t xml:space="preserve">http://dbpedia.org/property/gtm</t>
  </si>
  <si>
    <t xml:space="preserve">http://dbpedia.org/property/academicAffiliations</t>
  </si>
  <si>
    <t xml:space="preserve">http://dbpedia.org/property/metabolites</t>
  </si>
  <si>
    <t xml:space="preserve">http://dbpedia.org/property/seats3End</t>
  </si>
  <si>
    <t xml:space="preserve">http://dbpedia.org/property/endorsedBy</t>
  </si>
  <si>
    <t xml:space="preserve">http://dbpedia.org/property/men'sDoubles</t>
  </si>
  <si>
    <t xml:space="preserve">http://dbpedia.org/property/post4preceded</t>
  </si>
  <si>
    <t xml:space="preserve">http://dbpedia.org/property/dateOfArrest</t>
  </si>
  <si>
    <t xml:space="preserve">http://dbpedia.org/property/infraordo</t>
  </si>
  <si>
    <t xml:space="preserve">http://dbpedia.org/property/customData</t>
  </si>
  <si>
    <t xml:space="preserve">http://dbpedia.org/property/post4followed</t>
  </si>
  <si>
    <t xml:space="preserve">http://dbpedia.org/property/allgame</t>
  </si>
  <si>
    <t xml:space="preserve">http://dbpedia.org/property/week225Color</t>
  </si>
  <si>
    <t xml:space="preserve">http://dbpedia.org/property/chromaticIndex</t>
  </si>
  <si>
    <t xml:space="preserve">http://dbpedia.org/property/secondRound</t>
  </si>
  <si>
    <t xml:space="preserve">http://dbpedia.org/property/flbkt</t>
  </si>
  <si>
    <t xml:space="preserve">http://dbpedia.org/property/deputyminister1Pfo</t>
  </si>
  <si>
    <t xml:space="preserve">http://dbpedia.org/property/week825Color</t>
  </si>
  <si>
    <t xml:space="preserve">http://dbpedia.org/property/rDeputyHeadLabel</t>
  </si>
  <si>
    <t xml:space="preserve">http://dbpedia.org/property/currentmembers</t>
  </si>
  <si>
    <t xml:space="preserve">http://dbpedia.org/property/fcdebutyr</t>
  </si>
  <si>
    <t xml:space="preserve">http://dbpedia.org/property/datepassed</t>
  </si>
  <si>
    <t xml:space="preserve">http://dbpedia.org/property/bSide</t>
  </si>
  <si>
    <t xml:space="preserve">http://dbpedia.org/property/season2LooseBalls</t>
  </si>
  <si>
    <t xml:space="preserve">http://dbpedia.org/property/gfDetails</t>
  </si>
  <si>
    <t xml:space="preserve">http://dbpedia.org/property/posteriori</t>
  </si>
  <si>
    <t xml:space="preserve">http://dbpedia.org/property/spalte</t>
  </si>
  <si>
    <t xml:space="preserve">http://dbpedia.org/property/knownfor</t>
  </si>
  <si>
    <t xml:space="preserve">http://dbpedia.org/property/week715Color</t>
  </si>
  <si>
    <t xml:space="preserve">http://dbpedia.org/property/mandat</t>
  </si>
  <si>
    <t xml:space="preserve">http://dbpedia.org/property/rilbStarter</t>
  </si>
  <si>
    <t xml:space="preserve">http://dbpedia.org/property/len</t>
  </si>
  <si>
    <t xml:space="preserve">http://dbpedia.org/property/week625Color</t>
  </si>
  <si>
    <t xml:space="preserve">http://dbpedia.org/property/week612Color</t>
  </si>
  <si>
    <t xml:space="preserve">http://dbpedia.org/property/seats4Before</t>
  </si>
  <si>
    <t xml:space="preserve">http://dbpedia.org/property/apa</t>
  </si>
  <si>
    <t xml:space="preserve">http://dbpedia.org/property/seriesLogo</t>
  </si>
  <si>
    <t xml:space="preserve">http://dbpedia.org/property/bestDirection</t>
  </si>
  <si>
    <t xml:space="preserve">http://dbpedia.org/property/ntBackup</t>
  </si>
  <si>
    <t xml:space="preserve">http://dbpedia.org/property/reservations</t>
  </si>
  <si>
    <t xml:space="preserve">http://dbpedia.org/property/hopmancupresult</t>
  </si>
  <si>
    <t xml:space="preserve">http://dbpedia.org/property/legalDeposit</t>
  </si>
  <si>
    <t xml:space="preserve">http://dbpedia.org/property/skillsTested</t>
  </si>
  <si>
    <t xml:space="preserve">http://dbpedia.org/property/choreography</t>
  </si>
  <si>
    <t xml:space="preserve">http://dbpedia.org/property/season1LooseBalls</t>
  </si>
  <si>
    <t xml:space="preserve">http://dbpedia.org/property/previousTieIns</t>
  </si>
  <si>
    <t xml:space="preserve">http://dbpedia.org/property/week39Color</t>
  </si>
  <si>
    <t xml:space="preserve">http://dbpedia.org/property/week310Color</t>
  </si>
  <si>
    <t xml:space="preserve">http://dbpedia.org/property/week28Color</t>
  </si>
  <si>
    <t xml:space="preserve">http://dbpedia.org/property/moto2Championships</t>
  </si>
  <si>
    <t xml:space="preserve">http://dbpedia.org/property/week1024Color</t>
  </si>
  <si>
    <t xml:space="preserve">http://dbpedia.org/property/finalTeam</t>
  </si>
  <si>
    <t xml:space="preserve">http://dbpedia.org/property/week1122Color</t>
  </si>
  <si>
    <t xml:space="preserve">http://dbpedia.org/property/week211Color</t>
  </si>
  <si>
    <t xml:space="preserve">http://dbpedia.org/property/pubSeries</t>
  </si>
  <si>
    <t xml:space="preserve">http://dbpedia.org/property/week1322Color</t>
  </si>
  <si>
    <t xml:space="preserve">http://dbpedia.org/property/week1323Color</t>
  </si>
  <si>
    <t xml:space="preserve">http://dbpedia.org/property/plane2Crew</t>
  </si>
  <si>
    <t xml:space="preserve">http://dbpedia.org/property/child1agency</t>
  </si>
  <si>
    <t xml:space="preserve">http://dbpedia.org/property/orbitPeriapsis</t>
  </si>
  <si>
    <t xml:space="preserve">http://dbpedia.org/property/openingSubtitle</t>
  </si>
  <si>
    <t xml:space="preserve">http://dbpedia.org/property/officename</t>
  </si>
  <si>
    <t xml:space="preserve">http://dbpedia.org/property/placeOfPriestlyOrdination</t>
  </si>
  <si>
    <t xml:space="preserve">http://dbpedia.org/property/qf2Team</t>
  </si>
  <si>
    <t xml:space="preserve">http://dbpedia.org/property/joined</t>
  </si>
  <si>
    <t xml:space="preserve">http://dbpedia.org/property/p1blinename</t>
  </si>
  <si>
    <t xml:space="preserve">http://dbpedia.org/property/juryFlag</t>
  </si>
  <si>
    <t xml:space="preserve">http://dbpedia.org/property/anthology</t>
  </si>
  <si>
    <t xml:space="preserve">http://dbpedia.org/property/championsOther</t>
  </si>
  <si>
    <t xml:space="preserve">http://dbpedia.org/property/season3Goals</t>
  </si>
  <si>
    <t xml:space="preserve">http://dbpedia.org/property/week918Color</t>
  </si>
  <si>
    <t xml:space="preserve">http://dbpedia.org/property/week919Color</t>
  </si>
  <si>
    <t xml:space="preserve">http://dbpedia.org/property/nextEdition</t>
  </si>
  <si>
    <t xml:space="preserve">http://dbpedia.org/property/yearRainInch</t>
  </si>
  <si>
    <t xml:space="preserve">http://dbpedia.org/property/week1016Color</t>
  </si>
  <si>
    <t xml:space="preserve">http://dbpedia.org/property/season6TeamLink</t>
  </si>
  <si>
    <t xml:space="preserve">http://dbpedia.org/property/season6Year</t>
  </si>
  <si>
    <t xml:space="preserve">http://dbpedia.org/property/week1224Color</t>
  </si>
  <si>
    <t xml:space="preserve">http://dbpedia.org/property/week1225Color</t>
  </si>
  <si>
    <t xml:space="preserve">http://dbpedia.org/property/week1019Color</t>
  </si>
  <si>
    <t xml:space="preserve">http://dbpedia.org/property/week1023Color</t>
  </si>
  <si>
    <t xml:space="preserve">http://dbpedia.org/property/season3LooseBalls</t>
  </si>
  <si>
    <t xml:space="preserve">http://dbpedia.org/property/tpopAsOf</t>
  </si>
  <si>
    <t xml:space="preserve">http://dbpedia.org/property/slovakRegion</t>
  </si>
  <si>
    <t xml:space="preserve">http://dbpedia.org/property/listingStart</t>
  </si>
  <si>
    <t xml:space="preserve">http://dbpedia.org/property/listingEntry</t>
  </si>
  <si>
    <t xml:space="preserve">http://dbpedia.org/property/week1014Color</t>
  </si>
  <si>
    <t xml:space="preserve">http://dbpedia.org/property/prime</t>
  </si>
  <si>
    <t xml:space="preserve">http://dbpedia.org/property/onset</t>
  </si>
  <si>
    <t xml:space="preserve">http://dbpedia.org/property/mcDs</t>
  </si>
  <si>
    <t xml:space="preserve">http://dbpedia.org/property/ssActiveYears</t>
  </si>
  <si>
    <t xml:space="preserve">http://dbpedia.org/property/navy</t>
  </si>
  <si>
    <t xml:space="preserve">http://dbpedia.org/property/eng2Name</t>
  </si>
  <si>
    <t xml:space="preserve">http://dbpedia.org/property/gdpPerCapita</t>
  </si>
  <si>
    <t xml:space="preserve">http://dbpedia.org/property/organisationposition</t>
  </si>
  <si>
    <t xml:space="preserve">http://dbpedia.org/property/season5PenaltyMinutes</t>
  </si>
  <si>
    <t xml:space="preserve">http://dbpedia.org/property/runningTime</t>
  </si>
  <si>
    <t xml:space="preserve">http://dbpedia.org/property/timeDay</t>
  </si>
  <si>
    <t xml:space="preserve">http://dbpedia.org/property/p2astop</t>
  </si>
  <si>
    <t xml:space="preserve">http://dbpedia.org/property/competition2ladies</t>
  </si>
  <si>
    <t xml:space="preserve">http://dbpedia.org/property/competition2men</t>
  </si>
  <si>
    <t xml:space="preserve">http://dbpedia.org/property/iwiLocation</t>
  </si>
  <si>
    <t xml:space="preserve">http://dbpedia.org/property/retiredNumbers</t>
  </si>
  <si>
    <t xml:space="preserve">http://dbpedia.org/property/beforeColor</t>
  </si>
  <si>
    <t xml:space="preserve">http://dbpedia.org/property/zipcodes</t>
  </si>
  <si>
    <t xml:space="preserve">http://dbpedia.org/property/fourthPlace</t>
  </si>
  <si>
    <t xml:space="preserve">http://dbpedia.org/property/hac</t>
  </si>
  <si>
    <t xml:space="preserve">http://dbpedia.org/property/menevents</t>
  </si>
  <si>
    <t xml:space="preserve">http://dbpedia.org/property/towerQuantity</t>
  </si>
  <si>
    <t xml:space="preserve">http://dbpedia.org/property/week29Color</t>
  </si>
  <si>
    <t xml:space="preserve">http://dbpedia.org/property/lenIn</t>
  </si>
  <si>
    <t xml:space="preserve">http://dbpedia.org/property/week38Color</t>
  </si>
  <si>
    <t xml:space="preserve">http://dbpedia.org/property/teamsChamp</t>
  </si>
  <si>
    <t xml:space="preserve">http://dbpedia.org/property/week425Color</t>
  </si>
  <si>
    <t xml:space="preserve">http://dbpedia.org/property/seats3Begin</t>
  </si>
  <si>
    <t xml:space="preserve">http://dbpedia.org/property/circuitLengthKm</t>
  </si>
  <si>
    <t xml:space="preserve">http://dbpedia.org/property/era1PropulsionSystem</t>
  </si>
  <si>
    <t xml:space="preserve">http://dbpedia.org/property/imageRight</t>
  </si>
  <si>
    <t xml:space="preserve">http://dbpedia.org/property/bonuses</t>
  </si>
  <si>
    <t xml:space="preserve">http://dbpedia.org/property/week611Color</t>
  </si>
  <si>
    <t xml:space="preserve">http://dbpedia.org/property/candId</t>
  </si>
  <si>
    <t xml:space="preserve">http://dbpedia.org/property/departments</t>
  </si>
  <si>
    <t xml:space="preserve">http://dbpedia.org/property/possessions</t>
  </si>
  <si>
    <t xml:space="preserve">http://dbpedia.org/property/neighborhoodnumber</t>
  </si>
  <si>
    <t xml:space="preserve">http://dbpedia.org/property/week710Color</t>
  </si>
  <si>
    <t xml:space="preserve">http://dbpedia.org/property/week711Color</t>
  </si>
  <si>
    <t xml:space="preserve">http://dbpedia.org/property/climate</t>
  </si>
  <si>
    <t xml:space="preserve">http://dbpedia.org/property/openingCartoon</t>
  </si>
  <si>
    <t xml:space="preserve">http://dbpedia.org/property/mtvvideon</t>
  </si>
  <si>
    <t xml:space="preserve">http://dbpedia.org/property/reopened</t>
  </si>
  <si>
    <t xml:space="preserve">http://dbpedia.org/property/umptwenty20lastyr</t>
  </si>
  <si>
    <t xml:space="preserve">http://dbpedia.org/property/vicePresidentStart</t>
  </si>
  <si>
    <t xml:space="preserve">http://dbpedia.org/property/week813Color</t>
  </si>
  <si>
    <t xml:space="preserve">http://dbpedia.org/property/week922Color</t>
  </si>
  <si>
    <t xml:space="preserve">http://dbpedia.org/property/transdate</t>
  </si>
  <si>
    <t xml:space="preserve">http://dbpedia.org/property/seatsNet</t>
  </si>
  <si>
    <t xml:space="preserve">http://dbpedia.org/property/totalDisturbances</t>
  </si>
  <si>
    <t xml:space="preserve">http://dbpedia.org/property/totalShipsLaidUp</t>
  </si>
  <si>
    <t xml:space="preserve">http://dbpedia.org/property/motogpLastSeason</t>
  </si>
  <si>
    <t xml:space="preserve">http://dbpedia.org/property/mostWinsRider</t>
  </si>
  <si>
    <t xml:space="preserve">http://dbpedia.org/property/map5char</t>
  </si>
  <si>
    <t xml:space="preserve">http://dbpedia.org/property/placeOfOrigin</t>
  </si>
  <si>
    <t xml:space="preserve">http://dbpedia.org/property/team1hr</t>
  </si>
  <si>
    <t xml:space="preserve">http://dbpedia.org/property/week1017Color</t>
  </si>
  <si>
    <t xml:space="preserve">http://dbpedia.org/property/award9n</t>
  </si>
  <si>
    <t xml:space="preserve">http://dbpedia.org/property/wlowerseedGame</t>
  </si>
  <si>
    <t xml:space="preserve">http://dbpedia.org/property/usOpen</t>
  </si>
  <si>
    <t xml:space="preserve">http://dbpedia.org/property/afterColor</t>
  </si>
  <si>
    <t xml:space="preserve">http://dbpedia.org/property/int.DartsLeague</t>
  </si>
  <si>
    <t xml:space="preserve">http://dbpedia.org/property/patriarch</t>
  </si>
  <si>
    <t xml:space="preserve">http://dbpedia.org/property/oplogoWidth</t>
  </si>
  <si>
    <t xml:space="preserve">http://dbpedia.org/property/listingGrade</t>
  </si>
  <si>
    <t xml:space="preserve">http://dbpedia.org/property/boxOfficeTotal</t>
  </si>
  <si>
    <t xml:space="preserve">http://dbpedia.org/property/game3LocLink</t>
  </si>
  <si>
    <t xml:space="preserve">http://dbpedia.org/property/nocity</t>
  </si>
  <si>
    <t xml:space="preserve">http://dbpedia.org/property/gp3dateR</t>
  </si>
  <si>
    <t xml:space="preserve">http://dbpedia.org/property/premiereConductor</t>
  </si>
  <si>
    <t xml:space="preserve">http://dbpedia.org/property/australianSeason</t>
  </si>
  <si>
    <t xml:space="preserve">http://dbpedia.org/property/previousMembers</t>
  </si>
  <si>
    <t xml:space="preserve">http://dbpedia.org/property/pfScore</t>
  </si>
  <si>
    <t xml:space="preserve">http://dbpedia.org/property/goldmnation</t>
  </si>
  <si>
    <t xml:space="preserve">http://dbpedia.org/property/lasttestaway</t>
  </si>
  <si>
    <t xml:space="preserve">http://dbpedia.org/property/campSites</t>
  </si>
  <si>
    <t xml:space="preserve">http://dbpedia.org/property/totalSurvivors</t>
  </si>
  <si>
    <t xml:space="preserve">http://dbpedia.org/property/premierePerformers</t>
  </si>
  <si>
    <t xml:space="preserve">http://dbpedia.org/property/game2RoadGame</t>
  </si>
  <si>
    <t xml:space="preserve">http://dbpedia.org/property/week69Color</t>
  </si>
  <si>
    <t xml:space="preserve">http://dbpedia.org/property/week812Color</t>
  </si>
  <si>
    <t xml:space="preserve">http://dbpedia.org/property/fecDate</t>
  </si>
  <si>
    <t xml:space="preserve">http://dbpedia.org/property/party2Seats</t>
  </si>
  <si>
    <t xml:space="preserve">http://dbpedia.org/property/yearClosed</t>
  </si>
  <si>
    <t xml:space="preserve">http://dbpedia.org/property/vicePresidentEnd</t>
  </si>
  <si>
    <t xml:space="preserve">http://dbpedia.org/property/warningcenter</t>
  </si>
  <si>
    <t xml:space="preserve">http://dbpedia.org/property/writer(s)_</t>
  </si>
  <si>
    <t xml:space="preserve">http://dbpedia.org/property/usAttorney</t>
  </si>
  <si>
    <t xml:space="preserve">http://dbpedia.org/property/dupe</t>
  </si>
  <si>
    <t xml:space="preserve">http://dbpedia.org/property/currMonth</t>
  </si>
  <si>
    <t xml:space="preserve">http://dbpedia.org/property/stage</t>
  </si>
  <si>
    <t xml:space="preserve">http://dbpedia.org/property/week212Color</t>
  </si>
  <si>
    <t xml:space="preserve">http://dbpedia.org/property/altOfficeholderSort</t>
  </si>
  <si>
    <t xml:space="preserve">http://dbpedia.org/property/contractor</t>
  </si>
  <si>
    <t xml:space="preserve">http://dbpedia.org/property/season6GamesPlayed</t>
  </si>
  <si>
    <t xml:space="preserve">http://dbpedia.org/property/coachschool</t>
  </si>
  <si>
    <t xml:space="preserve">http://dbpedia.org/property/p1bstop</t>
  </si>
  <si>
    <t xml:space="preserve">http://dbpedia.org/property/assistantManager</t>
  </si>
  <si>
    <t xml:space="preserve">http://dbpedia.org/property/week59Color</t>
  </si>
  <si>
    <t xml:space="preserve">http://dbpedia.org/property/neverExceedSpeedKts</t>
  </si>
  <si>
    <t xml:space="preserve">http://dbpedia.org/property/rd1Time</t>
  </si>
  <si>
    <t xml:space="preserve">http://dbpedia.org/property/season4PenaltyMinutes</t>
  </si>
  <si>
    <t xml:space="preserve">http://dbpedia.org/property/teame</t>
  </si>
  <si>
    <t xml:space="preserve">http://dbpedia.org/property/lgas</t>
  </si>
  <si>
    <t xml:space="preserve">http://dbpedia.org/property/slbStarter</t>
  </si>
  <si>
    <t xml:space="preserve">http://dbpedia.org/property/week916Color</t>
  </si>
  <si>
    <t xml:space="preserve">http://dbpedia.org/property/filmingCompleted</t>
  </si>
  <si>
    <t xml:space="preserve">http://dbpedia.org/property/foundedOn</t>
  </si>
  <si>
    <t xml:space="preserve">http://dbpedia.org/property/fitz</t>
  </si>
  <si>
    <t xml:space="preserve">http://dbpedia.org/property/byelections</t>
  </si>
  <si>
    <t xml:space="preserve">http://dbpedia.org/property/autorack</t>
  </si>
  <si>
    <t xml:space="preserve">http://dbpedia.org/property/week1018Color</t>
  </si>
  <si>
    <t xml:space="preserve">http://dbpedia.org/property/circuitLengthMi</t>
  </si>
  <si>
    <t xml:space="preserve">http://dbpedia.org/property/independence</t>
  </si>
  <si>
    <t xml:space="preserve">http://dbpedia.org/property/season1Goals</t>
  </si>
  <si>
    <t xml:space="preserve">http://dbpedia.org/property/week810Color</t>
  </si>
  <si>
    <t xml:space="preserve">http://dbpedia.org/property/ancestorSchools</t>
  </si>
  <si>
    <t xml:space="preserve">http://dbpedia.org/property/currYear</t>
  </si>
  <si>
    <t xml:space="preserve">http://dbpedia.org/property/motogpLastPosition</t>
  </si>
  <si>
    <t xml:space="preserve">http://dbpedia.org/property/fullcasename</t>
  </si>
  <si>
    <t xml:space="preserve">http://dbpedia.org/property/season4LooseBalls</t>
  </si>
  <si>
    <t xml:space="preserve">http://dbpedia.org/property/interiorStart</t>
  </si>
  <si>
    <t xml:space="preserve">http://dbpedia.org/property/lasttesthome</t>
  </si>
  <si>
    <t xml:space="preserve">http://dbpedia.org/property/shieldLink</t>
  </si>
  <si>
    <t xml:space="preserve">http://dbpedia.org/property/pspsUpperRes</t>
  </si>
  <si>
    <t xml:space="preserve">http://dbpedia.org/property/umpirecrew</t>
  </si>
  <si>
    <t xml:space="preserve">http://dbpedia.org/property/mythical</t>
  </si>
  <si>
    <t xml:space="preserve">http://dbpedia.org/property/week12date</t>
  </si>
  <si>
    <t xml:space="preserve">http://dbpedia.org/property/interiorEnd</t>
  </si>
  <si>
    <t xml:space="preserve">http://dbpedia.org/property/lon7Deg</t>
  </si>
  <si>
    <t xml:space="preserve">http://dbpedia.org/property/prevMatchupTeams</t>
  </si>
  <si>
    <t xml:space="preserve">http://dbpedia.org/property/week1223Color</t>
  </si>
  <si>
    <t xml:space="preserve">http://dbpedia.org/property/chiefOfStaff</t>
  </si>
  <si>
    <t xml:space="preserve">http://dbpedia.org/property/justices</t>
  </si>
  <si>
    <t xml:space="preserve">http://dbpedia.org/property/waterBodies</t>
  </si>
  <si>
    <t xml:space="preserve">http://dbpedia.org/property/wideReceivers</t>
  </si>
  <si>
    <t xml:space="preserve">http://dbpedia.org/property/vR</t>
  </si>
  <si>
    <t xml:space="preserve">http://dbpedia.org/property/minister3Termend</t>
  </si>
  <si>
    <t xml:space="preserve">http://dbpedia.org/property/firstgameeverplayed</t>
  </si>
  <si>
    <t xml:space="preserve">http://dbpedia.org/property/session1Start</t>
  </si>
  <si>
    <t xml:space="preserve">http://dbpedia.org/property/agriculture</t>
  </si>
  <si>
    <t xml:space="preserve">http://dbpedia.org/property/qf1Team</t>
  </si>
  <si>
    <t xml:space="preserve">http://dbpedia.org/property/lat7Deg</t>
  </si>
  <si>
    <t xml:space="preserve">http://dbpedia.org/property/seventhTeam</t>
  </si>
  <si>
    <t xml:space="preserve">http://dbpedia.org/property/specialistPl</t>
  </si>
  <si>
    <t xml:space="preserve">http://dbpedia.org/property/admittanceorder</t>
  </si>
  <si>
    <t xml:space="preserve">http://dbpedia.org/property/week921Color</t>
  </si>
  <si>
    <t xml:space="preserve">http://dbpedia.org/property/mapCap</t>
  </si>
  <si>
    <t xml:space="preserve">http://dbpedia.org/property/frequentlyUsedCoins</t>
  </si>
  <si>
    <t xml:space="preserve">http://dbpedia.org/property/multidisc</t>
  </si>
  <si>
    <t xml:space="preserve">http://dbpedia.org/property/silverm</t>
  </si>
  <si>
    <t xml:space="preserve">http://dbpedia.org/property/week925Color</t>
  </si>
  <si>
    <t xml:space="preserve">http://dbpedia.org/property/bronzem</t>
  </si>
  <si>
    <t xml:space="preserve">http://dbpedia.org/property/race3Laps</t>
  </si>
  <si>
    <t xml:space="preserve">http://dbpedia.org/property/classicClimbs</t>
  </si>
  <si>
    <t xml:space="preserve">http://dbpedia.org/property/servicesState</t>
  </si>
  <si>
    <t xml:space="preserve">http://dbpedia.org/property/home2no</t>
  </si>
  <si>
    <t xml:space="preserve">http://dbpedia.org/property/semicha</t>
  </si>
  <si>
    <t xml:space="preserve">http://dbpedia.org/property/attendfinals</t>
  </si>
  <si>
    <t xml:space="preserve">http://dbpedia.org/property/startPoint</t>
  </si>
  <si>
    <t xml:space="preserve">http://dbpedia.org/property/british</t>
  </si>
  <si>
    <t xml:space="preserve">http://dbpedia.org/property/plane1Tailnum</t>
  </si>
  <si>
    <t xml:space="preserve">http://dbpedia.org/property/week1015Color</t>
  </si>
  <si>
    <t xml:space="preserve">http://dbpedia.org/property/otherTeam</t>
  </si>
  <si>
    <t xml:space="preserve">http://dbpedia.org/property/playerNameLink</t>
  </si>
  <si>
    <t xml:space="preserve">http://dbpedia.org/property/vietnamesetitle</t>
  </si>
  <si>
    <t xml:space="preserve">http://dbpedia.org/property/mostImprovedPlayerOfTheYear</t>
  </si>
  <si>
    <t xml:space="preserve">http://dbpedia.org/property/densitysecondyear</t>
  </si>
  <si>
    <t xml:space="preserve">http://dbpedia.org/property/bands</t>
  </si>
  <si>
    <t xml:space="preserve">http://dbpedia.org/property/fifthTeam</t>
  </si>
  <si>
    <t xml:space="preserve">http://dbpedia.org/property/obp</t>
  </si>
  <si>
    <t xml:space="preserve">http://dbpedia.org/property/canonizedPlace</t>
  </si>
  <si>
    <t xml:space="preserve">http://dbpedia.org/property/areaLandKm</t>
  </si>
  <si>
    <t xml:space="preserve">http://dbpedia.org/property/season4Goals</t>
  </si>
  <si>
    <t xml:space="preserve">http://dbpedia.org/property/crewchief</t>
  </si>
  <si>
    <t xml:space="preserve">http://dbpedia.org/property/ram</t>
  </si>
  <si>
    <t xml:space="preserve">http://dbpedia.org/property/pluralSubunit</t>
  </si>
  <si>
    <t xml:space="preserve">http://dbpedia.org/property/militarySerial</t>
  </si>
  <si>
    <t xml:space="preserve">http://dbpedia.org/property/code1Label</t>
  </si>
  <si>
    <t xml:space="preserve">http://dbpedia.org/property/week221Color</t>
  </si>
  <si>
    <t xml:space="preserve">http://dbpedia.org/property/colorSeries</t>
  </si>
  <si>
    <t xml:space="preserve">http://dbpedia.org/property/argument</t>
  </si>
  <si>
    <t xml:space="preserve">http://dbpedia.org/property/flagborder</t>
  </si>
  <si>
    <t xml:space="preserve">http://dbpedia.org/property/lang1Content</t>
  </si>
  <si>
    <t xml:space="preserve">http://dbpedia.org/property/cfNat</t>
  </si>
  <si>
    <t xml:space="preserve">http://dbpedia.org/property/otherYears</t>
  </si>
  <si>
    <t xml:space="preserve">http://dbpedia.org/property/general</t>
  </si>
  <si>
    <t xml:space="preserve">http://dbpedia.org/property/rowspan</t>
  </si>
  <si>
    <t xml:space="preserve">http://dbpedia.org/property/coachplayoffrecord</t>
  </si>
  <si>
    <t xml:space="preserve">http://dbpedia.org/property/minaretHeight</t>
  </si>
  <si>
    <t xml:space="preserve">http://dbpedia.org/property/worldChampsApps</t>
  </si>
  <si>
    <t xml:space="preserve">http://dbpedia.org/property/week57Color</t>
  </si>
  <si>
    <t xml:space="preserve">http://dbpedia.org/property/stellarFlux</t>
  </si>
  <si>
    <t xml:space="preserve">http://dbpedia.org/property/lon1Min</t>
  </si>
  <si>
    <t xml:space="preserve">http://dbpedia.org/property/govBody</t>
  </si>
  <si>
    <t xml:space="preserve">http://dbpedia.org/property/teamwins</t>
  </si>
  <si>
    <t xml:space="preserve">http://dbpedia.org/property/runnerupyears</t>
  </si>
  <si>
    <t xml:space="preserve">http://dbpedia.org/property/jumper</t>
  </si>
  <si>
    <t xml:space="preserve">http://dbpedia.org/property/reichlerp</t>
  </si>
  <si>
    <t xml:space="preserve">http://dbpedia.org/property/capitalLatNs</t>
  </si>
  <si>
    <t xml:space="preserve">http://dbpedia.org/property/supercup</t>
  </si>
  <si>
    <t xml:space="preserve">http://dbpedia.org/property/agency3Up</t>
  </si>
  <si>
    <t xml:space="preserve">http://dbpedia.org/property/sevens</t>
  </si>
  <si>
    <t xml:space="preserve">http://dbpedia.org/property/mounting</t>
  </si>
  <si>
    <t xml:space="preserve">http://dbpedia.org/property/ageRange</t>
  </si>
  <si>
    <t xml:space="preserve">http://dbpedia.org/property/lat2Sec</t>
  </si>
  <si>
    <t xml:space="preserve">http://dbpedia.org/property/noteswidth</t>
  </si>
  <si>
    <t xml:space="preserve">http://dbpedia.org/property/week1213Color</t>
  </si>
  <si>
    <t xml:space="preserve">http://dbpedia.org/property/week210Color</t>
  </si>
  <si>
    <t xml:space="preserve">http://dbpedia.org/property/outgoingMembers</t>
  </si>
  <si>
    <t xml:space="preserve">http://dbpedia.org/property/jewel</t>
  </si>
  <si>
    <t xml:space="preserve">http://dbpedia.org/property/headerBackground</t>
  </si>
  <si>
    <t xml:space="preserve">http://dbpedia.org/property/lat1Min</t>
  </si>
  <si>
    <t xml:space="preserve">http://dbpedia.org/property/capitalLongEw</t>
  </si>
  <si>
    <t xml:space="preserve">http://dbpedia.org/property/trackGauge</t>
  </si>
  <si>
    <t xml:space="preserve">http://dbpedia.org/property/logoPadding</t>
  </si>
  <si>
    <t xml:space="preserve">http://dbpedia.org/property/week510Color</t>
  </si>
  <si>
    <t xml:space="preserve">http://dbpedia.org/property/americann</t>
  </si>
  <si>
    <t xml:space="preserve">http://dbpedia.org/property/competition4men</t>
  </si>
  <si>
    <t xml:space="preserve">http://dbpedia.org/property/week1119Color</t>
  </si>
  <si>
    <t xml:space="preserve">http://dbpedia.org/property/bestYear</t>
  </si>
  <si>
    <t xml:space="preserve">http://dbpedia.org/property/gdpYear</t>
  </si>
  <si>
    <t xml:space="preserve">http://dbpedia.org/property/tokens</t>
  </si>
  <si>
    <t xml:space="preserve">http://dbpedia.org/property/presentedDate</t>
  </si>
  <si>
    <t xml:space="preserve">http://dbpedia.org/property/caseDisplay</t>
  </si>
  <si>
    <t xml:space="preserve">http://dbpedia.org/property/seats5Before</t>
  </si>
  <si>
    <t xml:space="preserve">http://dbpedia.org/property/turkname</t>
  </si>
  <si>
    <t xml:space="preserve">http://dbpedia.org/property/highestNext</t>
  </si>
  <si>
    <t xml:space="preserve">http://dbpedia.org/property/editorInChief</t>
  </si>
  <si>
    <t xml:space="preserve">http://dbpedia.org/property/minorEthnic</t>
  </si>
  <si>
    <t xml:space="preserve">http://dbpedia.org/property/country1AdminDivisionsTitle</t>
  </si>
  <si>
    <t xml:space="preserve">http://dbpedia.org/property/col2Comment</t>
  </si>
  <si>
    <t xml:space="preserve">http://dbpedia.org/property/lon2Sec</t>
  </si>
  <si>
    <t xml:space="preserve">http://dbpedia.org/property/award9w</t>
  </si>
  <si>
    <t xml:space="preserve">http://dbpedia.org/property/ratifiers</t>
  </si>
  <si>
    <t xml:space="preserve">http://dbpedia.org/property/noCommons</t>
  </si>
  <si>
    <t xml:space="preserve">http://dbpedia.org/property/flights7Up</t>
  </si>
  <si>
    <t xml:space="preserve">http://dbpedia.org/property/madeunder</t>
  </si>
  <si>
    <t xml:space="preserve">http://dbpedia.org/property/pf2Team</t>
  </si>
  <si>
    <t xml:space="preserve">http://dbpedia.org/property/firstAlbum</t>
  </si>
  <si>
    <t xml:space="preserve">http://dbpedia.org/property/tableNote</t>
  </si>
  <si>
    <t xml:space="preserve">http://dbpedia.org/property/season5LooseBalls</t>
  </si>
  <si>
    <t xml:space="preserve">http://dbpedia.org/property/week58Color</t>
  </si>
  <si>
    <t xml:space="preserve">http://dbpedia.org/property/timeEnd</t>
  </si>
  <si>
    <t xml:space="preserve">http://dbpedia.org/property/week1116Color</t>
  </si>
  <si>
    <t xml:space="preserve">http://dbpedia.org/property/nativetribe</t>
  </si>
  <si>
    <t xml:space="preserve">http://dbpedia.org/property/diaM</t>
  </si>
  <si>
    <t xml:space="preserve">http://dbpedia.org/property/coordName</t>
  </si>
  <si>
    <t xml:space="preserve">http://dbpedia.org/property/extraInformation</t>
  </si>
  <si>
    <t xml:space="preserve">http://dbpedia.org/property/emirateName</t>
  </si>
  <si>
    <t xml:space="preserve">http://dbpedia.org/property/upperSpanM</t>
  </si>
  <si>
    <t xml:space="preserve">http://dbpedia.org/property/week1125Color</t>
  </si>
  <si>
    <t xml:space="preserve">http://dbpedia.org/property/luteinUg</t>
  </si>
  <si>
    <t xml:space="preserve">http://dbpedia.org/property/plane1Passengers</t>
  </si>
  <si>
    <t xml:space="preserve">http://dbpedia.org/property/currentNumLocks</t>
  </si>
  <si>
    <t xml:space="preserve">http://dbpedia.org/property/kickboxNc</t>
  </si>
  <si>
    <t xml:space="preserve">http://dbpedia.org/property/accuracy</t>
  </si>
  <si>
    <t xml:space="preserve">http://dbpedia.org/property/liftToDrag</t>
  </si>
  <si>
    <t xml:space="preserve">http://dbpedia.org/property/week1013Color</t>
  </si>
  <si>
    <t xml:space="preserve">http://dbpedia.org/property/l1cache</t>
  </si>
  <si>
    <t xml:space="preserve">http://dbpedia.org/property/competition4ladies</t>
  </si>
  <si>
    <t xml:space="preserve">http://dbpedia.org/property/ancestorArts</t>
  </si>
  <si>
    <t xml:space="preserve">http://dbpedia.org/property/orgtype</t>
  </si>
  <si>
    <t xml:space="preserve">http://dbpedia.org/property/drugbank</t>
  </si>
  <si>
    <t xml:space="preserve">http://dbpedia.org/property/arrestingAuthority</t>
  </si>
  <si>
    <t xml:space="preserve">http://dbpedia.org/property/sisterCollege</t>
  </si>
  <si>
    <t xml:space="preserve">http://dbpedia.org/property/highlight</t>
  </si>
  <si>
    <t xml:space="preserve">http://dbpedia.org/property/week1114Color</t>
  </si>
  <si>
    <t xml:space="preserve">http://dbpedia.org/property/week1320Color</t>
  </si>
  <si>
    <t xml:space="preserve">http://dbpedia.org/property/semiFinalists</t>
  </si>
  <si>
    <t xml:space="preserve">http://dbpedia.org/property/subsectio</t>
  </si>
  <si>
    <t xml:space="preserve">http://dbpedia.org/property/week1021Color</t>
  </si>
  <si>
    <t xml:space="preserve">http://dbpedia.org/property/disciple</t>
  </si>
  <si>
    <t xml:space="preserve">http://dbpedia.org/property/previousWinner</t>
  </si>
  <si>
    <t xml:space="preserve">http://dbpedia.org/property/maximumAmount</t>
  </si>
  <si>
    <t xml:space="preserve">http://dbpedia.org/property/newcomerOfTheYear</t>
  </si>
  <si>
    <t xml:space="preserve">http://dbpedia.org/property/week48Color</t>
  </si>
  <si>
    <t xml:space="preserve">http://dbpedia.org/property/week49Color</t>
  </si>
  <si>
    <t xml:space="preserve">http://dbpedia.org/property/week1219Color</t>
  </si>
  <si>
    <t xml:space="preserve">http://dbpedia.org/property/r3Number</t>
  </si>
  <si>
    <t xml:space="preserve">http://dbpedia.org/property/altFrequency</t>
  </si>
  <si>
    <t xml:space="preserve">http://dbpedia.org/property/webEn</t>
  </si>
  <si>
    <t xml:space="preserve">http://dbpedia.org/property/week1117Color</t>
  </si>
  <si>
    <t xml:space="preserve">http://dbpedia.org/property/rd2b</t>
  </si>
  <si>
    <t xml:space="preserve">http://dbpedia.org/property/yearestart</t>
  </si>
  <si>
    <t xml:space="preserve">http://dbpedia.org/property/firstFlagSuffix</t>
  </si>
  <si>
    <t xml:space="preserve">http://dbpedia.org/property/week1118Color</t>
  </si>
  <si>
    <t xml:space="preserve">http://dbpedia.org/property/viewDate</t>
  </si>
  <si>
    <t xml:space="preserve">http://dbpedia.org/property/hiltType</t>
  </si>
  <si>
    <t xml:space="preserve">http://dbpedia.org/property/uciregistration</t>
  </si>
  <si>
    <t xml:space="preserve">http://dbpedia.org/property/equivalent</t>
  </si>
  <si>
    <t xml:space="preserve">http://dbpedia.org/property/subscriberDate</t>
  </si>
  <si>
    <t xml:space="preserve">http://dbpedia.org/property/protodeacon</t>
  </si>
  <si>
    <t xml:space="preserve">http://dbpedia.org/property/mesoregion</t>
  </si>
  <si>
    <t xml:space="preserve">http://dbpedia.org/property/addedDate</t>
  </si>
  <si>
    <t xml:space="preserve">http://dbpedia.org/property/homemannat</t>
  </si>
  <si>
    <t xml:space="preserve">http://dbpedia.org/property/justiceNumber</t>
  </si>
  <si>
    <t xml:space="preserve">http://dbpedia.org/property/olympicBest</t>
  </si>
  <si>
    <t xml:space="preserve">http://dbpedia.org/property/endPoint</t>
  </si>
  <si>
    <t xml:space="preserve">http://dbpedia.org/property/youthrepteam</t>
  </si>
  <si>
    <t xml:space="preserve">http://dbpedia.org/property/ignDs</t>
  </si>
  <si>
    <t xml:space="preserve">http://dbpedia.org/property/pf1Team</t>
  </si>
  <si>
    <t xml:space="preserve">http://dbpedia.org/property/week78Color</t>
  </si>
  <si>
    <t xml:space="preserve">http://dbpedia.org/property/week1011Color</t>
  </si>
  <si>
    <t xml:space="preserve">http://dbpedia.org/property/week1324Color</t>
  </si>
  <si>
    <t xml:space="preserve">http://dbpedia.org/property/week913Color</t>
  </si>
  <si>
    <t xml:space="preserve">http://dbpedia.org/property/award1Type</t>
  </si>
  <si>
    <t xml:space="preserve">http://dbpedia.org/property/secondPassengerSidecarCountry</t>
  </si>
  <si>
    <t xml:space="preserve">http://dbpedia.org/property/fastRiderSidecar</t>
  </si>
  <si>
    <t xml:space="preserve">http://dbpedia.org/property/tkw</t>
  </si>
  <si>
    <t xml:space="preserve">http://dbpedia.org/property/secondPassengerSidecar</t>
  </si>
  <si>
    <t xml:space="preserve">http://dbpedia.org/property/biblio</t>
  </si>
  <si>
    <t xml:space="preserve">http://dbpedia.org/property/introdate</t>
  </si>
  <si>
    <t xml:space="preserve">http://dbpedia.org/property/plane2Survivors</t>
  </si>
  <si>
    <t xml:space="preserve">http://dbpedia.org/property/week68Color</t>
  </si>
  <si>
    <t xml:space="preserve">http://dbpedia.org/property/pushakarani</t>
  </si>
  <si>
    <t xml:space="preserve">http://dbpedia.org/property/thirdPassengerSidecarCountry</t>
  </si>
  <si>
    <t xml:space="preserve">http://dbpedia.org/property/fhprank</t>
  </si>
  <si>
    <t xml:space="preserve">http://dbpedia.org/property/marvelwiki</t>
  </si>
  <si>
    <t xml:space="preserve">http://dbpedia.org/property/hardness</t>
  </si>
  <si>
    <t xml:space="preserve">http://dbpedia.org/property/fhpressrating</t>
  </si>
  <si>
    <t xml:space="preserve">http://dbpedia.org/property/thirdPassengerSidecar</t>
  </si>
  <si>
    <t xml:space="preserve">http://dbpedia.org/property/matchDesc</t>
  </si>
  <si>
    <t xml:space="preserve">http://dbpedia.org/property/nextWinner</t>
  </si>
  <si>
    <t xml:space="preserve">http://dbpedia.org/property/stage2fuel</t>
  </si>
  <si>
    <t xml:space="preserve">http://dbpedia.org/property/npCoolingTowers</t>
  </si>
  <si>
    <t xml:space="preserve">http://dbpedia.org/property/fma</t>
  </si>
  <si>
    <t xml:space="preserve">http://dbpedia.org/property/otherSoloists</t>
  </si>
  <si>
    <t xml:space="preserve">http://dbpedia.org/property/sbkChampionships</t>
  </si>
  <si>
    <t xml:space="preserve">http://dbpedia.org/property/officerInCharge</t>
  </si>
  <si>
    <t xml:space="preserve">http://dbpedia.org/property/thisWinner</t>
  </si>
  <si>
    <t xml:space="preserve">http://dbpedia.org/property/workPlaces</t>
  </si>
  <si>
    <t xml:space="preserve">http://dbpedia.org/property/caseArticle</t>
  </si>
  <si>
    <t xml:space="preserve">http://dbpedia.org/property/candidate5Change</t>
  </si>
  <si>
    <t xml:space="preserve">http://dbpedia.org/property/thirdRiderSidecar</t>
  </si>
  <si>
    <t xml:space="preserve">http://dbpedia.org/property/firstRiderSidecar</t>
  </si>
  <si>
    <t xml:space="preserve">http://dbpedia.org/property/week13date</t>
  </si>
  <si>
    <t xml:space="preserve">http://dbpedia.org/property/firstRiderSidecarCountry</t>
  </si>
  <si>
    <t xml:space="preserve">http://dbpedia.org/property/dioceseStart</t>
  </si>
  <si>
    <t xml:space="preserve">http://dbpedia.org/property/worldChampsFirst</t>
  </si>
  <si>
    <t xml:space="preserve">http://dbpedia.org/property/1–2–_</t>
  </si>
  <si>
    <t xml:space="preserve">http://dbpedia.org/property/scriptName</t>
  </si>
  <si>
    <t xml:space="preserve">http://dbpedia.org/property/season6PenaltyMinutes</t>
  </si>
  <si>
    <t xml:space="preserve">http://dbpedia.org/property/week1420Color</t>
  </si>
  <si>
    <t xml:space="preserve">http://dbpedia.org/property/redshift</t>
  </si>
  <si>
    <t xml:space="preserve">http://dbpedia.org/property/gp3firstDriverR</t>
  </si>
  <si>
    <t xml:space="preserve">http://dbpedia.org/property/week1422Color</t>
  </si>
  <si>
    <t xml:space="preserve">http://dbpedia.org/property/r3Surface</t>
  </si>
  <si>
    <t xml:space="preserve">http://dbpedia.org/property/parliamentNumberOfMembers</t>
  </si>
  <si>
    <t xml:space="preserve">http://dbpedia.org/property/firstPassengerSidecar</t>
  </si>
  <si>
    <t xml:space="preserve">http://dbpedia.org/property/week79Color</t>
  </si>
  <si>
    <t xml:space="preserve">http://dbpedia.org/property/week1111Color</t>
  </si>
  <si>
    <t xml:space="preserve">http://dbpedia.org/property/fastPassengerSidecar</t>
  </si>
  <si>
    <t xml:space="preserve">http://dbpedia.org/property/week1221Color</t>
  </si>
  <si>
    <t xml:space="preserve">http://dbpedia.org/property/jr/srAndState</t>
  </si>
  <si>
    <t xml:space="preserve">http://dbpedia.org/property/week915Color</t>
  </si>
  <si>
    <t xml:space="preserve">http://dbpedia.org/property/week1012Color</t>
  </si>
  <si>
    <t xml:space="preserve">http://dbpedia.org/property/tstyle</t>
  </si>
  <si>
    <t xml:space="preserve">http://dbpedia.org/property/passengertraffic</t>
  </si>
  <si>
    <t xml:space="preserve">http://dbpedia.org/property/secondRiderSidecar</t>
  </si>
  <si>
    <t xml:space="preserve">http://dbpedia.org/property/superheaterarea</t>
  </si>
  <si>
    <t xml:space="preserve">http://dbpedia.org/property/timeName</t>
  </si>
  <si>
    <t xml:space="preserve">http://dbpedia.org/property/aux3t</t>
  </si>
  <si>
    <t xml:space="preserve">http://dbpedia.org/property/onsCode</t>
  </si>
  <si>
    <t xml:space="preserve">http://dbpedia.org/property/ef2Team</t>
  </si>
  <si>
    <t xml:space="preserve">http://dbpedia.org/property/ef1Team</t>
  </si>
  <si>
    <t xml:space="preserve">http://dbpedia.org/property/composer(s)_</t>
  </si>
  <si>
    <t xml:space="preserve">http://dbpedia.org/property/lilbStarter</t>
  </si>
  <si>
    <t xml:space="preserve">http://dbpedia.org/property/secondRiderSidecarCountry</t>
  </si>
  <si>
    <t xml:space="preserve">http://dbpedia.org/property/splitdate</t>
  </si>
  <si>
    <t xml:space="preserve">http://dbpedia.org/property/usgroup</t>
  </si>
  <si>
    <t xml:space="preserve">http://dbpedia.org/property/week1321Color</t>
  </si>
  <si>
    <t xml:space="preserve">http://dbpedia.org/property/infoboxColour</t>
  </si>
  <si>
    <t xml:space="preserve">http://dbpedia.org/property/season6Assists</t>
  </si>
  <si>
    <t xml:space="preserve">http://dbpedia.org/property/wtaTier</t>
  </si>
  <si>
    <t xml:space="preserve">http://dbpedia.org/property/variantsWithTheirOwnArticles</t>
  </si>
  <si>
    <t xml:space="preserve">http://dbpedia.org/property/lcfNat</t>
  </si>
  <si>
    <t xml:space="preserve">http://dbpedia.org/property/gamezoneNgc</t>
  </si>
  <si>
    <t xml:space="preserve">http://dbpedia.org/property/mv</t>
  </si>
  <si>
    <t xml:space="preserve">http://dbpedia.org/property/thirdRiderSidecarCountry</t>
  </si>
  <si>
    <t xml:space="preserve">http://dbpedia.org/property/admittancedate</t>
  </si>
  <si>
    <t xml:space="preserve">http://dbpedia.org/property/barony</t>
  </si>
  <si>
    <t xml:space="preserve">http://dbpedia.org/property/firstPassengerSidecarCountry</t>
  </si>
  <si>
    <t xml:space="preserve">http://dbpedia.org/property/thirdRider350Bike</t>
  </si>
  <si>
    <t xml:space="preserve">http://dbpedia.org/property/prevMatchupYear</t>
  </si>
  <si>
    <t xml:space="preserve">http://dbpedia.org/property/week1317Color</t>
  </si>
  <si>
    <t xml:space="preserve">http://dbpedia.org/property/diameterIn</t>
  </si>
  <si>
    <t xml:space="preserve">http://dbpedia.org/property/whigherseedGame</t>
  </si>
  <si>
    <t xml:space="preserve">http://dbpedia.org/property/exited</t>
  </si>
  <si>
    <t xml:space="preserve">http://dbpedia.org/property/dateopened</t>
  </si>
  <si>
    <t xml:space="preserve">http://dbpedia.org/property/week97Color</t>
  </si>
  <si>
    <t xml:space="preserve">http://dbpedia.org/property/jointCommittees</t>
  </si>
  <si>
    <t xml:space="preserve">http://dbpedia.org/property/week1319Color</t>
  </si>
  <si>
    <t xml:space="preserve">http://dbpedia.org/property/gp3thirdDriverR</t>
  </si>
  <si>
    <t xml:space="preserve">http://dbpedia.org/property/dtv</t>
  </si>
  <si>
    <t xml:space="preserve">http://dbpedia.org/property/balletCompany</t>
  </si>
  <si>
    <t xml:space="preserve">http://dbpedia.org/property/var</t>
  </si>
  <si>
    <t xml:space="preserve">http://dbpedia.org/property/p2alinename</t>
  </si>
  <si>
    <t xml:space="preserve">http://dbpedia.org/property/volumeFt</t>
  </si>
  <si>
    <t xml:space="preserve">http://dbpedia.org/property/thirdRider350Country</t>
  </si>
  <si>
    <t xml:space="preserve">http://dbpedia.org/property/week14date</t>
  </si>
  <si>
    <t xml:space="preserve">http://dbpedia.org/property/week1113Color</t>
  </si>
  <si>
    <t xml:space="preserve">http://dbpedia.org/property/week1115Color</t>
  </si>
  <si>
    <t xml:space="preserve">http://dbpedia.org/property/declarationDate</t>
  </si>
  <si>
    <t xml:space="preserve">http://dbpedia.org/property/volumeM</t>
  </si>
  <si>
    <t xml:space="preserve">http://dbpedia.org/property/week914Color</t>
  </si>
  <si>
    <t xml:space="preserve">http://dbpedia.org/property/abaProfile</t>
  </si>
  <si>
    <t xml:space="preserve">http://dbpedia.org/property/relatedActs</t>
  </si>
  <si>
    <t xml:space="preserve">http://dbpedia.org/property/week1025Color</t>
  </si>
  <si>
    <t xml:space="preserve">http://dbpedia.org/property/r3Score</t>
  </si>
  <si>
    <t xml:space="preserve">http://dbpedia.org/property/escLast</t>
  </si>
  <si>
    <t xml:space="preserve">http://dbpedia.org/property/candidate6Votes</t>
  </si>
  <si>
    <t xml:space="preserve">http://dbpedia.org/property/assistantCoach</t>
  </si>
  <si>
    <t xml:space="preserve">http://dbpedia.org/property/nynorsk</t>
  </si>
  <si>
    <t xml:space="preserve">http://dbpedia.org/property/2optionLink</t>
  </si>
  <si>
    <t xml:space="preserve">http://dbpedia.org/property/kmArea</t>
  </si>
  <si>
    <t xml:space="preserve">http://dbpedia.org/property/week45Color</t>
  </si>
  <si>
    <t xml:space="preserve">http://dbpedia.org/property/oversFirstInnings</t>
  </si>
  <si>
    <t xml:space="preserve">http://dbpedia.org/property/langs</t>
  </si>
  <si>
    <t xml:space="preserve">http://dbpedia.org/property/week37Color</t>
  </si>
  <si>
    <t xml:space="preserve">http://dbpedia.org/property/game12RoadGame</t>
  </si>
  <si>
    <t xml:space="preserve">http://dbpedia.org/property/civilEngineer</t>
  </si>
  <si>
    <t xml:space="preserve">http://dbpedia.org/property/firstRider350Bike</t>
  </si>
  <si>
    <t xml:space="preserve">http://dbpedia.org/property/images</t>
  </si>
  <si>
    <t xml:space="preserve">http://dbpedia.org/property/standardScale</t>
  </si>
  <si>
    <t xml:space="preserve">http://dbpedia.org/property/ruAppearancesb</t>
  </si>
  <si>
    <t xml:space="preserve">http://dbpedia.org/property/licensePlates</t>
  </si>
  <si>
    <t xml:space="preserve">http://dbpedia.org/property/thisRace</t>
  </si>
  <si>
    <t xml:space="preserve">http://dbpedia.org/property/week67Color</t>
  </si>
  <si>
    <t xml:space="preserve">http://dbpedia.org/property/week1220Color</t>
  </si>
  <si>
    <t xml:space="preserve">http://dbpedia.org/property/download</t>
  </si>
  <si>
    <t xml:space="preserve">http://dbpedia.org/property/numberFormat</t>
  </si>
  <si>
    <t xml:space="preserve">http://dbpedia.org/property/romance</t>
  </si>
  <si>
    <t xml:space="preserve">http://dbpedia.org/property/gamesAthlete</t>
  </si>
  <si>
    <t xml:space="preserve">http://dbpedia.org/property/secondRider350Country</t>
  </si>
  <si>
    <t xml:space="preserve">http://dbpedia.org/property/protoname</t>
  </si>
  <si>
    <t xml:space="preserve">http://dbpedia.org/property/firstRider350Country</t>
  </si>
  <si>
    <t xml:space="preserve">http://dbpedia.org/property/upcomingSeason</t>
  </si>
  <si>
    <t xml:space="preserve">http://dbpedia.org/property/game12LocLink</t>
  </si>
  <si>
    <t xml:space="preserve">http://dbpedia.org/property/synagogueposition</t>
  </si>
  <si>
    <t xml:space="preserve">http://dbpedia.org/property/secondRider350Bike</t>
  </si>
  <si>
    <t xml:space="preserve">http://dbpedia.org/property/basis</t>
  </si>
  <si>
    <t xml:space="preserve">http://dbpedia.org/property/commName</t>
  </si>
  <si>
    <t xml:space="preserve">http://dbpedia.org/property/gamerevX</t>
  </si>
  <si>
    <t xml:space="preserve">http://dbpedia.org/property/thdl</t>
  </si>
  <si>
    <t xml:space="preserve">http://dbpedia.org/property/week1222Color</t>
  </si>
  <si>
    <t xml:space="preserve">http://dbpedia.org/property/ceiling</t>
  </si>
  <si>
    <t xml:space="preserve">http://dbpedia.org/property/politicalStatus</t>
  </si>
  <si>
    <t xml:space="preserve">http://dbpedia.org/property/endgame</t>
  </si>
  <si>
    <t xml:space="preserve">http://dbpedia.org/property/week1217Color</t>
  </si>
  <si>
    <t xml:space="preserve">http://dbpedia.org/property/4ref</t>
  </si>
  <si>
    <t xml:space="preserve">http://dbpedia.org/property/waka</t>
  </si>
  <si>
    <t xml:space="preserve">http://dbpedia.org/property/fireboxarea</t>
  </si>
  <si>
    <t xml:space="preserve">http://dbpedia.org/property/firstInternational</t>
  </si>
  <si>
    <t xml:space="preserve">http://dbpedia.org/property/lat3Dir</t>
  </si>
  <si>
    <t xml:space="preserve">http://dbpedia.org/property/week1623Color</t>
  </si>
  <si>
    <t xml:space="preserve">http://dbpedia.org/property/returned</t>
  </si>
  <si>
    <t xml:space="preserve">http://dbpedia.org/property/fastRiderSidecarCountry</t>
  </si>
  <si>
    <t xml:space="preserve">http://dbpedia.org/property/schampions</t>
  </si>
  <si>
    <t xml:space="preserve">http://dbpedia.org/property/era2PropulsionSystem</t>
  </si>
  <si>
    <t xml:space="preserve">http://dbpedia.org/property/hull</t>
  </si>
  <si>
    <t xml:space="preserve">http://dbpedia.org/property/away2no</t>
  </si>
  <si>
    <t xml:space="preserve">http://dbpedia.org/property/federalDistrict</t>
  </si>
  <si>
    <t xml:space="preserve">http://dbpedia.org/property/tours(points)_</t>
  </si>
  <si>
    <t xml:space="preserve">http://dbpedia.org/property/era1Status</t>
  </si>
  <si>
    <t xml:space="preserve">http://dbpedia.org/property/deposition</t>
  </si>
  <si>
    <t xml:space="preserve">http://dbpedia.org/property/numSeasons</t>
  </si>
  <si>
    <t xml:space="preserve">http://dbpedia.org/property/fastRider350Country</t>
  </si>
  <si>
    <t xml:space="preserve">http://dbpedia.org/property/fastRider350Bike</t>
  </si>
  <si>
    <t xml:space="preserve">http://dbpedia.org/property/week35Color</t>
  </si>
  <si>
    <t xml:space="preserve">http://dbpedia.org/property/contentstyle</t>
  </si>
  <si>
    <t xml:space="preserve">http://dbpedia.org/property/sourceCoordinatesType</t>
  </si>
  <si>
    <t xml:space="preserve">http://dbpedia.org/property/week54Color</t>
  </si>
  <si>
    <t xml:space="preserve">http://dbpedia.org/property/week56Color</t>
  </si>
  <si>
    <t xml:space="preserve">http://dbpedia.org/property/hrh</t>
  </si>
  <si>
    <t xml:space="preserve">http://dbpedia.org/property/designation4Date</t>
  </si>
  <si>
    <t xml:space="preserve">http://dbpedia.org/property/connectsTo</t>
  </si>
  <si>
    <t xml:space="preserve">http://dbpedia.org/property/providers</t>
  </si>
  <si>
    <t xml:space="preserve">http://dbpedia.org/property/victim</t>
  </si>
  <si>
    <t xml:space="preserve">http://dbpedia.org/property/firstwinner</t>
  </si>
  <si>
    <t xml:space="preserve">http://dbpedia.org/property/week89Color</t>
  </si>
  <si>
    <t xml:space="preserve">http://dbpedia.org/property/week912Color</t>
  </si>
  <si>
    <t xml:space="preserve">http://dbpedia.org/property/economicRegion</t>
  </si>
  <si>
    <t xml:space="preserve">http://dbpedia.org/property/weo</t>
  </si>
  <si>
    <t xml:space="preserve">http://dbpedia.org/property/rotoworld</t>
  </si>
  <si>
    <t xml:space="preserve">http://dbpedia.org/property/telescope4Type</t>
  </si>
  <si>
    <t xml:space="preserve">http://dbpedia.org/property/horushiero</t>
  </si>
  <si>
    <t xml:space="preserve">http://dbpedia.org/property/horses</t>
  </si>
  <si>
    <t xml:space="preserve">http://dbpedia.org/property/week1120Color</t>
  </si>
  <si>
    <t xml:space="preserve">http://dbpedia.org/property/arName</t>
  </si>
  <si>
    <t xml:space="preserve">http://dbpedia.org/property/doctoral</t>
  </si>
  <si>
    <t xml:space="preserve">http://dbpedia.org/property/notableSongs</t>
  </si>
  <si>
    <t xml:space="preserve">http://dbpedia.org/property/photography</t>
  </si>
  <si>
    <t xml:space="preserve">http://dbpedia.org/property/arrivals</t>
  </si>
  <si>
    <t xml:space="preserve">http://dbpedia.org/property/award10n</t>
  </si>
  <si>
    <t xml:space="preserve">http://dbpedia.org/property/gp3firstDriverCountryR</t>
  </si>
  <si>
    <t xml:space="preserve">http://dbpedia.org/property/settlement</t>
  </si>
  <si>
    <t xml:space="preserve">http://dbpedia.org/property/janPrecipitationCm</t>
  </si>
  <si>
    <t xml:space="preserve">http://dbpedia.org/property/alsoin</t>
  </si>
  <si>
    <t xml:space="preserve">http://dbpedia.org/property/relang</t>
  </si>
  <si>
    <t xml:space="preserve">http://dbpedia.org/property/session1End</t>
  </si>
  <si>
    <t xml:space="preserve">http://dbpedia.org/property/textEnglish</t>
  </si>
  <si>
    <t xml:space="preserve">http://dbpedia.org/property/extendedTo</t>
  </si>
  <si>
    <t xml:space="preserve">http://dbpedia.org/property/uniformType</t>
  </si>
  <si>
    <t xml:space="preserve">http://dbpedia.org/property/lon3Dir</t>
  </si>
  <si>
    <t xml:space="preserve">http://dbpedia.org/property/9.0+_</t>
  </si>
  <si>
    <t xml:space="preserve">http://dbpedia.org/property/burnTime</t>
  </si>
  <si>
    <t xml:space="preserve">http://dbpedia.org/property/junPrecipitationCm</t>
  </si>
  <si>
    <t xml:space="preserve">http://dbpedia.org/property/tamilname</t>
  </si>
  <si>
    <t xml:space="preserve">http://dbpedia.org/property/lon1Dir</t>
  </si>
  <si>
    <t xml:space="preserve">http://dbpedia.org/property/soundtrackLink</t>
  </si>
  <si>
    <t xml:space="preserve">http://dbpedia.org/property/titleHolders</t>
  </si>
  <si>
    <t xml:space="preserve">http://dbpedia.org/property/week34Color</t>
  </si>
  <si>
    <t xml:space="preserve">http://dbpedia.org/property/aprPrecipitationCm</t>
  </si>
  <si>
    <t xml:space="preserve">http://dbpedia.org/property/irb</t>
  </si>
  <si>
    <t xml:space="preserve">http://dbpedia.org/property/visitorCoachTeam</t>
  </si>
  <si>
    <t xml:space="preserve">http://dbpedia.org/property/fastPassengerSidecarCountry</t>
  </si>
  <si>
    <t xml:space="preserve">http://dbpedia.org/property/cohenpp</t>
  </si>
  <si>
    <t xml:space="preserve">http://dbpedia.org/property/romanized</t>
  </si>
  <si>
    <t xml:space="preserve">http://dbpedia.org/property/week46Color</t>
  </si>
  <si>
    <t xml:space="preserve">http://dbpedia.org/property/fastestLapDriver</t>
  </si>
  <si>
    <t xml:space="preserve">http://dbpedia.org/property/week47Color</t>
  </si>
  <si>
    <t xml:space="preserve">http://dbpedia.org/property/partyWikicolourid</t>
  </si>
  <si>
    <t xml:space="preserve">http://dbpedia.org/property/season7Assists</t>
  </si>
  <si>
    <t xml:space="preserve">http://dbpedia.org/property/acres</t>
  </si>
  <si>
    <t xml:space="preserve">http://dbpedia.org/property/gspotPsp</t>
  </si>
  <si>
    <t xml:space="preserve">http://dbpedia.org/property/week55Color</t>
  </si>
  <si>
    <t xml:space="preserve">http://dbpedia.org/property/raceLengthKm</t>
  </si>
  <si>
    <t xml:space="preserve">http://dbpedia.org/property/politicalStatusLink</t>
  </si>
  <si>
    <t xml:space="preserve">http://dbpedia.org/property/footnoteC</t>
  </si>
  <si>
    <t xml:space="preserve">http://dbpedia.org/property/sepPrecipitationCm</t>
  </si>
  <si>
    <t xml:space="preserve">http://dbpedia.org/property/flengthEq</t>
  </si>
  <si>
    <t xml:space="preserve">http://dbpedia.org/property/prevMatchupSeason</t>
  </si>
  <si>
    <t xml:space="preserve">http://dbpedia.org/property/season7GamesPlayed</t>
  </si>
  <si>
    <t xml:space="preserve">http://dbpedia.org/property/slides</t>
  </si>
  <si>
    <t xml:space="preserve">http://dbpedia.org/property/season7TeamLink</t>
  </si>
  <si>
    <t xml:space="preserve">http://dbpedia.org/property/novPrecipitationCm</t>
  </si>
  <si>
    <t xml:space="preserve">http://dbpedia.org/property/season7Year</t>
  </si>
  <si>
    <t xml:space="preserve">http://dbpedia.org/property/transfers</t>
  </si>
  <si>
    <t xml:space="preserve">http://dbpedia.org/property/densityfirst</t>
  </si>
  <si>
    <t xml:space="preserve">http://dbpedia.org/property/smartcardname</t>
  </si>
  <si>
    <t xml:space="preserve">http://dbpedia.org/property/titleEnglish</t>
  </si>
  <si>
    <t xml:space="preserve">http://dbpedia.org/property/deelgem</t>
  </si>
  <si>
    <t xml:space="preserve">http://dbpedia.org/property/marPrecipitationCm</t>
  </si>
  <si>
    <t xml:space="preserve">http://dbpedia.org/property/week1425Color</t>
  </si>
  <si>
    <t xml:space="preserve">http://dbpedia.org/property/org</t>
  </si>
  <si>
    <t xml:space="preserve">http://dbpedia.org/property/candidate6Percent</t>
  </si>
  <si>
    <t xml:space="preserve">http://dbpedia.org/property/lat1Dir</t>
  </si>
  <si>
    <t xml:space="preserve">http://dbpedia.org/property/julPrecipitationCm</t>
  </si>
  <si>
    <t xml:space="preserve">http://dbpedia.org/property/mmaDqwin</t>
  </si>
  <si>
    <t xml:space="preserve">http://dbpedia.org/property/numberOfBars</t>
  </si>
  <si>
    <t xml:space="preserve">http://dbpedia.org/property/firstVines</t>
  </si>
  <si>
    <t xml:space="preserve">http://dbpedia.org/property/hotelChain</t>
  </si>
  <si>
    <t xml:space="preserve">http://dbpedia.org/property/gp3fastDriverR</t>
  </si>
  <si>
    <t xml:space="preserve">http://dbpedia.org/property/febPrecipitationCm</t>
  </si>
  <si>
    <t xml:space="preserve">http://dbpedia.org/property/250ActiveYears</t>
  </si>
  <si>
    <t xml:space="preserve">http://dbpedia.org/property/vegas</t>
  </si>
  <si>
    <t xml:space="preserve">http://dbpedia.org/property/plane1Fatalities</t>
  </si>
  <si>
    <t xml:space="preserve">http://dbpedia.org/property/week99Color</t>
  </si>
  <si>
    <t xml:space="preserve">http://dbpedia.org/property/week1211Color</t>
  </si>
  <si>
    <t xml:space="preserve">http://dbpedia.org/property/govAsOf</t>
  </si>
  <si>
    <t xml:space="preserve">http://dbpedia.org/property/vornelaufraddurchmesser</t>
  </si>
  <si>
    <t xml:space="preserve">http://dbpedia.org/property/week910Color</t>
  </si>
  <si>
    <t xml:space="preserve">http://dbpedia.org/property/mayPrecipitationCm</t>
  </si>
  <si>
    <t xml:space="preserve">http://dbpedia.org/property/days</t>
  </si>
  <si>
    <t xml:space="preserve">http://dbpedia.org/property/week88Color</t>
  </si>
  <si>
    <t xml:space="preserve">http://dbpedia.org/property/instructions</t>
  </si>
  <si>
    <t xml:space="preserve">http://dbpedia.org/property/mon</t>
  </si>
  <si>
    <t xml:space="preserve">http://dbpedia.org/property/award10w</t>
  </si>
  <si>
    <t xml:space="preserve">http://dbpedia.org/property/seatchange</t>
  </si>
  <si>
    <t xml:space="preserve">http://dbpedia.org/property/augPrecipitationCm</t>
  </si>
  <si>
    <t xml:space="preserve">http://dbpedia.org/property/bremsen</t>
  </si>
  <si>
    <t xml:space="preserve">http://dbpedia.org/property/1rpTeam</t>
  </si>
  <si>
    <t xml:space="preserve">http://dbpedia.org/property/season6LooseBalls</t>
  </si>
  <si>
    <t xml:space="preserve">http://dbpedia.org/property/octPrecipitationCm</t>
  </si>
  <si>
    <t xml:space="preserve">http://dbpedia.org/property/era2Status</t>
  </si>
  <si>
    <t xml:space="preserve">http://dbpedia.org/property/precipitation</t>
  </si>
  <si>
    <t xml:space="preserve">http://dbpedia.org/property/summerOlympicsApps</t>
  </si>
  <si>
    <t xml:space="preserve">http://dbpedia.org/property/women'sDoubles</t>
  </si>
  <si>
    <t xml:space="preserve">http://dbpedia.org/property/teaName</t>
  </si>
  <si>
    <t xml:space="preserve">http://dbpedia.org/property/homeCoachTeam</t>
  </si>
  <si>
    <t xml:space="preserve">http://dbpedia.org/property/decPrecipitationCm</t>
  </si>
  <si>
    <t xml:space="preserve">http://dbpedia.org/property/highestStart</t>
  </si>
  <si>
    <t xml:space="preserve">http://dbpedia.org/property/womenevents</t>
  </si>
  <si>
    <t xml:space="preserve">http://dbpedia.org/property/derivative</t>
  </si>
  <si>
    <t xml:space="preserve">http://dbpedia.org/property/bre</t>
  </si>
  <si>
    <t xml:space="preserve">http://dbpedia.org/property/raceLengthMi</t>
  </si>
  <si>
    <t xml:space="preserve">http://dbpedia.org/property/postEnd</t>
  </si>
  <si>
    <t xml:space="preserve">http://dbpedia.org/property/t/eContinuous</t>
  </si>
  <si>
    <t xml:space="preserve">http://dbpedia.org/property/cwscount</t>
  </si>
  <si>
    <t xml:space="preserve">http://dbpedia.org/property/periods</t>
  </si>
  <si>
    <t xml:space="preserve">http://dbpedia.org/property/mtvvideow</t>
  </si>
  <si>
    <t xml:space="preserve">http://dbpedia.org/property/areaKm2Rank</t>
  </si>
  <si>
    <t xml:space="preserve">http://dbpedia.org/property/postStart</t>
  </si>
  <si>
    <t xml:space="preserve">http://dbpedia.org/property/rrstage</t>
  </si>
  <si>
    <t xml:space="preserve">http://dbpedia.org/property/mrstage</t>
  </si>
  <si>
    <t xml:space="preserve">http://dbpedia.org/property/lastAssessorAmp</t>
  </si>
  <si>
    <t xml:space="preserve">http://dbpedia.org/property/cancelled</t>
  </si>
  <si>
    <t xml:space="preserve">http://dbpedia.org/property/season5Goals</t>
  </si>
  <si>
    <t xml:space="preserve">http://dbpedia.org/property/game3RoadGame</t>
  </si>
  <si>
    <t xml:space="preserve">http://dbpedia.org/property/wiktSearch</t>
  </si>
  <si>
    <t xml:space="preserve">http://dbpedia.org/property/provRepLink</t>
  </si>
  <si>
    <t xml:space="preserve">http://dbpedia.org/property/week610Color</t>
  </si>
  <si>
    <t xml:space="preserve">http://dbpedia.org/property/managementType</t>
  </si>
  <si>
    <t xml:space="preserve">http://dbpedia.org/property/psmPs</t>
  </si>
  <si>
    <t xml:space="preserve">http://dbpedia.org/property/numberOfSeries</t>
  </si>
  <si>
    <t xml:space="preserve">http://dbpedia.org/property/majoroperators</t>
  </si>
  <si>
    <t xml:space="preserve">http://dbpedia.org/property/numberOfXValues</t>
  </si>
  <si>
    <t xml:space="preserve">http://dbpedia.org/property/lengthinside</t>
  </si>
  <si>
    <t xml:space="preserve">http://dbpedia.org/property/week36Color</t>
  </si>
  <si>
    <t xml:space="preserve">http://dbpedia.org/property/week27Color</t>
  </si>
  <si>
    <t xml:space="preserve">http://dbpedia.org/property/maxSpeedMach</t>
  </si>
  <si>
    <t xml:space="preserve">http://dbpedia.org/property/week19dropped</t>
  </si>
  <si>
    <t xml:space="preserve">http://dbpedia.org/property/mainspan</t>
  </si>
  <si>
    <t xml:space="preserve">http://dbpedia.org/property/directorOfEducation</t>
  </si>
  <si>
    <t xml:space="preserve">http://dbpedia.org/property/presidentStart</t>
  </si>
  <si>
    <t xml:space="preserve">http://dbpedia.org/property/gpSuffix</t>
  </si>
  <si>
    <t xml:space="preserve">http://dbpedia.org/property/areaWaterKm</t>
  </si>
  <si>
    <t xml:space="preserve">http://dbpedia.org/property/collegeworldseriesballpark</t>
  </si>
  <si>
    <t xml:space="preserve">http://dbpedia.org/property/hundredflowersawards</t>
  </si>
  <si>
    <t xml:space="preserve">http://dbpedia.org/property/diaFt</t>
  </si>
  <si>
    <t xml:space="preserve">http://dbpedia.org/property/terminals</t>
  </si>
  <si>
    <t xml:space="preserve">http://dbpedia.org/property/team3score</t>
  </si>
  <si>
    <t xml:space="preserve">http://dbpedia.org/property/week1214Color</t>
  </si>
  <si>
    <t xml:space="preserve">http://dbpedia.org/property/game14RoadGame</t>
  </si>
  <si>
    <t xml:space="preserve">http://dbpedia.org/property/brewery</t>
  </si>
  <si>
    <t xml:space="preserve">http://dbpedia.org/property/team2Player</t>
  </si>
  <si>
    <t xml:space="preserve">http://dbpedia.org/property/gp3thirdDriverCountryR</t>
  </si>
  <si>
    <t xml:space="preserve">http://dbpedia.org/property/pvr</t>
  </si>
  <si>
    <t xml:space="preserve">http://dbpedia.org/property/gp3secondDriverR</t>
  </si>
  <si>
    <t xml:space="preserve">http://dbpedia.org/property/awaymannat</t>
  </si>
  <si>
    <t xml:space="preserve">http://dbpedia.org/property/seasonTimeline</t>
  </si>
  <si>
    <t xml:space="preserve">http://dbpedia.org/property/lat5Min</t>
  </si>
  <si>
    <t xml:space="preserve">http://dbpedia.org/property/firstpitch</t>
  </si>
  <si>
    <t xml:space="preserve">http://dbpedia.org/property/thirdFlagSuffix</t>
  </si>
  <si>
    <t xml:space="preserve">http://dbpedia.org/property/week1112Color</t>
  </si>
  <si>
    <t xml:space="preserve">http://dbpedia.org/property/ruProvincepoints</t>
  </si>
  <si>
    <t xml:space="preserve">http://dbpedia.org/property/week1521Color</t>
  </si>
  <si>
    <t xml:space="preserve">http://dbpedia.org/property/team1Player</t>
  </si>
  <si>
    <t xml:space="preserve">http://dbpedia.org/property/quadrant</t>
  </si>
  <si>
    <t xml:space="preserve">http://dbpedia.org/property/deelgemId</t>
  </si>
  <si>
    <t xml:space="preserve">http://dbpedia.org/property/week1423Color</t>
  </si>
  <si>
    <t xml:space="preserve">http://dbpedia.org/property/wr1Third</t>
  </si>
  <si>
    <t xml:space="preserve">http://dbpedia.org/property/civilRegistration</t>
  </si>
  <si>
    <t xml:space="preserve">http://dbpedia.org/property/week1417Color</t>
  </si>
  <si>
    <t xml:space="preserve">http://dbpedia.org/property/warEnd</t>
  </si>
  <si>
    <t xml:space="preserve">http://dbpedia.org/property/warStart</t>
  </si>
  <si>
    <t xml:space="preserve">http://dbpedia.org/property/chief5Name</t>
  </si>
  <si>
    <t xml:space="preserve">http://dbpedia.org/property/listOfMayors</t>
  </si>
  <si>
    <t xml:space="preserve">http://dbpedia.org/property/week1325Color</t>
  </si>
  <si>
    <t xml:space="preserve">http://dbpedia.org/property/week1010Color</t>
  </si>
  <si>
    <t xml:space="preserve">http://dbpedia.org/property/minimumMassEarth</t>
  </si>
  <si>
    <t xml:space="preserve">http://dbpedia.org/property/bottom</t>
  </si>
  <si>
    <t xml:space="preserve">http://dbpedia.org/property/week109Color</t>
  </si>
  <si>
    <t xml:space="preserve">http://dbpedia.org/property/baseWidth</t>
  </si>
  <si>
    <t xml:space="preserve">http://dbpedia.org/property/lon5Min</t>
  </si>
  <si>
    <t xml:space="preserve">http://dbpedia.org/property/historicalProfile</t>
  </si>
  <si>
    <t xml:space="preserve">http://dbpedia.org/property/vi</t>
  </si>
  <si>
    <t xml:space="preserve">http://dbpedia.org/property/week911Color</t>
  </si>
  <si>
    <t xml:space="preserve">http://dbpedia.org/property/chars</t>
  </si>
  <si>
    <t xml:space="preserve">http://dbpedia.org/property/youthappearances</t>
  </si>
  <si>
    <t xml:space="preserve">http://dbpedia.org/property/synod</t>
  </si>
  <si>
    <t xml:space="preserve">http://dbpedia.org/property/week1524Color</t>
  </si>
  <si>
    <t xml:space="preserve">http://dbpedia.org/property/tenderdiameter</t>
  </si>
  <si>
    <t xml:space="preserve">http://dbpedia.org/property/ruRefereeapps</t>
  </si>
  <si>
    <t xml:space="preserve">http://dbpedia.org/property/firstt20iyear</t>
  </si>
  <si>
    <t xml:space="preserve">http://dbpedia.org/property/ignGba</t>
  </si>
  <si>
    <t xml:space="preserve">http://dbpedia.org/property/webSite</t>
  </si>
  <si>
    <t xml:space="preserve">http://dbpedia.org/property/neutralrecord</t>
  </si>
  <si>
    <t xml:space="preserve">http://dbpedia.org/property/week86Color</t>
  </si>
  <si>
    <t xml:space="preserve">http://dbpedia.org/property/week98Color</t>
  </si>
  <si>
    <t xml:space="preserve">http://dbpedia.org/property/6p</t>
  </si>
  <si>
    <t xml:space="preserve">http://dbpedia.org/property/operatorlogo</t>
  </si>
  <si>
    <t xml:space="preserve">http://dbpedia.org/property/largestLake</t>
  </si>
  <si>
    <t xml:space="preserve">http://dbpedia.org/property/districtsList</t>
  </si>
  <si>
    <t xml:space="preserve">http://dbpedia.org/property/subtribusAuthority</t>
  </si>
  <si>
    <t xml:space="preserve">http://dbpedia.org/property/calendarprizemoney</t>
  </si>
  <si>
    <t xml:space="preserve">http://dbpedia.org/property/psAnnualGeneration</t>
  </si>
  <si>
    <t xml:space="preserve">http://dbpedia.org/property/week1312Color</t>
  </si>
  <si>
    <t xml:space="preserve">http://dbpedia.org/property/week1313Color</t>
  </si>
  <si>
    <t xml:space="preserve">http://dbpedia.org/property/week1315Color</t>
  </si>
  <si>
    <t xml:space="preserve">http://dbpedia.org/property/hangulstage</t>
  </si>
  <si>
    <t xml:space="preserve">http://dbpedia.org/property/finalVideo</t>
  </si>
  <si>
    <t xml:space="preserve">http://dbpedia.org/property/extartistlink</t>
  </si>
  <si>
    <t xml:space="preserve">http://dbpedia.org/property/countryOfProduction</t>
  </si>
  <si>
    <t xml:space="preserve">http://dbpedia.org/property/trackRecordHolder</t>
  </si>
  <si>
    <t xml:space="preserve">http://dbpedia.org/property/dcVoltage</t>
  </si>
  <si>
    <t xml:space="preserve">http://dbpedia.org/property/game14LocLink</t>
  </si>
  <si>
    <t xml:space="preserve">http://dbpedia.org/property/rd2bTeam</t>
  </si>
  <si>
    <t xml:space="preserve">http://dbpedia.org/property/dischargeMaxNote</t>
  </si>
  <si>
    <t xml:space="preserve">http://dbpedia.org/property/lastLink</t>
  </si>
  <si>
    <t xml:space="preserve">http://dbpedia.org/property/firstt20iaway</t>
  </si>
  <si>
    <t xml:space="preserve">http://dbpedia.org/property/week66Color</t>
  </si>
  <si>
    <t xml:space="preserve">http://dbpedia.org/property/boundaries</t>
  </si>
  <si>
    <t xml:space="preserve">http://dbpedia.org/property/rearguedate</t>
  </si>
  <si>
    <t xml:space="preserve">http://dbpedia.org/property/anticlockwise</t>
  </si>
  <si>
    <t xml:space="preserve">http://dbpedia.org/property/lo</t>
  </si>
  <si>
    <t xml:space="preserve">http://dbpedia.org/property/week118Color</t>
  </si>
  <si>
    <t xml:space="preserve">http://dbpedia.org/property/motogpActiveYears</t>
  </si>
  <si>
    <t xml:space="preserve">http://dbpedia.org/property/chief5Position</t>
  </si>
  <si>
    <t xml:space="preserve">http://dbpedia.org/property/noHeading</t>
  </si>
  <si>
    <t xml:space="preserve">http://dbpedia.org/property/countrytag</t>
  </si>
  <si>
    <t xml:space="preserve">http://dbpedia.org/property/lasttestfor</t>
  </si>
  <si>
    <t xml:space="preserve">http://dbpedia.org/property/complement</t>
  </si>
  <si>
    <t xml:space="preserve">http://dbpedia.org/property/jewelry</t>
  </si>
  <si>
    <t xml:space="preserve">http://dbpedia.org/property/leastCleanSheetsTeam</t>
  </si>
  <si>
    <t xml:space="preserve">http://dbpedia.org/property/firstt20idate</t>
  </si>
  <si>
    <t xml:space="preserve">http://dbpedia.org/property/pitch</t>
  </si>
  <si>
    <t xml:space="preserve">http://dbpedia.org/property/densitylast</t>
  </si>
  <si>
    <t xml:space="preserve">http://dbpedia.org/property/week15date</t>
  </si>
  <si>
    <t xml:space="preserve">http://dbpedia.org/property/firstt20ihome</t>
  </si>
  <si>
    <t xml:space="preserve">http://dbpedia.org/property/refereeappearances</t>
  </si>
  <si>
    <t xml:space="preserve">http://dbpedia.org/property/week1419Color</t>
  </si>
  <si>
    <t xml:space="preserve">http://dbpedia.org/property/firstPts</t>
  </si>
  <si>
    <t xml:space="preserve">http://dbpedia.org/property/no.OfMonks</t>
  </si>
  <si>
    <t xml:space="preserve">http://dbpedia.org/property/competition3ladies</t>
  </si>
  <si>
    <t xml:space="preserve">http://dbpedia.org/property/season7LooseBalls</t>
  </si>
  <si>
    <t xml:space="preserve">http://dbpedia.org/property/secondPts</t>
  </si>
  <si>
    <t xml:space="preserve">http://dbpedia.org/property/game7RoadGame</t>
  </si>
  <si>
    <t xml:space="preserve">http://dbpedia.org/property/earlierVersions</t>
  </si>
  <si>
    <t xml:space="preserve">http://dbpedia.org/property/leastWinsTeam</t>
  </si>
  <si>
    <t xml:space="preserve">http://dbpedia.org/property/nohome</t>
  </si>
  <si>
    <t xml:space="preserve">http://dbpedia.org/property/commArea</t>
  </si>
  <si>
    <t xml:space="preserve">http://dbpedia.org/property/finalscity</t>
  </si>
  <si>
    <t xml:space="preserve">http://dbpedia.org/property/yMax</t>
  </si>
  <si>
    <t xml:space="preserve">http://dbpedia.org/property/ugc</t>
  </si>
  <si>
    <t xml:space="preserve">http://dbpedia.org/property/associationWebsite</t>
  </si>
  <si>
    <t xml:space="preserve">http://dbpedia.org/property/includeFootnote</t>
  </si>
  <si>
    <t xml:space="preserve">http://dbpedia.org/property/week1416Color</t>
  </si>
  <si>
    <t xml:space="preserve">http://dbpedia.org/property/seatsTotal</t>
  </si>
  <si>
    <t xml:space="preserve">http://dbpedia.org/property/clockwise</t>
  </si>
  <si>
    <t xml:space="preserve">http://dbpedia.org/property/artDirection</t>
  </si>
  <si>
    <t xml:space="preserve">http://dbpedia.org/property/week1421Color</t>
  </si>
  <si>
    <t xml:space="preserve">http://dbpedia.org/property/amKowin</t>
  </si>
  <si>
    <t xml:space="preserve">http://dbpedia.org/property/softballstadium</t>
  </si>
  <si>
    <t xml:space="preserve">http://dbpedia.org/property/hardpointCapacity</t>
  </si>
  <si>
    <t xml:space="preserve">http://dbpedia.org/property/nameOrigin</t>
  </si>
  <si>
    <t xml:space="preserve">http://dbpedia.org/property/week77Color</t>
  </si>
  <si>
    <t xml:space="preserve">http://dbpedia.org/property/week1424Color</t>
  </si>
  <si>
    <t xml:space="preserve">http://dbpedia.org/property/cheerleaders</t>
  </si>
  <si>
    <t xml:space="preserve">http://dbpedia.org/property/writtenBy</t>
  </si>
  <si>
    <t xml:space="preserve">http://dbpedia.org/property/numberOfSuites</t>
  </si>
  <si>
    <t xml:space="preserve">http://dbpedia.org/property/namaDati</t>
  </si>
  <si>
    <t xml:space="preserve">http://dbpedia.org/property/countryClaim</t>
  </si>
  <si>
    <t xml:space="preserve">http://dbpedia.org/property/race3Dist</t>
  </si>
  <si>
    <t xml:space="preserve">http://dbpedia.org/property/secondRoundTeam</t>
  </si>
  <si>
    <t xml:space="preserve">http://dbpedia.org/property/firstRoundTeam</t>
  </si>
  <si>
    <t xml:space="preserve">http://dbpedia.org/property/mmaDqloss</t>
  </si>
  <si>
    <t xml:space="preserve">http://dbpedia.org/property/bwl</t>
  </si>
  <si>
    <t xml:space="preserve">http://dbpedia.org/property/season5PlayoffGamesPlayed</t>
  </si>
  <si>
    <t xml:space="preserve">http://dbpedia.org/property/post2note</t>
  </si>
  <si>
    <t xml:space="preserve">http://dbpedia.org/property/highend</t>
  </si>
  <si>
    <t xml:space="preserve">http://dbpedia.org/property/support</t>
  </si>
  <si>
    <t xml:space="preserve">http://dbpedia.org/property/radiostations</t>
  </si>
  <si>
    <t xml:space="preserve">http://dbpedia.org/property/otherroutes</t>
  </si>
  <si>
    <t xml:space="preserve">http://dbpedia.org/property/robustStructArea</t>
  </si>
  <si>
    <t xml:space="preserve">http://dbpedia.org/property/his/her</t>
  </si>
  <si>
    <t xml:space="preserve">http://dbpedia.org/property/dati</t>
  </si>
  <si>
    <t xml:space="preserve">http://dbpedia.org/property/game6RoadGame</t>
  </si>
  <si>
    <t xml:space="preserve">http://dbpedia.org/property/team1Goals</t>
  </si>
  <si>
    <t xml:space="preserve">http://dbpedia.org/property/limsub</t>
  </si>
  <si>
    <t xml:space="preserve">http://dbpedia.org/property/neigung</t>
  </si>
  <si>
    <t xml:space="preserve">http://dbpedia.org/property/rd5bScore</t>
  </si>
  <si>
    <t xml:space="preserve">http://dbpedia.org/property/showLimit</t>
  </si>
  <si>
    <t xml:space="preserve">http://dbpedia.org/property/pspsLowerRes</t>
  </si>
  <si>
    <t xml:space="preserve">http://dbpedia.org/property/transTwta</t>
  </si>
  <si>
    <t xml:space="preserve">http://dbpedia.org/property/diameterinside</t>
  </si>
  <si>
    <t xml:space="preserve">http://dbpedia.org/property/semimajorMas</t>
  </si>
  <si>
    <t xml:space="preserve">http://dbpedia.org/property/thirdRoundTeam</t>
  </si>
  <si>
    <t xml:space="preserve">http://dbpedia.org/property/amsSeats</t>
  </si>
  <si>
    <t xml:space="preserve">http://dbpedia.org/property/te1Third</t>
  </si>
  <si>
    <t xml:space="preserve">http://dbpedia.org/property/week1215Color</t>
  </si>
  <si>
    <t xml:space="preserve">http://dbpedia.org/property/game6LocLink</t>
  </si>
  <si>
    <t xml:space="preserve">http://dbpedia.org/property/restarea</t>
  </si>
  <si>
    <t xml:space="preserve">http://dbpedia.org/property/poleRider125Bike</t>
  </si>
  <si>
    <t xml:space="preserve">http://dbpedia.org/property/winner3Time</t>
  </si>
  <si>
    <t xml:space="preserve">http://dbpedia.org/property/cn</t>
  </si>
  <si>
    <t xml:space="preserve">http://dbpedia.org/property/thirdPts</t>
  </si>
  <si>
    <t xml:space="preserve">http://dbpedia.org/property/diaIn</t>
  </si>
  <si>
    <t xml:space="preserve">http://dbpedia.org/property/rarelyUsedCoins</t>
  </si>
  <si>
    <t xml:space="preserve">http://dbpedia.org/property/teaNames</t>
  </si>
  <si>
    <t xml:space="preserve">http://dbpedia.org/property/winner3Team</t>
  </si>
  <si>
    <t xml:space="preserve">http://dbpedia.org/property/rivers</t>
  </si>
  <si>
    <t xml:space="preserve">http://dbpedia.org/property/genesis</t>
  </si>
  <si>
    <t xml:space="preserve">http://dbpedia.org/property/infoheader</t>
  </si>
  <si>
    <t xml:space="preserve">http://dbpedia.org/property/dateType</t>
  </si>
  <si>
    <t xml:space="preserve">http://dbpedia.org/property/hmpage</t>
  </si>
  <si>
    <t xml:space="preserve">http://dbpedia.org/property/browseRoute</t>
  </si>
  <si>
    <t xml:space="preserve">http://dbpedia.org/property/kecamatan</t>
  </si>
  <si>
    <t xml:space="preserve">http://dbpedia.org/property/devanagariName</t>
  </si>
  <si>
    <t xml:space="preserve">http://dbpedia.org/property/era2Operator</t>
  </si>
  <si>
    <t xml:space="preserve">http://dbpedia.org/property/locationmap</t>
  </si>
  <si>
    <t xml:space="preserve">http://dbpedia.org/property/pushpinCaption</t>
  </si>
  <si>
    <t xml:space="preserve">http://dbpedia.org/property/photoeditor</t>
  </si>
  <si>
    <t xml:space="preserve">http://dbpedia.org/property/managingEditor</t>
  </si>
  <si>
    <t xml:space="preserve">http://dbpedia.org/property/resUmp</t>
  </si>
  <si>
    <t xml:space="preserve">http://dbpedia.org/property/poleRider250Bike</t>
  </si>
  <si>
    <t xml:space="preserve">http://dbpedia.org/property/bronzemnation</t>
  </si>
  <si>
    <t xml:space="preserve">http://dbpedia.org/property/datedecided</t>
  </si>
  <si>
    <t xml:space="preserve">http://dbpedia.org/property/competition3men</t>
  </si>
  <si>
    <t xml:space="preserve">http://dbpedia.org/property/gp3secondDriverCountryR</t>
  </si>
  <si>
    <t xml:space="preserve">http://dbpedia.org/property/dialCode</t>
  </si>
  <si>
    <t xml:space="preserve">http://dbpedia.org/property/season4PlayoffGamesPlayed</t>
  </si>
  <si>
    <t xml:space="preserve">http://dbpedia.org/property/timeBest</t>
  </si>
  <si>
    <t xml:space="preserve">http://dbpedia.org/property/incorporated</t>
  </si>
  <si>
    <t xml:space="preserve">http://dbpedia.org/property/founder(s)_</t>
  </si>
  <si>
    <t xml:space="preserve">http://dbpedia.org/property/keyStaff</t>
  </si>
  <si>
    <t xml:space="preserve">http://dbpedia.org/property/week1523Color</t>
  </si>
  <si>
    <t xml:space="preserve">http://dbpedia.org/property/countryFlagvar</t>
  </si>
  <si>
    <t xml:space="preserve">http://dbpedia.org/property/presidentEnd</t>
  </si>
  <si>
    <t xml:space="preserve">http://dbpedia.org/property/gp3fastDriverCountryR</t>
  </si>
  <si>
    <t xml:space="preserve">http://dbpedia.org/property/builtBy</t>
  </si>
  <si>
    <t xml:space="preserve">http://dbpedia.org/property/game7LocLink</t>
  </si>
  <si>
    <t xml:space="preserve">http://dbpedia.org/property/offspring</t>
  </si>
  <si>
    <t xml:space="preserve">http://dbpedia.org/property/game10LocLink</t>
  </si>
  <si>
    <t xml:space="preserve">http://dbpedia.org/property/label4Size</t>
  </si>
  <si>
    <t xml:space="preserve">http://dbpedia.org/property/technicalName</t>
  </si>
  <si>
    <t xml:space="preserve">http://dbpedia.org/property/penaltiesScoredPlayer</t>
  </si>
  <si>
    <t xml:space="preserve">http://dbpedia.org/property/1–3–_</t>
  </si>
  <si>
    <t xml:space="preserve">http://dbpedia.org/property/week1216Color</t>
  </si>
  <si>
    <t xml:space="preserve">http://dbpedia.org/property/contacts</t>
  </si>
  <si>
    <t xml:space="preserve">http://dbpedia.org/property/week1415Color</t>
  </si>
  <si>
    <t xml:space="preserve">http://dbpedia.org/property/warena</t>
  </si>
  <si>
    <t xml:space="preserve">http://dbpedia.org/property/week1414Color</t>
  </si>
  <si>
    <t xml:space="preserve">http://dbpedia.org/property/week1413Color</t>
  </si>
  <si>
    <t xml:space="preserve">http://dbpedia.org/property/silvermnation</t>
  </si>
  <si>
    <t xml:space="preserve">http://dbpedia.org/property/wsaTier</t>
  </si>
  <si>
    <t xml:space="preserve">http://dbpedia.org/property/dateRepealed</t>
  </si>
  <si>
    <t xml:space="preserve">http://dbpedia.org/property/silverYear</t>
  </si>
  <si>
    <t xml:space="preserve">http://dbpedia.org/property/week119Color</t>
  </si>
  <si>
    <t xml:space="preserve">http://dbpedia.org/property/secondFlagvar</t>
  </si>
  <si>
    <t xml:space="preserve">http://dbpedia.org/property/eurogXbox</t>
  </si>
  <si>
    <t xml:space="preserve">http://dbpedia.org/property/capitalLatD</t>
  </si>
  <si>
    <t xml:space="preserve">http://dbpedia.org/property/wing2Title</t>
  </si>
  <si>
    <t xml:space="preserve">http://dbpedia.org/property/steuerungsart</t>
  </si>
  <si>
    <t xml:space="preserve">http://dbpedia.org/property/kodePos</t>
  </si>
  <si>
    <t xml:space="preserve">http://dbpedia.org/property/adminhq</t>
  </si>
  <si>
    <t xml:space="preserve">http://dbpedia.org/property/capitalLongD</t>
  </si>
  <si>
    <t xml:space="preserve">http://dbpedia.org/property/hospitals</t>
  </si>
  <si>
    <t xml:space="preserve">http://dbpedia.org/property/koHangul</t>
  </si>
  <si>
    <t xml:space="preserve">http://dbpedia.org/property/lesser</t>
  </si>
  <si>
    <t xml:space="preserve">http://dbpedia.org/property/bwunit</t>
  </si>
  <si>
    <t xml:space="preserve">http://dbpedia.org/property/lesserCaption</t>
  </si>
  <si>
    <t xml:space="preserve">http://dbpedia.org/property/flaglink</t>
  </si>
  <si>
    <t xml:space="preserve">http://dbpedia.org/property/taxExempt</t>
  </si>
  <si>
    <t xml:space="preserve">http://dbpedia.org/property/eptc</t>
  </si>
  <si>
    <t xml:space="preserve">http://dbpedia.org/property/caplogo</t>
  </si>
  <si>
    <t xml:space="preserve">http://dbpedia.org/property/telescope4Name</t>
  </si>
  <si>
    <t xml:space="preserve">http://dbpedia.org/property/locationMapText</t>
  </si>
  <si>
    <t xml:space="preserve">http://dbpedia.org/property/week129Color</t>
  </si>
  <si>
    <t xml:space="preserve">http://dbpedia.org/property/animation</t>
  </si>
  <si>
    <t xml:space="preserve">http://dbpedia.org/property/lon8Deg</t>
  </si>
  <si>
    <t xml:space="preserve">http://dbpedia.org/property/allAlbums</t>
  </si>
  <si>
    <t xml:space="preserve">http://dbpedia.org/property/hofnum</t>
  </si>
  <si>
    <t xml:space="preserve">http://dbpedia.org/property/logodimensions</t>
  </si>
  <si>
    <t xml:space="preserve">http://dbpedia.org/property/poleRider500Bike</t>
  </si>
  <si>
    <t xml:space="preserve">http://dbpedia.org/property/timeFlag</t>
  </si>
  <si>
    <t xml:space="preserve">http://dbpedia.org/property/archbishopName</t>
  </si>
  <si>
    <t xml:space="preserve">http://dbpedia.org/property/game15RoadGame</t>
  </si>
  <si>
    <t xml:space="preserve">http://dbpedia.org/property/wsaPrizeMoney</t>
  </si>
  <si>
    <t xml:space="preserve">http://dbpedia.org/property/pupils</t>
  </si>
  <si>
    <t xml:space="preserve">http://dbpedia.org/property/witness</t>
  </si>
  <si>
    <t xml:space="preserve">http://dbpedia.org/property/h2Surface</t>
  </si>
  <si>
    <t xml:space="preserve">http://dbpedia.org/property/battingFirst</t>
  </si>
  <si>
    <t xml:space="preserve">http://dbpedia.org/property/kepadatan</t>
  </si>
  <si>
    <t xml:space="preserve">http://dbpedia.org/property/week107Color</t>
  </si>
  <si>
    <t xml:space="preserve">http://dbpedia.org/property/canEng</t>
  </si>
  <si>
    <t xml:space="preserve">http://dbpedia.org/property/electoralSymbol</t>
  </si>
  <si>
    <t xml:space="preserve">http://dbpedia.org/property/atpPrizeMoney</t>
  </si>
  <si>
    <t xml:space="preserve">http://dbpedia.org/property/episcopalVicar</t>
  </si>
  <si>
    <t xml:space="preserve">http://dbpedia.org/property/h2Number</t>
  </si>
  <si>
    <t xml:space="preserve">http://dbpedia.org/property/kmCoastline</t>
  </si>
  <si>
    <t xml:space="preserve">http://dbpedia.org/property/mottoLatin</t>
  </si>
  <si>
    <t xml:space="preserve">http://dbpedia.org/property/worldChampsBest</t>
  </si>
  <si>
    <t xml:space="preserve">http://dbpedia.org/property/results</t>
  </si>
  <si>
    <t xml:space="preserve">http://dbpedia.org/property/continentsVisited</t>
  </si>
  <si>
    <t xml:space="preserve">http://dbpedia.org/property/aoc</t>
  </si>
  <si>
    <t xml:space="preserve">http://dbpedia.org/property/lastPosition</t>
  </si>
  <si>
    <t xml:space="preserve">http://dbpedia.org/property/phoneNumber</t>
  </si>
  <si>
    <t xml:space="preserve">http://dbpedia.org/property/oldcode</t>
  </si>
  <si>
    <t xml:space="preserve">http://dbpedia.org/property/week1210Color</t>
  </si>
  <si>
    <t xml:space="preserve">http://dbpedia.org/property/naver</t>
  </si>
  <si>
    <t xml:space="preserve">http://dbpedia.org/property/athleticsNickname</t>
  </si>
  <si>
    <t xml:space="preserve">http://dbpedia.org/property/week26Color</t>
  </si>
  <si>
    <t xml:space="preserve">http://dbpedia.org/property/game10RoadGame</t>
  </si>
  <si>
    <t xml:space="preserve">http://dbpedia.org/property/chairs</t>
  </si>
  <si>
    <t xml:space="preserve">http://dbpedia.org/property/loterm</t>
  </si>
  <si>
    <t xml:space="preserve">http://dbpedia.org/property/lat8Deg</t>
  </si>
  <si>
    <t xml:space="preserve">http://dbpedia.org/property/luas</t>
  </si>
  <si>
    <t xml:space="preserve">http://dbpedia.org/property/discoveredBy</t>
  </si>
  <si>
    <t xml:space="preserve">http://dbpedia.org/property/designGroup</t>
  </si>
  <si>
    <t xml:space="preserve">http://dbpedia.org/property/2rpt2Loc</t>
  </si>
  <si>
    <t xml:space="preserve">http://dbpedia.org/property/icao</t>
  </si>
  <si>
    <t xml:space="preserve">http://dbpedia.org/property/wbbkt</t>
  </si>
  <si>
    <t xml:space="preserve">http://dbpedia.org/property/linelength</t>
  </si>
  <si>
    <t xml:space="preserve">http://dbpedia.org/property/hectares</t>
  </si>
  <si>
    <t xml:space="preserve">http://dbpedia.org/property/pcFinals</t>
  </si>
  <si>
    <t xml:space="preserve">http://dbpedia.org/property/noWorldCupApps</t>
  </si>
  <si>
    <t xml:space="preserve">http://dbpedia.org/property/lastWin</t>
  </si>
  <si>
    <t xml:space="preserve">http://dbpedia.org/property/adoptiveparents</t>
  </si>
  <si>
    <t xml:space="preserve">http://dbpedia.org/property/teaType</t>
  </si>
  <si>
    <t xml:space="preserve">http://dbpedia.org/property/penduduk</t>
  </si>
  <si>
    <t xml:space="preserve">http://dbpedia.org/property/structure1Alt</t>
  </si>
  <si>
    <t xml:space="preserve">http://dbpedia.org/property/prenomenhiero</t>
  </si>
  <si>
    <t xml:space="preserve">http://dbpedia.org/property/spaceStation</t>
  </si>
  <si>
    <t xml:space="preserve">http://dbpedia.org/property/prisoners</t>
  </si>
  <si>
    <t xml:space="preserve">http://dbpedia.org/property/mnc</t>
  </si>
  <si>
    <t xml:space="preserve">http://dbpedia.org/property/administeredBy</t>
  </si>
  <si>
    <t xml:space="preserve">http://dbpedia.org/property/week1314Color</t>
  </si>
  <si>
    <t xml:space="preserve">http://dbpedia.org/property/turbinetemp</t>
  </si>
  <si>
    <t xml:space="preserve">http://dbpedia.org/property/classinsigna</t>
  </si>
  <si>
    <t xml:space="preserve">http://dbpedia.org/property/expedition2Up</t>
  </si>
  <si>
    <t xml:space="preserve">http://dbpedia.org/property/fastFlagSuffix</t>
  </si>
  <si>
    <t xml:space="preserve">http://dbpedia.org/property/prodcodet</t>
  </si>
  <si>
    <t xml:space="preserve">http://dbpedia.org/property/bestBritish</t>
  </si>
  <si>
    <t xml:space="preserve">http://dbpedia.org/property/week1310Color</t>
  </si>
  <si>
    <t xml:space="preserve">http://dbpedia.org/property/week87Color</t>
  </si>
  <si>
    <t xml:space="preserve">http://dbpedia.org/property/fu</t>
  </si>
  <si>
    <t xml:space="preserve">http://dbpedia.org/property/secondNatvar</t>
  </si>
  <si>
    <t xml:space="preserve">http://dbpedia.org/property/season6Goals</t>
  </si>
  <si>
    <t xml:space="preserve">http://dbpedia.org/property/8.0−8._</t>
  </si>
  <si>
    <t xml:space="preserve">http://dbpedia.org/property/team2hr</t>
  </si>
  <si>
    <t xml:space="preserve">http://dbpedia.org/property/officialLanguage</t>
  </si>
  <si>
    <t xml:space="preserve">http://dbpedia.org/property/clubhouseimage</t>
  </si>
  <si>
    <t xml:space="preserve">http://dbpedia.org/property/cpuspeed</t>
  </si>
  <si>
    <t xml:space="preserve">http://dbpedia.org/property/boxcolor</t>
  </si>
  <si>
    <t xml:space="preserve">http://dbpedia.org/property/capitalLongM</t>
  </si>
  <si>
    <t xml:space="preserve">http://dbpedia.org/property/manuscript(s)_</t>
  </si>
  <si>
    <t xml:space="preserve">http://dbpedia.org/property/week1410Color</t>
  </si>
  <si>
    <t xml:space="preserve">http://dbpedia.org/property/season8GamesPlayed</t>
  </si>
  <si>
    <t xml:space="preserve">http://dbpedia.org/property/week1624Color</t>
  </si>
  <si>
    <t xml:space="preserve">http://dbpedia.org/property/legalUn</t>
  </si>
  <si>
    <t xml:space="preserve">http://dbpedia.org/property/staggered</t>
  </si>
  <si>
    <t xml:space="preserve">http://dbpedia.org/property/week108Color</t>
  </si>
  <si>
    <t xml:space="preserve">http://dbpedia.org/property/britamateur</t>
  </si>
  <si>
    <t xml:space="preserve">http://dbpedia.org/property/viceChairman</t>
  </si>
  <si>
    <t xml:space="preserve">http://dbpedia.org/property/cultCenter</t>
  </si>
  <si>
    <t xml:space="preserve">http://dbpedia.org/property/osiApproved</t>
  </si>
  <si>
    <t xml:space="preserve">http://dbpedia.org/property/hm22Exit</t>
  </si>
  <si>
    <t xml:space="preserve">http://dbpedia.org/property/shortDescription</t>
  </si>
  <si>
    <t xml:space="preserve">http://dbpedia.org/property/womenWinner</t>
  </si>
  <si>
    <t xml:space="preserve">http://dbpedia.org/property/militaryData</t>
  </si>
  <si>
    <t xml:space="preserve">http://dbpedia.org/property/week1218Color</t>
  </si>
  <si>
    <t xml:space="preserve">http://dbpedia.org/property/week1318Color</t>
  </si>
  <si>
    <t xml:space="preserve">http://dbpedia.org/property/azimuth</t>
  </si>
  <si>
    <t xml:space="preserve">http://dbpedia.org/property/week1316Color</t>
  </si>
  <si>
    <t xml:space="preserve">http://dbpedia.org/property/dischargeMinNote</t>
  </si>
  <si>
    <t xml:space="preserve">http://dbpedia.org/property/gplCompatible</t>
  </si>
  <si>
    <t xml:space="preserve">http://dbpedia.org/property/business</t>
  </si>
  <si>
    <t xml:space="preserve">http://dbpedia.org/property/residents</t>
  </si>
  <si>
    <t xml:space="preserve">http://dbpedia.org/property/trackRecordTime</t>
  </si>
  <si>
    <t xml:space="preserve">http://dbpedia.org/property/asof</t>
  </si>
  <si>
    <t xml:space="preserve">http://dbpedia.org/property/capitalLatM</t>
  </si>
  <si>
    <t xml:space="preserve">http://dbpedia.org/property/alltimes</t>
  </si>
  <si>
    <t xml:space="preserve">http://dbpedia.org/property/plane2Origin</t>
  </si>
  <si>
    <t xml:space="preserve">http://dbpedia.org/property/alsoAvailableFor</t>
  </si>
  <si>
    <t xml:space="preserve">http://dbpedia.org/property/fastestLap</t>
  </si>
  <si>
    <t xml:space="preserve">http://dbpedia.org/property/finalsfield</t>
  </si>
  <si>
    <t xml:space="preserve">http://dbpedia.org/property/cashaward</t>
  </si>
  <si>
    <t xml:space="preserve">http://dbpedia.org/property/comebackPlayerOfTheYear</t>
  </si>
  <si>
    <t xml:space="preserve">http://dbpedia.org/property/tenders</t>
  </si>
  <si>
    <t xml:space="preserve">http://dbpedia.org/property/rd1Detail</t>
  </si>
  <si>
    <t xml:space="preserve">http://dbpedia.org/property/championshipBowl</t>
  </si>
  <si>
    <t xml:space="preserve">http://dbpedia.org/property/floatWidth</t>
  </si>
  <si>
    <t xml:space="preserve">http://dbpedia.org/property/6.0−6._</t>
  </si>
  <si>
    <t xml:space="preserve">http://dbpedia.org/property/histMisc</t>
  </si>
  <si>
    <t xml:space="preserve">http://dbpedia.org/property/week1520Color</t>
  </si>
  <si>
    <t xml:space="preserve">http://dbpedia.org/property/season8Year</t>
  </si>
  <si>
    <t xml:space="preserve">http://dbpedia.org/property/7.0−7._</t>
  </si>
  <si>
    <t xml:space="preserve">http://dbpedia.org/property/completeBiblePublished</t>
  </si>
  <si>
    <t xml:space="preserve">http://dbpedia.org/property/game11LocLink</t>
  </si>
  <si>
    <t xml:space="preserve">http://dbpedia.org/property/worldopenresult</t>
  </si>
  <si>
    <t xml:space="preserve">http://dbpedia.org/property/upperSpanFt</t>
  </si>
  <si>
    <t xml:space="preserve">http://dbpedia.org/property/5.0−5._</t>
  </si>
  <si>
    <t xml:space="preserve">http://dbpedia.org/property/reportedPropertyDamage</t>
  </si>
  <si>
    <t xml:space="preserve">http://dbpedia.org/property/season8TeamLink</t>
  </si>
  <si>
    <t xml:space="preserve">http://dbpedia.org/property/leermasse</t>
  </si>
  <si>
    <t xml:space="preserve">http://dbpedia.org/property/area1Type</t>
  </si>
  <si>
    <t xml:space="preserve">http://dbpedia.org/property/goldYear</t>
  </si>
  <si>
    <t xml:space="preserve">http://dbpedia.org/property/season3PlayoffGamesPlayed</t>
  </si>
  <si>
    <t xml:space="preserve">http://dbpedia.org/property/rilbBackup</t>
  </si>
  <si>
    <t xml:space="preserve">http://dbpedia.org/property/opposed</t>
  </si>
  <si>
    <t xml:space="preserve">http://dbpedia.org/property/week1311Color</t>
  </si>
  <si>
    <t xml:space="preserve">http://dbpedia.org/property/midrange</t>
  </si>
  <si>
    <t xml:space="preserve">http://dbpedia.org/property/week1418Color</t>
  </si>
  <si>
    <t xml:space="preserve">http://dbpedia.org/property/week149Color</t>
  </si>
  <si>
    <t xml:space="preserve">http://dbpedia.org/property/week1515Color</t>
  </si>
  <si>
    <t xml:space="preserve">http://dbpedia.org/property/bowlStart</t>
  </si>
  <si>
    <t xml:space="preserve">http://dbpedia.org/property/week1522Color</t>
  </si>
  <si>
    <t xml:space="preserve">http://dbpedia.org/property/qsA</t>
  </si>
  <si>
    <t xml:space="preserve">http://dbpedia.org/property/week1619Color</t>
  </si>
  <si>
    <t xml:space="preserve">http://dbpedia.org/property/rundataid</t>
  </si>
  <si>
    <t xml:space="preserve">http://dbpedia.org/property/genre(s)_</t>
  </si>
  <si>
    <t xml:space="preserve">http://dbpedia.org/property/week64Color</t>
  </si>
  <si>
    <t xml:space="preserve">http://dbpedia.org/property/hqStateabb</t>
  </si>
  <si>
    <t xml:space="preserve">http://dbpedia.org/property/densityrank</t>
  </si>
  <si>
    <t xml:space="preserve">http://dbpedia.org/property/week84Color</t>
  </si>
  <si>
    <t xml:space="preserve">http://dbpedia.org/property/week96Color</t>
  </si>
  <si>
    <t xml:space="preserve">http://dbpedia.org/property/promajors</t>
  </si>
  <si>
    <t xml:space="preserve">http://dbpedia.org/property/mark5size</t>
  </si>
  <si>
    <t xml:space="preserve">http://dbpedia.org/property/shipImageSize</t>
  </si>
  <si>
    <t xml:space="preserve">http://dbpedia.org/property/name2Explanation</t>
  </si>
  <si>
    <t xml:space="preserve">http://dbpedia.org/property/map6char</t>
  </si>
  <si>
    <t xml:space="preserve">http://dbpedia.org/property/manpowerData</t>
  </si>
  <si>
    <t xml:space="preserve">http://dbpedia.org/property/cpr</t>
  </si>
  <si>
    <t xml:space="preserve">http://dbpedia.org/property/profess</t>
  </si>
  <si>
    <t xml:space="preserve">http://dbpedia.org/property/introductionDate</t>
  </si>
  <si>
    <t xml:space="preserve">http://dbpedia.org/property/parentEndowment</t>
  </si>
  <si>
    <t xml:space="preserve">http://dbpedia.org/property/tenderaxle</t>
  </si>
  <si>
    <t xml:space="preserve">http://dbpedia.org/property/derivatives</t>
  </si>
  <si>
    <t xml:space="preserve">http://dbpedia.org/property/mainWork</t>
  </si>
  <si>
    <t xml:space="preserve">http://dbpedia.org/property/battingSecond</t>
  </si>
  <si>
    <t xml:space="preserve">http://dbpedia.org/property/architectural</t>
  </si>
  <si>
    <t xml:space="preserve">http://dbpedia.org/property/producedFictional</t>
  </si>
  <si>
    <t xml:space="preserve">http://dbpedia.org/property/wisden</t>
  </si>
  <si>
    <t xml:space="preserve">http://dbpedia.org/property/competitorsMen</t>
  </si>
  <si>
    <t xml:space="preserve">http://dbpedia.org/property/wnetwork</t>
  </si>
  <si>
    <t xml:space="preserve">http://dbpedia.org/property/game15LocLink</t>
  </si>
  <si>
    <t xml:space="preserve">http://dbpedia.org/property/competition5men</t>
  </si>
  <si>
    <t xml:space="preserve">http://dbpedia.org/property/boilingPoint</t>
  </si>
  <si>
    <t xml:space="preserve">http://dbpedia.org/property/competition5ladies</t>
  </si>
  <si>
    <t xml:space="preserve">http://dbpedia.org/property/woo</t>
  </si>
  <si>
    <t xml:space="preserve">http://dbpedia.org/property/p2bstop</t>
  </si>
  <si>
    <t xml:space="preserve">http://dbpedia.org/property/p2blinename</t>
  </si>
  <si>
    <t xml:space="preserve">http://dbpedia.org/property/supply</t>
  </si>
  <si>
    <t xml:space="preserve">http://dbpedia.org/property/game11RoadGame</t>
  </si>
  <si>
    <t xml:space="preserve">http://dbpedia.org/property/navyEnd</t>
  </si>
  <si>
    <t xml:space="preserve">http://dbpedia.org/property/navyStart</t>
  </si>
  <si>
    <t xml:space="preserve">http://dbpedia.org/property/near</t>
  </si>
  <si>
    <t xml:space="preserve">http://dbpedia.org/property/culture</t>
  </si>
  <si>
    <t xml:space="preserve">http://dbpedia.org/property/fifth</t>
  </si>
  <si>
    <t xml:space="preserve">http://dbpedia.org/property/uniname</t>
  </si>
  <si>
    <t xml:space="preserve">http://dbpedia.org/property/commPop</t>
  </si>
  <si>
    <t xml:space="preserve">http://dbpedia.org/property/atpDraw</t>
  </si>
  <si>
    <t xml:space="preserve">http://dbpedia.org/property/previousLocations</t>
  </si>
  <si>
    <t xml:space="preserve">http://dbpedia.org/property/stageyears</t>
  </si>
  <si>
    <t xml:space="preserve">http://dbpedia.org/property/uig</t>
  </si>
  <si>
    <t xml:space="preserve">http://dbpedia.org/property/expedition1Up</t>
  </si>
  <si>
    <t xml:space="preserve">http://dbpedia.org/property/typesite</t>
  </si>
  <si>
    <t xml:space="preserve">http://dbpedia.org/property/camerlengo</t>
  </si>
  <si>
    <t xml:space="preserve">http://dbpedia.org/property/lighting</t>
  </si>
  <si>
    <t xml:space="preserve">http://dbpedia.org/property/hm22Enter</t>
  </si>
  <si>
    <t xml:space="preserve">http://dbpedia.org/property/finalDiagnosis</t>
  </si>
  <si>
    <t xml:space="preserve">http://dbpedia.org/property/americanw</t>
  </si>
  <si>
    <t xml:space="preserve">http://dbpedia.org/property/translationType</t>
  </si>
  <si>
    <t xml:space="preserve">http://dbpedia.org/property/roundhouseStoreys</t>
  </si>
  <si>
    <t xml:space="preserve">http://dbpedia.org/property/bowlingFirstBestFigures</t>
  </si>
  <si>
    <t xml:space="preserve">http://dbpedia.org/property/cvrImage</t>
  </si>
  <si>
    <t xml:space="preserve">http://dbpedia.org/property/cfldraftyear</t>
  </si>
  <si>
    <t xml:space="preserve">http://dbpedia.org/property/cfldraftround</t>
  </si>
  <si>
    <t xml:space="preserve">http://dbpedia.org/property/seats6Before</t>
  </si>
  <si>
    <t xml:space="preserve">http://dbpedia.org/property/cfldraftpick</t>
  </si>
  <si>
    <t xml:space="preserve">http://dbpedia.org/property/postalabbreviation</t>
  </si>
  <si>
    <t xml:space="preserve">http://dbpedia.org/property/oaux</t>
  </si>
  <si>
    <t xml:space="preserve">http://dbpedia.org/property/coConsecrator</t>
  </si>
  <si>
    <t xml:space="preserve">http://dbpedia.org/property/totalPoints</t>
  </si>
  <si>
    <t xml:space="preserve">http://dbpedia.org/property/4optionName</t>
  </si>
  <si>
    <t xml:space="preserve">http://dbpedia.org/property/ojrefurl</t>
  </si>
  <si>
    <t xml:space="preserve">http://dbpedia.org/property/lastTruckWin</t>
  </si>
  <si>
    <t xml:space="preserve">http://dbpedia.org/property/lastt20ihome</t>
  </si>
  <si>
    <t xml:space="preserve">http://dbpedia.org/property/lastt20iaway</t>
  </si>
  <si>
    <t xml:space="preserve">http://dbpedia.org/property/week1625Color</t>
  </si>
  <si>
    <t xml:space="preserve">http://dbpedia.org/property/momTitle</t>
  </si>
  <si>
    <t xml:space="preserve">http://dbpedia.org/property/hikingTrails</t>
  </si>
  <si>
    <t xml:space="preserve">http://dbpedia.org/property/season8LooseBalls</t>
  </si>
  <si>
    <t xml:space="preserve">http://dbpedia.org/property/week1110Color</t>
  </si>
  <si>
    <t xml:space="preserve">http://dbpedia.org/property/deriveLang</t>
  </si>
  <si>
    <t xml:space="preserve">http://dbpedia.org/property/qf2Details</t>
  </si>
  <si>
    <t xml:space="preserve">http://dbpedia.org/property/team1Best</t>
  </si>
  <si>
    <t xml:space="preserve">http://dbpedia.org/property/session2Start</t>
  </si>
  <si>
    <t xml:space="preserve">http://dbpedia.org/property/commDensity</t>
  </si>
  <si>
    <t xml:space="preserve">http://dbpedia.org/property/natcwins</t>
  </si>
  <si>
    <t xml:space="preserve">http://dbpedia.org/property/week1525Color</t>
  </si>
  <si>
    <t xml:space="preserve">http://dbpedia.org/property/1rpSeed</t>
  </si>
  <si>
    <t xml:space="preserve">http://dbpedia.org/property/draftround</t>
  </si>
  <si>
    <t xml:space="preserve">http://dbpedia.org/property/colorBackground</t>
  </si>
  <si>
    <t xml:space="preserve">http://dbpedia.org/property/classImagesize</t>
  </si>
  <si>
    <t xml:space="preserve">http://dbpedia.org/property/rd0t3Loc</t>
  </si>
  <si>
    <t xml:space="preserve">http://dbpedia.org/property/jlpgawins</t>
  </si>
  <si>
    <t xml:space="preserve">http://dbpedia.org/property/otherLabels</t>
  </si>
  <si>
    <t xml:space="preserve">http://dbpedia.org/property/gaelicname</t>
  </si>
  <si>
    <t xml:space="preserve">http://dbpedia.org/property/chef</t>
  </si>
  <si>
    <t xml:space="preserve">http://dbpedia.org/property/chiefjudge</t>
  </si>
  <si>
    <t xml:space="preserve">http://dbpedia.org/property/deployed</t>
  </si>
  <si>
    <t xml:space="preserve">http://dbpedia.org/property/wtaPrizeMoney</t>
  </si>
  <si>
    <t xml:space="preserve">http://dbpedia.org/property/orbit</t>
  </si>
  <si>
    <t xml:space="preserve">http://dbpedia.org/property/hPatternPants</t>
  </si>
  <si>
    <t xml:space="preserve">http://dbpedia.org/property/numberLegs</t>
  </si>
  <si>
    <t xml:space="preserve">http://dbpedia.org/property/umpireyears</t>
  </si>
  <si>
    <t xml:space="preserve">http://dbpedia.org/property/militaryBlank</t>
  </si>
  <si>
    <t xml:space="preserve">http://dbpedia.org/property/reservation</t>
  </si>
  <si>
    <t xml:space="preserve">http://dbpedia.org/property/slbBackup</t>
  </si>
  <si>
    <t xml:space="preserve">http://dbpedia.org/property/week75Color</t>
  </si>
  <si>
    <t xml:space="preserve">http://dbpedia.org/property/sheathType</t>
  </si>
  <si>
    <t xml:space="preserve">http://dbpedia.org/property/lesserWidth</t>
  </si>
  <si>
    <t xml:space="preserve">http://dbpedia.org/property/townships</t>
  </si>
  <si>
    <t xml:space="preserve">http://dbpedia.org/property/issuedBy</t>
  </si>
  <si>
    <t xml:space="preserve">http://dbpedia.org/property/gtPs</t>
  </si>
  <si>
    <t xml:space="preserve">http://dbpedia.org/property/largestmetro</t>
  </si>
  <si>
    <t xml:space="preserve">http://dbpedia.org/property/game5LocLink</t>
  </si>
  <si>
    <t xml:space="preserve">http://dbpedia.org/property/lgaS</t>
  </si>
  <si>
    <t xml:space="preserve">http://dbpedia.org/property/anzahlheizrohre</t>
  </si>
  <si>
    <t xml:space="preserve">http://dbpedia.org/property/numCyclones</t>
  </si>
  <si>
    <t xml:space="preserve">http://dbpedia.org/property/outgoingFormation</t>
  </si>
  <si>
    <t xml:space="preserve">http://dbpedia.org/property/source1Name</t>
  </si>
  <si>
    <t xml:space="preserve">http://dbpedia.org/property/paddingRight</t>
  </si>
  <si>
    <t xml:space="preserve">http://dbpedia.org/property/paddingLeft</t>
  </si>
  <si>
    <t xml:space="preserve">http://dbpedia.org/property/hm22Stat</t>
  </si>
  <si>
    <t xml:space="preserve">http://dbpedia.org/property/genderLabel</t>
  </si>
  <si>
    <t xml:space="preserve">http://dbpedia.org/property/cyclists</t>
  </si>
  <si>
    <t xml:space="preserve">http://dbpedia.org/property/goldw</t>
  </si>
  <si>
    <t xml:space="preserve">http://dbpedia.org/property/textualBasis</t>
  </si>
  <si>
    <t xml:space="preserve">http://dbpedia.org/property/msaName</t>
  </si>
  <si>
    <t xml:space="preserve">http://dbpedia.org/property/landuse</t>
  </si>
  <si>
    <t xml:space="preserve">http://dbpedia.org/property/currentPoints</t>
  </si>
  <si>
    <t xml:space="preserve">http://dbpedia.org/property/mapMarksize</t>
  </si>
  <si>
    <t xml:space="preserve">http://dbpedia.org/property/silverw</t>
  </si>
  <si>
    <t xml:space="preserve">http://dbpedia.org/property/flavor</t>
  </si>
  <si>
    <t xml:space="preserve">http://dbpedia.org/property/child4Agency</t>
  </si>
  <si>
    <t xml:space="preserve">http://dbpedia.org/property/week65Color</t>
  </si>
  <si>
    <t xml:space="preserve">http://dbpedia.org/property/week106Color</t>
  </si>
  <si>
    <t xml:space="preserve">http://dbpedia.org/property/termlengthQualified</t>
  </si>
  <si>
    <t xml:space="preserve">http://dbpedia.org/property/rd4bSeed</t>
  </si>
  <si>
    <t xml:space="preserve">http://dbpedia.org/property/thirdNatvar</t>
  </si>
  <si>
    <t xml:space="preserve">http://dbpedia.org/property/plane2Tailnum</t>
  </si>
  <si>
    <t xml:space="preserve">http://dbpedia.org/property/image1Width</t>
  </si>
  <si>
    <t xml:space="preserve">http://dbpedia.org/property/bronzew</t>
  </si>
  <si>
    <t xml:space="preserve">http://dbpedia.org/property/totDamage</t>
  </si>
  <si>
    <t xml:space="preserve">http://dbpedia.org/property/orbitRevNumber</t>
  </si>
  <si>
    <t xml:space="preserve">http://dbpedia.org/property/agency2Up</t>
  </si>
  <si>
    <t xml:space="preserve">http://dbpedia.org/property/councilArea</t>
  </si>
  <si>
    <t xml:space="preserve">http://dbpedia.org/property/season8Assists</t>
  </si>
  <si>
    <t xml:space="preserve">http://dbpedia.org/property/months</t>
  </si>
  <si>
    <t xml:space="preserve">http://dbpedia.org/property/wi</t>
  </si>
  <si>
    <t xml:space="preserve">http://dbpedia.org/property/squads</t>
  </si>
  <si>
    <t xml:space="preserve">http://dbpedia.org/property/coatofarmsArticle</t>
  </si>
  <si>
    <t xml:space="preserve">http://dbpedia.org/property/trainstations</t>
  </si>
  <si>
    <t xml:space="preserve">http://dbpedia.org/property/countryOrigin</t>
  </si>
  <si>
    <t xml:space="preserve">http://dbpedia.org/property/game5RoadGame</t>
  </si>
  <si>
    <t xml:space="preserve">http://dbpedia.org/property/postclosed</t>
  </si>
  <si>
    <t xml:space="preserve">http://dbpedia.org/property/representation</t>
  </si>
  <si>
    <t xml:space="preserve">http://dbpedia.org/property/whccresult</t>
  </si>
  <si>
    <t xml:space="preserve">http://dbpedia.org/property/game8LocLink</t>
  </si>
  <si>
    <t xml:space="preserve">http://dbpedia.org/property/rose</t>
  </si>
  <si>
    <t xml:space="preserve">http://dbpedia.org/property/cupCarTeam</t>
  </si>
  <si>
    <t xml:space="preserve">http://dbpedia.org/property/season7PenaltyMinutes</t>
  </si>
  <si>
    <t xml:space="preserve">http://dbpedia.org/property/altlogo</t>
  </si>
  <si>
    <t xml:space="preserve">http://dbpedia.org/property/commodity</t>
  </si>
  <si>
    <t xml:space="preserve">http://dbpedia.org/property/areaRanking</t>
  </si>
  <si>
    <t xml:space="preserve">http://dbpedia.org/property/cup1titles</t>
  </si>
  <si>
    <t xml:space="preserve">http://dbpedia.org/property/lon1Sec</t>
  </si>
  <si>
    <t xml:space="preserve">http://dbpedia.org/property/combatant2a</t>
  </si>
  <si>
    <t xml:space="preserve">http://dbpedia.org/property/regionalTournament</t>
  </si>
  <si>
    <t xml:space="preserve">http://dbpedia.org/property/week1411Color</t>
  </si>
  <si>
    <t xml:space="preserve">http://dbpedia.org/property/future</t>
  </si>
  <si>
    <t xml:space="preserve">http://dbpedia.org/property/appearancese</t>
  </si>
  <si>
    <t xml:space="preserve">http://dbpedia.org/property/explain</t>
  </si>
  <si>
    <t xml:space="preserve">http://dbpedia.org/property/unitsshipped</t>
  </si>
  <si>
    <t xml:space="preserve">http://dbpedia.org/property/currentForm</t>
  </si>
  <si>
    <t xml:space="preserve">http://dbpedia.org/property/home15player</t>
  </si>
  <si>
    <t xml:space="preserve">http://dbpedia.org/property/wtaDraw</t>
  </si>
  <si>
    <t xml:space="preserve">http://dbpedia.org/property/allstarsh</t>
  </si>
  <si>
    <t xml:space="preserve">http://dbpedia.org/property/bowlResult</t>
  </si>
  <si>
    <t xml:space="preserve">http://dbpedia.org/property/fireboats</t>
  </si>
  <si>
    <t xml:space="preserve">http://dbpedia.org/property/blank7NameSec</t>
  </si>
  <si>
    <t xml:space="preserve">http://dbpedia.org/property/lat1Sec</t>
  </si>
  <si>
    <t xml:space="preserve">http://dbpedia.org/property/week1516Color</t>
  </si>
  <si>
    <t xml:space="preserve">http://dbpedia.org/property/table</t>
  </si>
  <si>
    <t xml:space="preserve">http://dbpedia.org/property/sigdate</t>
  </si>
  <si>
    <t xml:space="preserve">http://dbpedia.org/property/session2End</t>
  </si>
  <si>
    <t xml:space="preserve">http://dbpedia.org/property/electedMembers</t>
  </si>
  <si>
    <t xml:space="preserve">http://dbpedia.org/property/officialLanguages</t>
  </si>
  <si>
    <t xml:space="preserve">http://dbpedia.org/property/week1616Color</t>
  </si>
  <si>
    <t xml:space="preserve">http://dbpedia.org/property/week1618Color</t>
  </si>
  <si>
    <t xml:space="preserve">http://dbpedia.org/property/week1620Color</t>
  </si>
  <si>
    <t xml:space="preserve">http://dbpedia.org/property/safetyPoints</t>
  </si>
  <si>
    <t xml:space="preserve">http://dbpedia.org/property/week16date</t>
  </si>
  <si>
    <t xml:space="preserve">http://dbpedia.org/property/totDeaths</t>
  </si>
  <si>
    <t xml:space="preserve">http://dbpedia.org/property/titre</t>
  </si>
  <si>
    <t xml:space="preserve">http://dbpedia.org/property/cnt</t>
  </si>
  <si>
    <t xml:space="preserve">http://dbpedia.org/property/childPercent</t>
  </si>
  <si>
    <t xml:space="preserve">http://dbpedia.org/property/game13LocLink</t>
  </si>
  <si>
    <t xml:space="preserve">http://dbpedia.org/property/game13RoadGame</t>
  </si>
  <si>
    <t xml:space="preserve">http://dbpedia.org/property/pedestrianPoints</t>
  </si>
  <si>
    <t xml:space="preserve">http://dbpedia.org/property/childPoints</t>
  </si>
  <si>
    <t xml:space="preserve">http://dbpedia.org/property/week25Color</t>
  </si>
  <si>
    <t xml:space="preserve">http://dbpedia.org/property/font</t>
  </si>
  <si>
    <t xml:space="preserve">http://dbpedia.org/property/paddingTop</t>
  </si>
  <si>
    <t xml:space="preserve">http://dbpedia.org/property/adultPercent</t>
  </si>
  <si>
    <t xml:space="preserve">http://dbpedia.org/property/boatClub</t>
  </si>
  <si>
    <t xml:space="preserve">http://dbpedia.org/property/plantType</t>
  </si>
  <si>
    <t xml:space="preserve">http://dbpedia.org/property/week44Color</t>
  </si>
  <si>
    <t xml:space="preserve">http://dbpedia.org/property/mountainsNatvar</t>
  </si>
  <si>
    <t xml:space="preserve">http://dbpedia.org/property/clpositionh</t>
  </si>
  <si>
    <t xml:space="preserve">http://dbpedia.org/property/championFlagvar</t>
  </si>
  <si>
    <t xml:space="preserve">http://dbpedia.org/property/gspotWii</t>
  </si>
  <si>
    <t xml:space="preserve">http://dbpedia.org/property/pedestrianPercent</t>
  </si>
  <si>
    <t xml:space="preserve">http://dbpedia.org/property/clpositionf</t>
  </si>
  <si>
    <t xml:space="preserve">http://dbpedia.org/property/collapsetext</t>
  </si>
  <si>
    <t xml:space="preserve">http://dbpedia.org/property/inquiries</t>
  </si>
  <si>
    <t xml:space="preserve">http://dbpedia.org/property/teaQuick</t>
  </si>
  <si>
    <t xml:space="preserve">http://dbpedia.org/property/formfactors</t>
  </si>
  <si>
    <t xml:space="preserve">http://dbpedia.org/property/safetyPercent</t>
  </si>
  <si>
    <t xml:space="preserve">http://dbpedia.org/property/ruTriesb</t>
  </si>
  <si>
    <t xml:space="preserve">http://dbpedia.org/property/forwardEnzyme</t>
  </si>
  <si>
    <t xml:space="preserve">http://dbpedia.org/property/qf1Details</t>
  </si>
  <si>
    <t xml:space="preserve">http://dbpedia.org/property/owntitle</t>
  </si>
  <si>
    <t xml:space="preserve">http://dbpedia.org/property/week1617Color</t>
  </si>
  <si>
    <t xml:space="preserve">http://dbpedia.org/property/roomCount</t>
  </si>
  <si>
    <t xml:space="preserve">http://dbpedia.org/property/team1Alt</t>
  </si>
  <si>
    <t xml:space="preserve">http://dbpedia.org/property/areaMunic</t>
  </si>
  <si>
    <t xml:space="preserve">http://dbpedia.org/property/worst</t>
  </si>
  <si>
    <t xml:space="preserve">http://dbpedia.org/property/week1621Color</t>
  </si>
  <si>
    <t xml:space="preserve">http://dbpedia.org/property/japanesename</t>
  </si>
  <si>
    <t xml:space="preserve">http://dbpedia.org/property/week1622Color</t>
  </si>
  <si>
    <t xml:space="preserve">http://dbpedia.org/property/question</t>
  </si>
  <si>
    <t xml:space="preserve">http://dbpedia.org/property/2–1–_</t>
  </si>
  <si>
    <t xml:space="preserve">http://dbpedia.org/property/rolbSchoolname</t>
  </si>
  <si>
    <t xml:space="preserve">http://dbpedia.org/property/trackRecordDate</t>
  </si>
  <si>
    <t xml:space="preserve">http://dbpedia.org/property/week138Color</t>
  </si>
  <si>
    <t xml:space="preserve">http://dbpedia.org/property/premiered</t>
  </si>
  <si>
    <t xml:space="preserve">http://dbpedia.org/property/week137Color</t>
  </si>
  <si>
    <t xml:space="preserve">http://dbpedia.org/property/subgenres</t>
  </si>
  <si>
    <t xml:space="preserve">http://dbpedia.org/property/commonNames</t>
  </si>
  <si>
    <t xml:space="preserve">http://dbpedia.org/property/flag1Alt</t>
  </si>
  <si>
    <t xml:space="preserve">http://dbpedia.org/property/politicalgeo</t>
  </si>
  <si>
    <t xml:space="preserve">http://dbpedia.org/property/touchpad</t>
  </si>
  <si>
    <t xml:space="preserve">http://dbpedia.org/property/populationMunic</t>
  </si>
  <si>
    <t xml:space="preserve">http://dbpedia.org/property/restingPlaceCoordinates</t>
  </si>
  <si>
    <t xml:space="preserve">http://dbpedia.org/property/saManufacturers</t>
  </si>
  <si>
    <t xml:space="preserve">http://dbpedia.org/property/tournamentname</t>
  </si>
  <si>
    <t xml:space="preserve">http://dbpedia.org/property/horusHiero</t>
  </si>
  <si>
    <t xml:space="preserve">http://dbpedia.org/property/sf1Details</t>
  </si>
  <si>
    <t xml:space="preserve">http://dbpedia.org/property/sf2Details</t>
  </si>
  <si>
    <t xml:space="preserve">http://dbpedia.org/property/largestcity</t>
  </si>
  <si>
    <t xml:space="preserve">http://dbpedia.org/property/allstarsf</t>
  </si>
  <si>
    <t xml:space="preserve">http://dbpedia.org/property/schoolType</t>
  </si>
  <si>
    <t xml:space="preserve">http://dbpedia.org/property/resources</t>
  </si>
  <si>
    <t xml:space="preserve">http://dbpedia.org/property/commNumber</t>
  </si>
  <si>
    <t xml:space="preserve">http://dbpedia.org/property/trolleybus</t>
  </si>
  <si>
    <t xml:space="preserve">http://dbpedia.org/property/sublistof</t>
  </si>
  <si>
    <t xml:space="preserve">http://dbpedia.org/property/paddingBottom</t>
  </si>
  <si>
    <t xml:space="preserve">http://dbpedia.org/property/gamesyear</t>
  </si>
  <si>
    <t xml:space="preserve">http://dbpedia.org/property/acVoltage</t>
  </si>
  <si>
    <t xml:space="preserve">http://dbpedia.org/property/submitdate</t>
  </si>
  <si>
    <t xml:space="preserve">http://dbpedia.org/property/constituencyAm</t>
  </si>
  <si>
    <t xml:space="preserve">http://dbpedia.org/property/relay</t>
  </si>
  <si>
    <t xml:space="preserve">http://dbpedia.org/property/notableAlbums</t>
  </si>
  <si>
    <t xml:space="preserve">http://dbpedia.org/property/adultPoints</t>
  </si>
  <si>
    <t xml:space="preserve">http://dbpedia.org/property/season7Goals</t>
  </si>
  <si>
    <t xml:space="preserve">http://dbpedia.org/property/minimumControlSpeedKmh</t>
  </si>
  <si>
    <t xml:space="preserve">http://dbpedia.org/property/moto3Championships</t>
  </si>
  <si>
    <t xml:space="preserve">http://dbpedia.org/property/topPointsScorer</t>
  </si>
  <si>
    <t xml:space="preserve">http://dbpedia.org/property/notableRoles</t>
  </si>
  <si>
    <t xml:space="preserve">http://dbpedia.org/property/r1Name</t>
  </si>
  <si>
    <t xml:space="preserve">http://dbpedia.org/property/gamesloc</t>
  </si>
  <si>
    <t xml:space="preserve">http://dbpedia.org/property/plane2Fatalities</t>
  </si>
  <si>
    <t xml:space="preserve">http://dbpedia.org/property/suz</t>
  </si>
  <si>
    <t xml:space="preserve">http://dbpedia.org/property/assistiveListening</t>
  </si>
  <si>
    <t xml:space="preserve">http://dbpedia.org/property/fertility</t>
  </si>
  <si>
    <t xml:space="preserve">http://dbpedia.org/property/game16LocLink</t>
  </si>
  <si>
    <t xml:space="preserve">http://dbpedia.org/property/commerce</t>
  </si>
  <si>
    <t xml:space="preserve">http://dbpedia.org/property/overallStars</t>
  </si>
  <si>
    <t xml:space="preserve">http://dbpedia.org/property/stepchildren</t>
  </si>
  <si>
    <t xml:space="preserve">http://dbpedia.org/property/motogpChampionships</t>
  </si>
  <si>
    <t xml:space="preserve">http://dbpedia.org/property/bladeImage</t>
  </si>
  <si>
    <t xml:space="preserve">http://dbpedia.org/property/wikiArticles</t>
  </si>
  <si>
    <t xml:space="preserve">http://dbpedia.org/property/game16RoadGame</t>
  </si>
  <si>
    <t xml:space="preserve">http://dbpedia.org/property/game8RoadGame</t>
  </si>
  <si>
    <t xml:space="preserve">http://dbpedia.org/property/discipleOf</t>
  </si>
  <si>
    <t xml:space="preserve">http://dbpedia.org/property/usnwrReg</t>
  </si>
  <si>
    <t xml:space="preserve">http://dbpedia.org/property/battingSecondFlag</t>
  </si>
  <si>
    <t xml:space="preserve">http://dbpedia.org/property/week1212Color</t>
  </si>
  <si>
    <t xml:space="preserve">http://dbpedia.org/property/rd0t4Loc</t>
  </si>
  <si>
    <t xml:space="preserve">http://dbpedia.org/property/insigniaCaption</t>
  </si>
  <si>
    <t xml:space="preserve">http://dbpedia.org/property/leadingGoalMedal</t>
  </si>
  <si>
    <t xml:space="preserve">http://dbpedia.org/property/week1513Color</t>
  </si>
  <si>
    <t xml:space="preserve">http://dbpedia.org/property/candidate6Party</t>
  </si>
  <si>
    <t xml:space="preserve">http://dbpedia.org/property/goldenhorseawards</t>
  </si>
  <si>
    <t xml:space="preserve">http://dbpedia.org/property/dateOfDeath</t>
  </si>
  <si>
    <t xml:space="preserve">http://dbpedia.org/property/pmterm</t>
  </si>
  <si>
    <t xml:space="preserve">http://dbpedia.org/property/wctfinalsresult</t>
  </si>
  <si>
    <t xml:space="preserve">http://dbpedia.org/property/jhigherseedGame</t>
  </si>
  <si>
    <t xml:space="preserve">http://dbpedia.org/property/lowerSpanM</t>
  </si>
  <si>
    <t xml:space="preserve">http://dbpedia.org/property/thFuelTertiary</t>
  </si>
  <si>
    <t xml:space="preserve">http://dbpedia.org/property/nolegend</t>
  </si>
  <si>
    <t xml:space="preserve">http://dbpedia.org/property/damWidthBase</t>
  </si>
  <si>
    <t xml:space="preserve">http://dbpedia.org/property/overseasCollectivity</t>
  </si>
  <si>
    <t xml:space="preserve">http://dbpedia.org/property/freeSoftware</t>
  </si>
  <si>
    <t xml:space="preserve">http://dbpedia.org/property/week128Color</t>
  </si>
  <si>
    <t xml:space="preserve">http://dbpedia.org/property/clubMembership</t>
  </si>
  <si>
    <t xml:space="preserve">http://dbpedia.org/property/designation3Date</t>
  </si>
  <si>
    <t xml:space="preserve">http://dbpedia.org/property/citiesVisited</t>
  </si>
  <si>
    <t xml:space="preserve">http://dbpedia.org/property/pressureMethod</t>
  </si>
  <si>
    <t xml:space="preserve">http://dbpedia.org/property/cohorts</t>
  </si>
  <si>
    <t xml:space="preserve">http://dbpedia.org/property/overseasFrance</t>
  </si>
  <si>
    <t xml:space="preserve">http://dbpedia.org/property/nonEu</t>
  </si>
  <si>
    <t xml:space="preserve">http://dbpedia.org/property/seats7Title</t>
  </si>
  <si>
    <t xml:space="preserve">http://dbpedia.org/property/siblingNames</t>
  </si>
  <si>
    <t xml:space="preserve">http://dbpedia.org/property/collectivityName</t>
  </si>
  <si>
    <t xml:space="preserve">http://dbpedia.org/property/pspsPumpgenerators</t>
  </si>
  <si>
    <t xml:space="preserve">http://dbpedia.org/property/placeOfDeath</t>
  </si>
  <si>
    <t xml:space="preserve">http://dbpedia.org/property/foreignFrench</t>
  </si>
  <si>
    <t xml:space="preserve">http://dbpedia.org/property/producedAnimated</t>
  </si>
  <si>
    <t xml:space="preserve">http://dbpedia.org/property/summerappearances</t>
  </si>
  <si>
    <t xml:space="preserve">http://dbpedia.org/property/horn</t>
  </si>
  <si>
    <t xml:space="preserve">http://dbpedia.org/property/olympicsApps</t>
  </si>
  <si>
    <t xml:space="preserve">http://dbpedia.org/property/volcanicGroup</t>
  </si>
  <si>
    <t xml:space="preserve">http://dbpedia.org/property/producedDocumentary</t>
  </si>
  <si>
    <t xml:space="preserve">http://dbpedia.org/property/showUpdates</t>
  </si>
  <si>
    <t xml:space="preserve">http://dbpedia.org/property/dateConst</t>
  </si>
  <si>
    <t xml:space="preserve">http://dbpedia.org/property/mdy</t>
  </si>
  <si>
    <t xml:space="preserve">http://dbpedia.org/property/metropolitanFrance</t>
  </si>
  <si>
    <t xml:space="preserve">http://dbpedia.org/property/architecturalDetails</t>
  </si>
  <si>
    <t xml:space="preserve">http://dbpedia.org/property/nextsupcity</t>
  </si>
  <si>
    <t xml:space="preserve">http://dbpedia.org/property/olympicsFirst</t>
  </si>
  <si>
    <t xml:space="preserve">http://dbpedia.org/property/week1514Color</t>
  </si>
  <si>
    <t xml:space="preserve">http://dbpedia.org/property/successfulParty</t>
  </si>
  <si>
    <t xml:space="preserve">http://dbpedia.org/property/musicgroup</t>
  </si>
  <si>
    <t xml:space="preserve">http://dbpedia.org/property/showTextSource</t>
  </si>
  <si>
    <t xml:space="preserve">http://dbpedia.org/property/chartb</t>
  </si>
  <si>
    <t xml:space="preserve">http://dbpedia.org/property/teaColor</t>
  </si>
  <si>
    <t xml:space="preserve">http://dbpedia.org/property/featUsm</t>
  </si>
  <si>
    <t xml:space="preserve">http://dbpedia.org/property/rookie</t>
  </si>
  <si>
    <t xml:space="preserve">http://dbpedia.org/property/productionDesign</t>
  </si>
  <si>
    <t xml:space="preserve">http://dbpedia.org/property/team5bAbbrev</t>
  </si>
  <si>
    <t xml:space="preserve">http://dbpedia.org/property/playedFor</t>
  </si>
  <si>
    <t xml:space="preserve">http://dbpedia.org/property/combatantsHeader</t>
  </si>
  <si>
    <t xml:space="preserve">http://dbpedia.org/property/inauguration</t>
  </si>
  <si>
    <t xml:space="preserve">http://dbpedia.org/property/telescopeType</t>
  </si>
  <si>
    <t xml:space="preserve">http://dbpedia.org/property/überhitzerfläche</t>
  </si>
  <si>
    <t xml:space="preserve">http://dbpedia.org/property/aus</t>
  </si>
  <si>
    <t xml:space="preserve">http://dbpedia.org/property/thCogeneration</t>
  </si>
  <si>
    <t xml:space="preserve">http://dbpedia.org/property/outsideMetropolitanFrance</t>
  </si>
  <si>
    <t xml:space="preserve">http://dbpedia.org/property/hPatternH</t>
  </si>
  <si>
    <t xml:space="preserve">http://dbpedia.org/property/ssSchoolname</t>
  </si>
  <si>
    <t xml:space="preserve">http://dbpedia.org/property/coaAlt</t>
  </si>
  <si>
    <t xml:space="preserve">http://dbpedia.org/property/mottoeng</t>
  </si>
  <si>
    <t xml:space="preserve">http://dbpedia.org/property/r10c</t>
  </si>
  <si>
    <t xml:space="preserve">http://dbpedia.org/property/developmentCode</t>
  </si>
  <si>
    <t xml:space="preserve">http://dbpedia.org/property/mantra</t>
  </si>
  <si>
    <t xml:space="preserve">http://dbpedia.org/property/superordo</t>
  </si>
  <si>
    <t xml:space="preserve">http://dbpedia.org/property/firstSeriesRace</t>
  </si>
  <si>
    <t xml:space="preserve">http://dbpedia.org/property/nextsuppl</t>
  </si>
  <si>
    <t xml:space="preserve">http://dbpedia.org/property/week127Color</t>
  </si>
  <si>
    <t xml:space="preserve">http://dbpedia.org/property/protopriest</t>
  </si>
  <si>
    <t xml:space="preserve">http://dbpedia.org/property/staffYear</t>
  </si>
  <si>
    <t xml:space="preserve">http://dbpedia.org/property/ticastd</t>
  </si>
  <si>
    <t xml:space="preserve">http://dbpedia.org/property/battingFirstFlag</t>
  </si>
  <si>
    <t xml:space="preserve">http://dbpedia.org/property/week1518Color</t>
  </si>
  <si>
    <t xml:space="preserve">http://dbpedia.org/property/week1519Color</t>
  </si>
  <si>
    <t xml:space="preserve">http://dbpedia.org/property/grPsp</t>
  </si>
  <si>
    <t xml:space="preserve">http://dbpedia.org/property/week105Color</t>
  </si>
  <si>
    <t xml:space="preserve">http://dbpedia.org/property/consolation</t>
  </si>
  <si>
    <t xml:space="preserve">http://dbpedia.org/property/pointse</t>
  </si>
  <si>
    <t xml:space="preserve">http://dbpedia.org/property/leastConsecutiveCleanSheetsKeeperKeeper</t>
  </si>
  <si>
    <t xml:space="preserve">http://dbpedia.org/property/nolatlon</t>
  </si>
  <si>
    <t xml:space="preserve">http://dbpedia.org/property/activeYears</t>
  </si>
  <si>
    <t xml:space="preserve">http://dbpedia.org/property/prevsuppl</t>
  </si>
  <si>
    <t xml:space="preserve">http://dbpedia.org/property/prevsupcity</t>
  </si>
  <si>
    <t xml:space="preserve">http://dbpedia.org/property/magic</t>
  </si>
  <si>
    <t xml:space="preserve">http://dbpedia.org/property/mmaOtherwin</t>
  </si>
  <si>
    <t xml:space="preserve">http://dbpedia.org/property/copyleft</t>
  </si>
  <si>
    <t xml:space="preserve">http://dbpedia.org/property/homeConference</t>
  </si>
  <si>
    <t xml:space="preserve">http://dbpedia.org/property/wamoLa</t>
  </si>
  <si>
    <t xml:space="preserve">http://dbpedia.org/property/week1511Color</t>
  </si>
  <si>
    <t xml:space="preserve">http://dbpedia.org/property/submityear</t>
  </si>
  <si>
    <t xml:space="preserve">http://dbpedia.org/property/stallSpeedMore</t>
  </si>
  <si>
    <t xml:space="preserve">http://dbpedia.org/property/nationalChampion</t>
  </si>
  <si>
    <t xml:space="preserve">http://dbpedia.org/property/dialPlanType</t>
  </si>
  <si>
    <t xml:space="preserve">http://dbpedia.org/property/censusYear</t>
  </si>
  <si>
    <t xml:space="preserve">http://dbpedia.org/property/1979Zone</t>
  </si>
  <si>
    <t xml:space="preserve">http://dbpedia.org/property/home1no</t>
  </si>
  <si>
    <t xml:space="preserve">http://dbpedia.org/property/week117Color</t>
  </si>
  <si>
    <t xml:space="preserve">http://dbpedia.org/property/umpiregames</t>
  </si>
  <si>
    <t xml:space="preserve">http://dbpedia.org/property/umpireleague</t>
  </si>
  <si>
    <t xml:space="preserve">http://dbpedia.org/property/egmNgc</t>
  </si>
  <si>
    <t xml:space="preserve">http://dbpedia.org/property/overallt</t>
  </si>
  <si>
    <t xml:space="preserve">http://dbpedia.org/property/previousOwner</t>
  </si>
  <si>
    <t xml:space="preserve">http://dbpedia.org/property/t&amp;wZone</t>
  </si>
  <si>
    <t xml:space="preserve">http://dbpedia.org/property/lon9Deg</t>
  </si>
  <si>
    <t xml:space="preserve">http://dbpedia.org/property/literacyWomen</t>
  </si>
  <si>
    <t xml:space="preserve">http://dbpedia.org/property/literacyMen</t>
  </si>
  <si>
    <t xml:space="preserve">http://dbpedia.org/property/goalse</t>
  </si>
  <si>
    <t xml:space="preserve">http://dbpedia.org/property/rebuilder</t>
  </si>
  <si>
    <t xml:space="preserve">http://dbpedia.org/property/companions</t>
  </si>
  <si>
    <t xml:space="preserve">http://dbpedia.org/property/lowerSpanFt</t>
  </si>
  <si>
    <t xml:space="preserve">http://dbpedia.org/property/wr2Third</t>
  </si>
  <si>
    <t xml:space="preserve">http://dbpedia.org/property/worldPlaceSnatch</t>
  </si>
  <si>
    <t xml:space="preserve">http://dbpedia.org/property/rd4Score2a</t>
  </si>
  <si>
    <t xml:space="preserve">http://dbpedia.org/property/ta</t>
  </si>
  <si>
    <t xml:space="preserve">http://dbpedia.org/property/phrf</t>
  </si>
  <si>
    <t xml:space="preserve">http://dbpedia.org/property/pack</t>
  </si>
  <si>
    <t xml:space="preserve">http://dbpedia.org/property/triese</t>
  </si>
  <si>
    <t xml:space="preserve">http://dbpedia.org/property/releaseVersion</t>
  </si>
  <si>
    <t xml:space="preserve">http://dbpedia.org/property/capitalLongS</t>
  </si>
  <si>
    <t xml:space="preserve">http://dbpedia.org/property/secondTime</t>
  </si>
  <si>
    <t xml:space="preserve">http://dbpedia.org/property/destroyed</t>
  </si>
  <si>
    <t xml:space="preserve">http://dbpedia.org/property/usnwrLa</t>
  </si>
  <si>
    <t xml:space="preserve">http://dbpedia.org/property/majorArchbishop</t>
  </si>
  <si>
    <t xml:space="preserve">http://dbpedia.org/property/convicted</t>
  </si>
  <si>
    <t xml:space="preserve">http://dbpedia.org/property/concertName</t>
  </si>
  <si>
    <t xml:space="preserve">http://dbpedia.org/property/pfTeam</t>
  </si>
  <si>
    <t xml:space="preserve">http://dbpedia.org/property/swedishOfficial</t>
  </si>
  <si>
    <t xml:space="preserve">http://dbpedia.org/property/250Championships</t>
  </si>
  <si>
    <t xml:space="preserve">http://dbpedia.org/property/championships1Type</t>
  </si>
  <si>
    <t xml:space="preserve">http://dbpedia.org/property/npGba</t>
  </si>
  <si>
    <t xml:space="preserve">http://dbpedia.org/property/estimatedValue</t>
  </si>
  <si>
    <t xml:space="preserve">http://dbpedia.org/property/personages</t>
  </si>
  <si>
    <t xml:space="preserve">http://dbpedia.org/property/week85Color</t>
  </si>
  <si>
    <t xml:space="preserve">http://dbpedia.org/property/away15player</t>
  </si>
  <si>
    <t xml:space="preserve">http://dbpedia.org/property/leaguecup</t>
  </si>
  <si>
    <t xml:space="preserve">http://dbpedia.org/property/groupset</t>
  </si>
  <si>
    <t xml:space="preserve">http://dbpedia.org/property/week76Color</t>
  </si>
  <si>
    <t xml:space="preserve">http://dbpedia.org/property/week43Color</t>
  </si>
  <si>
    <t xml:space="preserve">http://dbpedia.org/property/visitorConference</t>
  </si>
  <si>
    <t xml:space="preserve">http://dbpedia.org/property/por</t>
  </si>
  <si>
    <t xml:space="preserve">http://dbpedia.org/property/week33Color</t>
  </si>
  <si>
    <t xml:space="preserve">http://dbpedia.org/property/showChoirType</t>
  </si>
  <si>
    <t xml:space="preserve">http://dbpedia.org/property/vitaIu</t>
  </si>
  <si>
    <t xml:space="preserve">http://dbpedia.org/property/week17date</t>
  </si>
  <si>
    <t xml:space="preserve">http://dbpedia.org/property/teambQtr</t>
  </si>
  <si>
    <t xml:space="preserve">http://dbpedia.org/property/teamaQtr</t>
  </si>
  <si>
    <t xml:space="preserve">http://dbpedia.org/property/gbif</t>
  </si>
  <si>
    <t xml:space="preserve">http://dbpedia.org/property/assistants</t>
  </si>
  <si>
    <t xml:space="preserve">http://dbpedia.org/property/era2StartYear</t>
  </si>
  <si>
    <t xml:space="preserve">http://dbpedia.org/property/schedtyp</t>
  </si>
  <si>
    <t xml:space="preserve">http://dbpedia.org/property/scenarios</t>
  </si>
  <si>
    <t xml:space="preserve">http://dbpedia.org/property/week1615Color</t>
  </si>
  <si>
    <t xml:space="preserve">http://dbpedia.org/property/week1614Color</t>
  </si>
  <si>
    <t xml:space="preserve">http://dbpedia.org/property/lat9Deg</t>
  </si>
  <si>
    <t xml:space="preserve">http://dbpedia.org/property/per</t>
  </si>
  <si>
    <t xml:space="preserve">http://dbpedia.org/property/week1611Color</t>
  </si>
  <si>
    <t xml:space="preserve">http://dbpedia.org/property/cores</t>
  </si>
  <si>
    <t xml:space="preserve">http://dbpedia.org/property/week148Color</t>
  </si>
  <si>
    <t xml:space="preserve">http://dbpedia.org/property/ruYear3start</t>
  </si>
  <si>
    <t xml:space="preserve">http://dbpedia.org/property/week1412Color</t>
  </si>
  <si>
    <t xml:space="preserve">http://dbpedia.org/property/season8PenaltyMinutes</t>
  </si>
  <si>
    <t xml:space="preserve">http://dbpedia.org/property/landslide</t>
  </si>
  <si>
    <t xml:space="preserve">http://dbpedia.org/property/season2PlayoffGamesPlayed</t>
  </si>
  <si>
    <t xml:space="preserve">http://dbpedia.org/property/onet20i</t>
  </si>
  <si>
    <t xml:space="preserve">http://dbpedia.org/property/weakStructMaterial</t>
  </si>
  <si>
    <t xml:space="preserve">http://dbpedia.org/property/metroZone</t>
  </si>
  <si>
    <t xml:space="preserve">http://dbpedia.org/property/coachpfr</t>
  </si>
  <si>
    <t xml:space="preserve">http://dbpedia.org/property/altdates</t>
  </si>
  <si>
    <t xml:space="preserve">http://dbpedia.org/property/rigType</t>
  </si>
  <si>
    <t xml:space="preserve">http://dbpedia.org/property/refseqmrna</t>
  </si>
  <si>
    <t xml:space="preserve">http://dbpedia.org/property/leaguename</t>
  </si>
  <si>
    <t xml:space="preserve">http://dbpedia.org/property/plane2Destination</t>
  </si>
  <si>
    <t xml:space="preserve">http://dbpedia.org/property/housemates</t>
  </si>
  <si>
    <t xml:space="preserve">http://dbpedia.org/property/commerceStart</t>
  </si>
  <si>
    <t xml:space="preserve">http://dbpedia.org/property/week1610Color</t>
  </si>
  <si>
    <t xml:space="preserve">http://dbpedia.org/property/divisionName</t>
  </si>
  <si>
    <t xml:space="preserve">http://dbpedia.org/property/week83Color</t>
  </si>
  <si>
    <t xml:space="preserve">http://dbpedia.org/property/ruPointsb</t>
  </si>
  <si>
    <t xml:space="preserve">http://dbpedia.org/property/fieldgoalse</t>
  </si>
  <si>
    <t xml:space="preserve">http://dbpedia.org/property/ncaafrozenfour</t>
  </si>
  <si>
    <t xml:space="preserve">http://dbpedia.org/property/cofarms</t>
  </si>
  <si>
    <t xml:space="preserve">http://dbpedia.org/property/areaWaterRound</t>
  </si>
  <si>
    <t xml:space="preserve">http://dbpedia.org/property/requiredElementsScore</t>
  </si>
  <si>
    <t xml:space="preserve">http://dbpedia.org/property/carnegiestage</t>
  </si>
  <si>
    <t xml:space="preserve">http://dbpedia.org/property/usnwrg</t>
  </si>
  <si>
    <t xml:space="preserve">http://dbpedia.org/property/courses</t>
  </si>
  <si>
    <t xml:space="preserve">http://dbpedia.org/property/partitionId</t>
  </si>
  <si>
    <t xml:space="preserve">http://dbpedia.org/property/regularseason</t>
  </si>
  <si>
    <t xml:space="preserve">http://dbpedia.org/property/opt2v</t>
  </si>
  <si>
    <t xml:space="preserve">http://dbpedia.org/property/lineu</t>
  </si>
  <si>
    <t xml:space="preserve">http://dbpedia.org/property/unarmedskills</t>
  </si>
  <si>
    <t xml:space="preserve">http://dbpedia.org/property/alterEgo</t>
  </si>
  <si>
    <t xml:space="preserve">http://dbpedia.org/property/depotcode</t>
  </si>
  <si>
    <t xml:space="preserve">http://dbpedia.org/property/gspotGba</t>
  </si>
  <si>
    <t xml:space="preserve">http://dbpedia.org/property/locobrakeforce</t>
  </si>
  <si>
    <t xml:space="preserve">http://dbpedia.org/property/fabricator</t>
  </si>
  <si>
    <t xml:space="preserve">http://dbpedia.org/property/teaImage</t>
  </si>
  <si>
    <t xml:space="preserve">http://dbpedia.org/property/filmingEnded</t>
  </si>
  <si>
    <t xml:space="preserve">http://dbpedia.org/property/pitchcoach</t>
  </si>
  <si>
    <t xml:space="preserve">http://dbpedia.org/property/season6PlayoffGamesPlayed</t>
  </si>
  <si>
    <t xml:space="preserve">http://dbpedia.org/property/spousesType</t>
  </si>
  <si>
    <t xml:space="preserve">http://dbpedia.org/property/rsi</t>
  </si>
  <si>
    <t xml:space="preserve">http://dbpedia.org/property/focalLength</t>
  </si>
  <si>
    <t xml:space="preserve">http://dbpedia.org/property/mintMarks</t>
  </si>
  <si>
    <t xml:space="preserve">http://dbpedia.org/property/error</t>
  </si>
  <si>
    <t xml:space="preserve">http://dbpedia.org/property/heccrightons</t>
  </si>
  <si>
    <t xml:space="preserve">http://dbpedia.org/property/fitF</t>
  </si>
  <si>
    <t xml:space="preserve">http://dbpedia.org/property/poolnames</t>
  </si>
  <si>
    <t xml:space="preserve">http://dbpedia.org/property/jlowerseedGame</t>
  </si>
  <si>
    <t xml:space="preserve">http://dbpedia.org/property/startEngines</t>
  </si>
  <si>
    <t xml:space="preserve">http://dbpedia.org/property/null</t>
  </si>
  <si>
    <t xml:space="preserve">http://dbpedia.org/property/titleOrig</t>
  </si>
  <si>
    <t xml:space="preserve">http://dbpedia.org/property/engineMaker</t>
  </si>
  <si>
    <t xml:space="preserve">http://dbpedia.org/property/classSymbol</t>
  </si>
  <si>
    <t xml:space="preserve">http://dbpedia.org/property/season5PlayoffLooseBalls</t>
  </si>
  <si>
    <t xml:space="preserve">http://dbpedia.org/property/gssCode</t>
  </si>
  <si>
    <t xml:space="preserve">http://dbpedia.org/property/wildCard</t>
  </si>
  <si>
    <t xml:space="preserve">http://dbpedia.org/property/densitysecond</t>
  </si>
  <si>
    <t xml:space="preserve">http://dbpedia.org/property/rd4Score1a</t>
  </si>
  <si>
    <t xml:space="preserve">http://dbpedia.org/property/regionalTournamentDivision</t>
  </si>
  <si>
    <t xml:space="preserve">http://dbpedia.org/property/sym</t>
  </si>
  <si>
    <t xml:space="preserve">http://dbpedia.org/property/schläfli</t>
  </si>
  <si>
    <t xml:space="preserve">http://dbpedia.org/property/isolationdate</t>
  </si>
  <si>
    <t xml:space="preserve">http://dbpedia.org/property/agricultureStart</t>
  </si>
  <si>
    <t xml:space="preserve">http://dbpedia.org/property/wtachampionshipsdoublesresult</t>
  </si>
  <si>
    <t xml:space="preserve">http://dbpedia.org/property/commerceEnd</t>
  </si>
  <si>
    <t xml:space="preserve">http://dbpedia.org/property/week63Color</t>
  </si>
  <si>
    <t xml:space="preserve">http://dbpedia.org/property/overturnedPreviousCase</t>
  </si>
  <si>
    <t xml:space="preserve">http://dbpedia.org/property/totalFatalitiesWorld</t>
  </si>
  <si>
    <t xml:space="preserve">http://dbpedia.org/property/wheelarr</t>
  </si>
  <si>
    <t xml:space="preserve">http://dbpedia.org/property/totalyears</t>
  </si>
  <si>
    <t xml:space="preserve">http://dbpedia.org/property/rarelyUsedBanknotes</t>
  </si>
  <si>
    <t xml:space="preserve">http://dbpedia.org/property/notation</t>
  </si>
  <si>
    <t xml:space="preserve">http://dbpedia.org/property/week115Color</t>
  </si>
  <si>
    <t xml:space="preserve">http://dbpedia.org/property/ruledUntil</t>
  </si>
  <si>
    <t xml:space="preserve">http://dbpedia.org/property/wineYears</t>
  </si>
  <si>
    <t xml:space="preserve">http://dbpedia.org/property/capitalLatS</t>
  </si>
  <si>
    <t xml:space="preserve">http://dbpedia.org/property/crew3Down</t>
  </si>
  <si>
    <t xml:space="preserve">http://dbpedia.org/property/superseded</t>
  </si>
  <si>
    <t xml:space="preserve">http://dbpedia.org/property/serviceName</t>
  </si>
  <si>
    <t xml:space="preserve">http://dbpedia.org/property/otherLosses</t>
  </si>
  <si>
    <t xml:space="preserve">http://dbpedia.org/property/week116Color</t>
  </si>
  <si>
    <t xml:space="preserve">http://dbpedia.org/property/boxOfficeNational</t>
  </si>
  <si>
    <t xml:space="preserve">http://dbpedia.org/property/4option</t>
  </si>
  <si>
    <t xml:space="preserve">http://dbpedia.org/property/emblemType</t>
  </si>
  <si>
    <t xml:space="preserve">http://dbpedia.org/property/combatant1a</t>
  </si>
  <si>
    <t xml:space="preserve">http://dbpedia.org/property/designation3Number</t>
  </si>
  <si>
    <t xml:space="preserve">http://dbpedia.org/property/racksystem</t>
  </si>
  <si>
    <t xml:space="preserve">http://dbpedia.org/property/sourcelink</t>
  </si>
  <si>
    <t xml:space="preserve">http://dbpedia.org/property/geospatial</t>
  </si>
  <si>
    <t xml:space="preserve">http://dbpedia.org/property/custom1link</t>
  </si>
  <si>
    <t xml:space="preserve">http://dbpedia.org/property/deanOfStudents</t>
  </si>
  <si>
    <t xml:space="preserve">http://dbpedia.org/property/systemType</t>
  </si>
  <si>
    <t xml:space="preserve">http://dbpedia.org/property/nick</t>
  </si>
  <si>
    <t xml:space="preserve">http://dbpedia.org/property/rukus</t>
  </si>
  <si>
    <t xml:space="preserve">http://dbpedia.org/property/allexceptnights</t>
  </si>
  <si>
    <t xml:space="preserve">http://dbpedia.org/property/laborStart</t>
  </si>
  <si>
    <t xml:space="preserve">http://dbpedia.org/property/gp3fastLapR</t>
  </si>
  <si>
    <t xml:space="preserve">http://dbpedia.org/property/playeroftheyear</t>
  </si>
  <si>
    <t xml:space="preserve">http://dbpedia.org/property/lilbBackup</t>
  </si>
  <si>
    <t xml:space="preserve">http://dbpedia.org/property/week53Color</t>
  </si>
  <si>
    <t xml:space="preserve">http://dbpedia.org/property/stateSen</t>
  </si>
  <si>
    <t xml:space="preserve">http://dbpedia.org/property/umpire1InitialForm</t>
  </si>
  <si>
    <t xml:space="preserve">http://dbpedia.org/property/race1Winner</t>
  </si>
  <si>
    <t xml:space="preserve">http://dbpedia.org/property/ancestorNames</t>
  </si>
  <si>
    <t xml:space="preserve">http://dbpedia.org/property/worldPlaceCj</t>
  </si>
  <si>
    <t xml:space="preserve">http://dbpedia.org/property/worldRanking</t>
  </si>
  <si>
    <t xml:space="preserve">http://dbpedia.org/property/lon3Sec</t>
  </si>
  <si>
    <t xml:space="preserve">http://dbpedia.org/property/ssLastSeason</t>
  </si>
  <si>
    <t xml:space="preserve">http://dbpedia.org/property/jerseys</t>
  </si>
  <si>
    <t xml:space="preserve">http://dbpedia.org/property/curation</t>
  </si>
  <si>
    <t xml:space="preserve">http://dbpedia.org/property/team2Best</t>
  </si>
  <si>
    <t xml:space="preserve">http://dbpedia.org/property/award11w</t>
  </si>
  <si>
    <t xml:space="preserve">http://dbpedia.org/property/pictureDescription</t>
  </si>
  <si>
    <t xml:space="preserve">http://dbpedia.org/property/catnum</t>
  </si>
  <si>
    <t xml:space="preserve">http://dbpedia.org/property/bestImport</t>
  </si>
  <si>
    <t xml:space="preserve">http://dbpedia.org/property/winnerMentor</t>
  </si>
  <si>
    <t xml:space="preserve">http://dbpedia.org/property/lat3Sec</t>
  </si>
  <si>
    <t xml:space="preserve">http://dbpedia.org/property/histYr</t>
  </si>
  <si>
    <t xml:space="preserve">http://dbpedia.org/property/week157Color</t>
  </si>
  <si>
    <t xml:space="preserve">http://dbpedia.org/property/singlesrankingchange</t>
  </si>
  <si>
    <t xml:space="preserve">http://dbpedia.org/property/shireDistrict</t>
  </si>
  <si>
    <t xml:space="preserve">http://dbpedia.org/property/otherInterests</t>
  </si>
  <si>
    <t xml:space="preserve">http://dbpedia.org/property/previousSet</t>
  </si>
  <si>
    <t xml:space="preserve">http://dbpedia.org/property/bigArtistWinningAct</t>
  </si>
  <si>
    <t xml:space="preserve">http://dbpedia.org/property/colorHead</t>
  </si>
  <si>
    <t xml:space="preserve">http://dbpedia.org/property/bronzewnation</t>
  </si>
  <si>
    <t xml:space="preserve">http://dbpedia.org/property/abflussMq</t>
  </si>
  <si>
    <t xml:space="preserve">http://dbpedia.org/property/highestEnd</t>
  </si>
  <si>
    <t xml:space="preserve">http://dbpedia.org/property/week1517Color</t>
  </si>
  <si>
    <t xml:space="preserve">http://dbpedia.org/property/playoffapps</t>
  </si>
  <si>
    <t xml:space="preserve">http://dbpedia.org/property/label(s)_</t>
  </si>
  <si>
    <t xml:space="preserve">http://dbpedia.org/property/arenaYears</t>
  </si>
  <si>
    <t xml:space="preserve">http://dbpedia.org/property/cause2Note</t>
  </si>
  <si>
    <t xml:space="preserve">http://dbpedia.org/property/season4PlayoffAssists</t>
  </si>
  <si>
    <t xml:space="preserve">http://dbpedia.org/property/mirbase</t>
  </si>
  <si>
    <t xml:space="preserve">http://dbpedia.org/property/titlet</t>
  </si>
  <si>
    <t xml:space="preserve">http://dbpedia.org/property/competitorsWomen</t>
  </si>
  <si>
    <t xml:space="preserve">http://dbpedia.org/property/editionNumber</t>
  </si>
  <si>
    <t xml:space="preserve">http://dbpedia.org/property/firstInduction</t>
  </si>
  <si>
    <t xml:space="preserve">http://dbpedia.org/property/countryLargestCity</t>
  </si>
  <si>
    <t xml:space="preserve">http://dbpedia.org/property/sufiOrder</t>
  </si>
  <si>
    <t xml:space="preserve">http://dbpedia.org/property/cposition</t>
  </si>
  <si>
    <t xml:space="preserve">http://dbpedia.org/property/munFormation1LeaderName</t>
  </si>
  <si>
    <t xml:space="preserve">http://dbpedia.org/property/masterscupdoublesresult</t>
  </si>
  <si>
    <t xml:space="preserve">http://dbpedia.org/property/thisSet</t>
  </si>
  <si>
    <t xml:space="preserve">http://dbpedia.org/property/plane2Passengers</t>
  </si>
  <si>
    <t xml:space="preserve">http://dbpedia.org/property/paddetails</t>
  </si>
  <si>
    <t xml:space="preserve">http://dbpedia.org/property/week104Color</t>
  </si>
  <si>
    <t xml:space="preserve">http://dbpedia.org/property/continents</t>
  </si>
  <si>
    <t xml:space="preserve">http://dbpedia.org/property/thirdTime</t>
  </si>
  <si>
    <t xml:space="preserve">http://dbpedia.org/property/opt2n</t>
  </si>
  <si>
    <t xml:space="preserve">http://dbpedia.org/property/country1Claim</t>
  </si>
  <si>
    <t xml:space="preserve">http://dbpedia.org/property/silverwnation</t>
  </si>
  <si>
    <t xml:space="preserve">http://dbpedia.org/property/suffragan</t>
  </si>
  <si>
    <t xml:space="preserve">http://dbpedia.org/property/sergeant</t>
  </si>
  <si>
    <t xml:space="preserve">http://dbpedia.org/property/h2LengthF</t>
  </si>
  <si>
    <t xml:space="preserve">http://dbpedia.org/property/hHelmet</t>
  </si>
  <si>
    <t xml:space="preserve">http://dbpedia.org/property/c2yc</t>
  </si>
  <si>
    <t xml:space="preserve">http://dbpedia.org/property/websites</t>
  </si>
  <si>
    <t xml:space="preserve">http://dbpedia.org/property/phylumAuthority</t>
  </si>
  <si>
    <t xml:space="preserve">http://dbpedia.org/property/featSbf</t>
  </si>
  <si>
    <t xml:space="preserve">http://dbpedia.org/property/goldwnation</t>
  </si>
  <si>
    <t xml:space="preserve">http://dbpedia.org/property/bigArtistWinningSong</t>
  </si>
  <si>
    <t xml:space="preserve">http://dbpedia.org/property/season5PlayoffAssists</t>
  </si>
  <si>
    <t xml:space="preserve">http://dbpedia.org/property/halig</t>
  </si>
  <si>
    <t xml:space="preserve">http://dbpedia.org/property/borderS</t>
  </si>
  <si>
    <t xml:space="preserve">http://dbpedia.org/property/vo</t>
  </si>
  <si>
    <t xml:space="preserve">http://dbpedia.org/property/image1Description</t>
  </si>
  <si>
    <t xml:space="preserve">http://dbpedia.org/property/dominantSport</t>
  </si>
  <si>
    <t xml:space="preserve">http://dbpedia.org/property/munFormation1LeaderTitle</t>
  </si>
  <si>
    <t xml:space="preserve">http://dbpedia.org/property/hills</t>
  </si>
  <si>
    <t xml:space="preserve">http://dbpedia.org/property/asianMarkQ</t>
  </si>
  <si>
    <t xml:space="preserve">http://dbpedia.org/property/tan</t>
  </si>
  <si>
    <t xml:space="preserve">http://dbpedia.org/property/groupstyle</t>
  </si>
  <si>
    <t xml:space="preserve">http://dbpedia.org/property/managementLatNs</t>
  </si>
  <si>
    <t xml:space="preserve">http://dbpedia.org/property/1–1–_</t>
  </si>
  <si>
    <t xml:space="preserve">http://dbpedia.org/property/mapImageName</t>
  </si>
  <si>
    <t xml:space="preserve">http://dbpedia.org/property/week74Color</t>
  </si>
  <si>
    <t xml:space="preserve">http://dbpedia.org/property/novAvgRecordLowF</t>
  </si>
  <si>
    <t xml:space="preserve">http://dbpedia.org/property/novAvgRecordHighF</t>
  </si>
  <si>
    <t xml:space="preserve">http://dbpedia.org/property/interviews</t>
  </si>
  <si>
    <t xml:space="preserve">http://dbpedia.org/property/numberOfBuildings</t>
  </si>
  <si>
    <t xml:space="preserve">http://dbpedia.org/property/gamesDateF</t>
  </si>
  <si>
    <t xml:space="preserve">http://dbpedia.org/property/gamesDateQ</t>
  </si>
  <si>
    <t xml:space="preserve">http://dbpedia.org/property/season4PlayoffLooseBalls</t>
  </si>
  <si>
    <t xml:space="preserve">http://dbpedia.org/property/gamesMarkF</t>
  </si>
  <si>
    <t xml:space="preserve">http://dbpedia.org/property/gamesMarkQ</t>
  </si>
  <si>
    <t xml:space="preserve">http://dbpedia.org/property/transport</t>
  </si>
  <si>
    <t xml:space="preserve">http://dbpedia.org/property/powerOriginal</t>
  </si>
  <si>
    <t xml:space="preserve">http://dbpedia.org/property/curtainraiser</t>
  </si>
  <si>
    <t xml:space="preserve">http://dbpedia.org/property/remit</t>
  </si>
  <si>
    <t xml:space="preserve">http://dbpedia.org/property/blog</t>
  </si>
  <si>
    <t xml:space="preserve">http://dbpedia.org/property/defScheme</t>
  </si>
  <si>
    <t xml:space="preserve">http://dbpedia.org/property/award11n</t>
  </si>
  <si>
    <t xml:space="preserve">http://dbpedia.org/property/amendedby</t>
  </si>
  <si>
    <t xml:space="preserve">http://dbpedia.org/property/termBegin</t>
  </si>
  <si>
    <t xml:space="preserve">http://dbpedia.org/property/stanleyCups</t>
  </si>
  <si>
    <t xml:space="preserve">http://dbpedia.org/property/agricultureEnd</t>
  </si>
  <si>
    <t xml:space="preserve">http://dbpedia.org/property/precedente</t>
  </si>
  <si>
    <t xml:space="preserve">http://dbpedia.org/property/lienSubdivision</t>
  </si>
  <si>
    <t xml:space="preserve">http://dbpedia.org/property/submittedTo</t>
  </si>
  <si>
    <t xml:space="preserve">http://dbpedia.org/property/umpire2InitialForm</t>
  </si>
  <si>
    <t xml:space="preserve">http://dbpedia.org/property/formerPartner</t>
  </si>
  <si>
    <t xml:space="preserve">http://dbpedia.org/property/precentor</t>
  </si>
  <si>
    <t xml:space="preserve">http://dbpedia.org/property/capitalType</t>
  </si>
  <si>
    <t xml:space="preserve">http://dbpedia.org/property/almaMatter</t>
  </si>
  <si>
    <t xml:space="preserve">http://dbpedia.org/property/backHome</t>
  </si>
  <si>
    <t xml:space="preserve">http://dbpedia.org/property/week23Color</t>
  </si>
  <si>
    <t xml:space="preserve">http://dbpedia.org/property/chamber2Leader2Type</t>
  </si>
  <si>
    <t xml:space="preserve">http://dbpedia.org/property/week178Color</t>
  </si>
  <si>
    <t xml:space="preserve">http://dbpedia.org/property/chamber1Leader4Type</t>
  </si>
  <si>
    <t xml:space="preserve">http://dbpedia.org/property/yearAvgRecordLowF</t>
  </si>
  <si>
    <t xml:space="preserve">http://dbpedia.org/property/aprAvgRecordLowF</t>
  </si>
  <si>
    <t xml:space="preserve">http://dbpedia.org/property/mayAvgRecordLowF</t>
  </si>
  <si>
    <t xml:space="preserve">http://dbpedia.org/property/aprAvgRecordHighF</t>
  </si>
  <si>
    <t xml:space="preserve">http://dbpedia.org/property/email</t>
  </si>
  <si>
    <t xml:space="preserve">http://dbpedia.org/property/sepAvgRecordHighF</t>
  </si>
  <si>
    <t xml:space="preserve">http://dbpedia.org/property/rd4Score1b</t>
  </si>
  <si>
    <t xml:space="preserve">http://dbpedia.org/property/availableF</t>
  </si>
  <si>
    <t xml:space="preserve">http://dbpedia.org/property/ruFieldgoalsb</t>
  </si>
  <si>
    <t xml:space="preserve">http://dbpedia.org/property/janAvgRecordHighF</t>
  </si>
  <si>
    <t xml:space="preserve">http://dbpedia.org/property/stoking</t>
  </si>
  <si>
    <t xml:space="preserve">http://dbpedia.org/property/worldDateF</t>
  </si>
  <si>
    <t xml:space="preserve">http://dbpedia.org/property/octAvgRecordHighF</t>
  </si>
  <si>
    <t xml:space="preserve">http://dbpedia.org/property/octAvgRecordLowF</t>
  </si>
  <si>
    <t xml:space="preserve">http://dbpedia.org/property/week1711Color</t>
  </si>
  <si>
    <t xml:space="preserve">http://dbpedia.org/property/ruGoalsb</t>
  </si>
  <si>
    <t xml:space="preserve">http://dbpedia.org/property/sepAvgRecordLowF</t>
  </si>
  <si>
    <t xml:space="preserve">http://dbpedia.org/property/worldDateQ</t>
  </si>
  <si>
    <t xml:space="preserve">http://dbpedia.org/property/rd4Score2b</t>
  </si>
  <si>
    <t xml:space="preserve">http://dbpedia.org/property/worldMarkF</t>
  </si>
  <si>
    <t xml:space="preserve">http://dbpedia.org/property/worldMarkQ</t>
  </si>
  <si>
    <t xml:space="preserve">http://dbpedia.org/property/augAvgRecordLowF</t>
  </si>
  <si>
    <t xml:space="preserve">http://dbpedia.org/property/ttFirstWin</t>
  </si>
  <si>
    <t xml:space="preserve">http://dbpedia.org/property/ttLastWin</t>
  </si>
  <si>
    <t xml:space="preserve">http://dbpedia.org/property/janAvgRecordLowF</t>
  </si>
  <si>
    <t xml:space="preserve">http://dbpedia.org/property/augAvgRecordHighF</t>
  </si>
  <si>
    <t xml:space="preserve">http://dbpedia.org/property/combinationTeam</t>
  </si>
  <si>
    <t xml:space="preserve">http://dbpedia.org/property/officiallyClosedBy</t>
  </si>
  <si>
    <t xml:space="preserve">http://dbpedia.org/property/dateFirstUse</t>
  </si>
  <si>
    <t xml:space="preserve">http://dbpedia.org/property/incomingFormation</t>
  </si>
  <si>
    <t xml:space="preserve">http://dbpedia.org/property/suivante</t>
  </si>
  <si>
    <t xml:space="preserve">http://dbpedia.org/property/areaOfLaw</t>
  </si>
  <si>
    <t xml:space="preserve">http://dbpedia.org/property/read</t>
  </si>
  <si>
    <t xml:space="preserve">http://dbpedia.org/property/backgroundColour</t>
  </si>
  <si>
    <t xml:space="preserve">http://dbpedia.org/property/captain2year</t>
  </si>
  <si>
    <t xml:space="preserve">http://dbpedia.org/property/hcties</t>
  </si>
  <si>
    <t xml:space="preserve">http://dbpedia.org/property/offScheme</t>
  </si>
  <si>
    <t xml:space="preserve">http://dbpedia.org/property/season9Year</t>
  </si>
  <si>
    <t xml:space="preserve">http://dbpedia.org/property/season9TeamLink</t>
  </si>
  <si>
    <t xml:space="preserve">http://dbpedia.org/property/ncaaTourney</t>
  </si>
  <si>
    <t xml:space="preserve">http://dbpedia.org/property/marAvgRecordHighF</t>
  </si>
  <si>
    <t xml:space="preserve">http://dbpedia.org/property/candidate6Change</t>
  </si>
  <si>
    <t xml:space="preserve">http://dbpedia.org/property/asianMarkF</t>
  </si>
  <si>
    <t xml:space="preserve">http://dbpedia.org/property/asianDateQ</t>
  </si>
  <si>
    <t xml:space="preserve">http://dbpedia.org/property/totalFatalitiesUsa</t>
  </si>
  <si>
    <t xml:space="preserve">http://dbpedia.org/property/asianDateF</t>
  </si>
  <si>
    <t xml:space="preserve">http://dbpedia.org/property/week1512Color</t>
  </si>
  <si>
    <t xml:space="preserve">http://dbpedia.org/property/mixtureRatio</t>
  </si>
  <si>
    <t xml:space="preserve">http://dbpedia.org/property/causeIs</t>
  </si>
  <si>
    <t xml:space="preserve">http://dbpedia.org/property/week1510Color</t>
  </si>
  <si>
    <t xml:space="preserve">http://dbpedia.org/property/febAvgRecordLowF</t>
  </si>
  <si>
    <t xml:space="preserve">http://dbpedia.org/property/copyrightDate</t>
  </si>
  <si>
    <t xml:space="preserve">http://dbpedia.org/property/season9GamesPlayed</t>
  </si>
  <si>
    <t xml:space="preserve">http://dbpedia.org/property/totalDamagesUsa</t>
  </si>
  <si>
    <t xml:space="preserve">http://dbpedia.org/property/febAvgRecordHighF</t>
  </si>
  <si>
    <t xml:space="preserve">http://dbpedia.org/property/wwenlast</t>
  </si>
  <si>
    <t xml:space="preserve">http://dbpedia.org/property/wwennext</t>
  </si>
  <si>
    <t xml:space="preserve">http://dbpedia.org/property/literacyTotal</t>
  </si>
  <si>
    <t xml:space="preserve">http://dbpedia.org/property/prevMatchupScore</t>
  </si>
  <si>
    <t xml:space="preserve">http://dbpedia.org/property/successors</t>
  </si>
  <si>
    <t xml:space="preserve">http://dbpedia.org/property/stage1engines</t>
  </si>
  <si>
    <t xml:space="preserve">http://dbpedia.org/property/home16player</t>
  </si>
  <si>
    <t xml:space="preserve">http://dbpedia.org/property/julAvgRecordHighF</t>
  </si>
  <si>
    <t xml:space="preserve">http://dbpedia.org/property/tornadoesUsa</t>
  </si>
  <si>
    <t xml:space="preserve">http://dbpedia.org/property/julAvgRecordLowF</t>
  </si>
  <si>
    <t xml:space="preserve">http://dbpedia.org/property/decAvgRecordHighF</t>
  </si>
  <si>
    <t xml:space="preserve">http://dbpedia.org/property/junAvgRecordLowF</t>
  </si>
  <si>
    <t xml:space="preserve">http://dbpedia.org/property/junAvgRecordHighF</t>
  </si>
  <si>
    <t xml:space="preserve">http://dbpedia.org/property/govCouncilors</t>
  </si>
  <si>
    <t xml:space="preserve">http://dbpedia.org/property/award4Winner</t>
  </si>
  <si>
    <t xml:space="preserve">http://dbpedia.org/property/homeArena</t>
  </si>
  <si>
    <t xml:space="preserve">http://dbpedia.org/property/pinout</t>
  </si>
  <si>
    <t xml:space="preserve">http://dbpedia.org/property/types</t>
  </si>
  <si>
    <t xml:space="preserve">http://dbpedia.org/property/eegroup</t>
  </si>
  <si>
    <t xml:space="preserve">http://dbpedia.org/property/dateSubmitted</t>
  </si>
  <si>
    <t xml:space="preserve">http://dbpedia.org/property/umpirerole</t>
  </si>
  <si>
    <t xml:space="preserve">http://dbpedia.org/property/discharge1Average</t>
  </si>
  <si>
    <t xml:space="preserve">http://dbpedia.org/property/amNat</t>
  </si>
  <si>
    <t xml:space="preserve">http://dbpedia.org/property/aircraftTanker</t>
  </si>
  <si>
    <t xml:space="preserve">http://dbpedia.org/property/npcname</t>
  </si>
  <si>
    <t xml:space="preserve">http://dbpedia.org/property/col3Data</t>
  </si>
  <si>
    <t xml:space="preserve">http://dbpedia.org/property/municipalitySpecial</t>
  </si>
  <si>
    <t xml:space="preserve">http://dbpedia.org/property/decAvgRecordLowF</t>
  </si>
  <si>
    <t xml:space="preserve">http://dbpedia.org/property/symbolSize</t>
  </si>
  <si>
    <t xml:space="preserve">http://dbpedia.org/property/marAvgRecordLowF</t>
  </si>
  <si>
    <t xml:space="preserve">http://dbpedia.org/property/planned</t>
  </si>
  <si>
    <t xml:space="preserve">http://dbpedia.org/property/dominant</t>
  </si>
  <si>
    <t xml:space="preserve">http://dbpedia.org/property/transfat</t>
  </si>
  <si>
    <t xml:space="preserve">http://dbpedia.org/property/elevationSystem</t>
  </si>
  <si>
    <t xml:space="preserve">http://dbpedia.org/property/couleurLigne</t>
  </si>
  <si>
    <t xml:space="preserve">http://dbpedia.org/property/mammal</t>
  </si>
  <si>
    <t xml:space="preserve">http://dbpedia.org/property/localite</t>
  </si>
  <si>
    <t xml:space="preserve">http://dbpedia.org/property/voiceType</t>
  </si>
  <si>
    <t xml:space="preserve">http://dbpedia.org/property/c3yc</t>
  </si>
  <si>
    <t xml:space="preserve">http://dbpedia.org/property/enAltTitle</t>
  </si>
  <si>
    <t xml:space="preserve">http://dbpedia.org/property/regionalRanking</t>
  </si>
  <si>
    <t xml:space="preserve">http://dbpedia.org/property/classesOffered</t>
  </si>
  <si>
    <t xml:space="preserve">http://dbpedia.org/property/yearAvgRecordHighF</t>
  </si>
  <si>
    <t xml:space="preserve">http://dbpedia.org/property/originalName</t>
  </si>
  <si>
    <t xml:space="preserve">http://dbpedia.org/property/lastSet</t>
  </si>
  <si>
    <t xml:space="preserve">http://dbpedia.org/property/ligne</t>
  </si>
  <si>
    <t xml:space="preserve">http://dbpedia.org/property/conf3RunnerUp</t>
  </si>
  <si>
    <t xml:space="preserve">http://dbpedia.org/property/summerOlympicsFirst</t>
  </si>
  <si>
    <t xml:space="preserve">http://dbpedia.org/property/week73Color</t>
  </si>
  <si>
    <t xml:space="preserve">http://dbpedia.org/property/250LastPosition</t>
  </si>
  <si>
    <t xml:space="preserve">http://dbpedia.org/property/ja</t>
  </si>
  <si>
    <t xml:space="preserve">http://dbpedia.org/property/pastwinners</t>
  </si>
  <si>
    <t xml:space="preserve">http://dbpedia.org/property/legions</t>
  </si>
  <si>
    <t xml:space="preserve">http://dbpedia.org/property/senior</t>
  </si>
  <si>
    <t xml:space="preserve">http://dbpedia.org/property/5v4b</t>
  </si>
  <si>
    <t xml:space="preserve">http://dbpedia.org/property/seniors</t>
  </si>
  <si>
    <t xml:space="preserve">http://dbpedia.org/property/mayAvgRecordHighF</t>
  </si>
  <si>
    <t xml:space="preserve">http://dbpedia.org/property/usamateur</t>
  </si>
  <si>
    <t xml:space="preserve">http://dbpedia.org/property/engineType</t>
  </si>
  <si>
    <t xml:space="preserve">http://dbpedia.org/property/noreviews</t>
  </si>
  <si>
    <t xml:space="preserve">http://dbpedia.org/property/teamlogo</t>
  </si>
  <si>
    <t xml:space="preserve">http://dbpedia.org/property/albums</t>
  </si>
  <si>
    <t xml:space="preserve">http://dbpedia.org/property/confederationsCupApps</t>
  </si>
  <si>
    <t xml:space="preserve">http://dbpedia.org/property/acYear</t>
  </si>
  <si>
    <t xml:space="preserve">http://dbpedia.org/property/nextPlay</t>
  </si>
  <si>
    <t xml:space="preserve">http://dbpedia.org/property/tributaryLeftType</t>
  </si>
  <si>
    <t xml:space="preserve">http://dbpedia.org/property/releasedBy</t>
  </si>
  <si>
    <t xml:space="preserve">http://dbpedia.org/property/elevChangeFt</t>
  </si>
  <si>
    <t xml:space="preserve">http://dbpedia.org/property/origtag</t>
  </si>
  <si>
    <t xml:space="preserve">http://dbpedia.org/property/constanding</t>
  </si>
  <si>
    <t xml:space="preserve">http://dbpedia.org/property/raceawards</t>
  </si>
  <si>
    <t xml:space="preserve">http://dbpedia.org/property/ppgT</t>
  </si>
  <si>
    <t xml:space="preserve">http://dbpedia.org/property/rlifRank</t>
  </si>
  <si>
    <t xml:space="preserve">http://dbpedia.org/property/file</t>
  </si>
  <si>
    <t xml:space="preserve">http://dbpedia.org/property/week82Color</t>
  </si>
  <si>
    <t xml:space="preserve">http://dbpedia.org/property/membershipTitle</t>
  </si>
  <si>
    <t xml:space="preserve">http://dbpedia.org/property/weathergo</t>
  </si>
  <si>
    <t xml:space="preserve">http://dbpedia.org/property/season9LooseBalls</t>
  </si>
  <si>
    <t xml:space="preserve">http://dbpedia.org/property/sitereference</t>
  </si>
  <si>
    <t xml:space="preserve">http://dbpedia.org/property/away12pos</t>
  </si>
  <si>
    <t xml:space="preserve">http://dbpedia.org/property/countyGaa</t>
  </si>
  <si>
    <t xml:space="preserve">http://dbpedia.org/property/usproresult</t>
  </si>
  <si>
    <t xml:space="preserve">http://dbpedia.org/property/season9Assists</t>
  </si>
  <si>
    <t xml:space="preserve">http://dbpedia.org/property/week95Color</t>
  </si>
  <si>
    <t xml:space="preserve">http://dbpedia.org/property/britn</t>
  </si>
  <si>
    <t xml:space="preserve">http://dbpedia.org/property/6a</t>
  </si>
  <si>
    <t xml:space="preserve">http://dbpedia.org/property/airDate</t>
  </si>
  <si>
    <t xml:space="preserve">http://dbpedia.org/property/oilCapacity</t>
  </si>
  <si>
    <t xml:space="preserve">http://dbpedia.org/property/4v5b</t>
  </si>
  <si>
    <t xml:space="preserve">http://dbpedia.org/property/ca</t>
  </si>
  <si>
    <t xml:space="preserve">http://dbpedia.org/property/apastronGigameter</t>
  </si>
  <si>
    <t xml:space="preserve">http://dbpedia.org/property/250LastSeason</t>
  </si>
  <si>
    <t xml:space="preserve">http://dbpedia.org/property/ceremonyVenue</t>
  </si>
  <si>
    <t xml:space="preserve">http://dbpedia.org/property/semimajorGigameter</t>
  </si>
  <si>
    <t xml:space="preserve">http://dbpedia.org/property/6pp</t>
  </si>
  <si>
    <t xml:space="preserve">http://dbpedia.org/property/cflstatseason</t>
  </si>
  <si>
    <t xml:space="preserve">http://dbpedia.org/property/coachyear4start</t>
  </si>
  <si>
    <t xml:space="preserve">http://dbpedia.org/property/laborEnd</t>
  </si>
  <si>
    <t xml:space="preserve">http://dbpedia.org/property/widthNave</t>
  </si>
  <si>
    <t xml:space="preserve">http://dbpedia.org/property/caughtDate</t>
  </si>
  <si>
    <t xml:space="preserve">http://dbpedia.org/property/week1612Color</t>
  </si>
  <si>
    <t xml:space="preserve">http://dbpedia.org/property/filenameCharacterSet</t>
  </si>
  <si>
    <t xml:space="preserve">http://dbpedia.org/property/pressurepost</t>
  </si>
  <si>
    <t xml:space="preserve">http://dbpedia.org/property/draftPba</t>
  </si>
  <si>
    <t xml:space="preserve">http://dbpedia.org/property/team2Goals</t>
  </si>
  <si>
    <t xml:space="preserve">http://dbpedia.org/property/managementLongEw</t>
  </si>
  <si>
    <t xml:space="preserve">http://dbpedia.org/property/yearendsinglesranking</t>
  </si>
  <si>
    <t xml:space="preserve">http://dbpedia.org/property/fastTimeSidecar</t>
  </si>
  <si>
    <t xml:space="preserve">http://dbpedia.org/property/ssLastPosition</t>
  </si>
  <si>
    <t xml:space="preserve">http://dbpedia.org/property/divisionsType</t>
  </si>
  <si>
    <t xml:space="preserve">http://dbpedia.org/property/week139Color</t>
  </si>
  <si>
    <t xml:space="preserve">http://dbpedia.org/property/extraHdr</t>
  </si>
  <si>
    <t xml:space="preserve">http://dbpedia.org/property/deity</t>
  </si>
  <si>
    <t xml:space="preserve">http://dbpedia.org/property/week169Color</t>
  </si>
  <si>
    <t xml:space="preserve">http://dbpedia.org/property/hiero2Description</t>
  </si>
  <si>
    <t xml:space="preserve">http://dbpedia.org/property/atpercentage</t>
  </si>
  <si>
    <t xml:space="preserve">http://dbpedia.org/property/originalUse</t>
  </si>
  <si>
    <t xml:space="preserve">http://dbpedia.org/property/sizeOfPopulation</t>
  </si>
  <si>
    <t xml:space="preserve">http://dbpedia.org/property/coordinatesSource</t>
  </si>
  <si>
    <t xml:space="preserve">http://dbpedia.org/property/week134Color</t>
  </si>
  <si>
    <t xml:space="preserve">http://dbpedia.org/property/racon</t>
  </si>
  <si>
    <t xml:space="preserve">http://dbpedia.org/property/week159Color</t>
  </si>
  <si>
    <t xml:space="preserve">http://dbpedia.org/property/week1613Color</t>
  </si>
  <si>
    <t xml:space="preserve">http://dbpedia.org/property/week1715Color</t>
  </si>
  <si>
    <t xml:space="preserve">http://dbpedia.org/property/rangeMap2Caption</t>
  </si>
  <si>
    <t xml:space="preserve">http://dbpedia.org/property/rangeType</t>
  </si>
  <si>
    <t xml:space="preserve">http://dbpedia.org/property/motorcycle</t>
  </si>
  <si>
    <t xml:space="preserve">http://dbpedia.org/property/sourceConfluenceLocation</t>
  </si>
  <si>
    <t xml:space="preserve">http://dbpedia.org/property/gamezonePsp</t>
  </si>
  <si>
    <t xml:space="preserve">http://dbpedia.org/property/movieMusic</t>
  </si>
  <si>
    <t xml:space="preserve">http://dbpedia.org/property/farEastQualifier</t>
  </si>
  <si>
    <t xml:space="preserve">http://dbpedia.org/property/proposer</t>
  </si>
  <si>
    <t xml:space="preserve">http://dbpedia.org/property/week94Color</t>
  </si>
  <si>
    <t xml:space="preserve">http://dbpedia.org/property/weekdaysonly</t>
  </si>
  <si>
    <t xml:space="preserve">http://dbpedia.org/property/confChampion</t>
  </si>
  <si>
    <t xml:space="preserve">http://dbpedia.org/property/canadaQualifier</t>
  </si>
  <si>
    <t xml:space="preserve">http://dbpedia.org/property/usWestQualifier</t>
  </si>
  <si>
    <t xml:space="preserve">http://dbpedia.org/property/usSouthQualifier</t>
  </si>
  <si>
    <t xml:space="preserve">http://dbpedia.org/property/rd2t7Loc</t>
  </si>
  <si>
    <t xml:space="preserve">http://dbpedia.org/property/winningcounties</t>
  </si>
  <si>
    <t xml:space="preserve">http://dbpedia.org/property/few</t>
  </si>
  <si>
    <t xml:space="preserve">http://dbpedia.org/property/users</t>
  </si>
  <si>
    <t xml:space="preserve">http://dbpedia.org/property/usEastQualifier</t>
  </si>
  <si>
    <t xml:space="preserve">http://dbpedia.org/property/usCentralQualifier</t>
  </si>
  <si>
    <t xml:space="preserve">http://dbpedia.org/property/rd3t4Loc</t>
  </si>
  <si>
    <t xml:space="preserve">http://dbpedia.org/property/squad</t>
  </si>
  <si>
    <t xml:space="preserve">http://dbpedia.org/property/sets</t>
  </si>
  <si>
    <t xml:space="preserve">http://dbpedia.org/property/rdeThird</t>
  </si>
  <si>
    <t xml:space="preserve">http://dbpedia.org/property/ncaacollegecup</t>
  </si>
  <si>
    <t xml:space="preserve">http://dbpedia.org/property/wtachampionshipsresult</t>
  </si>
  <si>
    <t xml:space="preserve">http://dbpedia.org/property/districtId</t>
  </si>
  <si>
    <t xml:space="preserve">http://dbpedia.org/property/pressurepre</t>
  </si>
  <si>
    <t xml:space="preserve">http://dbpedia.org/property/boat1type</t>
  </si>
  <si>
    <t xml:space="preserve">http://dbpedia.org/property/loa</t>
  </si>
  <si>
    <t xml:space="preserve">http://dbpedia.org/property/baseCaption</t>
  </si>
  <si>
    <t xml:space="preserve">http://dbpedia.org/property/presented</t>
  </si>
  <si>
    <t xml:space="preserve">http://dbpedia.org/property/regionTypeLocal</t>
  </si>
  <si>
    <t xml:space="preserve">http://dbpedia.org/property/currentHostCity</t>
  </si>
  <si>
    <t xml:space="preserve">http://dbpedia.org/property/regnalName</t>
  </si>
  <si>
    <t xml:space="preserve">http://dbpedia.org/property/tube</t>
  </si>
  <si>
    <t xml:space="preserve">http://dbpedia.org/property/displaySize</t>
  </si>
  <si>
    <t xml:space="preserve">http://dbpedia.org/property/notableAscents</t>
  </si>
  <si>
    <t xml:space="preserve">http://dbpedia.org/property/altHeight</t>
  </si>
  <si>
    <t xml:space="preserve">http://dbpedia.org/property/remnantLow</t>
  </si>
  <si>
    <t xml:space="preserve">http://dbpedia.org/property/legendsm</t>
  </si>
  <si>
    <t xml:space="preserve">http://dbpedia.org/property/authorAbbreviationBot</t>
  </si>
  <si>
    <t xml:space="preserve">http://dbpedia.org/property/grDs</t>
  </si>
  <si>
    <t xml:space="preserve">http://dbpedia.org/property/freeData</t>
  </si>
  <si>
    <t xml:space="preserve">http://dbpedia.org/property/secGen</t>
  </si>
  <si>
    <t xml:space="preserve">http://dbpedia.org/property/amsSeatsNet</t>
  </si>
  <si>
    <t xml:space="preserve">http://dbpedia.org/property/touchdown</t>
  </si>
  <si>
    <t xml:space="preserve">http://dbpedia.org/property/latinAmericaQualifier</t>
  </si>
  <si>
    <t xml:space="preserve">http://dbpedia.org/property/cableName</t>
  </si>
  <si>
    <t xml:space="preserve">http://dbpedia.org/property/pools</t>
  </si>
  <si>
    <t xml:space="preserve">http://dbpedia.org/property/lastPlay</t>
  </si>
  <si>
    <t xml:space="preserve">http://dbpedia.org/property/topPickLink</t>
  </si>
  <si>
    <t xml:space="preserve">http://dbpedia.org/property/headTeacher</t>
  </si>
  <si>
    <t xml:space="preserve">http://dbpedia.org/property/bypass</t>
  </si>
  <si>
    <t xml:space="preserve">http://dbpedia.org/property/db1Third</t>
  </si>
  <si>
    <t xml:space="preserve">http://dbpedia.org/property/pojchinesename</t>
  </si>
  <si>
    <t xml:space="preserve">http://dbpedia.org/property/endb</t>
  </si>
  <si>
    <t xml:space="preserve">http://dbpedia.org/property/land</t>
  </si>
  <si>
    <t xml:space="preserve">http://dbpedia.org/property/appeared</t>
  </si>
  <si>
    <t xml:space="preserve">http://dbpedia.org/property/event3Year</t>
  </si>
  <si>
    <t xml:space="preserve">http://dbpedia.org/property/l3cache</t>
  </si>
  <si>
    <t xml:space="preserve">http://dbpedia.org/property/highestpoint</t>
  </si>
  <si>
    <t xml:space="preserve">http://dbpedia.org/property/europeQualifier</t>
  </si>
  <si>
    <t xml:space="preserve">http://dbpedia.org/property/anthemTitle</t>
  </si>
  <si>
    <t xml:space="preserve">http://dbpedia.org/property/summerOlympicsBest</t>
  </si>
  <si>
    <t xml:space="preserve">http://dbpedia.org/property/homeQuarter</t>
  </si>
  <si>
    <t xml:space="preserve">http://dbpedia.org/property/chamber1Leader5Type</t>
  </si>
  <si>
    <t xml:space="preserve">http://dbpedia.org/property/ac</t>
  </si>
  <si>
    <t xml:space="preserve">http://dbpedia.org/property/entryfee</t>
  </si>
  <si>
    <t xml:space="preserve">http://dbpedia.org/property/introductionOs</t>
  </si>
  <si>
    <t xml:space="preserve">http://dbpedia.org/property/temple</t>
  </si>
  <si>
    <t xml:space="preserve">http://dbpedia.org/property/parentStyle</t>
  </si>
  <si>
    <t xml:space="preserve">http://dbpedia.org/property/equivalents</t>
  </si>
  <si>
    <t xml:space="preserve">http://dbpedia.org/property/partsLabel</t>
  </si>
  <si>
    <t xml:space="preserve">http://dbpedia.org/property/insigniaborder</t>
  </si>
  <si>
    <t xml:space="preserve">http://dbpedia.org/property/away16player</t>
  </si>
  <si>
    <t xml:space="preserve">http://dbpedia.org/property/away1no</t>
  </si>
  <si>
    <t xml:space="preserve">http://dbpedia.org/property/aPatternPants</t>
  </si>
  <si>
    <t xml:space="preserve">http://dbpedia.org/property/teamdisplay</t>
  </si>
  <si>
    <t xml:space="preserve">http://dbpedia.org/property/periastronGigameter</t>
  </si>
  <si>
    <t xml:space="preserve">http://dbpedia.org/property/characterRealm</t>
  </si>
  <si>
    <t xml:space="preserve">http://dbpedia.org/property/implementation</t>
  </si>
  <si>
    <t xml:space="preserve">http://dbpedia.org/property/schoolCode</t>
  </si>
  <si>
    <t xml:space="preserve">http://dbpedia.org/property/week136Color</t>
  </si>
  <si>
    <t xml:space="preserve">http://dbpedia.org/property/championshipwin</t>
  </si>
  <si>
    <t xml:space="preserve">http://dbpedia.org/property/peak2a</t>
  </si>
  <si>
    <t xml:space="preserve">http://dbpedia.org/property/psThermalCapacity</t>
  </si>
  <si>
    <t xml:space="preserve">http://dbpedia.org/property/billboardn</t>
  </si>
  <si>
    <t xml:space="preserve">http://dbpedia.org/property/era1Operator</t>
  </si>
  <si>
    <t xml:space="preserve">http://dbpedia.org/property/two</t>
  </si>
  <si>
    <t xml:space="preserve">http://dbpedia.org/property/vessels</t>
  </si>
  <si>
    <t xml:space="preserve">http://dbpedia.org/property/pscount</t>
  </si>
  <si>
    <t xml:space="preserve">http://dbpedia.org/property/promotionTo</t>
  </si>
  <si>
    <t xml:space="preserve">http://dbpedia.org/property/numberType</t>
  </si>
  <si>
    <t xml:space="preserve">http://dbpedia.org/property/home12pos</t>
  </si>
  <si>
    <t xml:space="preserve">http://dbpedia.org/property/originalOwner</t>
  </si>
  <si>
    <t xml:space="preserve">http://dbpedia.org/property/cadets</t>
  </si>
  <si>
    <t xml:space="preserve">http://dbpedia.org/property/altParty</t>
  </si>
  <si>
    <t xml:space="preserve">http://dbpedia.org/property/expected</t>
  </si>
  <si>
    <t xml:space="preserve">http://dbpedia.org/property/catchmentKm</t>
  </si>
  <si>
    <t xml:space="preserve">http://dbpedia.org/property/alternativeName</t>
  </si>
  <si>
    <t xml:space="preserve">http://dbpedia.org/property/minister3Party</t>
  </si>
  <si>
    <t xml:space="preserve">http://dbpedia.org/property/reachingF</t>
  </si>
  <si>
    <t xml:space="preserve">http://dbpedia.org/property/hallOfFame</t>
  </si>
  <si>
    <t xml:space="preserve">http://dbpedia.org/property/lowestelevus</t>
  </si>
  <si>
    <t xml:space="preserve">http://dbpedia.org/property/yMin</t>
  </si>
  <si>
    <t xml:space="preserve">http://dbpedia.org/property/acresCultivated</t>
  </si>
  <si>
    <t xml:space="preserve">http://dbpedia.org/property/appmag6Passband</t>
  </si>
  <si>
    <t xml:space="preserve">http://dbpedia.org/property/week126Color</t>
  </si>
  <si>
    <t xml:space="preserve">http://dbpedia.org/property/noStations</t>
  </si>
  <si>
    <t xml:space="preserve">http://dbpedia.org/property/companies</t>
  </si>
  <si>
    <t xml:space="preserve">http://dbpedia.org/property/dateRenovated</t>
  </si>
  <si>
    <t xml:space="preserve">http://dbpedia.org/property/goldenroosterawards</t>
  </si>
  <si>
    <t xml:space="preserve">http://dbpedia.org/property/wamoMastersu</t>
  </si>
  <si>
    <t xml:space="preserve">http://dbpedia.org/property/extScreen</t>
  </si>
  <si>
    <t xml:space="preserve">http://dbpedia.org/property/seventh</t>
  </si>
  <si>
    <t xml:space="preserve">http://dbpedia.org/property/semifinals</t>
  </si>
  <si>
    <t xml:space="preserve">http://dbpedia.org/property/magnification</t>
  </si>
  <si>
    <t xml:space="preserve">http://dbpedia.org/property/ukOnly</t>
  </si>
  <si>
    <t xml:space="preserve">http://dbpedia.org/property/season8Goals</t>
  </si>
  <si>
    <t xml:space="preserve">http://dbpedia.org/property/signatureType</t>
  </si>
  <si>
    <t xml:space="preserve">http://dbpedia.org/property/week124Color</t>
  </si>
  <si>
    <t xml:space="preserve">http://dbpedia.org/property/lolbSchoolname</t>
  </si>
  <si>
    <t xml:space="preserve">http://dbpedia.org/property/frenchName</t>
  </si>
  <si>
    <t xml:space="preserve">http://dbpedia.org/property/champCarTeam</t>
  </si>
  <si>
    <t xml:space="preserve">http://dbpedia.org/property/homeClub</t>
  </si>
  <si>
    <t xml:space="preserve">http://dbpedia.org/property/home14pos</t>
  </si>
  <si>
    <t xml:space="preserve">http://dbpedia.org/property/subConfederations</t>
  </si>
  <si>
    <t xml:space="preserve">http://dbpedia.org/property/folkTaleName</t>
  </si>
  <si>
    <t xml:space="preserve">http://dbpedia.org/property/giniChange</t>
  </si>
  <si>
    <t xml:space="preserve">http://dbpedia.org/property/eng1Shp</t>
  </si>
  <si>
    <t xml:space="preserve">http://dbpedia.org/property/game2Num</t>
  </si>
  <si>
    <t xml:space="preserve">http://dbpedia.org/property/legendstype</t>
  </si>
  <si>
    <t xml:space="preserve">http://dbpedia.org/property/descendentNames</t>
  </si>
  <si>
    <t xml:space="preserve">http://dbpedia.org/property/junctions</t>
  </si>
  <si>
    <t xml:space="preserve">http://dbpedia.org/property/legendnom</t>
  </si>
  <si>
    <t xml:space="preserve">http://dbpedia.org/property/dsq</t>
  </si>
  <si>
    <t xml:space="preserve">http://dbpedia.org/property/highestCountry</t>
  </si>
  <si>
    <t xml:space="preserve">http://dbpedia.org/property/homegoal</t>
  </si>
  <si>
    <t xml:space="preserve">http://dbpedia.org/property/peakranking</t>
  </si>
  <si>
    <t xml:space="preserve">http://dbpedia.org/property/ic</t>
  </si>
  <si>
    <t xml:space="preserve">http://dbpedia.org/property/event3Assembly</t>
  </si>
  <si>
    <t xml:space="preserve">http://dbpedia.org/property/meanelev</t>
  </si>
  <si>
    <t xml:space="preserve">http://dbpedia.org/property/timespan</t>
  </si>
  <si>
    <t xml:space="preserve">http://dbpedia.org/property/individualconference</t>
  </si>
  <si>
    <t xml:space="preserve">http://dbpedia.org/property/temporal</t>
  </si>
  <si>
    <t xml:space="preserve">http://dbpedia.org/property/confChamp</t>
  </si>
  <si>
    <t xml:space="preserve">http://dbpedia.org/property/highestelevus</t>
  </si>
  <si>
    <t xml:space="preserve">http://dbpedia.org/property/week1710Color</t>
  </si>
  <si>
    <t xml:space="preserve">http://dbpedia.org/property/rigs</t>
  </si>
  <si>
    <t xml:space="preserve">http://dbpedia.org/property/season3PlayoffAssists</t>
  </si>
  <si>
    <t xml:space="preserve">http://dbpedia.org/property/coachyearbstart</t>
  </si>
  <si>
    <t xml:space="preserve">http://dbpedia.org/property/week1712Color</t>
  </si>
  <si>
    <t xml:space="preserve">http://dbpedia.org/property/week1714Color</t>
  </si>
  <si>
    <t xml:space="preserve">http://dbpedia.org/property/week1718Color</t>
  </si>
  <si>
    <t xml:space="preserve">http://dbpedia.org/property/templateName</t>
  </si>
  <si>
    <t xml:space="preserve">http://dbpedia.org/property/mapImageWidth</t>
  </si>
  <si>
    <t xml:space="preserve">http://dbpedia.org/property/whsName</t>
  </si>
  <si>
    <t xml:space="preserve">http://dbpedia.org/property/numberDate</t>
  </si>
  <si>
    <t xml:space="preserve">http://dbpedia.org/property/imagemap</t>
  </si>
  <si>
    <t xml:space="preserve">http://dbpedia.org/property/week177Color</t>
  </si>
  <si>
    <t xml:space="preserve">http://dbpedia.org/property/week179Color</t>
  </si>
  <si>
    <t xml:space="preserve">http://dbpedia.org/property/thisPlay</t>
  </si>
  <si>
    <t xml:space="preserve">http://dbpedia.org/property/capacityBbl/d</t>
  </si>
  <si>
    <t xml:space="preserve">http://dbpedia.org/property/wayback</t>
  </si>
  <si>
    <t xml:space="preserve">http://dbpedia.org/property/maxVolumeSize</t>
  </si>
  <si>
    <t xml:space="preserve">http://dbpedia.org/property/publishingCo</t>
  </si>
  <si>
    <t xml:space="preserve">http://dbpedia.org/property/peak1a</t>
  </si>
  <si>
    <t xml:space="preserve">http://dbpedia.org/property/retNums</t>
  </si>
  <si>
    <t xml:space="preserve">http://dbpedia.org/property/week24Color</t>
  </si>
  <si>
    <t xml:space="preserve">http://dbpedia.org/property/otherGradeEnrollment</t>
  </si>
  <si>
    <t xml:space="preserve">http://dbpedia.org/property/propellerDiameterAlt</t>
  </si>
  <si>
    <t xml:space="preserve">http://dbpedia.org/property/ef1Details</t>
  </si>
  <si>
    <t xml:space="preserve">http://dbpedia.org/property/altMass</t>
  </si>
  <si>
    <t xml:space="preserve">http://dbpedia.org/property/bellsHung</t>
  </si>
  <si>
    <t xml:space="preserve">http://dbpedia.org/property/nextMatchupYear</t>
  </si>
  <si>
    <t xml:space="preserve">http://dbpedia.org/property/2–2–_</t>
  </si>
  <si>
    <t xml:space="preserve">http://dbpedia.org/property/expansionSymbol</t>
  </si>
  <si>
    <t xml:space="preserve">http://dbpedia.org/property/topTestPointScorer</t>
  </si>
  <si>
    <t xml:space="preserve">http://dbpedia.org/property/candidate7Votes</t>
  </si>
  <si>
    <t xml:space="preserve">http://dbpedia.org/property/week146Color</t>
  </si>
  <si>
    <t xml:space="preserve">http://dbpedia.org/property/week147Color</t>
  </si>
  <si>
    <t xml:space="preserve">http://dbpedia.org/property/totalareaus</t>
  </si>
  <si>
    <t xml:space="preserve">http://dbpedia.org/property/mncRom</t>
  </si>
  <si>
    <t xml:space="preserve">http://dbpedia.org/property/dateOfRelease</t>
  </si>
  <si>
    <t xml:space="preserve">http://dbpedia.org/property/pop2Year</t>
  </si>
  <si>
    <t xml:space="preserve">http://dbpedia.org/property/foundries</t>
  </si>
  <si>
    <t xml:space="preserve">http://dbpedia.org/property/week114Color</t>
  </si>
  <si>
    <t xml:space="preserve">http://dbpedia.org/property/bits</t>
  </si>
  <si>
    <t xml:space="preserve">http://dbpedia.org/property/psaMostRecentChampion(s)_</t>
  </si>
  <si>
    <t xml:space="preserve">http://dbpedia.org/property/launchPad</t>
  </si>
  <si>
    <t xml:space="preserve">http://dbpedia.org/property/oc</t>
  </si>
  <si>
    <t xml:space="preserve">http://dbpedia.org/property/bgc</t>
  </si>
  <si>
    <t xml:space="preserve">http://dbpedia.org/property/mrph</t>
  </si>
  <si>
    <t xml:space="preserve">http://dbpedia.org/property/synonymsRef</t>
  </si>
  <si>
    <t xml:space="preserve">http://dbpedia.org/property/protocol</t>
  </si>
  <si>
    <t xml:space="preserve">http://dbpedia.org/property/meanelevus</t>
  </si>
  <si>
    <t xml:space="preserve">http://dbpedia.org/property/rrph</t>
  </si>
  <si>
    <t xml:space="preserve">http://dbpedia.org/property/numPins</t>
  </si>
  <si>
    <t xml:space="preserve">http://dbpedia.org/property/webLa</t>
  </si>
  <si>
    <t xml:space="preserve">http://dbpedia.org/property/reserveWinner</t>
  </si>
  <si>
    <t xml:space="preserve">http://dbpedia.org/property/chief3position</t>
  </si>
  <si>
    <t xml:space="preserve">http://dbpedia.org/property/ferryRangeKm</t>
  </si>
  <si>
    <t xml:space="preserve">http://dbpedia.org/property/particle</t>
  </si>
  <si>
    <t xml:space="preserve">http://dbpedia.org/property/hill</t>
  </si>
  <si>
    <t xml:space="preserve">http://dbpedia.org/property/week135Color</t>
  </si>
  <si>
    <t xml:space="preserve">http://dbpedia.org/property/alternativeTitle(s)_</t>
  </si>
  <si>
    <t xml:space="preserve">http://dbpedia.org/property/designCapacity</t>
  </si>
  <si>
    <t xml:space="preserve">http://dbpedia.org/property/pmc</t>
  </si>
  <si>
    <t xml:space="preserve">http://dbpedia.org/property/numberInExistence</t>
  </si>
  <si>
    <t xml:space="preserve">http://dbpedia.org/property/grWii</t>
  </si>
  <si>
    <t xml:space="preserve">http://dbpedia.org/property/traditions</t>
  </si>
  <si>
    <t xml:space="preserve">http://dbpedia.org/property/whsNumber</t>
  </si>
  <si>
    <t xml:space="preserve">http://dbpedia.org/property/whsYear</t>
  </si>
  <si>
    <t xml:space="preserve">http://dbpedia.org/property/col1width</t>
  </si>
  <si>
    <t xml:space="preserve">http://dbpedia.org/property/widthus</t>
  </si>
  <si>
    <t xml:space="preserve">http://dbpedia.org/property/confederationsCupFirst</t>
  </si>
  <si>
    <t xml:space="preserve">http://dbpedia.org/property/confederationsCupBest</t>
  </si>
  <si>
    <t xml:space="preserve">http://dbpedia.org/property/capitalExile</t>
  </si>
  <si>
    <t xml:space="preserve">http://dbpedia.org/property/conf3Link</t>
  </si>
  <si>
    <t xml:space="preserve">http://dbpedia.org/property/replacedby</t>
  </si>
  <si>
    <t xml:space="preserve">http://dbpedia.org/property/imageMapAlt</t>
  </si>
  <si>
    <t xml:space="preserve">http://dbpedia.org/property/parentDepartment</t>
  </si>
  <si>
    <t xml:space="preserve">http://dbpedia.org/property/debianApproved</t>
  </si>
  <si>
    <t xml:space="preserve">http://dbpedia.org/property/malt</t>
  </si>
  <si>
    <t xml:space="preserve">http://dbpedia.org/property/factorization</t>
  </si>
  <si>
    <t xml:space="preserve">http://dbpedia.org/property/legislationCited</t>
  </si>
  <si>
    <t xml:space="preserve">http://dbpedia.org/property/rd2t8Loc</t>
  </si>
  <si>
    <t xml:space="preserve">http://dbpedia.org/property/compositionDate</t>
  </si>
  <si>
    <t xml:space="preserve">http://dbpedia.org/property/stateName</t>
  </si>
  <si>
    <t xml:space="preserve">http://dbpedia.org/property/lengthus</t>
  </si>
  <si>
    <t xml:space="preserve">http://dbpedia.org/property/producedBy</t>
  </si>
  <si>
    <t xml:space="preserve">http://dbpedia.org/property/crewEvaDuration</t>
  </si>
  <si>
    <t xml:space="preserve">http://dbpedia.org/property/favoriteWaves</t>
  </si>
  <si>
    <t xml:space="preserve">http://dbpedia.org/property/usar</t>
  </si>
  <si>
    <t xml:space="preserve">http://dbpedia.org/property/upright</t>
  </si>
  <si>
    <t xml:space="preserve">http://dbpedia.org/property/upperhouse</t>
  </si>
  <si>
    <t xml:space="preserve">http://dbpedia.org/property/preclosed</t>
  </si>
  <si>
    <t xml:space="preserve">http://dbpedia.org/property/natjournal</t>
  </si>
  <si>
    <t xml:space="preserve">http://dbpedia.org/property/oneway</t>
  </si>
  <si>
    <t xml:space="preserve">http://dbpedia.org/property/awaygoal</t>
  </si>
  <si>
    <t xml:space="preserve">http://dbpedia.org/property/imageCoatOfArmsSize</t>
  </si>
  <si>
    <t xml:space="preserve">http://dbpedia.org/property/sectitle</t>
  </si>
  <si>
    <t xml:space="preserve">http://dbpedia.org/property/natureOfRarity</t>
  </si>
  <si>
    <t xml:space="preserve">http://dbpedia.org/property/worldRank</t>
  </si>
  <si>
    <t xml:space="preserve">http://dbpedia.org/property/unrankedTribus</t>
  </si>
  <si>
    <t xml:space="preserve">http://dbpedia.org/property/lowerhouse</t>
  </si>
  <si>
    <t xml:space="preserve">http://dbpedia.org/property/unrankedSuperordo</t>
  </si>
  <si>
    <t xml:space="preserve">http://dbpedia.org/property/minorpremiershipyears</t>
  </si>
  <si>
    <t xml:space="preserve">http://dbpedia.org/property/peak3a</t>
  </si>
  <si>
    <t xml:space="preserve">http://dbpedia.org/property/listeStations</t>
  </si>
  <si>
    <t xml:space="preserve">http://dbpedia.org/property/sequencenumber</t>
  </si>
  <si>
    <t xml:space="preserve">http://dbpedia.org/property/award5pub</t>
  </si>
  <si>
    <t xml:space="preserve">http://dbpedia.org/property/commissioningDate</t>
  </si>
  <si>
    <t xml:space="preserve">http://dbpedia.org/property/billboardw</t>
  </si>
  <si>
    <t xml:space="preserve">http://dbpedia.org/property/season10TeamLink</t>
  </si>
  <si>
    <t xml:space="preserve">http://dbpedia.org/property/week167Color</t>
  </si>
  <si>
    <t xml:space="preserve">http://dbpedia.org/property/postgraduates</t>
  </si>
  <si>
    <t xml:space="preserve">http://dbpedia.org/property/firstappearance</t>
  </si>
  <si>
    <t xml:space="preserve">http://dbpedia.org/property/db2Third</t>
  </si>
  <si>
    <t xml:space="preserve">http://dbpedia.org/property/worldPlaceTotal</t>
  </si>
  <si>
    <t xml:space="preserve">http://dbpedia.org/property/weakStructDim</t>
  </si>
  <si>
    <t xml:space="preserve">http://dbpedia.org/property/votedDemocrat</t>
  </si>
  <si>
    <t xml:space="preserve">http://dbpedia.org/property/eissn</t>
  </si>
  <si>
    <t xml:space="preserve">http://dbpedia.org/property/umplistadebutyr</t>
  </si>
  <si>
    <t xml:space="preserve">http://dbpedia.org/property/votedLosing</t>
  </si>
  <si>
    <t xml:space="preserve">http://dbpedia.org/property/legalised</t>
  </si>
  <si>
    <t xml:space="preserve">http://dbpedia.org/property/burgee</t>
  </si>
  <si>
    <t xml:space="preserve">http://dbpedia.org/property/head2Title</t>
  </si>
  <si>
    <t xml:space="preserve">http://dbpedia.org/property/votedOther</t>
  </si>
  <si>
    <t xml:space="preserve">http://dbpedia.org/property/poleRiderSidecarBike</t>
  </si>
  <si>
    <t xml:space="preserve">http://dbpedia.org/property/votedRepublican</t>
  </si>
  <si>
    <t xml:space="preserve">http://dbpedia.org/property/climbRateMore</t>
  </si>
  <si>
    <t xml:space="preserve">http://dbpedia.org/property/gp3lapsR</t>
  </si>
  <si>
    <t xml:space="preserve">http://dbpedia.org/property/ipa</t>
  </si>
  <si>
    <t xml:space="preserve">http://dbpedia.org/property/legislationBegin</t>
  </si>
  <si>
    <t xml:space="preserve">http://dbpedia.org/property/season10GamesPlayed</t>
  </si>
  <si>
    <t xml:space="preserve">http://dbpedia.org/property/typeName</t>
  </si>
  <si>
    <t xml:space="preserve">http://dbpedia.org/property/votedWinning</t>
  </si>
  <si>
    <t xml:space="preserve">http://dbpedia.org/property/midi</t>
  </si>
  <si>
    <t xml:space="preserve">http://dbpedia.org/property/plane1Caption</t>
  </si>
  <si>
    <t xml:space="preserve">http://dbpedia.org/property/week158Color</t>
  </si>
  <si>
    <t xml:space="preserve">http://dbpedia.org/property/iso3166code</t>
  </si>
  <si>
    <t xml:space="preserve">http://dbpedia.org/property/highCommissioner</t>
  </si>
  <si>
    <t xml:space="preserve">http://dbpedia.org/property/floorheight</t>
  </si>
  <si>
    <t xml:space="preserve">http://dbpedia.org/property/1v5b</t>
  </si>
  <si>
    <t xml:space="preserve">http://dbpedia.org/property/technical</t>
  </si>
  <si>
    <t xml:space="preserve">http://dbpedia.org/property/quarterfinals</t>
  </si>
  <si>
    <t xml:space="preserve">http://dbpedia.org/property/densityMi</t>
  </si>
  <si>
    <t xml:space="preserve">http://dbpedia.org/property/ifabbrev</t>
  </si>
  <si>
    <t xml:space="preserve">http://dbpedia.org/property/agency1Up</t>
  </si>
  <si>
    <t xml:space="preserve">http://dbpedia.org/property/race2Winner</t>
  </si>
  <si>
    <t xml:space="preserve">http://dbpedia.org/property/deathdate</t>
  </si>
  <si>
    <t xml:space="preserve">http://dbpedia.org/property/award2Winner</t>
  </si>
  <si>
    <t xml:space="preserve">http://dbpedia.org/property/conscription</t>
  </si>
  <si>
    <t xml:space="preserve">http://dbpedia.org/property/numeral</t>
  </si>
  <si>
    <t xml:space="preserve">http://dbpedia.org/property/nomenHiero</t>
  </si>
  <si>
    <t xml:space="preserve">http://dbpedia.org/property/away15no</t>
  </si>
  <si>
    <t xml:space="preserve">http://dbpedia.org/property/nombreD'éditions</t>
  </si>
  <si>
    <t xml:space="preserve">http://dbpedia.org/property/chief3name</t>
  </si>
  <si>
    <t xml:space="preserve">http://dbpedia.org/property/cash</t>
  </si>
  <si>
    <t xml:space="preserve">http://dbpedia.org/property/propellerDiameterMain</t>
  </si>
  <si>
    <t xml:space="preserve">http://dbpedia.org/property/literacyYear</t>
  </si>
  <si>
    <t xml:space="preserve">http://dbpedia.org/property/movable</t>
  </si>
  <si>
    <t xml:space="preserve">http://dbpedia.org/property/designation3Offname</t>
  </si>
  <si>
    <t xml:space="preserve">http://dbpedia.org/property/zwpy</t>
  </si>
  <si>
    <t xml:space="preserve">http://dbpedia.org/property/akcfss</t>
  </si>
  <si>
    <t xml:space="preserve">http://dbpedia.org/property/olympicTorch</t>
  </si>
  <si>
    <t xml:space="preserve">http://dbpedia.org/property/originalMembers</t>
  </si>
  <si>
    <t xml:space="preserve">http://dbpedia.org/property/altDiameter</t>
  </si>
  <si>
    <t xml:space="preserve">http://dbpedia.org/property/builddate</t>
  </si>
  <si>
    <t xml:space="preserve">http://dbpedia.org/property/season10Year</t>
  </si>
  <si>
    <t xml:space="preserve">http://dbpedia.org/property/season6PlayoffLooseBalls</t>
  </si>
  <si>
    <t xml:space="preserve">http://dbpedia.org/property/lmz</t>
  </si>
  <si>
    <t xml:space="preserve">http://dbpedia.org/property/speciesAuthor</t>
  </si>
  <si>
    <t xml:space="preserve">http://dbpedia.org/property/rankUs</t>
  </si>
  <si>
    <t xml:space="preserve">http://dbpedia.org/property/dnf</t>
  </si>
  <si>
    <t xml:space="preserve">http://dbpedia.org/property/words</t>
  </si>
  <si>
    <t xml:space="preserve">http://dbpedia.org/property/coachteamb</t>
  </si>
  <si>
    <t xml:space="preserve">http://dbpedia.org/property/numberOfElections</t>
  </si>
  <si>
    <t xml:space="preserve">http://dbpedia.org/property/aPatternH</t>
  </si>
  <si>
    <t xml:space="preserve">http://dbpedia.org/property/imagecaptionl</t>
  </si>
  <si>
    <t xml:space="preserve">http://dbpedia.org/property/rookieOfYear</t>
  </si>
  <si>
    <t xml:space="preserve">http://dbpedia.org/property/vitb12Ug</t>
  </si>
  <si>
    <t xml:space="preserve">http://dbpedia.org/property/championshipAthlete</t>
  </si>
  <si>
    <t xml:space="preserve">http://dbpedia.org/property/lastawardees</t>
  </si>
  <si>
    <t xml:space="preserve">http://dbpedia.org/property/pcgukPc</t>
  </si>
  <si>
    <t xml:space="preserve">http://dbpedia.org/property/filmedat</t>
  </si>
  <si>
    <t xml:space="preserve">http://dbpedia.org/property/week18date</t>
  </si>
  <si>
    <t xml:space="preserve">http://dbpedia.org/property/schoolBoard</t>
  </si>
  <si>
    <t xml:space="preserve">http://dbpedia.org/property/firstNatvar</t>
  </si>
  <si>
    <t xml:space="preserve">http://dbpedia.org/property/week1723Color</t>
  </si>
  <si>
    <t xml:space="preserve">http://dbpedia.org/property/umplistalastyr</t>
  </si>
  <si>
    <t xml:space="preserve">http://dbpedia.org/property/commemorated</t>
  </si>
  <si>
    <t xml:space="preserve">http://dbpedia.org/property/enemies</t>
  </si>
  <si>
    <t xml:space="preserve">http://dbpedia.org/property/pf1Details</t>
  </si>
  <si>
    <t xml:space="preserve">http://dbpedia.org/property/eppoCodes</t>
  </si>
  <si>
    <t xml:space="preserve">http://dbpedia.org/property/principalIdeas</t>
  </si>
  <si>
    <t xml:space="preserve">http://dbpedia.org/property/dateExpiration</t>
  </si>
  <si>
    <t xml:space="preserve">http://dbpedia.org/property/lat6Min</t>
  </si>
  <si>
    <t xml:space="preserve">http://dbpedia.org/property/ef2Details</t>
  </si>
  <si>
    <t xml:space="preserve">http://dbpedia.org/property/lon6Min</t>
  </si>
  <si>
    <t xml:space="preserve">http://dbpedia.org/property/stage1thrust</t>
  </si>
  <si>
    <t xml:space="preserve">http://dbpedia.org/property/blank7InfoSec</t>
  </si>
  <si>
    <t xml:space="preserve">http://dbpedia.org/property/2v5b</t>
  </si>
  <si>
    <t xml:space="preserve">http://dbpedia.org/property/afc3Div</t>
  </si>
  <si>
    <t xml:space="preserve">http://dbpedia.org/property/afc2Div</t>
  </si>
  <si>
    <t xml:space="preserve">http://dbpedia.org/property/afc1Div</t>
  </si>
  <si>
    <t xml:space="preserve">http://dbpedia.org/property/firstascents</t>
  </si>
  <si>
    <t xml:space="preserve">http://dbpedia.org/property/pedigree</t>
  </si>
  <si>
    <t xml:space="preserve">http://dbpedia.org/property/orbitSlot</t>
  </si>
  <si>
    <t xml:space="preserve">http://dbpedia.org/property/dateOfProduction</t>
  </si>
  <si>
    <t xml:space="preserve">http://dbpedia.org/property/popFootnotes</t>
  </si>
  <si>
    <t xml:space="preserve">http://dbpedia.org/property/officialStatus</t>
  </si>
  <si>
    <t xml:space="preserve">http://dbpedia.org/property/oel</t>
  </si>
  <si>
    <t xml:space="preserve">http://dbpedia.org/property/codc2year</t>
  </si>
  <si>
    <t xml:space="preserve">http://dbpedia.org/property/season1PlayoffGamesPlayed</t>
  </si>
  <si>
    <t xml:space="preserve">http://dbpedia.org/property/seats4Last</t>
  </si>
  <si>
    <t xml:space="preserve">http://dbpedia.org/property/seats4Next</t>
  </si>
  <si>
    <t xml:space="preserve">http://dbpedia.org/property/numberOfMonuments</t>
  </si>
  <si>
    <t xml:space="preserve">http://dbpedia.org/property/subregionAffiliation</t>
  </si>
  <si>
    <t xml:space="preserve">http://dbpedia.org/property/ns</t>
  </si>
  <si>
    <t xml:space="preserve">http://dbpedia.org/property/leftClass</t>
  </si>
  <si>
    <t xml:space="preserve">http://dbpedia.org/property/leftIntro</t>
  </si>
  <si>
    <t xml:space="preserve">http://dbpedia.org/property/liftLb</t>
  </si>
  <si>
    <t xml:space="preserve">http://dbpedia.org/property/lightAndAir</t>
  </si>
  <si>
    <t xml:space="preserve">http://dbpedia.org/property/chain</t>
  </si>
  <si>
    <t xml:space="preserve">http://dbpedia.org/property/listaumpired</t>
  </si>
  <si>
    <t xml:space="preserve">http://dbpedia.org/property/2010pop</t>
  </si>
  <si>
    <t xml:space="preserve">http://dbpedia.org/property/attestedBy</t>
  </si>
  <si>
    <t xml:space="preserve">http://dbpedia.org/property/nfc3Div</t>
  </si>
  <si>
    <t xml:space="preserve">http://dbpedia.org/property/nfc2Div</t>
  </si>
  <si>
    <t xml:space="preserve">http://dbpedia.org/property/nfc1Div</t>
  </si>
  <si>
    <t xml:space="preserve">http://dbpedia.org/property/nextMatchupSeason</t>
  </si>
  <si>
    <t xml:space="preserve">http://dbpedia.org/property/eScore</t>
  </si>
  <si>
    <t xml:space="preserve">http://dbpedia.org/property/aflStartYr</t>
  </si>
  <si>
    <t xml:space="preserve">http://dbpedia.org/property/season10LooseBalls</t>
  </si>
  <si>
    <t xml:space="preserve">http://dbpedia.org/property/season10Assists</t>
  </si>
  <si>
    <t xml:space="preserve">http://dbpedia.org/property/nebtyhiero</t>
  </si>
  <si>
    <t xml:space="preserve">http://dbpedia.org/property/joshiLink</t>
  </si>
  <si>
    <t xml:space="preserve">http://dbpedia.org/property/joshi</t>
  </si>
  <si>
    <t xml:space="preserve">http://dbpedia.org/property/join</t>
  </si>
  <si>
    <t xml:space="preserve">http://dbpedia.org/property/5blank</t>
  </si>
  <si>
    <t xml:space="preserve">http://dbpedia.org/property/pricing</t>
  </si>
  <si>
    <t xml:space="preserve">http://dbpedia.org/property/lowestpoint</t>
  </si>
  <si>
    <t xml:space="preserve">http://dbpedia.org/property/enrollPrimary</t>
  </si>
  <si>
    <t xml:space="preserve">http://dbpedia.org/property/rd5b</t>
  </si>
  <si>
    <t xml:space="preserve">http://dbpedia.org/property/terrain</t>
  </si>
  <si>
    <t xml:space="preserve">http://dbpedia.org/property/nativenamea</t>
  </si>
  <si>
    <t xml:space="preserve">http://dbpedia.org/property/administration</t>
  </si>
  <si>
    <t xml:space="preserve">http://dbpedia.org/property/homeVenue</t>
  </si>
  <si>
    <t xml:space="preserve">http://dbpedia.org/property/crimes</t>
  </si>
  <si>
    <t xml:space="preserve">http://dbpedia.org/property/crime</t>
  </si>
  <si>
    <t xml:space="preserve">http://dbpedia.org/property/maidenname</t>
  </si>
  <si>
    <t xml:space="preserve">http://dbpedia.org/property/majorascents</t>
  </si>
  <si>
    <t xml:space="preserve">http://dbpedia.org/property/score2a</t>
  </si>
  <si>
    <t xml:space="preserve">http://dbpedia.org/property/namenl</t>
  </si>
  <si>
    <t xml:space="preserve">http://dbpedia.org/property/iocnation</t>
  </si>
  <si>
    <t xml:space="preserve">http://dbpedia.org/property/pf2Details</t>
  </si>
  <si>
    <t xml:space="preserve">http://dbpedia.org/property/spectators</t>
  </si>
  <si>
    <t xml:space="preserve">http://dbpedia.org/property/1loc</t>
  </si>
  <si>
    <t xml:space="preserve">http://dbpedia.org/property/roy</t>
  </si>
  <si>
    <t xml:space="preserve">http://dbpedia.org/property/ferries</t>
  </si>
  <si>
    <t xml:space="preserve">http://dbpedia.org/property/propertyList</t>
  </si>
  <si>
    <t xml:space="preserve">http://dbpedia.org/property/propertyName</t>
  </si>
  <si>
    <t xml:space="preserve">http://dbpedia.org/property/periodUnit</t>
  </si>
  <si>
    <t xml:space="preserve">http://dbpedia.org/property/psUnitsUc</t>
  </si>
  <si>
    <t xml:space="preserve">http://dbpedia.org/property/floatCaption</t>
  </si>
  <si>
    <t xml:space="preserve">http://dbpedia.org/property/week22Color</t>
  </si>
  <si>
    <t xml:space="preserve">http://dbpedia.org/property/5v3b</t>
  </si>
  <si>
    <t xml:space="preserve">http://dbpedia.org/property/week1720Color</t>
  </si>
  <si>
    <t xml:space="preserve">http://dbpedia.org/property/hustle</t>
  </si>
  <si>
    <t xml:space="preserve">http://dbpedia.org/property/hustleschool</t>
  </si>
  <si>
    <t xml:space="preserve">http://dbpedia.org/property/infantMortality</t>
  </si>
  <si>
    <t xml:space="preserve">http://dbpedia.org/property/week165Color</t>
  </si>
  <si>
    <t xml:space="preserve">http://dbpedia.org/property/earliestMention</t>
  </si>
  <si>
    <t xml:space="preserve">http://dbpedia.org/property/fivbRank</t>
  </si>
  <si>
    <t xml:space="preserve">http://dbpedia.org/property/5v2b</t>
  </si>
  <si>
    <t xml:space="preserve">http://dbpedia.org/property/ifed</t>
  </si>
  <si>
    <t xml:space="preserve">http://dbpedia.org/property/mixer</t>
  </si>
  <si>
    <t xml:space="preserve">http://dbpedia.org/property/mixedrecord</t>
  </si>
  <si>
    <t xml:space="preserve">http://dbpedia.org/property/week145Color</t>
  </si>
  <si>
    <t xml:space="preserve">http://dbpedia.org/property/candidate7Percent</t>
  </si>
  <si>
    <t xml:space="preserve">http://dbpedia.org/property/ruYears</t>
  </si>
  <si>
    <t xml:space="preserve">http://dbpedia.org/property/bwg</t>
  </si>
  <si>
    <t xml:space="preserve">http://dbpedia.org/property/season3PlayoffLooseBalls</t>
  </si>
  <si>
    <t xml:space="preserve">http://dbpedia.org/property/rightIntro</t>
  </si>
  <si>
    <t xml:space="preserve">http://dbpedia.org/property/rightClass</t>
  </si>
  <si>
    <t xml:space="preserve">http://www.wikidata.org/prop/direct/P2860</t>
  </si>
  <si>
    <t xml:space="preserve">http://www.wikidata.org/prop/direct/P2093</t>
  </si>
  <si>
    <t xml:space="preserve">http://www.wikidata.org/prop/direct/P31</t>
  </si>
  <si>
    <t xml:space="preserve">http://www.wikidata.org/prop/direct/P577</t>
  </si>
  <si>
    <t xml:space="preserve">http://www.wikidata.org/prop/direct/P1476</t>
  </si>
  <si>
    <t xml:space="preserve">http://www.wikidata.org/prop/direct/P1433</t>
  </si>
  <si>
    <t xml:space="preserve">http://www.wikidata.org/prop/direct/P304</t>
  </si>
  <si>
    <t xml:space="preserve">http://www.wikidata.org/prop/direct/P478</t>
  </si>
  <si>
    <t xml:space="preserve">http://www.wikidata.org/prop/direct/P698</t>
  </si>
  <si>
    <t xml:space="preserve">http://www.wikidata.org/prop/direct/P433</t>
  </si>
  <si>
    <t xml:space="preserve">http://www.wikidata.org/prop/direct-normalized/P356</t>
  </si>
  <si>
    <t xml:space="preserve">http://www.wikidata.org/prop/direct/P356</t>
  </si>
  <si>
    <t xml:space="preserve">http://www.wikidata.org/prop/direct/P17</t>
  </si>
  <si>
    <t xml:space="preserve">http://www.wikidata.org/prop/direct/P625</t>
  </si>
  <si>
    <t xml:space="preserve">http://www.wikidata.org/prop/direct/P131</t>
  </si>
  <si>
    <t xml:space="preserve">http://www.wikidata.org/prop/direct/P106</t>
  </si>
  <si>
    <t xml:space="preserve">http://www.wikidata.org/prop/direct/P932</t>
  </si>
  <si>
    <t xml:space="preserve">http://www.wikidata.org/prop/direct/P21</t>
  </si>
  <si>
    <t xml:space="preserve">http://www.wikidata.org/prop/direct/P1566</t>
  </si>
  <si>
    <t xml:space="preserve">http://www.wikidata.org/prop/direct-normalized/P1566</t>
  </si>
  <si>
    <t xml:space="preserve">http://www.wikidata.org/prop/direct/P921</t>
  </si>
  <si>
    <t xml:space="preserve">http://www.wikidata.org/prop/direct/P569</t>
  </si>
  <si>
    <t xml:space="preserve">http://www.wikidata.org/prop/direct/P27</t>
  </si>
  <si>
    <t xml:space="preserve">http://www.wikidata.org/prop/direct/P735</t>
  </si>
  <si>
    <t xml:space="preserve">http://www.wikidata.org/prop/direct/P50</t>
  </si>
  <si>
    <t xml:space="preserve">http://www.wikidata.org/prop/direct/P18</t>
  </si>
  <si>
    <t xml:space="preserve">http://www.wikidata.org/prop/direct/P171</t>
  </si>
  <si>
    <t xml:space="preserve">http://www.wikidata.org/prop/direct/P225</t>
  </si>
  <si>
    <t xml:space="preserve">http://www.wikidata.org/prop/direct/P105</t>
  </si>
  <si>
    <t xml:space="preserve">http://www.wikidata.org/prop/direct/P373</t>
  </si>
  <si>
    <t xml:space="preserve">http://www.wikidata.org/prop/direct/P19</t>
  </si>
  <si>
    <t xml:space="preserve">http://www.wikidata.org/prop/direct/P846</t>
  </si>
  <si>
    <t xml:space="preserve">http://www.wikidata.org/prop/direct/P279</t>
  </si>
  <si>
    <t xml:space="preserve">http://www.wikidata.org/prop/direct/P421</t>
  </si>
  <si>
    <t xml:space="preserve">http://www.wikidata.org/prop/direct/P570</t>
  </si>
  <si>
    <t xml:space="preserve">http://www.wikidata.org/prop/direct/P1435</t>
  </si>
  <si>
    <t xml:space="preserve">http://www.wikidata.org/prop/direct/P2044</t>
  </si>
  <si>
    <t xml:space="preserve">http://www.wikidata.org/prop/direct/P2326</t>
  </si>
  <si>
    <t xml:space="preserve">http://www.wikidata.org/prop/direct/P703</t>
  </si>
  <si>
    <t xml:space="preserve">http://www.wikidata.org/prop/direct/P361</t>
  </si>
  <si>
    <t xml:space="preserve">http://www.wikidata.org/prop/direct/P407</t>
  </si>
  <si>
    <t xml:space="preserve">http://www.wikidata.org/prop/direct/P830</t>
  </si>
  <si>
    <t xml:space="preserve">http://www.wikidata.org/prop/direct/P214</t>
  </si>
  <si>
    <t xml:space="preserve">http://www.wikidata.org/prop/direct-normalized/P214</t>
  </si>
  <si>
    <t xml:space="preserve">http://www.wikidata.org/prop/direct/P646</t>
  </si>
  <si>
    <t xml:space="preserve">http://www.wikidata.org/prop/direct-normalized/P646</t>
  </si>
  <si>
    <t xml:space="preserve">http://www.wikidata.org/prop/direct/P5055</t>
  </si>
  <si>
    <t xml:space="preserve">http://www.wikidata.org/prop/direct/P734</t>
  </si>
  <si>
    <t xml:space="preserve">http://www.wikidata.org/prop/direct/P54</t>
  </si>
  <si>
    <t xml:space="preserve">http://www.wikidata.org/prop/direct/P571</t>
  </si>
  <si>
    <t xml:space="preserve">http://www.wikidata.org/prop/direct/P527</t>
  </si>
  <si>
    <t xml:space="preserve">http://www.wikidata.org/prop/direct/P971</t>
  </si>
  <si>
    <t xml:space="preserve">http://www.wikidata.org/prop/direct/P641</t>
  </si>
  <si>
    <t xml:space="preserve">http://www.wikidata.org/prop/direct/P150</t>
  </si>
  <si>
    <t xml:space="preserve">http://www.wikidata.org/prop/direct/P213</t>
  </si>
  <si>
    <t xml:space="preserve">http://www.wikidata.org/prop/direct/P281</t>
  </si>
  <si>
    <t xml:space="preserve">http://www.wikidata.org/prop/direct/P161</t>
  </si>
  <si>
    <t xml:space="preserve">http://www.wikidata.org/prop/direct/P682</t>
  </si>
  <si>
    <t xml:space="preserve">http://www.wikidata.org/prop/direct/P680</t>
  </si>
  <si>
    <t xml:space="preserve">http://www.wikidata.org/prop/direct/P276</t>
  </si>
  <si>
    <t xml:space="preserve">http://www.wikidata.org/prop/direct/P1448</t>
  </si>
  <si>
    <t xml:space="preserve">http://www.wikidata.org/prop/direct/P69</t>
  </si>
  <si>
    <t xml:space="preserve">http://www.wikidata.org/prop/direct/P856</t>
  </si>
  <si>
    <t xml:space="preserve">http://www.wikidata.org/prop/direct/P495</t>
  </si>
  <si>
    <t xml:space="preserve">http://www.wikidata.org/prop/direct/P20</t>
  </si>
  <si>
    <t xml:space="preserve">http://www.wikidata.org/prop/direct/P969</t>
  </si>
  <si>
    <t xml:space="preserve">http://www.wikidata.org/prop/direct/P136</t>
  </si>
  <si>
    <t xml:space="preserve">http://www.wikidata.org/prop/direct/P351</t>
  </si>
  <si>
    <t xml:space="preserve">http://www.wikidata.org/prop/direct/P166</t>
  </si>
  <si>
    <t xml:space="preserve">http://www.wikidata.org/prop/direct/P442</t>
  </si>
  <si>
    <t xml:space="preserve">http://www.wikidata.org/prop/direct/P637</t>
  </si>
  <si>
    <t xml:space="preserve">http://www.wikidata.org/prop/direct/P227</t>
  </si>
  <si>
    <t xml:space="preserve">http://www.wikidata.org/prop/direct-normalized/P227</t>
  </si>
  <si>
    <t xml:space="preserve">http://www.wikidata.org/prop/direct/P1412</t>
  </si>
  <si>
    <t xml:space="preserve">http://www.wikidata.org/prop/direct/P681</t>
  </si>
  <si>
    <t xml:space="preserve">http://www.wikidata.org/prop/direct-normalized/P244</t>
  </si>
  <si>
    <t xml:space="preserve">http://www.wikidata.org/prop/direct/P244</t>
  </si>
  <si>
    <t xml:space="preserve">http://www.wikidata.org/prop/direct/P639</t>
  </si>
  <si>
    <t xml:space="preserve">http://www.wikidata.org/prop/direct/P645</t>
  </si>
  <si>
    <t xml:space="preserve">http://www.wikidata.org/prop/direct/P644</t>
  </si>
  <si>
    <t xml:space="preserve">http://www.wikidata.org/prop/direct/P345</t>
  </si>
  <si>
    <t xml:space="preserve">http://www.wikidata.org/prop/direct/P2548</t>
  </si>
  <si>
    <t xml:space="preserve">http://www.wikidata.org/prop/direct/P186</t>
  </si>
  <si>
    <t xml:space="preserve">http://www.wikidata.org/prop/direct/P301</t>
  </si>
  <si>
    <t xml:space="preserve">http://www.wikidata.org/prop/direct/P39</t>
  </si>
  <si>
    <t xml:space="preserve">http://www.wikidata.org/prop/direct/P910</t>
  </si>
  <si>
    <t xml:space="preserve">http://www.wikidata.org/prop/direct/P688</t>
  </si>
  <si>
    <t xml:space="preserve">http://www.wikidata.org/prop/direct/P702</t>
  </si>
  <si>
    <t xml:space="preserve">http://www.wikidata.org/prop/direct/P352</t>
  </si>
  <si>
    <t xml:space="preserve">http://www.wikidata.org/prop/direct-normalized/P352</t>
  </si>
  <si>
    <t xml:space="preserve">http://www.wikidata.org/prop/direct/P815</t>
  </si>
  <si>
    <t xml:space="preserve">http://www.wikidata.org/prop/direct/P155</t>
  </si>
  <si>
    <t xml:space="preserve">http://www.wikidata.org/prop/direct/P2393</t>
  </si>
  <si>
    <t xml:space="preserve">http://www.wikidata.org/prop/direct/P47</t>
  </si>
  <si>
    <t xml:space="preserve">http://www.wikidata.org/prop/direct/P156</t>
  </si>
  <si>
    <t xml:space="preserve">http://www.wikidata.org/prop/direct/P1843</t>
  </si>
  <si>
    <t xml:space="preserve">http://www.wikidata.org/prop/direct/P585</t>
  </si>
  <si>
    <t xml:space="preserve">http://www.wikidata.org/prop/direct/P685</t>
  </si>
  <si>
    <t xml:space="preserve">http://www.wikidata.org/prop/direct/P960</t>
  </si>
  <si>
    <t xml:space="preserve">http://www.wikidata.org/prop/direct/P1087</t>
  </si>
  <si>
    <t xml:space="preserve">http://www.wikidata.org/prop/direct-normalized/P961</t>
  </si>
  <si>
    <t xml:space="preserve">http://www.wikidata.org/prop/direct/P961</t>
  </si>
  <si>
    <t xml:space="preserve">http://www.wikidata.org/prop/direct/P268</t>
  </si>
  <si>
    <t xml:space="preserve">http://www.wikidata.org/prop/direct-normalized/P268</t>
  </si>
  <si>
    <t xml:space="preserve">http://www.wikidata.org/prop/direct/P195</t>
  </si>
  <si>
    <t xml:space="preserve">http://www.wikidata.org/prop/direct/P170</t>
  </si>
  <si>
    <t xml:space="preserve">http://www.wikidata.org/prop/direct/P1216</t>
  </si>
  <si>
    <t xml:space="preserve">http://www.wikidata.org/prop/direct/P3151</t>
  </si>
  <si>
    <t xml:space="preserve">http://www.wikidata.org/prop/direct/P269</t>
  </si>
  <si>
    <t xml:space="preserve">http://www.wikidata.org/prop/direct-normalized/P269</t>
  </si>
  <si>
    <t xml:space="preserve">http://www.wikidata.org/prop/direct/P704</t>
  </si>
  <si>
    <t xml:space="preserve">http://www.wikidata.org/prop/direct/P1082</t>
  </si>
  <si>
    <t xml:space="preserve">http://www.wikidata.org/prop/direct/P1070</t>
  </si>
  <si>
    <t xml:space="preserve">http://www.wikidata.org/prop/direct/P2048</t>
  </si>
  <si>
    <t xml:space="preserve">http://www.wikidata.org/prop/direct/P217</t>
  </si>
  <si>
    <t xml:space="preserve">http://www.wikidata.org/prop/direct-normalized/P1006</t>
  </si>
  <si>
    <t xml:space="preserve">http://www.wikidata.org/prop/direct/P1006</t>
  </si>
  <si>
    <t xml:space="preserve">http://www.wikidata.org/prop/direct/P528</t>
  </si>
  <si>
    <t xml:space="preserve">http://www.wikidata.org/prop/direct/P4224</t>
  </si>
  <si>
    <t xml:space="preserve">http://www.wikidata.org/prop/direct/P5875</t>
  </si>
  <si>
    <t xml:space="preserve">http://www.wikidata.org/prop/direct/P590</t>
  </si>
  <si>
    <t xml:space="preserve">http://www.wikidata.org/prop/direct/P1344</t>
  </si>
  <si>
    <t xml:space="preserve">http://www.wikidata.org/prop/direct/P128</t>
  </si>
  <si>
    <t xml:space="preserve">http://www.wikidata.org/prop/direct/P850</t>
  </si>
  <si>
    <t xml:space="preserve">http://www.wikidata.org/prop/direct/P1705</t>
  </si>
  <si>
    <t xml:space="preserve">http://www.wikidata.org/prop/direct/P2888</t>
  </si>
  <si>
    <t xml:space="preserve">http://www.wikidata.org/prop/direct/P2046</t>
  </si>
  <si>
    <t xml:space="preserve">http://www.wikidata.org/prop/direct/P108</t>
  </si>
  <si>
    <t xml:space="preserve">http://www.wikidata.org/prop/direct/P1889</t>
  </si>
  <si>
    <t xml:space="preserve">http://www.wikidata.org/prop/direct/P1343</t>
  </si>
  <si>
    <t xml:space="preserve">http://www.wikidata.org/prop/direct/P497</t>
  </si>
  <si>
    <t xml:space="preserve">http://www.wikidata.org/prop/direct/P175</t>
  </si>
  <si>
    <t xml:space="preserve">http://www.wikidata.org/prop/direct/P102</t>
  </si>
  <si>
    <t xml:space="preserve">http://www.wikidata.org/prop/direct/P684</t>
  </si>
  <si>
    <t xml:space="preserve">http://www.wikidata.org/prop/direct/P1559</t>
  </si>
  <si>
    <t xml:space="preserve">http://www.wikidata.org/prop/direct/P5037</t>
  </si>
  <si>
    <t xml:space="preserve">http://www.wikidata.org/prop/direct/P2163</t>
  </si>
  <si>
    <t xml:space="preserve">http://www.wikidata.org/prop/direct-normalized/P2163</t>
  </si>
  <si>
    <t xml:space="preserve">http://www.wikidata.org/prop/direct/P973</t>
  </si>
  <si>
    <t xml:space="preserve">http://www.wikidata.org/prop/direct/P413</t>
  </si>
  <si>
    <t xml:space="preserve">http://www.wikidata.org/prop/direct/P2067</t>
  </si>
  <si>
    <t xml:space="preserve">http://www.wikidata.org/prop/direct/P705</t>
  </si>
  <si>
    <t xml:space="preserve">http://www.wikidata.org/prop/direct/P2049</t>
  </si>
  <si>
    <t xml:space="preserve">http://www.wikidata.org/prop/direct/P282</t>
  </si>
  <si>
    <t xml:space="preserve">http://www.wikidata.org/prop/direct/P3064</t>
  </si>
  <si>
    <t xml:space="preserve">http://www.wikidata.org/prop/direct/P3181</t>
  </si>
  <si>
    <t xml:space="preserve">http://www.wikidata.org/prop/direct/P463</t>
  </si>
  <si>
    <t xml:space="preserve">http://www.wikidata.org/prop/direct/P180</t>
  </si>
  <si>
    <t xml:space="preserve">http://www.wikidata.org/prop/direct/P937</t>
  </si>
  <si>
    <t xml:space="preserve">http://www.wikidata.org/prop/direct/P582</t>
  </si>
  <si>
    <t xml:space="preserve">http://www.wikidata.org/prop/direct/P3373</t>
  </si>
  <si>
    <t xml:space="preserve">http://www.wikidata.org/prop/direct/P57</t>
  </si>
  <si>
    <t xml:space="preserve">http://www.wikidata.org/prop/direct/P264</t>
  </si>
  <si>
    <t xml:space="preserve">http://www.wikidata.org/prop/direct/P364</t>
  </si>
  <si>
    <t xml:space="preserve">http://www.wikidata.org/prop/direct/P3880</t>
  </si>
  <si>
    <t xml:space="preserve">http://www.wikidata.org/prop/direct/P159</t>
  </si>
  <si>
    <t xml:space="preserve">http://www.wikidata.org/prop/direct/P3879</t>
  </si>
  <si>
    <t xml:space="preserve">http://www.wikidata.org/prop/direct/P3878</t>
  </si>
  <si>
    <t xml:space="preserve">http://www.wikidata.org/prop/direct/P460</t>
  </si>
  <si>
    <t xml:space="preserve">http://www.wikidata.org/prop/direct/P360</t>
  </si>
  <si>
    <t xml:space="preserve">http://www.wikidata.org/prop/direct/P4196</t>
  </si>
  <si>
    <t xml:space="preserve">http://www.wikidata.org/prop/direct/P2603</t>
  </si>
  <si>
    <t xml:space="preserve">http://www.wikidata.org/prop/direct/P40</t>
  </si>
  <si>
    <t xml:space="preserve">http://www.wikidata.org/prop/direct/P3417</t>
  </si>
  <si>
    <t xml:space="preserve">http://www.wikidata.org/prop/direct/P764</t>
  </si>
  <si>
    <t xml:space="preserve">http://www.wikidata.org/prop/direct-normalized/P648</t>
  </si>
  <si>
    <t xml:space="preserve">http://www.wikidata.org/prop/direct/P648</t>
  </si>
  <si>
    <t xml:space="preserve">http://www.wikidata.org/prop/direct/P138</t>
  </si>
  <si>
    <t xml:space="preserve">http://www.wikidata.org/prop/direct/P473</t>
  </si>
  <si>
    <t xml:space="preserve">http://www.wikidata.org/prop/direct/P1814</t>
  </si>
  <si>
    <t xml:space="preserve">http://www.wikidata.org/prop/direct/P721</t>
  </si>
  <si>
    <t xml:space="preserve">http://www.wikidata.org/prop/direct/P607</t>
  </si>
  <si>
    <t xml:space="preserve">http://www.wikidata.org/prop/direct/P496</t>
  </si>
  <si>
    <t xml:space="preserve">http://www.wikidata.org/prop/direct-normalized/P496</t>
  </si>
  <si>
    <t xml:space="preserve">http://www.wikidata.org/prop/direct/P4807</t>
  </si>
  <si>
    <t xml:space="preserve">http://www.wikidata.org/prop/direct/P140</t>
  </si>
  <si>
    <t xml:space="preserve">http://www.wikidata.org/prop/direct/P1260</t>
  </si>
  <si>
    <t xml:space="preserve">http://www.wikidata.org/prop/direct/P123</t>
  </si>
  <si>
    <t xml:space="preserve">http://www.wikidata.org/prop/direct/P235</t>
  </si>
  <si>
    <t xml:space="preserve">http://www.wikidata.org/prop/direct/P233</t>
  </si>
  <si>
    <t xml:space="preserve">http://www.wikidata.org/prop/direct/P274</t>
  </si>
  <si>
    <t xml:space="preserve">http://www.wikidata.org/prop/direct/P481</t>
  </si>
  <si>
    <t xml:space="preserve">http://www.wikidata.org/prop/direct/P234</t>
  </si>
  <si>
    <t xml:space="preserve">http://www.wikidata.org/prop/direct/P242</t>
  </si>
  <si>
    <t xml:space="preserve">http://www.wikidata.org/prop/direct/P1057</t>
  </si>
  <si>
    <t xml:space="preserve">http://www.wikidata.org/prop/direct-normalized/P662</t>
  </si>
  <si>
    <t xml:space="preserve">http://www.wikidata.org/prop/direct/P662</t>
  </si>
  <si>
    <t xml:space="preserve">http://www.wikidata.org/prop/direct/P3186</t>
  </si>
  <si>
    <t xml:space="preserve">http://www.wikidata.org/prop/direct-normalized/P434</t>
  </si>
  <si>
    <t xml:space="preserve">http://www.wikidata.org/prop/direct/P434</t>
  </si>
  <si>
    <t xml:space="preserve">http://www.wikidata.org/prop/direct/P127</t>
  </si>
  <si>
    <t xml:space="preserve">http://www.wikidata.org/prop/direct/P462</t>
  </si>
  <si>
    <t xml:space="preserve">http://www.wikidata.org/prop/direct/P58</t>
  </si>
  <si>
    <t xml:space="preserve">http://www.wikidata.org/prop/direct/P2529</t>
  </si>
  <si>
    <t xml:space="preserve">http://www.wikidata.org/prop/direct/P22</t>
  </si>
  <si>
    <t xml:space="preserve">http://www.wikidata.org/prop/direct/P2002</t>
  </si>
  <si>
    <t xml:space="preserve">http://www.wikidata.org/prop/direct/P1417</t>
  </si>
  <si>
    <t xml:space="preserve">http://www.wikidata.org/prop/direct/P2043</t>
  </si>
  <si>
    <t xml:space="preserve">http://www.wikidata.org/prop/direct/P3430</t>
  </si>
  <si>
    <t xml:space="preserve">http://www.wikidata.org/prop/direct/P3143</t>
  </si>
  <si>
    <t xml:space="preserve">http://www.wikidata.org/prop/direct/P950</t>
  </si>
  <si>
    <t xml:space="preserve">http://www.wikidata.org/prop/direct-normalized/P950</t>
  </si>
  <si>
    <t xml:space="preserve">http://www.wikidata.org/prop/direct/P1871</t>
  </si>
  <si>
    <t xml:space="preserve">http://www.wikidata.org/prop/direct/P3591</t>
  </si>
  <si>
    <t xml:space="preserve">http://www.wikidata.org/prop/direct/P661</t>
  </si>
  <si>
    <t xml:space="preserve">http://www.wikidata.org/prop/direct-normalized/P661</t>
  </si>
  <si>
    <t xml:space="preserve">http://www.wikidata.org/prop/direct/P1207</t>
  </si>
  <si>
    <t xml:space="preserve">http://www.wikidata.org/prop/direct/P86</t>
  </si>
  <si>
    <t xml:space="preserve">http://www.wikidata.org/prop/direct/P594</t>
  </si>
  <si>
    <t xml:space="preserve">http://www.wikidata.org/prop/direct/P119</t>
  </si>
  <si>
    <t xml:space="preserve">http://www.wikidata.org/prop/direct/P1895</t>
  </si>
  <si>
    <t xml:space="preserve">http://www.wikidata.org/prop/direct/P490</t>
  </si>
  <si>
    <t xml:space="preserve">http://www.wikidata.org/prop/direct/P3138</t>
  </si>
  <si>
    <t xml:space="preserve">http://www.wikidata.org/prop/direct/P1447</t>
  </si>
  <si>
    <t xml:space="preserve">http://www.wikidata.org/prop/direct/P137</t>
  </si>
  <si>
    <t xml:space="preserve">http://www.wikidata.org/prop/direct/P2348</t>
  </si>
  <si>
    <t xml:space="preserve">http://www.wikidata.org/prop/direct/P710</t>
  </si>
  <si>
    <t xml:space="preserve">http://www.wikidata.org/prop/direct-normalized/P349</t>
  </si>
  <si>
    <t xml:space="preserve">http://www.wikidata.org/prop/direct/P349</t>
  </si>
  <si>
    <t xml:space="preserve">http://www.wikidata.org/prop/direct/P638</t>
  </si>
  <si>
    <t xml:space="preserve">http://www.wikidata.org/prop/direct/P4244</t>
  </si>
  <si>
    <t xml:space="preserve">http://www.wikidata.org/prop/direct/P2186</t>
  </si>
  <si>
    <t xml:space="preserve">http://www.wikidata.org/prop/direct/P162</t>
  </si>
  <si>
    <t xml:space="preserve">http://www.wikidata.org/prop/direct/P26</t>
  </si>
  <si>
    <t xml:space="preserve">http://www.wikidata.org/prop/direct/P1421</t>
  </si>
  <si>
    <t xml:space="preserve">http://www.wikidata.org/prop/direct/P593</t>
  </si>
  <si>
    <t xml:space="preserve">http://www.wikidata.org/prop/direct/P935</t>
  </si>
  <si>
    <t xml:space="preserve">http://www.wikidata.org/prop/direct/P197</t>
  </si>
  <si>
    <t xml:space="preserve">http://www.wikidata.org/prop/direct/P2604</t>
  </si>
  <si>
    <t xml:space="preserve">http://www.wikidata.org/prop/direct/P94</t>
  </si>
  <si>
    <t xml:space="preserve">http://www.wikidata.org/prop/direct/P196</t>
  </si>
  <si>
    <t xml:space="preserve">http://www.wikidata.org/prop/direct/P436</t>
  </si>
  <si>
    <t xml:space="preserve">http://www.wikidata.org/prop/direct-normalized/P436</t>
  </si>
  <si>
    <t xml:space="preserve">http://www.wikidata.org/prop/direct/P1015</t>
  </si>
  <si>
    <t xml:space="preserve">http://www.wikidata.org/prop/direct-normalized/P1015</t>
  </si>
  <si>
    <t xml:space="preserve">http://www.wikidata.org/prop/direct/P1953</t>
  </si>
  <si>
    <t xml:space="preserve">http://www.wikidata.org/prop/direct/P101</t>
  </si>
  <si>
    <t xml:space="preserve">http://www.wikidata.org/prop/direct/P627</t>
  </si>
  <si>
    <t xml:space="preserve">http://www.wikidata.org/prop/direct/P141</t>
  </si>
  <si>
    <t xml:space="preserve">http://www.wikidata.org/prop/direct/P1153</t>
  </si>
  <si>
    <t xml:space="preserve">http://www.wikidata.org/prop/direct/P1562</t>
  </si>
  <si>
    <t xml:space="preserve">http://www.wikidata.org/prop/direct/P716</t>
  </si>
  <si>
    <t xml:space="preserve">http://www.wikidata.org/prop/direct/P2588</t>
  </si>
  <si>
    <t xml:space="preserve">http://www.wikidata.org/prop/direct/P179</t>
  </si>
  <si>
    <t xml:space="preserve">http://www.wikidata.org/prop/direct/P842</t>
  </si>
  <si>
    <t xml:space="preserve">http://www.wikidata.org/prop/direct/P2868</t>
  </si>
  <si>
    <t xml:space="preserve">http://www.wikidata.org/prop/direct/P2427</t>
  </si>
  <si>
    <t xml:space="preserve">http://www.wikidata.org/prop/direct/P683</t>
  </si>
  <si>
    <t xml:space="preserve">http://www.wikidata.org/prop/direct/P3240</t>
  </si>
  <si>
    <t xml:space="preserve">http://www.wikidata.org/prop/direct/P2752</t>
  </si>
  <si>
    <t xml:space="preserve">http://www.wikidata.org/prop/direct/P236</t>
  </si>
  <si>
    <t xml:space="preserve">http://www.wikidata.org/prop/direct-normalized/P236</t>
  </si>
  <si>
    <t xml:space="preserve">http://www.wikidata.org/prop/direct/P2017</t>
  </si>
  <si>
    <t xml:space="preserve">http://www.wikidata.org/prop/direct/P580</t>
  </si>
  <si>
    <t xml:space="preserve">http://www.wikidata.org/prop/direct/P962</t>
  </si>
  <si>
    <t xml:space="preserve">http://www.wikidata.org/prop/direct/P4533</t>
  </si>
  <si>
    <t xml:space="preserve">http://www.wikidata.org/prop/direct/P2094</t>
  </si>
  <si>
    <t xml:space="preserve">http://www.wikidata.org/prop/direct/P1391</t>
  </si>
  <si>
    <t xml:space="preserve">http://www.wikidata.org/prop/direct/P1939</t>
  </si>
  <si>
    <t xml:space="preserve">http://www.wikidata.org/prop/direct/P509</t>
  </si>
  <si>
    <t xml:space="preserve">http://www.wikidata.org/prop/direct/P566</t>
  </si>
  <si>
    <t xml:space="preserve">http://www.wikidata.org/prop/direct/P2446</t>
  </si>
  <si>
    <t xml:space="preserve">http://www.wikidata.org/prop/direct/P727</t>
  </si>
  <si>
    <t xml:space="preserve">http://www.wikidata.org/prop/direct/P1303</t>
  </si>
  <si>
    <t xml:space="preserve">http://www.wikidata.org/prop/direct/P103</t>
  </si>
  <si>
    <t xml:space="preserve">http://www.wikidata.org/prop/direct/P36</t>
  </si>
  <si>
    <t xml:space="preserve">http://www.wikidata.org/prop/direct/P61</t>
  </si>
  <si>
    <t xml:space="preserve">http://www.wikidata.org/prop/direct/P403</t>
  </si>
  <si>
    <t xml:space="preserve">http://www.wikidata.org/prop/direct-normalized/P245</t>
  </si>
  <si>
    <t xml:space="preserve">http://www.wikidata.org/prop/direct/P245</t>
  </si>
  <si>
    <t xml:space="preserve">http://www.wikidata.org/prop/direct/P576</t>
  </si>
  <si>
    <t xml:space="preserve">http://www.wikidata.org/prop/direct/P1619</t>
  </si>
  <si>
    <t xml:space="preserve">http://www.wikidata.org/prop/direct/P974</t>
  </si>
  <si>
    <t xml:space="preserve">http://www.wikidata.org/prop/direct/P1970</t>
  </si>
  <si>
    <t xml:space="preserve">http://www.wikidata.org/prop/direct/P231</t>
  </si>
  <si>
    <t xml:space="preserve">http://www.wikidata.org/prop/direct/P1258</t>
  </si>
  <si>
    <t xml:space="preserve">http://www.wikidata.org/prop/direct/P4510</t>
  </si>
  <si>
    <t xml:space="preserve">http://www.wikidata.org/prop/direct/P3289</t>
  </si>
  <si>
    <t xml:space="preserve">http://www.wikidata.org/prop/direct/P2013</t>
  </si>
  <si>
    <t xml:space="preserve">http://www.wikidata.org/prop/direct/P953</t>
  </si>
  <si>
    <t xml:space="preserve">http://www.wikidata.org/prop/direct/P1346</t>
  </si>
  <si>
    <t xml:space="preserve">http://www.wikidata.org/prop/direct/P551</t>
  </si>
  <si>
    <t xml:space="preserve">http://www.wikidata.org/prop/direct/P650</t>
  </si>
  <si>
    <t xml:space="preserve">http://www.wikidata.org/prop/direct/P1196</t>
  </si>
  <si>
    <t xml:space="preserve">http://www.wikidata.org/prop/direct/P344</t>
  </si>
  <si>
    <t xml:space="preserve">http://www.wikidata.org/prop/direct/P3424</t>
  </si>
  <si>
    <t xml:space="preserve">http://www.wikidata.org/prop/direct-normalized/P243</t>
  </si>
  <si>
    <t xml:space="preserve">http://www.wikidata.org/prop/direct/P243</t>
  </si>
  <si>
    <t xml:space="preserve">http://www.wikidata.org/prop/direct/P2394</t>
  </si>
  <si>
    <t xml:space="preserve">http://www.wikidata.org/prop/direct/P241</t>
  </si>
  <si>
    <t xml:space="preserve">http://www.wikidata.org/prop/direct/P2019</t>
  </si>
  <si>
    <t xml:space="preserve">http://www.wikidata.org/prop/direct/P669</t>
  </si>
  <si>
    <t xml:space="preserve">http://www.wikidata.org/prop/direct/P1266</t>
  </si>
  <si>
    <t xml:space="preserve">http://www.wikidata.org/prop/direct/P359</t>
  </si>
  <si>
    <t xml:space="preserve">http://www.wikidata.org/prop/direct/P402</t>
  </si>
  <si>
    <t xml:space="preserve">http://www.wikidata.org/prop/direct/P2047</t>
  </si>
  <si>
    <t xml:space="preserve">http://www.wikidata.org/prop/direct/P671</t>
  </si>
  <si>
    <t xml:space="preserve">http://www.wikidata.org/prop/direct/P512</t>
  </si>
  <si>
    <t xml:space="preserve">http://www.wikidata.org/prop/direct/P410</t>
  </si>
  <si>
    <t xml:space="preserve">http://www.wikidata.org/prop/direct/P2795</t>
  </si>
  <si>
    <t xml:space="preserve">http://www.wikidata.org/prop/direct/P2369</t>
  </si>
  <si>
    <t xml:space="preserve">http://www.wikidata.org/prop/direct/P480</t>
  </si>
  <si>
    <t xml:space="preserve">http://www.wikidata.org/prop/direct/P395</t>
  </si>
  <si>
    <t xml:space="preserve">http://www.wikidata.org/prop/direct/P3031</t>
  </si>
  <si>
    <t xml:space="preserve">http://www.wikidata.org/prop/direct/P272</t>
  </si>
  <si>
    <t xml:space="preserve">http://www.wikidata.org/prop/direct/P575</t>
  </si>
  <si>
    <t xml:space="preserve">http://www.wikidata.org/prop/direct-normalized/P906</t>
  </si>
  <si>
    <t xml:space="preserve">http://www.wikidata.org/prop/direct/P906</t>
  </si>
  <si>
    <t xml:space="preserve">http://www.wikidata.org/prop/direct/P81</t>
  </si>
  <si>
    <t xml:space="preserve">http://www.wikidata.org/prop/direct/P5008</t>
  </si>
  <si>
    <t xml:space="preserve">http://www.wikidata.org/prop/direct/P4115</t>
  </si>
  <si>
    <t xml:space="preserve">http://www.wikidata.org/prop/direct/P2817</t>
  </si>
  <si>
    <t xml:space="preserve">http://www.wikidata.org/prop/direct/P859</t>
  </si>
  <si>
    <t xml:space="preserve">http://www.wikidata.org/prop/direct/P4046</t>
  </si>
  <si>
    <t xml:space="preserve">http://www.wikidata.org/prop/direct/P1477</t>
  </si>
  <si>
    <t xml:space="preserve">http://www.wikidata.org/prop/direct/P709</t>
  </si>
  <si>
    <t xml:space="preserve">http://www.wikidata.org/prop/direct/P1415</t>
  </si>
  <si>
    <t xml:space="preserve">http://www.wikidata.org/prop/direct/P749</t>
  </si>
  <si>
    <t xml:space="preserve">http://www.wikidata.org/prop/direct/P172</t>
  </si>
  <si>
    <t xml:space="preserve">http://www.wikidata.org/prop/direct/P652</t>
  </si>
  <si>
    <t xml:space="preserve">http://www.wikidata.org/prop/direct/P1104</t>
  </si>
  <si>
    <t xml:space="preserve">http://www.wikidata.org/prop/direct/P5587</t>
  </si>
  <si>
    <t xml:space="preserve">http://www.wikidata.org/prop/direct/P2581</t>
  </si>
  <si>
    <t xml:space="preserve">http://www.wikidata.org/prop/direct-normalized/P2581</t>
  </si>
  <si>
    <t xml:space="preserve">http://www.wikidata.org/prop/direct/P1708</t>
  </si>
  <si>
    <t xml:space="preserve">http://www.wikidata.org/prop/direct/P1539</t>
  </si>
  <si>
    <t xml:space="preserve">http://www.wikidata.org/prop/direct/P5736</t>
  </si>
  <si>
    <t xml:space="preserve">http://www.wikidata.org/prop/direct/P1540</t>
  </si>
  <si>
    <t xml:space="preserve">http://www.wikidata.org/prop/direct/P2435</t>
  </si>
  <si>
    <t xml:space="preserve">http://www.wikidata.org/prop/direct/P149</t>
  </si>
  <si>
    <t xml:space="preserve">http://www.wikidata.org/prop/direct/P2789</t>
  </si>
  <si>
    <t xml:space="preserve">http://www.wikidata.org/prop/direct/P968</t>
  </si>
  <si>
    <t xml:space="preserve">http://www.wikidata.org/prop/direct/P838</t>
  </si>
  <si>
    <t xml:space="preserve">http://www.wikidata.org/prop/direct/P1001</t>
  </si>
  <si>
    <t xml:space="preserve">http://www.wikidata.org/prop/direct/P2880</t>
  </si>
  <si>
    <t xml:space="preserve">http://www.wikidata.org/prop/direct/P5138</t>
  </si>
  <si>
    <t xml:space="preserve">http://www.wikidata.org/prop/direct/P3478</t>
  </si>
  <si>
    <t xml:space="preserve">http://www.wikidata.org/prop/direct/P949</t>
  </si>
  <si>
    <t xml:space="preserve">http://www.wikidata.org/prop/direct/P761</t>
  </si>
  <si>
    <t xml:space="preserve">http://www.wikidata.org/prop/direct/P1454</t>
  </si>
  <si>
    <t xml:space="preserve">http://www.wikidata.org/prop/direct/P691</t>
  </si>
  <si>
    <t xml:space="preserve">http://www.wikidata.org/prop/direct/P793</t>
  </si>
  <si>
    <t xml:space="preserve">http://www.wikidata.org/prop/direct/P176</t>
  </si>
  <si>
    <t xml:space="preserve">http://www.wikidata.org/prop/direct/P3405</t>
  </si>
  <si>
    <t xml:space="preserve">http://www.wikidata.org/prop/direct/P2605</t>
  </si>
  <si>
    <t xml:space="preserve">http://www.wikidata.org/prop/direct/P649</t>
  </si>
  <si>
    <t xml:space="preserve">http://www.wikidata.org/prop/direct/P291</t>
  </si>
  <si>
    <t xml:space="preserve">http://www.wikidata.org/prop/direct/P1538</t>
  </si>
  <si>
    <t xml:space="preserve">http://www.wikidata.org/prop/direct/P400</t>
  </si>
  <si>
    <t xml:space="preserve">http://www.wikidata.org/prop/direct/P750</t>
  </si>
  <si>
    <t xml:space="preserve">http://www.wikidata.org/prop/direct/P708</t>
  </si>
  <si>
    <t xml:space="preserve">http://www.wikidata.org/prop/direct/P5032</t>
  </si>
  <si>
    <t xml:space="preserve">http://www.wikidata.org/prop/direct/P2036</t>
  </si>
  <si>
    <t xml:space="preserve">http://www.wikidata.org/prop/direct/P2639</t>
  </si>
  <si>
    <t xml:space="preserve">http://www.wikidata.org/prop/direct/P154</t>
  </si>
  <si>
    <t xml:space="preserve">http://www.wikidata.org/prop/direct/P1376</t>
  </si>
  <si>
    <t xml:space="preserve">http://www.wikidata.org/prop/direct/P449</t>
  </si>
  <si>
    <t xml:space="preserve">http://www.wikidata.org/prop/direct/P1315</t>
  </si>
  <si>
    <t xml:space="preserve">http://www.wikidata.org/prop/direct/P3987</t>
  </si>
  <si>
    <t xml:space="preserve">http://www.wikidata.org/prop/direct/P2168</t>
  </si>
  <si>
    <t xml:space="preserve">http://www.wikidata.org/prop/direct/P2949</t>
  </si>
  <si>
    <t xml:space="preserve">http://www.wikidata.org/prop/direct/P65</t>
  </si>
  <si>
    <t xml:space="preserve">http://www.wikidata.org/prop/direct/P1441</t>
  </si>
  <si>
    <t xml:space="preserve">http://www.wikidata.org/prop/direct/P3288</t>
  </si>
  <si>
    <t xml:space="preserve">http://www.wikidata.org/prop/direct/P1265</t>
  </si>
  <si>
    <t xml:space="preserve">http://www.wikidata.org/prop/direct-normalized/P592</t>
  </si>
  <si>
    <t xml:space="preserve">http://www.wikidata.org/prop/direct/P592</t>
  </si>
  <si>
    <t xml:space="preserve">http://www.wikidata.org/prop/direct/P724</t>
  </si>
  <si>
    <t xml:space="preserve">http://www.wikidata.org/prop/direct/P355</t>
  </si>
  <si>
    <t xml:space="preserve">http://www.wikidata.org/prop/direct/P1280</t>
  </si>
  <si>
    <t xml:space="preserve">http://www.wikidata.org/prop/direct/P535</t>
  </si>
  <si>
    <t xml:space="preserve">http://www.wikidata.org/prop/direct/P380</t>
  </si>
  <si>
    <t xml:space="preserve">http://www.wikidata.org/prop/direct/P3043</t>
  </si>
  <si>
    <t xml:space="preserve">http://www.wikidata.org/prop/direct/P4129</t>
  </si>
  <si>
    <t xml:space="preserve">http://www.wikidata.org/prop/direct/P3450</t>
  </si>
  <si>
    <t xml:space="preserve">http://www.wikidata.org/prop/direct/P5263</t>
  </si>
  <si>
    <t xml:space="preserve">http://www.wikidata.org/prop/direct/P2704</t>
  </si>
  <si>
    <t xml:space="preserve">http://www.wikidata.org/prop/direct/P4024</t>
  </si>
  <si>
    <t xml:space="preserve">http://www.wikidata.org/prop/direct/P1017</t>
  </si>
  <si>
    <t xml:space="preserve">http://www.wikidata.org/prop/direct/P1588</t>
  </si>
  <si>
    <t xml:space="preserve">http://www.wikidata.org/prop/direct/P586</t>
  </si>
  <si>
    <t xml:space="preserve">http://www.wikidata.org/prop/direct/P428</t>
  </si>
  <si>
    <t xml:space="preserve">http://www.wikidata.org/prop/direct/P686</t>
  </si>
  <si>
    <t xml:space="preserve">http://www.wikidata.org/prop/direct/P3782</t>
  </si>
  <si>
    <t xml:space="preserve">http://www.wikidata.org/prop/direct/P30</t>
  </si>
  <si>
    <t xml:space="preserve">http://www.wikidata.org/prop/direct/P135</t>
  </si>
  <si>
    <t xml:space="preserve">http://www.wikidata.org/prop/direct/P3853</t>
  </si>
  <si>
    <t xml:space="preserve">http://www.wikidata.org/prop/direct/P559</t>
  </si>
  <si>
    <t xml:space="preserve">http://www.wikidata.org/prop/direct/P1923</t>
  </si>
  <si>
    <t xml:space="preserve">http://www.wikidata.org/prop/direct/P2464</t>
  </si>
  <si>
    <t xml:space="preserve">http://www.wikidata.org/prop/direct/P5114</t>
  </si>
  <si>
    <t xml:space="preserve">http://www.wikidata.org/prop/direct/P1747</t>
  </si>
  <si>
    <t xml:space="preserve">http://www.wikidata.org/prop/direct/P800</t>
  </si>
  <si>
    <t xml:space="preserve">http://www.wikidata.org/prop/direct/P1113</t>
  </si>
  <si>
    <t xml:space="preserve">http://www.wikidata.org/prop/direct/P1954</t>
  </si>
  <si>
    <t xml:space="preserve">http://www.wikidata.org/prop/direct/P1269</t>
  </si>
  <si>
    <t xml:space="preserve">http://www.wikidata.org/prop/direct/P1096</t>
  </si>
  <si>
    <t xml:space="preserve">http://www.wikidata.org/prop/direct/P4614</t>
  </si>
  <si>
    <t xml:space="preserve">http://www.wikidata.org/prop/direct/P774</t>
  </si>
  <si>
    <t xml:space="preserve">http://www.wikidata.org/prop/direct/P687</t>
  </si>
  <si>
    <t xml:space="preserve">http://www.wikidata.org/prop/direct/P4327</t>
  </si>
  <si>
    <t xml:space="preserve">http://www.wikidata.org/prop/direct/P16</t>
  </si>
  <si>
    <t xml:space="preserve">http://www.wikidata.org/prop/direct/P1772</t>
  </si>
  <si>
    <t xml:space="preserve">http://www.wikidata.org/prop/direct/P1296</t>
  </si>
  <si>
    <t xml:space="preserve">http://www.wikidata.org/prop/direct/P2843</t>
  </si>
  <si>
    <t xml:space="preserve">http://www.wikidata.org/prop/direct/P190</t>
  </si>
  <si>
    <t xml:space="preserve">http://www.wikidata.org/prop/direct/P353</t>
  </si>
  <si>
    <t xml:space="preserve">http://www.wikidata.org/prop/direct/P354</t>
  </si>
  <si>
    <t xml:space="preserve">http://www.wikidata.org/prop/direct/P3963</t>
  </si>
  <si>
    <t xml:space="preserve">http://www.wikidata.org/prop/direct/P1077</t>
  </si>
  <si>
    <t xml:space="preserve">http://www.wikidata.org/prop/direct/P1053</t>
  </si>
  <si>
    <t xml:space="preserve">http://www.wikidata.org/prop/direct/P762</t>
  </si>
  <si>
    <t xml:space="preserve">http://www.wikidata.org/prop/direct/P905</t>
  </si>
  <si>
    <t xml:space="preserve">http://www.wikidata.org/prop/direct/P25</t>
  </si>
  <si>
    <t xml:space="preserve">http://www.wikidata.org/prop/direct/P5315</t>
  </si>
  <si>
    <t xml:space="preserve">http://www.wikidata.org/prop/direct/P4552</t>
  </si>
  <si>
    <t xml:space="preserve">http://www.wikidata.org/prop/direct/P4075</t>
  </si>
  <si>
    <t xml:space="preserve">http://www.wikidata.org/prop/direct/P1273</t>
  </si>
  <si>
    <t xml:space="preserve">http://www.wikidata.org/prop/direct/P3083</t>
  </si>
  <si>
    <t xml:space="preserve">http://www.wikidata.org/prop/direct/P4964</t>
  </si>
  <si>
    <t xml:space="preserve">http://www.wikidata.org/prop/direct/P393</t>
  </si>
  <si>
    <t xml:space="preserve">http://www.wikidata.org/prop/direct/P374</t>
  </si>
  <si>
    <t xml:space="preserve">http://www.wikidata.org/prop/direct/P59</t>
  </si>
  <si>
    <t xml:space="preserve">http://www.wikidata.org/prop/direct/P5573</t>
  </si>
  <si>
    <t xml:space="preserve">http://www.wikidata.org/prop/direct/P3762</t>
  </si>
  <si>
    <t xml:space="preserve">http://www.wikidata.org/prop/direct/P2574</t>
  </si>
  <si>
    <t xml:space="preserve">http://www.wikidata.org/prop/direct/P366</t>
  </si>
  <si>
    <t xml:space="preserve">http://www.wikidata.org/prop/direct/P4927</t>
  </si>
  <si>
    <t xml:space="preserve">http://www.wikidata.org/prop/direct/P3088</t>
  </si>
  <si>
    <t xml:space="preserve">http://www.wikidata.org/prop/direct/P2547</t>
  </si>
  <si>
    <t xml:space="preserve">http://www.wikidata.org/prop/direct/P2951</t>
  </si>
  <si>
    <t xml:space="preserve">http://www.wikidata.org/prop/direct/P1616</t>
  </si>
  <si>
    <t xml:space="preserve">http://www.wikidata.org/prop/direct/P1728</t>
  </si>
  <si>
    <t xml:space="preserve">http://www.wikidata.org/prop/direct/P84</t>
  </si>
  <si>
    <t xml:space="preserve">http://www.wikidata.org/prop/direct/P2924</t>
  </si>
  <si>
    <t xml:space="preserve">http://www.wikidata.org/prop/direct/P1532</t>
  </si>
  <si>
    <t xml:space="preserve">http://www.wikidata.org/prop/direct/P4728</t>
  </si>
  <si>
    <t xml:space="preserve">http://www.wikidata.org/prop/direct/P3117</t>
  </si>
  <si>
    <t xml:space="preserve">http://www.wikidata.org/prop/direct/P126</t>
  </si>
  <si>
    <t xml:space="preserve">http://www.wikidata.org/prop/direct/P1472</t>
  </si>
  <si>
    <t xml:space="preserve">http://www.wikidata.org/prop/direct/P1411</t>
  </si>
  <si>
    <t xml:space="preserve">http://www.wikidata.org/prop/direct/P2387</t>
  </si>
  <si>
    <t xml:space="preserve">http://www.wikidata.org/prop/direct/P1263</t>
  </si>
  <si>
    <t xml:space="preserve">http://www.wikidata.org/prop/direct/P212</t>
  </si>
  <si>
    <t xml:space="preserve">http://www.wikidata.org/prop/direct-normalized/P212</t>
  </si>
  <si>
    <t xml:space="preserve">http://www.wikidata.org/prop/direct/P409</t>
  </si>
  <si>
    <t xml:space="preserve">http://www.wikidata.org/prop/direct/P2638</t>
  </si>
  <si>
    <t xml:space="preserve">http://www.wikidata.org/prop/direct/P3302</t>
  </si>
  <si>
    <t xml:space="preserve">http://www.wikidata.org/prop/direct/P118</t>
  </si>
  <si>
    <t xml:space="preserve">http://www.wikidata.org/prop/direct/P2334</t>
  </si>
  <si>
    <t xml:space="preserve">http://www.wikidata.org/prop/direct/P1816</t>
  </si>
  <si>
    <t xml:space="preserve">http://www.wikidata.org/prop/direct/P938</t>
  </si>
  <si>
    <t xml:space="preserve">http://www.wikidata.org/prop/direct/P3219</t>
  </si>
  <si>
    <t xml:space="preserve">http://www.wikidata.org/prop/direct/P2020</t>
  </si>
  <si>
    <t xml:space="preserve">http://www.wikidata.org/prop/direct/P1040</t>
  </si>
  <si>
    <t xml:space="preserve">http://www.wikidata.org/prop/direct-normalized/P1741</t>
  </si>
  <si>
    <t xml:space="preserve">http://www.wikidata.org/prop/direct/P1741</t>
  </si>
  <si>
    <t xml:space="preserve">http://www.wikidata.org/prop/direct/P2926</t>
  </si>
  <si>
    <t xml:space="preserve">http://www.wikidata.org/prop/direct/P840</t>
  </si>
  <si>
    <t xml:space="preserve">http://www.wikidata.org/prop/direct/P2346</t>
  </si>
  <si>
    <t xml:space="preserve">http://www.wikidata.org/prop/direct/P41</t>
  </si>
  <si>
    <t xml:space="preserve">http://www.wikidata.org/prop/direct/P3107</t>
  </si>
  <si>
    <t xml:space="preserve">http://www.wikidata.org/prop/direct/P3225</t>
  </si>
  <si>
    <t xml:space="preserve">http://www.wikidata.org/prop/direct/P1055</t>
  </si>
  <si>
    <t xml:space="preserve">http://www.wikidata.org/prop/direct/P97</t>
  </si>
  <si>
    <t xml:space="preserve">http://www.wikidata.org/prop/direct/P3120</t>
  </si>
  <si>
    <t xml:space="preserve">http://www.wikidata.org/prop/direct/P3903</t>
  </si>
  <si>
    <t xml:space="preserve">http://www.wikidata.org/prop/direct/P1992</t>
  </si>
  <si>
    <t xml:space="preserve">http://www.wikidata.org/prop/direct/P3596</t>
  </si>
  <si>
    <t xml:space="preserve">http://www.wikidata.org/prop/direct/P5166</t>
  </si>
  <si>
    <t xml:space="preserve">http://www.wikidata.org/prop/direct/P884</t>
  </si>
  <si>
    <t xml:space="preserve">http://www.wikidata.org/prop/direct/P3537</t>
  </si>
  <si>
    <t xml:space="preserve">http://www.wikidata.org/prop/direct/P4276</t>
  </si>
  <si>
    <t xml:space="preserve">http://www.wikidata.org/prop/direct/P1281</t>
  </si>
  <si>
    <t xml:space="preserve">http://www.wikidata.org/prop/direct/P1770</t>
  </si>
  <si>
    <t xml:space="preserve">http://www.wikidata.org/prop/direct/P3222</t>
  </si>
  <si>
    <t xml:space="preserve">http://www.wikidata.org/prop/direct/P112</t>
  </si>
  <si>
    <t xml:space="preserve">http://www.wikidata.org/prop/direct/P2061</t>
  </si>
  <si>
    <t xml:space="preserve">http://www.wikidata.org/prop/direct/P4908</t>
  </si>
  <si>
    <t xml:space="preserve">http://www.wikidata.org/prop/direct/P178</t>
  </si>
  <si>
    <t xml:space="preserve">http://www.wikidata.org/prop/direct/P1459</t>
  </si>
  <si>
    <t xml:space="preserve">http://www.wikidata.org/prop/direct/P53</t>
  </si>
  <si>
    <t xml:space="preserve">http://www.wikidata.org/prop/direct/P1644</t>
  </si>
  <si>
    <t xml:space="preserve">http://www.wikidata.org/prop/direct/P206</t>
  </si>
  <si>
    <t xml:space="preserve">http://www.wikidata.org/prop/direct/P2437</t>
  </si>
  <si>
    <t xml:space="preserve">http://www.wikidata.org/prop/direct/P2631</t>
  </si>
  <si>
    <t xml:space="preserve">http://www.wikidata.org/prop/direct/P404</t>
  </si>
  <si>
    <t xml:space="preserve">http://www.wikidata.org/prop/direct/P3371</t>
  </si>
  <si>
    <t xml:space="preserve">http://www.wikidata.org/prop/direct/P396</t>
  </si>
  <si>
    <t xml:space="preserve">http://www.wikidata.org/prop/direct/P3602</t>
  </si>
  <si>
    <t xml:space="preserve">http://www.wikidata.org/prop/direct/P5383</t>
  </si>
  <si>
    <t xml:space="preserve">http://www.wikidata.org/prop/direct/P2003</t>
  </si>
  <si>
    <t xml:space="preserve">http://www.wikidata.org/prop/direct/P452</t>
  </si>
  <si>
    <t xml:space="preserve">http://www.wikidata.org/prop/direct/P1464</t>
  </si>
  <si>
    <t xml:space="preserve">http://www.wikidata.org/prop/direct/P3029</t>
  </si>
  <si>
    <t xml:space="preserve">http://www.wikidata.org/prop/direct/P1976</t>
  </si>
  <si>
    <t xml:space="preserve">http://www.wikidata.org/prop/direct/P1853</t>
  </si>
  <si>
    <t xml:space="preserve">http://www.wikidata.org/prop/direct/P1695</t>
  </si>
  <si>
    <t xml:space="preserve">http://www.wikidata.org/prop/direct/P740</t>
  </si>
  <si>
    <t xml:space="preserve">http://www.wikidata.org/prop/direct/P1442</t>
  </si>
  <si>
    <t xml:space="preserve">http://www.wikidata.org/prop/direct/P2321</t>
  </si>
  <si>
    <t xml:space="preserve">http://www.wikidata.org/prop/direct/P3844</t>
  </si>
  <si>
    <t xml:space="preserve">http://www.wikidata.org/prop/direct/P1746</t>
  </si>
  <si>
    <t xml:space="preserve">http://www.wikidata.org/prop/direct/P3500</t>
  </si>
  <si>
    <t xml:space="preserve">http://www.wikidata.org/prop/direct/P1711</t>
  </si>
  <si>
    <t xml:space="preserve">http://www.wikidata.org/prop/direct/P3870</t>
  </si>
  <si>
    <t xml:space="preserve">http://www.wikidata.org/prop/direct-normalized/P435</t>
  </si>
  <si>
    <t xml:space="preserve">http://www.wikidata.org/prop/direct/P435</t>
  </si>
  <si>
    <t xml:space="preserve">http://www.wikidata.org/prop/direct/P1369</t>
  </si>
  <si>
    <t xml:space="preserve">http://www.wikidata.org/prop/direct/P609</t>
  </si>
  <si>
    <t xml:space="preserve">http://www.wikidata.org/prop/direct/P2123</t>
  </si>
  <si>
    <t xml:space="preserve">http://www.wikidata.org/prop/direct/P296</t>
  </si>
  <si>
    <t xml:space="preserve">http://www.wikidata.org/prop/direct/P2626</t>
  </si>
  <si>
    <t xml:space="preserve">http://www.wikidata.org/prop/direct/P3852</t>
  </si>
  <si>
    <t xml:space="preserve">http://www.wikidata.org/prop/direct/P1813</t>
  </si>
  <si>
    <t xml:space="preserve">http://www.wikidata.org/prop/direct-normalized/P957</t>
  </si>
  <si>
    <t xml:space="preserve">http://www.wikidata.org/prop/direct/P957</t>
  </si>
  <si>
    <t xml:space="preserve">http://www.wikidata.org/prop/direct/P4081</t>
  </si>
  <si>
    <t xml:space="preserve">http://www.wikidata.org/prop/direct/P5236</t>
  </si>
  <si>
    <t xml:space="preserve">http://www.wikidata.org/prop/direct/P4159</t>
  </si>
  <si>
    <t xml:space="preserve">http://www.wikidata.org/prop/direct/P3212</t>
  </si>
  <si>
    <t xml:space="preserve">http://www.wikidata.org/prop/direct/P3827</t>
  </si>
  <si>
    <t xml:space="preserve">http://www.wikidata.org/prop/direct/P3937</t>
  </si>
  <si>
    <t xml:space="preserve">http://www.wikidata.org/prop/direct/P2053</t>
  </si>
  <si>
    <t xml:space="preserve">http://www.wikidata.org/prop/direct/P1679</t>
  </si>
  <si>
    <t xml:space="preserve">http://www.wikidata.org/prop/direct/P915</t>
  </si>
  <si>
    <t xml:space="preserve">http://www.wikidata.org/prop/direct/P4529</t>
  </si>
  <si>
    <t xml:space="preserve">http://www.wikidata.org/prop/direct/P1103</t>
  </si>
  <si>
    <t xml:space="preserve">http://www.wikidata.org/prop/direct/P486</t>
  </si>
  <si>
    <t xml:space="preserve">http://www.wikidata.org/prop/direct-normalized/P486</t>
  </si>
  <si>
    <t xml:space="preserve">http://www.wikidata.org/prop/direct/P1383</t>
  </si>
  <si>
    <t xml:space="preserve">http://www.wikidata.org/prop/direct/P275</t>
  </si>
  <si>
    <t xml:space="preserve">http://www.wikidata.org/prop/direct/P1249</t>
  </si>
  <si>
    <t xml:space="preserve">http://www.wikidata.org/prop/direct/P1729</t>
  </si>
  <si>
    <t xml:space="preserve">http://www.wikidata.org/prop/direct/P1618</t>
  </si>
  <si>
    <t xml:space="preserve">http://www.wikidata.org/prop/direct/P613</t>
  </si>
  <si>
    <t xml:space="preserve">http://www.wikidata.org/prop/direct/P3593</t>
  </si>
  <si>
    <t xml:space="preserve">http://www.wikidata.org/prop/direct/P2465</t>
  </si>
  <si>
    <t xml:space="preserve">http://www.wikidata.org/prop/direct/P1874</t>
  </si>
  <si>
    <t xml:space="preserve">http://www.wikidata.org/prop/direct/P1367</t>
  </si>
  <si>
    <t xml:space="preserve">http://www.wikidata.org/prop/direct/P1058</t>
  </si>
  <si>
    <t xml:space="preserve">http://www.wikidata.org/prop/direct/P1047</t>
  </si>
  <si>
    <t xml:space="preserve">http://www.wikidata.org/prop/direct-normalized/P982</t>
  </si>
  <si>
    <t xml:space="preserve">http://www.wikidata.org/prop/direct/P982</t>
  </si>
  <si>
    <t xml:space="preserve">http://www.wikidata.org/prop/direct/P1754</t>
  </si>
  <si>
    <t xml:space="preserve">http://www.wikidata.org/prop/direct/P1824</t>
  </si>
  <si>
    <t xml:space="preserve">http://www.wikidata.org/prop/direct/P1066</t>
  </si>
  <si>
    <t xml:space="preserve">http://www.wikidata.org/prop/direct/P1368</t>
  </si>
  <si>
    <t xml:space="preserve">http://www.wikidata.org/prop/direct/P412</t>
  </si>
  <si>
    <t xml:space="preserve">http://www.wikidata.org/prop/direct/P1804</t>
  </si>
  <si>
    <t xml:space="preserve">http://www.wikidata.org/prop/direct/P1753</t>
  </si>
  <si>
    <t xml:space="preserve">http://www.wikidata.org/prop/direct/P2079</t>
  </si>
  <si>
    <t xml:space="preserve">http://www.wikidata.org/prop/direct/P4501</t>
  </si>
  <si>
    <t xml:space="preserve">http://www.wikidata.org/prop/direct/P1667</t>
  </si>
  <si>
    <t xml:space="preserve">http://www.wikidata.org/prop/direct-normalized/P1667</t>
  </si>
  <si>
    <t xml:space="preserve">http://www.wikidata.org/prop/direct/P1943</t>
  </si>
  <si>
    <t xml:space="preserve">http://www.wikidata.org/prop/direct/P144</t>
  </si>
  <si>
    <t xml:space="preserve">http://www.wikidata.org/prop/direct/P1469</t>
  </si>
  <si>
    <t xml:space="preserve">http://www.wikidata.org/prop/direct/P2624</t>
  </si>
  <si>
    <t xml:space="preserve">http://www.wikidata.org/prop/direct/P1986</t>
  </si>
  <si>
    <t xml:space="preserve">http://www.wikidata.org/prop/direct/P651</t>
  </si>
  <si>
    <t xml:space="preserve">http://www.wikidata.org/prop/direct/P674</t>
  </si>
  <si>
    <t xml:space="preserve">http://www.wikidata.org/prop/direct/P1614</t>
  </si>
  <si>
    <t xml:space="preserve">http://www.wikidata.org/prop/direct/P232</t>
  </si>
  <si>
    <t xml:space="preserve">http://www.wikidata.org/prop/direct/P5068</t>
  </si>
  <si>
    <t xml:space="preserve">http://www.wikidata.org/prop/direct/P2519</t>
  </si>
  <si>
    <t xml:space="preserve">http://www.wikidata.org/prop/direct/P3933</t>
  </si>
  <si>
    <t xml:space="preserve">http://www.wikidata.org/prop/direct/P350</t>
  </si>
  <si>
    <t xml:space="preserve">http://www.wikidata.org/prop/direct-normalized/P350</t>
  </si>
  <si>
    <t xml:space="preserve">http://www.wikidata.org/prop/direct/P4124</t>
  </si>
  <si>
    <t xml:space="preserve">http://www.wikidata.org/prop/direct/P3860</t>
  </si>
  <si>
    <t xml:space="preserve">http://www.wikidata.org/prop/direct/P2892</t>
  </si>
  <si>
    <t xml:space="preserve">http://www.wikidata.org/prop/direct/P2416</t>
  </si>
  <si>
    <t xml:space="preserve">http://www.wikidata.org/prop/direct/P814</t>
  </si>
  <si>
    <t xml:space="preserve">http://www.wikidata.org/prop/direct/P725</t>
  </si>
  <si>
    <t xml:space="preserve">http://www.wikidata.org/prop/direct/P1792</t>
  </si>
  <si>
    <t xml:space="preserve">http://www.wikidata.org/prop/direct/P3060</t>
  </si>
  <si>
    <t xml:space="preserve">http://www.wikidata.org/prop/direct/P2697</t>
  </si>
  <si>
    <t xml:space="preserve">http://www.wikidata.org/prop/direct/P1146</t>
  </si>
  <si>
    <t xml:space="preserve">http://www.wikidata.org/prop/direct/P427</t>
  </si>
  <si>
    <t xml:space="preserve">http://www.wikidata.org/prop/direct/P2040</t>
  </si>
  <si>
    <t xml:space="preserve">http://www.wikidata.org/prop/direct/P1579</t>
  </si>
  <si>
    <t xml:space="preserve">http://www.wikidata.org/prop/direct/P1005</t>
  </si>
  <si>
    <t xml:space="preserve">http://www.wikidata.org/prop/direct-normalized/P2732</t>
  </si>
  <si>
    <t xml:space="preserve">http://www.wikidata.org/prop/direct/P2732</t>
  </si>
  <si>
    <t xml:space="preserve">http://www.wikidata.org/prop/direct/P3170</t>
  </si>
  <si>
    <t xml:space="preserve">http://www.wikidata.org/prop/direct/P437</t>
  </si>
  <si>
    <t xml:space="preserve">http://www.wikidata.org/prop/direct/P2959</t>
  </si>
  <si>
    <t xml:space="preserve">http://www.wikidata.org/prop/direct/P1712</t>
  </si>
  <si>
    <t xml:space="preserve">http://www.wikidata.org/prop/direct/P1366</t>
  </si>
  <si>
    <t xml:space="preserve">http://www.wikidata.org/prop/direct/P2268</t>
  </si>
  <si>
    <t xml:space="preserve">http://www.wikidata.org/prop/direct/P3230</t>
  </si>
  <si>
    <t xml:space="preserve">http://www.wikidata.org/prop/direct/P1225</t>
  </si>
  <si>
    <t xml:space="preserve">http://www.wikidata.org/prop/direct/P1220</t>
  </si>
  <si>
    <t xml:space="preserve">http://www.wikidata.org/prop/direct/P4947</t>
  </si>
  <si>
    <t xml:space="preserve">http://www.wikidata.org/prop/direct/P1116</t>
  </si>
  <si>
    <t xml:space="preserve">http://www.wikidata.org/prop/direct/P2481</t>
  </si>
  <si>
    <t xml:space="preserve">http://www.wikidata.org/prop/direct/P948</t>
  </si>
  <si>
    <t xml:space="preserve">http://www.wikidata.org/prop/direct/P2508</t>
  </si>
  <si>
    <t xml:space="preserve">http://www.wikidata.org/prop/direct/P1277</t>
  </si>
  <si>
    <t xml:space="preserve">http://www.wikidata.org/prop/direct/P6</t>
  </si>
  <si>
    <t xml:space="preserve">http://www.wikidata.org/prop/direct/P706</t>
  </si>
  <si>
    <t xml:space="preserve">http://www.wikidata.org/prop/direct/P271</t>
  </si>
  <si>
    <t xml:space="preserve">http://www.wikidata.org/prop/direct/P2602</t>
  </si>
  <si>
    <t xml:space="preserve">http://www.wikidata.org/prop/direct/P5508</t>
  </si>
  <si>
    <t xml:space="preserve">http://www.wikidata.org/prop/direct/P466</t>
  </si>
  <si>
    <t xml:space="preserve">http://www.wikidata.org/prop/direct/P1014</t>
  </si>
  <si>
    <t xml:space="preserve">http://www.wikidata.org/prop/direct-normalized/P1014</t>
  </si>
  <si>
    <t xml:space="preserve">http://www.wikidata.org/prop/direct/P3129</t>
  </si>
  <si>
    <t xml:space="preserve">http://www.wikidata.org/prop/direct/P809</t>
  </si>
  <si>
    <t xml:space="preserve">http://www.wikidata.org/prop/direct/P183</t>
  </si>
  <si>
    <t xml:space="preserve">http://www.wikidata.org/prop/direct/P1727</t>
  </si>
  <si>
    <t xml:space="preserve">http://www.wikidata.org/prop/direct/P4823</t>
  </si>
  <si>
    <t xml:space="preserve">http://www.wikidata.org/prop/direct/P2643</t>
  </si>
  <si>
    <t xml:space="preserve">http://www.wikidata.org/prop/direct/P1045</t>
  </si>
  <si>
    <t xml:space="preserve">http://www.wikidata.org/prop/direct/P1825</t>
  </si>
  <si>
    <t xml:space="preserve">http://www.wikidata.org/prop/direct/P184</t>
  </si>
  <si>
    <t xml:space="preserve">http://www.wikidata.org/prop/direct/P843</t>
  </si>
  <si>
    <t xml:space="preserve">http://www.wikidata.org/prop/direct/P1010</t>
  </si>
  <si>
    <t xml:space="preserve">http://www.wikidata.org/prop/direct/P742</t>
  </si>
  <si>
    <t xml:space="preserve">http://www.wikidata.org/prop/direct/P1651</t>
  </si>
  <si>
    <t xml:space="preserve">http://www.wikidata.org/prop/direct/P3616</t>
  </si>
  <si>
    <t xml:space="preserve">http://www.wikidata.org/prop/direct/P3804</t>
  </si>
  <si>
    <t xml:space="preserve">http://www.wikidata.org/prop/direct/P2750</t>
  </si>
  <si>
    <t xml:space="preserve">http://www.wikidata.org/prop/direct/P1600</t>
  </si>
  <si>
    <t xml:space="preserve">http://www.wikidata.org/prop/direct/P2521</t>
  </si>
  <si>
    <t xml:space="preserve">http://www.wikidata.org/prop/direct/P726</t>
  </si>
  <si>
    <t xml:space="preserve">http://www.wikidata.org/prop/direct/P4200</t>
  </si>
  <si>
    <t xml:space="preserve">http://www.wikidata.org/prop/direct/P3382</t>
  </si>
  <si>
    <t xml:space="preserve">http://www.wikidata.org/prop/direct/P1969</t>
  </si>
  <si>
    <t xml:space="preserve">http://www.wikidata.org/prop/direct/P205</t>
  </si>
  <si>
    <t xml:space="preserve">http://www.wikidata.org/prop/direct/P1946</t>
  </si>
  <si>
    <t xml:space="preserve">http://www.wikidata.org/prop/direct-normalized/P665</t>
  </si>
  <si>
    <t xml:space="preserve">http://www.wikidata.org/prop/direct/P665</t>
  </si>
  <si>
    <t xml:space="preserve">http://www.wikidata.org/prop/direct/P1826</t>
  </si>
  <si>
    <t xml:space="preserve">http://www.wikidata.org/prop/direct/P15</t>
  </si>
  <si>
    <t xml:space="preserve">http://www.wikidata.org/prop/direct/P902</t>
  </si>
  <si>
    <t xml:space="preserve">http://www.wikidata.org/prop/direct/P1365</t>
  </si>
  <si>
    <t xml:space="preserve">http://www.wikidata.org/prop/direct/P5534</t>
  </si>
  <si>
    <t xml:space="preserve">http://www.wikidata.org/prop/direct/P1191</t>
  </si>
  <si>
    <t xml:space="preserve">http://www.wikidata.org/prop/direct/P729</t>
  </si>
  <si>
    <t xml:space="preserve">http://www.wikidata.org/prop/direct/P3539</t>
  </si>
  <si>
    <t xml:space="preserve">http://www.wikidata.org/prop/direct/P1981</t>
  </si>
  <si>
    <t xml:space="preserve">http://www.wikidata.org/prop/direct/P1284</t>
  </si>
  <si>
    <t xml:space="preserve">http://www.wikidata.org/prop/direct/P3265</t>
  </si>
  <si>
    <t xml:space="preserve">http://www.wikidata.org/prop/direct/P2833</t>
  </si>
  <si>
    <t xml:space="preserve">http://www.wikidata.org/prop/direct/P1038</t>
  </si>
  <si>
    <t xml:space="preserve">http://www.wikidata.org/prop/direct/P485</t>
  </si>
  <si>
    <t xml:space="preserve">http://www.wikidata.org/prop/direct/P4835</t>
  </si>
  <si>
    <t xml:space="preserve">http://www.wikidata.org/prop/direct/P1409</t>
  </si>
  <si>
    <t xml:space="preserve">http://www.wikidata.org/prop/direct/P3171</t>
  </si>
  <si>
    <t xml:space="preserve">http://www.wikidata.org/prop/direct/P1080</t>
  </si>
  <si>
    <t xml:space="preserve">http://www.wikidata.org/prop/direct/P2031</t>
  </si>
  <si>
    <t xml:space="preserve">http://www.wikidata.org/prop/direct/P5731</t>
  </si>
  <si>
    <t xml:space="preserve">http://www.wikidata.org/prop/direct/P1184</t>
  </si>
  <si>
    <t xml:space="preserve">http://www.wikidata.org/prop/direct/P2007</t>
  </si>
  <si>
    <t xml:space="preserve">http://www.wikidata.org/prop/direct/P239</t>
  </si>
  <si>
    <t xml:space="preserve">http://www.wikidata.org/prop/direct/P4093</t>
  </si>
  <si>
    <t xml:space="preserve">http://www.wikidata.org/prop/direct/P1064</t>
  </si>
  <si>
    <t xml:space="preserve">http://www.wikidata.org/prop/direct/P2597</t>
  </si>
  <si>
    <t xml:space="preserve">http://www.wikidata.org/prop/direct/P782</t>
  </si>
  <si>
    <t xml:space="preserve">http://www.wikidata.org/prop/direct/P1313</t>
  </si>
  <si>
    <t xml:space="preserve">http://www.wikidata.org/prop/direct/P4665</t>
  </si>
  <si>
    <t xml:space="preserve">http://www.wikidata.org/prop/direct/P996</t>
  </si>
  <si>
    <t xml:space="preserve">http://www.wikidata.org/prop/direct/P5270</t>
  </si>
  <si>
    <t xml:space="preserve">http://www.wikidata.org/prop/direct/P3876</t>
  </si>
  <si>
    <t xml:space="preserve">http://www.wikidata.org/prop/direct/P664</t>
  </si>
  <si>
    <t xml:space="preserve">http://www.wikidata.org/prop/direct/P676</t>
  </si>
  <si>
    <t xml:space="preserve">http://www.wikidata.org/prop/direct/P5400</t>
  </si>
  <si>
    <t xml:space="preserve">http://www.wikidata.org/prop/direct/P2015</t>
  </si>
  <si>
    <t xml:space="preserve">http://www.wikidata.org/prop/direct/P2962</t>
  </si>
  <si>
    <t xml:space="preserve">http://www.wikidata.org/prop/direct/P2509</t>
  </si>
  <si>
    <t xml:space="preserve">http://www.wikidata.org/prop/direct/P3348</t>
  </si>
  <si>
    <t xml:space="preserve">http://www.wikidata.org/prop/direct/P804</t>
  </si>
  <si>
    <t xml:space="preserve">http://www.wikidata.org/prop/direct/P1233</t>
  </si>
  <si>
    <t xml:space="preserve">http://www.wikidata.org/prop/direct/P1416</t>
  </si>
  <si>
    <t xml:space="preserve">http://www.wikidata.org/prop/direct/P3101</t>
  </si>
  <si>
    <t xml:space="preserve">http://www.wikidata.org/prop/direct/P1352</t>
  </si>
  <si>
    <t xml:space="preserve">http://www.wikidata.org/prop/direct/P1545</t>
  </si>
  <si>
    <t xml:space="preserve">http://www.wikidata.org/prop/direct/P836</t>
  </si>
  <si>
    <t xml:space="preserve">http://www.wikidata.org/prop/direct/P2671</t>
  </si>
  <si>
    <t xml:space="preserve">http://www.wikidata.org/prop/direct-normalized/P2671</t>
  </si>
  <si>
    <t xml:space="preserve">http://www.wikidata.org/prop/direct/P2788</t>
  </si>
  <si>
    <t xml:space="preserve">http://www.wikidata.org/prop/direct/P2193</t>
  </si>
  <si>
    <t xml:space="preserve">http://www.wikidata.org/prop/direct/P2943</t>
  </si>
  <si>
    <t xml:space="preserve">http://www.wikidata.org/prop/direct/P2417</t>
  </si>
  <si>
    <t xml:space="preserve">http://www.wikidata.org/prop/direct/P802</t>
  </si>
  <si>
    <t xml:space="preserve">http://www.wikidata.org/prop/direct/P5786</t>
  </si>
  <si>
    <t xml:space="preserve">http://www.wikidata.org/prop/direct/P808</t>
  </si>
  <si>
    <t xml:space="preserve">http://www.wikidata.org/prop/direct/P1240</t>
  </si>
  <si>
    <t xml:space="preserve">http://www.wikidata.org/prop/direct/P1250</t>
  </si>
  <si>
    <t xml:space="preserve">http://www.wikidata.org/prop/direct/P2698</t>
  </si>
  <si>
    <t xml:space="preserve">http://www.wikidata.org/prop/direct/P423</t>
  </si>
  <si>
    <t xml:space="preserve">http://www.wikidata.org/prop/direct/P4080</t>
  </si>
  <si>
    <t xml:space="preserve">http://www.wikidata.org/prop/direct/P1819</t>
  </si>
  <si>
    <t xml:space="preserve">http://www.wikidata.org/prop/direct/P1427</t>
  </si>
  <si>
    <t xml:space="preserve">http://www.wikidata.org/prop/direct/P959</t>
  </si>
  <si>
    <t xml:space="preserve">http://www.wikidata.org/prop/direct/P3153</t>
  </si>
  <si>
    <t xml:space="preserve">http://www.wikidata.org/prop/direct-normalized/P3153</t>
  </si>
  <si>
    <t xml:space="preserve">http://www.wikidata.org/prop/direct/P3546</t>
  </si>
  <si>
    <t xml:space="preserve">http://www.wikidata.org/prop/direct/P115</t>
  </si>
  <si>
    <t xml:space="preserve">http://www.wikidata.org/prop/direct/P2401</t>
  </si>
  <si>
    <t xml:space="preserve">http://www.wikidata.org/prop/direct/P3203</t>
  </si>
  <si>
    <t xml:space="preserve">http://www.wikidata.org/prop/direct/P2670</t>
  </si>
  <si>
    <t xml:space="preserve">http://www.wikidata.org/prop/direct/P1552</t>
  </si>
  <si>
    <t xml:space="preserve">http://www.wikidata.org/prop/direct/P381</t>
  </si>
  <si>
    <t xml:space="preserve">http://www.wikidata.org/prop/direct/P1907</t>
  </si>
  <si>
    <t xml:space="preserve">http://www.wikidata.org/prop/direct/P1083</t>
  </si>
  <si>
    <t xml:space="preserve">http://www.wikidata.org/prop/direct/P4902</t>
  </si>
  <si>
    <t xml:space="preserve">http://www.wikidata.org/prop/direct-normalized/P672</t>
  </si>
  <si>
    <t xml:space="preserve">http://www.wikidata.org/prop/direct/P672</t>
  </si>
  <si>
    <t xml:space="preserve">http://www.wikidata.org/prop/direct/P109</t>
  </si>
  <si>
    <t xml:space="preserve">http://www.wikidata.org/prop/direct/P723</t>
  </si>
  <si>
    <t xml:space="preserve">http://www.wikidata.org/prop/direct/P1400</t>
  </si>
  <si>
    <t xml:space="preserve">http://www.wikidata.org/prop/direct/P991</t>
  </si>
  <si>
    <t xml:space="preserve">http://www.wikidata.org/prop/direct/P722</t>
  </si>
  <si>
    <t xml:space="preserve">http://www.wikidata.org/prop/direct/P692</t>
  </si>
  <si>
    <t xml:space="preserve">http://www.wikidata.org/prop/direct/P549</t>
  </si>
  <si>
    <t xml:space="preserve">http://www.wikidata.org/prop/direct/P1156</t>
  </si>
  <si>
    <t xml:space="preserve">http://www.wikidata.org/prop/direct/P1157</t>
  </si>
  <si>
    <t xml:space="preserve">http://www.wikidata.org/prop/direct/P4629</t>
  </si>
  <si>
    <t xml:space="preserve">http://www.wikidata.org/prop/direct/P2966</t>
  </si>
  <si>
    <t xml:space="preserve">http://www.wikidata.org/prop/direct/P611</t>
  </si>
  <si>
    <t xml:space="preserve">http://www.wikidata.org/prop/direct/P3547</t>
  </si>
  <si>
    <t xml:space="preserve">http://www.wikidata.org/prop/direct/P1071</t>
  </si>
  <si>
    <t xml:space="preserve">http://www.wikidata.org/prop/direct/P839</t>
  </si>
  <si>
    <t xml:space="preserve">http://www.wikidata.org/prop/direct/P2440</t>
  </si>
  <si>
    <t xml:space="preserve">http://www.wikidata.org/prop/direct/P3444</t>
  </si>
  <si>
    <t xml:space="preserve">http://www.wikidata.org/prop/direct/P2566</t>
  </si>
  <si>
    <t xml:space="preserve">http://www.wikidata.org/prop/direct/P1933</t>
  </si>
  <si>
    <t xml:space="preserve">http://www.wikidata.org/prop/direct-normalized/P508</t>
  </si>
  <si>
    <t xml:space="preserve">http://www.wikidata.org/prop/direct/P508</t>
  </si>
  <si>
    <t xml:space="preserve">http://www.wikidata.org/prop/direct/P3502</t>
  </si>
  <si>
    <t xml:space="preserve">http://www.wikidata.org/prop/direct/P1465</t>
  </si>
  <si>
    <t xml:space="preserve">http://www.wikidata.org/prop/direct/P4491</t>
  </si>
  <si>
    <t xml:space="preserve">http://www.wikidata.org/prop/direct/P1440</t>
  </si>
  <si>
    <t xml:space="preserve">http://www.wikidata.org/prop/direct/P2100</t>
  </si>
  <si>
    <t xml:space="preserve">http://www.wikidata.org/prop/direct/P640</t>
  </si>
  <si>
    <t xml:space="preserve">http://www.wikidata.org/prop/direct/P4014</t>
  </si>
  <si>
    <t xml:space="preserve">http://www.wikidata.org/prop/direct/P14</t>
  </si>
  <si>
    <t xml:space="preserve">http://www.wikidata.org/prop/direct/P3406</t>
  </si>
  <si>
    <t xml:space="preserve">http://www.wikidata.org/prop/direct/P5361</t>
  </si>
  <si>
    <t xml:space="preserve">http://www.wikidata.org/prop/direct-normalized/P5361</t>
  </si>
  <si>
    <t xml:space="preserve">http://www.wikidata.org/prop/direct/P1977</t>
  </si>
  <si>
    <t xml:space="preserve">http://www.wikidata.org/prop/direct/P629</t>
  </si>
  <si>
    <t xml:space="preserve">http://www.wikidata.org/prop/direct/P2558</t>
  </si>
  <si>
    <t xml:space="preserve">http://www.wikidata.org/prop/direct/P3578</t>
  </si>
  <si>
    <t xml:space="preserve">http://www.wikidata.org/prop/direct/P3615</t>
  </si>
  <si>
    <t xml:space="preserve">http://www.wikidata.org/prop/direct/P1144</t>
  </si>
  <si>
    <t xml:space="preserve">http://www.wikidata.org/prop/direct/P3643</t>
  </si>
  <si>
    <t xml:space="preserve">http://www.wikidata.org/prop/direct/P1832</t>
  </si>
  <si>
    <t xml:space="preserve">http://www.wikidata.org/prop/direct/P998</t>
  </si>
  <si>
    <t xml:space="preserve">http://www.wikidata.org/prop/direct/P647</t>
  </si>
  <si>
    <t xml:space="preserve">http://www.wikidata.org/prop/direct/P4638</t>
  </si>
  <si>
    <t xml:space="preserve">http://www.wikidata.org/prop/direct/P2042</t>
  </si>
  <si>
    <t xml:space="preserve">http://www.wikidata.org/prop/direct/P439</t>
  </si>
  <si>
    <t xml:space="preserve">http://www.wikidata.org/prop/direct/P1938</t>
  </si>
  <si>
    <t xml:space="preserve">http://www.wikidata.org/prop/direct-normalized/P1938</t>
  </si>
  <si>
    <t xml:space="preserve">http://www.wikidata.org/prop/direct/P3284</t>
  </si>
  <si>
    <t xml:space="preserve">http://www.wikidata.org/prop/direct/P3314</t>
  </si>
  <si>
    <t xml:space="preserve">http://www.wikidata.org/prop/direct/P3018</t>
  </si>
  <si>
    <t xml:space="preserve">http://www.wikidata.org/prop/direct/P117</t>
  </si>
  <si>
    <t xml:space="preserve">http://www.wikidata.org/prop/direct/P3432</t>
  </si>
  <si>
    <t xml:space="preserve">http://www.wikidata.org/prop/direct/P5257</t>
  </si>
  <si>
    <t xml:space="preserve">http://www.wikidata.org/prop/direct/P177</t>
  </si>
  <si>
    <t xml:space="preserve">http://www.wikidata.org/prop/direct/P4438</t>
  </si>
  <si>
    <t xml:space="preserve">http://www.wikidata.org/prop/direct/P1142</t>
  </si>
  <si>
    <t xml:space="preserve">http://www.wikidata.org/prop/direct/P1971</t>
  </si>
  <si>
    <t xml:space="preserve">http://www.wikidata.org/prop/direct/P1745</t>
  </si>
  <si>
    <t xml:space="preserve">http://www.wikidata.org/prop/direct/P3096</t>
  </si>
  <si>
    <t xml:space="preserve">http://www.wikidata.org/prop/direct/P98</t>
  </si>
  <si>
    <t xml:space="preserve">http://www.wikidata.org/prop/direct/P591</t>
  </si>
  <si>
    <t xml:space="preserve">http://www.wikidata.org/prop/direct/P699</t>
  </si>
  <si>
    <t xml:space="preserve">http://www.wikidata.org/prop/direct/P5269</t>
  </si>
  <si>
    <t xml:space="preserve">http://www.wikidata.org/prop/direct/P3135</t>
  </si>
  <si>
    <t xml:space="preserve">http://www.wikidata.org/prop/direct/P2484</t>
  </si>
  <si>
    <t xml:space="preserve">http://www.wikidata.org/prop/direct/P4125</t>
  </si>
  <si>
    <t xml:space="preserve">http://www.wikidata.org/prop/direct/P3154</t>
  </si>
  <si>
    <t xml:space="preserve">http://www.wikidata.org/prop/direct/P1533</t>
  </si>
  <si>
    <t xml:space="preserve">http://www.wikidata.org/prop/direct/P3990</t>
  </si>
  <si>
    <t xml:space="preserve">http://www.wikidata.org/prop/direct/P2001</t>
  </si>
  <si>
    <t xml:space="preserve">http://www.wikidata.org/prop/direct/P2386</t>
  </si>
  <si>
    <t xml:space="preserve">http://www.wikidata.org/prop/direct/P88</t>
  </si>
  <si>
    <t xml:space="preserve">http://www.wikidata.org/prop/direct/P4765</t>
  </si>
  <si>
    <t xml:space="preserve">http://www.wikidata.org/prop/direct/P3634</t>
  </si>
  <si>
    <t xml:space="preserve">http://www.wikidata.org/prop/direct/P1192</t>
  </si>
  <si>
    <t xml:space="preserve">http://www.wikidata.org/prop/direct/P888</t>
  </si>
  <si>
    <t xml:space="preserve">http://www.wikidata.org/prop/direct/P2946</t>
  </si>
  <si>
    <t xml:space="preserve">http://www.wikidata.org/prop/direct/P1988</t>
  </si>
  <si>
    <t xml:space="preserve">http://www.wikidata.org/prop/direct/P1132</t>
  </si>
  <si>
    <t xml:space="preserve">http://www.wikidata.org/prop/direct/P2091</t>
  </si>
  <si>
    <t xml:space="preserve">http://www.wikidata.org/prop/direct/P5473</t>
  </si>
  <si>
    <t xml:space="preserve">http://www.wikidata.org/prop/direct/P1769</t>
  </si>
  <si>
    <t xml:space="preserve">http://www.wikidata.org/prop/direct/P2381</t>
  </si>
  <si>
    <t xml:space="preserve">http://www.wikidata.org/prop/direct/P1181</t>
  </si>
  <si>
    <t xml:space="preserve">http://www.wikidata.org/prop/direct/P931</t>
  </si>
  <si>
    <t xml:space="preserve">http://www.wikidata.org/prop/direct/P2397</t>
  </si>
  <si>
    <t xml:space="preserve">http://www.wikidata.org/prop/direct/P4511</t>
  </si>
  <si>
    <t xml:space="preserve">http://www.wikidata.org/prop/direct-normalized/P2799</t>
  </si>
  <si>
    <t xml:space="preserve">http://www.wikidata.org/prop/direct/P2799</t>
  </si>
  <si>
    <t xml:space="preserve">http://www.wikidata.org/prop/direct/P4293</t>
  </si>
  <si>
    <t xml:space="preserve">http://www.wikidata.org/prop/direct/P5744</t>
  </si>
  <si>
    <t xml:space="preserve">http://www.wikidata.org/prop/direct/P529</t>
  </si>
  <si>
    <t xml:space="preserve">http://www.wikidata.org/prop/direct/P347</t>
  </si>
  <si>
    <t xml:space="preserve">http://www.wikidata.org/prop/direct/P2554</t>
  </si>
  <si>
    <t xml:space="preserve">http://www.wikidata.org/prop/direct/P1950</t>
  </si>
  <si>
    <t xml:space="preserve">http://www.wikidata.org/prop/direct-normalized/P4104</t>
  </si>
  <si>
    <t xml:space="preserve">http://www.wikidata.org/prop/direct/P4104</t>
  </si>
  <si>
    <t xml:space="preserve">http://www.wikidata.org/prop/direct/P866</t>
  </si>
  <si>
    <t xml:space="preserve">http://www.wikidata.org/prop/direct/P3420</t>
  </si>
  <si>
    <t xml:space="preserve">http://www.wikidata.org/prop/direct/P2503</t>
  </si>
  <si>
    <t xml:space="preserve">http://www.wikidata.org/prop/direct/P5327</t>
  </si>
  <si>
    <t xml:space="preserve">http://www.wikidata.org/prop/direct/P1056</t>
  </si>
  <si>
    <t xml:space="preserve">http://www.wikidata.org/prop/direct/P1320</t>
  </si>
  <si>
    <t xml:space="preserve">http://www.wikidata.org/prop/direct/P492</t>
  </si>
  <si>
    <t xml:space="preserve">http://www.wikidata.org/prop/direct/P3144</t>
  </si>
  <si>
    <t xml:space="preserve">http://www.wikidata.org/prop/direct/P5176</t>
  </si>
  <si>
    <t xml:space="preserve">http://www.wikidata.org/prop/direct/P1248</t>
  </si>
  <si>
    <t xml:space="preserve">http://www.wikidata.org/prop/direct-normalized/P1248</t>
  </si>
  <si>
    <t xml:space="preserve">http://www.wikidata.org/prop/direct/P3639</t>
  </si>
  <si>
    <t xml:space="preserve">http://www.wikidata.org/prop/direct/P1257</t>
  </si>
  <si>
    <t xml:space="preserve">http://www.wikidata.org/prop/direct/P2342</t>
  </si>
  <si>
    <t xml:space="preserve">http://www.wikidata.org/prop/direct/P417</t>
  </si>
  <si>
    <t xml:space="preserve">http://www.wikidata.org/prop/direct/P825</t>
  </si>
  <si>
    <t xml:space="preserve">http://www.wikidata.org/prop/direct/P1942</t>
  </si>
  <si>
    <t xml:space="preserve">http://www.wikidata.org/prop/direct-normalized/P4525</t>
  </si>
  <si>
    <t xml:space="preserve">http://www.wikidata.org/prop/direct/P4525</t>
  </si>
  <si>
    <t xml:space="preserve">http://www.wikidata.org/prop/direct/P3141</t>
  </si>
  <si>
    <t xml:space="preserve">http://www.wikidata.org/prop/direct/P289</t>
  </si>
  <si>
    <t xml:space="preserve">http://www.wikidata.org/prop/direct-normalized/P1394</t>
  </si>
  <si>
    <t xml:space="preserve">http://www.wikidata.org/prop/direct/P1394</t>
  </si>
  <si>
    <t xml:space="preserve">http://www.wikidata.org/prop/direct/P2518</t>
  </si>
  <si>
    <t xml:space="preserve">http://www.wikidata.org/prop/direct/P1423</t>
  </si>
  <si>
    <t xml:space="preserve">http://www.wikidata.org/prop/direct/P747</t>
  </si>
  <si>
    <t xml:space="preserve">http://www.wikidata.org/prop/direct/P306</t>
  </si>
  <si>
    <t xml:space="preserve">http://www.wikidata.org/prop/direct/P3157</t>
  </si>
  <si>
    <t xml:space="preserve">http://www.wikidata.org/prop/direct/P4933</t>
  </si>
  <si>
    <t xml:space="preserve">http://www.wikidata.org/prop/direct/P3394</t>
  </si>
  <si>
    <t xml:space="preserve">http://www.wikidata.org/prop/direct/P1424</t>
  </si>
  <si>
    <t xml:space="preserve">http://www.wikidata.org/prop/direct/P3973</t>
  </si>
  <si>
    <t xml:space="preserve">http://www.wikidata.org/prop/direct/P4701</t>
  </si>
  <si>
    <t xml:space="preserve">http://www.wikidata.org/prop/direct/P461</t>
  </si>
  <si>
    <t xml:space="preserve">http://www.wikidata.org/prop/direct/P2174</t>
  </si>
  <si>
    <t xml:space="preserve">http://www.wikidata.org/prop/direct/P1278</t>
  </si>
  <si>
    <t xml:space="preserve">http://www.wikidata.org/prop/direct/P286</t>
  </si>
  <si>
    <t xml:space="preserve">http://www.wikidata.org/prop/direct/P3477</t>
  </si>
  <si>
    <t xml:space="preserve">http://www.wikidata.org/prop/direct/P2276</t>
  </si>
  <si>
    <t xml:space="preserve">http://www.wikidata.org/prop/direct/P1382</t>
  </si>
  <si>
    <t xml:space="preserve">http://www.wikidata.org/prop/direct/P2798</t>
  </si>
  <si>
    <t xml:space="preserve">http://www.wikidata.org/prop/direct/P181</t>
  </si>
  <si>
    <t xml:space="preserve">http://www.wikidata.org/prop/direct/P677</t>
  </si>
  <si>
    <t xml:space="preserve">http://www.wikidata.org/prop/direct/P3192</t>
  </si>
  <si>
    <t xml:space="preserve">http://www.wikidata.org/prop/direct/P1329</t>
  </si>
  <si>
    <t xml:space="preserve">http://www.wikidata.org/prop/direct/P2456</t>
  </si>
  <si>
    <t xml:space="preserve">http://www.wikidata.org/prop/direct/P411</t>
  </si>
  <si>
    <t xml:space="preserve">http://www.wikidata.org/prop/direct/P772</t>
  </si>
  <si>
    <t xml:space="preserve">http://www.wikidata.org/prop/direct/P1237</t>
  </si>
  <si>
    <t xml:space="preserve">http://www.wikidata.org/prop/direct/P4229</t>
  </si>
  <si>
    <t xml:space="preserve">http://www.wikidata.org/prop/direct/P5698</t>
  </si>
  <si>
    <t xml:space="preserve">http://www.wikidata.org/prop/direct/P5130</t>
  </si>
  <si>
    <t xml:space="preserve">http://www.wikidata.org/prop/direct/P3345</t>
  </si>
  <si>
    <t xml:space="preserve">http://www.wikidata.org/prop/direct/P3808</t>
  </si>
  <si>
    <t xml:space="preserve">http://www.wikidata.org/prop/direct/P2191</t>
  </si>
  <si>
    <t xml:space="preserve">http://www.wikidata.org/prop/direct/P806</t>
  </si>
  <si>
    <t xml:space="preserve">http://www.wikidata.org/prop/direct/P454</t>
  </si>
  <si>
    <t xml:space="preserve">http://www.wikidata.org/prop/direct/P3965</t>
  </si>
  <si>
    <t xml:space="preserve">http://www.wikidata.org/prop/direct/P414</t>
  </si>
  <si>
    <t xml:space="preserve">http://www.wikidata.org/prop/direct/P371</t>
  </si>
  <si>
    <t xml:space="preserve">http://www.wikidata.org/prop/direct/P1748</t>
  </si>
  <si>
    <t xml:space="preserve">http://www.wikidata.org/prop/direct/P1801</t>
  </si>
  <si>
    <t xml:space="preserve">http://www.wikidata.org/prop/direct/P3077</t>
  </si>
  <si>
    <t xml:space="preserve">http://www.wikidata.org/prop/direct/P376</t>
  </si>
  <si>
    <t xml:space="preserve">http://www.wikidata.org/prop/direct/P4145</t>
  </si>
  <si>
    <t xml:space="preserve">http://www.wikidata.org/prop/direct/P5499</t>
  </si>
  <si>
    <t xml:space="preserve">http://www.wikidata.org/prop/direct/P1877</t>
  </si>
  <si>
    <t xml:space="preserve">http://www.wikidata.org/prop/direct/P1995</t>
  </si>
  <si>
    <t xml:space="preserve">http://www.wikidata.org/prop/direct/P458</t>
  </si>
  <si>
    <t xml:space="preserve">http://www.wikidata.org/prop/direct/P3365</t>
  </si>
  <si>
    <t xml:space="preserve">http://www.wikidata.org/prop/direct/P2660</t>
  </si>
  <si>
    <t xml:space="preserve">http://www.wikidata.org/prop/direct/P4548</t>
  </si>
  <si>
    <t xml:space="preserve">http://www.wikidata.org/prop/direct/P4459</t>
  </si>
  <si>
    <t xml:space="preserve">http://www.wikidata.org/prop/direct/P2461</t>
  </si>
  <si>
    <t xml:space="preserve">http://www.wikidata.org/prop/direct/P1456</t>
  </si>
  <si>
    <t xml:space="preserve">http://www.wikidata.org/prop/direct/P1550</t>
  </si>
  <si>
    <t xml:space="preserve">http://www.wikidata.org/prop/direct/P635</t>
  </si>
  <si>
    <t xml:space="preserve">http://www.wikidata.org/prop/direct/P5841</t>
  </si>
  <si>
    <t xml:space="preserve">http://www.wikidata.org/prop/direct/P3472</t>
  </si>
  <si>
    <t xml:space="preserve">http://www.wikidata.org/prop/direct/P348</t>
  </si>
  <si>
    <t xml:space="preserve">http://www.wikidata.org/prop/direct/P238</t>
  </si>
  <si>
    <t xml:space="preserve">http://www.wikidata.org/prop/direct/P129</t>
  </si>
  <si>
    <t xml:space="preserve">http://www.wikidata.org/prop/direct/P1317</t>
  </si>
  <si>
    <t xml:space="preserve">http://www.wikidata.org/prop/direct/P1332</t>
  </si>
  <si>
    <t xml:space="preserve">http://www.wikidata.org/prop/direct/P3961</t>
  </si>
  <si>
    <t xml:space="preserve">http://www.wikidata.org/prop/direct/P4839</t>
  </si>
  <si>
    <t xml:space="preserve">http://www.wikidata.org/prop/direct/P2701</t>
  </si>
  <si>
    <t xml:space="preserve">http://www.wikidata.org/prop/direct/P2824</t>
  </si>
  <si>
    <t xml:space="preserve">http://www.wikidata.org/prop/direct/P1333</t>
  </si>
  <si>
    <t xml:space="preserve">http://www.wikidata.org/prop/direct/P1334</t>
  </si>
  <si>
    <t xml:space="preserve">http://www.wikidata.org/prop/direct/P1335</t>
  </si>
  <si>
    <t xml:space="preserve">http://www.wikidata.org/prop/direct/P1580</t>
  </si>
  <si>
    <t xml:space="preserve">http://www.wikidata.org/prop/direct/P4731</t>
  </si>
  <si>
    <t xml:space="preserve">http://www.wikidata.org/prop/direct/P4277</t>
  </si>
  <si>
    <t xml:space="preserve">http://www.wikidata.org/prop/direct/P287</t>
  </si>
  <si>
    <t xml:space="preserve">http://www.wikidata.org/prop/direct/P1403</t>
  </si>
  <si>
    <t xml:space="preserve">http://www.wikidata.org/prop/direct/P715</t>
  </si>
  <si>
    <t xml:space="preserve">http://www.wikidata.org/prop/direct/P892</t>
  </si>
  <si>
    <t xml:space="preserve">http://www.wikidata.org/prop/direct/P1092</t>
  </si>
  <si>
    <t xml:space="preserve">http://www.wikidata.org/prop/direct/P2234</t>
  </si>
  <si>
    <t xml:space="preserve">http://www.wikidata.org/prop/direct/P4373</t>
  </si>
  <si>
    <t xml:space="preserve">http://www.wikidata.org/prop/direct/P1549</t>
  </si>
  <si>
    <t xml:space="preserve">http://www.wikidata.org/prop/direct/P5370</t>
  </si>
  <si>
    <t xml:space="preserve">http://www.wikidata.org/prop/direct/P5099</t>
  </si>
  <si>
    <t xml:space="preserve">http://www.wikidata.org/prop/direct/P5048</t>
  </si>
  <si>
    <t xml:space="preserve">http://www.wikidata.org/prop/direct/P1067</t>
  </si>
  <si>
    <t xml:space="preserve">http://www.wikidata.org/prop/direct/P3118</t>
  </si>
  <si>
    <t xml:space="preserve">http://www.wikidata.org/prop/direct/P3538</t>
  </si>
  <si>
    <t xml:space="preserve">http://www.wikidata.org/prop/direct/P4282</t>
  </si>
  <si>
    <t xml:space="preserve">http://www.wikidata.org/prop/direct/P737</t>
  </si>
  <si>
    <t xml:space="preserve">http://www.wikidata.org/prop/direct/P215</t>
  </si>
  <si>
    <t xml:space="preserve">http://www.wikidata.org/prop/direct/P4704</t>
  </si>
  <si>
    <t xml:space="preserve">http://www.wikidata.org/prop/direct/P2539</t>
  </si>
  <si>
    <t xml:space="preserve">http://www.wikidata.org/prop/direct/P4212</t>
  </si>
  <si>
    <t xml:space="preserve">http://www.wikidata.org/prop/direct/P1274</t>
  </si>
  <si>
    <t xml:space="preserve">http://www.wikidata.org/prop/direct/P2601</t>
  </si>
  <si>
    <t xml:space="preserve">http://www.wikidata.org/prop/direct/P4471</t>
  </si>
  <si>
    <t xml:space="preserve">http://www.wikidata.org/prop/direct-normalized/P220</t>
  </si>
  <si>
    <t xml:space="preserve">http://www.wikidata.org/prop/direct/P220</t>
  </si>
  <si>
    <t xml:space="preserve">http://www.wikidata.org/prop/direct/P1449</t>
  </si>
  <si>
    <t xml:space="preserve">http://www.wikidata.org/prop/direct/P4156</t>
  </si>
  <si>
    <t xml:space="preserve">http://www.wikidata.org/prop/direct/P3495</t>
  </si>
  <si>
    <t xml:space="preserve">http://www.wikidata.org/prop/direct/P1902</t>
  </si>
  <si>
    <t xml:space="preserve">http://www.wikidata.org/prop/direct/P5036</t>
  </si>
  <si>
    <t xml:space="preserve">http://www.wikidata.org/prop/direct/P3217</t>
  </si>
  <si>
    <t xml:space="preserve">http://www.wikidata.org/prop/direct/P1967</t>
  </si>
  <si>
    <t xml:space="preserve">http://www.wikidata.org/prop/direct/P608</t>
  </si>
  <si>
    <t xml:space="preserve">http://www.wikidata.org/prop/direct/P1444</t>
  </si>
  <si>
    <t xml:space="preserve">http://www.wikidata.org/prop/direct/P3561</t>
  </si>
  <si>
    <t xml:space="preserve">http://www.wikidata.org/prop/direct/P1599</t>
  </si>
  <si>
    <t xml:space="preserve">http://www.wikidata.org/prop/direct/P443</t>
  </si>
  <si>
    <t xml:space="preserve">http://www.wikidata.org/prop/direct/P4905</t>
  </si>
  <si>
    <t xml:space="preserve">http://www.wikidata.org/prop/direct/P1215</t>
  </si>
  <si>
    <t xml:space="preserve">http://www.wikidata.org/prop/direct/P4166</t>
  </si>
  <si>
    <t xml:space="preserve">http://www.wikidata.org/prop/direct/P1850</t>
  </si>
  <si>
    <t xml:space="preserve">http://www.wikidata.org/prop/direct/P2383</t>
  </si>
  <si>
    <t xml:space="preserve">http://www.wikidata.org/prop/direct/P3574</t>
  </si>
  <si>
    <t xml:space="preserve">http://www.wikidata.org/prop/direct/P780</t>
  </si>
  <si>
    <t xml:space="preserve">http://www.wikidata.org/prop/direct/P4632</t>
  </si>
  <si>
    <t xml:space="preserve">http://www.wikidata.org/prop/direct/P1399</t>
  </si>
  <si>
    <t xml:space="preserve">http://www.wikidata.org/prop/direct/P2252</t>
  </si>
  <si>
    <t xml:space="preserve">http://www.wikidata.org/prop/direct/P3398</t>
  </si>
  <si>
    <t xml:space="preserve">http://www.wikidata.org/prop/direct/P2561</t>
  </si>
  <si>
    <t xml:space="preserve">http://www.wikidata.org/prop/direct/P1128</t>
  </si>
  <si>
    <t xml:space="preserve">http://www.wikidata.org/prop/direct/P4838</t>
  </si>
  <si>
    <t xml:space="preserve">http://www.wikidata.org/prop/direct/P3925</t>
  </si>
  <si>
    <t xml:space="preserve">http://www.wikidata.org/prop/direct/P488</t>
  </si>
  <si>
    <t xml:space="preserve">http://www.wikidata.org/prop/direct/P541</t>
  </si>
  <si>
    <t xml:space="preserve">http://www.wikidata.org/prop/direct/P954</t>
  </si>
  <si>
    <t xml:space="preserve">http://www.wikidata.org/prop/direct/P2364</t>
  </si>
  <si>
    <t xml:space="preserve">http://www.wikidata.org/prop/direct/P1081</t>
  </si>
  <si>
    <t xml:space="preserve">http://www.wikidata.org/prop/direct/P4776</t>
  </si>
  <si>
    <t xml:space="preserve">http://www.wikidata.org/prop/direct/P1716</t>
  </si>
  <si>
    <t xml:space="preserve">http://www.wikidata.org/prop/direct/P5606</t>
  </si>
  <si>
    <t xml:space="preserve">http://www.wikidata.org/prop/direct/P4208</t>
  </si>
  <si>
    <t xml:space="preserve">http://www.wikidata.org/prop/direct/P516</t>
  </si>
  <si>
    <t xml:space="preserve">http://www.wikidata.org/prop/direct/P1598</t>
  </si>
  <si>
    <t xml:space="preserve">http://www.wikidata.org/prop/direct/P617</t>
  </si>
  <si>
    <t xml:space="preserve">http://www.wikidata.org/prop/direct/P2317</t>
  </si>
  <si>
    <t xml:space="preserve">http://www.wikidata.org/prop/direct/P1110</t>
  </si>
  <si>
    <t xml:space="preserve">http://www.wikidata.org/prop/direct/P791</t>
  </si>
  <si>
    <t xml:space="preserve">http://www.wikidata.org/prop/direct/P3520</t>
  </si>
  <si>
    <t xml:space="preserve">http://www.wikidata.org/prop/direct/P2108</t>
  </si>
  <si>
    <t xml:space="preserve">http://www.wikidata.org/prop/direct/P3145</t>
  </si>
  <si>
    <t xml:space="preserve">http://www.wikidata.org/prop/direct/P4861</t>
  </si>
  <si>
    <t xml:space="preserve">http://www.wikidata.org/prop/direct/P2511</t>
  </si>
  <si>
    <t xml:space="preserve">http://www.wikidata.org/prop/direct/P4746</t>
  </si>
  <si>
    <t xml:space="preserve">http://www.wikidata.org/prop/direct/P479</t>
  </si>
  <si>
    <t xml:space="preserve">http://www.wikidata.org/prop/direct/P3835</t>
  </si>
  <si>
    <t xml:space="preserve">http://www.wikidata.org/prop/direct/P121</t>
  </si>
  <si>
    <t xml:space="preserve">http://www.wikidata.org/prop/direct/P277</t>
  </si>
  <si>
    <t xml:space="preserve">http://www.wikidata.org/prop/direct/P2428</t>
  </si>
  <si>
    <t xml:space="preserve">http://www.wikidata.org/prop/direct/P1556</t>
  </si>
  <si>
    <t xml:space="preserve">http://www.wikidata.org/prop/direct/P223</t>
  </si>
  <si>
    <t xml:space="preserve">http://www.wikidata.org/prop/direct/P2856</t>
  </si>
  <si>
    <t xml:space="preserve">http://www.wikidata.org/prop/direct/P3696</t>
  </si>
  <si>
    <t xml:space="preserve">http://www.wikidata.org/prop/direct-normalized/P1936</t>
  </si>
  <si>
    <t xml:space="preserve">http://www.wikidata.org/prop/direct/P1936</t>
  </si>
  <si>
    <t xml:space="preserve">http://www.wikidata.org/prop/direct/P3630</t>
  </si>
  <si>
    <t xml:space="preserve">http://www.wikidata.org/prop/direct/P4002</t>
  </si>
  <si>
    <t xml:space="preserve">http://www.wikidata.org/prop/direct/P599</t>
  </si>
  <si>
    <t xml:space="preserve">http://www.wikidata.org/prop/direct/P4202</t>
  </si>
  <si>
    <t xml:space="preserve">http://www.wikidata.org/prop/direct/P1844</t>
  </si>
  <si>
    <t xml:space="preserve">http://www.wikidata.org/prop/direct/P5035</t>
  </si>
  <si>
    <t xml:space="preserve">http://www.wikidata.org/prop/direct/P3047</t>
  </si>
  <si>
    <t xml:space="preserve">http://www.wikidata.org/prop/direct/P587</t>
  </si>
  <si>
    <t xml:space="preserve">http://www.wikidata.org/prop/direct/P3061</t>
  </si>
  <si>
    <t xml:space="preserve">http://www.wikidata.org/prop/direct/P5357</t>
  </si>
  <si>
    <t xml:space="preserve">http://www.wikidata.org/prop/direct/P1866</t>
  </si>
  <si>
    <t xml:space="preserve">http://www.wikidata.org/prop/direct/P2496</t>
  </si>
  <si>
    <t xml:space="preserve">http://www.wikidata.org/prop/direct/P1960</t>
  </si>
  <si>
    <t xml:space="preserve">http://www.wikidata.org/prop/direct/P1431</t>
  </si>
  <si>
    <t xml:space="preserve">http://www.wikidata.org/prop/direct/P598</t>
  </si>
  <si>
    <t xml:space="preserve">http://www.wikidata.org/prop/direct/P3092</t>
  </si>
  <si>
    <t xml:space="preserve">http://www.wikidata.org/prop/direct/P3051</t>
  </si>
  <si>
    <t xml:space="preserve">http://www.wikidata.org/prop/direct/P579</t>
  </si>
  <si>
    <t xml:space="preserve">http://www.wikidata.org/prop/direct/P4983</t>
  </si>
  <si>
    <t xml:space="preserve">http://www.wikidata.org/prop/direct/P1663</t>
  </si>
  <si>
    <t xml:space="preserve">http://www.wikidata.org/prop/direct/P4553</t>
  </si>
  <si>
    <t xml:space="preserve">http://www.wikidata.org/prop/direct/P3427</t>
  </si>
  <si>
    <t xml:space="preserve">http://www.wikidata.org/prop/direct/P451</t>
  </si>
  <si>
    <t xml:space="preserve">http://www.wikidata.org/prop/direct/P2483</t>
  </si>
  <si>
    <t xml:space="preserve">http://www.wikidata.org/prop/direct/P1342</t>
  </si>
  <si>
    <t xml:space="preserve">http://www.wikidata.org/prop/direct/P2755</t>
  </si>
  <si>
    <t xml:space="preserve">http://www.wikidata.org/prop/direct/P487</t>
  </si>
  <si>
    <t xml:space="preserve">http://www.wikidata.org/prop/direct/P630</t>
  </si>
  <si>
    <t xml:space="preserve">http://www.wikidata.org/prop/direct/P2063</t>
  </si>
  <si>
    <t xml:space="preserve">http://www.wikidata.org/prop/direct/P1093</t>
  </si>
  <si>
    <t xml:space="preserve">http://www.wikidata.org/prop/direct/P1802</t>
  </si>
  <si>
    <t xml:space="preserve">http://www.wikidata.org/prop/direct/P865</t>
  </si>
  <si>
    <t xml:space="preserve">http://www.wikidata.org/prop/direct/P2894</t>
  </si>
  <si>
    <t xml:space="preserve">http://www.wikidata.org/prop/direct/P619</t>
  </si>
  <si>
    <t xml:space="preserve">http://www.wikidata.org/prop/direct/P2175</t>
  </si>
  <si>
    <t xml:space="preserve">http://www.wikidata.org/prop/direct/P595</t>
  </si>
  <si>
    <t xml:space="preserve">http://www.wikidata.org/prop/direct/P2176</t>
  </si>
  <si>
    <t xml:space="preserve">http://www.wikidata.org/prop/direct/P3655</t>
  </si>
  <si>
    <t xml:space="preserve">http://www.wikidata.org/prop/direct/P2978</t>
  </si>
  <si>
    <t xml:space="preserve">http://www.wikidata.org/prop/direct/P5597</t>
  </si>
  <si>
    <t xml:space="preserve">http://www.wikidata.org/prop/direct/P1652</t>
  </si>
  <si>
    <t xml:space="preserve">http://www.wikidata.org/prop/direct/P3241</t>
  </si>
  <si>
    <t xml:space="preserve">http://www.wikidata.org/prop/direct/P530</t>
  </si>
  <si>
    <t xml:space="preserve">http://www.wikidata.org/prop/direct/P1680</t>
  </si>
  <si>
    <t xml:space="preserve">http://www.wikidata.org/prop/direct/P37</t>
  </si>
  <si>
    <t xml:space="preserve">http://www.wikidata.org/prop/direct/P3749</t>
  </si>
  <si>
    <t xml:space="preserve">http://www.wikidata.org/prop/direct/P3130</t>
  </si>
  <si>
    <t xml:space="preserve">http://www.wikidata.org/prop/direct/P1749</t>
  </si>
  <si>
    <t xml:space="preserve">http://www.wikidata.org/prop/direct/P1027</t>
  </si>
  <si>
    <t xml:space="preserve">http://www.wikidata.org/prop/direct/P1051</t>
  </si>
  <si>
    <t xml:space="preserve">http://www.wikidata.org/prop/direct/P2257</t>
  </si>
  <si>
    <t xml:space="preserve">http://www.wikidata.org/prop/direct/P2349</t>
  </si>
  <si>
    <t xml:space="preserve">http://www.wikidata.org/prop/direct-normalized/P5207</t>
  </si>
  <si>
    <t xml:space="preserve">http://www.wikidata.org/prop/direct/P5207</t>
  </si>
  <si>
    <t xml:space="preserve">http://www.wikidata.org/prop/direct/P1607</t>
  </si>
  <si>
    <t xml:space="preserve">http://www.wikidata.org/prop/direct/P816</t>
  </si>
  <si>
    <t xml:space="preserve">http://www.wikidata.org/prop/direct/P2057</t>
  </si>
  <si>
    <t xml:space="preserve">http://www.wikidata.org/prop/direct/P1101</t>
  </si>
  <si>
    <t xml:space="preserve">http://www.wikidata.org/prop/direct/P2610</t>
  </si>
  <si>
    <t xml:space="preserve">http://www.wikidata.org/prop/direct/P375</t>
  </si>
  <si>
    <t xml:space="preserve">http://www.wikidata.org/prop/direct/P1050</t>
  </si>
  <si>
    <t xml:space="preserve">http://www.wikidata.org/prop/direct/P247</t>
  </si>
  <si>
    <t xml:space="preserve">http://www.wikidata.org/prop/direct/P3786</t>
  </si>
  <si>
    <t xml:space="preserve">http://www.wikidata.org/prop/direct/P377</t>
  </si>
  <si>
    <t xml:space="preserve">http://www.wikidata.org/prop/direct/P3999</t>
  </si>
  <si>
    <t xml:space="preserve">http://www.wikidata.org/prop/direct/P679</t>
  </si>
  <si>
    <t xml:space="preserve">http://www.wikidata.org/prop/direct/P2747</t>
  </si>
  <si>
    <t xml:space="preserve">http://www.wikidata.org/prop/direct/P5395</t>
  </si>
  <si>
    <t xml:space="preserve">http://www.wikidata.org/prop/direct/P3541</t>
  </si>
  <si>
    <t xml:space="preserve">http://www.wikidata.org/prop/direct/P730</t>
  </si>
  <si>
    <t xml:space="preserve">http://www.wikidata.org/prop/direct/P4391</t>
  </si>
  <si>
    <t xml:space="preserve">http://www.wikidata.org/prop/direct/P1937</t>
  </si>
  <si>
    <t xml:space="preserve">http://www.wikidata.org/prop/direct/P930</t>
  </si>
  <si>
    <t xml:space="preserve">http://www.wikidata.org/prop/direct/P1138</t>
  </si>
  <si>
    <t xml:space="preserve">http://www.wikidata.org/prop/direct/P2494</t>
  </si>
  <si>
    <t xml:space="preserve">http://www.wikidata.org/prop/direct/P1483</t>
  </si>
  <si>
    <t xml:space="preserve">http://www.wikidata.org/prop/direct/P1145</t>
  </si>
  <si>
    <t xml:space="preserve">http://www.wikidata.org/prop/direct/P2847</t>
  </si>
  <si>
    <t xml:space="preserve">http://www.wikidata.org/prop/direct/P1585</t>
  </si>
  <si>
    <t xml:space="preserve">http://www.wikidata.org/prop/direct/P1684</t>
  </si>
  <si>
    <t xml:space="preserve">http://www.wikidata.org/prop/direct/P2180</t>
  </si>
  <si>
    <t xml:space="preserve">http://www.wikidata.org/prop/direct/P3579</t>
  </si>
  <si>
    <t xml:space="preserve">http://www.wikidata.org/prop/direct/P4359</t>
  </si>
  <si>
    <t xml:space="preserve">http://www.wikidata.org/prop/direct/P655</t>
  </si>
  <si>
    <t xml:space="preserve">http://www.wikidata.org/prop/direct/P4527</t>
  </si>
  <si>
    <t xml:space="preserve">http://www.wikidata.org/prop/direct/P3726</t>
  </si>
  <si>
    <t xml:space="preserve">http://www.wikidata.org/prop/direct/P5412</t>
  </si>
  <si>
    <t xml:space="preserve">http://www.wikidata.org/prop/direct/P158</t>
  </si>
  <si>
    <t xml:space="preserve">http://www.wikidata.org/prop/direct/P1327</t>
  </si>
  <si>
    <t xml:space="preserve">http://www.wikidata.org/prop/direct/P2538</t>
  </si>
  <si>
    <t xml:space="preserve">http://www.wikidata.org/prop/direct/P1341</t>
  </si>
  <si>
    <t xml:space="preserve">http://www.wikidata.org/prop/direct-normalized/P1341</t>
  </si>
  <si>
    <t xml:space="preserve">http://www.wikidata.org/prop/direct/P5115</t>
  </si>
  <si>
    <t xml:space="preserve">http://www.wikidata.org/prop/direct/P494</t>
  </si>
  <si>
    <t xml:space="preserve">http://www.wikidata.org/prop/direct/P2262</t>
  </si>
  <si>
    <t xml:space="preserve">http://www.wikidata.org/prop/direct/P3569</t>
  </si>
  <si>
    <t xml:space="preserve">http://www.wikidata.org/prop/direct/P3296</t>
  </si>
  <si>
    <t xml:space="preserve">http://www.wikidata.org/prop/direct/P945</t>
  </si>
  <si>
    <t xml:space="preserve">http://www.wikidata.org/prop/direct/P300</t>
  </si>
  <si>
    <t xml:space="preserve">http://www.wikidata.org/prop/direct/P201</t>
  </si>
  <si>
    <t xml:space="preserve">http://www.wikidata.org/prop/direct/P3136</t>
  </si>
  <si>
    <t xml:space="preserve">http://www.wikidata.org/prop/direct/P2936</t>
  </si>
  <si>
    <t xml:space="preserve">http://www.wikidata.org/prop/direct/P2703</t>
  </si>
  <si>
    <t xml:space="preserve">http://www.wikidata.org/prop/direct/P1420</t>
  </si>
  <si>
    <t xml:space="preserve">http://www.wikidata.org/prop/direct/P4005</t>
  </si>
  <si>
    <t xml:space="preserve">http://www.wikidata.org/prop/direct/P4219</t>
  </si>
  <si>
    <t xml:space="preserve">http://www.wikidata.org/prop/direct/P3305</t>
  </si>
  <si>
    <t xml:space="preserve">http://www.wikidata.org/prop/direct/P2767</t>
  </si>
  <si>
    <t xml:space="preserve">http://www.wikidata.org/prop/direct/P1612</t>
  </si>
  <si>
    <t xml:space="preserve">http://www.wikidata.org/prop/direct-normalized/P3347</t>
  </si>
  <si>
    <t xml:space="preserve">http://www.wikidata.org/prop/direct/P3347</t>
  </si>
  <si>
    <t xml:space="preserve">http://www.wikidata.org/prop/direct/P1795</t>
  </si>
  <si>
    <t xml:space="preserve">http://www.wikidata.org/prop/direct-normalized/P1795</t>
  </si>
  <si>
    <t xml:space="preserve">http://www.wikidata.org/prop/direct/P4854</t>
  </si>
  <si>
    <t xml:space="preserve">http://www.wikidata.org/prop/direct/P1408</t>
  </si>
  <si>
    <t xml:space="preserve">http://www.wikidata.org/prop/direct/P185</t>
  </si>
  <si>
    <t xml:space="preserve">http://www.wikidata.org/prop/direct/P606</t>
  </si>
  <si>
    <t xml:space="preserve">http://www.wikidata.org/prop/direct/P2293</t>
  </si>
  <si>
    <t xml:space="preserve">http://www.wikidata.org/prop/direct/P4684</t>
  </si>
  <si>
    <t xml:space="preserve">http://www.wikidata.org/prop/direct/P2206</t>
  </si>
  <si>
    <t xml:space="preserve">http://www.wikidata.org/prop/direct/P1386</t>
  </si>
  <si>
    <t xml:space="preserve">http://www.wikidata.org/prop/direct/P2729</t>
  </si>
  <si>
    <t xml:space="preserve">http://www.wikidata.org/prop/direct/P3124</t>
  </si>
  <si>
    <t xml:space="preserve">http://www.wikidata.org/prop/direct/P870</t>
  </si>
  <si>
    <t xml:space="preserve">http://www.wikidata.org/prop/direct/P4101</t>
  </si>
  <si>
    <t xml:space="preserve">http://www.wikidata.org/prop/direct/P110</t>
  </si>
  <si>
    <t xml:space="preserve">http://www.wikidata.org/prop/direct/P1430</t>
  </si>
  <si>
    <t xml:space="preserve">http://www.wikidata.org/prop/direct/P3040</t>
  </si>
  <si>
    <t xml:space="preserve">http://www.wikidata.org/prop/direct/P2506</t>
  </si>
  <si>
    <t xml:space="preserve">http://www.wikidata.org/prop/direct/P1692</t>
  </si>
  <si>
    <t xml:space="preserve">http://www.wikidata.org/prop/direct/P4808</t>
  </si>
  <si>
    <t xml:space="preserve">http://www.wikidata.org/prop/direct/P1952</t>
  </si>
  <si>
    <t xml:space="preserve">http://www.wikidata.org/prop/direct/P1422</t>
  </si>
  <si>
    <t xml:space="preserve">http://www.wikidata.org/prop/direct-normalized/P1422</t>
  </si>
  <si>
    <t xml:space="preserve">http://www.wikidata.org/prop/direct/P1899</t>
  </si>
  <si>
    <t xml:space="preserve">http://www.wikidata.org/prop/direct/P1615</t>
  </si>
  <si>
    <t xml:space="preserve">http://www.wikidata.org/prop/direct/P4464</t>
  </si>
  <si>
    <t xml:space="preserve">http://www.wikidata.org/prop/direct/P1884</t>
  </si>
  <si>
    <t xml:space="preserve">http://www.wikidata.org/prop/direct/P1140</t>
  </si>
  <si>
    <t xml:space="preserve">http://www.wikidata.org/prop/direct/P858</t>
  </si>
  <si>
    <t xml:space="preserve">http://www.wikidata.org/prop/direct/P2694</t>
  </si>
  <si>
    <t xml:space="preserve">http://www.wikidata.org/prop/direct/P5375</t>
  </si>
  <si>
    <t xml:space="preserve">http://www.wikidata.org/prop/direct/P240</t>
  </si>
  <si>
    <t xml:space="preserve">http://www.wikidata.org/prop/direct/P3613</t>
  </si>
  <si>
    <t xml:space="preserve">http://www.wikidata.org/prop/direct/P1086</t>
  </si>
  <si>
    <t xml:space="preserve">http://www.wikidata.org/prop/direct-normalized/P966</t>
  </si>
  <si>
    <t xml:space="preserve">http://www.wikidata.org/prop/direct/P966</t>
  </si>
  <si>
    <t xml:space="preserve">http://www.wikidata.org/prop/direct/P1665</t>
  </si>
  <si>
    <t xml:space="preserve">http://www.wikidata.org/prop/direct/P1541</t>
  </si>
  <si>
    <t xml:space="preserve">http://www.wikidata.org/prop/direct/P1687</t>
  </si>
  <si>
    <t xml:space="preserve">http://www.wikidata.org/prop/direct/P3565</t>
  </si>
  <si>
    <t xml:space="preserve">http://www.wikidata.org/prop/direct/P3168</t>
  </si>
  <si>
    <t xml:space="preserve">http://www.wikidata.org/prop/direct/P2032</t>
  </si>
  <si>
    <t xml:space="preserve">http://www.wikidata.org/prop/direct/P200</t>
  </si>
  <si>
    <t xml:space="preserve">http://www.wikidata.org/prop/direct/P2685</t>
  </si>
  <si>
    <t xml:space="preserve">http://www.wikidata.org/prop/direct/P477</t>
  </si>
  <si>
    <t xml:space="preserve">http://www.wikidata.org/prop/direct/P1030</t>
  </si>
  <si>
    <t xml:space="preserve">http://www.wikidata.org/prop/direct/P951</t>
  </si>
  <si>
    <t xml:space="preserve">http://www.wikidata.org/prop/direct/P1267</t>
  </si>
  <si>
    <t xml:space="preserve">http://www.wikidata.org/prop/direct/P2977</t>
  </si>
  <si>
    <t xml:space="preserve">http://www.wikidata.org/prop/direct/P2347</t>
  </si>
  <si>
    <t xml:space="preserve">http://www.wikidata.org/prop/direct-normalized/P2347</t>
  </si>
  <si>
    <t xml:space="preserve">http://www.wikidata.org/prop/direct/P2632</t>
  </si>
  <si>
    <t xml:space="preserve">http://www.wikidata.org/prop/direct/P1148</t>
  </si>
  <si>
    <t xml:space="preserve">http://www.wikidata.org/prop/direct/P5782</t>
  </si>
  <si>
    <t xml:space="preserve">http://www.wikidata.org/prop/direct/P358</t>
  </si>
  <si>
    <t xml:space="preserve">http://www.wikidata.org/prop/direct/P1808</t>
  </si>
  <si>
    <t xml:space="preserve">http://www.wikidata.org/prop/direct/P2900</t>
  </si>
  <si>
    <t xml:space="preserve">http://www.wikidata.org/prop/direct/P2038</t>
  </si>
  <si>
    <t xml:space="preserve">http://www.wikidata.org/prop/direct/P2354</t>
  </si>
  <si>
    <t xml:space="preserve">http://www.wikidata.org/prop/direct/P3218</t>
  </si>
  <si>
    <t xml:space="preserve">http://www.wikidata.org/prop/direct/P2753</t>
  </si>
  <si>
    <t xml:space="preserve">http://www.wikidata.org/prop/direct/P556</t>
  </si>
  <si>
    <t xml:space="preserve">http://www.wikidata.org/prop/direct/P4985</t>
  </si>
  <si>
    <t xml:space="preserve">http://www.wikidata.org/prop/direct/P3571</t>
  </si>
  <si>
    <t xml:space="preserve">http://www.wikidata.org/prop/direct/P1036</t>
  </si>
  <si>
    <t xml:space="preserve">http://www.wikidata.org/prop/direct/P1305</t>
  </si>
  <si>
    <t xml:space="preserve">http://www.wikidata.org/prop/direct/P658</t>
  </si>
  <si>
    <t xml:space="preserve">http://www.wikidata.org/prop/direct/P2515</t>
  </si>
  <si>
    <t xml:space="preserve">http://www.wikidata.org/prop/direct/P2815</t>
  </si>
  <si>
    <t xml:space="preserve">http://www.wikidata.org/prop/direct/P3494</t>
  </si>
  <si>
    <t xml:space="preserve">http://www.wikidata.org/prop/direct/P2190</t>
  </si>
  <si>
    <t xml:space="preserve">http://www.wikidata.org/prop/direct/P1324</t>
  </si>
  <si>
    <t xml:space="preserve">http://www.wikidata.org/prop/direct/P4834</t>
  </si>
  <si>
    <t xml:space="preserve">http://www.wikidata.org/prop/direct/P776</t>
  </si>
  <si>
    <t xml:space="preserve">http://www.wikidata.org/prop/direct/P2014</t>
  </si>
  <si>
    <t xml:space="preserve">http://www.wikidata.org/prop/direct/P2614</t>
  </si>
  <si>
    <t xml:space="preserve">http://www.wikidata.org/prop/direct/P1670</t>
  </si>
  <si>
    <t xml:space="preserve">http://www.wikidata.org/prop/direct/P1340</t>
  </si>
  <si>
    <t xml:space="preserve">http://www.wikidata.org/prop/direct/P2505</t>
  </si>
  <si>
    <t xml:space="preserve">http://www.wikidata.org/prop/direct/P946</t>
  </si>
  <si>
    <t xml:space="preserve">http://www.wikidata.org/prop/direct/P493</t>
  </si>
  <si>
    <t xml:space="preserve">http://www.wikidata.org/prop/direct/P4887</t>
  </si>
  <si>
    <t xml:space="preserve">http://www.wikidata.org/prop/direct/P2448</t>
  </si>
  <si>
    <t xml:space="preserve">http://www.wikidata.org/prop/direct/P1279</t>
  </si>
  <si>
    <t xml:space="preserve">http://www.wikidata.org/prop/direct/P4628</t>
  </si>
  <si>
    <t xml:space="preserve">http://www.wikidata.org/prop/direct/P2522</t>
  </si>
  <si>
    <t xml:space="preserve">http://www.wikidata.org/prop/direct/P1212</t>
  </si>
  <si>
    <t xml:space="preserve">http://www.wikidata.org/prop/direct/P2035</t>
  </si>
  <si>
    <t xml:space="preserve">http://www.wikidata.org/prop/direct/P1451</t>
  </si>
  <si>
    <t xml:space="preserve">http://www.wikidata.org/prop/direct/P1648</t>
  </si>
  <si>
    <t xml:space="preserve">http://www.wikidata.org/prop/direct/P3562</t>
  </si>
  <si>
    <t xml:space="preserve">http://www.wikidata.org/prop/direct/P3594</t>
  </si>
  <si>
    <t xml:space="preserve">http://www.wikidata.org/prop/direct/P2064</t>
  </si>
  <si>
    <t xml:space="preserve">http://www.wikidata.org/prop/direct/P713</t>
  </si>
  <si>
    <t xml:space="preserve">http://www.wikidata.org/prop/direct/P1649</t>
  </si>
  <si>
    <t xml:space="preserve">http://www.wikidata.org/prop/direct/P2850</t>
  </si>
  <si>
    <t xml:space="preserve">http://www.wikidata.org/prop/direct/P4515</t>
  </si>
  <si>
    <t xml:space="preserve">http://www.wikidata.org/prop/direct/P5290</t>
  </si>
  <si>
    <t xml:space="preserve">http://www.wikidata.org/prop/direct/P712</t>
  </si>
  <si>
    <t xml:space="preserve">http://www.wikidata.org/prop/direct/P2253</t>
  </si>
  <si>
    <t xml:space="preserve">http://www.wikidata.org/prop/direct/P4780</t>
  </si>
  <si>
    <t xml:space="preserve">http://www.wikidata.org/prop/direct/P1114</t>
  </si>
  <si>
    <t xml:space="preserve">http://www.wikidata.org/prop/direct/P2358</t>
  </si>
  <si>
    <t xml:space="preserve">http://www.wikidata.org/prop/direct/P4102</t>
  </si>
  <si>
    <t xml:space="preserve">http://www.wikidata.org/prop/direct/P4659</t>
  </si>
  <si>
    <t xml:space="preserve">http://www.wikidata.org/prop/direct/P4112</t>
  </si>
  <si>
    <t xml:space="preserve">http://www.wikidata.org/prop/direct/P901</t>
  </si>
  <si>
    <t xml:space="preserve">http://www.wikidata.org/prop/direct/P3109</t>
  </si>
  <si>
    <t xml:space="preserve">http://www.wikidata.org/prop/direct/P767</t>
  </si>
  <si>
    <t xml:space="preserve">http://www.wikidata.org/prop/direct/P2541</t>
  </si>
  <si>
    <t xml:space="preserve">http://www.wikidata.org/prop/direct/P1254</t>
  </si>
  <si>
    <t xml:space="preserve">http://www.wikidata.org/prop/direct/P237</t>
  </si>
  <si>
    <t xml:space="preserve">http://www.wikidata.org/prop/direct/P484</t>
  </si>
  <si>
    <t xml:space="preserve">http://www.wikidata.org/prop/direct/P2929</t>
  </si>
  <si>
    <t xml:space="preserve">http://www.wikidata.org/prop/direct/P1004</t>
  </si>
  <si>
    <t xml:space="preserve">http://www.wikidata.org/prop/direct-normalized/P1004</t>
  </si>
  <si>
    <t xml:space="preserve">http://www.wikidata.org/prop/direct/P4683</t>
  </si>
  <si>
    <t xml:space="preserve">http://www.wikidata.org/prop/direct/P988</t>
  </si>
  <si>
    <t xml:space="preserve">http://www.wikidata.org/prop/direct/P4332</t>
  </si>
  <si>
    <t xml:space="preserve">http://www.wikidata.org/prop/direct/P3542</t>
  </si>
  <si>
    <t xml:space="preserve">http://www.wikidata.org/prop/direct/P1997</t>
  </si>
  <si>
    <t xml:space="preserve">http://www.wikidata.org/prop/direct/P1120</t>
  </si>
  <si>
    <t xml:space="preserve">http://www.wikidata.org/prop/direct/P1922</t>
  </si>
  <si>
    <t xml:space="preserve">http://www.wikidata.org/prop/direct/P5454</t>
  </si>
  <si>
    <t xml:space="preserve">http://www.wikidata.org/prop/direct/P3788</t>
  </si>
  <si>
    <t xml:space="preserve">http://www.wikidata.org/prop/direct/P885</t>
  </si>
  <si>
    <t xml:space="preserve">http://www.wikidata.org/prop/direct/P3924</t>
  </si>
  <si>
    <t xml:space="preserve">http://www.wikidata.org/prop/direct/P1998</t>
  </si>
  <si>
    <t xml:space="preserve">http://www.wikidata.org/prop/direct/P1891</t>
  </si>
  <si>
    <t xml:space="preserve">http://www.wikidata.org/prop/direct/P5489</t>
  </si>
  <si>
    <t xml:space="preserve">http://www.wikidata.org/prop/direct/P711</t>
  </si>
  <si>
    <t xml:space="preserve">http://www.wikidata.org/prop/direct/P912</t>
  </si>
  <si>
    <t xml:space="preserve">http://www.wikidata.org/prop/direct/P5823</t>
  </si>
  <si>
    <t xml:space="preserve">http://www.wikidata.org/prop/direct/P5338</t>
  </si>
  <si>
    <t xml:space="preserve">http://www.wikidata.org/prop/direct/P1811</t>
  </si>
  <si>
    <t xml:space="preserve">http://www.wikidata.org/prop/direct/P3765</t>
  </si>
  <si>
    <t xml:space="preserve">http://www.wikidata.org/prop/direct/P547</t>
  </si>
  <si>
    <t xml:space="preserve">http://www.wikidata.org/prop/direct/P610</t>
  </si>
  <si>
    <t xml:space="preserve">http://www.wikidata.org/prop/direct/P2283</t>
  </si>
  <si>
    <t xml:space="preserve">http://www.wikidata.org/prop/direct/P1717</t>
  </si>
  <si>
    <t xml:space="preserve">http://www.wikidata.org/prop/direct/P3522</t>
  </si>
  <si>
    <t xml:space="preserve">http://www.wikidata.org/prop/direct/P3912</t>
  </si>
  <si>
    <t xml:space="preserve">http://www.wikidata.org/prop/direct/P5570</t>
  </si>
  <si>
    <t xml:space="preserve">http://www.wikidata.org/prop/direct/P3866</t>
  </si>
  <si>
    <t xml:space="preserve">http://www.wikidata.org/prop/direct/P1402</t>
  </si>
  <si>
    <t xml:space="preserve">http://www.wikidata.org/prop/direct/P3257</t>
  </si>
  <si>
    <t xml:space="preserve">http://www.wikidata.org/prop/direct/P689</t>
  </si>
  <si>
    <t xml:space="preserve">http://www.wikidata.org/prop/direct/P4625</t>
  </si>
  <si>
    <t xml:space="preserve">http://www.wikidata.org/prop/direct/P1555</t>
  </si>
  <si>
    <t xml:space="preserve">http://www.wikidata.org/prop/direct/P87</t>
  </si>
  <si>
    <t xml:space="preserve">http://www.wikidata.org/prop/direct/P2695</t>
  </si>
  <si>
    <t xml:space="preserve">http://www.wikidata.org/prop/direct/P1882</t>
  </si>
  <si>
    <t xml:space="preserve">http://www.wikidata.org/prop/direct/P2923</t>
  </si>
  <si>
    <t xml:space="preserve">http://www.wikidata.org/prop/direct/P520</t>
  </si>
  <si>
    <t xml:space="preserve">http://www.wikidata.org/prop/direct/P841</t>
  </si>
  <si>
    <t xml:space="preserve">http://www.wikidata.org/prop/direct/P4194</t>
  </si>
  <si>
    <t xml:space="preserve">http://www.wikidata.org/prop/direct/P736</t>
  </si>
  <si>
    <t xml:space="preserve">http://www.wikidata.org/prop/direct/P2600</t>
  </si>
  <si>
    <t xml:space="preserve">http://www.wikidata.org/prop/direct/P4613</t>
  </si>
  <si>
    <t xml:space="preserve">http://www.wikidata.org/prop/direct/P835</t>
  </si>
  <si>
    <t xml:space="preserve">http://www.wikidata.org/prop/direct/P4088</t>
  </si>
  <si>
    <t xml:space="preserve">http://www.wikidata.org/prop/direct/P1195</t>
  </si>
  <si>
    <t xml:space="preserve">http://www.wikidata.org/prop/direct/P781</t>
  </si>
  <si>
    <t xml:space="preserve">http://www.wikidata.org/prop/direct/P1791</t>
  </si>
  <si>
    <t xml:space="preserve">http://www.wikidata.org/prop/direct/P1985</t>
  </si>
  <si>
    <t xml:space="preserve">http://www.wikidata.org/prop/direct/P3105</t>
  </si>
  <si>
    <t xml:space="preserve">http://www.wikidata.org/prop/direct/P1160</t>
  </si>
  <si>
    <t xml:space="preserve">http://www.wikidata.org/prop/direct/P3563</t>
  </si>
  <si>
    <t xml:space="preserve">http://www.wikidata.org/prop/direct/P1733</t>
  </si>
  <si>
    <t xml:space="preserve">http://www.wikidata.org/prop/direct/P852</t>
  </si>
  <si>
    <t xml:space="preserve">http://www.wikidata.org/prop/direct/P3959</t>
  </si>
  <si>
    <t xml:space="preserve">http://www.wikidata.org/prop/direct/P2114</t>
  </si>
  <si>
    <t xml:space="preserve">http://www.wikidata.org/prop/direct/P5838</t>
  </si>
  <si>
    <t xml:space="preserve">http://www.wikidata.org/prop/direct/P2980</t>
  </si>
  <si>
    <t xml:space="preserve">http://www.wikidata.org/prop/direct/P564</t>
  </si>
  <si>
    <t xml:space="preserve">http://www.wikidata.org/prop/direct/P1186</t>
  </si>
  <si>
    <t xml:space="preserve">http://www.wikidata.org/prop/direct/P1771</t>
  </si>
  <si>
    <t xml:space="preserve">http://www.wikidata.org/prop/direct/P4663</t>
  </si>
  <si>
    <t xml:space="preserve">http://www.wikidata.org/prop/direct/P2802</t>
  </si>
  <si>
    <t xml:space="preserve">http://www.wikidata.org/prop/direct/P3884</t>
  </si>
  <si>
    <t xml:space="preserve">http://www.wikidata.org/prop/direct/P3560</t>
  </si>
  <si>
    <t xml:space="preserve">http://www.wikidata.org/prop/direct/P555</t>
  </si>
  <si>
    <t xml:space="preserve">http://www.wikidata.org/prop/direct/P1309</t>
  </si>
  <si>
    <t xml:space="preserve">http://www.wikidata.org/prop/direct/P4317</t>
  </si>
  <si>
    <t xml:space="preserve">http://www.wikidata.org/prop/direct/P3360</t>
  </si>
  <si>
    <t xml:space="preserve">http://www.wikidata.org/prop/direct/P2580</t>
  </si>
  <si>
    <t xml:space="preserve">http://www.wikidata.org/prop/direct/P1535</t>
  </si>
  <si>
    <t xml:space="preserve">http://www.wikidata.org/prop/direct/P1982</t>
  </si>
  <si>
    <t xml:space="preserve">http://www.wikidata.org/prop/direct/P2534</t>
  </si>
  <si>
    <t xml:space="preserve">http://www.wikidata.org/prop/direct/P5164</t>
  </si>
  <si>
    <t xml:space="preserve">http://www.wikidata.org/prop/direct/P3598</t>
  </si>
  <si>
    <t xml:space="preserve">http://www.wikidata.org/prop/direct/P2018</t>
  </si>
  <si>
    <t xml:space="preserve">http://www.wikidata.org/prop/direct/P4689</t>
  </si>
  <si>
    <t xml:space="preserve">http://www.wikidata.org/prop/direct/P5368</t>
  </si>
  <si>
    <t xml:space="preserve">http://www.wikidata.org/prop/direct/P3532</t>
  </si>
  <si>
    <t xml:space="preserve">http://www.wikidata.org/prop/direct/P3662</t>
  </si>
  <si>
    <t xml:space="preserve">http://www.wikidata.org/prop/direct/P4508</t>
  </si>
  <si>
    <t xml:space="preserve">http://www.wikidata.org/prop/direct/P1830</t>
  </si>
  <si>
    <t xml:space="preserve">http://www.wikidata.org/prop/direct/P2115</t>
  </si>
  <si>
    <t xml:space="preserve">http://www.wikidata.org/prop/direct/P1028</t>
  </si>
  <si>
    <t xml:space="preserve">http://www.wikidata.org/prop/direct/P1659</t>
  </si>
  <si>
    <t xml:space="preserve">http://www.wikidata.org/prop/direct/P3022</t>
  </si>
  <si>
    <t xml:space="preserve">http://www.wikidata.org/prop/direct/P2812</t>
  </si>
  <si>
    <t xml:space="preserve">http://www.wikidata.org/prop/direct/P3895</t>
  </si>
  <si>
    <t xml:space="preserve">http://www.wikidata.org/prop/direct/P3344</t>
  </si>
  <si>
    <t xml:space="preserve">http://www.wikidata.org/prop/direct/P1945</t>
  </si>
  <si>
    <t xml:space="preserve">http://www.wikidata.org/prop/direct/P2154</t>
  </si>
  <si>
    <t xml:space="preserve">http://www.wikidata.org/prop/direct/P4855</t>
  </si>
  <si>
    <t xml:space="preserve">http://www.wikidata.org/prop/direct/P3429</t>
  </si>
  <si>
    <t xml:space="preserve">http://www.wikidata.org/prop/direct/P3497</t>
  </si>
  <si>
    <t xml:space="preserve">http://www.wikidata.org/prop/direct/P2372</t>
  </si>
  <si>
    <t xml:space="preserve">http://www.wikidata.org/prop/direct/P2160</t>
  </si>
  <si>
    <t xml:space="preserve">http://www.wikidata.org/prop/direct/P1185</t>
  </si>
  <si>
    <t xml:space="preserve">http://www.wikidata.org/prop/direct/P3046</t>
  </si>
  <si>
    <t xml:space="preserve">http://www.wikidata.org/prop/direct/P1375</t>
  </si>
  <si>
    <t xml:space="preserve">http://www.wikidata.org/prop/direct/P2363</t>
  </si>
  <si>
    <t xml:space="preserve">http://www.wikidata.org/prop/direct/P927</t>
  </si>
  <si>
    <t xml:space="preserve">http://www.wikidata.org/prop/direct/P3544</t>
  </si>
  <si>
    <t xml:space="preserve">http://www.wikidata.org/prop/direct/P4025</t>
  </si>
  <si>
    <t xml:space="preserve">http://www.wikidata.org/prop/direct/P3769</t>
  </si>
  <si>
    <t xml:space="preserve">http://www.wikidata.org/prop/direct/P4516</t>
  </si>
  <si>
    <t xml:space="preserve">http://www.wikidata.org/prop/direct/P4672</t>
  </si>
  <si>
    <t xml:space="preserve">http://www.wikidata.org/prop/direct/P3567</t>
  </si>
  <si>
    <t xml:space="preserve">http://www.wikidata.org/prop/direct/P1037</t>
  </si>
  <si>
    <t xml:space="preserve">http://www.wikidata.org/prop/direct-normalized/P1256</t>
  </si>
  <si>
    <t xml:space="preserve">http://www.wikidata.org/prop/direct/P1256</t>
  </si>
  <si>
    <t xml:space="preserve">http://www.wikidata.org/prop/direct/P1323</t>
  </si>
  <si>
    <t xml:space="preserve">http://www.wikidata.org/prop/direct/P1591</t>
  </si>
  <si>
    <t xml:space="preserve">http://www.wikidata.org/prop/direct/P4169</t>
  </si>
  <si>
    <t xml:space="preserve">http://www.wikidata.org/prop/direct/P2359</t>
  </si>
  <si>
    <t xml:space="preserve">http://www.wikidata.org/prop/direct/P2721</t>
  </si>
  <si>
    <t xml:space="preserve">http://www.wikidata.org/prop/direct/P467</t>
  </si>
  <si>
    <t xml:space="preserve">http://www.wikidata.org/prop/direct/P5179</t>
  </si>
  <si>
    <t xml:space="preserve">http://www.wikidata.org/prop/direct/P5025</t>
  </si>
  <si>
    <t xml:space="preserve">http://www.wikidata.org/prop/direct/P1378</t>
  </si>
  <si>
    <t xml:space="preserve">http://www.wikidata.org/prop/direct/P1100</t>
  </si>
  <si>
    <t xml:space="preserve">http://www.wikidata.org/prop/direct/P3716</t>
  </si>
  <si>
    <t xml:space="preserve">http://www.wikidata.org/prop/direct/P163</t>
  </si>
  <si>
    <t xml:space="preserve">http://www.wikidata.org/prop/direct/P882</t>
  </si>
  <si>
    <t xml:space="preserve">http://www.wikidata.org/prop/direct/P3361</t>
  </si>
  <si>
    <t xml:space="preserve">http://www.wikidata.org/prop/direct/P4434</t>
  </si>
  <si>
    <t xml:space="preserve">http://www.wikidata.org/prop/direct/P4786</t>
  </si>
  <si>
    <t xml:space="preserve">http://www.wikidata.org/prop/direct/P1661</t>
  </si>
  <si>
    <t xml:space="preserve">http://www.wikidata.org/prop/direct/P2025</t>
  </si>
  <si>
    <t xml:space="preserve">http://www.wikidata.org/prop/direct/P4643</t>
  </si>
  <si>
    <t xml:space="preserve">http://www.wikidata.org/prop/direct/P768</t>
  </si>
  <si>
    <t xml:space="preserve">http://www.wikidata.org/prop/direct/P5607</t>
  </si>
  <si>
    <t xml:space="preserve">http://www.wikidata.org/prop/direct/P4532</t>
  </si>
  <si>
    <t xml:space="preserve">http://www.wikidata.org/prop/direct/P1389</t>
  </si>
  <si>
    <t xml:space="preserve">http://www.wikidata.org/prop/direct/P2922</t>
  </si>
  <si>
    <t xml:space="preserve">http://www.wikidata.org/prop/direct/P4544</t>
  </si>
  <si>
    <t xml:space="preserve">http://www.wikidata.org/prop/direct/P2741</t>
  </si>
  <si>
    <t xml:space="preserve">http://www.wikidata.org/prop/direct/P2225</t>
  </si>
  <si>
    <t xml:space="preserve">http://www.wikidata.org/prop/direct/P2041</t>
  </si>
  <si>
    <t xml:space="preserve">http://www.wikidata.org/prop/direct/P3982</t>
  </si>
  <si>
    <t xml:space="preserve">http://www.wikidata.org/prop/direct/P1090</t>
  </si>
  <si>
    <t xml:space="preserve">http://www.wikidata.org/prop/direct/P4000</t>
  </si>
  <si>
    <t xml:space="preserve">http://www.wikidata.org/prop/direct/P4252</t>
  </si>
  <si>
    <t xml:space="preserve">http://www.wikidata.org/prop/direct/P4342</t>
  </si>
  <si>
    <t xml:space="preserve">http://www.wikidata.org/prop/direct/P230</t>
  </si>
  <si>
    <t xml:space="preserve">http://www.wikidata.org/prop/direct/P4478</t>
  </si>
  <si>
    <t xml:space="preserve">http://www.wikidata.org/prop/direct/P1807</t>
  </si>
  <si>
    <t xml:space="preserve">http://www.wikidata.org/prop/direct/P939</t>
  </si>
  <si>
    <t xml:space="preserve">http://www.wikidata.org/prop/direct/P2130</t>
  </si>
  <si>
    <t xml:space="preserve">http://www.wikidata.org/prop/direct/P536</t>
  </si>
  <si>
    <t xml:space="preserve">http://www.wikidata.org/prop/direct/P3603</t>
  </si>
  <si>
    <t xml:space="preserve">http://www.wikidata.org/prop/direct/P4931</t>
  </si>
  <si>
    <t xml:space="preserve">http://www.wikidata.org/prop/direct/P4687</t>
  </si>
  <si>
    <t xml:space="preserve">http://www.wikidata.org/prop/direct/P51</t>
  </si>
  <si>
    <t xml:space="preserve">http://www.wikidata.org/prop/direct/P642</t>
  </si>
  <si>
    <t xml:space="preserve">http://www.wikidata.org/prop/direct/P1578</t>
  </si>
  <si>
    <t xml:space="preserve">http://www.wikidata.org/prop/direct/P1122</t>
  </si>
  <si>
    <t xml:space="preserve">http://www.wikidata.org/prop/direct/P3857</t>
  </si>
  <si>
    <t xml:space="preserve">http://www.wikidata.org/prop/direct/P3340</t>
  </si>
  <si>
    <t xml:space="preserve">http://www.wikidata.org/prop/direct/P1123</t>
  </si>
  <si>
    <t xml:space="preserve">http://www.wikidata.org/prop/direct/P1482</t>
  </si>
  <si>
    <t xml:space="preserve">http://www.wikidata.org/prop/direct/P758</t>
  </si>
  <si>
    <t xml:space="preserve">http://www.wikidata.org/prop/direct/P828</t>
  </si>
  <si>
    <t xml:space="preserve">http://www.wikidata.org/prop/direct/P4630</t>
  </si>
  <si>
    <t xml:space="preserve">http://www.wikidata.org/prop/direct/P2280</t>
  </si>
  <si>
    <t xml:space="preserve">http://www.wikidata.org/prop/direct/P908</t>
  </si>
  <si>
    <t xml:space="preserve">http://www.wikidata.org/prop/direct/P3425</t>
  </si>
  <si>
    <t xml:space="preserve">http://www.wikidata.org/prop/direct/P3957</t>
  </si>
  <si>
    <t xml:space="preserve">http://www.wikidata.org/prop/direct/P4177</t>
  </si>
  <si>
    <t xml:space="preserve">http://www.wikidata.org/prop/direct/P3459</t>
  </si>
  <si>
    <t xml:space="preserve">http://www.wikidata.org/prop/direct/P1875</t>
  </si>
  <si>
    <t xml:space="preserve">http://www.wikidata.org/prop/direct/P4222</t>
  </si>
  <si>
    <t xml:space="preserve">http://www.wikidata.org/prop/direct/P2533</t>
  </si>
  <si>
    <t xml:space="preserve">http://www.wikidata.org/prop/direct/P305</t>
  </si>
  <si>
    <t xml:space="preserve">http://www.wikidata.org/prop/direct/P5578</t>
  </si>
  <si>
    <t xml:space="preserve">http://www.wikidata.org/prop/direct/P425</t>
  </si>
  <si>
    <t xml:space="preserve">http://www.wikidata.org/prop/direct/P778</t>
  </si>
  <si>
    <t xml:space="preserve">http://www.wikidata.org/prop/direct/P1297</t>
  </si>
  <si>
    <t xml:space="preserve">http://www.wikidata.org/prop/direct/P4381</t>
  </si>
  <si>
    <t xml:space="preserve">http://www.wikidata.org/prop/direct/P2678</t>
  </si>
  <si>
    <t xml:space="preserve">http://www.wikidata.org/prop/direct/P2596</t>
  </si>
  <si>
    <t xml:space="preserve">http://www.wikidata.org/prop/direct/P1990</t>
  </si>
  <si>
    <t xml:space="preserve">http://www.wikidata.org/prop/direct/P3851</t>
  </si>
  <si>
    <t xml:space="preserve">http://www.wikidata.org/prop/direct/P826</t>
  </si>
  <si>
    <t xml:space="preserve">http://www.wikidata.org/prop/direct/P557</t>
  </si>
  <si>
    <t xml:space="preserve">http://www.wikidata.org/prop/direct/P1653</t>
  </si>
  <si>
    <t xml:space="preserve">http://www.wikidata.org/prop/direct/P3984</t>
  </si>
  <si>
    <t xml:space="preserve">http://www.wikidata.org/prop/direct/P3605</t>
  </si>
  <si>
    <t xml:space="preserve">http://www.wikidata.org/prop/direct/P3527</t>
  </si>
  <si>
    <t xml:space="preserve">http://www.wikidata.org/prop/direct/P408</t>
  </si>
  <si>
    <t xml:space="preserve">http://www.wikidata.org/prop/direct/P1547</t>
  </si>
  <si>
    <t xml:space="preserve">http://www.wikidata.org/prop/direct/P4260</t>
  </si>
  <si>
    <t xml:space="preserve">http://www.wikidata.org/prop/direct/P3413</t>
  </si>
  <si>
    <t xml:space="preserve">http://www.wikidata.org/prop/direct/P4399</t>
  </si>
  <si>
    <t xml:space="preserve">http://www.wikidata.org/prop/direct/P5323</t>
  </si>
  <si>
    <t xml:space="preserve">http://www.wikidata.org/prop/direct/P898</t>
  </si>
  <si>
    <t xml:space="preserve">http://www.wikidata.org/prop/direct/P741</t>
  </si>
  <si>
    <t xml:space="preserve">http://www.wikidata.org/prop/direct/P3793</t>
  </si>
  <si>
    <t xml:space="preserve">http://www.wikidata.org/prop/direct/P1963</t>
  </si>
  <si>
    <t xml:space="preserve">http://www.wikidata.org/prop/direct/P4535</t>
  </si>
  <si>
    <t xml:space="preserve">http://www.wikidata.org/prop/direct/P3923</t>
  </si>
  <si>
    <t xml:space="preserve">http://www.wikidata.org/prop/direct/P2871</t>
  </si>
  <si>
    <t xml:space="preserve">http://www.wikidata.org/prop/direct/P1230</t>
  </si>
  <si>
    <t xml:space="preserve">http://www.wikidata.org/prop/direct/P2745</t>
  </si>
  <si>
    <t xml:space="preserve">http://www.wikidata.org/prop/direct/P2282</t>
  </si>
  <si>
    <t xml:space="preserve">http://www.wikidata.org/prop/direct/P2563</t>
  </si>
  <si>
    <t xml:space="preserve">http://www.wikidata.org/prop/direct/P2883</t>
  </si>
  <si>
    <t xml:space="preserve">http://www.wikidata.org/prop/direct/P1159</t>
  </si>
  <si>
    <t xml:space="preserve">http://www.wikidata.org/prop/direct/P113</t>
  </si>
  <si>
    <t xml:space="preserve">http://www.wikidata.org/prop/direct/P1219</t>
  </si>
  <si>
    <t xml:space="preserve">http://www.wikidata.org/prop/direct/P1563</t>
  </si>
  <si>
    <t xml:space="preserve">http://www.wikidata.org/prop/direct/P3012</t>
  </si>
  <si>
    <t xml:space="preserve">http://www.wikidata.org/prop/direct/P5324</t>
  </si>
  <si>
    <t xml:space="preserve">http://www.wikidata.org/prop/direct/P4122</t>
  </si>
  <si>
    <t xml:space="preserve">http://www.wikidata.org/prop/direct/P4895</t>
  </si>
  <si>
    <t xml:space="preserve">http://www.wikidata.org/prop/direct/P3882</t>
  </si>
  <si>
    <t xml:space="preserve">http://www.wikidata.org/prop/direct/P1325</t>
  </si>
  <si>
    <t xml:space="preserve">http://www.wikidata.org/prop/direct/P2327</t>
  </si>
  <si>
    <t xml:space="preserve">http://www.wikidata.org/prop/direct/P3764</t>
  </si>
  <si>
    <t xml:space="preserve">http://www.wikidata.org/prop/direct/P4759</t>
  </si>
  <si>
    <t xml:space="preserve">http://www.wikidata.org/prop/direct/P5381</t>
  </si>
  <si>
    <t xml:space="preserve">http://www.wikidata.org/prop/direct/P636</t>
  </si>
  <si>
    <t xml:space="preserve">http://www.wikidata.org/prop/direct/P5476</t>
  </si>
  <si>
    <t xml:space="preserve">http://www.wikidata.org/prop/direct/P775</t>
  </si>
  <si>
    <t xml:space="preserve">http://www.wikidata.org/prop/direct/P4209</t>
  </si>
  <si>
    <t xml:space="preserve">http://www.wikidata.org/prop/direct/P3381</t>
  </si>
  <si>
    <t xml:space="preserve">http://www.wikidata.org/prop/direct/P3003</t>
  </si>
  <si>
    <t xml:space="preserve">http://www.wikidata.org/prop/direct/P2239</t>
  </si>
  <si>
    <t xml:space="preserve">http://www.wikidata.org/prop/direct/P5216</t>
  </si>
  <si>
    <t xml:space="preserve">http://www.wikidata.org/prop/direct/P1466</t>
  </si>
  <si>
    <t xml:space="preserve">http://www.wikidata.org/prop/direct/P2826</t>
  </si>
  <si>
    <t xml:space="preserve">http://www.wikidata.org/prop/direct/P3407</t>
  </si>
  <si>
    <t xml:space="preserve">http://www.wikidata.org/prop/direct/P4685</t>
  </si>
  <si>
    <t xml:space="preserve">http://www.wikidata.org/prop/direct/P5355</t>
  </si>
  <si>
    <t xml:space="preserve">http://www.wikidata.org/prop/direct/P2659</t>
  </si>
  <si>
    <t xml:space="preserve">http://www.wikidata.org/prop/direct/P3016</t>
  </si>
  <si>
    <t xml:space="preserve">http://www.wikidata.org/prop/direct/P5198</t>
  </si>
  <si>
    <t xml:space="preserve">http://www.wikidata.org/prop/direct-normalized/P4616</t>
  </si>
  <si>
    <t xml:space="preserve">http://www.wikidata.org/prop/direct/P4616</t>
  </si>
  <si>
    <t xml:space="preserve">http://www.wikidata.org/prop/direct/P3906</t>
  </si>
  <si>
    <t xml:space="preserve">http://www.wikidata.org/prop/direct/P5862</t>
  </si>
  <si>
    <t xml:space="preserve">http://www.wikidata.org/prop/direct/P1434</t>
  </si>
  <si>
    <t xml:space="preserve">http://www.wikidata.org/prop/direct/P3566</t>
  </si>
  <si>
    <t xml:space="preserve">http://www.wikidata.org/prop/direct/P2772</t>
  </si>
  <si>
    <t xml:space="preserve">http://www.wikidata.org/prop/direct/P3614</t>
  </si>
  <si>
    <t xml:space="preserve">http://www.wikidata.org/prop/direct/P1743</t>
  </si>
  <si>
    <t xml:space="preserve">http://www.wikidata.org/prop/direct/P3888</t>
  </si>
  <si>
    <t xml:space="preserve">http://www.wikidata.org/prop/direct/P3868</t>
  </si>
  <si>
    <t xml:space="preserve">http://www.wikidata.org/prop/direct/P2052</t>
  </si>
  <si>
    <t xml:space="preserve">http://www.wikidata.org/prop/direct/P3142</t>
  </si>
  <si>
    <t xml:space="preserve">http://www.wikidata.org/prop/direct/P2517</t>
  </si>
  <si>
    <t xml:space="preserve">http://www.wikidata.org/prop/direct/P771</t>
  </si>
  <si>
    <t xml:space="preserve">http://www.wikidata.org/prop/direct/P1989</t>
  </si>
  <si>
    <t xml:space="preserve">http://www.wikidata.org/prop/direct/P2355</t>
  </si>
  <si>
    <t xml:space="preserve">http://www.wikidata.org/prop/direct/P4168</t>
  </si>
  <si>
    <t xml:space="preserve">http://www.wikidata.org/prop/direct/P1841</t>
  </si>
  <si>
    <t xml:space="preserve">http://www.wikidata.org/prop/direct/P3372</t>
  </si>
  <si>
    <t xml:space="preserve">http://www.wikidata.org/prop/direct/P2684</t>
  </si>
  <si>
    <t xml:space="preserve">http://www.wikidata.org/prop/direct/P2773</t>
  </si>
  <si>
    <t xml:space="preserve">http://www.wikidata.org/prop/direct/P1744</t>
  </si>
  <si>
    <t xml:space="preserve">http://www.wikidata.org/prop/direct/P2181</t>
  </si>
  <si>
    <t xml:space="preserve">http://www.wikidata.org/prop/direct/P4320</t>
  </si>
  <si>
    <t xml:space="preserve">http://www.wikidata.org/prop/direct/P2635</t>
  </si>
  <si>
    <t xml:space="preserve">http://www.wikidata.org/prop/direct/P3139</t>
  </si>
  <si>
    <t xml:space="preserve">http://www.wikidata.org/prop/direct/P3642</t>
  </si>
  <si>
    <t xml:space="preserve">http://www.wikidata.org/prop/direct-normalized/P981</t>
  </si>
  <si>
    <t xml:space="preserve">http://www.wikidata.org/prop/direct/P981</t>
  </si>
  <si>
    <t xml:space="preserve">http://www.wikidata.org/prop/direct/P267</t>
  </si>
  <si>
    <t xml:space="preserve">http://www.wikidata.org/prop/direct/P3573</t>
  </si>
  <si>
    <t xml:space="preserve">http://www.wikidata.org/prop/direct/P2818</t>
  </si>
  <si>
    <t xml:space="preserve">http://www.wikidata.org/prop/direct/P2377</t>
  </si>
  <si>
    <t xml:space="preserve">http://www.wikidata.org/prop/direct/P3609</t>
  </si>
  <si>
    <t xml:space="preserve">http://www.wikidata.org/prop/direct/P5341</t>
  </si>
  <si>
    <t xml:space="preserve">http://www.wikidata.org/prop/direct/P432</t>
  </si>
  <si>
    <t xml:space="preserve">http://www.wikidata.org/prop/direct/P3221</t>
  </si>
  <si>
    <t xml:space="preserve">http://www.wikidata.org/prop/direct/P3746</t>
  </si>
  <si>
    <t xml:space="preserve">http://www.wikidata.org/prop/direct/P757</t>
  </si>
  <si>
    <t xml:space="preserve">http://www.wikidata.org/prop/direct/P3185</t>
  </si>
  <si>
    <t xml:space="preserve">http://www.wikidata.org/prop/direct/P229</t>
  </si>
  <si>
    <t xml:space="preserve">http://www.wikidata.org/prop/direct/P5273</t>
  </si>
  <si>
    <t xml:space="preserve">http://www.wikidata.org/prop/direct/P4755</t>
  </si>
  <si>
    <t xml:space="preserve">http://www.wikidata.org/prop/direct/P455</t>
  </si>
  <si>
    <t xml:space="preserve">http://www.wikidata.org/prop/direct/P2121</t>
  </si>
  <si>
    <t xml:space="preserve">http://www.wikidata.org/prop/direct/P5093</t>
  </si>
  <si>
    <t xml:space="preserve">http://www.wikidata.org/prop/direct/P3858</t>
  </si>
  <si>
    <t xml:space="preserve">http://www.wikidata.org/prop/direct/P3069</t>
  </si>
  <si>
    <t xml:space="preserve">http://www.wikidata.org/prop/direct/P1554</t>
  </si>
  <si>
    <t xml:space="preserve">http://www.wikidata.org/prop/direct/P1542</t>
  </si>
  <si>
    <t xml:space="preserve">http://www.wikidata.org/prop/direct/P4062</t>
  </si>
  <si>
    <t xml:space="preserve">http://www.wikidata.org/prop/direct/P3780</t>
  </si>
  <si>
    <t xml:space="preserve">http://www.wikidata.org/prop/direct/P3610</t>
  </si>
  <si>
    <t xml:space="preserve">http://www.wikidata.org/prop/direct/P1187</t>
  </si>
  <si>
    <t xml:space="preserve">http://www.wikidata.org/prop/direct/P2275</t>
  </si>
  <si>
    <t xml:space="preserve">http://www.wikidata.org/prop/direct/P2458</t>
  </si>
  <si>
    <t xml:space="preserve">http://www.wikidata.org/prop/direct/P597</t>
  </si>
  <si>
    <t xml:space="preserve">http://www.wikidata.org/prop/direct/P3223</t>
  </si>
  <si>
    <t xml:space="preserve">http://www.wikidata.org/prop/direct/P4284</t>
  </si>
  <si>
    <t xml:space="preserve">http://www.wikidata.org/prop/direct/P964</t>
  </si>
  <si>
    <t xml:space="preserve">http://www.wikidata.org/prop/direct/P673</t>
  </si>
  <si>
    <t xml:space="preserve">http://www.wikidata.org/prop/direct/P1799</t>
  </si>
  <si>
    <t xml:space="preserve">http://www.wikidata.org/prop/direct/P1072</t>
  </si>
  <si>
    <t xml:space="preserve">http://www.wikidata.org/prop/direct/P2332</t>
  </si>
  <si>
    <t xml:space="preserve">http://www.wikidata.org/prop/direct/P2447</t>
  </si>
  <si>
    <t xml:space="preserve">http://www.wikidata.org/prop/direct/P1174</t>
  </si>
  <si>
    <t xml:space="preserve">http://www.wikidata.org/prop/direct/P1200</t>
  </si>
  <si>
    <t xml:space="preserve">http://www.wikidata.org/prop/direct/P777</t>
  </si>
  <si>
    <t xml:space="preserve">http://www.wikidata.org/prop/direct/P4285</t>
  </si>
  <si>
    <t xml:space="preserve">http://www.wikidata.org/prop/direct-normalized/P4285</t>
  </si>
  <si>
    <t xml:space="preserve">http://www.wikidata.org/prop/direct/P3781</t>
  </si>
  <si>
    <t xml:space="preserve">http://www.wikidata.org/prop/direct/P1584</t>
  </si>
  <si>
    <t xml:space="preserve">http://www.wikidata.org/prop/direct-normalized/P1584</t>
  </si>
  <si>
    <t xml:space="preserve">http://www.wikidata.org/prop/direct/P1766</t>
  </si>
  <si>
    <t xml:space="preserve">http://www.wikidata.org/prop/direct/P2425</t>
  </si>
  <si>
    <t xml:space="preserve">http://www.wikidata.org/prop/direct/P5680</t>
  </si>
  <si>
    <t xml:space="preserve">http://www.wikidata.org/prop/direct/P1463</t>
  </si>
  <si>
    <t xml:space="preserve">http://www.wikidata.org/prop/direct/P5246</t>
  </si>
  <si>
    <t xml:space="preserve">http://www.wikidata.org/prop/direct/P2267</t>
  </si>
  <si>
    <t xml:space="preserve">http://www.wikidata.org/prop/direct/P1984</t>
  </si>
  <si>
    <t xml:space="preserve">http://www.wikidata.org/prop/direct/P4524</t>
  </si>
  <si>
    <t xml:space="preserve">http://www.wikidata.org/prop/direct/P2026</t>
  </si>
  <si>
    <t xml:space="preserve">http://www.wikidata.org/prop/direct/P1831</t>
  </si>
  <si>
    <t xml:space="preserve">http://www.wikidata.org/prop/direct/P4195</t>
  </si>
  <si>
    <t xml:space="preserve">http://www.wikidata.org/prop/direct/P2418</t>
  </si>
  <si>
    <t xml:space="preserve">http://www.wikidata.org/prop/direct/P2650</t>
  </si>
  <si>
    <t xml:space="preserve">http://www.wikidata.org/prop/direct/P5536</t>
  </si>
  <si>
    <t xml:space="preserve">http://www.wikidata.org/prop/direct/P4753</t>
  </si>
  <si>
    <t xml:space="preserve">http://www.wikidata.org/prop/direct/P1894</t>
  </si>
  <si>
    <t xml:space="preserve">http://www.wikidata.org/prop/direct/P4186</t>
  </si>
  <si>
    <t xml:space="preserve">http://www.wikidata.org/prop/direct/P4610</t>
  </si>
  <si>
    <t xml:space="preserve">http://www.wikidata.org/prop/direct/P2459</t>
  </si>
  <si>
    <t xml:space="preserve">http://www.wikidata.org/prop/direct/P1410</t>
  </si>
  <si>
    <t xml:space="preserve">http://www.wikidata.org/prop/direct/P1560</t>
  </si>
  <si>
    <t xml:space="preserve">http://www.wikidata.org/prop/direct/P2080</t>
  </si>
  <si>
    <t xml:space="preserve">http://www.wikidata.org/prop/direct/P3182</t>
  </si>
  <si>
    <t xml:space="preserve">http://www.wikidata.org/prop/direct/P504</t>
  </si>
  <si>
    <t xml:space="preserve">http://www.wikidata.org/prop/direct/P2734</t>
  </si>
  <si>
    <t xml:space="preserve">http://www.wikidata.org/prop/direct/P2099</t>
  </si>
  <si>
    <t xml:space="preserve">http://www.wikidata.org/prop/direct/P1029</t>
  </si>
  <si>
    <t xml:space="preserve">http://www.wikidata.org/prop/direct/P4611</t>
  </si>
  <si>
    <t xml:space="preserve">http://www.wikidata.org/prop/direct/P1908</t>
  </si>
  <si>
    <t xml:space="preserve">http://www.wikidata.org/prop/direct/P194</t>
  </si>
  <si>
    <t xml:space="preserve">http://www.wikidata.org/prop/direct/P2045</t>
  </si>
  <si>
    <t xml:space="preserve">http://www.wikidata.org/prop/direct/P3306</t>
  </si>
  <si>
    <t xml:space="preserve">http://www.wikidata.org/prop/direct/P3666</t>
  </si>
  <si>
    <t xml:space="preserve">http://www.wikidata.org/prop/direct/P5800</t>
  </si>
  <si>
    <t xml:space="preserve">http://www.wikidata.org/prop/direct/P4664</t>
  </si>
  <si>
    <t xml:space="preserve">http://www.wikidata.org/prop/direct/P2021</t>
  </si>
  <si>
    <t xml:space="preserve">http://www.wikidata.org/prop/direct/P3137</t>
  </si>
  <si>
    <t xml:space="preserve">http://www.wikidata.org/prop/direct/P4674</t>
  </si>
  <si>
    <t xml:space="preserve">http://www.wikidata.org/prop/direct/P1350</t>
  </si>
  <si>
    <t xml:space="preserve">http://www.wikidata.org/prop/direct/P1750</t>
  </si>
  <si>
    <t xml:space="preserve">http://www.wikidata.org/prop/direct/P1920</t>
  </si>
  <si>
    <t xml:space="preserve">http://www.wikidata.org/prop/direct/P3650</t>
  </si>
  <si>
    <t xml:space="preserve">http://www.wikidata.org/prop/direct/P2188</t>
  </si>
  <si>
    <t xml:space="preserve">http://www.wikidata.org/prop/direct/P3331</t>
  </si>
  <si>
    <t xml:space="preserve">http://www.wikidata.org/prop/direct/P3321</t>
  </si>
  <si>
    <t xml:space="preserve">http://www.wikidata.org/prop/direct/P189</t>
  </si>
  <si>
    <t xml:space="preserve">http://www.wikidata.org/prop/direct/P3919</t>
  </si>
  <si>
    <t xml:space="preserve">http://www.wikidata.org/prop/direct/P3820</t>
  </si>
  <si>
    <t xml:space="preserve">http://www.wikidata.org/prop/direct/P3766</t>
  </si>
  <si>
    <t xml:space="preserve">http://www.wikidata.org/prop/direct/P3761</t>
  </si>
  <si>
    <t xml:space="preserve">http://www.wikidata.org/prop/direct/P4539</t>
  </si>
  <si>
    <t xml:space="preserve">http://www.wikidata.org/prop/direct/P739</t>
  </si>
  <si>
    <t xml:space="preserve">http://www.wikidata.org/prop/direct/P3351</t>
  </si>
  <si>
    <t xml:space="preserve">http://www.wikidata.org/prop/direct/P1700</t>
  </si>
  <si>
    <t xml:space="preserve">http://www.wikidata.org/prop/direct/P4323</t>
  </si>
  <si>
    <t xml:space="preserve">http://www.wikidata.org/prop/direct/P1462</t>
  </si>
  <si>
    <t xml:space="preserve">http://www.wikidata.org/prop/direct-normalized/P3916</t>
  </si>
  <si>
    <t xml:space="preserve">http://www.wikidata.org/prop/direct/P3916</t>
  </si>
  <si>
    <t xml:space="preserve">http://www.wikidata.org/prop/direct/P4792</t>
  </si>
  <si>
    <t xml:space="preserve">http://www.wikidata.org/prop/direct/P2963</t>
  </si>
  <si>
    <t xml:space="preserve">http://www.wikidata.org/prop/direct/P3072</t>
  </si>
  <si>
    <t xml:space="preserve">http://www.wikidata.org/prop/direct/P4114</t>
  </si>
  <si>
    <t xml:space="preserve">http://www.wikidata.org/prop/direct/P1867</t>
  </si>
  <si>
    <t xml:space="preserve">http://www.wikidata.org/prop/direct/P469</t>
  </si>
  <si>
    <t xml:space="preserve">http://www.wikidata.org/prop/direct/P4369</t>
  </si>
  <si>
    <t xml:space="preserve">http://www.wikidata.org/prop/direct/P4301</t>
  </si>
  <si>
    <t xml:space="preserve">http://www.wikidata.org/prop/direct/P3676</t>
  </si>
  <si>
    <t xml:space="preserve">http://www.wikidata.org/prop/direct/P5652</t>
  </si>
  <si>
    <t xml:space="preserve">http://www.wikidata.org/prop/direct/P429</t>
  </si>
  <si>
    <t xml:space="preserve">http://www.wikidata.org/prop/direct/P803</t>
  </si>
  <si>
    <t xml:space="preserve">http://www.wikidata.org/prop/direct/P4661</t>
  </si>
  <si>
    <t xml:space="preserve">http://www.wikidata.org/prop/direct/P3893</t>
  </si>
  <si>
    <t xml:space="preserve">http://www.wikidata.org/prop/direct/P2290</t>
  </si>
  <si>
    <t xml:space="preserve">http://www.wikidata.org/prop/direct/P1788</t>
  </si>
  <si>
    <t xml:space="preserve">http://www.wikidata.org/prop/direct/P2611</t>
  </si>
  <si>
    <t xml:space="preserve">http://www.wikidata.org/prop/direct/P941</t>
  </si>
  <si>
    <t xml:space="preserve">http://www.wikidata.org/prop/direct/P3628</t>
  </si>
  <si>
    <t xml:space="preserve">http://www.wikidata.org/prop/direct/P3065</t>
  </si>
  <si>
    <t xml:space="preserve">http://www.wikidata.org/prop/direct/P1339</t>
  </si>
  <si>
    <t xml:space="preserve">http://www.wikidata.org/prop/direct/P3279</t>
  </si>
  <si>
    <t xml:space="preserve">http://www.wikidata.org/prop/direct/P5459</t>
  </si>
  <si>
    <t xml:space="preserve">http://www.wikidata.org/prop/direct/P4246</t>
  </si>
  <si>
    <t xml:space="preserve">http://www.wikidata.org/prop/direct/P3747</t>
  </si>
  <si>
    <t xml:space="preserve">http://www.wikidata.org/prop/direct/P2272</t>
  </si>
  <si>
    <t xml:space="preserve">http://www.wikidata.org/prop/direct/P3513</t>
  </si>
  <si>
    <t xml:space="preserve">http://www.wikidata.org/prop/direct/P1302</t>
  </si>
  <si>
    <t xml:space="preserve">http://www.wikidata.org/prop/direct/P1609</t>
  </si>
  <si>
    <t xml:space="preserve">http://www.wikidata.org/prop/direct/P2641</t>
  </si>
  <si>
    <t xml:space="preserve">http://www.wikidata.org/prop/direct/P1331</t>
  </si>
  <si>
    <t xml:space="preserve">http://www.wikidata.org/prop/direct/P5058</t>
  </si>
  <si>
    <t xml:space="preserve">http://www.wikidata.org/prop/direct/P4132</t>
  </si>
  <si>
    <t xml:space="preserve">http://www.wikidata.org/prop/direct/P3053</t>
  </si>
  <si>
    <t xml:space="preserve">http://www.wikidata.org/prop/direct/P511</t>
  </si>
  <si>
    <t xml:space="preserve">http://www.wikidata.org/prop/direct/P3324</t>
  </si>
  <si>
    <t xml:space="preserve">http://www.wikidata.org/prop/direct/P2775</t>
  </si>
  <si>
    <t xml:space="preserve">http://www.wikidata.org/prop/direct/P4738</t>
  </si>
  <si>
    <t xml:space="preserve">http://www.wikidata.org/prop/direct/P1602</t>
  </si>
  <si>
    <t xml:space="preserve">http://www.wikidata.org/prop/direct/P3794</t>
  </si>
  <si>
    <t xml:space="preserve">http://www.wikidata.org/prop/direct/P2722</t>
  </si>
  <si>
    <t xml:space="preserve">http://www.wikidata.org/prop/direct/P3035</t>
  </si>
  <si>
    <t xml:space="preserve">http://www.wikidata.org/prop/direct/P3997</t>
  </si>
  <si>
    <t xml:space="preserve">http://www.wikidata.org/prop/direct/P4042</t>
  </si>
  <si>
    <t xml:space="preserve">http://www.wikidata.org/prop/direct/P1059</t>
  </si>
  <si>
    <t xml:space="preserve">http://www.wikidata.org/prop/direct/P4671</t>
  </si>
  <si>
    <t xml:space="preserve">http://www.wikidata.org/prop/direct/P4288</t>
  </si>
  <si>
    <t xml:space="preserve">http://www.wikidata.org/prop/direct/P398</t>
  </si>
  <si>
    <t xml:space="preserve">http://www.wikidata.org/prop/direct/P1697</t>
  </si>
  <si>
    <t xml:space="preserve">http://www.wikidata.org/prop/direct/P2006</t>
  </si>
  <si>
    <t xml:space="preserve">http://www.wikidata.org/prop/direct/P2613</t>
  </si>
  <si>
    <t xml:space="preserve">http://www.wikidata.org/prop/direct/P1842</t>
  </si>
  <si>
    <t xml:space="preserve">http://www.wikidata.org/prop/direct/P4128</t>
  </si>
  <si>
    <t xml:space="preserve">http://www.wikidata.org/prop/direct/P2497</t>
  </si>
  <si>
    <t xml:space="preserve">http://www.wikidata.org/prop/direct/P3601</t>
  </si>
  <si>
    <t xml:space="preserve">http://www.wikidata.org/prop/direct/P5313</t>
  </si>
  <si>
    <t xml:space="preserve">http://www.wikidata.org/prop/direct/P2196</t>
  </si>
  <si>
    <t xml:space="preserve">http://www.wikidata.org/prop/direct/P2598</t>
  </si>
  <si>
    <t xml:space="preserve">http://www.wikidata.org/prop/direct/P465</t>
  </si>
  <si>
    <t xml:space="preserve">http://www.wikidata.org/prop/direct/P10</t>
  </si>
  <si>
    <t xml:space="preserve">http://www.wikidata.org/prop/direct/P3346</t>
  </si>
  <si>
    <t xml:space="preserve">http://www.wikidata.org/prop/direct/P1713</t>
  </si>
  <si>
    <t xml:space="preserve">http://www.wikidata.org/prop/direct/P4228</t>
  </si>
  <si>
    <t xml:space="preserve">http://www.wikidata.org/prop/direct/P2388</t>
  </si>
  <si>
    <t xml:space="preserve">http://www.wikidata.org/prop/direct/P4673</t>
  </si>
  <si>
    <t xml:space="preserve">http://www.wikidata.org/prop/direct/P1996</t>
  </si>
  <si>
    <t xml:space="preserve">http://www.wikidata.org/prop/direct/P2743</t>
  </si>
  <si>
    <t xml:space="preserve">http://www.wikidata.org/prop/direct/P3086</t>
  </si>
  <si>
    <t xml:space="preserve">http://www.wikidata.org/prop/direct/P3074</t>
  </si>
  <si>
    <t xml:space="preserve">http://www.wikidata.org/prop/direct/P2424</t>
  </si>
  <si>
    <t xml:space="preserve">http://www.wikidata.org/prop/direct/P4794</t>
  </si>
  <si>
    <t xml:space="preserve">http://www.wikidata.org/prop/direct/P5247</t>
  </si>
  <si>
    <t xml:space="preserve">http://www.wikidata.org/prop/direct/P769</t>
  </si>
  <si>
    <t xml:space="preserve">http://www.wikidata.org/prop/direct/P169</t>
  </si>
  <si>
    <t xml:space="preserve">http://www.wikidata.org/prop/direct/P397</t>
  </si>
  <si>
    <t xml:space="preserve">http://www.wikidata.org/prop/direct/P1631</t>
  </si>
  <si>
    <t xml:space="preserve">http://www.wikidata.org/prop/direct/P3801</t>
  </si>
  <si>
    <t xml:space="preserve">http://www.wikidata.org/prop/direct/P5239</t>
  </si>
  <si>
    <t xml:space="preserve">http://www.wikidata.org/prop/direct/P1764</t>
  </si>
  <si>
    <t xml:space="preserve">http://www.wikidata.org/prop/direct/P2870</t>
  </si>
  <si>
    <t xml:space="preserve">http://www.wikidata.org/prop/direct/P3703</t>
  </si>
  <si>
    <t xml:space="preserve">http://www.wikidata.org/prop/direct/P3269</t>
  </si>
  <si>
    <t xml:space="preserve">http://www.wikidata.org/prop/direct/P2089</t>
  </si>
  <si>
    <t xml:space="preserve">http://www.wikidata.org/prop/direct/P3499</t>
  </si>
  <si>
    <t xml:space="preserve">http://www.wikidata.org/prop/direct/P1702</t>
  </si>
  <si>
    <t xml:space="preserve">http://www.wikidata.org/prop/direct/P4141</t>
  </si>
  <si>
    <t xml:space="preserve">http://www.wikidata.org/prop/direct/P4690</t>
  </si>
  <si>
    <t xml:space="preserve">http://www.wikidata.org/prop/direct/P1026</t>
  </si>
  <si>
    <t xml:space="preserve">http://www.wikidata.org/prop/direct/P2549</t>
  </si>
  <si>
    <t xml:space="preserve">http://www.wikidata.org/prop/direct/P1238</t>
  </si>
  <si>
    <t xml:space="preserve">http://www.wikidata.org/prop/direct/P1577</t>
  </si>
  <si>
    <t xml:space="preserve">http://www.wikidata.org/prop/direct/P1662</t>
  </si>
  <si>
    <t xml:space="preserve">http://www.wikidata.org/prop/direct/P3619</t>
  </si>
  <si>
    <t xml:space="preserve">http://www.wikidata.org/prop/direct/P3056</t>
  </si>
  <si>
    <t xml:space="preserve">http://www.wikidata.org/prop/direct/P450</t>
  </si>
  <si>
    <t xml:space="preserve">http://www.wikidata.org/prop/direct/P4003</t>
  </si>
  <si>
    <t xml:space="preserve">http://www.wikidata.org/prop/direct/P5284</t>
  </si>
  <si>
    <t xml:space="preserve">http://www.wikidata.org/prop/direct/P675</t>
  </si>
  <si>
    <t xml:space="preserve">http://www.wikidata.org/prop/direct/P1972</t>
  </si>
  <si>
    <t xml:space="preserve">http://www.wikidata.org/prop/direct/P1586</t>
  </si>
  <si>
    <t xml:space="preserve">http://www.wikidata.org/prop/direct/P633</t>
  </si>
  <si>
    <t xml:space="preserve">http://www.wikidata.org/prop/direct/P5321</t>
  </si>
  <si>
    <t xml:space="preserve">http://www.wikidata.org/prop/direct/P4144</t>
  </si>
  <si>
    <t xml:space="preserve">http://www.wikidata.org/prop/direct/P3045</t>
  </si>
  <si>
    <t xml:space="preserve">http://www.wikidata.org/prop/direct/P1581</t>
  </si>
  <si>
    <t xml:space="preserve">http://www.wikidata.org/prop/direct/P4123</t>
  </si>
  <si>
    <t xml:space="preserve">http://www.wikidata.org/prop/direct/P1587</t>
  </si>
  <si>
    <t xml:space="preserve">http://www.wikidata.org/prop/direct/P657</t>
  </si>
  <si>
    <t xml:space="preserve">http://www.wikidata.org/prop/direct/P3683</t>
  </si>
  <si>
    <t xml:space="preserve">http://www.wikidata.org/prop/direct/P1204</t>
  </si>
  <si>
    <t xml:space="preserve">http://www.wikidata.org/prop/direct/P914</t>
  </si>
  <si>
    <t xml:space="preserve">http://www.wikidata.org/prop/direct/P2389</t>
  </si>
  <si>
    <t xml:space="preserve">http://www.wikidata.org/prop/direct/P1381</t>
  </si>
  <si>
    <t xml:space="preserve">http://www.wikidata.org/prop/direct/P2192</t>
  </si>
  <si>
    <t xml:space="preserve">http://www.wikidata.org/prop/direct/P2287</t>
  </si>
  <si>
    <t xml:space="preserve">http://www.wikidata.org/prop/direct/P3017</t>
  </si>
  <si>
    <t xml:space="preserve">http://www.wikidata.org/prop/direct/P1285</t>
  </si>
  <si>
    <t xml:space="preserve">http://www.wikidata.org/prop/direct/P4312</t>
  </si>
  <si>
    <t xml:space="preserve">http://www.wikidata.org/prop/direct/P1999</t>
  </si>
  <si>
    <t xml:space="preserve">http://www.wikidata.org/prop/direct/P3433</t>
  </si>
  <si>
    <t xml:space="preserve">http://www.wikidata.org/prop/direct/P879</t>
  </si>
  <si>
    <t xml:space="preserve">http://www.wikidata.org/prop/direct/P3525</t>
  </si>
  <si>
    <t xml:space="preserve">http://www.wikidata.org/prop/direct/P1321</t>
  </si>
  <si>
    <t xml:space="preserve">http://www.wikidata.org/prop/direct/P4845</t>
  </si>
  <si>
    <t xml:space="preserve">http://www.wikidata.org/prop/direct/P3165</t>
  </si>
  <si>
    <t xml:space="preserve">http://www.wikidata.org/prop/direct/P5294</t>
  </si>
  <si>
    <t xml:space="preserve">http://www.wikidata.org/prop/direct/P2564</t>
  </si>
  <si>
    <t xml:space="preserve">http://www.wikidata.org/prop/direct-normalized/P1042</t>
  </si>
  <si>
    <t xml:space="preserve">http://www.wikidata.org/prop/direct/P1042</t>
  </si>
  <si>
    <t xml:space="preserve">http://www.wikidata.org/prop/direct-normalized/P2950</t>
  </si>
  <si>
    <t xml:space="preserve">http://www.wikidata.org/prop/direct/P2950</t>
  </si>
  <si>
    <t xml:space="preserve">http://www.wikidata.org/prop/direct/P3471</t>
  </si>
  <si>
    <t xml:space="preserve">http://www.wikidata.org/prop/direct/P2455</t>
  </si>
  <si>
    <t xml:space="preserve">http://www.wikidata.org/prop/direct/P3066</t>
  </si>
  <si>
    <t xml:space="preserve">http://www.wikidata.org/prop/direct/P2657</t>
  </si>
  <si>
    <t xml:space="preserve">http://www.wikidata.org/prop/direct/P4536</t>
  </si>
  <si>
    <t xml:space="preserve">http://www.wikidata.org/prop/direct/P1934</t>
  </si>
  <si>
    <t xml:space="preserve">http://www.wikidata.org/prop/direct/P2987</t>
  </si>
  <si>
    <t xml:space="preserve">http://www.wikidata.org/prop/direct/P4213</t>
  </si>
  <si>
    <t xml:space="preserve">http://www.wikidata.org/prop/direct/P3995</t>
  </si>
  <si>
    <t xml:space="preserve">http://www.wikidata.org/prop/direct/P2640</t>
  </si>
  <si>
    <t xml:space="preserve">http://www.wikidata.org/prop/direct/P1351</t>
  </si>
  <si>
    <t xml:space="preserve">http://www.wikidata.org/prop/direct/P3087</t>
  </si>
  <si>
    <t xml:space="preserve">http://www.wikidata.org/prop/direct/P1818</t>
  </si>
  <si>
    <t xml:space="preserve">http://www.wikidata.org/prop/direct/P2350</t>
  </si>
  <si>
    <t xml:space="preserve">http://www.wikidata.org/prop/direct/P2884</t>
  </si>
  <si>
    <t xml:space="preserve">http://www.wikidata.org/prop/direct/P5271</t>
  </si>
  <si>
    <t xml:space="preserve">http://www.wikidata.org/prop/direct/P4223</t>
  </si>
  <si>
    <t xml:space="preserve">http://www.wikidata.org/prop/direct/P1879</t>
  </si>
  <si>
    <t xml:space="preserve">http://www.wikidata.org/prop/direct/P1380</t>
  </si>
  <si>
    <t xml:space="preserve">http://www.wikidata.org/prop/direct/P827</t>
  </si>
  <si>
    <t xml:space="preserve">http://www.wikidata.org/prop/direct/P3595</t>
  </si>
  <si>
    <t xml:space="preserve">http://www.wikidata.org/prop/direct-normalized/P827</t>
  </si>
  <si>
    <t xml:space="preserve">http://www.wikidata.org/prop/direct/P2941</t>
  </si>
  <si>
    <t xml:space="preserve">http://www.wikidata.org/prop/direct/P1308</t>
  </si>
  <si>
    <t xml:space="preserve">http://www.wikidata.org/prop/direct/P3922</t>
  </si>
  <si>
    <t xml:space="preserve">http://www.wikidata.org/prop/direct/P2070</t>
  </si>
  <si>
    <t xml:space="preserve">http://www.wikidata.org/prop/direct/P4408</t>
  </si>
  <si>
    <t xml:space="preserve">http://www.wikidata.org/prop/direct/P2886</t>
  </si>
  <si>
    <t xml:space="preserve">http://www.wikidata.org/prop/direct/P3329</t>
  </si>
  <si>
    <t xml:space="preserve">http://www.wikidata.org/prop/direct/P1286</t>
  </si>
  <si>
    <t xml:space="preserve">http://www.wikidata.org/prop/direct/P4013</t>
  </si>
  <si>
    <t xml:space="preserve">http://www.wikidata.org/prop/direct/P5510</t>
  </si>
  <si>
    <t xml:space="preserve">http://www.wikidata.org/prop/direct/P3435</t>
  </si>
  <si>
    <t xml:space="preserve">http://www.wikidata.org/prop/direct/P4550</t>
  </si>
  <si>
    <t xml:space="preserve">http://www.wikidata.org/prop/direct/P863</t>
  </si>
  <si>
    <t xml:space="preserve">http://www.wikidata.org/prop/direct/P5101</t>
  </si>
  <si>
    <t xml:space="preserve">http://www.wikidata.org/prop/direct/P1636</t>
  </si>
  <si>
    <t xml:space="preserve">http://www.wikidata.org/prop/direct/P38</t>
  </si>
  <si>
    <t xml:space="preserve">http://www.wikidata.org/prop/direct/P2948</t>
  </si>
  <si>
    <t xml:space="preserve">http://www.wikidata.org/prop/direct-normalized/P2948</t>
  </si>
  <si>
    <t xml:space="preserve">http://www.wikidata.org/prop/direct/P1710</t>
  </si>
  <si>
    <t xml:space="preserve">http://www.wikidata.org/prop/direct/P2408</t>
  </si>
  <si>
    <t xml:space="preserve">http://www.wikidata.org/prop/direct/P2967</t>
  </si>
  <si>
    <t xml:space="preserve">http://www.wikidata.org/prop/direct/P3725</t>
  </si>
  <si>
    <t xml:space="preserve">http://www.wikidata.org/prop/direct/P5340</t>
  </si>
  <si>
    <t xml:space="preserve">http://www.wikidata.org/prop/direct/P1621</t>
  </si>
  <si>
    <t xml:space="preserve">http://www.wikidata.org/prop/direct/P821</t>
  </si>
  <si>
    <t xml:space="preserve">http://www.wikidata.org/prop/direct/P2567</t>
  </si>
  <si>
    <t xml:space="preserve">http://www.wikidata.org/prop/direct/P3421</t>
  </si>
  <si>
    <t xml:space="preserve">http://www.wikidata.org/prop/direct/P3106</t>
  </si>
  <si>
    <t xml:space="preserve">http://www.wikidata.org/prop/direct/P5105</t>
  </si>
  <si>
    <t xml:space="preserve">http://www.wikidata.org/prop/direct/P2727</t>
  </si>
  <si>
    <t xml:space="preserve">http://www.wikidata.org/prop/direct/P605</t>
  </si>
  <si>
    <t xml:space="preserve">http://www.wikidata.org/prop/direct/P2696</t>
  </si>
  <si>
    <t xml:space="preserve">http://www.wikidata.org/prop/direct/P4647</t>
  </si>
  <si>
    <t xml:space="preserve">http://www.wikidata.org/prop/direct/P3869</t>
  </si>
  <si>
    <t xml:space="preserve">http://www.wikidata.org/prop/direct/P765</t>
  </si>
  <si>
    <t xml:space="preserve">http://www.wikidata.org/prop/direct/P1003</t>
  </si>
  <si>
    <t xml:space="preserve">http://www.wikidata.org/prop/direct/P3956</t>
  </si>
  <si>
    <t xml:space="preserve">http://www.wikidata.org/prop/direct/P4254</t>
  </si>
  <si>
    <t xml:space="preserve">http://www.wikidata.org/prop/direct/P3695</t>
  </si>
  <si>
    <t xml:space="preserve">http://www.wikidata.org/prop/direct/P2398</t>
  </si>
  <si>
    <t xml:space="preserve">http://www.wikidata.org/prop/direct/P4357</t>
  </si>
  <si>
    <t xml:space="preserve">http://www.wikidata.org/prop/direct/P3673</t>
  </si>
  <si>
    <t xml:space="preserve">http://www.wikidata.org/prop/direct/P5914</t>
  </si>
  <si>
    <t xml:space="preserve">http://www.wikidata.org/prop/direct/P5391</t>
  </si>
  <si>
    <t xml:space="preserve">http://www.wikidata.org/prop/direct/P3694</t>
  </si>
  <si>
    <t xml:space="preserve">http://www.wikidata.org/prop/direct/P5081</t>
  </si>
  <si>
    <t xml:space="preserve">http://www.wikidata.org/prop/direct/P1886</t>
  </si>
  <si>
    <t xml:space="preserve">http://www.wikidata.org/prop/direct/P1307</t>
  </si>
  <si>
    <t xml:space="preserve">http://www.wikidata.org/prop/direct/P5076</t>
  </si>
  <si>
    <t xml:space="preserve">http://www.wikidata.org/prop/direct/P5205</t>
  </si>
  <si>
    <t xml:space="preserve">http://www.wikidata.org/prop/direct/P4904</t>
  </si>
  <si>
    <t xml:space="preserve">http://www.wikidata.org/prop/direct/P3489</t>
  </si>
  <si>
    <t xml:space="preserve">http://www.wikidata.org/prop/direct/P2124</t>
  </si>
  <si>
    <t xml:space="preserve">http://www.wikidata.org/prop/direct/P3943</t>
  </si>
  <si>
    <t xml:space="preserve">http://www.wikidata.org/prop/direct/P248</t>
  </si>
  <si>
    <t xml:space="preserve">http://www.wikidata.org/prop/direct/P837</t>
  </si>
  <si>
    <t xml:space="preserve">http://www.wikidata.org/prop/direct/P2482</t>
  </si>
  <si>
    <t xml:space="preserve">http://www.wikidata.org/prop/direct/P4906</t>
  </si>
  <si>
    <t xml:space="preserve">http://www.wikidata.org/prop/direct/P2339</t>
  </si>
  <si>
    <t xml:space="preserve">http://www.wikidata.org/prop/direct/P3402</t>
  </si>
  <si>
    <t xml:space="preserve">http://www.wikidata.org/prop/direct/P4727</t>
  </si>
  <si>
    <t xml:space="preserve">http://www.wikidata.org/prop/direct/P424</t>
  </si>
  <si>
    <t xml:space="preserve">http://www.wikidata.org/prop/direct/P3974</t>
  </si>
  <si>
    <t xml:space="preserve">http://www.wikidata.org/prop/direct/P2333</t>
  </si>
  <si>
    <t xml:space="preserve">http://www.wikidata.org/prop/direct/P4819</t>
  </si>
  <si>
    <t xml:space="preserve">http://www.wikidata.org/prop/direct/P4286</t>
  </si>
  <si>
    <t xml:space="preserve">http://www.wikidata.org/prop/direct/P604</t>
  </si>
  <si>
    <t xml:space="preserve">http://www.wikidata.org/prop/direct/P1387</t>
  </si>
  <si>
    <t xml:space="preserve">http://www.wikidata.org/prop/direct/P5267</t>
  </si>
  <si>
    <t xml:space="preserve">http://www.wikidata.org/prop/direct/P5006</t>
  </si>
  <si>
    <t xml:space="preserve">http://www.wikidata.org/prop/direct/P5245</t>
  </si>
  <si>
    <t xml:space="preserve">http://www.wikidata.org/prop/direct/P1282</t>
  </si>
  <si>
    <t xml:space="preserve">http://www.wikidata.org/prop/direct/P1736</t>
  </si>
  <si>
    <t xml:space="preserve">http://www.wikidata.org/prop/direct/P1362</t>
  </si>
  <si>
    <t xml:space="preserve">http://www.wikidata.org/prop/direct/P4226</t>
  </si>
  <si>
    <t xml:space="preserve">http://www.wikidata.org/prop/direct/P1214</t>
  </si>
  <si>
    <t xml:space="preserve">http://www.wikidata.org/prop/direct/P1151</t>
  </si>
  <si>
    <t xml:space="preserve">http://www.wikidata.org/prop/direct/P5925</t>
  </si>
  <si>
    <t xml:space="preserve">http://www.wikidata.org/prop/direct/P3055</t>
  </si>
  <si>
    <t xml:space="preserve">http://www.wikidata.org/prop/direct/P714</t>
  </si>
  <si>
    <t xml:space="preserve">http://www.wikidata.org/prop/direct/P5280</t>
  </si>
  <si>
    <t xml:space="preserve">http://www.wikidata.org/prop/direct/P5600</t>
  </si>
  <si>
    <t xml:space="preserve">http://www.wikidata.org/prop/direct/P1994</t>
  </si>
  <si>
    <t xml:space="preserve">http://www.wikidata.org/prop/direct/P3258</t>
  </si>
  <si>
    <t xml:space="preserve">http://www.wikidata.org/prop/direct/P3936</t>
  </si>
  <si>
    <t xml:space="preserve">http://www.wikidata.org/prop/direct/P4769</t>
  </si>
  <si>
    <t xml:space="preserve">http://www.wikidata.org/prop/direct/P1827</t>
  </si>
  <si>
    <t xml:space="preserve">http://www.wikidata.org/prop/direct/P4029</t>
  </si>
  <si>
    <t xml:space="preserve">http://www.wikidata.org/prop/direct/P3636</t>
  </si>
  <si>
    <t xml:space="preserve">http://www.wikidata.org/prop/direct/P4806</t>
  </si>
  <si>
    <t xml:space="preserve">http://www.wikidata.org/prop/direct/P2595</t>
  </si>
  <si>
    <t xml:space="preserve">http://www.wikidata.org/prop/direct/P122</t>
  </si>
  <si>
    <t xml:space="preserve">http://www.wikidata.org/prop/direct/P4091</t>
  </si>
  <si>
    <t xml:space="preserve">http://www.wikidata.org/prop/direct/P5053</t>
  </si>
  <si>
    <t xml:space="preserve">http://www.wikidata.org/prop/direct/P2915</t>
  </si>
  <si>
    <t xml:space="preserve">http://www.wikidata.org/prop/direct/P5277</t>
  </si>
  <si>
    <t xml:space="preserve">http://www.wikidata.org/prop/direct/P3389</t>
  </si>
  <si>
    <t xml:space="preserve">http://www.wikidata.org/prop/direct/P3426</t>
  </si>
  <si>
    <t xml:space="preserve">http://www.wikidata.org/prop/direct/P5540</t>
  </si>
  <si>
    <t xml:space="preserve">http://www.wikidata.org/prop/direct/P2146</t>
  </si>
  <si>
    <t xml:space="preserve">http://www.wikidata.org/prop/direct/P1838</t>
  </si>
  <si>
    <t xml:space="preserve">http://www.wikidata.org/prop/direct/P1885</t>
  </si>
  <si>
    <t xml:space="preserve">http://www.wikidata.org/prop/direct/P853</t>
  </si>
  <si>
    <t xml:space="preserve">http://www.wikidata.org/prop/direct/P1098</t>
  </si>
  <si>
    <t xml:space="preserve">http://www.wikidata.org/prop/direct/P5097</t>
  </si>
  <si>
    <t xml:space="preserve">http://www.wikidata.org/prop/direct/P3787</t>
  </si>
  <si>
    <t xml:space="preserve">http://www.wikidata.org/prop/direct/P1261</t>
  </si>
  <si>
    <t xml:space="preserve">http://www.wikidata.org/prop/direct/P4762</t>
  </si>
  <si>
    <t xml:space="preserve">http://www.wikidata.org/prop/direct/P2243</t>
  </si>
  <si>
    <t xml:space="preserve">http://www.wikidata.org/prop/direct/P4216</t>
  </si>
  <si>
    <t xml:space="preserve">http://www.wikidata.org/prop/direct/P4952</t>
  </si>
  <si>
    <t xml:space="preserve">http://www.wikidata.org/prop/direct/P2344</t>
  </si>
  <si>
    <t xml:space="preserve">http://www.wikidata.org/prop/direct/P3159</t>
  </si>
  <si>
    <t xml:space="preserve">http://www.wikidata.org/prop/direct/P3441</t>
  </si>
  <si>
    <t xml:space="preserve">http://www.wikidata.org/prop/direct/P4303</t>
  </si>
  <si>
    <t xml:space="preserve">http://www.wikidata.org/prop/direct/P5415</t>
  </si>
  <si>
    <t xml:space="preserve">http://www.wikidata.org/prop/direct/P2488</t>
  </si>
  <si>
    <t xml:space="preserve">http://www.wikidata.org/prop/direct/P2244</t>
  </si>
  <si>
    <t xml:space="preserve">http://www.wikidata.org/prop/direct/P4534</t>
  </si>
  <si>
    <t xml:space="preserve">http://www.wikidata.org/prop/direct/P1755</t>
  </si>
  <si>
    <t xml:space="preserve">http://www.wikidata.org/prop/direct/P3704</t>
  </si>
  <si>
    <t xml:space="preserve">http://www.wikidata.org/prop/direct/P1868</t>
  </si>
  <si>
    <t xml:space="preserve">http://www.wikidata.org/prop/direct/P2545</t>
  </si>
  <si>
    <t xml:space="preserve">http://www.wikidata.org/prop/direct/P2008</t>
  </si>
  <si>
    <t xml:space="preserve">http://www.wikidata.org/prop/direct/P5388</t>
  </si>
  <si>
    <t xml:space="preserve">http://www.wikidata.org/prop/direct/P2559</t>
  </si>
  <si>
    <t xml:space="preserve">http://www.wikidata.org/prop/direct/P1085</t>
  </si>
  <si>
    <t xml:space="preserve">http://www.wikidata.org/prop/direct/P3227</t>
  </si>
  <si>
    <t xml:space="preserve">http://www.wikidata.org/prop/direct/P2758</t>
  </si>
  <si>
    <t xml:space="preserve">http://www.wikidata.org/prop/direct/P2194</t>
  </si>
  <si>
    <t xml:space="preserve">http://www.wikidata.org/prop/direct/P2034</t>
  </si>
  <si>
    <t xml:space="preserve">http://www.wikidata.org/prop/direct-normalized/P2034</t>
  </si>
  <si>
    <t xml:space="preserve">http://www.wikidata.org/prop/direct/P3466</t>
  </si>
  <si>
    <t xml:space="preserve">http://www.wikidata.org/prop/direct/P5343</t>
  </si>
  <si>
    <t xml:space="preserve">http://www.wikidata.org/prop/direct/P111</t>
  </si>
  <si>
    <t xml:space="preserve">http://www.wikidata.org/prop/direct/P1438</t>
  </si>
  <si>
    <t xml:space="preserve">http://www.wikidata.org/prop/direct/P3733</t>
  </si>
  <si>
    <t xml:space="preserve">http://www.wikidata.org/prop/direct/P4873</t>
  </si>
  <si>
    <t xml:space="preserve">http://www.wikidata.org/prop/direct/P2642</t>
  </si>
  <si>
    <t xml:space="preserve">http://www.wikidata.org/prop/direct/P2142</t>
  </si>
  <si>
    <t xml:space="preserve">http://www.wikidata.org/prop/direct/P1957</t>
  </si>
  <si>
    <t xml:space="preserve">http://www.wikidata.org/prop/direct/P2627</t>
  </si>
  <si>
    <t xml:space="preserve">http://www.wikidata.org/prop/direct/P2858</t>
  </si>
  <si>
    <t xml:space="preserve">http://www.wikidata.org/prop/direct/P4581</t>
  </si>
  <si>
    <t xml:space="preserve">http://www.wikidata.org/prop/direct/P3409</t>
  </si>
  <si>
    <t xml:space="preserve">http://www.wikidata.org/prop/direct/P4903</t>
  </si>
  <si>
    <t xml:space="preserve">http://www.wikidata.org/prop/direct/P4279</t>
  </si>
  <si>
    <t xml:space="preserve">http://www.wikidata.org/prop/direct/P3663</t>
  </si>
  <si>
    <t xml:space="preserve">http://www.wikidata.org/prop/direct/P3872</t>
  </si>
  <si>
    <t xml:space="preserve">http://www.wikidata.org/prop/direct/P4768</t>
  </si>
  <si>
    <t xml:space="preserve">http://www.wikidata.org/prop/direct/P5080</t>
  </si>
  <si>
    <t xml:space="preserve">http://www.wikidata.org/prop/direct/P3509</t>
  </si>
  <si>
    <t xml:space="preserve">http://www.wikidata.org/prop/direct/P3557</t>
  </si>
  <si>
    <t xml:space="preserve">http://www.wikidata.org/prop/direct/P4483</t>
  </si>
  <si>
    <t xml:space="preserve">http://www.wikidata.org/prop/direct/P1671</t>
  </si>
  <si>
    <t xml:space="preserve">http://www.wikidata.org/prop/direct/P1657</t>
  </si>
  <si>
    <t xml:space="preserve">http://www.wikidata.org/prop/direct/P1839</t>
  </si>
  <si>
    <t xml:space="preserve">http://www.wikidata.org/prop/direct/P5696</t>
  </si>
  <si>
    <t xml:space="preserve">http://www.wikidata.org/prop/direct/P539</t>
  </si>
  <si>
    <t xml:space="preserve">http://www.wikidata.org/prop/direct/P4409</t>
  </si>
  <si>
    <t xml:space="preserve">http://www.wikidata.org/prop/direct/P4991</t>
  </si>
  <si>
    <t xml:space="preserve">http://www.wikidata.org/prop/direct/P779</t>
  </si>
  <si>
    <t xml:space="preserve">http://www.wikidata.org/prop/direct/P1301</t>
  </si>
  <si>
    <t xml:space="preserve">http://www.wikidata.org/prop/direct/P2442</t>
  </si>
  <si>
    <t xml:space="preserve">http://www.wikidata.org/prop/direct/P3280</t>
  </si>
  <si>
    <t xml:space="preserve">http://www.wikidata.org/prop/direct/P5816</t>
  </si>
  <si>
    <t xml:space="preserve">http://www.wikidata.org/prop/direct/P1732</t>
  </si>
  <si>
    <t xml:space="preserve">http://www.wikidata.org/prop/direct/P3940</t>
  </si>
  <si>
    <t xml:space="preserve">http://www.wikidata.org/prop/direct/P4456</t>
  </si>
  <si>
    <t xml:space="preserve">http://www.wikidata.org/prop/direct/P864</t>
  </si>
  <si>
    <t xml:space="preserve">http://www.wikidata.org/prop/direct/P4023</t>
  </si>
  <si>
    <t xml:space="preserve">http://www.wikidata.org/prop/direct/P483</t>
  </si>
  <si>
    <t xml:space="preserve">http://www.wikidata.org/prop/direct/P552</t>
  </si>
  <si>
    <t xml:space="preserve">http://www.wikidata.org/prop/direct/P1388</t>
  </si>
  <si>
    <t xml:space="preserve">http://www.wikidata.org/prop/direct/P2390</t>
  </si>
  <si>
    <t xml:space="preserve">http://www.wikidata.org/prop/direct/P4044</t>
  </si>
  <si>
    <t xml:space="preserve">http://www.wikidata.org/prop/direct/P3856</t>
  </si>
  <si>
    <t xml:space="preserve">http://www.wikidata.org/prop/direct/P4146</t>
  </si>
  <si>
    <t xml:space="preserve">http://www.wikidata.org/prop/direct/P5265</t>
  </si>
  <si>
    <t xml:space="preserve">http://www.wikidata.org/prop/direct/P1242</t>
  </si>
  <si>
    <t xml:space="preserve">http://www.wikidata.org/prop/direct/P5398</t>
  </si>
  <si>
    <t xml:space="preserve">http://www.wikidata.org/prop/direct/P91</t>
  </si>
  <si>
    <t xml:space="preserve">http://www.wikidata.org/prop/direct/P3785</t>
  </si>
  <si>
    <t xml:space="preserve">http://www.wikidata.org/prop/direct/P4540</t>
  </si>
  <si>
    <t xml:space="preserve">http://www.wikidata.org/prop/direct/P2572</t>
  </si>
  <si>
    <t xml:space="preserve">http://www.wikidata.org/prop/direct/P1457</t>
  </si>
  <si>
    <t xml:space="preserve">http://www.wikidata.org/prop/direct/P833</t>
  </si>
  <si>
    <t xml:space="preserve">http://www.wikidata.org/prop/direct/P505</t>
  </si>
  <si>
    <t xml:space="preserve">http://www.wikidata.org/prop/direct/P4009</t>
  </si>
  <si>
    <t xml:space="preserve">http://www.wikidata.org/prop/direct/P1564</t>
  </si>
  <si>
    <t xml:space="preserve">http://www.wikidata.org/prop/direct/P2589</t>
  </si>
  <si>
    <t xml:space="preserve">http://www.wikidata.org/prop/direct/P5226</t>
  </si>
  <si>
    <t xml:space="preserve">http://www.wikidata.org/prop/direct/P4026</t>
  </si>
  <si>
    <t xml:space="preserve">http://www.wikidata.org/prop/direct/P2866</t>
  </si>
  <si>
    <t xml:space="preserve">http://www.wikidata.org/prop/direct/P2811</t>
  </si>
  <si>
    <t xml:space="preserve">http://www.wikidata.org/prop/direct/P4705</t>
  </si>
  <si>
    <t xml:space="preserve">http://www.wikidata.org/prop/direct/P2895</t>
  </si>
  <si>
    <t xml:space="preserve">http://www.wikidata.org/prop/direct/P2284</t>
  </si>
  <si>
    <t xml:space="preserve">http://www.wikidata.org/prop/direct/P1890</t>
  </si>
  <si>
    <t xml:space="preserve">http://www.wikidata.org/prop/direct/P3834</t>
  </si>
  <si>
    <t xml:space="preserve">http://www.wikidata.org/prop/direct/P690</t>
  </si>
  <si>
    <t xml:space="preserve">http://www.wikidata.org/prop/direct/P3048</t>
  </si>
  <si>
    <t xml:space="preserve">http://www.wikidata.org/prop/direct/P2029</t>
  </si>
  <si>
    <t xml:space="preserve">http://www.wikidata.org/prop/direct/P4816</t>
  </si>
  <si>
    <t xml:space="preserve">http://www.wikidata.org/prop/direct/P3412</t>
  </si>
  <si>
    <t xml:space="preserve">http://www.wikidata.org/prop/direct/P3442</t>
  </si>
  <si>
    <t xml:space="preserve">http://www.wikidata.org/prop/direct/P947</t>
  </si>
  <si>
    <t xml:space="preserve">http://www.wikidata.org/prop/direct/P2751</t>
  </si>
  <si>
    <t xml:space="preserve">http://www.wikidata.org/prop/direct/P1959</t>
  </si>
  <si>
    <t xml:space="preserve">http://www.wikidata.org/prop/direct/P3684</t>
  </si>
  <si>
    <t xml:space="preserve">http://www.wikidata.org/prop/direct/P2537</t>
  </si>
  <si>
    <t xml:space="preserve">http://www.wikidata.org/prop/direct/P3885</t>
  </si>
  <si>
    <t xml:space="preserve">http://www.wikidata.org/prop/direct/P2323</t>
  </si>
  <si>
    <t xml:space="preserve">http://www.wikidata.org/prop/direct/P4255</t>
  </si>
  <si>
    <t xml:space="preserve">http://www.wikidata.org/prop/direct/P5397</t>
  </si>
  <si>
    <t xml:space="preserve">http://www.wikidata.org/prop/direct/P3536</t>
  </si>
  <si>
    <t xml:space="preserve">http://www.wikidata.org/prop/direct/P1073</t>
  </si>
  <si>
    <t xml:space="preserve">http://www.wikidata.org/prop/direct/P3824</t>
  </si>
  <si>
    <t xml:space="preserve">http://www.wikidata.org/prop/direct/P2748</t>
  </si>
  <si>
    <t xml:space="preserve">http://www.wikidata.org/prop/direct/P5108</t>
  </si>
  <si>
    <t xml:space="preserve">http://www.wikidata.org/prop/direct/P2945</t>
  </si>
  <si>
    <t xml:space="preserve">http://www.wikidata.org/prop/direct/P2914</t>
  </si>
  <si>
    <t xml:space="preserve">http://www.wikidata.org/prop/direct/P5366</t>
  </si>
  <si>
    <t xml:space="preserve">http://www.wikidata.org/prop/direct/P4928</t>
  </si>
  <si>
    <t xml:space="preserve">http://www.wikidata.org/prop/direct/P4079</t>
  </si>
  <si>
    <t xml:space="preserve">http://www.wikidata.org/prop/direct/P3309</t>
  </si>
  <si>
    <t xml:space="preserve">http://www.wikidata.org/prop/direct/P3410</t>
  </si>
  <si>
    <t xml:space="preserve">http://www.wikidata.org/prop/direct/P2728</t>
  </si>
  <si>
    <t xml:space="preserve">http://www.wikidata.org/prop/direct/P3473</t>
  </si>
  <si>
    <t xml:space="preserve">http://www.wikidata.org/prop/direct/P1414</t>
  </si>
  <si>
    <t xml:space="preserve">http://www.wikidata.org/prop/direct/P2233</t>
  </si>
  <si>
    <t xml:space="preserve">http://www.wikidata.org/prop/direct/P5699</t>
  </si>
  <si>
    <t xml:space="preserve">http://www.wikidata.org/prop/direct/P5288</t>
  </si>
  <si>
    <t xml:space="preserve">http://www.wikidata.org/prop/direct/P2340</t>
  </si>
  <si>
    <t xml:space="preserve">http://www.wikidata.org/prop/direct/P4431</t>
  </si>
  <si>
    <t xml:space="preserve">http://www.wikidata.org/prop/direct/P2953</t>
  </si>
  <si>
    <t xml:space="preserve">http://www.wikidata.org/prop/direct/P4296</t>
  </si>
  <si>
    <t xml:space="preserve">http://www.wikidata.org/prop/direct/P1065</t>
  </si>
  <si>
    <t xml:space="preserve">http://www.wikidata.org/prop/direct/P972</t>
  </si>
  <si>
    <t xml:space="preserve">http://www.wikidata.org/prop/direct/P1740</t>
  </si>
  <si>
    <t xml:space="preserve">http://www.wikidata.org/prop/direct/P1314</t>
  </si>
  <si>
    <t xml:space="preserve">http://www.wikidata.org/prop/direct/P2454</t>
  </si>
  <si>
    <t xml:space="preserve">http://www.wikidata.org/prop/direct/P5121</t>
  </si>
  <si>
    <t xml:space="preserve">http://www.wikidata.org/prop/direct/P3503</t>
  </si>
  <si>
    <t xml:space="preserve">http://www.wikidata.org/prop/direct/P2532</t>
  </si>
  <si>
    <t xml:space="preserve">http://www.wikidata.org/prop/direct/P2590</t>
  </si>
  <si>
    <t xml:space="preserve">http://www.wikidata.org/prop/direct/P5359</t>
  </si>
  <si>
    <t xml:space="preserve">http://www.wikidata.org/prop/direct/P5586</t>
  </si>
  <si>
    <t xml:space="preserve">http://www.wikidata.org/prop/direct/P2863</t>
  </si>
  <si>
    <t xml:space="preserve">http://www.wikidata.org/prop/direct/P4198</t>
  </si>
  <si>
    <t xml:space="preserve">http://www.wikidata.org/prop/direct/P2005</t>
  </si>
  <si>
    <t xml:space="preserve">http://www.wikidata.org/prop/direct/P4069</t>
  </si>
  <si>
    <t xml:space="preserve">http://www.wikidata.org/prop/direct/P3626</t>
  </si>
  <si>
    <t xml:space="preserve">http://www.wikidata.org/prop/direct/P5567</t>
  </si>
  <si>
    <t xml:space="preserve">http://www.wikidata.org/prop/direct/P5724</t>
  </si>
  <si>
    <t xml:space="preserve">http://www.wikidata.org/prop/direct/P1229</t>
  </si>
  <si>
    <t xml:space="preserve">http://www.wikidata.org/prop/direct/P2213</t>
  </si>
  <si>
    <t xml:space="preserve">http://www.wikidata.org/prop/direct/P4050</t>
  </si>
  <si>
    <t xml:space="preserve">http://www.wikidata.org/prop/direct/P3451</t>
  </si>
  <si>
    <t xml:space="preserve">http://www.wikidata.org/prop/direct/P5061</t>
  </si>
  <si>
    <t xml:space="preserve">http://www.wikidata.org/prop/direct/P3556</t>
  </si>
  <si>
    <t xml:space="preserve">http://www.wikidata.org/prop/direct/P2325</t>
  </si>
  <si>
    <t xml:space="preserve">http://www.wikidata.org/prop/direct/P2139</t>
  </si>
  <si>
    <t xml:space="preserve">http://www.wikidata.org/prop/direct/P2248</t>
  </si>
  <si>
    <t xml:space="preserve">http://www.wikidata.org/prop/direct/P3637</t>
  </si>
  <si>
    <t xml:space="preserve">http://www.wikidata.org/prop/direct/P1299</t>
  </si>
  <si>
    <t xml:space="preserve">http://www.wikidata.org/prop/direct/P4953</t>
  </si>
  <si>
    <t xml:space="preserve">http://www.wikidata.org/prop/direct/P1854</t>
  </si>
  <si>
    <t xml:space="preserve">http://www.wikidata.org/prop/direct/P3600</t>
  </si>
  <si>
    <t xml:space="preserve">http://www.wikidata.org/prop/direct-normalized/P4953</t>
  </si>
  <si>
    <t xml:space="preserve">http://www.wikidata.org/prop/direct/P5829</t>
  </si>
  <si>
    <t xml:space="preserve">http://www.wikidata.org/prop/direct/P2436</t>
  </si>
  <si>
    <t xml:space="preserve">http://www.wikidata.org/prop/direct/P3825</t>
  </si>
  <si>
    <t xml:space="preserve">http://www.wikidata.org/prop/direct/P3095</t>
  </si>
  <si>
    <t xml:space="preserve">http://www.wikidata.org/prop/direct/P4490</t>
  </si>
  <si>
    <t xml:space="preserve">http://www.wikidata.org/prop/direct/P5389</t>
  </si>
  <si>
    <t xml:space="preserve">http://www.wikidata.org/prop/direct/P3896</t>
  </si>
  <si>
    <t xml:space="preserve">http://www.wikidata.org/prop/direct/P3767</t>
  </si>
  <si>
    <t xml:space="preserve">http://www.wikidata.org/prop/direct/P4433</t>
  </si>
  <si>
    <t xml:space="preserve">http://www.wikidata.org/prop/direct/P798</t>
  </si>
  <si>
    <t xml:space="preserve">http://www.wikidata.org/prop/direct/P157</t>
  </si>
  <si>
    <t xml:space="preserve">http://www.wikidata.org/prop/direct/P3454</t>
  </si>
  <si>
    <t xml:space="preserve">http://www.wikidata.org/prop/direct/P1762</t>
  </si>
  <si>
    <t xml:space="preserve">http://www.wikidata.org/prop/direct/P4863</t>
  </si>
  <si>
    <t xml:space="preserve">http://www.wikidata.org/prop/direct/P4666</t>
  </si>
  <si>
    <t xml:space="preserve">http://www.wikidata.org/prop/direct/P3652</t>
  </si>
  <si>
    <t xml:space="preserve">http://www.wikidata.org/prop/direct/P1049</t>
  </si>
  <si>
    <t xml:space="preserve">http://www.wikidata.org/prop/direct/P2830</t>
  </si>
  <si>
    <t xml:space="preserve">http://www.wikidata.org/prop/direct/P4549</t>
  </si>
  <si>
    <t xml:space="preserve">http://www.wikidata.org/prop/direct/P3697</t>
  </si>
  <si>
    <t xml:space="preserve">http://www.wikidata.org/prop/direct/P4966</t>
  </si>
  <si>
    <t xml:space="preserve">http://www.wikidata.org/prop/direct/P4479</t>
  </si>
  <si>
    <t xml:space="preserve">http://www.wikidata.org/prop/direct/P1709</t>
  </si>
  <si>
    <t xml:space="preserve">http://www.wikidata.org/prop/direct/P4439</t>
  </si>
  <si>
    <t xml:space="preserve">http://www.wikidata.org/prop/direct/P2054</t>
  </si>
  <si>
    <t xml:space="preserve">http://www.wikidata.org/prop/direct/P2805</t>
  </si>
  <si>
    <t xml:space="preserve">http://www.wikidata.org/prop/direct/P2699</t>
  </si>
  <si>
    <t xml:space="preserve">http://www.wikidata.org/prop/direct/P1888</t>
  </si>
  <si>
    <t xml:space="preserve">http://www.wikidata.org/prop/direct/P3054</t>
  </si>
  <si>
    <t xml:space="preserve">http://www.wikidata.org/prop/direct/P4053</t>
  </si>
  <si>
    <t xml:space="preserve">http://www.wikidata.org/prop/direct/P2469</t>
  </si>
  <si>
    <t xml:space="preserve">http://www.wikidata.org/prop/direct/P5584</t>
  </si>
  <si>
    <t xml:space="preserve">http://www.wikidata.org/prop/direct/P1163</t>
  </si>
  <si>
    <t xml:space="preserve">http://www.wikidata.org/prop/direct/P2423</t>
  </si>
  <si>
    <t xml:space="preserve">http://www.wikidata.org/prop/direct/P2882</t>
  </si>
  <si>
    <t xml:space="preserve">http://www.wikidata.org/prop/direct/P3837</t>
  </si>
  <si>
    <t xml:space="preserve">http://www.wikidata.org/prop/direct/P553</t>
  </si>
  <si>
    <t xml:space="preserve">http://www.wikidata.org/prop/direct/P4916</t>
  </si>
  <si>
    <t xml:space="preserve">http://www.wikidata.org/prop/direct/P3832</t>
  </si>
  <si>
    <t xml:space="preserve">http://www.wikidata.org/prop/direct/P2011</t>
  </si>
  <si>
    <t xml:space="preserve">http://www.wikidata.org/prop/direct/P2800</t>
  </si>
  <si>
    <t xml:space="preserve">http://www.wikidata.org/prop/direct/P2101</t>
  </si>
  <si>
    <t xml:space="preserve">http://www.wikidata.org/prop/direct/P2184</t>
  </si>
  <si>
    <t xml:space="preserve">http://www.wikidata.org/prop/direct-normalized/P3832</t>
  </si>
  <si>
    <t xml:space="preserve">http://www.wikidata.org/prop/direct/P263</t>
  </si>
  <si>
    <t xml:space="preserve">http://www.wikidata.org/prop/direct/P3568</t>
  </si>
  <si>
    <t xml:space="preserve">http://www.wikidata.org/prop/direct/P2016</t>
  </si>
  <si>
    <t xml:space="preserve">http://www.wikidata.org/prop/direct/P3507</t>
  </si>
  <si>
    <t xml:space="preserve">http://www.wikidata.org/prop/direct/P5721</t>
  </si>
  <si>
    <t xml:space="preserve">http://www.wikidata.org/prop/direct/P3735</t>
  </si>
  <si>
    <t xml:space="preserve">http://www.wikidata.org/prop/direct/P2328</t>
  </si>
  <si>
    <t xml:space="preserve">http://www.wikidata.org/prop/direct/P1019</t>
  </si>
  <si>
    <t xml:space="preserve">http://www.wikidata.org/prop/direct/P1707</t>
  </si>
  <si>
    <t xml:space="preserve">http://www.wikidata.org/prop/direct/P1883</t>
  </si>
  <si>
    <t xml:space="preserve">http://www.wikidata.org/prop/direct/P4963</t>
  </si>
  <si>
    <t xml:space="preserve">http://www.wikidata.org/prop/direct/P3392</t>
  </si>
  <si>
    <t xml:space="preserve">http://www.wikidata.org/prop/direct/P2144</t>
  </si>
  <si>
    <t xml:space="preserve">http://www.wikidata.org/prop/direct/P5604</t>
  </si>
  <si>
    <t xml:space="preserve">http://www.wikidata.org/prop/direct/P854</t>
  </si>
  <si>
    <t xml:space="preserve">http://www.wikidata.org/prop/direct/P4250</t>
  </si>
  <si>
    <t xml:space="preserve">http://www.wikidata.org/prop/direct/P1312</t>
  </si>
  <si>
    <t xml:space="preserve">http://www.wikidata.org/prop/direct/P5011</t>
  </si>
  <si>
    <t xml:space="preserve">http://www.wikidata.org/prop/direct/P1955</t>
  </si>
  <si>
    <t xml:space="preserve">http://www.wikidata.org/prop/direct/P2205</t>
  </si>
  <si>
    <t xml:space="preserve">http://www.wikidata.org/prop/direct/P3533</t>
  </si>
  <si>
    <t xml:space="preserve">http://www.wikidata.org/prop/direct/P3475</t>
  </si>
  <si>
    <t xml:space="preserve">http://www.wikidata.org/prop/direct/P4333</t>
  </si>
  <si>
    <t xml:space="preserve">http://www.wikidata.org/prop/direct/P2404</t>
  </si>
  <si>
    <t xml:space="preserve">http://www.wikidata.org/prop/direct/P4709</t>
  </si>
  <si>
    <t xml:space="preserve">http://www.wikidata.org/prop/direct/P4783</t>
  </si>
  <si>
    <t xml:space="preserve">http://www.wikidata.org/prop/direct/P4889</t>
  </si>
  <si>
    <t xml:space="preserve">http://www.wikidata.org/prop/direct-normalized/P4889</t>
  </si>
  <si>
    <t xml:space="preserve">http://www.wikidata.org/prop/direct/P208</t>
  </si>
  <si>
    <t xml:space="preserve">http://www.wikidata.org/prop/direct/P1730</t>
  </si>
  <si>
    <t xml:space="preserve">http://www.wikidata.org/prop/direct/P2526</t>
  </si>
  <si>
    <t xml:space="preserve">http://www.wikidata.org/prop/direct/P4526</t>
  </si>
  <si>
    <t xml:space="preserve">http://www.wikidata.org/prop/direct/P3104</t>
  </si>
  <si>
    <t xml:space="preserve">http://www.wikidata.org/prop/direct/P5310</t>
  </si>
  <si>
    <t xml:space="preserve">http://www.wikidata.org/prop/direct/P1685</t>
  </si>
  <si>
    <t xml:space="preserve">http://www.wikidata.org/prop/direct/P2167</t>
  </si>
  <si>
    <t xml:space="preserve">http://www.wikidata.org/prop/direct/P2131</t>
  </si>
  <si>
    <t xml:space="preserve">http://www.wikidata.org/prop/direct/P3297</t>
  </si>
  <si>
    <t xml:space="preserve">http://www.wikidata.org/prop/direct/P1639</t>
  </si>
  <si>
    <t xml:space="preserve">http://www.wikidata.org/prop/direct/P5419</t>
  </si>
  <si>
    <t xml:space="preserve">http://www.wikidata.org/prop/direct/P1800</t>
  </si>
  <si>
    <t xml:space="preserve">http://www.wikidata.org/prop/direct/P2851</t>
  </si>
  <si>
    <t xml:space="preserve">http://www.wikidata.org/prop/direct/P632</t>
  </si>
  <si>
    <t xml:space="preserve">http://www.wikidata.org/prop/direct/P3134</t>
  </si>
  <si>
    <t xml:space="preserve">http://www.wikidata.org/prop/direct/P3322</t>
  </si>
  <si>
    <t xml:space="preserve">http://www.wikidata.org/prop/direct/P2562</t>
  </si>
  <si>
    <t xml:space="preserve">http://www.wikidata.org/prop/direct/P3463</t>
  </si>
  <si>
    <t xml:space="preserve">http://www.wikidata.org/prop/direct/P3188</t>
  </si>
  <si>
    <t xml:space="preserve">http://www.wikidata.org/prop/direct/P4372</t>
  </si>
  <si>
    <t xml:space="preserve">http://www.wikidata.org/prop/direct/P4561</t>
  </si>
  <si>
    <t xml:space="preserve">http://www.wikidata.org/prop/direct/P3580</t>
  </si>
  <si>
    <t xml:space="preserve">http://www.wikidata.org/prop/direct/P759</t>
  </si>
  <si>
    <t xml:space="preserve">http://www.wikidata.org/prop/direct/P3588</t>
  </si>
  <si>
    <t xml:space="preserve">http://www.wikidata.org/prop/direct/P2510</t>
  </si>
  <si>
    <t xml:space="preserve">http://www.wikidata.org/prop/direct/P4335</t>
  </si>
  <si>
    <t xml:space="preserve">http://www.wikidata.org/prop/direct/P3453</t>
  </si>
  <si>
    <t xml:space="preserve">http://www.wikidata.org/prop/direct/P3523</t>
  </si>
  <si>
    <t xml:space="preserve">http://www.wikidata.org/prop/direct/P2940</t>
  </si>
  <si>
    <t xml:space="preserve">http://www.wikidata.org/prop/direct/P470</t>
  </si>
  <si>
    <t xml:space="preserve">http://www.wikidata.org/prop/direct/P3411</t>
  </si>
  <si>
    <t xml:space="preserve">http://www.wikidata.org/prop/direct/P4466</t>
  </si>
  <si>
    <t xml:space="preserve">http://www.wikidata.org/prop/direct-normalized/P4466</t>
  </si>
  <si>
    <t xml:space="preserve">http://www.wikidata.org/prop/direct/P2625</t>
  </si>
  <si>
    <t xml:space="preserve">http://www.wikidata.org/prop/direct/P783</t>
  </si>
  <si>
    <t xml:space="preserve">http://www.wikidata.org/prop/direct/P4866</t>
  </si>
  <si>
    <t xml:space="preserve">http://www.wikidata.org/prop/direct/P1268</t>
  </si>
  <si>
    <t xml:space="preserve">http://www.wikidata.org/prop/direct/P3647</t>
  </si>
  <si>
    <t xml:space="preserve">http://www.wikidata.org/prop/direct/P4864</t>
  </si>
  <si>
    <t xml:space="preserve">http://www.wikidata.org/prop/direct/P2037</t>
  </si>
  <si>
    <t xml:space="preserve">http://www.wikidata.org/prop/direct/P2109</t>
  </si>
  <si>
    <t xml:space="preserve">http://www.wikidata.org/prop/direct/P1782</t>
  </si>
  <si>
    <t xml:space="preserve">http://www.wikidata.org/prop/direct/P2473</t>
  </si>
  <si>
    <t xml:space="preserve">http://www.wikidata.org/prop/direct/P3604</t>
  </si>
  <si>
    <t xml:space="preserve">http://www.wikidata.org/prop/direct/P1787</t>
  </si>
  <si>
    <t xml:space="preserve">http://www.wikidata.org/prop/direct/P1617</t>
  </si>
  <si>
    <t xml:space="preserve">http://www.wikidata.org/prop/direct-normalized/P1617</t>
  </si>
  <si>
    <t xml:space="preserve">http://www.wikidata.org/prop/direct/P2709</t>
  </si>
  <si>
    <t xml:space="preserve">http://www.wikidata.org/prop/direct/P3589</t>
  </si>
  <si>
    <t xml:space="preserve">http://www.wikidata.org/prop/direct/P5623</t>
  </si>
  <si>
    <t xml:space="preserve">http://www.wikidata.org/prop/direct/P5356</t>
  </si>
  <si>
    <t xml:space="preserve">http://www.wikidata.org/prop/direct/P3342</t>
  </si>
  <si>
    <t xml:space="preserve">http://www.wikidata.org/prop/direct/P2579</t>
  </si>
  <si>
    <t xml:space="preserve">http://www.wikidata.org/prop/direct/P1821</t>
  </si>
  <si>
    <t xml:space="preserve">http://www.wikidata.org/prop/direct/P3140</t>
  </si>
  <si>
    <t xml:space="preserve">http://www.wikidata.org/prop/direct/P3481</t>
  </si>
  <si>
    <t xml:space="preserve">http://www.wikidata.org/prop/direct/P4602</t>
  </si>
  <si>
    <t xml:space="preserve">http://www.wikidata.org/prop/direct/P5027</t>
  </si>
  <si>
    <t xml:space="preserve">http://www.wikidata.org/prop/direct/P1565</t>
  </si>
  <si>
    <t xml:space="preserve">http://www.wikidata.org/prop/direct/P3293</t>
  </si>
  <si>
    <t xml:space="preserve">http://www.wikidata.org/prop/direct/P3770</t>
  </si>
  <si>
    <t xml:space="preserve">http://www.wikidata.org/prop/direct/P2487</t>
  </si>
  <si>
    <t xml:space="preserve">http://www.wikidata.org/prop/direct/P2399</t>
  </si>
  <si>
    <t xml:space="preserve">http://www.wikidata.org/prop/direct/P788</t>
  </si>
  <si>
    <t xml:space="preserve">http://www.wikidata.org/prop/direct/P1978</t>
  </si>
  <si>
    <t xml:space="preserve">http://www.wikidata.org/prop/direct/P4384</t>
  </si>
  <si>
    <t xml:space="preserve">http://www.wikidata.org/prop/direct/P5019</t>
  </si>
  <si>
    <t xml:space="preserve">http://www.wikidata.org/prop/direct/P2861</t>
  </si>
  <si>
    <t xml:space="preserve">http://www.wikidata.org/prop/direct/P4744</t>
  </si>
  <si>
    <t xml:space="preserve">http://www.wikidata.org/prop/direct/P3177</t>
  </si>
  <si>
    <t xml:space="preserve">http://www.wikidata.org/prop/direct/P1336</t>
  </si>
  <si>
    <t xml:space="preserve">http://www.wikidata.org/prop/direct/P3760</t>
  </si>
  <si>
    <t xml:space="preserve">http://www.wikidata.org/prop/direct/P2801</t>
  </si>
  <si>
    <t xml:space="preserve">http://www.wikidata.org/prop/direct/P3980</t>
  </si>
  <si>
    <t xml:space="preserve">http://www.wikidata.org/prop/direct/P4712</t>
  </si>
  <si>
    <t xml:space="preserve">http://www.wikidata.org/prop/direct/P4571</t>
  </si>
  <si>
    <t xml:space="preserve">http://www.wikidata.org/prop/direct/P2432</t>
  </si>
  <si>
    <t xml:space="preserve">http://www.wikidata.org/prop/direct/P532</t>
  </si>
  <si>
    <t xml:space="preserve">http://www.wikidata.org/prop/direct/P2917</t>
  </si>
  <si>
    <t xml:space="preserve">http://www.wikidata.org/prop/direct/P2266</t>
  </si>
  <si>
    <t xml:space="preserve">http://www.wikidata.org/prop/direct-normalized/P3911</t>
  </si>
  <si>
    <t xml:space="preserve">http://www.wikidata.org/prop/direct/P3911</t>
  </si>
  <si>
    <t xml:space="preserve">http://www.wikidata.org/prop/direct/P1980</t>
  </si>
  <si>
    <t xml:space="preserve">http://www.wikidata.org/prop/direct/P2774</t>
  </si>
  <si>
    <t xml:space="preserve">http://www.wikidata.org/prop/direct/P3216</t>
  </si>
  <si>
    <t xml:space="preserve">http://www.wikidata.org/prop/direct/P1460</t>
  </si>
  <si>
    <t xml:space="preserve">http://www.wikidata.org/prop/direct/P3668</t>
  </si>
  <si>
    <t xml:space="preserve">http://www.wikidata.org/prop/direct/P3367</t>
  </si>
  <si>
    <t xml:space="preserve">http://www.wikidata.org/prop/direct/P2373</t>
  </si>
  <si>
    <t xml:space="preserve">http://www.wikidata.org/prop/direct/P3822</t>
  </si>
  <si>
    <t xml:space="preserve">http://www.wikidata.org/prop/direct/P1288</t>
  </si>
  <si>
    <t xml:space="preserve">http://www.wikidata.org/prop/direct/P5430</t>
  </si>
  <si>
    <t xml:space="preserve">http://www.wikidata.org/prop/direct/P990</t>
  </si>
  <si>
    <t xml:space="preserve">http://www.wikidata.org/prop/direct/P1699</t>
  </si>
  <si>
    <t xml:space="preserve">http://www.wikidata.org/prop/direct/P2400</t>
  </si>
  <si>
    <t xml:space="preserve">http://www.wikidata.org/prop/direct/P1112</t>
  </si>
  <si>
    <t xml:space="preserve">http://www.wikidata.org/prop/direct/P1828</t>
  </si>
  <si>
    <t xml:space="preserve">http://www.wikidata.org/prop/direct/P2944</t>
  </si>
  <si>
    <t xml:space="preserve">http://www.wikidata.org/prop/direct/P3408</t>
  </si>
  <si>
    <t xml:space="preserve">http://www.wikidata.org/prop/direct/P2491</t>
  </si>
  <si>
    <t xml:space="preserve">http://www.wikidata.org/prop/direct/P3665</t>
  </si>
  <si>
    <t xml:space="preserve">http://www.wikidata.org/prop/direct/P2669</t>
  </si>
  <si>
    <t xml:space="preserve">http://www.wikidata.org/prop/direct/P2578</t>
  </si>
  <si>
    <t xml:space="preserve">http://www.wikidata.org/prop/direct/P35</t>
  </si>
  <si>
    <t xml:space="preserve">http://www.wikidata.org/prop/direct/P193</t>
  </si>
  <si>
    <t xml:space="preserve">http://www.wikidata.org/prop/direct/P1149</t>
  </si>
  <si>
    <t xml:space="preserve">http://www.wikidata.org/prop/direct/P1624</t>
  </si>
  <si>
    <t xml:space="preserve">http://www.wikidata.org/prop/direct/P1075</t>
  </si>
  <si>
    <t xml:space="preserve">http://www.wikidata.org/prop/direct/P4732</t>
  </si>
  <si>
    <t xml:space="preserve">http://www.wikidata.org/prop/direct/P1596</t>
  </si>
  <si>
    <t xml:space="preserve">http://www.wikidata.org/prop/direct/P2370</t>
  </si>
  <si>
    <t xml:space="preserve">http://www.wikidata.org/prop/direct/P4574</t>
  </si>
  <si>
    <t xml:space="preserve">http://www.wikidata.org/prop/direct/P3401</t>
  </si>
  <si>
    <t xml:space="preserve">http://www.wikidata.org/prop/direct/P989</t>
  </si>
  <si>
    <t xml:space="preserve">http://www.wikidata.org/prop/direct/P3050</t>
  </si>
  <si>
    <t xml:space="preserve">http://www.wikidata.org/prop/direct/P2195</t>
  </si>
  <si>
    <t xml:space="preserve">http://www.wikidata.org/prop/direct/P785</t>
  </si>
  <si>
    <t xml:space="preserve">http://www.wikidata.org/prop/direct/P5556</t>
  </si>
  <si>
    <t xml:space="preserve">http://www.wikidata.org/prop/direct/P3521</t>
  </si>
  <si>
    <t xml:space="preserve">http://www.wikidata.org/prop/direct/P631</t>
  </si>
  <si>
    <t xml:space="preserve">http://www.wikidata.org/prop/direct/P618</t>
  </si>
  <si>
    <t xml:space="preserve">http://www.wikidata.org/prop/direct/P4054</t>
  </si>
  <si>
    <t xml:space="preserve">http://www.wikidata.org/prop/direct/P4715</t>
  </si>
  <si>
    <t xml:space="preserve">http://www.wikidata.org/prop/direct/P2973</t>
  </si>
  <si>
    <t xml:space="preserve">http://www.wikidata.org/prop/direct/P92</t>
  </si>
  <si>
    <t xml:space="preserve">http://www.wikidata.org/prop/direct/P4992</t>
  </si>
  <si>
    <t xml:space="preserve">http://www.wikidata.org/prop/direct/P3599</t>
  </si>
  <si>
    <t xml:space="preserve">http://www.wikidata.org/prop/direct/P5339</t>
  </si>
  <si>
    <t xml:space="preserve">http://www.wikidata.org/prop/direct/P2278</t>
  </si>
  <si>
    <t xml:space="preserve">http://www.wikidata.org/prop/direct/P4608</t>
  </si>
  <si>
    <t xml:space="preserve">http://www.wikidata.org/prop/direct/P1553</t>
  </si>
  <si>
    <t xml:space="preserve">http://www.wikidata.org/prop/direct/P5242</t>
  </si>
  <si>
    <t xml:space="preserve">http://www.wikidata.org/prop/direct/P4914</t>
  </si>
  <si>
    <t xml:space="preserve">http://www.wikidata.org/prop/direct/P2777</t>
  </si>
  <si>
    <t xml:space="preserve">http://www.wikidata.org/prop/direct/P2862</t>
  </si>
  <si>
    <t xml:space="preserve">http://www.wikidata.org/prop/direct/P3710</t>
  </si>
  <si>
    <t xml:space="preserve">http://www.wikidata.org/prop/direct/P2730</t>
  </si>
  <si>
    <t xml:space="preserve">http://www.wikidata.org/prop/direct/P823</t>
  </si>
  <si>
    <t xml:space="preserve">http://www.wikidata.org/prop/direct/P3286</t>
  </si>
  <si>
    <t xml:space="preserve">http://www.wikidata.org/prop/direct/P2295</t>
  </si>
  <si>
    <t xml:space="preserve">http://www.wikidata.org/prop/direct/P2783</t>
  </si>
  <si>
    <t xml:space="preserve">http://www.wikidata.org/prop/direct/P4810</t>
  </si>
  <si>
    <t xml:space="preserve">http://www.wikidata.org/prop/direct/P4481</t>
  </si>
  <si>
    <t xml:space="preserve">http://www.wikidata.org/prop/direct/P5407</t>
  </si>
  <si>
    <t xml:space="preserve">http://www.wikidata.org/prop/direct/P1958</t>
  </si>
  <si>
    <t xml:space="preserve">http://www.wikidata.org/prop/direct/P4329</t>
  </si>
  <si>
    <t xml:space="preserve">http://www.wikidata.org/prop/direct/P1455</t>
  </si>
  <si>
    <t xml:space="preserve">http://www.wikidata.org/prop/direct/P784</t>
  </si>
  <si>
    <t xml:space="preserve">http://www.wikidata.org/prop/direct/P1031</t>
  </si>
  <si>
    <t xml:space="preserve">http://www.wikidata.org/prop/direct/P4034</t>
  </si>
  <si>
    <t xml:space="preserve">http://www.wikidata.org/prop/direct/P3904</t>
  </si>
  <si>
    <t xml:space="preserve">http://www.wikidata.org/prop/direct/P3099</t>
  </si>
  <si>
    <t xml:space="preserve">http://www.wikidata.org/prop/direct/P2033</t>
  </si>
  <si>
    <t xml:space="preserve">http://www.wikidata.org/prop/direct/P5030</t>
  </si>
  <si>
    <t xml:space="preserve">http://www.wikidata.org/prop/direct/P1371</t>
  </si>
  <si>
    <t xml:space="preserve">http://www.wikidata.org/prop/direct/P1931</t>
  </si>
  <si>
    <t xml:space="preserve">http://www.wikidata.org/prop/direct/P2273</t>
  </si>
  <si>
    <t xml:space="preserve">http://www.wikidata.org/prop/direct/P2636</t>
  </si>
  <si>
    <t xml:space="preserve">http://www.wikidata.org/prop/direct/P1935</t>
  </si>
  <si>
    <t xml:space="preserve">http://www.wikidata.org/prop/direct/P3123</t>
  </si>
  <si>
    <t xml:space="preserve">http://www.wikidata.org/prop/direct/P5773</t>
  </si>
  <si>
    <t xml:space="preserve">http://www.wikidata.org/prop/direct/P3660</t>
  </si>
  <si>
    <t xml:space="preserve">http://www.wikidata.org/prop/direct/P1348</t>
  </si>
  <si>
    <t xml:space="preserve">http://www.wikidata.org/prop/direct/P2889</t>
  </si>
  <si>
    <t xml:space="preserve">http://www.wikidata.org/prop/direct/P2012</t>
  </si>
  <si>
    <t xml:space="preserve">http://www.wikidata.org/prop/direct/P3445</t>
  </si>
  <si>
    <t xml:space="preserve">http://www.wikidata.org/prop/direct/P5034</t>
  </si>
  <si>
    <t xml:space="preserve">http://www.wikidata.org/prop/direct/P880</t>
  </si>
  <si>
    <t xml:space="preserve">http://www.wikidata.org/prop/direct/P2969</t>
  </si>
  <si>
    <t xml:space="preserve">http://www.wikidata.org/prop/direct/P3981</t>
  </si>
  <si>
    <t xml:space="preserve">http://www.wikidata.org/prop/direct/P1235</t>
  </si>
  <si>
    <t xml:space="preserve">http://www.wikidata.org/prop/direct/P4710</t>
  </si>
  <si>
    <t xml:space="preserve">http://www.wikidata.org/prop/direct/P4060</t>
  </si>
  <si>
    <t xml:space="preserve">http://www.wikidata.org/prop/direct/P1987</t>
  </si>
  <si>
    <t xml:space="preserve">http://www.wikidata.org/prop/direct/P502</t>
  </si>
  <si>
    <t xml:space="preserve">http://www.wikidata.org/prop/direct/P3743</t>
  </si>
  <si>
    <t xml:space="preserve">http://www.wikidata.org/prop/direct/P748</t>
  </si>
  <si>
    <t xml:space="preserve">http://www.wikidata.org/prop/direct/P3058</t>
  </si>
  <si>
    <t xml:space="preserve">http://www.wikidata.org/prop/direct/P1582</t>
  </si>
  <si>
    <t xml:space="preserve">http://www.wikidata.org/prop/direct/P4264</t>
  </si>
  <si>
    <t xml:space="preserve">http://www.wikidata.org/prop/direct/P5128</t>
  </si>
  <si>
    <t xml:space="preserve">http://www.wikidata.org/prop/direct/P4619</t>
  </si>
  <si>
    <t xml:space="preserve">http://www.wikidata.org/prop/direct/P4421</t>
  </si>
  <si>
    <t xml:space="preserve">http://www.wikidata.org/prop/direct/P4057</t>
  </si>
  <si>
    <t xml:space="preserve">http://www.wikidata.org/prop/direct/P3044</t>
  </si>
  <si>
    <t xml:space="preserve">http://www.wikidata.org/prop/direct/P4848</t>
  </si>
  <si>
    <t xml:space="preserve">http://www.wikidata.org/prop/direct/P5429</t>
  </si>
  <si>
    <t xml:space="preserve">http://www.wikidata.org/prop/direct/P2341</t>
  </si>
  <si>
    <t xml:space="preserve">http://www.wikidata.org/prop/direct/P3102</t>
  </si>
  <si>
    <t xml:space="preserve">http://www.wikidata.org/prop/direct-normalized/P5429</t>
  </si>
  <si>
    <t xml:space="preserve">http://www.wikidata.org/prop/direct/P1287</t>
  </si>
  <si>
    <t xml:space="preserve">http://www.wikidata.org/prop/direct/P3267</t>
  </si>
  <si>
    <t xml:space="preserve">http://www.wikidata.org/prop/direct/P1968</t>
  </si>
  <si>
    <t xml:space="preserve">http://www.wikidata.org/prop/direct/P4607</t>
  </si>
  <si>
    <t xml:space="preserve">http://www.wikidata.org/prop/direct/P4658</t>
  </si>
  <si>
    <t xml:space="preserve">http://www.wikidata.org/prop/direct/P5641</t>
  </si>
  <si>
    <t xml:space="preserve">http://www.wikidata.org/prop/direct/P667</t>
  </si>
  <si>
    <t xml:space="preserve">http://www.wikidata.org/prop/direct/P2277</t>
  </si>
  <si>
    <t xml:space="preserve">http://www.wikidata.org/prop/direct/P4981</t>
  </si>
  <si>
    <t xml:space="preserve">http://www.wikidata.org/prop/direct/P1561</t>
  </si>
  <si>
    <t xml:space="preserve">http://www.wikidata.org/prop/direct/P2380</t>
  </si>
  <si>
    <t xml:space="preserve">http://www.wikidata.org/prop/direct/P5572</t>
  </si>
  <si>
    <t xml:space="preserve">http://www.wikidata.org/prop/direct/P1461</t>
  </si>
  <si>
    <t xml:space="preserve">http://www.wikidata.org/prop/direct/P795</t>
  </si>
  <si>
    <t xml:space="preserve">http://www.wikidata.org/prop/direct/P4173</t>
  </si>
  <si>
    <t xml:space="preserve">http://www.wikidata.org/prop/direct/P2468</t>
  </si>
  <si>
    <t xml:space="preserve">http://www.wikidata.org/prop/direct/P4739</t>
  </si>
  <si>
    <t xml:space="preserve">http://www.wikidata.org/prop/direct/P4717</t>
  </si>
  <si>
    <t xml:space="preserve">http://www.wikidata.org/prop/direct/P2382</t>
  </si>
  <si>
    <t xml:space="preserve">http://www.wikidata.org/prop/direct/P3763</t>
  </si>
  <si>
    <t xml:space="preserve">http://www.wikidata.org/prop/direct/P4063</t>
  </si>
  <si>
    <t xml:space="preserve">http://www.wikidata.org/prop/direct/P4120</t>
  </si>
  <si>
    <t xml:space="preserve">http://www.wikidata.org/prop/direct/P1243</t>
  </si>
  <si>
    <t xml:space="preserve">http://www.wikidata.org/prop/direct/P5478</t>
  </si>
  <si>
    <t xml:space="preserve">http://www.wikidata.org/prop/direct/P5311</t>
  </si>
  <si>
    <t xml:space="preserve">http://www.wikidata.org/prop/direct/P4773</t>
  </si>
  <si>
    <t xml:space="preserve">http://www.wikidata.org/prop/direct/P4477</t>
  </si>
  <si>
    <t xml:space="preserve">http://www.wikidata.org/prop/direct/P3132</t>
  </si>
  <si>
    <t xml:space="preserve">http://www.wikidata.org/prop/direct/P2102</t>
  </si>
  <si>
    <t xml:space="preserve">http://www.wikidata.org/prop/direct/P4319</t>
  </si>
  <si>
    <t xml:space="preserve">http://www.wikidata.org/prop/direct/P1576</t>
  </si>
  <si>
    <t xml:space="preserve">http://www.wikidata.org/prop/direct/P1292</t>
  </si>
  <si>
    <t xml:space="preserve">http://www.wikidata.org/prop/direct/P2991</t>
  </si>
  <si>
    <t xml:space="preserve">http://www.wikidata.org/prop/direct/P444</t>
  </si>
  <si>
    <t xml:space="preserve">http://www.wikidata.org/prop/direct/P4812</t>
  </si>
  <si>
    <t xml:space="preserve">http://www.wikidata.org/prop/direct/P3966</t>
  </si>
  <si>
    <t xml:space="preserve">http://www.wikidata.org/prop/direct/P1672</t>
  </si>
  <si>
    <t xml:space="preserve">http://www.wikidata.org/prop/direct/P3977</t>
  </si>
  <si>
    <t xml:space="preserve">http://www.wikidata.org/prop/direct/P2471</t>
  </si>
  <si>
    <t xml:space="preserve">http://www.wikidata.org/prop/direct/P3438</t>
  </si>
  <si>
    <t xml:space="preserve">http://www.wikidata.org/prop/direct/P3810</t>
  </si>
  <si>
    <t xml:space="preserve">http://www.wikidata.org/prop/direct/P5243</t>
  </si>
  <si>
    <t xml:space="preserve">http://www.wikidata.org/prop/direct/P1291</t>
  </si>
  <si>
    <t xml:space="preserve">http://www.wikidata.org/prop/direct/P5603</t>
  </si>
  <si>
    <t xml:space="preserve">http://www.wikidata.org/prop/direct/P4585</t>
  </si>
  <si>
    <t xml:space="preserve">http://www.wikidata.org/prop/direct/P5306</t>
  </si>
  <si>
    <t xml:space="preserve">http://www.wikidata.org/prop/direct/P2415</t>
  </si>
  <si>
    <t xml:space="preserve">http://www.wikidata.org/prop/direct/P1529</t>
  </si>
  <si>
    <t xml:space="preserve">http://www.wikidata.org/prop/direct/P4978</t>
  </si>
  <si>
    <t xml:space="preserve">http://www.wikidata.org/prop/direct/P5291</t>
  </si>
  <si>
    <t xml:space="preserve">http://www.wikidata.org/prop/direct/P1115</t>
  </si>
  <si>
    <t xml:space="preserve">http://www.wikidata.org/prop/direct/P4211</t>
  </si>
  <si>
    <t xml:space="preserve">http://www.wikidata.org/prop/direct/P4343</t>
  </si>
  <si>
    <t xml:space="preserve">http://www.wikidata.org/prop/direct/P3836</t>
  </si>
  <si>
    <t xml:space="preserve">http://www.wikidata.org/prop/direct/P1439</t>
  </si>
  <si>
    <t xml:space="preserve">http://www.wikidata.org/prop/direct/P3354</t>
  </si>
  <si>
    <t xml:space="preserve">http://www.wikidata.org/prop/direct/P2628</t>
  </si>
  <si>
    <t xml:space="preserve">http://www.wikidata.org/prop/direct/P4314</t>
  </si>
  <si>
    <t xml:space="preserve">http://www.wikidata.org/prop/direct/P1330</t>
  </si>
  <si>
    <t xml:space="preserve">http://www.wikidata.org/prop/direct/P4206</t>
  </si>
  <si>
    <t xml:space="preserve">http://www.wikidata.org/prop/direct/P5344</t>
  </si>
  <si>
    <t xml:space="preserve">http://www.wikidata.org/prop/direct/P5308</t>
  </si>
  <si>
    <t xml:space="preserve">http://www.wikidata.org/prop/direct/P787</t>
  </si>
  <si>
    <t xml:space="preserve">http://www.wikidata.org/prop/direct/P2119</t>
  </si>
  <si>
    <t xml:space="preserve">http://www.wikidata.org/prop/direct/P4493</t>
  </si>
  <si>
    <t xml:space="preserve">http://www.wikidata.org/prop/direct/P3121</t>
  </si>
  <si>
    <t xml:space="preserve">http://www.wikidata.org/prop/direct/P1725</t>
  </si>
  <si>
    <t xml:space="preserve">http://www.wikidata.org/prop/direct/P1436</t>
  </si>
  <si>
    <t xml:space="preserve">http://www.wikidata.org/prop/direct/P786</t>
  </si>
  <si>
    <t xml:space="preserve">http://www.wikidata.org/prop/direct/P5092</t>
  </si>
  <si>
    <t xml:space="preserve">http://www.wikidata.org/prop/direct/P5775</t>
  </si>
  <si>
    <t xml:space="preserve">http://www.wikidata.org/prop/direct/P4913</t>
  </si>
  <si>
    <t xml:space="preserve">http://www.wikidata.org/prop/direct/P3928</t>
  </si>
  <si>
    <t xml:space="preserve">http://www.wikidata.org/prop/direct/P1567</t>
  </si>
  <si>
    <t xml:space="preserve">http://www.wikidata.org/prop/direct/P2787</t>
  </si>
  <si>
    <t xml:space="preserve">http://www.wikidata.org/prop/direct/P2498</t>
  </si>
  <si>
    <t xml:space="preserve">http://www.wikidata.org/prop/direct/P944</t>
  </si>
  <si>
    <t xml:space="preserve">http://www.wikidata.org/prop/direct/P2209</t>
  </si>
  <si>
    <t xml:space="preserve">http://www.wikidata.org/prop/direct/P85</t>
  </si>
  <si>
    <t xml:space="preserve">http://www.wikidata.org/prop/direct/P3049</t>
  </si>
  <si>
    <t xml:space="preserve">http://www.wikidata.org/prop/direct/P1829</t>
  </si>
  <si>
    <t xml:space="preserve">http://www.wikidata.org/prop/direct/P2330</t>
  </si>
  <si>
    <t xml:space="preserve">http://www.wikidata.org/prop/direct/P4790</t>
  </si>
  <si>
    <t xml:space="preserve">http://www.wikidata.org/prop/direct/P3275</t>
  </si>
  <si>
    <t xml:space="preserve">http://www.wikidata.org/prop/direct/P1074</t>
  </si>
  <si>
    <t xml:space="preserve">http://www.wikidata.org/prop/direct/P5211</t>
  </si>
  <si>
    <t xml:space="preserve">http://www.wikidata.org/prop/direct/P820</t>
  </si>
  <si>
    <t xml:space="preserve">http://www.wikidata.org/prop/direct/P3612</t>
  </si>
  <si>
    <t xml:space="preserve">http://www.wikidata.org/prop/direct/P1133</t>
  </si>
  <si>
    <t xml:space="preserve">http://www.wikidata.org/prop/direct/P2823</t>
  </si>
  <si>
    <t xml:space="preserve">http://www.wikidata.org/prop/direct/P2520</t>
  </si>
  <si>
    <t xml:space="preserve">http://www.wikidata.org/prop/direct/P5213</t>
  </si>
  <si>
    <t xml:space="preserve">http://www.wikidata.org/prop/direct/P3449</t>
  </si>
  <si>
    <t xml:space="preserve">http://www.wikidata.org/prop/direct/P5613</t>
  </si>
  <si>
    <t xml:space="preserve">http://www.wikidata.org/prop/direct/P3927</t>
  </si>
  <si>
    <t xml:space="preserve">http://www.wikidata.org/prop/direct/P1445</t>
  </si>
  <si>
    <t xml:space="preserve">http://www.wikidata.org/prop/direct/P3301</t>
  </si>
  <si>
    <t xml:space="preserve">http://www.wikidata.org/prop/direct/P4791</t>
  </si>
  <si>
    <t xml:space="preserve">http://www.wikidata.org/prop/direct/P5628</t>
  </si>
  <si>
    <t xml:space="preserve">http://www.wikidata.org/prop/direct/P5441</t>
  </si>
  <si>
    <t xml:space="preserve">http://www.wikidata.org/prop/direct/P5303</t>
  </si>
  <si>
    <t xml:space="preserve">http://www.wikidata.org/prop/direct/P2776</t>
  </si>
  <si>
    <t xml:space="preserve">http://www.wikidata.org/prop/direct/P2896</t>
  </si>
  <si>
    <t xml:space="preserve">http://www.wikidata.org/prop/direct/P2686</t>
  </si>
  <si>
    <t xml:space="preserve">http://www.wikidata.org/prop/direct/P1289</t>
  </si>
  <si>
    <t xml:space="preserve">http://www.wikidata.org/prop/direct/P3023</t>
  </si>
  <si>
    <t xml:space="preserve">http://www.wikidata.org/prop/direct/P2525</t>
  </si>
  <si>
    <t xml:space="preserve">http://www.wikidata.org/prop/direct/P5094</t>
  </si>
  <si>
    <t xml:space="preserve">http://www.wikidata.org/prop/direct/P199</t>
  </si>
  <si>
    <t xml:space="preserve">http://www.wikidata.org/prop/direct/P2846</t>
  </si>
  <si>
    <t xml:space="preserve">http://www.wikidata.org/prop/direct/P4513</t>
  </si>
  <si>
    <t xml:space="preserve">http://www.wikidata.org/prop/direct/P818</t>
  </si>
  <si>
    <t xml:space="preserve">http://www.wikidata.org/prop/direct/P4740</t>
  </si>
  <si>
    <t xml:space="preserve">http://www.wikidata.org/prop/direct/P4259</t>
  </si>
  <si>
    <t xml:space="preserve">http://www.wikidata.org/prop/direct/P2633</t>
  </si>
  <si>
    <t xml:space="preserve">http://www.wikidata.org/prop/direct/P3038</t>
  </si>
  <si>
    <t xml:space="preserve">http://www.wikidata.org/prop/direct/P1650</t>
  </si>
  <si>
    <t xml:space="preserve">http://www.wikidata.org/prop/direct/P3946</t>
  </si>
  <si>
    <t xml:space="preserve">http://www.wikidata.org/prop/direct/P2778</t>
  </si>
  <si>
    <t xml:space="preserve">http://www.wikidata.org/prop/direct/P4106</t>
  </si>
  <si>
    <t xml:space="preserve">http://www.wikidata.org/prop/direct/P3320</t>
  </si>
  <si>
    <t xml:space="preserve">http://www.wikidata.org/prop/direct/P1245</t>
  </si>
  <si>
    <t xml:space="preserve">http://www.wikidata.org/prop/direct/P5029</t>
  </si>
  <si>
    <t xml:space="preserve">http://www.wikidata.org/prop/direct/P4804</t>
  </si>
  <si>
    <t xml:space="preserve">http://www.wikidata.org/prop/direct/P1347</t>
  </si>
  <si>
    <t xml:space="preserve">http://www.wikidata.org/prop/direct/P1626</t>
  </si>
  <si>
    <t xml:space="preserve">http://www.wikidata.org/prop/direct/P770</t>
  </si>
  <si>
    <t xml:space="preserve">http://www.wikidata.org/prop/direct/P4737</t>
  </si>
  <si>
    <t xml:space="preserve">http://www.wikidata.org/prop/direct/P3815</t>
  </si>
  <si>
    <t xml:space="preserve">http://www.wikidata.org/prop/direct/P3180</t>
  </si>
  <si>
    <t xml:space="preserve">http://www.wikidata.org/prop/direct/P4174</t>
  </si>
  <si>
    <t xml:space="preserve">http://www.wikidata.org/prop/direct/P3745</t>
  </si>
  <si>
    <t xml:space="preserve">http://www.wikidata.org/prop/direct/P3057</t>
  </si>
  <si>
    <t xml:space="preserve">http://www.wikidata.org/prop/direct/P5177</t>
  </si>
  <si>
    <t xml:space="preserve">http://www.wikidata.org/prop/direct/P5491</t>
  </si>
  <si>
    <t xml:space="preserve">http://www.wikidata.org/prop/direct/P4847</t>
  </si>
  <si>
    <t xml:space="preserve">http://www.wikidata.org/prop/direct/P4641</t>
  </si>
  <si>
    <t xml:space="preserve">http://www.wikidata.org/prop/direct/P2263</t>
  </si>
  <si>
    <t xml:space="preserve">http://www.wikidata.org/prop/direct/P3150</t>
  </si>
  <si>
    <t xml:space="preserve">http://www.wikidata.org/prop/direct/P4868</t>
  </si>
  <si>
    <t xml:space="preserve">http://www.wikidata.org/prop/direct/P2910</t>
  </si>
  <si>
    <t xml:space="preserve">http://www.wikidata.org/prop/direct/P2261</t>
  </si>
  <si>
    <t xml:space="preserve">http://www.wikidata.org/prop/direct/P4182</t>
  </si>
  <si>
    <t xml:space="preserve">http://www.wikidata.org/prop/direct/P4203</t>
  </si>
  <si>
    <t xml:space="preserve">http://www.wikidata.org/prop/direct/P426</t>
  </si>
  <si>
    <t xml:space="preserve">http://www.wikidata.org/prop/direct/P4567</t>
  </si>
  <si>
    <t xml:space="preserve">http://www.wikidata.org/prop/direct/P2182</t>
  </si>
  <si>
    <t xml:space="preserve">http://www.wikidata.org/prop/direct/P4311</t>
  </si>
  <si>
    <t xml:space="preserve">http://www.wikidata.org/prop/direct/P5125</t>
  </si>
  <si>
    <t xml:space="preserve">http://www.wikidata.org/prop/direct/P3443</t>
  </si>
  <si>
    <t xml:space="preserve">http://www.wikidata.org/prop/direct/P789</t>
  </si>
  <si>
    <t xml:space="preserve">http://www.wikidata.org/prop/direct/P3685</t>
  </si>
  <si>
    <t xml:space="preserve">http://www.wikidata.org/prop/direct/P2431</t>
  </si>
  <si>
    <t xml:space="preserve">http://www.wikidata.org/prop/direct/P2438</t>
  </si>
  <si>
    <t xml:space="preserve">http://www.wikidata.org/prop/direct/P3283</t>
  </si>
  <si>
    <t xml:space="preserve">http://www.wikidata.org/prop/direct/P4227</t>
  </si>
  <si>
    <t xml:space="preserve">http://www.wikidata.org/prop/direct/P3008</t>
  </si>
  <si>
    <t xml:space="preserve">http://www.wikidata.org/prop/direct/P2593</t>
  </si>
  <si>
    <t xml:space="preserve">http://www.wikidata.org/prop/direct/P2410</t>
  </si>
  <si>
    <t xml:space="preserve">http://www.wikidata.org/prop/direct/P2403</t>
  </si>
  <si>
    <t xml:space="preserve">http://www.wikidata.org/prop/direct/P534</t>
  </si>
  <si>
    <t xml:space="preserve">http://www.wikidata.org/prop/direct/P1654</t>
  </si>
  <si>
    <t xml:space="preserve">http://www.wikidata.org/prop/direct/P5038</t>
  </si>
  <si>
    <t xml:space="preserve">http://www.wikidata.org/prop/direct/P1002</t>
  </si>
  <si>
    <t xml:space="preserve">http://www.wikidata.org/prop/direct/P1846</t>
  </si>
  <si>
    <t xml:space="preserve">http://www.wikidata.org/prop/direct/P3519</t>
  </si>
  <si>
    <t xml:space="preserve">http://www.wikidata.org/prop/direct/P3197</t>
  </si>
  <si>
    <t xml:space="preserve">http://www.wikidata.org/prop/direct/P4158</t>
  </si>
  <si>
    <t xml:space="preserve">http://www.wikidata.org/prop/direct/P4800</t>
  </si>
  <si>
    <t xml:space="preserve">http://www.wikidata.org/prop/direct/P2618</t>
  </si>
  <si>
    <t xml:space="preserve">http://www.wikidata.org/prop/direct/P5015</t>
  </si>
  <si>
    <t xml:space="preserve">http://www.wikidata.org/prop/direct/P3300</t>
  </si>
  <si>
    <t xml:space="preserve">http://www.wikidata.org/prop/direct/P2171</t>
  </si>
  <si>
    <t xml:space="preserve">http://www.wikidata.org/prop/direct/P3007</t>
  </si>
  <si>
    <t xml:space="preserve">http://www.wikidata.org/prop/direct/P1949</t>
  </si>
  <si>
    <t xml:space="preserve">http://www.wikidata.org/prop/direct/P5873</t>
  </si>
  <si>
    <t xml:space="preserve">http://www.wikidata.org/prop/direct/P1961</t>
  </si>
  <si>
    <t xml:space="preserve">http://www.wikidata.org/prop/direct/P1048</t>
  </si>
  <si>
    <t xml:space="preserve">http://www.wikidata.org/prop/direct/P3202</t>
  </si>
  <si>
    <t xml:space="preserve">http://www.wikidata.org/prop/direct/P5498</t>
  </si>
  <si>
    <t xml:space="preserve">http://www.wikidata.org/prop/direct/P3446</t>
  </si>
  <si>
    <t xml:space="preserve">http://www.wikidata.org/prop/direct/P2873</t>
  </si>
  <si>
    <t xml:space="preserve">http://www.wikidata.org/prop/direct/P2857</t>
  </si>
  <si>
    <t xml:space="preserve">http://www.wikidata.org/prop/direct/P5463</t>
  </si>
  <si>
    <t xml:space="preserve">http://www.wikidata.org/prop/direct/P2756</t>
  </si>
  <si>
    <t xml:space="preserve">http://www.wikidata.org/prop/direct/P3328</t>
  </si>
  <si>
    <t xml:space="preserve">http://www.wikidata.org/prop/direct/P3587</t>
  </si>
  <si>
    <t xml:space="preserve">http://www.wikidata.org/prop/direct/P134</t>
  </si>
  <si>
    <t xml:space="preserve">http://www.wikidata.org/prop/direct/P1255</t>
  </si>
  <si>
    <t xml:space="preserve">http://www.wikidata.org/prop/direct/P1407</t>
  </si>
  <si>
    <t xml:space="preserve">http://www.wikidata.org/prop/direct/P5360</t>
  </si>
  <si>
    <t xml:space="preserve">http://www.wikidata.org/prop/direct/P2281</t>
  </si>
  <si>
    <t xml:space="preserve">http://www.wikidata.org/prop/direct/P5703</t>
  </si>
  <si>
    <t xml:space="preserve">http://www.wikidata.org/prop/direct/P4713</t>
  </si>
  <si>
    <t xml:space="preserve">http://www.wikidata.org/prop/direct/P3160</t>
  </si>
  <si>
    <t xml:space="preserve">http://www.wikidata.org/prop/direct/P2975</t>
  </si>
  <si>
    <t xml:space="preserve">http://www.wikidata.org/prop/direct/P3326</t>
  </si>
  <si>
    <t xml:space="preserve">http://www.wikidata.org/prop/direct/P2583</t>
  </si>
  <si>
    <t xml:space="preserve">http://www.wikidata.org/prop/direct/P4725</t>
  </si>
  <si>
    <t xml:space="preserve">http://www.wikidata.org/prop/direct/P5002</t>
  </si>
  <si>
    <t xml:space="preserve">http://www.wikidata.org/prop/direct/P3681</t>
  </si>
  <si>
    <t xml:space="preserve">http://www.wikidata.org/prop/direct/P4110</t>
  </si>
  <si>
    <t xml:space="preserve">http://www.wikidata.org/prop/direct/P4883</t>
  </si>
  <si>
    <t xml:space="preserve">http://www.wikidata.org/prop/direct/P4488</t>
  </si>
  <si>
    <t xml:space="preserve">http://www.wikidata.org/prop/direct/P3119</t>
  </si>
  <si>
    <t xml:space="preserve">http://www.wikidata.org/prop/direct/P4371</t>
  </si>
  <si>
    <t xml:space="preserve">http://www.wikidata.org/prop/direct/P2504</t>
  </si>
  <si>
    <t xml:space="preserve">http://www.wikidata.org/prop/direct/P1364</t>
  </si>
  <si>
    <t xml:space="preserve">http://www.wikidata.org/prop/direct/P5705</t>
  </si>
  <si>
    <t xml:space="preserve">http://www.wikidata.org/prop/direct/P503</t>
  </si>
  <si>
    <t xml:space="preserve">http://www.wikidata.org/prop/direct/P3723</t>
  </si>
  <si>
    <t xml:space="preserve">http://www.wikidata.org/prop/direct/P1183</t>
  </si>
  <si>
    <t xml:space="preserve">http://www.wikidata.org/prop/direct/P1761</t>
  </si>
  <si>
    <t xml:space="preserve">http://www.wikidata.org/prop/direct/P3841</t>
  </si>
  <si>
    <t xml:space="preserve">http://www.wikidata.org/prop/direct/P2331</t>
  </si>
  <si>
    <t xml:space="preserve">http://www.wikidata.org/prop/direct/P3468</t>
  </si>
  <si>
    <t xml:space="preserve">http://www.wikidata.org/prop/direct/P4076</t>
  </si>
  <si>
    <t xml:space="preserve">http://www.wikidata.org/prop/direct/P219</t>
  </si>
  <si>
    <t xml:space="preserve">http://www.wikidata.org/prop/direct/P5358</t>
  </si>
  <si>
    <t xml:space="preserve">http://www.wikidata.org/prop/direct/P2779</t>
  </si>
  <si>
    <t xml:space="preserve">http://www.wikidata.org/prop/direct/P4559</t>
  </si>
  <si>
    <t xml:space="preserve">http://www.wikidata.org/prop/direct/P3110</t>
  </si>
  <si>
    <t xml:space="preserve">http://www.wikidata.org/prop/direct/P3689</t>
  </si>
  <si>
    <t xml:space="preserve">http://www.wikidata.org/prop/direct/P2621</t>
  </si>
  <si>
    <t xml:space="preserve">http://www.wikidata.org/prop/direct/P2984</t>
  </si>
  <si>
    <t xml:space="preserve">http://www.wikidata.org/prop/direct/P3379</t>
  </si>
  <si>
    <t xml:space="preserve">http://www.wikidata.org/prop/direct/P3645</t>
  </si>
  <si>
    <t xml:space="preserve">http://www.wikidata.org/prop/direct/P3383</t>
  </si>
  <si>
    <t xml:space="preserve">http://www.wikidata.org/prop/direct/P797</t>
  </si>
  <si>
    <t xml:space="preserve">http://www.wikidata.org/prop/direct/P717</t>
  </si>
  <si>
    <t xml:space="preserve">http://www.wikidata.org/prop/direct/P933</t>
  </si>
  <si>
    <t xml:space="preserve">http://www.wikidata.org/prop/direct/P4427</t>
  </si>
  <si>
    <t xml:space="preserve">http://www.wikidata.org/prop/direct/P5532</t>
  </si>
  <si>
    <t xml:space="preserve">http://www.wikidata.org/prop/direct/P1419</t>
  </si>
  <si>
    <t xml:space="preserve">http://www.wikidata.org/prop/direct/P832</t>
  </si>
  <si>
    <t xml:space="preserve">http://www.wikidata.org/prop/direct/P3954</t>
  </si>
  <si>
    <t xml:space="preserve">http://www.wikidata.org/prop/direct/P1143</t>
  </si>
  <si>
    <t xml:space="preserve">http://www.wikidata.org/prop/direct/P2164</t>
  </si>
  <si>
    <t xml:space="preserve">http://www.wikidata.org/prop/direct/P1370</t>
  </si>
  <si>
    <t xml:space="preserve">http://www.wikidata.org/prop/direct/P4563</t>
  </si>
  <si>
    <t xml:space="preserve">http://www.wikidata.org/prop/direct/P1401</t>
  </si>
  <si>
    <t xml:space="preserve">http://www.wikidata.org/prop/direct/P3976</t>
  </si>
  <si>
    <t xml:space="preserve">http://www.wikidata.org/prop/direct/P628</t>
  </si>
  <si>
    <t xml:space="preserve">http://www.wikidata.org/prop/direct/P3964</t>
  </si>
  <si>
    <t xml:space="preserve">http://www.wikidata.org/prop/direct-normalized/P3976</t>
  </si>
  <si>
    <t xml:space="preserve">http://www.wikidata.org/prop/direct/P5374</t>
  </si>
  <si>
    <t xml:space="preserve">http://www.wikidata.org/prop/direct/P2085</t>
  </si>
  <si>
    <t xml:space="preserve">http://www.wikidata.org/prop/direct/P2452</t>
  </si>
  <si>
    <t xml:space="preserve">http://www.wikidata.org/prop/direct/P2000</t>
  </si>
  <si>
    <t xml:space="preserve">http://www.wikidata.org/prop/direct/P2240</t>
  </si>
  <si>
    <t xml:space="preserve">http://www.wikidata.org/prop/direct/P2076</t>
  </si>
  <si>
    <t xml:space="preserve">http://www.wikidata.org/prop/direct/P3501</t>
  </si>
  <si>
    <t xml:space="preserve">http://www.wikidata.org/prop/direct-normalized/P2452</t>
  </si>
  <si>
    <t xml:space="preserve">http://www.wikidata.org/prop/direct/P3720</t>
  </si>
  <si>
    <t xml:space="preserve">http://www.wikidata.org/prop/direct/P3436</t>
  </si>
  <si>
    <t xml:space="preserve">http://www.wikidata.org/prop/direct/P1809</t>
  </si>
  <si>
    <t xml:space="preserve">http://www.wikidata.org/prop/direct/P5725</t>
  </si>
  <si>
    <t xml:space="preserve">http://www.wikidata.org/prop/direct/P5632</t>
  </si>
  <si>
    <t xml:space="preserve">http://www.wikidata.org/prop/direct/P2663</t>
  </si>
  <si>
    <t xml:space="preserve">http://www.wikidata.org/prop/direct/P533</t>
  </si>
  <si>
    <t xml:space="preserve">http://www.wikidata.org/prop/direct/P1373</t>
  </si>
  <si>
    <t xml:space="preserve">http://www.wikidata.org/prop/direct/P4711</t>
  </si>
  <si>
    <t xml:space="preserve">http://www.wikidata.org/prop/direct/P4779</t>
  </si>
  <si>
    <t xml:space="preserve">http://www.wikidata.org/prop/direct/P2169</t>
  </si>
  <si>
    <t xml:space="preserve">http://www.wikidata.org/prop/direct/P5392</t>
  </si>
  <si>
    <t xml:space="preserve">http://www.wikidata.org/prop/direct/P4831</t>
  </si>
  <si>
    <t xml:space="preserve">http://www.wikidata.org/prop/direct/P522</t>
  </si>
  <si>
    <t xml:space="preserve">http://www.wikidata.org/prop/direct/P406</t>
  </si>
  <si>
    <t xml:space="preserve">http://www.wikidata.org/prop/direct/P2207</t>
  </si>
  <si>
    <t xml:space="preserve">http://www.wikidata.org/prop/direct/P1557</t>
  </si>
  <si>
    <t xml:space="preserve">http://www.wikidata.org/prop/direct/P3686</t>
  </si>
  <si>
    <t xml:space="preserve">http://www.wikidata.org/prop/direct/P3362</t>
  </si>
  <si>
    <t xml:space="preserve">http://www.wikidata.org/prop/direct/P5770</t>
  </si>
  <si>
    <t xml:space="preserve">http://www.wikidata.org/prop/direct/P2853</t>
  </si>
  <si>
    <t xml:space="preserve">http://www.wikidata.org/prop/direct/P1025</t>
  </si>
  <si>
    <t xml:space="preserve">http://www.wikidata.org/prop/direct/P453</t>
  </si>
  <si>
    <t xml:space="preserve">http://www.wikidata.org/prop/direct/P561</t>
  </si>
  <si>
    <t xml:space="preserve">http://www.wikidata.org/prop/direct/P2956</t>
  </si>
  <si>
    <t xml:space="preserve">http://www.wikidata.org/prop/direct/P440</t>
  </si>
  <si>
    <t xml:space="preserve">http://www.wikidata.org/prop/direct/P4718</t>
  </si>
  <si>
    <t xml:space="preserve">http://www.wikidata.org/prop/direct/P3975</t>
  </si>
  <si>
    <t xml:space="preserve">http://www.wikidata.org/prop/direct/P1111</t>
  </si>
  <si>
    <t xml:space="preserve">http://www.wikidata.org/prop/direct/P3391</t>
  </si>
  <si>
    <t xml:space="preserve">http://www.wikidata.org/prop/direct/P3545</t>
  </si>
  <si>
    <t xml:space="preserve">http://www.wikidata.org/prop/direct/P1900</t>
  </si>
  <si>
    <t xml:space="preserve">http://www.wikidata.org/prop/direct/P1150</t>
  </si>
  <si>
    <t xml:space="preserve">http://www.wikidata.org/prop/direct/P1610</t>
  </si>
  <si>
    <t xml:space="preserve">http://www.wikidata.org/prop/direct/P2092</t>
  </si>
  <si>
    <t xml:space="preserve">http://www.wikidata.org/prop/direct/P695</t>
  </si>
  <si>
    <t xml:space="preserve">http://www.wikidata.org/prop/direct/P4837</t>
  </si>
  <si>
    <t xml:space="preserve">http://www.wikidata.org/prop/direct/P5393</t>
  </si>
  <si>
    <t xml:space="preserve">http://www.wikidata.org/prop/direct/P3678</t>
  </si>
  <si>
    <t xml:space="preserve">http://www.wikidata.org/prop/direct/P2852</t>
  </si>
  <si>
    <t xml:space="preserve">http://www.wikidata.org/prop/direct/P3089</t>
  </si>
  <si>
    <t xml:space="preserve">http://www.wikidata.org/prop/direct/P167</t>
  </si>
  <si>
    <t xml:space="preserve">http://www.wikidata.org/prop/direct/P1253</t>
  </si>
  <si>
    <t xml:space="preserve">http://www.wikidata.org/prop/direct/P4803</t>
  </si>
  <si>
    <t xml:space="preserve">http://www.wikidata.org/prop/direct/P4394</t>
  </si>
  <si>
    <t xml:space="preserve">http://www.wikidata.org/prop/direct/P5559</t>
  </si>
  <si>
    <t xml:space="preserve">http://www.wikidata.org/prop/direct/P2629</t>
  </si>
  <si>
    <t xml:space="preserve">http://www.wikidata.org/prop/direct/P3111</t>
  </si>
  <si>
    <t xml:space="preserve">http://www.wikidata.org/prop/direct/P3554</t>
  </si>
  <si>
    <t xml:space="preserve">http://www.wikidata.org/prop/direct/P1283</t>
  </si>
  <si>
    <t xml:space="preserve">http://www.wikidata.org/prop/direct/P5757</t>
  </si>
  <si>
    <t xml:space="preserve">http://www.wikidata.org/prop/direct/P415</t>
  </si>
  <si>
    <t xml:space="preserve">http://www.wikidata.org/prop/direct/P3418</t>
  </si>
  <si>
    <t xml:space="preserve">http://www.wikidata.org/prop/direct/P5003</t>
  </si>
  <si>
    <t xml:space="preserve">http://www.wikidata.org/prop/direct/P3187</t>
  </si>
  <si>
    <t xml:space="preserve">http://www.wikidata.org/prop/direct/P3935</t>
  </si>
  <si>
    <t xml:space="preserve">http://www.wikidata.org/prop/direct/P2930</t>
  </si>
  <si>
    <t xml:space="preserve">http://www.wikidata.org/prop/direct/P1869</t>
  </si>
  <si>
    <t xml:space="preserve">http://www.wikidata.org/prop/direct/P3830</t>
  </si>
  <si>
    <t xml:space="preserve">http://www.wikidata.org/prop/direct/P2582</t>
  </si>
  <si>
    <t xml:space="preserve">http://www.wikidata.org/prop/direct/P1531</t>
  </si>
  <si>
    <t xml:space="preserve">http://www.wikidata.org/prop/direct/P2129</t>
  </si>
  <si>
    <t xml:space="preserve">http://www.wikidata.org/prop/direct/P4751</t>
  </si>
  <si>
    <t xml:space="preserve">http://www.wikidata.org/prop/direct/P3907</t>
  </si>
  <si>
    <t xml:space="preserve">http://www.wikidata.org/prop/direct/P696</t>
  </si>
  <si>
    <t xml:space="preserve">http://www.wikidata.org/prop/direct/P3711</t>
  </si>
  <si>
    <t xml:space="preserve">http://www.wikidata.org/prop/direct/P5320</t>
  </si>
  <si>
    <t xml:space="preserve">http://www.wikidata.org/prop/direct/P1404</t>
  </si>
  <si>
    <t xml:space="preserve">http://www.wikidata.org/prop/direct/P4749</t>
  </si>
  <si>
    <t xml:space="preserve">http://www.wikidata.org/prop/direct/P2291</t>
  </si>
  <si>
    <t xml:space="preserve">http://www.wikidata.org/prop/direct/P3318</t>
  </si>
  <si>
    <t xml:space="preserve">http://www.wikidata.org/prop/direct/P2128</t>
  </si>
  <si>
    <t xml:space="preserve">http://www.wikidata.org/prop/direct/P4083</t>
  </si>
  <si>
    <t xml:space="preserve">http://www.wikidata.org/prop/direct/P3063</t>
  </si>
  <si>
    <t xml:space="preserve">http://www.wikidata.org/prop/direct/P2351</t>
  </si>
  <si>
    <t xml:space="preserve">http://www.wikidata.org/prop/direct/P3482</t>
  </si>
  <si>
    <t xml:space="preserve">http://www.wikidata.org/prop/direct/P3114</t>
  </si>
  <si>
    <t xml:space="preserve">http://www.wikidata.org/prop/direct/P3127</t>
  </si>
  <si>
    <t xml:space="preserve">http://www.wikidata.org/prop/direct/P5616</t>
  </si>
  <si>
    <t xml:space="preserve">http://www.wikidata.org/prop/direct/P3729</t>
  </si>
  <si>
    <t xml:space="preserve">http://www.wikidata.org/prop/direct/P861</t>
  </si>
  <si>
    <t xml:space="preserve">http://www.wikidata.org/prop/direct/P3730</t>
  </si>
  <si>
    <t xml:space="preserve">http://www.wikidata.org/prop/direct/P3355</t>
  </si>
  <si>
    <t xml:space="preserve">http://www.wikidata.org/prop/direct/P1613</t>
  </si>
  <si>
    <t xml:space="preserve">http://www.wikidata.org/prop/direct/P4615</t>
  </si>
  <si>
    <t xml:space="preserve">http://www.wikidata.org/prop/direct/P1876</t>
  </si>
  <si>
    <t xml:space="preserve">http://www.wikidata.org/prop/direct/P3085</t>
  </si>
  <si>
    <t xml:space="preserve">http://www.wikidata.org/prop/direct/P3091</t>
  </si>
  <si>
    <t xml:space="preserve">http://www.wikidata.org/prop/direct/P1262</t>
  </si>
  <si>
    <t xml:space="preserve">http://www.wikidata.org/prop/direct/P4657</t>
  </si>
  <si>
    <t xml:space="preserve">http://www.wikidata.org/prop/direct/P4370</t>
  </si>
  <si>
    <t xml:space="preserve">http://www.wikidata.org/prop/direct/P4912</t>
  </si>
  <si>
    <t xml:space="preserve">http://www.wikidata.org/prop/direct/P2030</t>
  </si>
  <si>
    <t xml:space="preserve">http://www.wikidata.org/prop/direct/P4465</t>
  </si>
  <si>
    <t xml:space="preserve">http://www.wikidata.org/prop/direct/P2829</t>
  </si>
  <si>
    <t xml:space="preserve">http://www.wikidata.org/prop/direct/P1848</t>
  </si>
  <si>
    <t xml:space="preserve">http://www.wikidata.org/prop/direct/P3814</t>
  </si>
  <si>
    <t xml:space="preserve">http://www.wikidata.org/prop/direct/P4474</t>
  </si>
  <si>
    <t xml:space="preserve">http://www.wikidata.org/prop/direct/P3330</t>
  </si>
  <si>
    <t xml:space="preserve">http://www.wikidata.org/prop/direct/P2177</t>
  </si>
  <si>
    <t xml:space="preserve">http://www.wikidata.org/prop/direct/P4429</t>
  </si>
  <si>
    <t xml:space="preserve">http://www.wikidata.org/prop/direct/P763</t>
  </si>
  <si>
    <t xml:space="preserve">http://www.wikidata.org/prop/direct/P1106</t>
  </si>
  <si>
    <t xml:space="preserve">http://www.wikidata.org/prop/direct/P1940</t>
  </si>
  <si>
    <t xml:space="preserve">http://www.wikidata.org/prop/direct/P5096</t>
  </si>
  <si>
    <t xml:space="preserve">http://www.wikidata.org/prop/direct/P4505</t>
  </si>
  <si>
    <t xml:space="preserve">http://www.wikidata.org/prop/direct/P3515</t>
  </si>
  <si>
    <t xml:space="preserve">http://www.wikidata.org/prop/direct/P382</t>
  </si>
  <si>
    <t xml:space="preserve">http://www.wikidata.org/prop/direct/P4590</t>
  </si>
  <si>
    <t xml:space="preserve">http://www.wikidata.org/prop/direct/P3428</t>
  </si>
  <si>
    <t xml:space="preserve">http://www.wikidata.org/prop/direct/P3419</t>
  </si>
  <si>
    <t xml:space="preserve">http://www.wikidata.org/prop/direct/P3996</t>
  </si>
  <si>
    <t xml:space="preserve">http://www.wikidata.org/prop/direct/P2881</t>
  </si>
  <si>
    <t xml:space="preserve">http://www.wikidata.org/prop/direct/P860</t>
  </si>
  <si>
    <t xml:space="preserve">http://www.wikidata.org/prop/direct/P3516</t>
  </si>
  <si>
    <t xml:space="preserve">http://www.wikidata.org/prop/direct/P2764</t>
  </si>
  <si>
    <t xml:space="preserve">http://www.wikidata.org/prop/direct/P3404</t>
  </si>
  <si>
    <t xml:space="preserve">http://www.wikidata.org/prop/direct/P4139</t>
  </si>
  <si>
    <t xml:space="preserve">http://www.wikidata.org/prop/direct/P2769</t>
  </si>
  <si>
    <t xml:space="preserve">http://www.wikidata.org/prop/direct/P3108</t>
  </si>
  <si>
    <t xml:space="preserve">http://www.wikidata.org/prop/direct/P3748</t>
  </si>
  <si>
    <t xml:space="preserve">http://www.wikidata.org/prop/direct/P3914</t>
  </si>
  <si>
    <t xml:space="preserve">http://www.wikidata.org/prop/direct/P4217</t>
  </si>
  <si>
    <t xml:space="preserve">http://www.wikidata.org/prop/direct-normalized/P5229</t>
  </si>
  <si>
    <t xml:space="preserve">http://www.wikidata.org/prop/direct/P1158</t>
  </si>
  <si>
    <t xml:space="preserve">http://www.wikidata.org/prop/direct/P1694</t>
  </si>
  <si>
    <t xml:space="preserve">http://www.wikidata.org/prop/direct/P457</t>
  </si>
  <si>
    <t xml:space="preserve">http://www.wikidata.org/prop/direct/P5229</t>
  </si>
  <si>
    <t xml:space="preserve">http://www.wikidata.org/prop/direct/P746</t>
  </si>
  <si>
    <t xml:space="preserve">http://www.wikidata.org/prop/direct/P1881</t>
  </si>
  <si>
    <t xml:space="preserve">http://www.wikidata.org/prop/direct/P4929</t>
  </si>
  <si>
    <t xml:space="preserve">http://www.wikidata.org/prop/direct/P66</t>
  </si>
  <si>
    <t xml:space="preserve">http://www.wikidata.org/prop/direct/P805</t>
  </si>
  <si>
    <t xml:space="preserve">http://www.wikidata.org/prop/direct/P1432</t>
  </si>
  <si>
    <t xml:space="preserve">http://www.wikidata.org/prop/direct/P1979</t>
  </si>
  <si>
    <t xml:space="preserve">http://www.wikidata.org/prop/direct/P4300</t>
  </si>
  <si>
    <t xml:space="preserve">http://www.wikidata.org/prop/direct/P2500</t>
  </si>
  <si>
    <t xml:space="preserve">http://www.wikidata.org/prop/direct/P872</t>
  </si>
  <si>
    <t xml:space="preserve">http://www.wikidata.org/prop/direct/P807</t>
  </si>
  <si>
    <t xml:space="preserve">http://www.wikidata.org/prop/direct/P4059</t>
  </si>
  <si>
    <t xml:space="preserve">http://www.wikidata.org/prop/direct/P3691</t>
  </si>
  <si>
    <t xml:space="preserve">http://www.wikidata.org/prop/direct/P4404</t>
  </si>
  <si>
    <t xml:space="preserve">http://www.wikidata.org/prop/direct/P5251</t>
  </si>
  <si>
    <t xml:space="preserve">http://www.wikidata.org/prop/direct/P1046</t>
  </si>
  <si>
    <t xml:space="preserve">http://www.wikidata.org/prop/direct/P3315</t>
  </si>
  <si>
    <t xml:space="preserve">http://www.wikidata.org/prop/direct/P3577</t>
  </si>
  <si>
    <t xml:space="preserve">http://www.wikidata.org/prop/direct/P2078</t>
  </si>
  <si>
    <t xml:space="preserve">http://www.wikidata.org/prop/direct/P5442</t>
  </si>
  <si>
    <t xml:space="preserve">http://www.wikidata.org/prop/direct/P2540</t>
  </si>
  <si>
    <t xml:space="preserve">http://www.wikidata.org/prop/direct/P2338</t>
  </si>
  <si>
    <t xml:space="preserve">http://www.wikidata.org/prop/direct/P2120</t>
  </si>
  <si>
    <t xml:space="preserve">http://www.wikidata.org/prop/direct/P3385</t>
  </si>
  <si>
    <t xml:space="preserve">http://www.wikidata.org/prop/direct/P2385</t>
  </si>
  <si>
    <t xml:space="preserve">http://www.wikidata.org/prop/direct/P1201</t>
  </si>
  <si>
    <t xml:space="preserve">http://www.wikidata.org/prop/direct/P4253</t>
  </si>
  <si>
    <t xml:space="preserve">http://www.wikidata.org/prop/direct/P5147</t>
  </si>
  <si>
    <t xml:space="preserve">http://www.wikidata.org/prop/direct/P720</t>
  </si>
  <si>
    <t xml:space="preserve">http://www.wikidata.org/prop/direct/P563</t>
  </si>
  <si>
    <t xml:space="preserve">http://www.wikidata.org/prop/direct/P790</t>
  </si>
  <si>
    <t xml:space="preserve">http://www.wikidata.org/prop/direct/P3871</t>
  </si>
  <si>
    <t xml:space="preserve">http://www.wikidata.org/prop/direct/P4885</t>
  </si>
  <si>
    <t xml:space="preserve">http://www.wikidata.org/prop/direct/P3846</t>
  </si>
  <si>
    <t xml:space="preserve">http://www.wikidata.org/prop/direct/P4546</t>
  </si>
  <si>
    <t xml:space="preserve">http://www.wikidata.org/prop/direct/P5435</t>
  </si>
  <si>
    <t xml:space="preserve">http://www.wikidata.org/prop/direct/P4454</t>
  </si>
  <si>
    <t xml:space="preserve">http://www.wikidata.org/prop/direct/P3861</t>
  </si>
  <si>
    <t xml:space="preserve">http://www.wikidata.org/prop/direct/P3403</t>
  </si>
  <si>
    <t xml:space="preserve">http://www.wikidata.org/prop/direct/P5595</t>
  </si>
  <si>
    <t xml:space="preserve">http://www.wikidata.org/prop/direct/P1944</t>
  </si>
  <si>
    <t xml:space="preserve">http://www.wikidata.org/prop/direct/P2612</t>
  </si>
  <si>
    <t xml:space="preserve">http://www.wikidata.org/prop/direct/P2449</t>
  </si>
  <si>
    <t xml:space="preserve">http://www.wikidata.org/prop/direct/P1627</t>
  </si>
  <si>
    <t xml:space="preserve">http://www.wikidata.org/prop/direct/P2780</t>
  </si>
  <si>
    <t xml:space="preserve">http://www.wikidata.org/prop/direct/P5733</t>
  </si>
  <si>
    <t xml:space="preserve">http://www.wikidata.org/prop/direct/P4360</t>
  </si>
  <si>
    <t xml:space="preserve">http://www.wikidata.org/prop/direct/P2971</t>
  </si>
  <si>
    <t xml:space="preserve">http://www.wikidata.org/prop/direct/P5759</t>
  </si>
  <si>
    <t xml:space="preserve">http://www.wikidata.org/prop/direct/P4315</t>
  </si>
  <si>
    <t xml:space="preserve">http://www.wikidata.org/prop/direct/P3883</t>
  </si>
  <si>
    <t xml:space="preserve">http://www.wikidata.org/prop/direct/P5033</t>
  </si>
  <si>
    <t xml:space="preserve">http://www.wikidata.org/prop/direct/P751</t>
  </si>
  <si>
    <t xml:space="preserve">http://www.wikidata.org/prop/direct/P3535</t>
  </si>
  <si>
    <t xml:space="preserve">http://www.wikidata.org/prop/direct/P3195</t>
  </si>
  <si>
    <t xml:space="preserve">http://www.wikidata.org/prop/direct/P2550</t>
  </si>
  <si>
    <t xml:space="preserve">http://www.wikidata.org/prop/direct/P525</t>
  </si>
  <si>
    <t xml:space="preserve">http://www.wikidata.org/prop/direct/P2499</t>
  </si>
  <si>
    <t xml:space="preserve">http://www.wikidata.org/prop/direct/P5688</t>
  </si>
  <si>
    <t xml:space="preserve">http://www.wikidata.org/prop/direct/P4291</t>
  </si>
  <si>
    <t xml:space="preserve">http://www.wikidata.org/prop/direct/P4324</t>
  </si>
  <si>
    <t xml:space="preserve">http://www.wikidata.org/prop/direct-normalized/P2153</t>
  </si>
  <si>
    <t xml:space="preserve">http://www.wikidata.org/prop/direct/P620</t>
  </si>
  <si>
    <t xml:space="preserve">http://www.wikidata.org/prop/direct/P2153</t>
  </si>
  <si>
    <t xml:space="preserve">http://www.wikidata.org/prop/direct/P1589</t>
  </si>
  <si>
    <t xml:space="preserve">http://www.wikidata.org/prop/direct/P822</t>
  </si>
  <si>
    <t xml:space="preserve">http://www.wikidata.org/prop/direct/P2992</t>
  </si>
  <si>
    <t xml:space="preserve">http://www.wikidata.org/prop/direct/P5224</t>
  </si>
  <si>
    <t xml:space="preserve">http://www.wikidata.org/prop/direct/P4086</t>
  </si>
  <si>
    <t xml:space="preserve">http://www.wikidata.org/prop/direct/P4354</t>
  </si>
  <si>
    <t xml:space="preserve">http://www.wikidata.org/prop/direct/P3162</t>
  </si>
  <si>
    <t xml:space="preserve">http://www.wikidata.org/prop/direct/P4621</t>
  </si>
  <si>
    <t xml:space="preserve">http://www.wikidata.org/prop/direct/P5414</t>
  </si>
  <si>
    <t xml:space="preserve">http://www.wikidata.org/prop/direct/P4398</t>
  </si>
  <si>
    <t xml:space="preserve">http://www.wikidata.org/prop/direct/P4415</t>
  </si>
  <si>
    <t xml:space="preserve">http://www.wikidata.org/prop/direct/P1398</t>
  </si>
  <si>
    <t xml:space="preserve">http://www.wikidata.org/prop/direct/P5640</t>
  </si>
  <si>
    <t xml:space="preserve">http://www.wikidata.org/prop/direct/P2867</t>
  </si>
  <si>
    <t xml:space="preserve">http://www.wikidata.org/prop/direct/P278</t>
  </si>
  <si>
    <t xml:space="preserve">http://www.wikidata.org/prop/direct/P5792</t>
  </si>
  <si>
    <t xml:space="preserve">http://www.wikidata.org/prop/direct/P3638</t>
  </si>
  <si>
    <t xml:space="preserve">http://www.wikidata.org/prop/direct/P694</t>
  </si>
  <si>
    <t xml:space="preserve">http://www.wikidata.org/prop/direct/P4542</t>
  </si>
  <si>
    <t xml:space="preserve">http://www.wikidata.org/prop/direct/P5666</t>
  </si>
  <si>
    <t xml:space="preserve">http://www.wikidata.org/prop/direct/P2990</t>
  </si>
  <si>
    <t xml:space="preserve">http://www.wikidata.org/prop/direct/P3670</t>
  </si>
  <si>
    <t xml:space="preserve">http://www.wikidata.org/prop/direct/P4601</t>
  </si>
  <si>
    <t xml:space="preserve">http://www.wikidata.org/prop/direct/P2791</t>
  </si>
  <si>
    <t xml:space="preserve">http://www.wikidata.org/prop/direct/P4084</t>
  </si>
  <si>
    <t xml:space="preserve">http://www.wikidata.org/prop/direct/P2260</t>
  </si>
  <si>
    <t xml:space="preserve">http://www.wikidata.org/prop/direct/P2451</t>
  </si>
  <si>
    <t xml:space="preserve">http://www.wikidata.org/prop/direct/P1906</t>
  </si>
  <si>
    <t xml:space="preserve">http://www.wikidata.org/prop/direct/P2259</t>
  </si>
  <si>
    <t xml:space="preserve">http://www.wikidata.org/prop/direct/P4322</t>
  </si>
  <si>
    <t xml:space="preserve">http://www.wikidata.org/prop/direct/P3059</t>
  </si>
  <si>
    <t xml:space="preserve">http://www.wikidata.org/prop/direct/P812</t>
  </si>
  <si>
    <t xml:space="preserve">http://www.wikidata.org/prop/direct/P1546</t>
  </si>
  <si>
    <t xml:space="preserve">http://www.wikidata.org/prop/direct/P5659</t>
  </si>
  <si>
    <t xml:space="preserve">http://www.wikidata.org/prop/direct/P4073</t>
  </si>
  <si>
    <t xml:space="preserve">http://www.wikidata.org/prop/direct/P588</t>
  </si>
  <si>
    <t xml:space="preserve">http://www.wikidata.org/prop/direct/P3848</t>
  </si>
  <si>
    <t xml:space="preserve">http://www.wikidata.org/prop/direct/P3298</t>
  </si>
  <si>
    <t xml:space="preserve">http://www.wikidata.org/prop/direct/P2804</t>
  </si>
  <si>
    <t xml:space="preserve">http://www.wikidata.org/prop/direct/P2810</t>
  </si>
  <si>
    <t xml:space="preserve">http://www.wikidata.org/prop/direct/P1363</t>
  </si>
  <si>
    <t xml:space="preserve">http://www.wikidata.org/prop/direct/P2903</t>
  </si>
  <si>
    <t xml:space="preserve">http://www.wikidata.org/prop/direct/P4107</t>
  </si>
  <si>
    <t xml:space="preserve">http://www.wikidata.org/prop/direct/P3423</t>
  </si>
  <si>
    <t xml:space="preserve">http://www.wikidata.org/prop/direct/P867</t>
  </si>
  <si>
    <t xml:space="preserve">http://www.wikidata.org/prop/direct/P5660</t>
  </si>
  <si>
    <t xml:space="preserve">http://www.wikidata.org/prop/direct/P942</t>
  </si>
  <si>
    <t xml:space="preserve">http://www.wikidata.org/prop/direct/P4588</t>
  </si>
  <si>
    <t xml:space="preserve">http://www.wikidata.org/prop/direct/P4262</t>
  </si>
  <si>
    <t xml:space="preserve">http://www.wikidata.org/prop/direct/P4008</t>
  </si>
  <si>
    <t xml:space="preserve">http://www.wikidata.org/prop/direct/P1481</t>
  </si>
  <si>
    <t xml:space="preserve">http://www.wikidata.org/prop/direct/P4164</t>
  </si>
  <si>
    <t xml:space="preserve">http://www.wikidata.org/prop/direct/P542</t>
  </si>
  <si>
    <t xml:space="preserve">http://www.wikidata.org/prop/direct/P1991</t>
  </si>
  <si>
    <t xml:space="preserve">http://www.wikidata.org/prop/direct/P1820</t>
  </si>
  <si>
    <t xml:space="preserve">http://www.wikidata.org/prop/direct/P4702</t>
  </si>
  <si>
    <t xml:space="preserve">http://www.wikidata.org/prop/direct/P1322</t>
  </si>
  <si>
    <t xml:space="preserve">http://www.wikidata.org/prop/direct/P3169</t>
  </si>
  <si>
    <t xml:space="preserve">http://www.wikidata.org/prop/direct/P2162</t>
  </si>
  <si>
    <t xml:space="preserve">http://www.wikidata.org/prop/direct/P3807</t>
  </si>
  <si>
    <t xml:space="preserve">http://www.wikidata.org/prop/direct/P5286</t>
  </si>
  <si>
    <t xml:space="preserve">http://www.wikidata.org/prop/direct/P2797</t>
  </si>
  <si>
    <t xml:space="preserve">http://www.wikidata.org/prop/direct/P3960</t>
  </si>
  <si>
    <t xml:space="preserve">http://www.wikidata.org/prop/direct/P3311</t>
  </si>
  <si>
    <t xml:space="preserve">http://www.wikidata.org/prop/direct/P4015</t>
  </si>
  <si>
    <t xml:space="preserve">http://www.wikidata.org/prop/direct/P3327</t>
  </si>
  <si>
    <t xml:space="preserve">http://www.wikidata.org/prop/direct/P3414</t>
  </si>
  <si>
    <t xml:space="preserve">http://www.wikidata.org/prop/direct/P1478</t>
  </si>
  <si>
    <t xml:space="preserve">http://www.wikidata.org/prop/direct/P2705</t>
  </si>
  <si>
    <t xml:space="preserve">http://www.wikidata.org/prop/direct/P2937</t>
  </si>
  <si>
    <t xml:space="preserve">http://www.wikidata.org/prop/direct/P2249</t>
  </si>
  <si>
    <t xml:space="preserve">http://www.wikidata.org/prop/direct/P1870</t>
  </si>
  <si>
    <t xml:space="preserve">http://www.wikidata.org/prop/direct/P2723</t>
  </si>
  <si>
    <t xml:space="preserve">http://www.wikidata.org/prop/direct/P1076</t>
  </si>
  <si>
    <t xml:space="preserve">http://www.wikidata.org/prop/direct/P3376</t>
  </si>
  <si>
    <t xml:space="preserve">http://www.wikidata.org/prop/direct/P4171</t>
  </si>
  <si>
    <t xml:space="preserve">http://www.wikidata.org/prop/direct/P1786</t>
  </si>
  <si>
    <t xml:space="preserve">http://www.wikidata.org/prop/direct/P3564</t>
  </si>
  <si>
    <t xml:space="preserve">http://www.wikidata.org/prop/direct/P303</t>
  </si>
  <si>
    <t xml:space="preserve">http://www.wikidata.org/prop/direct/P78</t>
  </si>
  <si>
    <t xml:space="preserve">http://www.wikidata.org/prop/direct/P4634</t>
  </si>
  <si>
    <t xml:space="preserve">http://www.wikidata.org/prop/direct/P2925</t>
  </si>
  <si>
    <t xml:space="preserve">http://www.wikidata.org/prop/direct/P4965</t>
  </si>
  <si>
    <t xml:space="preserve">http://www.wikidata.org/prop/direct/P1035</t>
  </si>
  <si>
    <t xml:space="preserve">http://www.wikidata.org/prop/direct/P3693</t>
  </si>
  <si>
    <t xml:space="preserve">http://www.wikidata.org/prop/direct/P4890</t>
  </si>
  <si>
    <t xml:space="preserve">http://www.wikidata.org/prop/direct/P3174</t>
  </si>
  <si>
    <t xml:space="preserve">http://www.wikidata.org/prop/direct/P1479</t>
  </si>
  <si>
    <t xml:space="preserve">http://www.wikidata.org/prop/direct/P5496</t>
  </si>
  <si>
    <t xml:space="preserve">http://www.wikidata.org/prop/direct/P3021</t>
  </si>
  <si>
    <t xml:space="preserve">http://www.wikidata.org/prop/direct/P4048</t>
  </si>
  <si>
    <t xml:space="preserve">http://www.wikidata.org/prop/direct/P5719</t>
  </si>
  <si>
    <t xml:space="preserve">http://www.wikidata.org/prop/direct/P952</t>
  </si>
  <si>
    <t xml:space="preserve">http://www.wikidata.org/prop/direct/P562</t>
  </si>
  <si>
    <t xml:space="preserve">http://www.wikidata.org/prop/direct/P3206</t>
  </si>
  <si>
    <t xml:space="preserve">http://www.wikidata.org/prop/direct/P1731</t>
  </si>
  <si>
    <t xml:space="preserve">http://www.wikidata.org/prop/direct/P2848</t>
  </si>
  <si>
    <t xml:space="preserve">http://www.wikidata.org/prop/direct/P4230</t>
  </si>
  <si>
    <t xml:space="preserve">http://www.wikidata.org/prop/direct/P5367</t>
  </si>
  <si>
    <t xml:space="preserve">http://www.wikidata.org/prop/direct/P3682</t>
  </si>
  <si>
    <t xml:space="preserve">http://www.wikidata.org/prop/direct/P1252</t>
  </si>
  <si>
    <t xml:space="preserve">http://www.wikidata.org/prop/direct/P3818</t>
  </si>
  <si>
    <t xml:space="preserve">http://www.wikidata.org/prop/direct/P3032</t>
  </si>
  <si>
    <t xml:space="preserve">http://www.wikidata.org/prop/direct/P3989</t>
  </si>
  <si>
    <t xml:space="preserve">http://www.wikidata.org/prop/direct/P3839</t>
  </si>
  <si>
    <t xml:space="preserve">http://www.wikidata.org/prop/direct/P5664</t>
  </si>
  <si>
    <t xml:space="preserve">http://www.wikidata.org/prop/direct/P5337</t>
  </si>
  <si>
    <t xml:space="preserve">http://www.wikidata.org/prop/direct/P1418</t>
  </si>
  <si>
    <t xml:space="preserve">http://www.wikidata.org/prop/direct/P5918</t>
  </si>
  <si>
    <t xml:space="preserve">http://www.wikidata.org/prop/direct/P2407</t>
  </si>
  <si>
    <t xml:space="preserve">http://www.wikidata.org/prop/direct/P2754</t>
  </si>
  <si>
    <t xml:space="preserve">http://www.wikidata.org/prop/direct/P3215</t>
  </si>
  <si>
    <t xml:space="preserve">http://www.wikidata.org/prop/direct/P5223</t>
  </si>
  <si>
    <t xml:space="preserve">http://www.wikidata.org/prop/direct/P4397</t>
  </si>
  <si>
    <t xml:space="preserve">http://www.wikidata.org/prop/direct/P2173</t>
  </si>
  <si>
    <t xml:space="preserve">http://www.wikidata.org/prop/direct/P474</t>
  </si>
  <si>
    <t xml:space="preserve">http://www.wikidata.org/prop/direct/P1246</t>
  </si>
  <si>
    <t xml:space="preserve">http://www.wikidata.org/prop/direct/P1847</t>
  </si>
  <si>
    <t xml:space="preserve">http://www.wikidata.org/prop/direct/P4067</t>
  </si>
  <si>
    <t xml:space="preserve">http://www.wikidata.org/prop/direct/P2103</t>
  </si>
  <si>
    <t xml:space="preserve">http://www.wikidata.org/prop/direct/P3476</t>
  </si>
  <si>
    <t xml:space="preserve">http://www.wikidata.org/prop/direct/P3010</t>
  </si>
  <si>
    <t xml:space="preserve">http://www.wikidata.org/prop/direct/P1473</t>
  </si>
  <si>
    <t xml:space="preserve">http://www.wikidata.org/prop/direct/P1595</t>
  </si>
  <si>
    <t xml:space="preserve">http://www.wikidata.org/prop/direct/P3913</t>
  </si>
  <si>
    <t xml:space="preserve">http://www.wikidata.org/prop/direct/P4495</t>
  </si>
  <si>
    <t xml:space="preserve">http://www.wikidata.org/prop/direct/P2770</t>
  </si>
  <si>
    <t xml:space="preserve">http://www.wikidata.org/prop/direct/P2814</t>
  </si>
  <si>
    <t xml:space="preserve">http://www.wikidata.org/prop/direct/P4798</t>
  </si>
  <si>
    <t xml:space="preserve">http://www.wikidata.org/prop/direct/P2412</t>
  </si>
  <si>
    <t xml:space="preserve">http://www.wikidata.org/prop/direct/P5088</t>
  </si>
  <si>
    <t xml:space="preserve">http://www.wikidata.org/prop/direct/P3353</t>
  </si>
  <si>
    <t xml:space="preserve">http://www.wikidata.org/prop/direct/P4743</t>
  </si>
  <si>
    <t xml:space="preserve">http://www.wikidata.org/prop/direct/P3259</t>
  </si>
  <si>
    <t xml:space="preserve">http://www.wikidata.org/prop/direct/P5372</t>
  </si>
  <si>
    <t xml:space="preserve">http://www.wikidata.org/prop/direct/P2679</t>
  </si>
  <si>
    <t xml:space="preserve">http://www.wikidata.org/prop/direct/P3277</t>
  </si>
  <si>
    <t xml:space="preserve">http://www.wikidata.org/prop/direct/P3100</t>
  </si>
  <si>
    <t xml:space="preserve">http://www.wikidata.org/prop/direct/P3204</t>
  </si>
  <si>
    <t xml:space="preserve">http://www.wikidata.org/prop/direct/P1203</t>
  </si>
  <si>
    <t xml:space="preserve">http://www.wikidata.org/prop/direct/P5629</t>
  </si>
  <si>
    <t xml:space="preserve">http://www.wikidata.org/prop/direct/P1167</t>
  </si>
  <si>
    <t xml:space="preserve">http://www.wikidata.org/prop/direct/P4074</t>
  </si>
  <si>
    <t xml:space="preserve">http://www.wikidata.org/prop/direct/P911</t>
  </si>
  <si>
    <t xml:space="preserve">http://www.wikidata.org/prop/direct/P114</t>
  </si>
  <si>
    <t xml:space="preserve">http://www.wikidata.org/prop/direct/P3530</t>
  </si>
  <si>
    <t xml:space="preserve">http://www.wikidata.org/prop/direct/P3273</t>
  </si>
  <si>
    <t xml:space="preserve">http://www.wikidata.org/prop/direct/P4266</t>
  </si>
  <si>
    <t xml:space="preserve">http://www.wikidata.org/prop/direct/P4547</t>
  </si>
  <si>
    <t xml:space="preserve">http://www.wikidata.org/prop/direct/P4502</t>
  </si>
  <si>
    <t xml:space="preserve">http://www.wikidata.org/prop/direct/P1638</t>
  </si>
  <si>
    <t xml:space="preserve">http://www.wikidata.org/prop/direct/P4993</t>
  </si>
  <si>
    <t xml:space="preserve">http://www.wikidata.org/prop/direct/P1815</t>
  </si>
  <si>
    <t xml:space="preserve">http://www.wikidata.org/prop/direct/P2088</t>
  </si>
  <si>
    <t xml:space="preserve">http://www.wikidata.org/prop/direct/P2708</t>
  </si>
  <si>
    <t xml:space="preserve">http://www.wikidata.org/prop/direct/P3198</t>
  </si>
  <si>
    <t xml:space="preserve">http://www.wikidata.org/prop/direct/P4893</t>
  </si>
  <si>
    <t xml:space="preserve">http://www.wikidata.org/prop/direct/P5258</t>
  </si>
  <si>
    <t xml:space="preserve">http://www.wikidata.org/prop/direct/P3496</t>
  </si>
  <si>
    <t xml:space="preserve">http://www.wikidata.org/prop/direct/P5769</t>
  </si>
  <si>
    <t xml:space="preserve">http://www.wikidata.org/prop/direct/P3887</t>
  </si>
  <si>
    <t xml:space="preserve">http://www.wikidata.org/prop/direct/P4962</t>
  </si>
  <si>
    <t xml:space="preserve">http://www.wikidata.org/prop/direct/P4538</t>
  </si>
  <si>
    <t xml:space="preserve">http://www.wikidata.org/prop/direct/P5745</t>
  </si>
  <si>
    <t xml:space="preserve">http://www.wikidata.org/prop/direct/P2726</t>
  </si>
  <si>
    <t xml:space="preserve">http://www.wikidata.org/prop/direct/P5516</t>
  </si>
  <si>
    <t xml:space="preserve">http://www.wikidata.org/prop/direct/P3172</t>
  </si>
  <si>
    <t xml:space="preserve">http://www.wikidata.org/prop/direct/P5515</t>
  </si>
  <si>
    <t xml:space="preserve">http://www.wikidata.org/prop/direct/P2010</t>
  </si>
  <si>
    <t xml:space="preserve">http://www.wikidata.org/prop/direct/P558</t>
  </si>
  <si>
    <t xml:space="preserve">http://www.wikidata.org/prop/direct/P4247</t>
  </si>
  <si>
    <t xml:space="preserve">http://www.wikidata.org/prop/direct/P3845</t>
  </si>
  <si>
    <t xml:space="preserve">http://www.wikidata.org/prop/direct/P2009</t>
  </si>
  <si>
    <t xml:space="preserve">http://www.wikidata.org/prop/direct/P3531</t>
  </si>
  <si>
    <t xml:space="preserve">http://www.wikidata.org/prop/direct/P4475</t>
  </si>
  <si>
    <t xml:space="preserve">http://www.wikidata.org/prop/direct/P5218</t>
  </si>
  <si>
    <t xml:space="preserve">http://www.wikidata.org/prop/direct/P5007</t>
  </si>
  <si>
    <t xml:space="preserve">http://www.wikidata.org/prop/direct/P2489</t>
  </si>
  <si>
    <t xml:space="preserve">http://www.wikidata.org/prop/direct/P4573</t>
  </si>
  <si>
    <t xml:space="preserve">http://www.wikidata.org/prop/direct/P3316</t>
  </si>
  <si>
    <t xml:space="preserve">http://www.wikidata.org/prop/direct/P2960</t>
  </si>
  <si>
    <t xml:space="preserve">http://www.wikidata.org/prop/direct/P2985</t>
  </si>
  <si>
    <t xml:space="preserve">http://www.wikidata.org/prop/direct/P1043</t>
  </si>
  <si>
    <t xml:space="preserve">http://www.wikidata.org/prop/direct/P2087</t>
  </si>
  <si>
    <t xml:space="preserve">http://www.wikidata.org/prop/direct/P3795</t>
  </si>
  <si>
    <t xml:space="preserve">http://www.wikidata.org/prop/direct/P4417</t>
  </si>
  <si>
    <t xml:space="preserve">http://www.wikidata.org/prop/direct/P612</t>
  </si>
  <si>
    <t xml:space="preserve">http://www.wikidata.org/prop/direct/P4191</t>
  </si>
  <si>
    <t xml:space="preserve">http://www.wikidata.org/prop/direct/P4204</t>
  </si>
  <si>
    <t xml:space="preserve">http://www.wikidata.org/prop/direct/P5377</t>
  </si>
  <si>
    <t xml:space="preserve">http://www.wikidata.org/prop/direct/P3191</t>
  </si>
  <si>
    <t xml:space="preserve">http://www.wikidata.org/prop/direct/P5631</t>
  </si>
  <si>
    <t xml:space="preserve">http://www.wikidata.org/prop/direct/P2738</t>
  </si>
  <si>
    <t xml:space="preserve">http://www.wikidata.org/prop/direct/P589</t>
  </si>
  <si>
    <t xml:space="preserve">http://www.wikidata.org/prop/direct/P5885</t>
  </si>
  <si>
    <t xml:space="preserve">http://www.wikidata.org/prop/direct/P468</t>
  </si>
  <si>
    <t xml:space="preserve">http://www.wikidata.org/prop/direct/P2374</t>
  </si>
  <si>
    <t xml:space="preserve">http://www.wikidata.org/prop/direct/P4994</t>
  </si>
  <si>
    <t xml:space="preserve">http://www.wikidata.org/prop/direct/P4560</t>
  </si>
  <si>
    <t xml:space="preserve">http://www.wikidata.org/prop/direct/P2970</t>
  </si>
  <si>
    <t xml:space="preserve">http://www.wikidata.org/prop/direct/P4846</t>
  </si>
  <si>
    <t xml:space="preserve">http://www.wikidata.org/prop/direct/P2979</t>
  </si>
  <si>
    <t xml:space="preserve">http://www.wikidata.org/prop/direct/P3690</t>
  </si>
  <si>
    <t xml:space="preserve">http://www.wikidata.org/prop/direct/P3338</t>
  </si>
  <si>
    <t xml:space="preserve">http://www.wikidata.org/prop/direct/P2179</t>
  </si>
  <si>
    <t xml:space="preserve">http://www.wikidata.org/prop/direct/P4395</t>
  </si>
  <si>
    <t xml:space="preserve">http://www.wikidata.org/prop/direct/P3592</t>
  </si>
  <si>
    <t xml:space="preserve">http://www.wikidata.org/prop/direct/P3332</t>
  </si>
  <si>
    <t xml:space="preserve">http://www.wikidata.org/prop/direct/P3310</t>
  </si>
  <si>
    <t xml:space="preserve">http://www.wikidata.org/prop/direct/P2170</t>
  </si>
  <si>
    <t xml:space="preserve">http://www.wikidata.org/prop/direct/P5734</t>
  </si>
  <si>
    <t xml:space="preserve">http://www.wikidata.org/prop/direct/P2254</t>
  </si>
  <si>
    <t xml:space="preserve">http://www.wikidata.org/prop/direct/P5614</t>
  </si>
  <si>
    <t xml:space="preserve">http://www.wikidata.org/prop/direct/P4432</t>
  </si>
  <si>
    <t xml:space="preserve">http://www.wikidata.org/prop/direct/P5409</t>
  </si>
  <si>
    <t xml:space="preserve">http://www.wikidata.org/prop/direct/P3931</t>
  </si>
  <si>
    <t xml:space="preserve">http://www.wikidata.org/prop/direct/P5870</t>
  </si>
  <si>
    <t xml:space="preserve">http://www.wikidata.org/prop/direct/P5296</t>
  </si>
  <si>
    <t xml:space="preserve">http://www.wikidata.org/prop/direct/P5151</t>
  </si>
  <si>
    <t xml:space="preserve">http://www.wikidata.org/prop/direct/P1635</t>
  </si>
  <si>
    <t xml:space="preserve">http://www.wikidata.org/prop/direct/P2493</t>
  </si>
  <si>
    <t xml:space="preserve">http://www.wikidata.org/prop/direct/P5527</t>
  </si>
  <si>
    <t xml:space="preserve">http://www.wikidata.org/prop/direct/P4772</t>
  </si>
  <si>
    <t xml:space="preserve">http://www.wikidata.org/prop/direct/P1232</t>
  </si>
  <si>
    <t xml:space="preserve">http://www.wikidata.org/prop/direct/P4450</t>
  </si>
  <si>
    <t xml:space="preserve">http://www.wikidata.org/prop/direct/P4716</t>
  </si>
  <si>
    <t xml:space="preserve">http://www.wikidata.org/prop/direct/P3581</t>
  </si>
  <si>
    <t xml:space="preserve">http://www.wikidata.org/prop/direct/P5329</t>
  </si>
  <si>
    <t xml:space="preserve">http://www.wikidata.org/prop/direct/P1983</t>
  </si>
  <si>
    <t xml:space="preserve">http://www.wikidata.org/prop/direct/P5470</t>
  </si>
  <si>
    <t xml:space="preserve">http://www.wikidata.org/prop/direct/P2637</t>
  </si>
  <si>
    <t xml:space="preserve">http://www.wikidata.org/prop/direct/P4258</t>
  </si>
  <si>
    <t xml:space="preserve">http://www.wikidata.org/prop/direct/P1714</t>
  </si>
  <si>
    <t xml:space="preserve">http://www.wikidata.org/prop/direct/P5250</t>
  </si>
  <si>
    <t xml:space="preserve">http://www.wikidata.org/prop/direct/P2202</t>
  </si>
  <si>
    <t xml:space="preserve">http://www.wikidata.org/prop/direct/P4484</t>
  </si>
  <si>
    <t xml:space="preserve">http://www.wikidata.org/prop/direct/P831</t>
  </si>
  <si>
    <t xml:space="preserve">http://www.wikidata.org/prop/direct/P5768</t>
  </si>
  <si>
    <t xml:space="preserve">http://www.wikidata.org/prop/direct/P4915</t>
  </si>
  <si>
    <t xml:space="preserve">http://www.wikidata.org/prop/direct/P2300</t>
  </si>
  <si>
    <t xml:space="preserve">http://www.wikidata.org/prop/direct/P3881</t>
  </si>
  <si>
    <t xml:space="preserve">http://www.wikidata.org/prop/direct/P2073</t>
  </si>
  <si>
    <t xml:space="preserve">http://www.wikidata.org/prop/direct/P1182</t>
  </si>
  <si>
    <t xml:space="preserve">http://www.wikidata.org/prop/direct/P5633</t>
  </si>
  <si>
    <t xml:space="preserve">http://www.wikidata.org/prop/direct/P2405</t>
  </si>
  <si>
    <t xml:space="preserve">http://www.wikidata.org/prop/direct/P5249</t>
  </si>
  <si>
    <t xml:space="preserve">http://www.wikidata.org/prop/direct/P4568</t>
  </si>
  <si>
    <t xml:space="preserve">http://www.wikidata.org/prop/direct/P3281</t>
  </si>
  <si>
    <t xml:space="preserve">http://www.wikidata.org/prop/direct/P1574</t>
  </si>
  <si>
    <t xml:space="preserve">http://www.wikidata.org/prop/direct/P2218</t>
  </si>
  <si>
    <t xml:space="preserve">http://www.wikidata.org/prop/direct-normalized/P5748</t>
  </si>
  <si>
    <t xml:space="preserve">http://www.wikidata.org/prop/direct/P2806</t>
  </si>
  <si>
    <t xml:space="preserve">http://www.wikidata.org/prop/direct/P5748</t>
  </si>
  <si>
    <t xml:space="preserve">http://www.wikidata.org/prop/direct/P4917</t>
  </si>
  <si>
    <t xml:space="preserve">http://www.wikidata.org/prop/direct/P621</t>
  </si>
  <si>
    <t xml:space="preserve">http://www.wikidata.org/prop/direct/P2989</t>
  </si>
  <si>
    <t xml:space="preserve">http://www.wikidata.org/prop/direct/P4019</t>
  </si>
  <si>
    <t xml:space="preserve">http://www.wikidata.org/prop/direct/P886</t>
  </si>
  <si>
    <t xml:space="preserve">http://www.wikidata.org/prop/direct/P3821</t>
  </si>
  <si>
    <t xml:space="preserve">http://www.wikidata.org/prop/direct/P4035</t>
  </si>
  <si>
    <t xml:space="preserve">http://www.wikidata.org/prop/direct-normalized/P2968</t>
  </si>
  <si>
    <t xml:space="preserve">http://www.wikidata.org/prop/direct/P3653</t>
  </si>
  <si>
    <t xml:space="preserve">http://www.wikidata.org/prop/direct/P2968</t>
  </si>
  <si>
    <t xml:space="preserve">http://www.wikidata.org/prop/direct/P5542</t>
  </si>
  <si>
    <t xml:space="preserve">http://www.wikidata.org/prop/direct/P3622</t>
  </si>
  <si>
    <t xml:space="preserve">http://www.wikidata.org/prop/direct/P5150</t>
  </si>
  <si>
    <t xml:space="preserve">http://www.wikidata.org/prop/direct/P2421</t>
  </si>
  <si>
    <t xml:space="preserve">http://www.wikidata.org/prop/direct/P2132</t>
  </si>
  <si>
    <t xml:space="preserve">http://www.wikidata.org/prop/direct/P4503</t>
  </si>
  <si>
    <t xml:space="preserve">http://www.wikidata.org/prop/direct/P2125</t>
  </si>
  <si>
    <t xml:space="preserve">http://www.wikidata.org/prop/direct/P5456</t>
  </si>
  <si>
    <t xml:space="preserve">http://www.wikidata.org/prop/direct/P984</t>
  </si>
  <si>
    <t xml:space="preserve">http://www.wikidata.org/prop/direct/P3325</t>
  </si>
  <si>
    <t xml:space="preserve">http://www.wikidata.org/prop/direct/P1044</t>
  </si>
  <si>
    <t xml:space="preserve">http://www.wikidata.org/prop/direct/P3245</t>
  </si>
  <si>
    <t xml:space="preserve">http://www.wikidata.org/prop/direct/P3646</t>
  </si>
  <si>
    <t xml:space="preserve">http://www.wikidata.org/prop/direct/P3448</t>
  </si>
  <si>
    <t xml:space="preserve">http://www.wikidata.org/prop/direct/P3250</t>
  </si>
  <si>
    <t xml:space="preserve">http://www.wikidata.org/prop/direct/P3422</t>
  </si>
  <si>
    <t xml:space="preserve">http://www.wikidata.org/prop/direct/P2298</t>
  </si>
  <si>
    <t xml:space="preserve">http://www.wikidata.org/prop/direct/P3176</t>
  </si>
  <si>
    <t xml:space="preserve">http://www.wikidata.org/prop/direct/P2652</t>
  </si>
  <si>
    <t xml:space="preserve">http://www.wikidata.org/prop/direct/P4969</t>
  </si>
  <si>
    <t xml:space="preserve">http://www.wikidata.org/prop/direct/P4700</t>
  </si>
  <si>
    <t xml:space="preserve">http://www.wikidata.org/prop/direct/P1817</t>
  </si>
  <si>
    <t xml:space="preserve">http://www.wikidata.org/prop/direct/P4109</t>
  </si>
  <si>
    <t xml:space="preserve">http://www.wikidata.org/prop/direct/P4660</t>
  </si>
  <si>
    <t xml:space="preserve">http://www.wikidata.org/prop/direct/P4056</t>
  </si>
  <si>
    <t xml:space="preserve">http://www.wikidata.org/prop/direct/P299</t>
  </si>
  <si>
    <t xml:space="preserve">http://www.wikidata.org/prop/direct/P4364</t>
  </si>
  <si>
    <t xml:space="preserve">http://www.wikidata.org/prop/direct/P5735</t>
  </si>
  <si>
    <t xml:space="preserve">http://www.wikidata.org/prop/direct/P4331</t>
  </si>
  <si>
    <t xml:space="preserve">http://www.wikidata.org/prop/direct/P5723</t>
  </si>
  <si>
    <t xml:space="preserve">http://www.wikidata.org/prop/direct/P1840</t>
  </si>
  <si>
    <t xml:space="preserve">http://www.wikidata.org/prop/direct/P3339</t>
  </si>
  <si>
    <t xml:space="preserve">http://www.wikidata.org/prop/direct/P298</t>
  </si>
  <si>
    <t xml:space="preserve">http://www.wikidata.org/prop/direct/P1294</t>
  </si>
  <si>
    <t xml:space="preserve">http://www.wikidata.org/prop/direct/P2081</t>
  </si>
  <si>
    <t xml:space="preserve">http://www.wikidata.org/prop/direct/P3363</t>
  </si>
  <si>
    <t xml:space="preserve">http://www.wikidata.org/prop/direct/P4347</t>
  </si>
  <si>
    <t xml:space="preserve">http://www.wikidata.org/prop/direct/P1165</t>
  </si>
  <si>
    <t xml:space="preserve">http://www.wikidata.org/prop/direct/P2768</t>
  </si>
  <si>
    <t xml:space="preserve">http://www.wikidata.org/prop/direct/P5298</t>
  </si>
  <si>
    <t xml:space="preserve">http://www.wikidata.org/prop/direct/P4071</t>
  </si>
  <si>
    <t xml:space="preserve">http://www.wikidata.org/prop/direct/P3700</t>
  </si>
  <si>
    <t xml:space="preserve">http://www.wikidata.org/prop/direct/P3930</t>
  </si>
  <si>
    <t xml:space="preserve">http://www.wikidata.org/prop/direct/P2872</t>
  </si>
  <si>
    <t xml:space="preserve">http://www.wikidata.org/prop/direct/P3548</t>
  </si>
  <si>
    <t xml:space="preserve">http://www.wikidata.org/prop/direct/P4652</t>
  </si>
  <si>
    <t xml:space="preserve">http://www.wikidata.org/prop/direct/P1630</t>
  </si>
  <si>
    <t xml:space="preserve">http://www.wikidata.org/prop/direct/P2619</t>
  </si>
  <si>
    <t xml:space="preserve">http://www.wikidata.org/prop/direct/P3125</t>
  </si>
  <si>
    <t xml:space="preserve">http://www.wikidata.org/prop/direct/P4586</t>
  </si>
  <si>
    <t xml:space="preserve">http://www.wikidata.org/prop/direct/P4476</t>
  </si>
  <si>
    <t xml:space="preserve">http://www.wikidata.org/prop/direct/P5477</t>
  </si>
  <si>
    <t xml:space="preserve">http://www.wikidata.org/prop/direct/P5851</t>
  </si>
  <si>
    <t xml:space="preserve">http://www.wikidata.org/prop/direct/P297</t>
  </si>
  <si>
    <t xml:space="preserve">http://www.wikidata.org/prop/direct/P1270</t>
  </si>
  <si>
    <t xml:space="preserve">http://www.wikidata.org/prop/direct/P3621</t>
  </si>
  <si>
    <t xml:space="preserve">http://www.wikidata.org/prop/direct/P3266</t>
  </si>
  <si>
    <t xml:space="preserve">http://www.wikidata.org/prop/direct/P2905</t>
  </si>
  <si>
    <t xml:space="preserve">http://www.wikidata.org/prop/direct/P498</t>
  </si>
  <si>
    <t xml:space="preserve">http://www.wikidata.org/prop/direct/P4998</t>
  </si>
  <si>
    <t xml:space="preserve">http://www.wikidata.org/prop/direct/P3862</t>
  </si>
  <si>
    <t xml:space="preserve">http://www.wikidata.org/prop/direct/P5418</t>
  </si>
  <si>
    <t xml:space="preserve">http://www.wikidata.org/prop/direct/P501</t>
  </si>
  <si>
    <t xml:space="preserve">http://www.wikidata.org/prop/direct/P4022</t>
  </si>
  <si>
    <t xml:space="preserve">http://www.wikidata.org/prop/direct/P2648</t>
  </si>
  <si>
    <t xml:space="preserve">http://www.wikidata.org/prop/direct/P2749</t>
  </si>
  <si>
    <t xml:space="preserve">http://www.wikidata.org/prop/direct/P4961</t>
  </si>
  <si>
    <t xml:space="preserve">http://www.wikidata.org/prop/direct/P2161</t>
  </si>
  <si>
    <t xml:space="preserve">http://www.wikidata.org/prop/direct/P1316</t>
  </si>
  <si>
    <t xml:space="preserve">http://www.wikidata.org/prop/direct/P3228</t>
  </si>
  <si>
    <t xml:space="preserve">http://www.wikidata.org/prop/direct/P1190</t>
  </si>
  <si>
    <t xml:space="preserve">http://www.wikidata.org/prop/direct/P3799</t>
  </si>
  <si>
    <t xml:space="preserve">http://www.wikidata.org/prop/direct/P3020</t>
  </si>
  <si>
    <t xml:space="preserve">http://www.wikidata.org/prop/direct/P5763</t>
  </si>
  <si>
    <t xml:space="preserve">http://www.wikidata.org/prop/direct/P2689</t>
  </si>
  <si>
    <t xml:space="preserve">http://www.wikidata.org/prop/direct/P2137</t>
  </si>
  <si>
    <t xml:space="preserve">http://www.wikidata.org/prop/direct/P2649</t>
  </si>
  <si>
    <t xml:space="preserve">http://www.wikidata.org/prop/direct/P5253</t>
  </si>
  <si>
    <t xml:space="preserve">http://www.wikidata.org/prop/direct/P5261</t>
  </si>
  <si>
    <t xml:space="preserve">http://www.wikidata.org/prop/direct/P1669</t>
  </si>
  <si>
    <t xml:space="preserve">http://www.wikidata.org/prop/direct/P1198</t>
  </si>
  <si>
    <t xml:space="preserve">http://www.wikidata.org/prop/direct-normalized/P2689</t>
  </si>
  <si>
    <t xml:space="preserve">http://www.wikidata.org/prop/direct/P1973</t>
  </si>
  <si>
    <t xml:space="preserve">http://www.wikidata.org/prop/direct/P5122</t>
  </si>
  <si>
    <t xml:space="preserve">http://www.wikidata.org/prop/direct/P4382</t>
  </si>
  <si>
    <t xml:space="preserve">http://www.wikidata.org/prop/direct/P207</t>
  </si>
  <si>
    <t xml:space="preserve">http://www.wikidata.org/prop/direct/P3380</t>
  </si>
  <si>
    <t xml:space="preserve">http://www.wikidata.org/prop/direct/P1117</t>
  </si>
  <si>
    <t xml:space="preserve">http://www.wikidata.org/prop/direct/P3863</t>
  </si>
  <si>
    <t xml:space="preserve">http://www.wikidata.org/prop/direct/P4416</t>
  </si>
  <si>
    <t xml:space="preserve">http://www.wikidata.org/prop/direct/P3189</t>
  </si>
  <si>
    <t xml:space="preserve">http://www.wikidata.org/prop/direct/P4797</t>
  </si>
  <si>
    <t xml:space="preserve">http://www.wikidata.org/prop/direct/P2203</t>
  </si>
  <si>
    <t xml:space="preserve">http://www.wikidata.org/prop/direct/P5443</t>
  </si>
  <si>
    <t xml:space="preserve">http://www.wikidata.org/prop/direct/P5468</t>
  </si>
  <si>
    <t xml:space="preserve">http://www.wikidata.org/prop/direct/P624</t>
  </si>
  <si>
    <t xml:space="preserve">http://www.wikidata.org/prop/direct/P3553</t>
  </si>
  <si>
    <t xml:space="preserve">http://www.wikidata.org/prop/direct/P2286</t>
  </si>
  <si>
    <t xml:space="preserve">http://www.wikidata.org/prop/direct/P4498</t>
  </si>
  <si>
    <t xml:space="preserve">http://www.wikidata.org/prop/direct/P4297</t>
  </si>
  <si>
    <t xml:space="preserve">http://www.wikidata.org/prop/direct/P1622</t>
  </si>
  <si>
    <t xml:space="preserve">http://www.wikidata.org/prop/direct/P2479</t>
  </si>
  <si>
    <t xml:space="preserve">http://www.wikidata.org/prop/direct/P2556</t>
  </si>
  <si>
    <t xml:space="preserve">http://www.wikidata.org/prop/direct/P3025</t>
  </si>
  <si>
    <t xml:space="preserve">http://www.wikidata.org/prop/direct/P3173</t>
  </si>
  <si>
    <t xml:space="preserve">http://www.wikidata.org/prop/direct/P4623</t>
  </si>
  <si>
    <t xml:space="preserve">http://www.wikidata.org/prop/direct/P4730</t>
  </si>
  <si>
    <t xml:space="preserve">http://www.wikidata.org/prop/direct/P3783</t>
  </si>
  <si>
    <t xml:space="preserve">http://www.wikidata.org/prop/direct/P5364</t>
  </si>
  <si>
    <t xml:space="preserve">http://www.wikidata.org/prop/direct/P963</t>
  </si>
  <si>
    <t xml:space="preserve">http://www.wikidata.org/prop/direct/P3926</t>
  </si>
  <si>
    <t xml:space="preserve">http://www.wikidata.org/prop/direct/P5390</t>
  </si>
  <si>
    <t xml:space="preserve">http://www.wikidata.org/prop/direct/P4298</t>
  </si>
  <si>
    <t xml:space="preserve">http://www.wikidata.org/prop/direct/P5107</t>
  </si>
  <si>
    <t xml:space="preserve">http://www.wikidata.org/prop/direct/P567</t>
  </si>
  <si>
    <t xml:space="preserve">http://www.wikidata.org/prop/direct/P3797</t>
  </si>
  <si>
    <t xml:space="preserve">http://www.wikidata.org/prop/direct/P3184</t>
  </si>
  <si>
    <t xml:space="preserve">http://www.wikidata.org/prop/direct/P718</t>
  </si>
  <si>
    <t xml:space="preserve">http://www.wikidata.org/prop/direct/P4072</t>
  </si>
  <si>
    <t xml:space="preserve">http://www.wikidata.org/prop/direct/P5506</t>
  </si>
  <si>
    <t xml:space="preserve">http://www.wikidata.org/prop/direct/P4366</t>
  </si>
  <si>
    <t xml:space="preserve">http://www.wikidata.org/prop/direct/P5335</t>
  </si>
  <si>
    <t xml:space="preserve">http://www.wikidata.org/prop/direct/P1594</t>
  </si>
  <si>
    <t xml:space="preserve">http://www.wikidata.org/prop/direct/P1873</t>
  </si>
  <si>
    <t xml:space="preserve">http://www.wikidata.org/prop/direct/P568</t>
  </si>
  <si>
    <t xml:space="preserve">http://www.wikidata.org/prop/direct/P1641</t>
  </si>
  <si>
    <t xml:space="preserve">http://www.wikidata.org/prop/direct/P2472</t>
  </si>
  <si>
    <t xml:space="preserve">http://www.wikidata.org/prop/direct/P3209</t>
  </si>
  <si>
    <t xml:space="preserve">http://www.wikidata.org/prop/direct/P1543</t>
  </si>
  <si>
    <t xml:space="preserve">http://www.wikidata.org/prop/direct/P4562</t>
  </si>
  <si>
    <t xml:space="preserve">http://www.wikidata.org/prop/direct/P3889</t>
  </si>
  <si>
    <t xml:space="preserve">http://www.wikidata.org/prop/direct/P1608</t>
  </si>
  <si>
    <t xml:space="preserve">http://www.wikidata.org/prop/direct/P2155</t>
  </si>
  <si>
    <t xml:space="preserve">http://www.wikidata.org/prop/direct/P3004</t>
  </si>
  <si>
    <t xml:space="preserve">http://www.wikidata.org/prop/direct/P3000</t>
  </si>
  <si>
    <t xml:space="preserve">http://www.wikidata.org/prop/direct/P5199</t>
  </si>
  <si>
    <t xml:space="preserve">http://www.wikidata.org/prop/direct/P517</t>
  </si>
  <si>
    <t xml:space="preserve">http://www.wikidata.org/prop/direct/P1693</t>
  </si>
  <si>
    <t xml:space="preserve">http://www.wikidata.org/prop/direct/P3941</t>
  </si>
  <si>
    <t xml:space="preserve">http://www.wikidata.org/prop/direct/P2819</t>
  </si>
  <si>
    <t xml:space="preserve">http://www.wikidata.org/prop/direct/P3631</t>
  </si>
  <si>
    <t xml:space="preserve">http://www.wikidata.org/prop/direct/P4593</t>
  </si>
  <si>
    <t xml:space="preserve">http://www.wikidata.org/prop/direct/P3179</t>
  </si>
  <si>
    <t xml:space="preserve">http://www.wikidata.org/prop/direct/P2462</t>
  </si>
  <si>
    <t xml:space="preserve">http://www.wikidata.org/prop/direct/P1678</t>
  </si>
  <si>
    <t xml:space="preserve">http://www.wikidata.org/prop/direct/P2622</t>
  </si>
  <si>
    <t xml:space="preserve">http://www.wikidata.org/prop/direct/P1276</t>
  </si>
  <si>
    <t xml:space="preserve">http://www.wikidata.org/prop/direct/P2360</t>
  </si>
  <si>
    <t xml:space="preserve">http://www.wikidata.org/prop/direct/P2825</t>
  </si>
  <si>
    <t xml:space="preserve">http://www.wikidata.org/prop/direct/P5325</t>
  </si>
  <si>
    <t xml:space="preserve">http://www.wikidata.org/prop/direct/P5868</t>
  </si>
  <si>
    <t xml:space="preserve">http://www.wikidata.org/prop/direct/P2258</t>
  </si>
  <si>
    <t xml:space="preserve">http://www.wikidata.org/prop/direct/P881</t>
  </si>
  <si>
    <t xml:space="preserve">http://www.wikidata.org/prop/direct/P829</t>
  </si>
  <si>
    <t xml:space="preserve">http://www.wikidata.org/prop/direct/P4193</t>
  </si>
  <si>
    <t xml:space="preserve">http://www.wikidata.org/prop/direct/P5522</t>
  </si>
  <si>
    <t xml:space="preserve">http://www.wikidata.org/prop/direct/P3910</t>
  </si>
  <si>
    <t xml:space="preserve">http://www.wikidata.org/prop/direct/P5646</t>
  </si>
  <si>
    <t xml:space="preserve">http://www.wikidata.org/prop/direct/P3952</t>
  </si>
  <si>
    <t xml:space="preserve">http://www.wikidata.org/prop/direct/P792</t>
  </si>
  <si>
    <t xml:space="preserve">http://www.wikidata.org/prop/direct/P4231</t>
  </si>
  <si>
    <t xml:space="preserve">http://www.wikidata.org/prop/direct/P3585</t>
  </si>
  <si>
    <t xml:space="preserve">http://www.wikidata.org/prop/direct/P4504</t>
  </si>
  <si>
    <t xml:space="preserve">http://www.wikidata.org/prop/direct/P4971</t>
  </si>
  <si>
    <t xml:space="preserve">http://www.wikidata.org/prop/direct/P1640</t>
  </si>
  <si>
    <t xml:space="preserve">http://www.wikidata.org/prop/direct/P4828</t>
  </si>
  <si>
    <t xml:space="preserve">http://www.wikidata.org/prop/direct/P4858</t>
  </si>
  <si>
    <t xml:space="preserve">http://www.wikidata.org/prop/direct/P1544</t>
  </si>
  <si>
    <t xml:space="preserve">http://www.wikidata.org/prop/direct/P4428</t>
  </si>
  <si>
    <t xml:space="preserve">http://www.wikidata.org/prop/direct/P3262</t>
  </si>
  <si>
    <t xml:space="preserve">http://www.wikidata.org/prop/direct/P3261</t>
  </si>
  <si>
    <t xml:space="preserve">http://www.wikidata.org/prop/direct/P878</t>
  </si>
  <si>
    <t xml:space="preserve">http://www.wikidata.org/prop/direct/P1872</t>
  </si>
  <si>
    <t xml:space="preserve">http://www.wikidata.org/prop/direct/P3073</t>
  </si>
  <si>
    <t xml:space="preserve">http://www.wikidata.org/prop/direct/P3584</t>
  </si>
  <si>
    <t xml:space="preserve">http://www.wikidata.org/prop/direct/P2050</t>
  </si>
  <si>
    <t xml:space="preserve">http://www.wikidata.org/prop/direct/P3721</t>
  </si>
  <si>
    <t xml:space="preserve">http://www.wikidata.org/prop/direct/P3368</t>
  </si>
  <si>
    <t xml:space="preserve">http://www.wikidata.org/prop/direct/P2716</t>
  </si>
  <si>
    <t xml:space="preserve">http://www.wikidata.org/prop/direct/P3917</t>
  </si>
  <si>
    <t xml:space="preserve">http://www.wikidata.org/prop/direct/P3479</t>
  </si>
  <si>
    <t xml:space="preserve">http://www.wikidata.org/prop/direct/P4841</t>
  </si>
  <si>
    <t xml:space="preserve">http://www.wikidata.org/prop/direct/P4375</t>
  </si>
  <si>
    <t xml:space="preserve">http://www.wikidata.org/prop/direct/P3949</t>
  </si>
  <si>
    <t xml:space="preserve">http://www.wikidata.org/prop/direct/P3945</t>
  </si>
  <si>
    <t xml:space="preserve">http://www.wikidata.org/prop/direct/P744</t>
  </si>
  <si>
    <t xml:space="preserve">http://www.wikidata.org/prop/direct/P4030</t>
  </si>
  <si>
    <t xml:space="preserve">http://www.wikidata.org/prop/direct/P5818</t>
  </si>
  <si>
    <t xml:space="preserve">http://www.wikidata.org/prop/direct/P2927</t>
  </si>
  <si>
    <t xml:space="preserve">http://www.wikidata.org/prop/direct/P3929</t>
  </si>
  <si>
    <t xml:space="preserve">http://www.wikidata.org/prop/direct/P2219</t>
  </si>
  <si>
    <t xml:space="preserve">http://www.wikidata.org/prop/direct/P4307</t>
  </si>
  <si>
    <t xml:space="preserve">http://www.wikidata.org/prop/direct/P4152</t>
  </si>
  <si>
    <t xml:space="preserve">http://www.wikidata.org/prop/direct/P3237</t>
  </si>
  <si>
    <t xml:space="preserve">http://www.wikidata.org/prop/direct/P5509</t>
  </si>
  <si>
    <t xml:space="preserve">http://www.wikidata.org/prop/direct/P2859</t>
  </si>
  <si>
    <t xml:space="preserve">http://www.wikidata.org/prop/direct/P5210</t>
  </si>
  <si>
    <t xml:space="preserve">http://www.wikidata.org/prop/direct/P5180</t>
  </si>
  <si>
    <t xml:space="preserve">http://www.wikidata.org/prop/direct/P4896</t>
  </si>
  <si>
    <t xml:space="preserve">http://www.wikidata.org/prop/direct/P3921</t>
  </si>
  <si>
    <t xml:space="preserve">http://www.wikidata.org/prop/direct/P3920</t>
  </si>
  <si>
    <t xml:space="preserve">http://www.wikidata.org/prop/direct/P4724</t>
  </si>
  <si>
    <t xml:space="preserve">http://www.wikidata.org/prop/direct/P3850</t>
  </si>
  <si>
    <t xml:space="preserve">http://www.wikidata.org/prop/direct/P3658</t>
  </si>
  <si>
    <t xml:space="preserve">http://www.wikidata.org/prop/direct/P218</t>
  </si>
  <si>
    <t xml:space="preserve">http://www.wikidata.org/prop/direct-normalized/P2409</t>
  </si>
  <si>
    <t xml:space="preserve">http://www.wikidata.org/prop/direct/P3644</t>
  </si>
  <si>
    <t xml:space="preserve">http://www.wikidata.org/prop/direct/P3661</t>
  </si>
  <si>
    <t xml:space="preserve">http://www.wikidata.org/prop/direct/P5346</t>
  </si>
  <si>
    <t xml:space="preserve">http://www.wikidata.org/prop/direct/P4192</t>
  </si>
  <si>
    <t xml:space="preserve">http://www.wikidata.org/prop/direct/P2674</t>
  </si>
  <si>
    <t xml:space="preserve">http://www.wikidata.org/prop/direct/P2409</t>
  </si>
  <si>
    <t xml:space="preserve">http://www.wikidata.org/prop/direct/P2378</t>
  </si>
  <si>
    <t xml:space="preserve">http://www.wikidata.org/prop/direct/P4010</t>
  </si>
  <si>
    <t xml:space="preserve">http://www.wikidata.org/prop/direct/P3915</t>
  </si>
  <si>
    <t xml:space="preserve">http://www.wikidata.org/prop/direct/P5465</t>
  </si>
  <si>
    <t xml:space="preserve">http://www.wikidata.org/prop/direct/P4422</t>
  </si>
  <si>
    <t xml:space="preserve">http://www.wikidata.org/prop/direct/P4631</t>
  </si>
  <si>
    <t xml:space="preserve">http://www.wikidata.org/prop/direct/P4446</t>
  </si>
  <si>
    <t xml:space="preserve">http://www.wikidata.org/prop/direct/P2573</t>
  </si>
  <si>
    <t xml:space="preserve">http://www.wikidata.org/prop/direct/P5799</t>
  </si>
  <si>
    <t xml:space="preserve">http://www.wikidata.org/prop/direct/P2899</t>
  </si>
  <si>
    <t xml:space="preserve">http://www.wikidata.org/prop/direct/P5050</t>
  </si>
  <si>
    <t xml:space="preserve">http://www.wikidata.org/prop/direct/P4031</t>
  </si>
  <si>
    <t xml:space="preserve">http://www.wikidata.org/prop/direct/P5612</t>
  </si>
  <si>
    <t xml:space="preserve">http://www.wikidata.org/prop/direct/P3075</t>
  </si>
  <si>
    <t xml:space="preserve">http://www.wikidata.org/prop/direct/P3667</t>
  </si>
  <si>
    <t xml:space="preserve">http://www.wikidata.org/prop/direct/P3377</t>
  </si>
  <si>
    <t xml:space="preserve">http://www.wikidata.org/prop/direct/P3052</t>
  </si>
  <si>
    <t xml:space="preserve">http://www.wikidata.org/prop/direct/P3939</t>
  </si>
  <si>
    <t xml:space="preserve">http://www.wikidata.org/prop/direct/P4065</t>
  </si>
  <si>
    <t xml:space="preserve">http://www.wikidata.org/prop/direct/P3607</t>
  </si>
  <si>
    <t xml:space="preserve">http://www.wikidata.org/prop/direct/P2827</t>
  </si>
  <si>
    <t xml:space="preserve">http://www.wikidata.org/prop/direct/P943</t>
  </si>
  <si>
    <t xml:space="preserve">http://www.wikidata.org/prop/direct/P4793</t>
  </si>
  <si>
    <t xml:space="preserve">http://www.wikidata.org/prop/direct/P2004</t>
  </si>
  <si>
    <t xml:space="preserve">http://www.wikidata.org/prop/direct/P3434</t>
  </si>
  <si>
    <t xml:space="preserve">http://www.wikidata.org/prop/direct/P2961</t>
  </si>
  <si>
    <t xml:space="preserve">http://www.wikidata.org/prop/direct/P1752</t>
  </si>
  <si>
    <t xml:space="preserve">http://www.wikidata.org/prop/direct/P2270</t>
  </si>
  <si>
    <t xml:space="preserve">http://www.wikidata.org/prop/direct/P4263</t>
  </si>
  <si>
    <t xml:space="preserve">http://www.wikidata.org/prop/direct/P2725</t>
  </si>
  <si>
    <t xml:space="preserve">http://www.wikidata.org/prop/direct/P2384</t>
  </si>
  <si>
    <t xml:space="preserve">http://www.wikidata.org/prop/direct/P3840</t>
  </si>
  <si>
    <t xml:space="preserve">http://www.wikidata.org/prop/direct/P2557</t>
  </si>
  <si>
    <t xml:space="preserve">http://www.wikidata.org/prop/direct/P4170</t>
  </si>
  <si>
    <t xml:space="preserve">http://www.wikidata.org/prop/direct/P1611</t>
  </si>
  <si>
    <t xml:space="preserve">http://www.wikidata.org/prop/direct/P4377</t>
  </si>
  <si>
    <t xml:space="preserve">http://www.wikidata.org/prop/direct/P2322</t>
  </si>
  <si>
    <t xml:space="preserve">http://www.wikidata.org/prop/direct/P4742</t>
  </si>
  <si>
    <t xml:space="preserve">http://www.wikidata.org/prop/direct/P2673</t>
  </si>
  <si>
    <t xml:space="preserve">http://www.wikidata.org/prop/direct/P5369</t>
  </si>
  <si>
    <t xml:space="preserve">http://www.wikidata.org/prop/direct/P5312</t>
  </si>
  <si>
    <t xml:space="preserve">http://www.wikidata.org/prop/direct/P4473</t>
  </si>
  <si>
    <t xml:space="preserve">http://www.wikidata.org/prop/direct/P1236</t>
  </si>
  <si>
    <t xml:space="preserve">http://www.wikidata.org/prop/direct/P3994</t>
  </si>
  <si>
    <t xml:space="preserve">http://www.wikidata.org/prop/direct/P4392</t>
  </si>
  <si>
    <t xml:space="preserve">http://www.wikidata.org/prop/direct/P5634</t>
  </si>
  <si>
    <t xml:space="preserve">http://www.wikidata.org/prop/direct/P668</t>
  </si>
  <si>
    <t xml:space="preserve">http://www.wikidata.org/prop/direct/P5450</t>
  </si>
  <si>
    <t xml:space="preserve">http://www.wikidata.org/prop/direct/P4418</t>
  </si>
  <si>
    <t xml:space="preserve">http://www.wikidata.org/prop/direct/P5503</t>
  </si>
  <si>
    <t xml:space="preserve">http://www.wikidata.org/prop/direct/P1896</t>
  </si>
  <si>
    <t xml:space="preserve">http://www.wikidata.org/prop/direct/P2869</t>
  </si>
  <si>
    <t xml:space="preserve">http://www.wikidata.org/prop/direct/P3789</t>
  </si>
  <si>
    <t xml:space="preserve">http://www.wikidata.org/prop/direct/P1121</t>
  </si>
  <si>
    <t xml:space="preserve">http://www.wikidata.org/prop/direct/P3908</t>
  </si>
  <si>
    <t xml:space="preserve">http://www.wikidata.org/prop/direct/P1377</t>
  </si>
  <si>
    <t xml:space="preserve">http://www.wikidata.org/prop/direct/P2107</t>
  </si>
  <si>
    <t xml:space="preserve">http://www.wikidata.org/prop/direct/P4458</t>
  </si>
  <si>
    <t xml:space="preserve">http://www.wikidata.org/prop/direct/P4021</t>
  </si>
  <si>
    <t xml:space="preserve">http://www.wikidata.org/prop/direct/P634</t>
  </si>
  <si>
    <t xml:space="preserve">http://www.wikidata.org/prop/direct/P4411</t>
  </si>
  <si>
    <t xml:space="preserve">http://www.wikidata.org/prop/direct/P4875</t>
  </si>
  <si>
    <t xml:space="preserve">http://www.wikidata.org/prop/direct/P1726</t>
  </si>
  <si>
    <t xml:space="preserve">http://www.wikidata.org/prop/direct/P4604</t>
  </si>
  <si>
    <t xml:space="preserve">http://www.wikidata.org/prop/direct/P246</t>
  </si>
  <si>
    <t xml:space="preserve">http://www.wikidata.org/prop/direct/P2793</t>
  </si>
  <si>
    <t xml:space="preserve">http://www.wikidata.org/prop/direct/P270</t>
  </si>
  <si>
    <t xml:space="preserve">http://www.wikidata.org/prop/direct/P4655</t>
  </si>
  <si>
    <t xml:space="preserve">http://www.wikidata.org/prop/direct/P3828</t>
  </si>
  <si>
    <t xml:space="preserve">http://www.wikidata.org/prop/direct/P4061</t>
  </si>
  <si>
    <t xml:space="preserve">http://www.wikidata.org/prop/direct/P4281</t>
  </si>
  <si>
    <t xml:space="preserve">http://www.wikidata.org/prop/direct/P4651</t>
  </si>
  <si>
    <t xml:space="preserve">http://www.wikidata.org/prop/direct/P4461</t>
  </si>
  <si>
    <t xml:space="preserve">http://www.wikidata.org/prop/direct/P5552</t>
  </si>
  <si>
    <t xml:space="preserve">http://www.wikidata.org/prop/direct/P3833</t>
  </si>
  <si>
    <t xml:space="preserve">http://www.wikidata.org/prop/direct/P4287</t>
  </si>
  <si>
    <t xml:space="preserve">http://www.wikidata.org/prop/direct/P3190</t>
  </si>
  <si>
    <t xml:space="preserve">http://www.wikidata.org/prop/direct/P3359</t>
  </si>
  <si>
    <t xml:space="preserve">http://www.wikidata.org/prop/direct/P3015</t>
  </si>
  <si>
    <t xml:space="preserve">http://www.wikidata.org/prop/direct/P924</t>
  </si>
  <si>
    <t xml:space="preserve">http://www.wikidata.org/prop/direct/P3958</t>
  </si>
  <si>
    <t xml:space="preserve">http://www.wikidata.org/prop/direct/P3366</t>
  </si>
  <si>
    <t xml:space="preserve">http://www.wikidata.org/prop/direct/P3790</t>
  </si>
  <si>
    <t xml:space="preserve">http://www.wikidata.org/prop/direct/P4451</t>
  </si>
  <si>
    <t xml:space="preserve">http://www.wikidata.org/prop/direct/P4520</t>
  </si>
  <si>
    <t xml:space="preserve">http://www.wikidata.org/prop/direct/P4741</t>
  </si>
  <si>
    <t xml:space="preserve">http://www.wikidata.org/prop/direct/P3898</t>
  </si>
  <si>
    <t xml:space="preserve">http://www.wikidata.org/prop/direct/P2512</t>
  </si>
  <si>
    <t xml:space="preserve">http://www.wikidata.org/prop/direct/P2413</t>
  </si>
  <si>
    <t xml:space="preserve">http://www.wikidata.org/prop/direct/P3078</t>
  </si>
  <si>
    <t xml:space="preserve">http://www.wikidata.org/prop/direct/P923</t>
  </si>
  <si>
    <t xml:space="preserve">http://www.wikidata.org/prop/direct/P2299</t>
  </si>
  <si>
    <t xml:space="preserve">http://www.wikidata.org/prop/direct/P4570</t>
  </si>
  <si>
    <t xml:space="preserve">http://www.wikidata.org/prop/direct/P3722</t>
  </si>
  <si>
    <t xml:space="preserve">http://www.wikidata.org/prop/direct/P1397</t>
  </si>
  <si>
    <t xml:space="preserve">http://www.wikidata.org/prop/direct/P3307</t>
  </si>
  <si>
    <t xml:space="preserve">http://www.wikidata.org/prop/direct/P5715</t>
  </si>
  <si>
    <t xml:space="preserve">http://www.wikidata.org/prop/direct/P4862</t>
  </si>
  <si>
    <t xml:space="preserve">http://www.wikidata.org/prop/direct/P4225</t>
  </si>
  <si>
    <t xml:space="preserve">http://www.wikidata.org/prop/direct/P5059</t>
  </si>
  <si>
    <t xml:space="preserve">http://www.wikidata.org/prop/direct/P4576</t>
  </si>
  <si>
    <t xml:space="preserve">http://www.wikidata.org/prop/direct/P5739</t>
  </si>
  <si>
    <t xml:space="preserve">http://www.wikidata.org/prop/direct/P2957</t>
  </si>
  <si>
    <t xml:space="preserve">http://www.wikidata.org/prop/direct/P4935</t>
  </si>
  <si>
    <t xml:space="preserve">http://www.wikidata.org/prop/direct/P1880</t>
  </si>
  <si>
    <t xml:space="preserve">http://www.wikidata.org/prop/direct/P3005</t>
  </si>
  <si>
    <t xml:space="preserve">http://www.wikidata.org/prop/direct/P4519</t>
  </si>
  <si>
    <t xml:space="preserve">http://www.wikidata.org/prop/direct/P3041</t>
  </si>
  <si>
    <t xml:space="preserve">http://www.wikidata.org/prop/direct/P3671</t>
  </si>
  <si>
    <t xml:space="preserve">http://www.wikidata.org/prop/direct/P4884</t>
  </si>
  <si>
    <t xml:space="preserve">http://www.wikidata.org/prop/direct/P3677</t>
  </si>
  <si>
    <t xml:space="preserve">http://www.wikidata.org/prop/direct/P5252</t>
  </si>
  <si>
    <t xml:space="preserve">http://www.wikidata.org/prop/direct/P4367</t>
  </si>
  <si>
    <t xml:space="preserve">http://www.wikidata.org/prop/direct/P2357</t>
  </si>
  <si>
    <t xml:space="preserve">http://www.wikidata.org/prop/direct/P476</t>
  </si>
  <si>
    <t xml:space="preserve">http://www.wikidata.org/prop/direct/P500</t>
  </si>
  <si>
    <t xml:space="preserve">http://www.wikidata.org/prop/direct/P5581</t>
  </si>
  <si>
    <t xml:space="preserve">http://www.wikidata.org/prop/direct/P1213</t>
  </si>
  <si>
    <t xml:space="preserve">http://www.wikidata.org/prop/direct/P416</t>
  </si>
  <si>
    <t xml:space="preserve">http://www.wikidata.org/prop/direct/P4289</t>
  </si>
  <si>
    <t xml:space="preserve">http://www.wikidata.org/prop/direct/P3235</t>
  </si>
  <si>
    <t xml:space="preserve">http://www.wikidata.org/prop/direct/P4210</t>
  </si>
  <si>
    <t xml:space="preserve">http://www.wikidata.org/prop/direct/P2733</t>
  </si>
  <si>
    <t xml:space="preserve">http://www.wikidata.org/prop/direct/P4784</t>
  </si>
  <si>
    <t xml:space="preserve">http://www.wikidata.org/prop/direct/P4509</t>
  </si>
  <si>
    <t xml:space="preserve">http://www.wikidata.org/prop/direct/P3006</t>
  </si>
  <si>
    <t xml:space="preserve">http://www.wikidata.org/prop/direct/P2737</t>
  </si>
  <si>
    <t xml:space="preserve">http://www.wikidata.org/prop/direct/P4584</t>
  </si>
  <si>
    <t xml:space="preserve">http://www.wikidata.org/prop/direct/P5021</t>
  </si>
  <si>
    <t xml:space="preserve">http://www.wikidata.org/prop/direct/P3220</t>
  </si>
  <si>
    <t xml:space="preserve">http://www.wikidata.org/prop/direct/P4362</t>
  </si>
  <si>
    <t xml:space="preserve">http://www.wikidata.org/prop/direct/P4820</t>
  </si>
  <si>
    <t xml:space="preserve">http://www.wikidata.org/prop/direct/P4330</t>
  </si>
  <si>
    <t xml:space="preserve">http://www.wikidata.org/prop/direct/P5827</t>
  </si>
  <si>
    <t xml:space="preserve">http://www.wikidata.org/prop/direct/P3758</t>
  </si>
  <si>
    <t xml:space="preserve">http://www.wikidata.org/prop/direct/P2997</t>
  </si>
  <si>
    <t xml:space="preserve">http://www.wikidata.org/prop/direct/P4577</t>
  </si>
  <si>
    <t xml:space="preserve">http://www.wikidata.org/prop/direct/P221</t>
  </si>
  <si>
    <t xml:space="preserve">http://www.wikidata.org/prop/direct/P5082</t>
  </si>
  <si>
    <t xml:space="preserve">http://www.wikidata.org/prop/direct/P4172</t>
  </si>
  <si>
    <t xml:space="preserve">http://www.wikidata.org/prop/direct/P3534</t>
  </si>
  <si>
    <t xml:space="preserve">http://www.wikidata.org/prop/direct/P4696</t>
  </si>
  <si>
    <t xml:space="preserve">http://www.wikidata.org/prop/direct/P4383</t>
  </si>
  <si>
    <t xml:space="preserve">http://www.wikidata.org/prop/direct/P2090</t>
  </si>
  <si>
    <t xml:space="preserve">http://www.wikidata.org/prop/direct/P2762</t>
  </si>
  <si>
    <t xml:space="preserve">http://www.wikidata.org/prop/direct/P2134</t>
  </si>
  <si>
    <t xml:space="preserve">http://www.wikidata.org/prop/direct/P3285</t>
  </si>
  <si>
    <t xml:space="preserve">http://www.wikidata.org/prop/direct/P1739</t>
  </si>
  <si>
    <t xml:space="preserve">http://www.wikidata.org/prop/direct/P3033</t>
  </si>
  <si>
    <t xml:space="preserve">http://www.wikidata.org/prop/direct/P600</t>
  </si>
  <si>
    <t xml:space="preserve">http://www.wikidata.org/prop/direct/P3226</t>
  </si>
  <si>
    <t xml:space="preserve">http://www.wikidata.org/prop/direct/P2530</t>
  </si>
  <si>
    <t xml:space="preserve">http://www.wikidata.org/prop/direct/P4413</t>
  </si>
  <si>
    <t xml:space="preserve">http://www.wikidata.org/prop/direct/P4999</t>
  </si>
  <si>
    <t xml:space="preserve">http://www.wikidata.org/prop/direct/P4321</t>
  </si>
  <si>
    <t xml:space="preserve">http://www.wikidata.org/prop/direct-normalized/P3285</t>
  </si>
  <si>
    <t xml:space="preserve">http://www.wikidata.org/prop/direct/P1951</t>
  </si>
  <si>
    <t xml:space="preserve">http://www.wikidata.org/prop/direct/P4662</t>
  </si>
  <si>
    <t xml:space="preserve">http://www.wikidata.org/prop/direct/P1217</t>
  </si>
  <si>
    <t xml:space="preserve">http://rdf.freebase.com/ns/type.object.name</t>
  </si>
  <si>
    <t xml:space="preserve">http://www.w3.org/2000/01/rdf-schema#label</t>
  </si>
  <si>
    <t xml:space="preserve">http://rdf.freebase.com/ns/common.topic.topic_equivalent_webpage</t>
  </si>
  <si>
    <t xml:space="preserve">http://rdf.freebase.com/ns/common.notable_for.predicate</t>
  </si>
  <si>
    <t xml:space="preserve">http://rdf.freebase.com/ns/common.notable_for.object</t>
  </si>
  <si>
    <t xml:space="preserve">http://rdf.freebase.com/ns/common.notable_for.notable_object</t>
  </si>
  <si>
    <t xml:space="preserve">http://rdf.freebase.com/ns/common.topic.notable_for</t>
  </si>
  <si>
    <t xml:space="preserve">http://rdf.freebase.com/ns/common.topic.notable_types</t>
  </si>
  <si>
    <t xml:space="preserve">http://rdf.freebase.com/ns/kg.object_profile.prominent_type</t>
  </si>
  <si>
    <t xml:space="preserve">http://rdf.freebase.com/ns/common.topic.description</t>
  </si>
  <si>
    <t xml:space="preserve">http://rdf.freebase.com/key/authority.musicbrainz</t>
  </si>
  <si>
    <t xml:space="preserve">http://rdf.freebase.com/key/dataworld.freeq</t>
  </si>
  <si>
    <t xml:space="preserve">http://rdf.freebase.com/ns/music.recording.tracks</t>
  </si>
  <si>
    <t xml:space="preserve">http://rdf.freebase.com/ns/music.release_track.recording</t>
  </si>
  <si>
    <t xml:space="preserve">http://rdf.freebase.com/ns/music.release_track.release</t>
  </si>
  <si>
    <t xml:space="preserve">http://rdf.freebase.com/ns/music.release.track_list</t>
  </si>
  <si>
    <t xml:space="preserve">http://rdf.freebase.com/ns/music.release_track.track_number</t>
  </si>
  <si>
    <t xml:space="preserve">http://rdf.freebase.com/ns/music.release_track.number_on_disc</t>
  </si>
  <si>
    <t xml:space="preserve">http://rdf.freebase.com/ns/music.release_track.disc_number</t>
  </si>
  <si>
    <t xml:space="preserve">http://rdf.freebase.com/key/authority.musicbrainz.recording</t>
  </si>
  <si>
    <t xml:space="preserve">http://rdf.freebase.com/ns/music.recording.artist</t>
  </si>
  <si>
    <t xml:space="preserve">http://rdf.freebase.com/ns/music.artist.track</t>
  </si>
  <si>
    <t xml:space="preserve">http://rdf.freebase.com/ns/music.recording.length</t>
  </si>
  <si>
    <t xml:space="preserve">http://rdf.freebase.com/key/wikipedia.en</t>
  </si>
  <si>
    <t xml:space="preserve">http://rdf.freebase.com/ns/music.release.track</t>
  </si>
  <si>
    <t xml:space="preserve">http://rdf.freebase.com/ns/music.recording.releases</t>
  </si>
  <si>
    <t xml:space="preserve">http://rdf.freebase.com/ns/type.object.permission</t>
  </si>
  <si>
    <t xml:space="preserve">http://rdf.freebase.com/ns/type.permission.controls</t>
  </si>
  <si>
    <t xml:space="preserve">http://rdf.freebase.com/key/en</t>
  </si>
  <si>
    <t xml:space="preserve">http://rdf.freebase.com/key/soft.isbn</t>
  </si>
  <si>
    <t xml:space="preserve">http://rdf.freebase.com/ns/common.document.text</t>
  </si>
  <si>
    <t xml:space="preserve">http://rdf.freebase.com/ns/common.topic.article</t>
  </si>
  <si>
    <t xml:space="preserve">http://rdf.freebase.com/ns/common.topic.alias</t>
  </si>
  <si>
    <t xml:space="preserve">http://rdf.freebase.com/ns/common.document.source_uri</t>
  </si>
  <si>
    <t xml:space="preserve">http://rdf.freebase.com/key/wikipedia.en_title</t>
  </si>
  <si>
    <t xml:space="preserve">http://rdf.freebase.com/key/wikipedia.en_id</t>
  </si>
  <si>
    <t xml:space="preserve">http://rdf.freebase.com/ns/dataworld.gardening_hint.last_referenced_by</t>
  </si>
  <si>
    <t xml:space="preserve">http://rdf.freebase.com/ns/freebase.valuenotation.has_value</t>
  </si>
  <si>
    <t xml:space="preserve">http://rdf.freebase.com/ns/dataworld.gardening_hint.replaced_by</t>
  </si>
  <si>
    <t xml:space="preserve">http://rdf.freebase.com/ns/type.object.id</t>
  </si>
  <si>
    <t xml:space="preserve">http://rdf.freebase.com/ns/freebase.object_hints.best_hrid</t>
  </si>
  <si>
    <t xml:space="preserve">http://rdf.freebase.com/ns/music.recording.canonical_version</t>
  </si>
  <si>
    <t xml:space="preserve">http://rdf.freebase.com/ns/music.single.versions</t>
  </si>
  <si>
    <t xml:space="preserve">http://rdf.freebase.com/ns/measurement_unit.dated_integer.number</t>
  </si>
  <si>
    <t xml:space="preserve">http://rdf.freebase.com/ns/measurement_unit.dated_integer.year</t>
  </si>
  <si>
    <t xml:space="preserve">http://rdf.freebase.com/ns/type.content.media_type</t>
  </si>
  <si>
    <t xml:space="preserve">http://rdf.freebase.com/ns/type.content.blob_id</t>
  </si>
  <si>
    <t xml:space="preserve">http://rdf.freebase.com/ns/type.content.length</t>
  </si>
  <si>
    <t xml:space="preserve">http://rdf.freebase.com/ns/measurement_unit.dated_integer.source</t>
  </si>
  <si>
    <t xml:space="preserve">http://rdf.freebase.com/ns/people.person.gender</t>
  </si>
  <si>
    <t xml:space="preserve">http://rdf.freebase.com/ns/music.track_contribution.role</t>
  </si>
  <si>
    <t xml:space="preserve">http://rdf.freebase.com/ns/music.performance_role.track_performances</t>
  </si>
  <si>
    <t xml:space="preserve">http://rdf.freebase.com/ns/music.recording.song</t>
  </si>
  <si>
    <t xml:space="preserve">http://rdf.freebase.com/ns/music.composition.recordings</t>
  </si>
  <si>
    <t xml:space="preserve">http://rdf.freebase.com/ns/type.content_import.uri</t>
  </si>
  <si>
    <t xml:space="preserve">http://rdf.freebase.com/ns/people.person.date_of_birth</t>
  </si>
  <si>
    <t xml:space="preserve">http://rdf.freebase.com/ns/location.location.contains</t>
  </si>
  <si>
    <t xml:space="preserve">http://rdf.freebase.com/ns/location.location.containedby</t>
  </si>
  <si>
    <t xml:space="preserve">http://rdf.freebase.com/key/wikipedia.fr</t>
  </si>
  <si>
    <t xml:space="preserve">http://rdf.freebase.com/ns/type.content.uploaded_by</t>
  </si>
  <si>
    <t xml:space="preserve">http://rdf.freebase.com/ns/music.artist.track_contributions</t>
  </si>
  <si>
    <t xml:space="preserve">http://rdf.freebase.com/ns/music.track_contribution.contributor</t>
  </si>
  <si>
    <t xml:space="preserve">http://rdf.freebase.com/ns/music.track_contribution.track</t>
  </si>
  <si>
    <t xml:space="preserve">http://rdf.freebase.com/ns/music.recording.contributions</t>
  </si>
  <si>
    <t xml:space="preserve">http://rdf.freebase.com/ns/book.author.works_written</t>
  </si>
  <si>
    <t xml:space="preserve">http://rdf.freebase.com/ns/book.written_work.author</t>
  </si>
  <si>
    <t xml:space="preserve">http://rdf.freebase.com/key/wikipedia.es</t>
  </si>
  <si>
    <t xml:space="preserve">http://rdf.freebase.com/ns/location.statistical_region.population</t>
  </si>
  <si>
    <t xml:space="preserve">http://rdf.freebase.com/ns/people.profession.people_with_this_profession</t>
  </si>
  <si>
    <t xml:space="preserve">http://rdf.freebase.com/ns/people.person.profession</t>
  </si>
  <si>
    <t xml:space="preserve">http://rdf.freebase.com/key/wikipedia.de</t>
  </si>
  <si>
    <t xml:space="preserve">http://rdf.freebase.com/ns/base.schemastaging.nutrition_information.food</t>
  </si>
  <si>
    <t xml:space="preserve">http://rdf.freebase.com/ns/base.schemastaging.food_concept.nutrition_information</t>
  </si>
  <si>
    <t xml:space="preserve">http://rdf.freebase.com/ns/base.schemastaging.nutrition_information.nutrient</t>
  </si>
  <si>
    <t xml:space="preserve">http://rdf.freebase.com/ns/base.schemastaging.nutrient_extra.food_concepts</t>
  </si>
  <si>
    <t xml:space="preserve">http://rdf.freebase.com/ns/base.schemastaging.nutrition_information.per_quantity</t>
  </si>
  <si>
    <t xml:space="preserve">http://rdf.freebase.com/ns/base.schemastaging.nutrition_information.nutrient_amount</t>
  </si>
  <si>
    <t xml:space="preserve">http://rdf.freebase.com/ns/base.schemastaging.nutrition_information.per_quantity_description</t>
  </si>
  <si>
    <t xml:space="preserve">http://rdf.freebase.com/ns/base.schemastaging.nutrition_information.nutrient_amount_unit</t>
  </si>
  <si>
    <t xml:space="preserve">http://rdf.freebase.com/ns/freebase.valuenotation.is_reviewed</t>
  </si>
  <si>
    <t xml:space="preserve">http://rdf.freebase.com/ns/measurement_unit.dated_percentage.rate</t>
  </si>
  <si>
    <t xml:space="preserve">http://rdf.freebase.com/ns/measurement_unit.dated_percentage.source</t>
  </si>
  <si>
    <t xml:space="preserve">http://rdf.freebase.com/ns/measurement_unit.dated_percentage.date</t>
  </si>
  <si>
    <t xml:space="preserve">http://rdf.freebase.com/ns/location.statistical_region.unemployment_rate</t>
  </si>
  <si>
    <t xml:space="preserve">http://rdf.freebase.com/key/authority.openlibrary.book</t>
  </si>
  <si>
    <t xml:space="preserve">http://rdf.freebase.com/ns/common.licensed_object.license</t>
  </si>
  <si>
    <t xml:space="preserve">http://rdf.freebase.com/key/wikipedia.ru</t>
  </si>
  <si>
    <t xml:space="preserve">http://rdf.freebase.com/ns/film.actor.film</t>
  </si>
  <si>
    <t xml:space="preserve">http://rdf.freebase.com/ns/film.performance.actor</t>
  </si>
  <si>
    <t xml:space="preserve">http://rdf.freebase.com/ns/film.performance.film</t>
  </si>
  <si>
    <t xml:space="preserve">http://rdf.freebase.com/ns/film.film.starring</t>
  </si>
  <si>
    <t xml:space="preserve">http://rdf.freebase.com/key/wikipedia.zh-tw</t>
  </si>
  <si>
    <t xml:space="preserve">http://rdf.freebase.com/key/wikipedia.zh-cn</t>
  </si>
  <si>
    <t xml:space="preserve">http://rdf.freebase.com/key/authority.musicbrainz.release</t>
  </si>
  <si>
    <t xml:space="preserve">http://rdf.freebase.com/ns/media_common.creative_work.credit</t>
  </si>
  <si>
    <t xml:space="preserve">http://rdf.freebase.com/ns/tv.tv_program.episodes</t>
  </si>
  <si>
    <t xml:space="preserve">http://rdf.freebase.com/ns/tv.tv_series_episode.series</t>
  </si>
  <si>
    <t xml:space="preserve">http://rdf.freebase.com/ns/tv.tv_series_episode.episode_number</t>
  </si>
  <si>
    <t xml:space="preserve">http://rdf.freebase.com/ns/tv.tv_series_season.episodes</t>
  </si>
  <si>
    <t xml:space="preserve">http://rdf.freebase.com/ns/tv.tv_series_episode.season</t>
  </si>
  <si>
    <t xml:space="preserve">http://rdf.freebase.com/ns/type.content.text_encoding</t>
  </si>
  <si>
    <t xml:space="preserve">http://rdf.freebase.com/ns/music.release.album</t>
  </si>
  <si>
    <t xml:space="preserve">http://rdf.freebase.com/ns/music.album.releases</t>
  </si>
  <si>
    <t xml:space="preserve">http://rdf.freebase.com/key/wikipedia.fa</t>
  </si>
  <si>
    <t xml:space="preserve">http://rdf.freebase.com/ns/common.webpage.uri</t>
  </si>
  <si>
    <t xml:space="preserve">http://rdf.freebase.com/ns/common.topic.image</t>
  </si>
  <si>
    <t xml:space="preserve">http://rdf.freebase.com/ns/common.image.appears_in_topic_gallery</t>
  </si>
  <si>
    <t xml:space="preserve">http://rdf.freebase.com/ns/type.content_import.content</t>
  </si>
  <si>
    <t xml:space="preserve">http://rdf.freebase.com/ns/type.content.source</t>
  </si>
  <si>
    <t xml:space="preserve">http://rdf.freebase.com/ns/tv.tv_series_episode.air_date</t>
  </si>
  <si>
    <t xml:space="preserve">http://rdf.freebase.com/key/wikipedia.it</t>
  </si>
  <si>
    <t xml:space="preserve">http://rdf.freebase.com/ns/type.content.language</t>
  </si>
  <si>
    <t xml:space="preserve">http://rdf.freebase.com/key/authority.musicbrainz.release_group</t>
  </si>
  <si>
    <t xml:space="preserve">http://rdf.freebase.com/ns/music.artist.album</t>
  </si>
  <si>
    <t xml:space="preserve">http://rdf.freebase.com/ns/music.album.artist</t>
  </si>
  <si>
    <t xml:space="preserve">http://rdf.freebase.com/ns/location.location.geolocation</t>
  </si>
  <si>
    <t xml:space="preserve">http://rdf.freebase.com/ns/location.geocode.latitude</t>
  </si>
  <si>
    <t xml:space="preserve">http://rdf.freebase.com/ns/location.geocode.longitude</t>
  </si>
  <si>
    <t xml:space="preserve">http://rdf.freebase.com/ns/common.image.size</t>
  </si>
  <si>
    <t xml:space="preserve">http://rdf.freebase.com/ns/music.release.region</t>
  </si>
  <si>
    <t xml:space="preserve">http://rdf.freebase.com/ns/music.release.release_date</t>
  </si>
  <si>
    <t xml:space="preserve">http://rdf.freebase.com/ns/common.topic.webpage</t>
  </si>
  <si>
    <t xml:space="preserve">http://rdf.freebase.com/ns/common.webpage.topic</t>
  </si>
  <si>
    <t xml:space="preserve">http://rdf.freebase.com/key/wikipedia.nl</t>
  </si>
  <si>
    <t xml:space="preserve">http://rdf.freebase.com/ns/tv.tv_series_episode.season_number</t>
  </si>
  <si>
    <t xml:space="preserve">http://rdf.freebase.com/ns/music.album_release_type.albums</t>
  </si>
  <si>
    <t xml:space="preserve">http://rdf.freebase.com/ns/music.album.release_type</t>
  </si>
  <si>
    <t xml:space="preserve">http://rdf.freebase.com/ns/book.book_edition.publication_date</t>
  </si>
  <si>
    <t xml:space="preserve">http://rdf.freebase.com/key/wikipedia.sv</t>
  </si>
  <si>
    <t xml:space="preserve">http://rdf.freebase.com/key/wikipedia.pt</t>
  </si>
  <si>
    <t xml:space="preserve">http://rdf.freebase.com/ns/location.location.people_born_here</t>
  </si>
  <si>
    <t xml:space="preserve">http://rdf.freebase.com/ns/people.person.place_of_birth</t>
  </si>
  <si>
    <t xml:space="preserve">http://rdf.freebase.com/ns/music.release.format</t>
  </si>
  <si>
    <t xml:space="preserve">http://rdf.freebase.com/ns/music.album.primary_release</t>
  </si>
  <si>
    <t xml:space="preserve">http://rdf.freebase.com/ns/people.person.nationality</t>
  </si>
  <si>
    <t xml:space="preserve">http://rdf.freebase.com/ns/common.resource.annotations</t>
  </si>
  <si>
    <t xml:space="preserve">http://rdf.freebase.com/ns/common.webpage.resource</t>
  </si>
  <si>
    <t xml:space="preserve">http://rdf.freebase.com/ns/book.book_edition.book</t>
  </si>
  <si>
    <t xml:space="preserve">http://rdf.freebase.com/ns/book.book.editions</t>
  </si>
  <si>
    <t xml:space="preserve">http://rdf.freebase.com/key/wikipedia.fr_id</t>
  </si>
  <si>
    <t xml:space="preserve">http://rdf.freebase.com/key/wikipedia.fr_title</t>
  </si>
  <si>
    <t xml:space="preserve">http://rdf.freebase.com/ns/common.document.content</t>
  </si>
  <si>
    <t xml:space="preserve">http://rdf.freebase.com/ns/topic_server.population_number</t>
  </si>
  <si>
    <t xml:space="preserve">http://rdf.freebase.com/ns/freebase.valuenotation.has_no_value</t>
  </si>
  <si>
    <t xml:space="preserve">http://rdf.freebase.com/ns/music.album.release_date</t>
  </si>
  <si>
    <t xml:space="preserve">http://rdf.freebase.com/key/wikipedia.pl</t>
  </si>
  <si>
    <t xml:space="preserve">http://rdf.freebase.com/ns/film.performance.character</t>
  </si>
  <si>
    <t xml:space="preserve">http://rdf.freebase.com/ns/film.film_character.portrayed_in_films</t>
  </si>
  <si>
    <t xml:space="preserve">http://rdf.freebase.com/key/wikipedia.de_title</t>
  </si>
  <si>
    <t xml:space="preserve">http://rdf.freebase.com/key/wikipedia.de_id</t>
  </si>
  <si>
    <t xml:space="preserve">http://rdf.freebase.com/key/authority.tvrage.episode</t>
  </si>
  <si>
    <t xml:space="preserve">http://rdf.freebase.com/ns/tv.tv_series_episode.tvrage_id</t>
  </si>
  <si>
    <t xml:space="preserve">http://rdf.freebase.com/ns/common.annotation_category.annotations</t>
  </si>
  <si>
    <t xml:space="preserve">http://rdf.freebase.com/ns/common.webpage.category</t>
  </si>
  <si>
    <t xml:space="preserve">http://rdf.freebase.com/key/authority.stanford.control</t>
  </si>
  <si>
    <t xml:space="preserve">http://rdf.freebase.com/ns/media_common.cataloged_instance.stanford_opac</t>
  </si>
  <si>
    <t xml:space="preserve">http://rdf.freebase.com/ns/tv.tv_series_episode.next_episode</t>
  </si>
  <si>
    <t xml:space="preserve">http://rdf.freebase.com/ns/tv.tv_series_episode.previous_episode</t>
  </si>
  <si>
    <t xml:space="preserve">http://rdf.freebase.com/key/authority.musicbrainz.artist</t>
  </si>
  <si>
    <t xml:space="preserve">http://rdf.freebase.com/key/authority.imdb.name</t>
  </si>
  <si>
    <t xml:space="preserve">http://rdf.freebase.com/ns/imdb.topic.name_id</t>
  </si>
  <si>
    <t xml:space="preserve">http://rdf.freebase.com/key/wikipedia.it_id</t>
  </si>
  <si>
    <t xml:space="preserve">http://rdf.freebase.com/key/wikipedia.it_title</t>
  </si>
  <si>
    <t xml:space="preserve">http://rdf.freebase.com/ns/base.skosbase.skos_concept.in_scheme</t>
  </si>
  <si>
    <t xml:space="preserve">http://rdf.freebase.com/ns/base.skosbase.skos_concept_scheme.concepts</t>
  </si>
  <si>
    <t xml:space="preserve">http://rdf.freebase.com/key/wikipedia.ja</t>
  </si>
  <si>
    <t xml:space="preserve">http://rdf.freebase.com/key/uri</t>
  </si>
  <si>
    <t xml:space="preserve">http://rdf.freebase.com/key/wikipedia.images.commons_id</t>
  </si>
  <si>
    <t xml:space="preserve">http://rdf.freebase.com/ns/common.webpage.description</t>
  </si>
  <si>
    <t xml:space="preserve">http://rdf.freebase.com/key/authority.google.books.volume_id</t>
  </si>
  <si>
    <t xml:space="preserve">http://rdf.freebase.com/ns/music.release.catalog_number</t>
  </si>
  <si>
    <t xml:space="preserve">http://rdf.freebase.com/key/wikipedia.es_id</t>
  </si>
  <si>
    <t xml:space="preserve">http://rdf.freebase.com/key/wikipedia.es_title</t>
  </si>
  <si>
    <t xml:space="preserve">http://rdf.freebase.com/ns/people.deceased_person.date_of_death</t>
  </si>
  <si>
    <t xml:space="preserve">http://rdf.freebase.com/ns/media_common.cataloged_instance.isbn13</t>
  </si>
  <si>
    <t xml:space="preserve">http://rdf.freebase.com/key/wikipedia.nl_title</t>
  </si>
  <si>
    <t xml:space="preserve">http://rdf.freebase.com/key/wikipedia.nl_id</t>
  </si>
  <si>
    <t xml:space="preserve">http://rdf.freebase.com/ns/book.book_edition.isbn</t>
  </si>
  <si>
    <t xml:space="preserve">http://rdf.freebase.com/ns/book.isbn.book_editions</t>
  </si>
  <si>
    <t xml:space="preserve">http://rdf.freebase.com/key/user.ovguide.tvdb_episode_id</t>
  </si>
  <si>
    <t xml:space="preserve">http://rdf.freebase.com/key/wikipedia.pl_id</t>
  </si>
  <si>
    <t xml:space="preserve">http://rdf.freebase.com/key/wikipedia.pl_title</t>
  </si>
  <si>
    <t xml:space="preserve">http://rdf.freebase.com/ns/medicine.drug_label_section.subject_drug</t>
  </si>
  <si>
    <t xml:space="preserve">http://rdf.freebase.com/ns/medicine.manufactured_drug_form.label_sections</t>
  </si>
  <si>
    <t xml:space="preserve">http://rdf.freebase.com/ns/medicine.drug_label_section.section_uri</t>
  </si>
  <si>
    <t xml:space="preserve">http://rdf.freebase.com/ns/medicine.drug_label_section.section_loinc_code</t>
  </si>
  <si>
    <t xml:space="preserve">http://rdf.freebase.com/ns/medicine.drug_label_section.prominent_warning</t>
  </si>
  <si>
    <t xml:space="preserve">http://rdf.freebase.com/ns/organization.organization_relationship.as_of_date</t>
  </si>
  <si>
    <t xml:space="preserve">http://rdf.freebase.com/ns/medicine.drug_label_section.section_name</t>
  </si>
  <si>
    <t xml:space="preserve">http://rdf.freebase.com/key/wikipedia.sr</t>
  </si>
  <si>
    <t xml:space="preserve">http://rdf.freebase.com/key/authority.musicbrainz.work</t>
  </si>
  <si>
    <t xml:space="preserve">http://rdf.freebase.com/ns/common.document.updated</t>
  </si>
  <si>
    <t xml:space="preserve">http://rdf.freebase.com/ns/common.topic.official_website</t>
  </si>
  <si>
    <t xml:space="preserve">http://rdf.freebase.com/key/wikipedia.ru_title</t>
  </si>
  <si>
    <t xml:space="preserve">http://rdf.freebase.com/key/wikipedia.ru_id</t>
  </si>
  <si>
    <t xml:space="preserve">http://rdf.freebase.com/ns/common.image.rights_holder_text_attribution</t>
  </si>
  <si>
    <t xml:space="preserve">http://rdf.freebase.com/ns/book.book_edition.place_of_publication</t>
  </si>
  <si>
    <t xml:space="preserve">http://rdf.freebase.com/key/wikipedia.pt_id</t>
  </si>
  <si>
    <t xml:space="preserve">http://rdf.freebase.com/key/wikipedia.pt_title</t>
  </si>
  <si>
    <t xml:space="preserve">http://rdf.freebase.com/ns/music.recording.lyrics_website</t>
  </si>
  <si>
    <t xml:space="preserve">http://rdf.freebase.com/ns/music.composition.composer</t>
  </si>
  <si>
    <t xml:space="preserve">http://rdf.freebase.com/ns/music.composer.compositions</t>
  </si>
  <si>
    <t xml:space="preserve">http://rdf.freebase.com/ns/film.film.genre</t>
  </si>
  <si>
    <t xml:space="preserve">http://rdf.freebase.com/ns/film.film_genre.films_in_this_genre</t>
  </si>
  <si>
    <t xml:space="preserve">http://rdf.freebase.com/key/wikipedia.sv_id</t>
  </si>
  <si>
    <t xml:space="preserve">http://rdf.freebase.com/key/wikipedia.sv_title</t>
  </si>
  <si>
    <t xml:space="preserve">http://rdf.freebase.com/key/wikipedia.ca</t>
  </si>
  <si>
    <t xml:space="preserve">http://rdf.freebase.com/ns/education.education.institution</t>
  </si>
  <si>
    <t xml:space="preserve">http://rdf.freebase.com/ns/education.educational_institution.students_graduates</t>
  </si>
  <si>
    <t xml:space="preserve">http://rdf.freebase.com/ns/people.person.education</t>
  </si>
  <si>
    <t xml:space="preserve">http://rdf.freebase.com/ns/education.education.student</t>
  </si>
  <si>
    <t xml:space="preserve">http://rdf.freebase.com/ns/base.schemastaging.pronunciation.yomigana</t>
  </si>
  <si>
    <t xml:space="preserve">http://rdf.freebase.com/ns/base.schemastaging.context_name.pronunciation</t>
  </si>
  <si>
    <t xml:space="preserve">http://rdf.freebase.com/key/wikipedia.uk</t>
  </si>
  <si>
    <t xml:space="preserve">http://rdf.freebase.com/key/wikipedia.ar</t>
  </si>
  <si>
    <t xml:space="preserve">http://rdf.freebase.com/key/wikipedia.vi</t>
  </si>
  <si>
    <t xml:space="preserve">http://rdf.freebase.com/ns/base.schemastaging.pronunciation.text</t>
  </si>
  <si>
    <t xml:space="preserve">http://rdf.freebase.com/ns/common.webpage.in_index</t>
  </si>
  <si>
    <t xml:space="preserve">http://rdf.freebase.com/ns/common.annotation_index.annotations</t>
  </si>
  <si>
    <t xml:space="preserve">http://rdf.freebase.com/ns/business.consumer_product.gtin</t>
  </si>
  <si>
    <t xml:space="preserve">http://rdf.freebase.com/ns/media_common.cataloged_instance.isrc</t>
  </si>
  <si>
    <t xml:space="preserve">http://rdf.freebase.com/ns/award.award_nominee.award_nominations</t>
  </si>
  <si>
    <t xml:space="preserve">http://rdf.freebase.com/ns/award.award_nomination.award_nominee</t>
  </si>
  <si>
    <t xml:space="preserve">http://rdf.freebase.com/ns/tv.tv_actor.guest_roles</t>
  </si>
  <si>
    <t xml:space="preserve">http://rdf.freebase.com/ns/tv.tv_guest_role.actor</t>
  </si>
  <si>
    <t xml:space="preserve">http://rdf.freebase.com/ns/tv.tv_series_episode.guest_stars</t>
  </si>
  <si>
    <t xml:space="preserve">http://rdf.freebase.com/ns/tv.tv_guest_role.episodes_appeared_in</t>
  </si>
  <si>
    <t xml:space="preserve">http://rdf.freebase.com/key/authority.discogs.artist</t>
  </si>
  <si>
    <t xml:space="preserve">http://rdf.freebase.com/key/wikipedia.no</t>
  </si>
  <si>
    <t xml:space="preserve">http://rdf.freebase.com/key/source.corpwatch</t>
  </si>
  <si>
    <t xml:space="preserve">http://rdf.freebase.com/ns/common.topic.topical_webpage</t>
  </si>
  <si>
    <t xml:space="preserve">http://rdf.freebase.com/ns/media_common.netflix_title.netflix_genres</t>
  </si>
  <si>
    <t xml:space="preserve">http://rdf.freebase.com/ns/media_common.netflix_genre.titles</t>
  </si>
  <si>
    <t xml:space="preserve">http://rdf.freebase.com/key/wikipedia.zh-tw_id</t>
  </si>
  <si>
    <t xml:space="preserve">http://rdf.freebase.com/key/wikipedia.zh-tw_title</t>
  </si>
  <si>
    <t xml:space="preserve">http://rdf.freebase.com/key/wikipedia.zh-cn_title</t>
  </si>
  <si>
    <t xml:space="preserve">http://rdf.freebase.com/key/wikipedia.zh-cn_id</t>
  </si>
  <si>
    <t xml:space="preserve">http://rdf.freebase.com/ns/measurement_unit.rect_size.x</t>
  </si>
  <si>
    <t xml:space="preserve">http://rdf.freebase.com/ns/measurement_unit.rect_size.y</t>
  </si>
  <si>
    <t xml:space="preserve">http://rdf.freebase.com/key/wikipedia.fi</t>
  </si>
  <si>
    <t xml:space="preserve">http://rdf.freebase.com/key/wikipedia.ja_id</t>
  </si>
  <si>
    <t xml:space="preserve">http://rdf.freebase.com/key/wikipedia.ja_title</t>
  </si>
  <si>
    <t xml:space="preserve">http://rdf.freebase.com/key/wikipedia.ko</t>
  </si>
  <si>
    <t xml:space="preserve">http://rdf.freebase.com/ns/book.book_edition.number_of_pages</t>
  </si>
  <si>
    <t xml:space="preserve">http://rdf.freebase.com/ns/book.pagination.numbered_pages</t>
  </si>
  <si>
    <t xml:space="preserve">http://rdf.freebase.com/key/wikipedia.vi_id</t>
  </si>
  <si>
    <t xml:space="preserve">http://rdf.freebase.com/key/wikipedia.vi_title</t>
  </si>
  <si>
    <t xml:space="preserve">http://rdf.freebase.com/ns/people.person.children</t>
  </si>
  <si>
    <t xml:space="preserve">http://rdf.freebase.com/ns/people.person.parents</t>
  </si>
  <si>
    <t xml:space="preserve">http://rdf.freebase.com/key/authority.us.gov.loc.sh</t>
  </si>
  <si>
    <t xml:space="preserve">http://rdf.freebase.com/ns/base.skosbase.skos_concept.pref_label</t>
  </si>
  <si>
    <t xml:space="preserve">http://rdf.freebase.com/ns/music.producer.tracks_produced</t>
  </si>
  <si>
    <t xml:space="preserve">http://rdf.freebase.com/ns/music.recording.producer</t>
  </si>
  <si>
    <t xml:space="preserve">http://rdf.freebase.com/key/wikipedia.ro</t>
  </si>
  <si>
    <t xml:space="preserve">http://rdf.freebase.com/ns/people.place_lived.location</t>
  </si>
  <si>
    <t xml:space="preserve">http://rdf.freebase.com/ns/people.person.places_lived</t>
  </si>
  <si>
    <t xml:space="preserve">http://rdf.freebase.com/ns/people.place_lived.person</t>
  </si>
  <si>
    <t xml:space="preserve">http://rdf.freebase.com/key/authority.discogs.release</t>
  </si>
  <si>
    <t xml:space="preserve">http://rdf.freebase.com/ns/film.film_regional_release_date.release_date</t>
  </si>
  <si>
    <t xml:space="preserve">http://rdf.freebase.com/ns/measurement_unit.dated_float.number</t>
  </si>
  <si>
    <t xml:space="preserve">http://rdf.freebase.com/ns/measurement_unit.dated_float.date</t>
  </si>
  <si>
    <t xml:space="preserve">http://rdf.freebase.com/ns/film.film.release_date_s</t>
  </si>
  <si>
    <t xml:space="preserve">http://rdf.freebase.com/ns/film.film_regional_release_date.film</t>
  </si>
  <si>
    <t xml:space="preserve">http://rdf.freebase.com/key/wikipedia.fa_title</t>
  </si>
  <si>
    <t xml:space="preserve">http://rdf.freebase.com/key/wikipedia.fa_id</t>
  </si>
  <si>
    <t xml:space="preserve">http://rdf.freebase.com/key/wikipedia.cs</t>
  </si>
  <si>
    <t xml:space="preserve">http://rdf.freebase.com/ns/music.album.album_content_type</t>
  </si>
  <si>
    <t xml:space="preserve">http://rdf.freebase.com/ns/music.album_content_type.albums</t>
  </si>
  <si>
    <t xml:space="preserve">http://rdf.freebase.com/ns/type.user.usergroup</t>
  </si>
  <si>
    <t xml:space="preserve">http://rdf.freebase.com/ns/type.usergroup.member</t>
  </si>
  <si>
    <t xml:space="preserve">http://rdf.freebase.com/ns/base.skosbase.skos_concept.alt_label</t>
  </si>
  <si>
    <t xml:space="preserve">http://rdf.freebase.com/key/wikipedia.tr</t>
  </si>
  <si>
    <t xml:space="preserve">http://rdf.freebase.com/key/wikipedia.hu</t>
  </si>
  <si>
    <t xml:space="preserve">http://rdf.freebase.com/ns/freebase.flag_judgment.vote</t>
  </si>
  <si>
    <t xml:space="preserve">http://rdf.freebase.com/ns/freebase.flag_vote.judgments</t>
  </si>
  <si>
    <t xml:space="preserve">http://rdf.freebase.com/ns/film.film_regional_release_date.film_release_region</t>
  </si>
  <si>
    <t xml:space="preserve">http://rdf.freebase.com/ns/people.person.height_meters</t>
  </si>
  <si>
    <t xml:space="preserve">http://rdf.freebase.com/ns/biology.organism_classification.higher_classification</t>
  </si>
  <si>
    <t xml:space="preserve">http://rdf.freebase.com/ns/biology.organism_classification.lower_classifications</t>
  </si>
  <si>
    <t xml:space="preserve">http://rdf.freebase.com/ns/book.book_edition.openlibrary_id</t>
  </si>
  <si>
    <t xml:space="preserve">http://rdf.freebase.com/key/authority.openlibrary.edition</t>
  </si>
  <si>
    <t xml:space="preserve">http://rdf.freebase.com/key/user.hangy.viaf</t>
  </si>
  <si>
    <t xml:space="preserve">http://rdf.freebase.com/ns/award.award_nomination.year</t>
  </si>
  <si>
    <t xml:space="preserve">http://rdf.freebase.com/key/wikipedia.uk_title</t>
  </si>
  <si>
    <t xml:space="preserve">http://rdf.freebase.com/key/wikipedia.uk_id</t>
  </si>
  <si>
    <t xml:space="preserve">http://rdf.freebase.com/key/authority.thetvdb.episode</t>
  </si>
  <si>
    <t xml:space="preserve">http://rdf.freebase.com/ns/award.award_nomination.award</t>
  </si>
  <si>
    <t xml:space="preserve">http://rdf.freebase.com/ns/award.award_category.nominees</t>
  </si>
  <si>
    <t xml:space="preserve">http://rdf.freebase.com/ns/film.film_crewmember.films_crewed</t>
  </si>
  <si>
    <t xml:space="preserve">http://rdf.freebase.com/ns/film.film_crew_gig.crewmember</t>
  </si>
  <si>
    <t xml:space="preserve">http://rdf.freebase.com/ns/people.person.spouse_s</t>
  </si>
  <si>
    <t xml:space="preserve">http://rdf.freebase.com/ns/people.marriage.spouse</t>
  </si>
  <si>
    <t xml:space="preserve">http://rdf.freebase.com/key/authority.us.gov.loc.na</t>
  </si>
  <si>
    <t xml:space="preserve">http://rdf.freebase.com/key/wikipedia.ca_title</t>
  </si>
  <si>
    <t xml:space="preserve">http://rdf.freebase.com/key/wikipedia.ca_id</t>
  </si>
  <si>
    <t xml:space="preserve">http://rdf.freebase.com/ns/freebase.flag_judgment.flag</t>
  </si>
  <si>
    <t xml:space="preserve">http://rdf.freebase.com/ns/freebase.review_flag.judgments</t>
  </si>
  <si>
    <t xml:space="preserve">http://rdf.freebase.com/ns/film.film.country</t>
  </si>
  <si>
    <t xml:space="preserve">http://rdf.freebase.com/key/wikipedia.id</t>
  </si>
  <si>
    <t xml:space="preserve">http://rdf.freebase.com/ns/media_common.cataloged_instance.opac_umich</t>
  </si>
  <si>
    <t xml:space="preserve">http://rdf.freebase.com/ns/sports.sports_team_roster.player</t>
  </si>
  <si>
    <t xml:space="preserve">http://rdf.freebase.com/ns/sports.pro_athlete.teams</t>
  </si>
  <si>
    <t xml:space="preserve">http://rdf.freebase.com/ns/award.award_ceremony.nominees</t>
  </si>
  <si>
    <t xml:space="preserve">http://rdf.freebase.com/ns/award.award_nomination.ceremony</t>
  </si>
  <si>
    <t xml:space="preserve">http://rdf.freebase.com/ns/location.mailing_address.citytown</t>
  </si>
  <si>
    <t xml:space="preserve">http://rdf.freebase.com/ns/base.schemastaging.context_name.short_name</t>
  </si>
  <si>
    <t xml:space="preserve">http://rdf.freebase.com/key/base.medicaldrugs.fda_load</t>
  </si>
  <si>
    <t xml:space="preserve">http://rdf.freebase.com/ns/music.album.genre</t>
  </si>
  <si>
    <t xml:space="preserve">http://rdf.freebase.com/ns/music.genre.albums</t>
  </si>
  <si>
    <t xml:space="preserve">http://rdf.freebase.com/ns/award.award_nomination.nominated_for</t>
  </si>
  <si>
    <t xml:space="preserve">http://rdf.freebase.com/ns/award.award_nominated_work.award_nominations</t>
  </si>
  <si>
    <t xml:space="preserve">http://rdf.freebase.com/ns/people.sibling_relationship.sibling</t>
  </si>
  <si>
    <t xml:space="preserve">http://rdf.freebase.com/ns/people.person.sibling_s</t>
  </si>
  <si>
    <t xml:space="preserve">http://rdf.freebase.com/ns/location.location.area</t>
  </si>
  <si>
    <t xml:space="preserve">http://rdf.freebase.com/key/wikipedia.no_title</t>
  </si>
  <si>
    <t xml:space="preserve">http://rdf.freebase.com/key/wikipedia.no_id</t>
  </si>
  <si>
    <t xml:space="preserve">http://rdf.freebase.com/ns/media_common.cataloged_instance.opac_wisc</t>
  </si>
  <si>
    <t xml:space="preserve">http://rdf.freebase.com/ns/time.time_zone.locations_in_this_time_zone</t>
  </si>
  <si>
    <t xml:space="preserve">http://rdf.freebase.com/ns/location.location.time_zones</t>
  </si>
  <si>
    <t xml:space="preserve">http://rdf.freebase.com/ns/base.skosbase.skos_concept.broader</t>
  </si>
  <si>
    <t xml:space="preserve">http://rdf.freebase.com/ns/base.skosbase.skos_concept.narrower</t>
  </si>
  <si>
    <t xml:space="preserve">http://rdf.freebase.com/ns/book.book_edition.ISBN</t>
  </si>
  <si>
    <t xml:space="preserve">http://rdf.freebase.com/ns/music.group_member.membership</t>
  </si>
  <si>
    <t xml:space="preserve">http://rdf.freebase.com/ns/music.group_membership.member</t>
  </si>
  <si>
    <t xml:space="preserve">http://rdf.freebase.com/ns/music.musical_group.member</t>
  </si>
  <si>
    <t xml:space="preserve">http://rdf.freebase.com/ns/music.group_membership.group</t>
  </si>
  <si>
    <t xml:space="preserve">http://rdf.freebase.com/ns/media_common.cataloged_instance.opac_cornell</t>
  </si>
  <si>
    <t xml:space="preserve">http://rdf.freebase.com/key/authority.netflix.api</t>
  </si>
  <si>
    <t xml:space="preserve">http://rdf.freebase.com/key/wikipedia.fi_title</t>
  </si>
  <si>
    <t xml:space="preserve">http://rdf.freebase.com/key/wikipedia.fi_id</t>
  </si>
  <si>
    <t xml:space="preserve">http://rdf.freebase.com/ns/people.deceased_person.place_of_death</t>
  </si>
  <si>
    <t xml:space="preserve">http://rdf.freebase.com/ns/film.film_crew_gig.film_crew_role</t>
  </si>
  <si>
    <t xml:space="preserve">http://rdf.freebase.com/ns/film.film_job.films_with_this_crew_job</t>
  </si>
  <si>
    <t xml:space="preserve">http://rdf.freebase.com/ns/film.film.language</t>
  </si>
  <si>
    <t xml:space="preserve">http://rdf.freebase.com/ns/media_common.cataloged_instance.opac_psu</t>
  </si>
  <si>
    <t xml:space="preserve">http://rdf.freebase.com/ns/film.film.other_crew</t>
  </si>
  <si>
    <t xml:space="preserve">http://rdf.freebase.com/ns/film.film_crew_gig.film</t>
  </si>
  <si>
    <t xml:space="preserve">http://rdf.freebase.com/ns/film.film.initial_release_date</t>
  </si>
  <si>
    <t xml:space="preserve">http://rdf.freebase.com/ns/location.mailing_address.state_province_region</t>
  </si>
  <si>
    <t xml:space="preserve">http://rdf.freebase.com/ns/film.film_cut.film</t>
  </si>
  <si>
    <t xml:space="preserve">http://rdf.freebase.com/ns/film.film.runtime</t>
  </si>
  <si>
    <t xml:space="preserve">http://rdf.freebase.com/ns/film.film.directed_by</t>
  </si>
  <si>
    <t xml:space="preserve">http://rdf.freebase.com/ns/film.director.film</t>
  </si>
  <si>
    <t xml:space="preserve">http://rdf.freebase.com/ns/location.mailing_address.street_address</t>
  </si>
  <si>
    <t xml:space="preserve">http://rdf.freebase.com/ns/sports.sports_position.players</t>
  </si>
  <si>
    <t xml:space="preserve">http://rdf.freebase.com/ns/sports.sports_team_roster.position</t>
  </si>
  <si>
    <t xml:space="preserve">http://rdf.freebase.com/ns/film.film_cut.runtime</t>
  </si>
  <si>
    <t xml:space="preserve">http://rdf.freebase.com/key/wikipedia.images.en_id</t>
  </si>
  <si>
    <t xml:space="preserve">http://rdf.freebase.com/ns/music.compositional_form.compositions</t>
  </si>
  <si>
    <t xml:space="preserve">http://rdf.freebase.com/ns/music.composition.form</t>
  </si>
  <si>
    <t xml:space="preserve">http://rdf.freebase.com/ns/music.artist.genre</t>
  </si>
  <si>
    <t xml:space="preserve">http://rdf.freebase.com/ns/music.genre.artists</t>
  </si>
  <si>
    <t xml:space="preserve">http://rdf.freebase.com/key/authority.imdb.title</t>
  </si>
  <si>
    <t xml:space="preserve">http://rdf.freebase.com/ns/imdb.topic.title_id</t>
  </si>
  <si>
    <t xml:space="preserve">http://rdf.freebase.com/key/wikipedia.he</t>
  </si>
  <si>
    <t xml:space="preserve">http://rdf.freebase.com/ns/organization.organization.headquarters</t>
  </si>
  <si>
    <t xml:space="preserve">http://rdf.freebase.com/ns/book.book_edition.publisher</t>
  </si>
  <si>
    <t xml:space="preserve">http://rdf.freebase.com/ns/book.publishing_company.books_published</t>
  </si>
  <si>
    <t xml:space="preserve">http://rdf.freebase.com/key/authority.openlibrary.author</t>
  </si>
  <si>
    <t xml:space="preserve">http://rdf.freebase.com/ns/book.author.openlibrary_id</t>
  </si>
  <si>
    <t xml:space="preserve">http://rdf.freebase.com/key/wikipedia.ar_title</t>
  </si>
  <si>
    <t xml:space="preserve">http://rdf.freebase.com/key/wikipedia.ar_id</t>
  </si>
  <si>
    <t xml:space="preserve">http://rdf.freebase.com/ns/organization.organization.parent</t>
  </si>
  <si>
    <t xml:space="preserve">http://rdf.freebase.com/ns/organization.organization_relationship.child</t>
  </si>
  <si>
    <t xml:space="preserve">http://rdf.freebase.com/ns/organization.organization_relationship.parent</t>
  </si>
  <si>
    <t xml:space="preserve">http://rdf.freebase.com/ns/organization.organization.child</t>
  </si>
  <si>
    <t xml:space="preserve">http://rdf.freebase.com/ns/award.award_honor.award_winner</t>
  </si>
  <si>
    <t xml:space="preserve">http://rdf.freebase.com/ns/award.award_winner.awards_won</t>
  </si>
  <si>
    <t xml:space="preserve">http://rdf.freebase.com/key/wikipedia.da</t>
  </si>
  <si>
    <t xml:space="preserve">http://rdf.freebase.com/ns/film.film.film_festivals</t>
  </si>
  <si>
    <t xml:space="preserve">http://rdf.freebase.com/ns/media_common.cataloged_instance.lccn</t>
  </si>
  <si>
    <t xml:space="preserve">http://rdf.freebase.com/ns/book.book_edition.LCCN</t>
  </si>
  <si>
    <t xml:space="preserve">http://rdf.freebase.com/ns/location.mailing_address.postal_code</t>
  </si>
  <si>
    <t xml:space="preserve">http://rdf.freebase.com/ns/book.written_work.subjects</t>
  </si>
  <si>
    <t xml:space="preserve">http://rdf.freebase.com/ns/book.book_subject.works</t>
  </si>
  <si>
    <t xml:space="preserve">http://rdf.freebase.com/key/wikipedia.bg</t>
  </si>
  <si>
    <t xml:space="preserve">http://rdf.freebase.com/ns/media_common.cataloged_instance.opac_uchicago</t>
  </si>
  <si>
    <t xml:space="preserve">http://rdf.freebase.com/ns/sports.pro_sports_played.athlete</t>
  </si>
  <si>
    <t xml:space="preserve">http://rdf.freebase.com/ns/sports.pro_athlete.sports_played_professionally</t>
  </si>
  <si>
    <t xml:space="preserve">http://rdf.freebase.com/key/wikipedia.hu_id</t>
  </si>
  <si>
    <t xml:space="preserve">http://rdf.freebase.com/key/wikipedia.hu_title</t>
  </si>
  <si>
    <t xml:space="preserve">http://rdf.freebase.com/ns/music.release.label</t>
  </si>
  <si>
    <t xml:space="preserve">http://rdf.freebase.com/ns/music.record_label.releases</t>
  </si>
  <si>
    <t xml:space="preserve">http://rdf.freebase.com/ns/sports.sport.pro_athletes</t>
  </si>
  <si>
    <t xml:space="preserve">http://rdf.freebase.com/ns/sports.pro_sports_played.sport</t>
  </si>
  <si>
    <t xml:space="preserve">http://rdf.freebase.com/key/wikipedia.ro_title</t>
  </si>
  <si>
    <t xml:space="preserve">http://rdf.freebase.com/key/wikipedia.ro_id</t>
  </si>
  <si>
    <t xml:space="preserve">http://rdf.freebase.com/ns/film.film_regional_release_date.film_release_distribution_medium</t>
  </si>
  <si>
    <t xml:space="preserve">http://rdf.freebase.com/key/user.jamie.wordnet.sensekey</t>
  </si>
  <si>
    <t xml:space="preserve">http://rdf.freebase.com/ns/base.wordnet.word_sense.word_number</t>
  </si>
  <si>
    <t xml:space="preserve">http://rdf.freebase.com/ns/base.wordnet.synset.word</t>
  </si>
  <si>
    <t xml:space="preserve">http://rdf.freebase.com/ns/base.wordnet.word_sense.sense</t>
  </si>
  <si>
    <t xml:space="preserve">http://rdf.freebase.com/ns/base.wordnet.word_sense.sense_number</t>
  </si>
  <si>
    <t xml:space="preserve">http://rdf.freebase.com/ns/base.wordnet.word.sense</t>
  </si>
  <si>
    <t xml:space="preserve">http://rdf.freebase.com/ns/base.wordnet.word_sense.word</t>
  </si>
  <si>
    <t xml:space="preserve">http://rdf.freebase.com/ns/music.recording.featured_artists</t>
  </si>
  <si>
    <t xml:space="preserve">http://rdf.freebase.com/ns/music.featured_artist.recordings</t>
  </si>
  <si>
    <t xml:space="preserve">http://rdf.freebase.com/ns/music.composition.language</t>
  </si>
  <si>
    <t xml:space="preserve">http://rdf.freebase.com/key/user</t>
  </si>
  <si>
    <t xml:space="preserve">http://rdf.freebase.com/key/wikipedia.ko_title</t>
  </si>
  <si>
    <t xml:space="preserve">http://rdf.freebase.com/key/wikipedia.ko_id</t>
  </si>
  <si>
    <t xml:space="preserve">http://rdf.freebase.com/ns/music.composition.lyricist</t>
  </si>
  <si>
    <t xml:space="preserve">http://rdf.freebase.com/ns/music.lyricist.lyrics_written</t>
  </si>
  <si>
    <t xml:space="preserve">http://rdf.freebase.com/ns/biology.organism_classification_rank.organism_classifications</t>
  </si>
  <si>
    <t xml:space="preserve">http://rdf.freebase.com/ns/biology.organism_classification.rank</t>
  </si>
  <si>
    <t xml:space="preserve">http://rdf.freebase.com/ns/sports.sports_team_roster.team</t>
  </si>
  <si>
    <t xml:space="preserve">http://rdf.freebase.com/ns/sports.sports_team.roster</t>
  </si>
  <si>
    <t xml:space="preserve">http://rdf.freebase.com/key/wikipedia.ms</t>
  </si>
  <si>
    <t xml:space="preserve">http://rdf.freebase.com/key/wikipedia.cs_title</t>
  </si>
  <si>
    <t xml:space="preserve">http://rdf.freebase.com/key/wikipedia.cs_id</t>
  </si>
  <si>
    <t xml:space="preserve">http://rdf.freebase.com/key/wikipedia.sr_title</t>
  </si>
  <si>
    <t xml:space="preserve">http://rdf.freebase.com/key/wikipedia.sr_id</t>
  </si>
  <si>
    <t xml:space="preserve">http://rdf.freebase.com/ns/common.licensed_object.provenance</t>
  </si>
  <si>
    <t xml:space="preserve">http://rdf.freebase.com/ns/measurement_unit.dated_money_value.amount</t>
  </si>
  <si>
    <t xml:space="preserve">http://rdf.freebase.com/ns/measurement_unit.dated_money_value.currency</t>
  </si>
  <si>
    <t xml:space="preserve">http://rdf.freebase.com/ns/pipeline.vote.vote_value</t>
  </si>
  <si>
    <t xml:space="preserve">http://rdf.freebase.com/ns/book.book_edition.lcc</t>
  </si>
  <si>
    <t xml:space="preserve">http://rdf.freebase.com/key/wikipedia.ms_id</t>
  </si>
  <si>
    <t xml:space="preserve">http://rdf.freebase.com/key/wikipedia.ms_title</t>
  </si>
  <si>
    <t xml:space="preserve">http://rdf.freebase.com/ns/media_common.cataloged_instance.opac_northwestern</t>
  </si>
  <si>
    <t xml:space="preserve">http://rdf.freebase.com/ns/measurement_unit.dated_money_value.valid_date</t>
  </si>
  <si>
    <t xml:space="preserve">http://rdf.freebase.com/ns/pipeline.task.votes</t>
  </si>
  <si>
    <t xml:space="preserve">http://rdf.freebase.com/key/wikipedia.sk</t>
  </si>
  <si>
    <t xml:space="preserve">http://rdf.freebase.com/ns/book.book_edition.author_editor</t>
  </si>
  <si>
    <t xml:space="preserve">http://rdf.freebase.com/ns/book.author.book_editions_published</t>
  </si>
  <si>
    <t xml:space="preserve">http://rdf.freebase.com/ns/award.award_honor.award</t>
  </si>
  <si>
    <t xml:space="preserve">http://rdf.freebase.com/ns/award.award_category.winners</t>
  </si>
  <si>
    <t xml:space="preserve">http://rdf.freebase.com/ns/award.award_honor.year</t>
  </si>
  <si>
    <t xml:space="preserve">http://rdf.freebase.com/ns/common.topic.social_media_presence</t>
  </si>
  <si>
    <t xml:space="preserve">http://rdf.freebase.com/ns/sports.sports_team_roster.from</t>
  </si>
  <si>
    <t xml:space="preserve">http://rdf.freebase.com/ns/book.book_edition.binding</t>
  </si>
  <si>
    <t xml:space="preserve">http://rdf.freebase.com/ns/people.person.weight_kg</t>
  </si>
  <si>
    <t xml:space="preserve">http://rdf.freebase.com/ns/location.location.gnis_feature_id</t>
  </si>
  <si>
    <t xml:space="preserve">http://rdf.freebase.com/key/authority.gnis</t>
  </si>
  <si>
    <t xml:space="preserve">http://rdf.freebase.com/key/wikipedia.th</t>
  </si>
  <si>
    <t xml:space="preserve">http://rdf.freebase.com/ns/media_common.literary_genre.books_in_this_genre</t>
  </si>
  <si>
    <t xml:space="preserve">http://rdf.freebase.com/ns/book.book.genre</t>
  </si>
  <si>
    <t xml:space="preserve">http://rdf.freebase.com/ns/time.event.start_date</t>
  </si>
  <si>
    <t xml:space="preserve">http://rdf.freebase.com/key/wikipedia.tr_id</t>
  </si>
  <si>
    <t xml:space="preserve">http://rdf.freebase.com/key/wikipedia.tr_title</t>
  </si>
  <si>
    <t xml:space="preserve">http://rdf.freebase.com/key/wikipedia.id_title</t>
  </si>
  <si>
    <t xml:space="preserve">http://rdf.freebase.com/key/wikipedia.id_id</t>
  </si>
  <si>
    <t xml:space="preserve">http://rdf.freebase.com/ns/tv.tv_actor.starring_roles</t>
  </si>
  <si>
    <t xml:space="preserve">http://rdf.freebase.com/ns/tv.regular_tv_appearance.actor</t>
  </si>
  <si>
    <t xml:space="preserve">http://rdf.freebase.com/ns/film.film.produced_by</t>
  </si>
  <si>
    <t xml:space="preserve">http://rdf.freebase.com/ns/film.producer.film</t>
  </si>
  <si>
    <t xml:space="preserve">http://rdf.freebase.com/key/authority.netflix.role</t>
  </si>
  <si>
    <t xml:space="preserve">http://rdf.freebase.com/key/source.videosurf</t>
  </si>
  <si>
    <t xml:space="preserve">http://rdf.freebase.com/ns/location.geocode.datum</t>
  </si>
  <si>
    <t xml:space="preserve">http://rdf.freebase.com/key/wikipedia.lt</t>
  </si>
  <si>
    <t xml:space="preserve">http://rdf.freebase.com/ns/base.wordnet.word.word</t>
  </si>
  <si>
    <t xml:space="preserve">http://rdf.freebase.com/key/user.jamie.wordnet.word</t>
  </si>
  <si>
    <t xml:space="preserve">http://rdf.freebase.com/ns/people.marriage_union_type.unions_of_this_type</t>
  </si>
  <si>
    <t xml:space="preserve">http://rdf.freebase.com/ns/people.marriage.type_of_union</t>
  </si>
  <si>
    <t xml:space="preserve">http://rdf.freebase.com/key/wikipedia.et</t>
  </si>
  <si>
    <t xml:space="preserve">http://rdf.freebase.com/key/wikipedia.bg_title</t>
  </si>
  <si>
    <t xml:space="preserve">http://rdf.freebase.com/key/wikipedia.bg_id</t>
  </si>
  <si>
    <t xml:space="preserve">http://rdf.freebase.com/ns/film.writer.film</t>
  </si>
  <si>
    <t xml:space="preserve">http://rdf.freebase.com/ns/film.film.written_by</t>
  </si>
  <si>
    <t xml:space="preserve">http://rdf.freebase.com/ns/tv.regular_tv_appearance.series</t>
  </si>
  <si>
    <t xml:space="preserve">http://rdf.freebase.com/ns/tv.tv_program.regular_cast</t>
  </si>
  <si>
    <t xml:space="preserve">http://rdf.freebase.com/key/authority.mobygames.company</t>
  </si>
  <si>
    <t xml:space="preserve">http://rdf.freebase.com/ns/organization.organization.date_founded</t>
  </si>
  <si>
    <t xml:space="preserve">http://rdf.freebase.com/ns/freebase.flag_judgment.item</t>
  </si>
  <si>
    <t xml:space="preserve">http://rdf.freebase.com/ns/biology.organism_classification.scientific_name</t>
  </si>
  <si>
    <t xml:space="preserve">http://rdf.freebase.com/key/wikipedia.sk_id</t>
  </si>
  <si>
    <t xml:space="preserve">http://rdf.freebase.com/key/wikipedia.sk_title</t>
  </si>
  <si>
    <t xml:space="preserve">http://rdf.freebase.com/key/user.avh.ellerdale</t>
  </si>
  <si>
    <t xml:space="preserve">http://rdf.freebase.com/key/authority.discogs.master</t>
  </si>
  <si>
    <t xml:space="preserve">http://rdf.freebase.com/ns/user.avh.default_domain.ellerdale_topic.ellerdale_id</t>
  </si>
  <si>
    <t xml:space="preserve">http://rdf.freebase.com/key/wikipedia.hr</t>
  </si>
  <si>
    <t xml:space="preserve">http://rdf.freebase.com/key/wikipedia.da_title</t>
  </si>
  <si>
    <t xml:space="preserve">http://rdf.freebase.com/key/wikipedia.da_id</t>
  </si>
  <si>
    <t xml:space="preserve">http://rdf.freebase.com/key/wikipedia.tl</t>
  </si>
  <si>
    <t xml:space="preserve">http://rdf.freebase.com/ns/film.film_regional_release_date.film_regional_debut_venue</t>
  </si>
  <si>
    <t xml:space="preserve">http://rdf.freebase.com/ns/people.person.employment_history</t>
  </si>
  <si>
    <t xml:space="preserve">http://rdf.freebase.com/ns/business.employment_tenure.person</t>
  </si>
  <si>
    <t xml:space="preserve">http://rdf.freebase.com/ns/business.employment_tenure.company</t>
  </si>
  <si>
    <t xml:space="preserve">http://rdf.freebase.com/ns/business.employer.employees</t>
  </si>
  <si>
    <t xml:space="preserve">http://rdf.freebase.com/ns/tv.tv_series_episode.director</t>
  </si>
  <si>
    <t xml:space="preserve">http://rdf.freebase.com/ns/tv.tv_director.episodes_directed</t>
  </si>
  <si>
    <t xml:space="preserve">http://rdf.freebase.com/key/wikipedia.sl</t>
  </si>
  <si>
    <t xml:space="preserve">http://rdf.freebase.com/ns/biology.gene_group_membership.group</t>
  </si>
  <si>
    <t xml:space="preserve">http://rdf.freebase.com/ns/biology.gene_group.gene</t>
  </si>
  <si>
    <t xml:space="preserve">http://rdf.freebase.com/ns/biology.gene.membership</t>
  </si>
  <si>
    <t xml:space="preserve">http://rdf.freebase.com/ns/biology.gene_group_membership.gene</t>
  </si>
  <si>
    <t xml:space="preserve">http://rdf.freebase.com/ns/biology.genome.gene</t>
  </si>
  <si>
    <t xml:space="preserve">http://rdf.freebase.com/ns/biology.gene.genome</t>
  </si>
  <si>
    <t xml:space="preserve">http://rdf.freebase.com/ns/biology.gene.symbol</t>
  </si>
  <si>
    <t xml:space="preserve">http://rdf.freebase.com/ns/biology.gene.ncbi_id</t>
  </si>
  <si>
    <t xml:space="preserve">http://rdf.freebase.com/key/wikipedia.he_id</t>
  </si>
  <si>
    <t xml:space="preserve">http://rdf.freebase.com/key/wikipedia.he_title</t>
  </si>
  <si>
    <t xml:space="preserve">http://rdf.freebase.com/ns/music.recording.engineer</t>
  </si>
  <si>
    <t xml:space="preserve">http://rdf.freebase.com/ns/music.engineer.tracks_engineered</t>
  </si>
  <si>
    <t xml:space="preserve">http://rdf.freebase.com/key/business.cik</t>
  </si>
  <si>
    <t xml:space="preserve">http://rdf.freebase.com/ns/biology.gene_group_membership_evidence.membership</t>
  </si>
  <si>
    <t xml:space="preserve">http://rdf.freebase.com/ns/biology.gene_group_membership.evidence</t>
  </si>
  <si>
    <t xml:space="preserve">http://rdf.freebase.com/ns/film.performance.special_performance_type</t>
  </si>
  <si>
    <t xml:space="preserve">http://rdf.freebase.com/ns/film.special_film_performance_type.film_performance_type</t>
  </si>
  <si>
    <t xml:space="preserve">http://rdf.freebase.com/key/user.jamie.wordnet.synset</t>
  </si>
  <si>
    <t xml:space="preserve">http://rdf.freebase.com/ns/base.wordnet.synset.lexname</t>
  </si>
  <si>
    <t xml:space="preserve">http://rdf.freebase.com/ns/base.wordnet.synset.gloss</t>
  </si>
  <si>
    <t xml:space="preserve">http://rdf.freebase.com/ns/base.wordnet.synset.syntactic_category</t>
  </si>
  <si>
    <t xml:space="preserve">http://rdf.freebase.com/ns/base.wordnet.lexical_name.synsets</t>
  </si>
  <si>
    <t xml:space="preserve">http://rdf.freebase.com/ns/music.group_membership.role</t>
  </si>
  <si>
    <t xml:space="preserve">http://rdf.freebase.com/ns/music.performance_role.regular_performances</t>
  </si>
  <si>
    <t xml:space="preserve">http://rdf.freebase.com/ns/type.domain.owners</t>
  </si>
  <si>
    <t xml:space="preserve">http://rdf.freebase.com/key/wikipedia.el</t>
  </si>
  <si>
    <t xml:space="preserve">http://rdf.freebase.com/ns/music.release.length</t>
  </si>
  <si>
    <t xml:space="preserve">http://rdf.freebase.com/ns/film.film_festival_event.films</t>
  </si>
  <si>
    <t xml:space="preserve">http://rdf.freebase.com/ns/biology.gene_ontology_group_membership_evidence.evidence_type</t>
  </si>
  <si>
    <t xml:space="preserve">http://rdf.freebase.com/ns/film.film.music</t>
  </si>
  <si>
    <t xml:space="preserve">http://rdf.freebase.com/ns/film.music_contributor.film</t>
  </si>
  <si>
    <t xml:space="preserve">http://rdf.freebase.com/ns/award.award_honor.honored_for</t>
  </si>
  <si>
    <t xml:space="preserve">http://rdf.freebase.com/ns/award.award_winning_work.awards_won</t>
  </si>
  <si>
    <t xml:space="preserve">http://rdf.freebase.com/ns/education.school_district.schools</t>
  </si>
  <si>
    <t xml:space="preserve">http://rdf.freebase.com/ns/education.school.school_district</t>
  </si>
  <si>
    <t xml:space="preserve">http://rdf.freebase.com/key/wikipedia.lv</t>
  </si>
  <si>
    <t xml:space="preserve">http://rdf.freebase.com/ns/film.cinematographer.film</t>
  </si>
  <si>
    <t xml:space="preserve">http://rdf.freebase.com/ns/film.film.cinematography</t>
  </si>
  <si>
    <t xml:space="preserve">http://rdf.freebase.com/ns/education.school.nces_school_id</t>
  </si>
  <si>
    <t xml:space="preserve">http://rdf.freebase.com/key/authority.nces.nces_id</t>
  </si>
  <si>
    <t xml:space="preserve">http://rdf.freebase.com/key/base.ranker.rankerurlname</t>
  </si>
  <si>
    <t xml:space="preserve">http://rdf.freebase.com/ns/type.user.userid</t>
  </si>
  <si>
    <t xml:space="preserve">http://rdf.freebase.com/ns/freebase.domain_profile.hidden</t>
  </si>
  <si>
    <t xml:space="preserve">http://rdf.freebase.com/ns/music.group_membership.start</t>
  </si>
  <si>
    <t xml:space="preserve">http://rdf.freebase.com/key/authority.netflix.tiny</t>
  </si>
  <si>
    <t xml:space="preserve">http://rdf.freebase.com/ns/user.alust.default_domain.processed_with_review_queue.question_id</t>
  </si>
  <si>
    <t xml:space="preserve">http://rdf.freebase.com/key/authority.isfdb.pub_id</t>
  </si>
  <si>
    <t xml:space="preserve">http://rdf.freebase.com/ns/book.book_edition.isfdb_id</t>
  </si>
  <si>
    <t xml:space="preserve">http://rdf.freebase.com/ns/soccer.football_player.position_s</t>
  </si>
  <si>
    <t xml:space="preserve">http://rdf.freebase.com/ns/soccer.football_position.players</t>
  </si>
  <si>
    <t xml:space="preserve">http://rdf.freebase.com/ns/biology.gene.locus</t>
  </si>
  <si>
    <t xml:space="preserve">http://rdf.freebase.com/ns/film.editor.film</t>
  </si>
  <si>
    <t xml:space="preserve">http://rdf.freebase.com/ns/film.film.edited_by</t>
  </si>
  <si>
    <t xml:space="preserve">http://rdf.freebase.com/ns/government.political_party_tenure.politician</t>
  </si>
  <si>
    <t xml:space="preserve">http://rdf.freebase.com/ns/government.politician.party</t>
  </si>
  <si>
    <t xml:space="preserve">http://rdf.freebase.com/ns/location.hud_foreclosure_area.total_residential_addresses</t>
  </si>
  <si>
    <t xml:space="preserve">http://rdf.freebase.com/ns/location.hud_foreclosure_area.estimated_number_of_mortgages</t>
  </si>
  <si>
    <t xml:space="preserve">http://rdf.freebase.com/ns/location.hud_foreclosure_area.total_90_day_vacant_residential_addresses</t>
  </si>
  <si>
    <t xml:space="preserve">http://rdf.freebase.com/ns/location.hud_foreclosure_area.hhuniv</t>
  </si>
  <si>
    <t xml:space="preserve">http://rdf.freebase.com/ns/location.hud_foreclosure_area.estimated_number_foreclosures</t>
  </si>
  <si>
    <t xml:space="preserve">http://rdf.freebase.com/ns/location.hud_foreclosure_area.bls_unemployment_rate</t>
  </si>
  <si>
    <t xml:space="preserve">http://rdf.freebase.com/ns/award.award_ceremony.awards_presented</t>
  </si>
  <si>
    <t xml:space="preserve">http://rdf.freebase.com/ns/award.award_honor.ceremony</t>
  </si>
  <si>
    <t xml:space="preserve">http://rdf.freebase.com/ns/government.political_party.politicians_in_this_party</t>
  </si>
  <si>
    <t xml:space="preserve">http://rdf.freebase.com/ns/government.political_party_tenure.party</t>
  </si>
  <si>
    <t xml:space="preserve">http://rdf.freebase.com/key/source.entertainmentweekly.article</t>
  </si>
  <si>
    <t xml:space="preserve">http://rdf.freebase.com/ns/soccer.football_player_stats.team</t>
  </si>
  <si>
    <t xml:space="preserve">http://rdf.freebase.com/ns/soccer.football_team.player_statistics</t>
  </si>
  <si>
    <t xml:space="preserve">http://rdf.freebase.com/ns/soccer.football_player.statistics</t>
  </si>
  <si>
    <t xml:space="preserve">http://rdf.freebase.com/ns/soccer.football_player_stats.player</t>
  </si>
  <si>
    <t xml:space="preserve">http://rdf.freebase.com/ns/common.phone_number.number</t>
  </si>
  <si>
    <t xml:space="preserve">http://rdf.freebase.com/ns/sports.sports_team_roster.to</t>
  </si>
  <si>
    <t xml:space="preserve">http://rdf.freebase.com/key/wikipedia.hr_id</t>
  </si>
  <si>
    <t xml:space="preserve">http://rdf.freebase.com/ns/freebase.domain_profile.expert_group</t>
  </si>
  <si>
    <t xml:space="preserve">http://rdf.freebase.com/key/wikipedia.hr_title</t>
  </si>
  <si>
    <t xml:space="preserve">http://rdf.freebase.com/ns/book.pagination.front_matter</t>
  </si>
  <si>
    <t xml:space="preserve">http://rdf.freebase.com/ns/sports.sports_team_roster.number</t>
  </si>
  <si>
    <t xml:space="preserve">http://rdf.freebase.com/ns/music.record_label.artist</t>
  </si>
  <si>
    <t xml:space="preserve">http://rdf.freebase.com/ns/music.artist.label</t>
  </si>
  <si>
    <t xml:space="preserve">http://rdf.freebase.com/key/wikipedia.lt_title</t>
  </si>
  <si>
    <t xml:space="preserve">http://rdf.freebase.com/key/wikipedia.lt_id</t>
  </si>
  <si>
    <t xml:space="preserve">http://rdf.freebase.com/ns/time.event.locations</t>
  </si>
  <si>
    <t xml:space="preserve">http://rdf.freebase.com/ns/location.location.events</t>
  </si>
  <si>
    <t xml:space="preserve">http://rdf.freebase.com/ns/baseball.batting_statistics.player</t>
  </si>
  <si>
    <t xml:space="preserve">http://rdf.freebase.com/ns/baseball.baseball_player.batting_stats</t>
  </si>
  <si>
    <t xml:space="preserve">http://rdf.freebase.com/ns/baseball.batting_statistics.season</t>
  </si>
  <si>
    <t xml:space="preserve">http://rdf.freebase.com/ns/baseball.batting_statistics.games</t>
  </si>
  <si>
    <t xml:space="preserve">http://rdf.freebase.com/ns/baseball.batting_statistics.team</t>
  </si>
  <si>
    <t xml:space="preserve">http://rdf.freebase.com/ns/baseball.batting_statistics.runs</t>
  </si>
  <si>
    <t xml:space="preserve">http://rdf.freebase.com/ns/baseball.batting_statistics.hits</t>
  </si>
  <si>
    <t xml:space="preserve">http://rdf.freebase.com/ns/baseball.batting_statistics.at_bats</t>
  </si>
  <si>
    <t xml:space="preserve">http://rdf.freebase.com/ns/baseball.batting_statistics.grand_slams</t>
  </si>
  <si>
    <t xml:space="preserve">http://rdf.freebase.com/ns/baseball.batting_statistics.triples</t>
  </si>
  <si>
    <t xml:space="preserve">http://rdf.freebase.com/ns/baseball.batting_statistics.doubles</t>
  </si>
  <si>
    <t xml:space="preserve">http://rdf.freebase.com/ns/baseball.batting_statistics.hit_by_pitch</t>
  </si>
  <si>
    <t xml:space="preserve">http://rdf.freebase.com/ns/baseball.batting_statistics.slugging_pct</t>
  </si>
  <si>
    <t xml:space="preserve">http://rdf.freebase.com/ns/baseball.batting_statistics.bases_on_balls</t>
  </si>
  <si>
    <t xml:space="preserve">http://rdf.freebase.com/ns/baseball.batting_statistics.batting_average</t>
  </si>
  <si>
    <t xml:space="preserve">http://rdf.freebase.com/ns/baseball.batting_statistics.home_runs</t>
  </si>
  <si>
    <t xml:space="preserve">http://rdf.freebase.com/ns/baseball.batting_statistics.on_base_pct</t>
  </si>
  <si>
    <t xml:space="preserve">http://rdf.freebase.com/ns/baseball.batting_statistics.rbis</t>
  </si>
  <si>
    <t xml:space="preserve">http://rdf.freebase.com/ns/base.wordnet.synset.hypernym</t>
  </si>
  <si>
    <t xml:space="preserve">http://rdf.freebase.com/ns/base.wordnet.synset.hyponymy</t>
  </si>
  <si>
    <t xml:space="preserve">http://rdf.freebase.com/ns/film.personal_film_appearance.person</t>
  </si>
  <si>
    <t xml:space="preserve">http://rdf.freebase.com/ns/film.person_or_entity_appearing_in_film.films</t>
  </si>
  <si>
    <t xml:space="preserve">http://rdf.freebase.com/ns/location.hud_foreclosure_area.ofheo_price_change</t>
  </si>
  <si>
    <t xml:space="preserve">http://rdf.freebase.com/ns/biology.gene.alternate_symbol</t>
  </si>
  <si>
    <t xml:space="preserve">http://rdf.freebase.com/ns/business.employment_tenure.title</t>
  </si>
  <si>
    <t xml:space="preserve">http://rdf.freebase.com/ns/business.job_title.people_with_this_title</t>
  </si>
  <si>
    <t xml:space="preserve">http://rdf.freebase.com/ns/measurement_unit.money_value.currency</t>
  </si>
  <si>
    <t xml:space="preserve">http://rdf.freebase.com/ns/measurement_unit.money_value.amount</t>
  </si>
  <si>
    <t xml:space="preserve">http://rdf.freebase.com/ns/book.written_work.date_of_first_publication</t>
  </si>
  <si>
    <t xml:space="preserve">http://rdf.freebase.com/ns/film.personal_film_appearance.film</t>
  </si>
  <si>
    <t xml:space="preserve">http://rdf.freebase.com/ns/film.film.personal_appearances</t>
  </si>
  <si>
    <t xml:space="preserve">http://rdf.freebase.com/ns/book.book_edition.cover_price</t>
  </si>
  <si>
    <t xml:space="preserve">http://rdf.freebase.com/ns/base.yupgrade.user.topics</t>
  </si>
  <si>
    <t xml:space="preserve">http://rdf.freebase.com/ns/tv.tv_writer.episodes_written</t>
  </si>
  <si>
    <t xml:space="preserve">http://rdf.freebase.com/ns/tv.tv_series_episode.writer</t>
  </si>
  <si>
    <t xml:space="preserve">http://rdf.freebase.com/ns/baseball.batting_statistics.sacrifice_hits</t>
  </si>
  <si>
    <t xml:space="preserve">http://rdf.freebase.com/ns/tv.tv_character.appeared_in_tv_episodes</t>
  </si>
  <si>
    <t xml:space="preserve">http://rdf.freebase.com/ns/tv.tv_guest_role.character</t>
  </si>
  <si>
    <t xml:space="preserve">http://rdf.freebase.com/ns/location.postal_code.postal_code</t>
  </si>
  <si>
    <t xml:space="preserve">http://rdf.freebase.com/key/wikipedia.sl_id</t>
  </si>
  <si>
    <t xml:space="preserve">http://rdf.freebase.com/key/wikipedia.sl_title</t>
  </si>
  <si>
    <t xml:space="preserve">http://rdf.freebase.com/ns/location.postal_code.country</t>
  </si>
  <si>
    <t xml:space="preserve">http://rdf.freebase.com/ns/location.mailing_address.country</t>
  </si>
  <si>
    <t xml:space="preserve">http://rdf.freebase.com/ns/baseball.batting_statistics.strikeouts</t>
  </si>
  <si>
    <t xml:space="preserve">http://rdf.freebase.com/ns/tv.tv_program.seasons</t>
  </si>
  <si>
    <t xml:space="preserve">http://rdf.freebase.com/ns/tv.tv_series_season.series</t>
  </si>
  <si>
    <t xml:space="preserve">http://rdf.freebase.com/ns/tv.tv_series_season.season_number</t>
  </si>
  <si>
    <t xml:space="preserve">http://rdf.freebase.com/ns/common.phone_number.country_code</t>
  </si>
  <si>
    <t xml:space="preserve">http://rdf.freebase.com/ns/media_common.cataloged_instance.iswc</t>
  </si>
  <si>
    <t xml:space="preserve">http://rdf.freebase.com/ns/people.deceased_person.place_of_burial</t>
  </si>
  <si>
    <t xml:space="preserve">http://rdf.freebase.com/ns/people.place_of_interment.interred_here</t>
  </si>
  <si>
    <t xml:space="preserve">http://rdf.freebase.com/ns/tv.tv_program.genre</t>
  </si>
  <si>
    <t xml:space="preserve">http://rdf.freebase.com/ns/tv.tv_genre.programs</t>
  </si>
  <si>
    <t xml:space="preserve">http://rdf.freebase.com/key/wikipedia.et_title</t>
  </si>
  <si>
    <t xml:space="preserve">http://rdf.freebase.com/key/wikipedia.et_id</t>
  </si>
  <si>
    <t xml:space="preserve">http://rdf.freebase.com/ns/biology.organism_classification.itis_tsn</t>
  </si>
  <si>
    <t xml:space="preserve">http://rdf.freebase.com/ns/time.event.end_date</t>
  </si>
  <si>
    <t xml:space="preserve">http://rdf.freebase.com/ns/base.wordnet.word_sense.derivationally_related_forms</t>
  </si>
  <si>
    <t xml:space="preserve">http://rdf.freebase.com/ns/business.stock_ticker_symbol.ticker_symbol</t>
  </si>
  <si>
    <t xml:space="preserve">http://rdf.freebase.com/ns/business.stock_ticker_symbol.stock_exchange</t>
  </si>
  <si>
    <t xml:space="preserve">http://rdf.freebase.com/ns/finance.stock_exchange.companies_traded</t>
  </si>
  <si>
    <t xml:space="preserve">http://rdf.freebase.com/key/authority.myspace</t>
  </si>
  <si>
    <t xml:space="preserve">http://rdf.freebase.com/ns/dataworld.mass_data_operation.operator</t>
  </si>
  <si>
    <t xml:space="preserve">http://rdf.freebase.com/ns/business.stock_ticker_symbol.issue</t>
  </si>
  <si>
    <t xml:space="preserve">http://rdf.freebase.com/ns/business.issue.trading_symbol</t>
  </si>
  <si>
    <t xml:space="preserve">http://rdf.freebase.com/ns/film.film.netflix_id</t>
  </si>
  <si>
    <t xml:space="preserve">http://rdf.freebase.com/key/authority.netflix.movie</t>
  </si>
  <si>
    <t xml:space="preserve">http://rdf.freebase.com/ns/base.givennames.name_variation_relationship.variations</t>
  </si>
  <si>
    <t xml:space="preserve">http://rdf.freebase.com/ns/base.givennames.given_name.variations</t>
  </si>
  <si>
    <t xml:space="preserve">http://rdf.freebase.com/key/wikipedia.el_title</t>
  </si>
  <si>
    <t xml:space="preserve">http://rdf.freebase.com/key/wikipedia.el_id</t>
  </si>
  <si>
    <t xml:space="preserve">http://rdf.freebase.com/ns/dataworld.provenance.data_operation</t>
  </si>
  <si>
    <t xml:space="preserve">http://rdf.freebase.com/ns/dataworld.mass_data_operation.authority</t>
  </si>
  <si>
    <t xml:space="preserve">http://rdf.freebase.com/key/authority.musicbrainz.label</t>
  </si>
  <si>
    <t xml:space="preserve">http://rdf.freebase.com/ns/freebase.user_activity.user</t>
  </si>
  <si>
    <t xml:space="preserve">http://rdf.freebase.com/ns/medicine.drug_label_section.section_text</t>
  </si>
  <si>
    <t xml:space="preserve">http://rdf.freebase.com/ns/tv.tv_series_episode.production_number</t>
  </si>
  <si>
    <t xml:space="preserve">http://rdf.freebase.com/ns/music.artist.active_start</t>
  </si>
  <si>
    <t xml:space="preserve">http://rdf.freebase.com/ns/people.marriage.from</t>
  </si>
  <si>
    <t xml:space="preserve">http://rdf.freebase.com/ns/soccer.football_player_stats.from</t>
  </si>
  <si>
    <t xml:space="preserve">http://rdf.freebase.com/ns/cvg.cvg_genre.games</t>
  </si>
  <si>
    <t xml:space="preserve">http://rdf.freebase.com/ns/cvg.computer_videogame.cvg_genre</t>
  </si>
  <si>
    <t xml:space="preserve">http://rdf.freebase.com/ns/tv.tv_character.appeared_in_tv_program</t>
  </si>
  <si>
    <t xml:space="preserve">http://rdf.freebase.com/ns/tv.regular_tv_appearance.character</t>
  </si>
  <si>
    <t xml:space="preserve">http://rdf.freebase.com/ns/education.educational_institution.phone_number</t>
  </si>
  <si>
    <t xml:space="preserve">http://rdf.freebase.com/key/authority.nist.fips.10_4.census_tract</t>
  </si>
  <si>
    <t xml:space="preserve">http://rdf.freebase.com/ns/location.census_tract.geoid</t>
  </si>
  <si>
    <t xml:space="preserve">http://rdf.freebase.com/ns/location.census_tract.avg_vac_r</t>
  </si>
  <si>
    <t xml:space="preserve">http://rdf.freebase.com/ns/location.census_tract.ams_res</t>
  </si>
  <si>
    <t xml:space="preserve">http://rdf.freebase.com/ns/location.census_tract.oth_vac</t>
  </si>
  <si>
    <t xml:space="preserve">http://rdf.freebase.com/ns/location.census_tract.ams_oth</t>
  </si>
  <si>
    <t xml:space="preserve">http://rdf.freebase.com/ns/location.census_tract.bus_vac</t>
  </si>
  <si>
    <t xml:space="preserve">http://rdf.freebase.com/ns/location.census_tract.res_vac</t>
  </si>
  <si>
    <t xml:space="preserve">http://rdf.freebase.com/ns/location.census_tract.avg_vac_b</t>
  </si>
  <si>
    <t xml:space="preserve">http://rdf.freebase.com/ns/location.census_tract.ams_bus</t>
  </si>
  <si>
    <t xml:space="preserve">http://rdf.freebase.com/ns/architecture.structure.opened</t>
  </si>
  <si>
    <t xml:space="preserve">http://rdf.freebase.com/ns/freebase.user_activity.primitives_written</t>
  </si>
  <si>
    <t xml:space="preserve">http://rdf.freebase.com/ns/freebase.user_activity.primitives_live</t>
  </si>
  <si>
    <t xml:space="preserve">http://rdf.freebase.com/ns/pipeline.task.status</t>
  </si>
  <si>
    <t xml:space="preserve">http://rdf.freebase.com/ns/baseball.batting_statistics.gdp</t>
  </si>
  <si>
    <t xml:space="preserve">http://rdf.freebase.com/key/wikipedia.th_title</t>
  </si>
  <si>
    <t xml:space="preserve">http://rdf.freebase.com/key/wikipedia.th_id</t>
  </si>
  <si>
    <t xml:space="preserve">http://rdf.freebase.com/ns/tv.tv_program.air_date_of_first_episode</t>
  </si>
  <si>
    <t xml:space="preserve">http://rdf.freebase.com/ns/film.personal_film_appearance_type.film_appearances</t>
  </si>
  <si>
    <t xml:space="preserve">http://rdf.freebase.com/ns/film.personal_film_appearance.type_of_appearance</t>
  </si>
  <si>
    <t xml:space="preserve">http://rdf.freebase.com/ns/measurement_unit.dated_money_value.source</t>
  </si>
  <si>
    <t xml:space="preserve">http://rdf.freebase.com/ns/protected_sites.listed_site.designation_as_natural_or_cultural_site</t>
  </si>
  <si>
    <t xml:space="preserve">http://rdf.freebase.com/ns/protected_sites.natural_or_cultural_site_listing.listed_site</t>
  </si>
  <si>
    <t xml:space="preserve">http://rdf.freebase.com/ns/tv.tv_program.country_of_origin</t>
  </si>
  <si>
    <t xml:space="preserve">http://rdf.freebase.com/ns/film.producer.films_executive_produced</t>
  </si>
  <si>
    <t xml:space="preserve">http://rdf.freebase.com/ns/film.film.executive_produced_by</t>
  </si>
  <si>
    <t xml:space="preserve">http://rdf.freebase.com/ns/protected_sites.natural_or_cultural_site_listing.date_listed</t>
  </si>
  <si>
    <t xml:space="preserve">http://rdf.freebase.com/ns/book.written_work.original_language</t>
  </si>
  <si>
    <t xml:space="preserve">http://rdf.freebase.com/ns/book.book.characters</t>
  </si>
  <si>
    <t xml:space="preserve">http://rdf.freebase.com/ns/book.book_character.appears_in_book</t>
  </si>
  <si>
    <t xml:space="preserve">http://rdf.freebase.com/ns/freebase.user_activity.types_live</t>
  </si>
  <si>
    <t xml:space="preserve">http://rdf.freebase.com/key/wikipedia.hi</t>
  </si>
  <si>
    <t xml:space="preserve">http://rdf.freebase.com/ns/freebase.user_activity.topics_live</t>
  </si>
  <si>
    <t xml:space="preserve">http://rdf.freebase.com/ns/fictional_universe.fictional_character.gender</t>
  </si>
  <si>
    <t xml:space="preserve">http://rdf.freebase.com/ns/fictional_universe.character_gender.characters_of_this_gender</t>
  </si>
  <si>
    <t xml:space="preserve">http://rdf.freebase.com/ns/freebase.domain_profile.show_commons</t>
  </si>
  <si>
    <t xml:space="preserve">http://rdf.freebase.com/key/user.ovguide.tvdb_season_id</t>
  </si>
  <si>
    <t xml:space="preserve">http://rdf.freebase.com/ns/base.culturalevent.event.entity_involved</t>
  </si>
  <si>
    <t xml:space="preserve">http://rdf.freebase.com/ns/book.book_edition.dewey_decimal_number</t>
  </si>
  <si>
    <t xml:space="preserve">http://rdf.freebase.com/ns/cvg.computer_videogame.versions</t>
  </si>
  <si>
    <t xml:space="preserve">http://rdf.freebase.com/ns/cvg.game_version.game</t>
  </si>
  <si>
    <t xml:space="preserve">http://rdf.freebase.com/ns/cvg.cvg_platform.games_on_this_platform</t>
  </si>
  <si>
    <t xml:space="preserve">http://rdf.freebase.com/ns/cvg.game_version.platform</t>
  </si>
  <si>
    <t xml:space="preserve">http://rdf.freebase.com/ns/business.board_member.organization_board_memberships</t>
  </si>
  <si>
    <t xml:space="preserve">http://rdf.freebase.com/ns/organization.organization_board_membership.member</t>
  </si>
  <si>
    <t xml:space="preserve">http://rdf.freebase.com/ns/organization.organization.board_members</t>
  </si>
  <si>
    <t xml:space="preserve">http://rdf.freebase.com/ns/organization.organization_board_membership.organization</t>
  </si>
  <si>
    <t xml:space="preserve">http://rdf.freebase.com/ns/music.artist.origin</t>
  </si>
  <si>
    <t xml:space="preserve">http://rdf.freebase.com/ns/business.industry.companies</t>
  </si>
  <si>
    <t xml:space="preserve">http://rdf.freebase.com/ns/business.business_operation.industry</t>
  </si>
  <si>
    <t xml:space="preserve">http://rdf.freebase.com/ns/base.kwebbase.kwsentence.section</t>
  </si>
  <si>
    <t xml:space="preserve">http://rdf.freebase.com/ns/base.kwebbase.kwsentence.kwtopic</t>
  </si>
  <si>
    <t xml:space="preserve">http://rdf.freebase.com/ns/base.kwebbase.kwtopic.has_sentences</t>
  </si>
  <si>
    <t xml:space="preserve">http://rdf.freebase.com/ns/music.group_membership.end</t>
  </si>
  <si>
    <t xml:space="preserve">http://rdf.freebase.com/ns/people.person.religion</t>
  </si>
  <si>
    <t xml:space="preserve">http://rdf.freebase.com/ns/baseball.batting_statistics.sacrifice_flies</t>
  </si>
  <si>
    <t xml:space="preserve">http://rdf.freebase.com/ns/award.award_nomination.notes_description</t>
  </si>
  <si>
    <t xml:space="preserve">http://rdf.freebase.com/ns/time.recurring_event.instances</t>
  </si>
  <si>
    <t xml:space="preserve">http://rdf.freebase.com/ns/time.event.instance_of_recurring_event</t>
  </si>
  <si>
    <t xml:space="preserve">http://rdf.freebase.com/ns/baseball.batting_statistics.ibbs</t>
  </si>
  <si>
    <t xml:space="preserve">http://rdf.freebase.com/key/authority.daylife.topic</t>
  </si>
  <si>
    <t xml:space="preserve">http://rdf.freebase.com/ns/common.identity.daylife_topic</t>
  </si>
  <si>
    <t xml:space="preserve">http://rdf.freebase.com/key/authority.discogs.label</t>
  </si>
  <si>
    <t xml:space="preserve">http://rdf.freebase.com/ns/medicine.manufactured_drug_form.ndc_product_id</t>
  </si>
  <si>
    <t xml:space="preserve">http://rdf.freebase.com/ns/medicine.manufactured_drug_form.available_in</t>
  </si>
  <si>
    <t xml:space="preserve">http://rdf.freebase.com/ns/medicine.manufactured_drug_form.label_date</t>
  </si>
  <si>
    <t xml:space="preserve">http://rdf.freebase.com/ns/medicine.manufactured_drug_form.label_link</t>
  </si>
  <si>
    <t xml:space="preserve">http://rdf.freebase.com/ns/medicine.drug_formulation.manufactured_forms</t>
  </si>
  <si>
    <t xml:space="preserve">http://rdf.freebase.com/ns/medicine.manufactured_drug_form.manufactured_form_of</t>
  </si>
  <si>
    <t xml:space="preserve">http://rdf.freebase.com/ns/medicine.drug_manufacturer.drugs_manufactured</t>
  </si>
  <si>
    <t xml:space="preserve">http://rdf.freebase.com/ns/medicine.manufactured_drug_form.manufacturer</t>
  </si>
  <si>
    <t xml:space="preserve">http://rdf.freebase.com/ns/base.kwebbase.kwsentence.next_sentence</t>
  </si>
  <si>
    <t xml:space="preserve">http://rdf.freebase.com/ns/base.kwebbase.kwsentence.previous_sentence</t>
  </si>
  <si>
    <t xml:space="preserve">http://rdf.freebase.com/ns/people.person.ethnicity</t>
  </si>
  <si>
    <t xml:space="preserve">http://rdf.freebase.com/ns/people.ethnicity.people</t>
  </si>
  <si>
    <t xml:space="preserve">http://rdf.freebase.com/key/authority.tvrage.person</t>
  </si>
  <si>
    <t xml:space="preserve">http://rdf.freebase.com/ns/award.award_honor.notes_description</t>
  </si>
  <si>
    <t xml:space="preserve">http://rdf.freebase.com/ns/people.cause_of_death.people</t>
  </si>
  <si>
    <t xml:space="preserve">http://rdf.freebase.com/ns/people.deceased_person.cause_of_death</t>
  </si>
  <si>
    <t xml:space="preserve">http://rdf.freebase.com/ns/topic_server.webref_cluster_members_type</t>
  </si>
  <si>
    <t xml:space="preserve">http://rdf.freebase.com/ns/dataworld.mass_data_operation.using_account</t>
  </si>
  <si>
    <t xml:space="preserve">http://rdf.freebase.com/key/biology.itis</t>
  </si>
  <si>
    <t xml:space="preserve">http://rdf.freebase.com/ns/biology.organism_classification.ncbi_taxon_id</t>
  </si>
  <si>
    <t xml:space="preserve">http://rdf.freebase.com/ns/base.usnris.nris_listing.significant_year</t>
  </si>
  <si>
    <t xml:space="preserve">http://rdf.freebase.com/ns/education.school_category.schools_of_this_kind</t>
  </si>
  <si>
    <t xml:space="preserve">http://rdf.freebase.com/ns/education.educational_institution.school_type</t>
  </si>
  <si>
    <t xml:space="preserve">http://rdf.freebase.com/ns/astronomy.astronomical_discovery.discovery_date</t>
  </si>
  <si>
    <t xml:space="preserve">http://rdf.freebase.com/ns/medicine.manufactured_drug_form.marketing_start_date</t>
  </si>
  <si>
    <t xml:space="preserve">http://rdf.freebase.com/ns/medicine.manufactured_drug_form.discontinued</t>
  </si>
  <si>
    <t xml:space="preserve">http://rdf.freebase.com/ns/food.nutrition_fact.nutrient</t>
  </si>
  <si>
    <t xml:space="preserve">http://rdf.freebase.com/ns/food.food.nutrients</t>
  </si>
  <si>
    <t xml:space="preserve">http://rdf.freebase.com/ns/food.nutrition_fact.food</t>
  </si>
  <si>
    <t xml:space="preserve">http://rdf.freebase.com/ns/business.issue.type_of_issue</t>
  </si>
  <si>
    <t xml:space="preserve">http://rdf.freebase.com/ns/business.issue_type.issues_of_this_type</t>
  </si>
  <si>
    <t xml:space="preserve">http://rdf.freebase.com/ns/book.written_work.copyright_date</t>
  </si>
  <si>
    <t xml:space="preserve">http://rdf.freebase.com/ns/business.issuer.issue</t>
  </si>
  <si>
    <t xml:space="preserve">http://rdf.freebase.com/ns/business.issue.issuer</t>
  </si>
  <si>
    <t xml:space="preserve">http://rdf.freebase.com/ns/food.nutrition_fact.quantity</t>
  </si>
  <si>
    <t xml:space="preserve">http://rdf.freebase.com/ns/pipeline.delete_task.delete_guid</t>
  </si>
  <si>
    <t xml:space="preserve">http://rdf.freebase.com/ns/astronomy.celestial_object.category</t>
  </si>
  <si>
    <t xml:space="preserve">http://rdf.freebase.com/ns/astronomy.celestial_object_category.objects</t>
  </si>
  <si>
    <t xml:space="preserve">http://rdf.freebase.com/ns/film.film_costumer_designer.costume_design_for_film</t>
  </si>
  <si>
    <t xml:space="preserve">http://rdf.freebase.com/ns/film.film.costume_design_by</t>
  </si>
  <si>
    <t xml:space="preserve">http://rdf.freebase.com/ns/education.school.lowest_grade_taught</t>
  </si>
  <si>
    <t xml:space="preserve">http://rdf.freebase.com/ns/tv.tv_program.languages</t>
  </si>
  <si>
    <t xml:space="preserve">http://rdf.freebase.com/ns/book.written_work.isfdb_id</t>
  </si>
  <si>
    <t xml:space="preserve">http://rdf.freebase.com/key/authority.isfdb.title_id</t>
  </si>
  <si>
    <t xml:space="preserve">http://rdf.freebase.com/ns/organization.organization_founder.organizations_founded</t>
  </si>
  <si>
    <t xml:space="preserve">http://rdf.freebase.com/ns/organization.organization.founders</t>
  </si>
  <si>
    <t xml:space="preserve">http://rdf.freebase.com/ns/music.producer.releases_produced</t>
  </si>
  <si>
    <t xml:space="preserve">http://rdf.freebase.com/ns/music.release.producers</t>
  </si>
  <si>
    <t xml:space="preserve">http://rdf.freebase.com/ns/tv.tv_network.programs</t>
  </si>
  <si>
    <t xml:space="preserve">http://rdf.freebase.com/ns/tv.tv_network_duration.network</t>
  </si>
  <si>
    <t xml:space="preserve">http://rdf.freebase.com/ns/tv.tv_network_duration.program</t>
  </si>
  <si>
    <t xml:space="preserve">http://rdf.freebase.com/ns/tv.tv_program.original_network</t>
  </si>
  <si>
    <t xml:space="preserve">http://rdf.freebase.com/key/wikipedia.tl_id</t>
  </si>
  <si>
    <t xml:space="preserve">http://rdf.freebase.com/key/wikipedia.tl_title</t>
  </si>
  <si>
    <t xml:space="preserve">http://rdf.freebase.com/ns/business.board_member.leader_of</t>
  </si>
  <si>
    <t xml:space="preserve">http://rdf.freebase.com/ns/organization.leadership.person</t>
  </si>
  <si>
    <t xml:space="preserve">http://rdf.freebase.com/ns/education.educational_degree.people_with_this_degree</t>
  </si>
  <si>
    <t xml:space="preserve">http://rdf.freebase.com/ns/education.education.degree</t>
  </si>
  <si>
    <t xml:space="preserve">http://rdf.freebase.com/ns/organization.leadership.organization</t>
  </si>
  <si>
    <t xml:space="preserve">http://rdf.freebase.com/ns/organization.organization.leadership</t>
  </si>
  <si>
    <t xml:space="preserve">http://rdf.freebase.com/ns/film.film.story_by</t>
  </si>
  <si>
    <t xml:space="preserve">http://rdf.freebase.com/ns/film.film_story_contributor.film_story_credits</t>
  </si>
  <si>
    <t xml:space="preserve">http://rdf.freebase.com/ns/freebase.review_flag.item</t>
  </si>
  <si>
    <t xml:space="preserve">http://rdf.freebase.com/key/wikipedia.lv_id</t>
  </si>
  <si>
    <t xml:space="preserve">http://rdf.freebase.com/key/wikipedia.lv_title</t>
  </si>
  <si>
    <t xml:space="preserve">http://rdf.freebase.com/ns/film.film_film_distributor_relationship.film</t>
  </si>
  <si>
    <t xml:space="preserve">http://rdf.freebase.com/ns/film.film.distributors</t>
  </si>
  <si>
    <t xml:space="preserve">http://rdf.freebase.com/ns/film.film_film_distributor_relationship.distributor</t>
  </si>
  <si>
    <t xml:space="preserve">http://rdf.freebase.com/ns/film.film_distributor.films_distributed</t>
  </si>
  <si>
    <t xml:space="preserve">http://rdf.freebase.com/ns/tv.tv_series_season.from</t>
  </si>
  <si>
    <t xml:space="preserve">http://rdf.freebase.com/ns/medicine.drug_strength.strength_value</t>
  </si>
  <si>
    <t xml:space="preserve">http://rdf.freebase.com/ns/film.film.film_art_direction_by</t>
  </si>
  <si>
    <t xml:space="preserve">http://rdf.freebase.com/ns/film.film_art_director.films_art_directed</t>
  </si>
  <si>
    <t xml:space="preserve">http://rdf.freebase.com/ns/government.government_position_held.office_holder</t>
  </si>
  <si>
    <t xml:space="preserve">http://rdf.freebase.com/ns/government.politician.government_positions_held</t>
  </si>
  <si>
    <t xml:space="preserve">http://rdf.freebase.com/ns/medicine.drug_strength.active_ingredient</t>
  </si>
  <si>
    <t xml:space="preserve">http://rdf.freebase.com/ns/medicine.drug_ingredient.active_ingredient_of_formulation</t>
  </si>
  <si>
    <t xml:space="preserve">http://rdf.freebase.com/key/source.showtimes.intl.movie</t>
  </si>
  <si>
    <t xml:space="preserve">http://rdf.freebase.com/ns/medicine.drug_formulation.active_ingredients</t>
  </si>
  <si>
    <t xml:space="preserve">http://rdf.freebase.com/ns/medicine.drug_formulation.strength</t>
  </si>
  <si>
    <t xml:space="preserve">http://rdf.freebase.com/ns/medicine.drug_strength.drug_formulations</t>
  </si>
  <si>
    <t xml:space="preserve">http://rdf.freebase.com/ns/medicine.drug_strength.strength_units</t>
  </si>
  <si>
    <t xml:space="preserve">http://rdf.freebase.com/ns/medicine.drug_ingredient.active_moiety_of_formulation</t>
  </si>
  <si>
    <t xml:space="preserve">http://rdf.freebase.com/ns/medicine.drug_formulation.active_ingredient_moieties</t>
  </si>
  <si>
    <t xml:space="preserve">http://rdf.freebase.com/ns/soccer.football_player_stats.to</t>
  </si>
  <si>
    <t xml:space="preserve">http://rdf.freebase.com/ns/freebase.type_hints.included_types</t>
  </si>
  <si>
    <t xml:space="preserve">http://rdf.freebase.com/ns/measurement_unit.dated_float.source</t>
  </si>
  <si>
    <t xml:space="preserve">http://rdf.freebase.com/ns/people.marriage.to</t>
  </si>
  <si>
    <t xml:space="preserve">http://rdf.freebase.com/ns/base.wikipedia_infobox.video_game.platforms</t>
  </si>
  <si>
    <t xml:space="preserve">http://rdf.freebase.com/ns/type.content_import.header_blob_id</t>
  </si>
  <si>
    <t xml:space="preserve">http://rdf.freebase.com/ns/visual_art.artwork.artist</t>
  </si>
  <si>
    <t xml:space="preserve">http://rdf.freebase.com/ns/visual_art.visual_artist.artworks</t>
  </si>
  <si>
    <t xml:space="preserve">http://rdf.freebase.com/ns/base.wordnet.synset.equivalent_topic</t>
  </si>
  <si>
    <t xml:space="preserve">http://rdf.freebase.com/ns/tv.tv_program.episode_running_time</t>
  </si>
  <si>
    <t xml:space="preserve">http://rdf.freebase.com/ns/freebase.acre_doc.handler</t>
  </si>
  <si>
    <t xml:space="preserve">http://rdf.freebase.com/ns/broadcast.content.artist</t>
  </si>
  <si>
    <t xml:space="preserve">http://rdf.freebase.com/ns/broadcast.artist.content</t>
  </si>
  <si>
    <t xml:space="preserve">http://rdf.freebase.com/ns/protected_sites.natural_or_cultural_site_listing.designation</t>
  </si>
  <si>
    <t xml:space="preserve">http://rdf.freebase.com/ns/protected_sites.natural_or_cultural_site_designation.sites</t>
  </si>
  <si>
    <t xml:space="preserve">http://rdf.freebase.com/ns/architecture.structure.architectural_style</t>
  </si>
  <si>
    <t xml:space="preserve">http://rdf.freebase.com/ns/architecture.architectural_style.examples</t>
  </si>
  <si>
    <t xml:space="preserve">http://rdf.freebase.com/key/wikipedia.hi_id</t>
  </si>
  <si>
    <t xml:space="preserve">http://rdf.freebase.com/key/wikipedia.hi_title</t>
  </si>
  <si>
    <t xml:space="preserve">http://rdf.freebase.com/ns/location.location.street_address</t>
  </si>
  <si>
    <t xml:space="preserve">http://rdf.freebase.com/ns/film.performance.character_note</t>
  </si>
  <si>
    <t xml:space="preserve">http://rdf.freebase.com/ns/soccer.football_player_stats.appearances</t>
  </si>
  <si>
    <t xml:space="preserve">http://rdf.freebase.com/ns/base.usnris.nris_listing.item_number</t>
  </si>
  <si>
    <t xml:space="preserve">http://rdf.freebase.com/ns/film.film.production_companies</t>
  </si>
  <si>
    <t xml:space="preserve">http://rdf.freebase.com/ns/film.production_company.films</t>
  </si>
  <si>
    <t xml:space="preserve">http://rdf.freebase.com/ns/book.written_work.part_of_series</t>
  </si>
  <si>
    <t xml:space="preserve">http://rdf.freebase.com/ns/book.literary_series.works_in_this_series</t>
  </si>
  <si>
    <t xml:space="preserve">http://rdf.freebase.com/key/base.usnris.item</t>
  </si>
  <si>
    <t xml:space="preserve">http://rdf.freebase.com/ns/user.druderman.default_domain.gene.ncbi_id</t>
  </si>
  <si>
    <t xml:space="preserve">http://rdf.freebase.com/ns/user.druderman.default_domain.gene.symbol</t>
  </si>
  <si>
    <t xml:space="preserve">http://rdf.freebase.com/ns/user.druderman.default_domain.gene.species</t>
  </si>
  <si>
    <t xml:space="preserve">http://rdf.freebase.com/ns/location.geocode.elevation</t>
  </si>
  <si>
    <t xml:space="preserve">http://rdf.freebase.com/ns/astronomy.star_system_body.absolute_magnitude</t>
  </si>
  <si>
    <t xml:space="preserve">http://rdf.freebase.com/ns/user.druderman.default_domain.gene.chromosome</t>
  </si>
  <si>
    <t xml:space="preserve">http://rdf.freebase.com/ns/type.property.expected_type</t>
  </si>
  <si>
    <t xml:space="preserve">http://www.w3.org/2000/01/rdf-schema#range</t>
  </si>
  <si>
    <t xml:space="preserve">http://rdf.freebase.com/ns/location.citytown.postal_codes</t>
  </si>
  <si>
    <t xml:space="preserve">http://rdf.freebase.com/ns/type.property.schema</t>
  </si>
  <si>
    <t xml:space="preserve">http://rdf.freebase.com/ns/astronomy.asteroid.member_of_asteroid_group</t>
  </si>
  <si>
    <t xml:space="preserve">http://www.w3.org/2000/01/rdf-schema#domain</t>
  </si>
  <si>
    <t xml:space="preserve">http://rdf.freebase.com/ns/astronomy.asteroid_group.asteroid_group_members</t>
  </si>
  <si>
    <t xml:space="preserve">http://rdf.freebase.com/ns/base.schemastaging.topic_extra.review_webpage</t>
  </si>
  <si>
    <t xml:space="preserve">http://rdf.freebase.com/ns/organization.leadership.title</t>
  </si>
  <si>
    <t xml:space="preserve">http://rdf.freebase.com/ns/cvg.game_version.release_date</t>
  </si>
  <si>
    <t xml:space="preserve">http://rdf.freebase.com/ns/film.film_production_designer.films_production_designed</t>
  </si>
  <si>
    <t xml:space="preserve">http://rdf.freebase.com/ns/film.film.film_production_design_by</t>
  </si>
  <si>
    <t xml:space="preserve">http://rdf.freebase.com/ns/base.wikipedia_infobox.settlement.area_code</t>
  </si>
  <si>
    <t xml:space="preserve">http://rdf.freebase.com/ns/cvg.cvg_developer.game_versions_developed</t>
  </si>
  <si>
    <t xml:space="preserve">http://rdf.freebase.com/ns/cvg.game_version.developer</t>
  </si>
  <si>
    <t xml:space="preserve">http://rdf.freebase.com/ns/type.property.unique</t>
  </si>
  <si>
    <t xml:space="preserve">http://rdf.freebase.com/ns/cvg.cvg_publisher.game_versions_published</t>
  </si>
  <si>
    <t xml:space="preserve">http://rdf.freebase.com/ns/cvg.game_version.publisher</t>
  </si>
  <si>
    <t xml:space="preserve">http://rdf.freebase.com/ns/music.album.acquire_webpage</t>
  </si>
  <si>
    <t xml:space="preserve">http://rdf.freebase.com/ns/music.release_component.package</t>
  </si>
  <si>
    <t xml:space="preserve">http://rdf.freebase.com/ns/music.multipart_release.components</t>
  </si>
  <si>
    <t xml:space="preserve">http://rdf.freebase.com/ns/base.usnris.significance_level.listings</t>
  </si>
  <si>
    <t xml:space="preserve">http://rdf.freebase.com/ns/base.usnris.nris_listing.significance_level</t>
  </si>
  <si>
    <t xml:space="preserve">http://rdf.freebase.com/ns/user.maxim75.default_domain.dbpedia_import.geocode_checked</t>
  </si>
  <si>
    <t xml:space="preserve">http://rdf.freebase.com/ns/type.type.properties</t>
  </si>
  <si>
    <t xml:space="preserve">http://rdf.freebase.com/ns/type.type.expected_by</t>
  </si>
  <si>
    <t xml:space="preserve">http://rdf.freebase.com/ns/biology.gene_ontology_group_membership_evidence.pubmed_id</t>
  </si>
  <si>
    <t xml:space="preserve">http://rdf.freebase.com/ns/base.schemastaging.location_extra.elevation_min</t>
  </si>
  <si>
    <t xml:space="preserve">http://rdf.freebase.com/ns/location.mailing_address.street_address_2</t>
  </si>
  <si>
    <t xml:space="preserve">http://rdf.freebase.com/key/authority.facebook</t>
  </si>
  <si>
    <t xml:space="preserve">http://rdf.freebase.com/ns/tv.tv_producer.programs_produced</t>
  </si>
  <si>
    <t xml:space="preserve">http://rdf.freebase.com/ns/tv.tv_producer_term.producer</t>
  </si>
  <si>
    <t xml:space="preserve">http://rdf.freebase.com/ns/tv.tv_program.tv_producer</t>
  </si>
  <si>
    <t xml:space="preserve">http://rdf.freebase.com/ns/tv.tv_producer_term.program</t>
  </si>
  <si>
    <t xml:space="preserve">http://rdf.freebase.com/ns/base.schemastaging.location_extra.elevation_max</t>
  </si>
  <si>
    <t xml:space="preserve">http://rdf.freebase.com/key/authority.rovi.music.artist</t>
  </si>
  <si>
    <t xml:space="preserve">http://rdf.freebase.com/ns/media_common.quotation_subject.quotations_about_this_subject</t>
  </si>
  <si>
    <t xml:space="preserve">http://rdf.freebase.com/ns/media_common.quotation.subjects</t>
  </si>
  <si>
    <t xml:space="preserve">http://rdf.freebase.com/ns/education.education.end_date</t>
  </si>
  <si>
    <t xml:space="preserve">http://rdf.freebase.com/ns/biology.genomic_locus.end_base</t>
  </si>
  <si>
    <t xml:space="preserve">http://rdf.freebase.com/ns/biology.genomic_locus.start_base</t>
  </si>
  <si>
    <t xml:space="preserve">http://rdf.freebase.com/ns/biology.genomic_locus.build</t>
  </si>
  <si>
    <t xml:space="preserve">http://rdf.freebase.com/ns/biology.genomic_locus.annotation</t>
  </si>
  <si>
    <t xml:space="preserve">http://rdf.freebase.com/ns/sports.pro_sports_played.career_start</t>
  </si>
  <si>
    <t xml:space="preserve">http://rdf.freebase.com/key/authority.twitter</t>
  </si>
  <si>
    <t xml:space="preserve">http://rdf.freebase.com/ns/film.film_festival.individual_festivals</t>
  </si>
  <si>
    <t xml:space="preserve">http://rdf.freebase.com/ns/film.film_festival_event.festival</t>
  </si>
  <si>
    <t xml:space="preserve">http://rdf.freebase.com/ns/biology.genomic_locus.strand</t>
  </si>
  <si>
    <t xml:space="preserve">http://rdf.freebase.com/ns/sports.sport.teams</t>
  </si>
  <si>
    <t xml:space="preserve">http://rdf.freebase.com/ns/sports.sports_team.sport</t>
  </si>
  <si>
    <t xml:space="preserve">http://rdf.freebase.com/ns/base.schemastaging.phone_sandbox.service_language</t>
  </si>
  <si>
    <t xml:space="preserve">http://rdf.freebase.com/ns/biology.gene_ontology_group.broader_group</t>
  </si>
  <si>
    <t xml:space="preserve">http://rdf.freebase.com/ns/biology.gene_ontology_group.narrower_group</t>
  </si>
  <si>
    <t xml:space="preserve">http://rdf.freebase.com/ns/cvg.computer_videogame.publisher</t>
  </si>
  <si>
    <t xml:space="preserve">http://rdf.freebase.com/ns/cvg.cvg_publisher.games_published</t>
  </si>
  <si>
    <t xml:space="preserve">http://rdf.freebase.com/ns/cvg.computer_videogame.release_date</t>
  </si>
  <si>
    <t xml:space="preserve">http://rdf.freebase.com/ns/common.document.author</t>
  </si>
  <si>
    <t xml:space="preserve">http://rdf.freebase.com/ns/community.discussion_thread.post</t>
  </si>
  <si>
    <t xml:space="preserve">http://rdf.freebase.com/ns/business.employment_tenure.from</t>
  </si>
  <si>
    <t xml:space="preserve">http://rdf.freebase.com/key/quotationsbook.quote</t>
  </si>
  <si>
    <t xml:space="preserve">http://rdf.freebase.com/ns/media_common.quotation.quotationsbook_id</t>
  </si>
  <si>
    <t xml:space="preserve">http://rdf.freebase.com/ns/media_common.quotation.author</t>
  </si>
  <si>
    <t xml:space="preserve">http://rdf.freebase.com/ns/people.person.quotations</t>
  </si>
  <si>
    <t xml:space="preserve">http://rdf.freebase.com/ns/education.education.major_field_of_study</t>
  </si>
  <si>
    <t xml:space="preserve">http://rdf.freebase.com/ns/education.field_of_study.students_majoring</t>
  </si>
  <si>
    <t xml:space="preserve">http://rdf.freebase.com/ns/education.university.domestic_tuition</t>
  </si>
  <si>
    <t xml:space="preserve">http://rdf.freebase.com/ns/freebase.query_hints.related_type</t>
  </si>
  <si>
    <t xml:space="preserve">http://rdf.freebase.com/ns/base.trixtypes.stat.daily_stats</t>
  </si>
  <si>
    <t xml:space="preserve">http://rdf.freebase.com/ns/base.trixtypes.daily_stats.stats</t>
  </si>
  <si>
    <t xml:space="preserve">http://rdf.freebase.com/ns/base.trixtypes.stat.stat_property</t>
  </si>
  <si>
    <t xml:space="preserve">http://rdf.freebase.com/ns/base.trixtypes.stat_property.stats</t>
  </si>
  <si>
    <t xml:space="preserve">http://rdf.freebase.com/ns/base.trixtypes.stat.amount</t>
  </si>
  <si>
    <t xml:space="preserve">http://rdf.freebase.com/ns/dataworld.gardening_hint.split_to</t>
  </si>
  <si>
    <t xml:space="preserve">http://rdf.freebase.com/ns/freebase.flag_kind.flags</t>
  </si>
  <si>
    <t xml:space="preserve">http://rdf.freebase.com/ns/freebase.review_flag.kind</t>
  </si>
  <si>
    <t xml:space="preserve">http://rdf.freebase.com/ns/medicine.manufactured_drug_form.fda_application_num</t>
  </si>
  <si>
    <t xml:space="preserve">http://rdf.freebase.com/ns/medicine.manufactured_drug_form.generic_drug</t>
  </si>
  <si>
    <t xml:space="preserve">http://rdf.freebase.com/ns/freebase.property_hints.disambiguator</t>
  </si>
  <si>
    <t xml:space="preserve">http://rdf.freebase.com/ns/base.schemastaging.phone_sandbox.service_location</t>
  </si>
  <si>
    <t xml:space="preserve">http://rdf.freebase.com/ns/military.military_service.military_person</t>
  </si>
  <si>
    <t xml:space="preserve">http://rdf.freebase.com/ns/military.military_person.service</t>
  </si>
  <si>
    <t xml:space="preserve">http://rdf.freebase.com/ns/military.armed_force.personnel</t>
  </si>
  <si>
    <t xml:space="preserve">http://rdf.freebase.com/ns/military.military_service.military_force</t>
  </si>
  <si>
    <t xml:space="preserve">http://rdf.freebase.com/ns/location.adjoining_relationship.adjoins</t>
  </si>
  <si>
    <t xml:space="preserve">http://rdf.freebase.com/ns/location.location.adjoin_s</t>
  </si>
  <si>
    <t xml:space="preserve">http://rdf.freebase.com/ns/medicine.manufactured_drug_form.color</t>
  </si>
  <si>
    <t xml:space="preserve">http://rdf.freebase.com/ns/film.film.trailers</t>
  </si>
  <si>
    <t xml:space="preserve">http://rdf.freebase.com/ns/freebase.query_hints.preferred_view</t>
  </si>
  <si>
    <t xml:space="preserve">http://rdf.freebase.com/ns/cvg.gameplay_mode.games_with_this_mode</t>
  </si>
  <si>
    <t xml:space="preserve">http://rdf.freebase.com/ns/cvg.computer_videogame.gameplay_modes</t>
  </si>
  <si>
    <t xml:space="preserve">http://rdf.freebase.com/ns/location.us_county.hud_county_place</t>
  </si>
  <si>
    <t xml:space="preserve">http://rdf.freebase.com/ns/music.instrument.instrumentalists</t>
  </si>
  <si>
    <t xml:space="preserve">http://rdf.freebase.com/ns/location.hud_county_place.county</t>
  </si>
  <si>
    <t xml:space="preserve">http://rdf.freebase.com/ns/music.group_member.instruments_played</t>
  </si>
  <si>
    <t xml:space="preserve">http://rdf.freebase.com/ns/location.hud_county_place.countyplace_id</t>
  </si>
  <si>
    <t xml:space="preserve">http://rdf.freebase.com/key/authority.hud.countyplace</t>
  </si>
  <si>
    <t xml:space="preserve">http://rdf.freebase.com/key/authority.giantbomb.game</t>
  </si>
  <si>
    <t xml:space="preserve">http://rdf.freebase.com/ns/media_common.cataloged_instance.oclc_number</t>
  </si>
  <si>
    <t xml:space="preserve">http://rdf.freebase.com/ns/freebase.query_hints.related_domain</t>
  </si>
  <si>
    <t xml:space="preserve">http://rdf.freebase.com/ns/military.military_conflict.military_personnel_involved</t>
  </si>
  <si>
    <t xml:space="preserve">http://rdf.freebase.com/ns/military.military_person.participated_in_conflicts</t>
  </si>
  <si>
    <t xml:space="preserve">http://rdf.freebase.com/ns/medicine.drug_therapeutic_equivalence_relationship.equivalent</t>
  </si>
  <si>
    <t xml:space="preserve">http://rdf.freebase.com/ns/medicine.manufactured_drug_form.therapeutic_equivalents</t>
  </si>
  <si>
    <t xml:space="preserve">http://rdf.freebase.com/ns/organization.leadership.role</t>
  </si>
  <si>
    <t xml:space="preserve">http://rdf.freebase.com/ns/organization.role.leaders</t>
  </si>
  <si>
    <t xml:space="preserve">http://rdf.freebase.com/ns/base.schemastaging.phone_sandbox.contact_category</t>
  </si>
  <si>
    <t xml:space="preserve">http://rdf.freebase.com/ns/freebase.property_hints.display_none</t>
  </si>
  <si>
    <t xml:space="preserve">http://rdf.freebase.com/ns/american_football.football_player.position_s</t>
  </si>
  <si>
    <t xml:space="preserve">http://rdf.freebase.com/ns/book.book_edition.OCLC_number</t>
  </si>
  <si>
    <t xml:space="preserve">http://rdf.freebase.com/ns/base.schemastaging.phone_sandbox.number</t>
  </si>
  <si>
    <t xml:space="preserve">http://rdf.freebase.com/ns/education.educational_institution.campuses</t>
  </si>
  <si>
    <t xml:space="preserve">http://rdf.freebase.com/ns/education.educational_institution_campus.educational_institution</t>
  </si>
  <si>
    <t xml:space="preserve">http://rdf.freebase.com/ns/astronomy.astronomical_discovery.discoverer</t>
  </si>
  <si>
    <t xml:space="preserve">http://rdf.freebase.com/ns/astronomy.astronomer.astronomical_objects_discovered</t>
  </si>
  <si>
    <t xml:space="preserve">http://rdf.freebase.com/ns/sports.sports_league.teams</t>
  </si>
  <si>
    <t xml:space="preserve">http://rdf.freebase.com/ns/sports.sports_league_participation.league</t>
  </si>
  <si>
    <t xml:space="preserve">http://rdf.freebase.com/ns/freebase.acre_doc.based_on</t>
  </si>
  <si>
    <t xml:space="preserve">http://rdf.freebase.com/ns/base.schemastaging.phone_sandbox.country_code</t>
  </si>
  <si>
    <t xml:space="preserve">http://rdf.freebase.com/ns/sports.sports_league_participation.team</t>
  </si>
  <si>
    <t xml:space="preserve">http://rdf.freebase.com/ns/sports.sports_team.league</t>
  </si>
  <si>
    <t xml:space="preserve">http://rdf.freebase.com/ns/location.location.mean_elevation</t>
  </si>
  <si>
    <t xml:space="preserve">http://rdf.freebase.com/ns/olympics.olympic_athlete.medals_won</t>
  </si>
  <si>
    <t xml:space="preserve">http://rdf.freebase.com/ns/olympics.olympic_medal_honor.medalist</t>
  </si>
  <si>
    <t xml:space="preserve">http://rdf.freebase.com/ns/biology.gene_ontology_group.synonym_term</t>
  </si>
  <si>
    <t xml:space="preserve">http://rdf.freebase.com/ns/base.schemastaging.phone_sandbox.caller_category</t>
  </si>
  <si>
    <t xml:space="preserve">http://rdf.freebase.com/ns/geography.river.basin_countries</t>
  </si>
  <si>
    <t xml:space="preserve">http://rdf.freebase.com/ns/symbols.name_source.namesakes</t>
  </si>
  <si>
    <t xml:space="preserve">http://rdf.freebase.com/ns/symbols.namesake.named_after</t>
  </si>
  <si>
    <t xml:space="preserve">http://rdf.freebase.com/key/source.nate.cinema_id</t>
  </si>
  <si>
    <t xml:space="preserve">http://rdf.freebase.com/ns/dataworld.software_tool.provenances</t>
  </si>
  <si>
    <t xml:space="preserve">http://rdf.freebase.com/ns/dataworld.provenance.tool</t>
  </si>
  <si>
    <t xml:space="preserve">http://rdf.freebase.com/ns/medicine.drug_formulation.brand_names</t>
  </si>
  <si>
    <t xml:space="preserve">http://rdf.freebase.com/ns/type.type.domain</t>
  </si>
  <si>
    <t xml:space="preserve">http://rdf.freebase.com/ns/type.domain.types</t>
  </si>
  <si>
    <t xml:space="preserve">http://rdf.freebase.com/ns/medicine.drug_formulation.routed_drug</t>
  </si>
  <si>
    <t xml:space="preserve">http://rdf.freebase.com/ns/medicine.routed_drug.marketed_formulations</t>
  </si>
  <si>
    <t xml:space="preserve">http://rdf.freebase.com/ns/base.schemastaging.phone_sandbox.toll_free</t>
  </si>
  <si>
    <t xml:space="preserve">http://rdf.freebase.com/ns/freebase.domain_profile.featured_views</t>
  </si>
  <si>
    <t xml:space="preserve">http://rdf.freebase.com/ns/measurement_unit.time_interval.start</t>
  </si>
  <si>
    <t xml:space="preserve">http://rdf.freebase.com/ns/time.event.included_in_event</t>
  </si>
  <si>
    <t xml:space="preserve">http://rdf.freebase.com/ns/time.event.includes_event</t>
  </si>
  <si>
    <t xml:space="preserve">http://rdf.freebase.com/ns/location.hud_county_place.place</t>
  </si>
  <si>
    <t xml:space="preserve">http://rdf.freebase.com/ns/dataworld.mass_data_operation.started_operation</t>
  </si>
  <si>
    <t xml:space="preserve">http://rdf.freebase.com/ns/biology.gene.chromosome</t>
  </si>
  <si>
    <t xml:space="preserve">http://rdf.freebase.com/ns/biology.chromosome.gene</t>
  </si>
  <si>
    <t xml:space="preserve">http://rdf.freebase.com/ns/transportation.road_starting_point.location</t>
  </si>
  <si>
    <t xml:space="preserve">http://rdf.freebase.com/ns/base.mtgbase.magic_card.types</t>
  </si>
  <si>
    <t xml:space="preserve">http://rdf.freebase.com/ns/base.mtgbase.magic_type.cards_of_this_type</t>
  </si>
  <si>
    <t xml:space="preserve">http://rdf.freebase.com/ns/film.film_set_designer.film_sets_designed</t>
  </si>
  <si>
    <t xml:space="preserve">http://rdf.freebase.com/ns/film.film.film_set_decoration_by</t>
  </si>
  <si>
    <t xml:space="preserve">http://rdf.freebase.com/ns/cvg.cvg_developer.games_developed</t>
  </si>
  <si>
    <t xml:space="preserve">http://rdf.freebase.com/ns/cvg.computer_videogame.developer</t>
  </si>
  <si>
    <t xml:space="preserve">http://rdf.freebase.com/ns/dataworld.mass_data_operation.software_tool_used</t>
  </si>
  <si>
    <t xml:space="preserve">http://rdf.freebase.com/ns/tv.tv_program.air_date_of_final_episode</t>
  </si>
  <si>
    <t xml:space="preserve">http://rdf.freebase.com/ns/measurement_unit.time_interval.end</t>
  </si>
  <si>
    <t xml:space="preserve">http://rdf.freebase.com/ns/tv.tv_program.currently_in_production</t>
  </si>
  <si>
    <t xml:space="preserve">http://rdf.freebase.com/ns/base.schemastaging.phone_sandbox.hearing_impaired</t>
  </si>
  <si>
    <t xml:space="preserve">http://rdf.freebase.com/ns/medicine.drug_ingredient.active_moiety_of_drug</t>
  </si>
  <si>
    <t xml:space="preserve">http://rdf.freebase.com/ns/medicine.drug.active_moieties</t>
  </si>
  <si>
    <t xml:space="preserve">http://rdf.freebase.com/ns/baseball.baseball_position.players</t>
  </si>
  <si>
    <t xml:space="preserve">http://rdf.freebase.com/ns/baseball.baseball_player.position_s</t>
  </si>
  <si>
    <t xml:space="preserve">http://rdf.freebase.com/key/source.daum.movieid</t>
  </si>
  <si>
    <t xml:space="preserve">http://rdf.freebase.com/ns/film.content_rating.film</t>
  </si>
  <si>
    <t xml:space="preserve">http://rdf.freebase.com/ns/film.film.rating</t>
  </si>
  <si>
    <t xml:space="preserve">http://rdf.freebase.com/key/authority.tvrage.series_numeric</t>
  </si>
  <si>
    <t xml:space="preserve">http://rdf.freebase.com/ns/tv.tv_program.tvrage_id</t>
  </si>
  <si>
    <t xml:space="preserve">http://rdf.freebase.com/ns/influence.influence_node.influenced_by</t>
  </si>
  <si>
    <t xml:space="preserve">http://rdf.freebase.com/ns/influence.influence_node.influenced</t>
  </si>
  <si>
    <t xml:space="preserve">http://rdf.freebase.com/key/biology.ncbi</t>
  </si>
  <si>
    <t xml:space="preserve">http://rdf.freebase.com/ns/award.ranking.item</t>
  </si>
  <si>
    <t xml:space="preserve">http://rdf.freebase.com/ns/award.ranked_item.appears_in_ranked_lists</t>
  </si>
  <si>
    <t xml:space="preserve">http://rdf.freebase.com/ns/biology.genomic_locus.chromosome</t>
  </si>
  <si>
    <t xml:space="preserve">http://rdf.freebase.com/ns/biology.chromosome.locus</t>
  </si>
  <si>
    <t xml:space="preserve">http://rdf.freebase.com/ns/award.ranking.list</t>
  </si>
  <si>
    <t xml:space="preserve">http://rdf.freebase.com/ns/award.ranked_list.ranked_list_items</t>
  </si>
  <si>
    <t xml:space="preserve">http://rdf.freebase.com/ns/medicine.manufactured_drug_form.shape</t>
  </si>
  <si>
    <t xml:space="preserve">http://rdf.freebase.com/ns/medicine.drug_form_shape.drugs_with_this_shape</t>
  </si>
  <si>
    <t xml:space="preserve">http://rdf.freebase.com/ns/medicine.manufactured_drug_form.size</t>
  </si>
  <si>
    <t xml:space="preserve">http://rdf.freebase.com/ns/business.business_location.parent_company</t>
  </si>
  <si>
    <t xml:space="preserve">http://rdf.freebase.com/ns/organization.organization.locations</t>
  </si>
  <si>
    <t xml:space="preserve">http://rdf.freebase.com/ns/medicine.manufactured_drug_form.scoring</t>
  </si>
  <si>
    <t xml:space="preserve">http://rdf.freebase.com/ns/soccer.football_player_stats.total_goals</t>
  </si>
  <si>
    <t xml:space="preserve">http://rdf.freebase.com/ns/tv.tv_program.number_of_episodes</t>
  </si>
  <si>
    <t xml:space="preserve">http://rdf.freebase.com/ns/sports.sports_team.founded</t>
  </si>
  <si>
    <t xml:space="preserve">http://rdf.freebase.com/ns/medicine.manufactured_drug_form.imprint</t>
  </si>
  <si>
    <t xml:space="preserve">http://rdf.freebase.com/ns/base.schemastaging.organization_extra.phone_number</t>
  </si>
  <si>
    <t xml:space="preserve">http://rdf.freebase.com/ns/base.mtgbase.magic_mana_cost.quantity</t>
  </si>
  <si>
    <t xml:space="preserve">http://rdf.freebase.com/ns/base.mtgbase.magic_mana_cost.symbol</t>
  </si>
  <si>
    <t xml:space="preserve">http://rdf.freebase.com/ns/base.mtgbase.magic_card.cost</t>
  </si>
  <si>
    <t xml:space="preserve">http://rdf.freebase.com/ns/tv.tv_personality.tv_regular_appearances</t>
  </si>
  <si>
    <t xml:space="preserve">http://rdf.freebase.com/ns/tv.tv_regular_personal_appearance.person</t>
  </si>
  <si>
    <t xml:space="preserve">http://rdf.freebase.com/ns/olympics.olympic_athlete.country</t>
  </si>
  <si>
    <t xml:space="preserve">http://rdf.freebase.com/ns/olympics.olympic_athlete_affiliation.athlete</t>
  </si>
  <si>
    <t xml:space="preserve">http://rdf.freebase.com/ns/biology.gene_ontology_group.identifier</t>
  </si>
  <si>
    <t xml:space="preserve">http://rdf.freebase.com/ns/biology.gene_ontology_group.data_source</t>
  </si>
  <si>
    <t xml:space="preserve">http://rdf.freebase.com/ns/biology.gene_ontology_data_source.group</t>
  </si>
  <si>
    <t xml:space="preserve">http://rdf.freebase.com/ns/biology.gene_ontology_group_type.group</t>
  </si>
  <si>
    <t xml:space="preserve">http://rdf.freebase.com/ns/biology.gene_ontology_group.group_type</t>
  </si>
  <si>
    <t xml:space="preserve">http://rdf.freebase.com/ns/american_football.football_player.games</t>
  </si>
  <si>
    <t xml:space="preserve">http://rdf.freebase.com/ns/american_football.player_game_statistics.player</t>
  </si>
  <si>
    <t xml:space="preserve">http://rdf.freebase.com/ns/american_football.player_game_statistics.season</t>
  </si>
  <si>
    <t xml:space="preserve">http://rdf.freebase.com/ns/american_football.player_game_statistics.team</t>
  </si>
  <si>
    <t xml:space="preserve">http://rdf.freebase.com/ns/american_football.player_game_statistics.games</t>
  </si>
  <si>
    <t xml:space="preserve">http://rdf.freebase.com/ns/american_football.player_game_statistics.as_of_week</t>
  </si>
  <si>
    <t xml:space="preserve">http://rdf.freebase.com/ns/american_football.player_game_statistics.starts</t>
  </si>
  <si>
    <t xml:space="preserve">http://rdf.freebase.com/ns/award.ranking.rank</t>
  </si>
  <si>
    <t xml:space="preserve">http://rdf.freebase.com/ns/common.document.lang</t>
  </si>
  <si>
    <t xml:space="preserve">http://rdf.freebase.com/ns/olympics.olympic_athlete_affiliation.olympics</t>
  </si>
  <si>
    <t xml:space="preserve">http://rdf.freebase.com/ns/olympics.olympic_games.athletes</t>
  </si>
  <si>
    <t xml:space="preserve">http://rdf.freebase.com/ns/fictional_universe.fictional_character_creator.fictional_characters_created</t>
  </si>
  <si>
    <t xml:space="preserve">http://rdf.freebase.com/ns/fictional_universe.fictional_character.character_created_by</t>
  </si>
  <si>
    <t xml:space="preserve">http://rdf.freebase.com/ns/common.topic.subject_of</t>
  </si>
  <si>
    <t xml:space="preserve">http://rdf.freebase.com/ns/common.topic.subjects</t>
  </si>
  <si>
    <t xml:space="preserve">http://rdf.freebase.com/key/source.movist.mid</t>
  </si>
  <si>
    <t xml:space="preserve">http://rdf.freebase.com/ns/base.schemastaging.food_energy_information.per_quantity</t>
  </si>
  <si>
    <t xml:space="preserve">http://rdf.freebase.com/ns/medicine.drug.marketed_formulations</t>
  </si>
  <si>
    <t xml:space="preserve">http://rdf.freebase.com/ns/medicine.drug_formulation.formulation_of</t>
  </si>
  <si>
    <t xml:space="preserve">http://rdf.freebase.com/ns/base.schemastaging.food_energy_information.energy</t>
  </si>
  <si>
    <t xml:space="preserve">http://rdf.freebase.com/ns/base.schemastaging.food_energy_information.per_quantity_description</t>
  </si>
  <si>
    <t xml:space="preserve">http://rdf.freebase.com/ns/base.schemastaging.food_concept.energy</t>
  </si>
  <si>
    <t xml:space="preserve">http://rdf.freebase.com/ns/tv.tv_producer_term.producer_type</t>
  </si>
  <si>
    <t xml:space="preserve">http://rdf.freebase.com/ns/tv.tv_producer_type.tv_producers_of_this_type</t>
  </si>
  <si>
    <t xml:space="preserve">http://rdf.freebase.com/ns/location.statistical_region.population_growth_rate</t>
  </si>
  <si>
    <t xml:space="preserve">http://rdf.freebase.com/ns/base.skosbase.skos_concept.related</t>
  </si>
  <si>
    <t xml:space="preserve">http://rdf.freebase.com/ns/base.skosbase.skos_relation.related</t>
  </si>
  <si>
    <t xml:space="preserve">http://rdf.freebase.com/ns/base.kwebbase.kwsentence.dates</t>
  </si>
  <si>
    <t xml:space="preserve">http://rdf.freebase.com/ns/government.government_position_held.governmental_body</t>
  </si>
  <si>
    <t xml:space="preserve">http://rdf.freebase.com/ns/government.governmental_body.members</t>
  </si>
  <si>
    <t xml:space="preserve">http://rdf.freebase.com/ns/astronomy.orbital_relationship.orbits</t>
  </si>
  <si>
    <t xml:space="preserve">http://rdf.freebase.com/ns/base.schemastaging.phone_sandbox.description</t>
  </si>
  <si>
    <t xml:space="preserve">http://rdf.freebase.com/ns/olympics.olympic_event_competition.medalists</t>
  </si>
  <si>
    <t xml:space="preserve">http://rdf.freebase.com/ns/olympics.olympic_medal_honor.event</t>
  </si>
  <si>
    <t xml:space="preserve">http://rdf.freebase.com/ns/base.wordnet.synset.satellite</t>
  </si>
  <si>
    <t xml:space="preserve">http://rdf.freebase.com/ns/base.wordnet.synset.cluster_head</t>
  </si>
  <si>
    <t xml:space="preserve">http://rdf.freebase.com/ns/government.government_position_held.from</t>
  </si>
  <si>
    <t xml:space="preserve">http://rdf.freebase.com/ns/award.ranking.year</t>
  </si>
  <si>
    <t xml:space="preserve">http://rdf.freebase.com/key/authority.us.gov.nasa.jpl.sbdb</t>
  </si>
  <si>
    <t xml:space="preserve">http://rdf.freebase.com/ns/user.druderman.default_domain.gene.alias</t>
  </si>
  <si>
    <t xml:space="preserve">http://rdf.freebase.com/ns/location.dated_location.date_founded</t>
  </si>
  <si>
    <t xml:space="preserve">http://rdf.freebase.com/ns/tv.regular_tv_appearance.seasons</t>
  </si>
  <si>
    <t xml:space="preserve">http://rdf.freebase.com/ns/tv.tv_series_season.regular_cast</t>
  </si>
  <si>
    <t xml:space="preserve">http://rdf.freebase.com/ns/visual_art.visual_art_form.artists</t>
  </si>
  <si>
    <t xml:space="preserve">http://rdf.freebase.com/ns/visual_art.visual_artist.art_forms</t>
  </si>
  <si>
    <t xml:space="preserve">http://rdf.freebase.com/ns/medicine.drug_formulation.routes</t>
  </si>
  <si>
    <t xml:space="preserve">http://rdf.freebase.com/ns/medicine.drug_administration_route.drug_formulations</t>
  </si>
  <si>
    <t xml:space="preserve">http://rdf.freebase.com/ns/astronomy.star_system.planetary_system</t>
  </si>
  <si>
    <t xml:space="preserve">http://rdf.freebase.com/ns/astronomy.star_system_body.star_system</t>
  </si>
  <si>
    <t xml:space="preserve">http://rdf.freebase.com/ns/location.geometry.delineates_location</t>
  </si>
  <si>
    <t xml:space="preserve">http://rdf.freebase.com/ns/location.location.geometry</t>
  </si>
  <si>
    <t xml:space="preserve">http://rdf.freebase.com/key/source.cine21.movie</t>
  </si>
  <si>
    <t xml:space="preserve">http://rdf.freebase.com/key/user.ovguide.tvdb_show_id</t>
  </si>
  <si>
    <t xml:space="preserve">http://rdf.freebase.com/ns/boats.ship.launched</t>
  </si>
  <si>
    <t xml:space="preserve">http://rdf.freebase.com/ns/education.educational_institution.colors</t>
  </si>
  <si>
    <t xml:space="preserve">http://rdf.freebase.com/key/authority.youtube.user</t>
  </si>
  <si>
    <t xml:space="preserve">http://rdf.freebase.com/ns/astronomy.orbital_relationship.inclination</t>
  </si>
  <si>
    <t xml:space="preserve">http://rdf.freebase.com/ns/organization.organization_board_membership.from</t>
  </si>
  <si>
    <t xml:space="preserve">http://rdf.freebase.com/ns/location.statistical_region.life_expectancy</t>
  </si>
  <si>
    <t xml:space="preserve">http://rdf.freebase.com/ns/government.government_office_or_title.office_holders</t>
  </si>
  <si>
    <t xml:space="preserve">http://rdf.freebase.com/ns/government.government_position_held.office_position_or_title</t>
  </si>
  <si>
    <t xml:space="preserve">http://rdf.freebase.com/ns/base.wikipedia_infobox.video_game.developer</t>
  </si>
  <si>
    <t xml:space="preserve">http://rdf.freebase.com/ns/award.award_honor.achievement_level</t>
  </si>
  <si>
    <t xml:space="preserve">http://rdf.freebase.com/ns/award.award_achievement_level.winners</t>
  </si>
  <si>
    <t xml:space="preserve">http://rdf.freebase.com/ns/location.statistical_region.fertility_rate</t>
  </si>
  <si>
    <t xml:space="preserve">http://rdf.freebase.com/ns/education.school.highest_grade_taught</t>
  </si>
  <si>
    <t xml:space="preserve">http://rdf.freebase.com/ns/geography.mountain.elevation</t>
  </si>
  <si>
    <t xml:space="preserve">http://rdf.freebase.com/ns/tv.regular_tv_appearance.special_performance_type</t>
  </si>
  <si>
    <t xml:space="preserve">http://rdf.freebase.com/ns/tv.special_tv_performance_type.starring_performances</t>
  </si>
  <si>
    <t xml:space="preserve">http://rdf.freebase.com/ns/biology.genomic_locus.band</t>
  </si>
  <si>
    <t xml:space="preserve">http://rdf.freebase.com/key/authority.nndb</t>
  </si>
  <si>
    <t xml:space="preserve">http://rdf.freebase.com/ns/user.narphorium.people.nndb_person.nndb_id</t>
  </si>
  <si>
    <t xml:space="preserve">http://rdf.freebase.com/key/authority.nist.fips.55</t>
  </si>
  <si>
    <t xml:space="preserve">http://rdf.freebase.com/key/base.dspl.us_census.population.place</t>
  </si>
  <si>
    <t xml:space="preserve">http://rdf.freebase.com/key/authority.mobygames.game</t>
  </si>
  <si>
    <t xml:space="preserve">http://rdf.freebase.com/key/authority.google.google_plus_page</t>
  </si>
  <si>
    <t xml:space="preserve">http://rdf.freebase.com/ns/astronomy.astronomical_discovery.discovery_site</t>
  </si>
  <si>
    <t xml:space="preserve">http://rdf.freebase.com/ns/astronomy.astronomical_observatory.discoveries</t>
  </si>
  <si>
    <t xml:space="preserve">http://rdf.freebase.com/ns/broadcast.broadcast.area_served</t>
  </si>
  <si>
    <t xml:space="preserve">http://rdf.freebase.com/ns/geography.river.mouth</t>
  </si>
  <si>
    <t xml:space="preserve">http://rdf.freebase.com/ns/education.school_district.leaid</t>
  </si>
  <si>
    <t xml:space="preserve">http://rdf.freebase.com/ns/organization.organization_board_membership.title</t>
  </si>
  <si>
    <t xml:space="preserve">http://rdf.freebase.com/key/authority.nces.leaid</t>
  </si>
  <si>
    <t xml:space="preserve">http://rdf.freebase.com/ns/dataworld.mass_data_operation.ended_operation</t>
  </si>
  <si>
    <t xml:space="preserve">http://rdf.freebase.com/ns/boats.ship.length_overall</t>
  </si>
  <si>
    <t xml:space="preserve">http://rdf.freebase.com/key/authority.thetvdb.series</t>
  </si>
  <si>
    <t xml:space="preserve">http://rdf.freebase.com/ns/tv.tv_program.thetvdb_id</t>
  </si>
  <si>
    <t xml:space="preserve">http://rdf.freebase.com/ns/internet.website_category.sites</t>
  </si>
  <si>
    <t xml:space="preserve">http://rdf.freebase.com/ns/internet.website.category</t>
  </si>
  <si>
    <t xml:space="preserve">http://rdf.freebase.com/ns/base.schemastaging.athlete_salary.team</t>
  </si>
  <si>
    <t xml:space="preserve">http://rdf.freebase.com/ns/base.schemastaging.athlete_salary.salary</t>
  </si>
  <si>
    <t xml:space="preserve">http://rdf.freebase.com/ns/base.schemastaging.athlete_salary.currency</t>
  </si>
  <si>
    <t xml:space="preserve">http://rdf.freebase.com/ns/astronomy.astronomical_discovery.discovery_organization</t>
  </si>
  <si>
    <t xml:space="preserve">http://rdf.freebase.com/ns/astronomy.astronomical_survey_project_organization.celestial_objects_discovered</t>
  </si>
  <si>
    <t xml:space="preserve">http://rdf.freebase.com/ns/travel.tourist_attraction.near_travel_destination</t>
  </si>
  <si>
    <t xml:space="preserve">http://rdf.freebase.com/ns/travel.travel_destination.tourist_attractions</t>
  </si>
  <si>
    <t xml:space="preserve">http://rdf.freebase.com/ns/base.schemastaging.athlete_salary.date</t>
  </si>
  <si>
    <t xml:space="preserve">http://rdf.freebase.com/ns/base.nascar.nascar_race_result.start_position</t>
  </si>
  <si>
    <t xml:space="preserve">http://rdf.freebase.com/ns/base.nascar.nascar_race_result.finish_position</t>
  </si>
  <si>
    <t xml:space="preserve">http://rdf.freebase.com/ns/government.government_position_held.basic_title</t>
  </si>
  <si>
    <t xml:space="preserve">http://rdf.freebase.com/ns/government.government_office_category.officeholders</t>
  </si>
  <si>
    <t xml:space="preserve">http://rdf.freebase.com/ns/base.nascar.nascar_race_result.race</t>
  </si>
  <si>
    <t xml:space="preserve">http://rdf.freebase.com/ns/basketball.basketball_player_stats.season</t>
  </si>
  <si>
    <t xml:space="preserve">http://rdf.freebase.com/ns/base.nascar.nascar_race_instance.results</t>
  </si>
  <si>
    <t xml:space="preserve">http://rdf.freebase.com/ns/basketball.basketball_player_stats.average_points</t>
  </si>
  <si>
    <t xml:space="preserve">http://rdf.freebase.com/ns/basketball.basketball_player_stats.average_assists</t>
  </si>
  <si>
    <t xml:space="preserve">http://rdf.freebase.com/ns/government.governmental_jurisdiction.governing_officials</t>
  </si>
  <si>
    <t xml:space="preserve">http://rdf.freebase.com/ns/government.government_position_held.jurisdiction_of_office</t>
  </si>
  <si>
    <t xml:space="preserve">http://rdf.freebase.com/ns/basketball.basketball_player_stats.player</t>
  </si>
  <si>
    <t xml:space="preserve">http://rdf.freebase.com/ns/basketball.basketball_player_stats.team</t>
  </si>
  <si>
    <t xml:space="preserve">http://rdf.freebase.com/ns/basketball.basketball_player.player_statistics</t>
  </si>
  <si>
    <t xml:space="preserve">http://rdf.freebase.com/ns/base.schemastaging.athlete_salary.athlete</t>
  </si>
  <si>
    <t xml:space="preserve">http://rdf.freebase.com/ns/base.schemastaging.athlete_extra.salary</t>
  </si>
  <si>
    <t xml:space="preserve">http://rdf.freebase.com/ns/basketball.basketball_player_stats.average_player_fouls</t>
  </si>
  <si>
    <t xml:space="preserve">http://rdf.freebase.com/ns/basketball.basketball_player_stats.fga</t>
  </si>
  <si>
    <t xml:space="preserve">http://rdf.freebase.com/ns/basketball.basketball_player_stats.fta</t>
  </si>
  <si>
    <t xml:space="preserve">http://rdf.freebase.com/ns/basketball.basketball_player_stats.points</t>
  </si>
  <si>
    <t xml:space="preserve">http://rdf.freebase.com/ns/basketball.basketball_player_stats.assists</t>
  </si>
  <si>
    <t xml:space="preserve">http://rdf.freebase.com/ns/basketball.basketball_player_stats.player_fouls</t>
  </si>
  <si>
    <t xml:space="preserve">http://rdf.freebase.com/ns/basketball.basketball_player_stats.ftm</t>
  </si>
  <si>
    <t xml:space="preserve">http://rdf.freebase.com/ns/basketball.basketball_player_stats.fgm</t>
  </si>
  <si>
    <t xml:space="preserve">http://rdf.freebase.com/ns/base.schemastaging.plural_form.language</t>
  </si>
  <si>
    <t xml:space="preserve">http://rdf.freebase.com/ns/basketball.basketball_player_stats.games</t>
  </si>
  <si>
    <t xml:space="preserve">http://rdf.freebase.com/ns/basketball.basketball_player_stats.fg_percentage</t>
  </si>
  <si>
    <t xml:space="preserve">http://rdf.freebase.com/ns/theater.theater_actor.theater_roles</t>
  </si>
  <si>
    <t xml:space="preserve">http://rdf.freebase.com/ns/theater.theater_role.actor</t>
  </si>
  <si>
    <t xml:space="preserve">http://rdf.freebase.com/ns/base.nascar.nascar_race_result.driver</t>
  </si>
  <si>
    <t xml:space="preserve">http://rdf.freebase.com/ns/base.nascar.nascar_driver.nascar_races</t>
  </si>
  <si>
    <t xml:space="preserve">http://rdf.freebase.com/ns/medicine.drug_formulation.dosage_form</t>
  </si>
  <si>
    <t xml:space="preserve">http://rdf.freebase.com/ns/medicine.drug_formulation_category.drug_formulations</t>
  </si>
  <si>
    <t xml:space="preserve">http://rdf.freebase.com/ns/medicine.drug_dosage_form.formulations_available_in_this_form</t>
  </si>
  <si>
    <t xml:space="preserve">http://rdf.freebase.com/ns/medicine.drug_formulation.drug_category</t>
  </si>
  <si>
    <t xml:space="preserve">http://rdf.freebase.com/ns/theater.theater_role.play</t>
  </si>
  <si>
    <t xml:space="preserve">http://rdf.freebase.com/ns/theater.theater_production.cast</t>
  </si>
  <si>
    <t xml:space="preserve">http://rdf.freebase.com/ns/music.artist.home_page</t>
  </si>
  <si>
    <t xml:space="preserve">http://rdf.freebase.com/key/source.cineseoul.cinemaid</t>
  </si>
  <si>
    <t xml:space="preserve">http://rdf.freebase.com/key/authority.thetvdb.season</t>
  </si>
  <si>
    <t xml:space="preserve">http://rdf.freebase.com/ns/tv.tv_series_season.thetvdb_id</t>
  </si>
  <si>
    <t xml:space="preserve">http://rdf.freebase.com/ns/community.discussion_thread.topic</t>
  </si>
  <si>
    <t xml:space="preserve">http://rdf.freebase.com/ns/dataworld.mass_data_operation.estimated_primitive_count</t>
  </si>
  <si>
    <t xml:space="preserve">http://rdf.freebase.com/ns/location.statistical_region.co2_emissions_per_capita</t>
  </si>
  <si>
    <t xml:space="preserve">http://rdf.freebase.com/ns/measurement_unit.dated_metric_ton.source</t>
  </si>
  <si>
    <t xml:space="preserve">http://rdf.freebase.com/ns/measurement_unit.dated_metric_ton.number</t>
  </si>
  <si>
    <t xml:space="preserve">http://rdf.freebase.com/ns/measurement_unit.dated_metric_ton.date</t>
  </si>
  <si>
    <t xml:space="preserve">http://rdf.freebase.com/ns/education.university.number_of_undergraduates</t>
  </si>
  <si>
    <t xml:space="preserve">http://rdf.freebase.com/ns/location.statistical_region.gdp_nominal</t>
  </si>
  <si>
    <t xml:space="preserve">http://rdf.freebase.com/ns/basketball.basketball_player_stats.ft_percentage</t>
  </si>
  <si>
    <t xml:space="preserve">http://rdf.freebase.com/ns/transportation.road.length</t>
  </si>
  <si>
    <t xml:space="preserve">http://rdf.freebase.com/ns/tv.tv_program_creator.programs_created</t>
  </si>
  <si>
    <t xml:space="preserve">http://rdf.freebase.com/ns/tv.tv_program.program_creator</t>
  </si>
  <si>
    <t xml:space="preserve">http://rdf.freebase.com/ns/basketball.basketball_player_stats.average_rebounds</t>
  </si>
  <si>
    <t xml:space="preserve">http://rdf.freebase.com/ns/freebase.type_profile.instance_count</t>
  </si>
  <si>
    <t xml:space="preserve">http://rdf.freebase.com/ns/basketball.basketball_player_stats.rebounds</t>
  </si>
  <si>
    <t xml:space="preserve">http://rdf.freebase.com/ns/organization.organization_scope.organizations_with_this_scope</t>
  </si>
  <si>
    <t xml:space="preserve">http://rdf.freebase.com/ns/organization.organization.geographic_scope</t>
  </si>
  <si>
    <t xml:space="preserve">http://rdf.freebase.com/ns/book.periodical.language</t>
  </si>
  <si>
    <t xml:space="preserve">http://rdf.freebase.com/ns/business.employment_tenure.to</t>
  </si>
  <si>
    <t xml:space="preserve">http://rdf.freebase.com/ns/baseball.baseball_player.baseball_almanac_id</t>
  </si>
  <si>
    <t xml:space="preserve">http://rdf.freebase.com/key/source.baseball_almanac.players</t>
  </si>
  <si>
    <t xml:space="preserve">http://rdf.freebase.com/ns/baseball.lifetime_batting_statistics.player</t>
  </si>
  <si>
    <t xml:space="preserve">http://rdf.freebase.com/ns/baseball.baseball_player.lifetime_batting_statistics</t>
  </si>
  <si>
    <t xml:space="preserve">http://rdf.freebase.com/ns/baseball.lifetime_batting_statistics.batting_average</t>
  </si>
  <si>
    <t xml:space="preserve">http://rdf.freebase.com/ns/baseball.lifetime_batting_statistics.starting_season</t>
  </si>
  <si>
    <t xml:space="preserve">http://rdf.freebase.com/ns/baseball.lifetime_batting_statistics.doubles</t>
  </si>
  <si>
    <t xml:space="preserve">http://rdf.freebase.com/ns/baseball.lifetime_batting_statistics.bases_on_balls</t>
  </si>
  <si>
    <t xml:space="preserve">http://rdf.freebase.com/ns/baseball.lifetime_batting_statistics.on_base_percentage</t>
  </si>
  <si>
    <t xml:space="preserve">http://rdf.freebase.com/ns/baseball.lifetime_batting_statistics.triples</t>
  </si>
  <si>
    <t xml:space="preserve">http://rdf.freebase.com/ns/baseball.lifetime_batting_statistics.runs</t>
  </si>
  <si>
    <t xml:space="preserve">http://rdf.freebase.com/key/user.metaweb.datasource.Chef_Moz</t>
  </si>
  <si>
    <t xml:space="preserve">http://rdf.freebase.com/ns/baseball.lifetime_batting_statistics.hits</t>
  </si>
  <si>
    <t xml:space="preserve">http://rdf.freebase.com/ns/baseball.lifetime_batting_statistics.at_bats</t>
  </si>
  <si>
    <t xml:space="preserve">http://rdf.freebase.com/ns/baseball.lifetime_batting_statistics.games</t>
  </si>
  <si>
    <t xml:space="preserve">http://rdf.freebase.com/ns/baseball.lifetime_batting_statistics.home_runs</t>
  </si>
  <si>
    <t xml:space="preserve">http://rdf.freebase.com/ns/baseball.lifetime_batting_statistics.hit_by_pitch</t>
  </si>
  <si>
    <t xml:space="preserve">http://rdf.freebase.com/ns/baseball.lifetime_batting_statistics.last_statistics_season</t>
  </si>
  <si>
    <t xml:space="preserve">http://rdf.freebase.com/ns/baseball.lifetime_batting_statistics.grand_slams</t>
  </si>
  <si>
    <t xml:space="preserve">http://rdf.freebase.com/ns/baseball.lifetime_batting_statistics.slugging_percentage</t>
  </si>
  <si>
    <t xml:space="preserve">http://rdf.freebase.com/ns/baseball.lifetime_batting_statistics.rbis</t>
  </si>
  <si>
    <t xml:space="preserve">http://rdf.freebase.com/ns/base.schemastaging.listed_serving_size.quantity_description</t>
  </si>
  <si>
    <t xml:space="preserve">http://rdf.freebase.com/ns/people.family_member.family</t>
  </si>
  <si>
    <t xml:space="preserve">http://rdf.freebase.com/ns/people.family.members</t>
  </si>
  <si>
    <t xml:space="preserve">http://rdf.freebase.com/ns/music.composition.recorded_as_album</t>
  </si>
  <si>
    <t xml:space="preserve">http://rdf.freebase.com/ns/music.album.compositions</t>
  </si>
  <si>
    <t xml:space="preserve">http://rdf.freebase.com/ns/tv.tv_regular_personal_appearance.appearance_type</t>
  </si>
  <si>
    <t xml:space="preserve">http://rdf.freebase.com/ns/tv.non_character_role.tv_regular_personal_appearances</t>
  </si>
  <si>
    <t xml:space="preserve">http://rdf.freebase.com/ns/base.wsjspeakeasy.annotation.character_offset</t>
  </si>
  <si>
    <t xml:space="preserve">http://rdf.freebase.com/ns/book.written_work.date_written</t>
  </si>
  <si>
    <t xml:space="preserve">http://rdf.freebase.com/ns/business.shopping_center.store</t>
  </si>
  <si>
    <t xml:space="preserve">http://rdf.freebase.com/ns/business.business_location.in_shopping_center</t>
  </si>
  <si>
    <t xml:space="preserve">http://rdf.freebase.com/ns/film.film.rottentomatoes_id</t>
  </si>
  <si>
    <t xml:space="preserve">http://rdf.freebase.com/ns/government.government_position_held.district_represented</t>
  </si>
  <si>
    <t xml:space="preserve">http://rdf.freebase.com/ns/government.political_district.representatives</t>
  </si>
  <si>
    <t xml:space="preserve">http://rdf.freebase.com/ns/business.business_location.address</t>
  </si>
  <si>
    <t xml:space="preserve">http://rdf.freebase.com/ns/location.statistical_region.gdp_growth_rate</t>
  </si>
  <si>
    <t xml:space="preserve">http://rdf.freebase.com/ns/tv.tv_program.number_of_seasons</t>
  </si>
  <si>
    <t xml:space="preserve">http://rdf.freebase.com/ns/location.statistical_region.gdp_real</t>
  </si>
  <si>
    <t xml:space="preserve">http://rdf.freebase.com/ns/measurement_unit.adjusted_money_value.adjusted_value</t>
  </si>
  <si>
    <t xml:space="preserve">http://rdf.freebase.com/ns/measurement_unit.adjusted_money_value.adjustment_date</t>
  </si>
  <si>
    <t xml:space="preserve">http://rdf.freebase.com/ns/measurement_unit.adjusted_money_value.adjustment_currency</t>
  </si>
  <si>
    <t xml:space="preserve">http://rdf.freebase.com/ns/measurement_unit.adjusted_money_value.source</t>
  </si>
  <si>
    <t xml:space="preserve">http://rdf.freebase.com/ns/base.schemastaging.listed_serving_size.mass</t>
  </si>
  <si>
    <t xml:space="preserve">http://rdf.freebase.com/ns/baseball.lifetime_batting_statistics.sacrifice_hits</t>
  </si>
  <si>
    <t xml:space="preserve">http://rdf.freebase.com/ns/base.schemastaging.food_concept.listed_serving_size</t>
  </si>
  <si>
    <t xml:space="preserve">http://rdf.freebase.com/ns/base.schemastaging.listed_serving_size.quantity</t>
  </si>
  <si>
    <t xml:space="preserve">http://rdf.freebase.com/ns/visual_art.artwork.media</t>
  </si>
  <si>
    <t xml:space="preserve">http://rdf.freebase.com/ns/visual_art.visual_art_medium.artworks</t>
  </si>
  <si>
    <t xml:space="preserve">http://rdf.freebase.com/ns/architecture.structure.height_meters</t>
  </si>
  <si>
    <t xml:space="preserve">http://rdf.freebase.com/key/source.allocine.fr.personne</t>
  </si>
  <si>
    <t xml:space="preserve">http://rdf.freebase.com/ns/architecture.structure.architect</t>
  </si>
  <si>
    <t xml:space="preserve">http://rdf.freebase.com/ns/architecture.architect.structures_designed</t>
  </si>
  <si>
    <t xml:space="preserve">http://rdf.freebase.com/ns/location.co2_emission.date</t>
  </si>
  <si>
    <t xml:space="preserve">http://rdf.freebase.com/ns/government.government_position_held.to</t>
  </si>
  <si>
    <t xml:space="preserve">http://rdf.freebase.com/ns/location.co2_emission.emissions</t>
  </si>
  <si>
    <t xml:space="preserve">http://rdf.freebase.com/ns/organization.leadership.as_of_date</t>
  </si>
  <si>
    <t xml:space="preserve">http://rdf.freebase.com/ns/baseball.lifetime_batting_statistics.strikeouts</t>
  </si>
  <si>
    <t xml:space="preserve">http://rdf.freebase.com/ns/military.military_combatant.military_conflicts</t>
  </si>
  <si>
    <t xml:space="preserve">http://rdf.freebase.com/ns/military.military_combatant_group.combatants</t>
  </si>
  <si>
    <t xml:space="preserve">http://rdf.freebase.com/ns/basketball.basketball_player_stats.turnovers</t>
  </si>
  <si>
    <t xml:space="preserve">http://rdf.freebase.com/ns/common.document.replies</t>
  </si>
  <si>
    <t xml:space="preserve">http://rdf.freebase.com/ns/common.document.in_reply_to</t>
  </si>
  <si>
    <t xml:space="preserve">http://rdf.freebase.com/ns/basketball.basketball_player_stats.three_fga</t>
  </si>
  <si>
    <t xml:space="preserve">http://rdf.freebase.com/ns/basketball.basketball_player_stats.three_fgm</t>
  </si>
  <si>
    <t xml:space="preserve">http://rdf.freebase.com/ns/olympics.olympic_medal_honor.olympics</t>
  </si>
  <si>
    <t xml:space="preserve">http://rdf.freebase.com/ns/olympics.olympic_games.medals_awarded</t>
  </si>
  <si>
    <t xml:space="preserve">http://rdf.freebase.com/ns/organization.leadership.from</t>
  </si>
  <si>
    <t xml:space="preserve">http://rdf.freebase.com/ns/military.military_conflict.combatants</t>
  </si>
  <si>
    <t xml:space="preserve">http://rdf.freebase.com/ns/military.military_combatant_group.conflict</t>
  </si>
  <si>
    <t xml:space="preserve">http://rdf.freebase.com/ns/olympics.olympic_participating_country.medals_won</t>
  </si>
  <si>
    <t xml:space="preserve">http://rdf.freebase.com/ns/olympics.olympic_medal_honor.country</t>
  </si>
  <si>
    <t xml:space="preserve">http://rdf.freebase.com/ns/american_football.football_player.forty_yard_dash_time</t>
  </si>
  <si>
    <t xml:space="preserve">http://rdf.freebase.com/ns/book.written_work.previous_in_series</t>
  </si>
  <si>
    <t xml:space="preserve">http://rdf.freebase.com/ns/book.written_work.next_in_series</t>
  </si>
  <si>
    <t xml:space="preserve">http://rdf.freebase.com/ns/baseball.lifetime_batting_statistics.ending_season</t>
  </si>
  <si>
    <t xml:space="preserve">http://rdf.freebase.com/ns/tv.regular_tv_appearance.from</t>
  </si>
  <si>
    <t xml:space="preserve">http://rdf.freebase.com/ns/music.artist.active_end</t>
  </si>
  <si>
    <t xml:space="preserve">http://rdf.freebase.com/ns/location.country.second_level_divisions</t>
  </si>
  <si>
    <t xml:space="preserve">http://rdf.freebase.com/ns/location.administrative_division.second_level_division_of</t>
  </si>
  <si>
    <t xml:space="preserve">http://rdf.freebase.com/ns/media_common.adaptation.adapted_from</t>
  </si>
  <si>
    <t xml:space="preserve">http://rdf.freebase.com/ns/media_common.adapted_work.adaptations</t>
  </si>
  <si>
    <t xml:space="preserve">http://rdf.freebase.com/ns/base.popstra.sww_base.source</t>
  </si>
  <si>
    <t xml:space="preserve">http://rdf.freebase.com/ns/dataworld.mass_data_operation.information_source</t>
  </si>
  <si>
    <t xml:space="preserve">http://rdf.freebase.com/ns/dataworld.information_source.data_operations</t>
  </si>
  <si>
    <t xml:space="preserve">http://rdf.freebase.com/key/base.bibkn.mgp</t>
  </si>
  <si>
    <t xml:space="preserve">http://rdf.freebase.com/ns/base.bibkn.author.mgp_id</t>
  </si>
  <si>
    <t xml:space="preserve">http://rdf.freebase.com/ns/american_football.forty_yard_dash_time.date</t>
  </si>
  <si>
    <t xml:space="preserve">http://rdf.freebase.com/ns/olympics.olympic_medal.medal_winners</t>
  </si>
  <si>
    <t xml:space="preserve">http://rdf.freebase.com/ns/olympics.olympic_medal_honor.medal</t>
  </si>
  <si>
    <t xml:space="preserve">http://rdf.freebase.com/ns/dataworld.provenance.source</t>
  </si>
  <si>
    <t xml:space="preserve">http://rdf.freebase.com/ns/dataworld.information_source.authority</t>
  </si>
  <si>
    <t xml:space="preserve">http://rdf.freebase.com/ns/basketball.basketball_player_stats.blocks</t>
  </si>
  <si>
    <t xml:space="preserve">http://rdf.freebase.com/ns/basketball.basketball_player_stats.steals</t>
  </si>
  <si>
    <t xml:space="preserve">http://rdf.freebase.com/ns/basketball.basketball_player_stats.average_steals</t>
  </si>
  <si>
    <t xml:space="preserve">http://rdf.freebase.com/ns/basketball.basketball_player_stats.average_blocks</t>
  </si>
  <si>
    <t xml:space="preserve">http://rdf.freebase.com/ns/broadcast.radio_format.stations</t>
  </si>
  <si>
    <t xml:space="preserve">http://rdf.freebase.com/ns/broadcast.radio_station.format</t>
  </si>
  <si>
    <t xml:space="preserve">http://rdf.freebase.com/ns/medicine.fda_otc_monograph_part.drugs_regulated</t>
  </si>
  <si>
    <t xml:space="preserve">http://rdf.freebase.com/ns/medicine.manufactured_drug_form.fda_otc_part</t>
  </si>
  <si>
    <t xml:space="preserve">http://rdf.freebase.com/ns/book.contents.work</t>
  </si>
  <si>
    <t xml:space="preserve">http://rdf.freebase.com/ns/book.published_work.published_in_published_as</t>
  </si>
  <si>
    <t xml:space="preserve">http://rdf.freebase.com/ns/base.articleindices.resource_topic_index.index_items</t>
  </si>
  <si>
    <t xml:space="preserve">http://rdf.freebase.com/ns/base.articleindices.index_item.part_of_index</t>
  </si>
  <si>
    <t xml:space="preserve">http://rdf.freebase.com/ns/base.schemastaging.plural_form.one</t>
  </si>
  <si>
    <t xml:space="preserve">http://rdf.freebase.com/ns/book.contents.publication</t>
  </si>
  <si>
    <t xml:space="preserve">http://rdf.freebase.com/ns/book.publication.contents</t>
  </si>
  <si>
    <t xml:space="preserve">http://rdf.freebase.com/ns/organization.organization.sectors</t>
  </si>
  <si>
    <t xml:space="preserve">http://rdf.freebase.com/ns/organization.organization_sector.organizations_in_this_sector</t>
  </si>
  <si>
    <t xml:space="preserve">http://rdf.freebase.com/ns/basketball.basketball_player_stats.defensive_rebounds</t>
  </si>
  <si>
    <t xml:space="preserve">http://rdf.freebase.com/ns/basketball.basketball_player_stats.offensive_rebounds</t>
  </si>
  <si>
    <t xml:space="preserve">http://rdf.freebase.com/key/source.rottentomatoes.movie</t>
  </si>
  <si>
    <t xml:space="preserve">http://rdf.freebase.com/ns/geography.mountain.mountain_range</t>
  </si>
  <si>
    <t xml:space="preserve">http://rdf.freebase.com/ns/geography.mountain_range.mountains</t>
  </si>
  <si>
    <t xml:space="preserve">http://rdf.freebase.com/ns/sports.pro_athlete.career_start</t>
  </si>
  <si>
    <t xml:space="preserve">http://rdf.freebase.com/ns/freebase.documented_object.tip</t>
  </si>
  <si>
    <t xml:space="preserve">http://rdf.freebase.com/ns/government.legislative_session.members</t>
  </si>
  <si>
    <t xml:space="preserve">http://rdf.freebase.com/ns/government.government_position_held.legislative_sessions</t>
  </si>
  <si>
    <t xml:space="preserve">http://rdf.freebase.com/ns/visual_art.artwork.art_form</t>
  </si>
  <si>
    <t xml:space="preserve">http://rdf.freebase.com/ns/visual_art.visual_art_form.artworks</t>
  </si>
  <si>
    <t xml:space="preserve">http://rdf.freebase.com/ns/transportation.road.end1</t>
  </si>
  <si>
    <t xml:space="preserve">http://rdf.freebase.com/key/source.filmstarts.personen</t>
  </si>
  <si>
    <t xml:space="preserve">http://rdf.freebase.com/ns/boats.ship.keel_laid</t>
  </si>
  <si>
    <t xml:space="preserve">http://rdf.freebase.com/ns/base.aareas.schema.administrative_area.administrative_area_type</t>
  </si>
  <si>
    <t xml:space="preserve">http://rdf.freebase.com/ns/award.award_category.category_of</t>
  </si>
  <si>
    <t xml:space="preserve">http://rdf.freebase.com/ns/award.award.category</t>
  </si>
  <si>
    <t xml:space="preserve">http://rdf.freebase.com/ns/film.film_subject.films</t>
  </si>
  <si>
    <t xml:space="preserve">http://rdf.freebase.com/ns/film.film.subjects</t>
  </si>
  <si>
    <t xml:space="preserve">http://rdf.freebase.com/ns/base.schemastaging.phone_open_times.wednesday_open_time</t>
  </si>
  <si>
    <t xml:space="preserve">http://rdf.freebase.com/ns/base.schemastaging.phone_open_times.thursday_open_time</t>
  </si>
  <si>
    <t xml:space="preserve">http://rdf.freebase.com/ns/base.schemastaging.phone_open_times.tuesday_open_time</t>
  </si>
  <si>
    <t xml:space="preserve">http://rdf.freebase.com/ns/base.schemastaging.phone_open_times.thursday_closing_time</t>
  </si>
  <si>
    <t xml:space="preserve">http://rdf.freebase.com/ns/base.schemastaging.phone_open_times.tuesday_closing_time</t>
  </si>
  <si>
    <t xml:space="preserve">http://rdf.freebase.com/ns/base.schemastaging.phone_open_times.wednesday_closing_time</t>
  </si>
  <si>
    <t xml:space="preserve">http://rdf.freebase.com/ns/base.schemastaging.phone_open_times.monday_open_time</t>
  </si>
  <si>
    <t xml:space="preserve">http://rdf.freebase.com/ns/base.schemastaging.phone_open_times.monday_closing_time</t>
  </si>
  <si>
    <t xml:space="preserve">http://rdf.freebase.com/ns/base.schemastaging.phone_open_times.friday_open_time</t>
  </si>
  <si>
    <t xml:space="preserve">http://rdf.freebase.com/ns/base.schemastaging.phone_open_times.friday_closing_time</t>
  </si>
  <si>
    <t xml:space="preserve">http://rdf.freebase.com/ns/basketball.basketball_player_stats.average_turnovers</t>
  </si>
  <si>
    <t xml:space="preserve">http://rdf.freebase.com/ns/visual_art.art_owner.artworks_owned</t>
  </si>
  <si>
    <t xml:space="preserve">http://rdf.freebase.com/ns/visual_art.artwork_owner_relationship.owner</t>
  </si>
  <si>
    <t xml:space="preserve">http://rdf.freebase.com/ns/visual_art.artwork.owners</t>
  </si>
  <si>
    <t xml:space="preserve">http://rdf.freebase.com/ns/visual_art.artwork_owner_relationship.artwork</t>
  </si>
  <si>
    <t xml:space="preserve">http://rdf.freebase.com/ns/base.mtgbase.magic_card.rules_text</t>
  </si>
  <si>
    <t xml:space="preserve">http://rdf.freebase.com/ns/base.myspace.myspace_user.username</t>
  </si>
  <si>
    <t xml:space="preserve">http://rdf.freebase.com/ns/base.objectionablecontent.flag.flags_content</t>
  </si>
  <si>
    <t xml:space="preserve">http://rdf.freebase.com/ns/base.objectionablecontent.flagged_content.flags</t>
  </si>
  <si>
    <t xml:space="preserve">http://rdf.freebase.com/ns/freebase.property_hints.display_orientation</t>
  </si>
  <si>
    <t xml:space="preserve">http://rdf.freebase.com/ns/music.composition.part_of</t>
  </si>
  <si>
    <t xml:space="preserve">http://rdf.freebase.com/ns/music.composition.includes</t>
  </si>
  <si>
    <t xml:space="preserve">http://rdf.freebase.com/ns/location.location.nearby_airports</t>
  </si>
  <si>
    <t xml:space="preserve">http://rdf.freebase.com/ns/aviation.airport.serves</t>
  </si>
  <si>
    <t xml:space="preserve">http://rdf.freebase.com/ns/transportation.road.major_cities</t>
  </si>
  <si>
    <t xml:space="preserve">http://rdf.freebase.com/ns/people.person.languages</t>
  </si>
  <si>
    <t xml:space="preserve">http://rdf.freebase.com/key/user.zenkat.freeq_keys</t>
  </si>
  <si>
    <t xml:space="preserve">http://rdf.freebase.com/ns/user.itteco.ga.scheme.item.resource</t>
  </si>
  <si>
    <t xml:space="preserve">http://rdf.freebase.com/ns/user.itteco.ga.scheme.item_resource.kind</t>
  </si>
  <si>
    <t xml:space="preserve">http://rdf.freebase.com/ns/user.itteco.ga.scheme.item_resource.url</t>
  </si>
  <si>
    <t xml:space="preserve">http://rdf.freebase.com/key/authority.us.gov.irs.ein</t>
  </si>
  <si>
    <t xml:space="preserve">http://rdf.freebase.com/key/authority.isfdb.author_id</t>
  </si>
  <si>
    <t xml:space="preserve">http://rdf.freebase.com/ns/government.u_s_congressperson.thomas_id</t>
  </si>
  <si>
    <t xml:space="preserve">http://rdf.freebase.com/key/base.uspolitician.thomas_id</t>
  </si>
  <si>
    <t xml:space="preserve">http://rdf.freebase.com/ns/time.event.next_in_series</t>
  </si>
  <si>
    <t xml:space="preserve">http://rdf.freebase.com/ns/time.event.previous_in_series</t>
  </si>
  <si>
    <t xml:space="preserve">http://rdf.freebase.com/ns/transportation.road.end2</t>
  </si>
  <si>
    <t xml:space="preserve">http://rdf.freebase.com/ns/base.wordnet.synset.member_holonym</t>
  </si>
  <si>
    <t xml:space="preserve">http://rdf.freebase.com/ns/base.wordnet.synset.member_meronym</t>
  </si>
  <si>
    <t xml:space="preserve">http://rdf.freebase.com/ns/base.culturalevent.event.event_type</t>
  </si>
  <si>
    <t xml:space="preserve">http://rdf.freebase.com/ns/visual_art.artwork.date_completed</t>
  </si>
  <si>
    <t xml:space="preserve">http://rdf.freebase.com/ns/metropolitan_transit.transit_stop.transit_lines</t>
  </si>
  <si>
    <t xml:space="preserve">http://rdf.freebase.com/ns/metropolitan_transit.transit_line.stops</t>
  </si>
  <si>
    <t xml:space="preserve">http://rdf.freebase.com/ns/base.givennames.given_name.language</t>
  </si>
  <si>
    <t xml:space="preserve">http://rdf.freebase.com/ns/aviation.aircraft_model.comparable_aircraft</t>
  </si>
  <si>
    <t xml:space="preserve">http://rdf.freebase.com/ns/aviation.comparable_aircraft_relationship.aircraft</t>
  </si>
  <si>
    <t xml:space="preserve">http://rdf.freebase.com/ns/base.articleindices.index_item.topic</t>
  </si>
  <si>
    <t xml:space="preserve">http://rdf.freebase.com/ns/base.givennames.given_name.gender</t>
  </si>
  <si>
    <t xml:space="preserve">http://rdf.freebase.com/ns/visual_art.artwork.date_begun</t>
  </si>
  <si>
    <t xml:space="preserve">http://rdf.freebase.com/ns/organization.organization.place_founded</t>
  </si>
  <si>
    <t xml:space="preserve">http://rdf.freebase.com/key/base</t>
  </si>
  <si>
    <t xml:space="preserve">http://rdf.freebase.com/ns/business.brand.products</t>
  </si>
  <si>
    <t xml:space="preserve">http://rdf.freebase.com/ns/business.consumer_product.brand</t>
  </si>
  <si>
    <t xml:space="preserve">http://rdf.freebase.com/ns/baseball.lifetime_batting_statistics.gdp</t>
  </si>
  <si>
    <t xml:space="preserve">http://rdf.freebase.com/ns/book.periodical_publication_date.date</t>
  </si>
  <si>
    <t xml:space="preserve">http://rdf.freebase.com/ns/base.skosbase.skos_concept.scope_note</t>
  </si>
  <si>
    <t xml:space="preserve">http://rdf.freebase.com/ns/theater.theater_production.date_opened</t>
  </si>
  <si>
    <t xml:space="preserve">http://rdf.freebase.com/ns/pipeline.merge_task.right_guid</t>
  </si>
  <si>
    <t xml:space="preserve">http://rdf.freebase.com/ns/pipeline.merge_task.left_guid</t>
  </si>
  <si>
    <t xml:space="preserve">http://rdf.freebase.com/ns/language.human_language.language_family</t>
  </si>
  <si>
    <t xml:space="preserve">http://rdf.freebase.com/ns/language.language_family.languages</t>
  </si>
  <si>
    <t xml:space="preserve">http://rdf.freebase.com/ns/broadcast.genre.content</t>
  </si>
  <si>
    <t xml:space="preserve">http://rdf.freebase.com/ns/broadcast.content.genre</t>
  </si>
  <si>
    <t xml:space="preserve">http://rdf.freebase.com/ns/base.aareas.schema.administrative_area.administrative_parent</t>
  </si>
  <si>
    <t xml:space="preserve">http://rdf.freebase.com/ns/base.aareas.schema.administrative_area.administrative_children</t>
  </si>
  <si>
    <t xml:space="preserve">http://rdf.freebase.com/key/source.entertainmentweekly.blogs.popwatch</t>
  </si>
  <si>
    <t xml:space="preserve">http://rdf.freebase.com/ns/user.itteco.ga.scheme.item_resource.icon</t>
  </si>
  <si>
    <t xml:space="preserve">http://rdf.freebase.com/ns/sports.pro_sports_played.career_end</t>
  </si>
  <si>
    <t xml:space="preserve">http://rdf.freebase.com/ns/film.film.soundtrack</t>
  </si>
  <si>
    <t xml:space="preserve">http://rdf.freebase.com/ns/music.soundtrack.film</t>
  </si>
  <si>
    <t xml:space="preserve">http://rdf.freebase.com/ns/computer.software.license</t>
  </si>
  <si>
    <t xml:space="preserve">http://rdf.freebase.com/ns/sports.sports_league_participation.from</t>
  </si>
  <si>
    <t xml:space="preserve">http://rdf.freebase.com/ns/user.alust.default_domain.processed_with_review_queue.internal_question_id</t>
  </si>
  <si>
    <t xml:space="preserve">http://rdf.freebase.com/ns/base.descriptive_names.names.descriptive_name</t>
  </si>
  <si>
    <t xml:space="preserve">http://rdf.freebase.com/ns/music.album.featured_artists</t>
  </si>
  <si>
    <t xml:space="preserve">http://rdf.freebase.com/ns/music.featured_artist.albums</t>
  </si>
  <si>
    <t xml:space="preserve">http://rdf.freebase.com/ns/measurement_unit.dated_kgoe.number</t>
  </si>
  <si>
    <t xml:space="preserve">http://rdf.freebase.com/ns/location.statistical_region.energy_use_per_capita</t>
  </si>
  <si>
    <t xml:space="preserve">http://rdf.freebase.com/ns/measurement_unit.dated_kgoe.date</t>
  </si>
  <si>
    <t xml:space="preserve">http://rdf.freebase.com/ns/measurement_unit.dated_kgoe.source</t>
  </si>
  <si>
    <t xml:space="preserve">http://rdf.freebase.com/ns/base.rosetta.languoid.languoid_class</t>
  </si>
  <si>
    <t xml:space="preserve">http://rdf.freebase.com/key/source.sensacine.actores</t>
  </si>
  <si>
    <t xml:space="preserve">http://rdf.freebase.com/key/user.jon.attr</t>
  </si>
  <si>
    <t xml:space="preserve">http://rdf.freebase.com/ns/book.periodical.publisher</t>
  </si>
  <si>
    <t xml:space="preserve">http://rdf.freebase.com/ns/book.periodical_publisher_period.periodical</t>
  </si>
  <si>
    <t xml:space="preserve">http://rdf.freebase.com/ns/people.ethnicity.languages_spoken</t>
  </si>
  <si>
    <t xml:space="preserve">http://rdf.freebase.com/ns/education.university.local_tuition</t>
  </si>
  <si>
    <t xml:space="preserve">http://rdf.freebase.com/ns/fictional_universe.fictional_universe.characters</t>
  </si>
  <si>
    <t xml:space="preserve">http://rdf.freebase.com/ns/fictional_universe.fictional_character.appears_in_these_fictional_universes</t>
  </si>
  <si>
    <t xml:space="preserve">http://rdf.freebase.com/key/user.mw_od_bot.attr</t>
  </si>
  <si>
    <t xml:space="preserve">http://rdf.freebase.com/ns/base.rosetta.local_name.locale</t>
  </si>
  <si>
    <t xml:space="preserve">http://rdf.freebase.com/ns/base.rosetta.local_name.languoid</t>
  </si>
  <si>
    <t xml:space="preserve">http://rdf.freebase.com/ns/base.rosetta.languoid.local_name</t>
  </si>
  <si>
    <t xml:space="preserve">http://rdf.freebase.com/ns/book.periodical_publisher.periodicals_published</t>
  </si>
  <si>
    <t xml:space="preserve">http://rdf.freebase.com/ns/book.periodical_publisher_period.publisher</t>
  </si>
  <si>
    <t xml:space="preserve">http://rdf.freebase.com/ns/aviation.airport.icao</t>
  </si>
  <si>
    <t xml:space="preserve">http://rdf.freebase.com/ns/measurement_unit.dated_kilowatt_hour.source</t>
  </si>
  <si>
    <t xml:space="preserve">http://rdf.freebase.com/ns/measurement_unit.dated_kilowatt_hour.date</t>
  </si>
  <si>
    <t xml:space="preserve">http://rdf.freebase.com/ns/measurement_unit.dated_kilowatt_hour.number</t>
  </si>
  <si>
    <t xml:space="preserve">http://rdf.freebase.com/ns/location.statistical_region.electricity_consumption_per_capita</t>
  </si>
  <si>
    <t xml:space="preserve">http://rdf.freebase.com/ns/basketball.basketball_player.position_s</t>
  </si>
  <si>
    <t xml:space="preserve">http://rdf.freebase.com/ns/basketball.basketball_position.players</t>
  </si>
  <si>
    <t xml:space="preserve">http://rdf.freebase.com/ns/business.business_location.phone_number</t>
  </si>
  <si>
    <t xml:space="preserve">http://rdf.freebase.com/ns/film.film.tagline</t>
  </si>
  <si>
    <t xml:space="preserve">http://rdf.freebase.com/ns/user.benvvalk.default_domain.moby_output_descriptor.uri</t>
  </si>
  <si>
    <t xml:space="preserve">http://rdf.freebase.com/key/user.validator_bot.attr</t>
  </si>
  <si>
    <t xml:space="preserve">http://rdf.freebase.com/ns/geography.mountain.prominence</t>
  </si>
  <si>
    <t xml:space="preserve">http://rdf.freebase.com/key/authority.us.gov.hhs.cdc.nchs.icd9cm</t>
  </si>
  <si>
    <t xml:space="preserve">http://rdf.freebase.com/ns/medicine.icd_9_cm_classification.code</t>
  </si>
  <si>
    <t xml:space="preserve">http://rdf.freebase.com/ns/freebase.duplicate_collection.authority</t>
  </si>
  <si>
    <t xml:space="preserve">http://rdf.freebase.com/ns/library.public_library.address</t>
  </si>
  <si>
    <t xml:space="preserve">http://rdf.freebase.com/ns/base.rosetta.languoid.child</t>
  </si>
  <si>
    <t xml:space="preserve">http://rdf.freebase.com/ns/base.rosetta.languoid.parent</t>
  </si>
  <si>
    <t xml:space="preserve">http://rdf.freebase.com/ns/library.public_library.library_system</t>
  </si>
  <si>
    <t xml:space="preserve">http://rdf.freebase.com/ns/library.public_library_system.branches</t>
  </si>
  <si>
    <t xml:space="preserve">http://rdf.freebase.com/key/source.daum.personid</t>
  </si>
  <si>
    <t xml:space="preserve">http://rdf.freebase.com/ns/base.wordnet.synset.no_matching_topic</t>
  </si>
  <si>
    <t xml:space="preserve">http://rdf.freebase.com/ns/music.release_track.length</t>
  </si>
  <si>
    <t xml:space="preserve">http://rdf.freebase.com/ns/organization.non_profit_registration.registering_agency</t>
  </si>
  <si>
    <t xml:space="preserve">http://rdf.freebase.com/ns/government.political_ideology.political_parties</t>
  </si>
  <si>
    <t xml:space="preserve">http://rdf.freebase.com/ns/government.political_party.ideology</t>
  </si>
  <si>
    <t xml:space="preserve">http://rdf.freebase.com/ns/basketball.basketball_player_stats.three_point_percentage</t>
  </si>
  <si>
    <t xml:space="preserve">http://rdf.freebase.com/key/user.jamie.nytdataid</t>
  </si>
  <si>
    <t xml:space="preserve">http://rdf.freebase.com/ns/library.public_library.phone_number</t>
  </si>
  <si>
    <t xml:space="preserve">http://rdf.freebase.com/ns/organization.non_profit_registration.non_profit_organization</t>
  </si>
  <si>
    <t xml:space="preserve">http://rdf.freebase.com/ns/organization.non_profit_organization.registered_with</t>
  </si>
  <si>
    <t xml:space="preserve">http://rdf.freebase.com/ns/base.kwebbase.kwconnection.other</t>
  </si>
  <si>
    <t xml:space="preserve">http://rdf.freebase.com/ns/base.kwebbase.kwtopic.connections_to</t>
  </si>
  <si>
    <t xml:space="preserve">http://rdf.freebase.com/key/base.kwebbase.kwconnection</t>
  </si>
  <si>
    <t xml:space="preserve">http://rdf.freebase.com/ns/base.kwebbase.kwconnection.sentence</t>
  </si>
  <si>
    <t xml:space="preserve">http://rdf.freebase.com/ns/base.kwebbase.kwsentence.contains_connections</t>
  </si>
  <si>
    <t xml:space="preserve">http://rdf.freebase.com/ns/computer.software_compatibility.operating_system</t>
  </si>
  <si>
    <t xml:space="preserve">http://rdf.freebase.com/ns/base.kwebbase.kwconnection.subject</t>
  </si>
  <si>
    <t xml:space="preserve">http://rdf.freebase.com/ns/base.kwebbase.kwtopic.connections_from</t>
  </si>
  <si>
    <t xml:space="preserve">http://rdf.freebase.com/ns/organization.non_profit_registration.date_registered</t>
  </si>
  <si>
    <t xml:space="preserve">http://rdf.freebase.com/ns/computer.software_compatibility.software</t>
  </si>
  <si>
    <t xml:space="preserve">http://rdf.freebase.com/ns/computer.software.compatible_oses</t>
  </si>
  <si>
    <t xml:space="preserve">http://rdf.freebase.com/ns/projects.project_participant.projects</t>
  </si>
  <si>
    <t xml:space="preserve">http://rdf.freebase.com/ns/projects.project_participation.participant</t>
  </si>
  <si>
    <t xml:space="preserve">http://rdf.freebase.com/ns/geography.river.origin</t>
  </si>
  <si>
    <t xml:space="preserve">http://rdf.freebase.com/key/base.biblioness.ffauthors</t>
  </si>
  <si>
    <t xml:space="preserve">http://rdf.freebase.com/ns/chemistry.chemical_compound.average_molar_mass</t>
  </si>
  <si>
    <t xml:space="preserve">http://rdf.freebase.com/ns/projects.project.participants</t>
  </si>
  <si>
    <t xml:space="preserve">http://rdf.freebase.com/ns/projects.project_participation.project</t>
  </si>
  <si>
    <t xml:space="preserve">http://rdf.freebase.com/ns/award.ranking.note</t>
  </si>
  <si>
    <t xml:space="preserve">http://rdf.freebase.com/ns/base.contractbridge.bridge_player.teammates</t>
  </si>
  <si>
    <t xml:space="preserve">http://rdf.freebase.com/ns/base.contractbridge.bridge_player_teammates.teammate</t>
  </si>
  <si>
    <t xml:space="preserve">http://rdf.freebase.com/ns/base.articleindices.index_item.document</t>
  </si>
  <si>
    <t xml:space="preserve">http://rdf.freebase.com/ns/base.articleindices.article_index_document.index_items</t>
  </si>
  <si>
    <t xml:space="preserve">http://rdf.freebase.com/ns/pipeline.task.review_flags</t>
  </si>
  <si>
    <t xml:space="preserve">http://rdf.freebase.com/ns/pipeline.review_flag.reason</t>
  </si>
  <si>
    <t xml:space="preserve">http://rdf.freebase.com/ns/location.neighborhood.neighborhood_of</t>
  </si>
  <si>
    <t xml:space="preserve">http://rdf.freebase.com/ns/location.place_with_neighborhoods.neighborhoods</t>
  </si>
  <si>
    <t xml:space="preserve">http://rdf.freebase.com/key/source.allocine.fr.film</t>
  </si>
  <si>
    <t xml:space="preserve">http://rdf.freebase.com/ns/book.literary_series.author_s</t>
  </si>
  <si>
    <t xml:space="preserve">http://rdf.freebase.com/ns/book.author.series_written_or_contributed_to</t>
  </si>
  <si>
    <t xml:space="preserve">http://rdf.freebase.com/ns/pipeline.review_flag.admin_vote</t>
  </si>
  <si>
    <t xml:space="preserve">http://rdf.freebase.com/ns/medicine.icd_9_cm_classification.includes_classifications</t>
  </si>
  <si>
    <t xml:space="preserve">http://rdf.freebase.com/ns/medicine.icd_9_cm_classification.parent_classification</t>
  </si>
  <si>
    <t xml:space="preserve">http://rdf.freebase.com/ns/aviation.airport.iata</t>
  </si>
  <si>
    <t xml:space="preserve">http://rdf.freebase.com/key/source.screenrush.films</t>
  </si>
  <si>
    <t xml:space="preserve">http://rdf.freebase.com/ns/location.statistical_region.gni_in_ppp_dollars</t>
  </si>
  <si>
    <t xml:space="preserve">http://rdf.freebase.com/ns/location.statistical_region.gni_per_capita_in_ppp_dollars</t>
  </si>
  <si>
    <t xml:space="preserve">http://rdf.freebase.com/ns/award.award_category.date_established</t>
  </si>
  <si>
    <t xml:space="preserve">http://rdf.freebase.com/ns/book.newspaper.circulation_areas</t>
  </si>
  <si>
    <t xml:space="preserve">http://rdf.freebase.com/ns/periodicals.newspaper_circulation_area.newspapers</t>
  </si>
  <si>
    <t xml:space="preserve">http://rdf.freebase.com/ns/organization.organization.legal_structure</t>
  </si>
  <si>
    <t xml:space="preserve">http://rdf.freebase.com/ns/business.company_type.companies_of_this_type</t>
  </si>
  <si>
    <t xml:space="preserve">http://rdf.freebase.com/ns/tv.tv_program_writer_relationship.writer</t>
  </si>
  <si>
    <t xml:space="preserve">http://rdf.freebase.com/ns/tv.tv_writer.tv_programs</t>
  </si>
  <si>
    <t xml:space="preserve">http://rdf.freebase.com/ns/finance.exchange_rate.source_of_exchange</t>
  </si>
  <si>
    <t xml:space="preserve">http://rdf.freebase.com/ns/finance.exchange_rate.date_of_rate</t>
  </si>
  <si>
    <t xml:space="preserve">http://rdf.freebase.com/ns/finance.currency.source_of_exchange</t>
  </si>
  <si>
    <t xml:space="preserve">http://rdf.freebase.com/ns/finance.exchange_rate.target_of_exchange</t>
  </si>
  <si>
    <t xml:space="preserve">http://rdf.freebase.com/ns/finance.exchange_rate.amount</t>
  </si>
  <si>
    <t xml:space="preserve">http://rdf.freebase.com/ns/finance.currency.target_of_exchange</t>
  </si>
  <si>
    <t xml:space="preserve">http://rdf.freebase.com/ns/business.business_operation.revenue</t>
  </si>
  <si>
    <t xml:space="preserve">http://rdf.freebase.com/ns/base.reviews.review.mentions</t>
  </si>
  <si>
    <t xml:space="preserve">http://rdf.freebase.com/ns/tv.tv_program.recurring_writers</t>
  </si>
  <si>
    <t xml:space="preserve">http://rdf.freebase.com/ns/tv.tv_program_writer_relationship.tv_program</t>
  </si>
  <si>
    <t xml:space="preserve">http://rdf.freebase.com/ns/fictional_universe.fictional_character.occupation</t>
  </si>
  <si>
    <t xml:space="preserve">http://rdf.freebase.com/ns/fictional_universe.character_occupation.characters_with_this_occupation</t>
  </si>
  <si>
    <t xml:space="preserve">http://rdf.freebase.com/ns/film.film.film_series</t>
  </si>
  <si>
    <t xml:space="preserve">http://rdf.freebase.com/ns/film.film_series.films_in_series</t>
  </si>
  <si>
    <t xml:space="preserve">http://rdf.freebase.com/ns/projects.project_participation.role</t>
  </si>
  <si>
    <t xml:space="preserve">http://rdf.freebase.com/ns/projects.project_role.projects</t>
  </si>
  <si>
    <t xml:space="preserve">http://rdf.freebase.com/ns/library.public_library_system.collection_size</t>
  </si>
  <si>
    <t xml:space="preserve">http://rdf.freebase.com/ns/library.public_library_system.annual_circulation</t>
  </si>
  <si>
    <t xml:space="preserve">http://rdf.freebase.com/ns/library.public_library_system.annual_visits</t>
  </si>
  <si>
    <t xml:space="preserve">http://rdf.freebase.com/ns/library.public_library_system.nces_code</t>
  </si>
  <si>
    <t xml:space="preserve">http://rdf.freebase.com/key/authority.nces.fscs</t>
  </si>
  <si>
    <t xml:space="preserve">http://rdf.freebase.com/ns/award.award_presenting_organization.award_categories_presented</t>
  </si>
  <si>
    <t xml:space="preserve">http://rdf.freebase.com/ns/award.award_category.presenting_organization</t>
  </si>
  <si>
    <t xml:space="preserve">http://rdf.freebase.com/ns/geography.river.length</t>
  </si>
  <si>
    <t xml:space="preserve">http://rdf.freebase.com/ns/base.kwebbase.kwrelation.used_in_connections</t>
  </si>
  <si>
    <t xml:space="preserve">http://rdf.freebase.com/ns/base.kwebbase.kwconnection.relation</t>
  </si>
  <si>
    <t xml:space="preserve">http://rdf.freebase.com/ns/baseball.lifetime_batting_statistics.sacrifice_flies</t>
  </si>
  <si>
    <t xml:space="preserve">http://rdf.freebase.com/ns/library.public_library_system.central_library</t>
  </si>
  <si>
    <t xml:space="preserve">http://rdf.freebase.com/ns/base.wordnet.synset.part_holonym</t>
  </si>
  <si>
    <t xml:space="preserve">http://rdf.freebase.com/ns/base.wordnet.synset.part_meronym</t>
  </si>
  <si>
    <t xml:space="preserve">http://rdf.freebase.com/ns/location.statistical_region.gdp_nominal_per_capita</t>
  </si>
  <si>
    <t xml:space="preserve">http://rdf.freebase.com/ns/baseball.lifetime_batting_statistics.ibbs</t>
  </si>
  <si>
    <t xml:space="preserve">http://rdf.freebase.com/key/source.allocine.ca.film</t>
  </si>
  <si>
    <t xml:space="preserve">http://rdf.freebase.com/ns/organization.non_profit_registration.registered_as</t>
  </si>
  <si>
    <t xml:space="preserve">http://rdf.freebase.com/ns/organization.non_profit_designation.organizations_with_this_designation</t>
  </si>
  <si>
    <t xml:space="preserve">http://rdf.freebase.com/key/authority.ctbuh.tsc</t>
  </si>
  <si>
    <t xml:space="preserve">http://rdf.freebase.com/ns/boats.ship_builder.ships_built</t>
  </si>
  <si>
    <t xml:space="preserve">http://rdf.freebase.com/ns/boats.ship.ship_builder</t>
  </si>
  <si>
    <t xml:space="preserve">http://rdf.freebase.com/ns/book.magazine_issue.magazine</t>
  </si>
  <si>
    <t xml:space="preserve">http://rdf.freebase.com/ns/book.magazine.issues</t>
  </si>
  <si>
    <t xml:space="preserve">http://rdf.freebase.com/ns/language.human_language.iso_639_3_code</t>
  </si>
  <si>
    <t xml:space="preserve">http://rdf.freebase.com/ns/base.visleg.labeled.subject</t>
  </si>
  <si>
    <t xml:space="preserve">http://rdf.freebase.com/ns/time.recurring_event.date_of_first_occurance</t>
  </si>
  <si>
    <t xml:space="preserve">http://rdf.freebase.com/ns/tv.regular_tv_appearance.to</t>
  </si>
  <si>
    <t xml:space="preserve">http://rdf.freebase.com/ns/theater.play.characters</t>
  </si>
  <si>
    <t xml:space="preserve">http://rdf.freebase.com/ns/theater.theater_character.plays_appears_in</t>
  </si>
  <si>
    <t xml:space="preserve">http://rdf.freebase.com/ns/education.education.start_date</t>
  </si>
  <si>
    <t xml:space="preserve">http://rdf.freebase.com/ns/film.film.estimated_budget</t>
  </si>
  <si>
    <t xml:space="preserve">http://rdf.freebase.com/key/source.kinopoisk.people</t>
  </si>
  <si>
    <t xml:space="preserve">http://rdf.freebase.com/ns/base.ontologies.ontology_instance_mapping.uri</t>
  </si>
  <si>
    <t xml:space="preserve">http://rdf.freebase.com/ns/base.ontologies.ontology.equivalent_instances</t>
  </si>
  <si>
    <t xml:space="preserve">http://rdf.freebase.com/ns/base.ontologies.ontology_instance_mapping.ontology</t>
  </si>
  <si>
    <t xml:space="preserve">http://rdf.freebase.com/ns/base.ontologies.ontology_instance.equivalent_instances</t>
  </si>
  <si>
    <t xml:space="preserve">http://rdf.freebase.com/ns/base.ontologies.ontology_instance_mapping.freebase_topic</t>
  </si>
  <si>
    <t xml:space="preserve">http://rdf.freebase.com/ns/government.election.election_year</t>
  </si>
  <si>
    <t xml:space="preserve">http://rdf.freebase.com/ns/tv.tv_regular_personal_appearance.from</t>
  </si>
  <si>
    <t xml:space="preserve">http://rdf.freebase.com/ns/book.periodical.ISSN</t>
  </si>
  <si>
    <t xml:space="preserve">http://rdf.freebase.com/ns/user.robert.default_domain.daylife.hero_image_id</t>
  </si>
  <si>
    <t xml:space="preserve">http://rdf.freebase.com/ns/user.pak21.whoareyou.user_statistics.domains</t>
  </si>
  <si>
    <t xml:space="preserve">http://rdf.freebase.com/ns/user.pak21.whoareyou.user_statistics_entry.user</t>
  </si>
  <si>
    <t xml:space="preserve">http://rdf.freebase.com/ns/user.pak21.whoareyou.user_statistics_entry.links</t>
  </si>
  <si>
    <t xml:space="preserve">http://rdf.freebase.com/ns/base.wordnet.synset.instance</t>
  </si>
  <si>
    <t xml:space="preserve">http://rdf.freebase.com/ns/base.wordnet.synset.has_instance</t>
  </si>
  <si>
    <t xml:space="preserve">http://rdf.freebase.com/ns/education.educational_institution.total_enrollment</t>
  </si>
  <si>
    <t xml:space="preserve">http://rdf.freebase.com/ns/book.periodical.frequency_or_issues_per_year</t>
  </si>
  <si>
    <t xml:space="preserve">http://rdf.freebase.com/ns/people.place_lived.end_date</t>
  </si>
  <si>
    <t xml:space="preserve">http://rdf.freebase.com/ns/medicine.drug.legal_status</t>
  </si>
  <si>
    <t xml:space="preserve">http://rdf.freebase.com/ns/user.pak21.whoareyou.user_statistics_entry.xdomain</t>
  </si>
  <si>
    <t xml:space="preserve">http://rdf.freebase.com/ns/book.periodical_frequency.frequency</t>
  </si>
  <si>
    <t xml:space="preserve">http://rdf.freebase.com/key/authority.google.google_plus</t>
  </si>
  <si>
    <t xml:space="preserve">http://rdf.freebase.com/ns/base.schemastaging.phone_open_times.saturday_open_time</t>
  </si>
  <si>
    <t xml:space="preserve">http://rdf.freebase.com/ns/base.schemastaging.phone_open_times.saturday_closing_time</t>
  </si>
  <si>
    <t xml:space="preserve">http://rdf.freebase.com/ns/people.place_lived.start_date</t>
  </si>
  <si>
    <t xml:space="preserve">http://rdf.freebase.com/ns/base.schemastaging.phone_open_times.time_zone</t>
  </si>
  <si>
    <t xml:space="preserve">http://rdf.freebase.com/ns/medicine.routed_drug.routed_drug_of</t>
  </si>
  <si>
    <t xml:space="preserve">http://rdf.freebase.com/ns/medicine.routed_drug.route_of_administration</t>
  </si>
  <si>
    <t xml:space="preserve">http://rdf.freebase.com/key/base.medicaldrugs.routed_drugs</t>
  </si>
  <si>
    <t xml:space="preserve">http://rdf.freebase.com/ns/medicine.drug.routed_drugs</t>
  </si>
  <si>
    <t xml:space="preserve">http://rdf.freebase.com/ns/medicine.drug_administration_route.route_of</t>
  </si>
  <si>
    <t xml:space="preserve">http://rdf.freebase.com/ns/theater.theater_production.play</t>
  </si>
  <si>
    <t xml:space="preserve">http://rdf.freebase.com/ns/theater.play.productions</t>
  </si>
  <si>
    <t xml:space="preserve">http://rdf.freebase.com/ns/freebase.user_profile.location</t>
  </si>
  <si>
    <t xml:space="preserve">http://rdf.freebase.com/ns/film.film_cut.film_release_region</t>
  </si>
  <si>
    <t xml:space="preserve">http://rdf.freebase.com/ns/base.popstra.dated.participant</t>
  </si>
  <si>
    <t xml:space="preserve">http://rdf.freebase.com/ns/base.popstra.celebrity.dated</t>
  </si>
  <si>
    <t xml:space="preserve">http://rdf.freebase.com/ns/organization.organization.phone_number</t>
  </si>
  <si>
    <t xml:space="preserve">http://rdf.freebase.com/ns/royalty.noble_title_tenure.noble_person</t>
  </si>
  <si>
    <t xml:space="preserve">http://rdf.freebase.com/ns/royalty.noble_person.titles</t>
  </si>
  <si>
    <t xml:space="preserve">http://rdf.freebase.com/ns/music.recording_contribution.performance_role</t>
  </si>
  <si>
    <t xml:space="preserve">http://rdf.freebase.com/ns/music.performance_role.guest_performances</t>
  </si>
  <si>
    <t xml:space="preserve">http://rdf.freebase.com/ns/business.company_product_relationship.consumer_product</t>
  </si>
  <si>
    <t xml:space="preserve">http://rdf.freebase.com/ns/business.consumer_product.company</t>
  </si>
  <si>
    <t xml:space="preserve">http://rdf.freebase.com/ns/business.consumer_company.products</t>
  </si>
  <si>
    <t xml:space="preserve">http://rdf.freebase.com/ns/business.company_product_relationship.company</t>
  </si>
  <si>
    <t xml:space="preserve">http://rdf.freebase.com/ns/film.film.sequel</t>
  </si>
  <si>
    <t xml:space="preserve">http://rdf.freebase.com/ns/film.film.prequel</t>
  </si>
  <si>
    <t xml:space="preserve">http://rdf.freebase.com/ns/broadcast.radio_station_owner.radio_stations</t>
  </si>
  <si>
    <t xml:space="preserve">http://rdf.freebase.com/key/source.showtimes.local.movie</t>
  </si>
  <si>
    <t xml:space="preserve">http://rdf.freebase.com/ns/base.schemastaging.tv_star_dubbing_performance.character</t>
  </si>
  <si>
    <t xml:space="preserve">http://rdf.freebase.com/ns/base.schemastaging.tv_character_extra.regular_dubbing_performances</t>
  </si>
  <si>
    <t xml:space="preserve">http://rdf.freebase.com/ns/location.administrative_division.iso_3166_2_code</t>
  </si>
  <si>
    <t xml:space="preserve">http://rdf.freebase.com/ns/freebase.list.entries</t>
  </si>
  <si>
    <t xml:space="preserve">http://rdf.freebase.com/ns/freebase.list_entry.list</t>
  </si>
  <si>
    <t xml:space="preserve">http://rdf.freebase.com/ns/sports.sports_team.colors</t>
  </si>
  <si>
    <t xml:space="preserve">http://rdf.freebase.com/ns/language.human_language.region</t>
  </si>
  <si>
    <t xml:space="preserve">http://rdf.freebase.com/ns/freebase.list_entry.topic</t>
  </si>
  <si>
    <t xml:space="preserve">http://rdf.freebase.com/ns/base.schemastaging.tv_star_dubbing_performance.program</t>
  </si>
  <si>
    <t xml:space="preserve">http://rdf.freebase.com/ns/base.schemastaging.tv_program_extra.regular_dubbing_performances</t>
  </si>
  <si>
    <t xml:space="preserve">http://rdf.freebase.com/ns/base.skosbase.skos_concept.broader_topic</t>
  </si>
  <si>
    <t xml:space="preserve">http://rdf.freebase.com/ns/base.skosbase.vocabulary_equivalent_topic.narrower_concept</t>
  </si>
  <si>
    <t xml:space="preserve">http://rdf.freebase.com/ns/location.administrative_division_capital_relationship.administrative_division</t>
  </si>
  <si>
    <t xml:space="preserve">http://rdf.freebase.com/ns/location.administrative_division.capital</t>
  </si>
  <si>
    <t xml:space="preserve">http://rdf.freebase.com/key/base.rosetta.iso639-3</t>
  </si>
  <si>
    <t xml:space="preserve">http://rdf.freebase.com/ns/theater.theater.theatrical_productions_staged_here</t>
  </si>
  <si>
    <t xml:space="preserve">http://rdf.freebase.com/ns/theater.theater_production.performed_at</t>
  </si>
  <si>
    <t xml:space="preserve">http://rdf.freebase.com/ns/american_football.player_receiving_statistics.longest</t>
  </si>
  <si>
    <t xml:space="preserve">http://rdf.freebase.com/ns/american_football.player_receiving_statistics.touchdowns</t>
  </si>
  <si>
    <t xml:space="preserve">http://rdf.freebase.com/ns/american_football.player_receiving_statistics.team</t>
  </si>
  <si>
    <t xml:space="preserve">http://rdf.freebase.com/ns/american_football.player_receiving_statistics.season</t>
  </si>
  <si>
    <t xml:space="preserve">http://rdf.freebase.com/ns/american_football.player_receiving_statistics.receptions</t>
  </si>
  <si>
    <t xml:space="preserve">http://rdf.freebase.com/ns/american_football.player_receiving_statistics.player</t>
  </si>
  <si>
    <t xml:space="preserve">http://rdf.freebase.com/ns/american_football.player_receiving_statistics.yards</t>
  </si>
  <si>
    <t xml:space="preserve">http://rdf.freebase.com/ns/american_football.player_receiving_statistics.as_of_week</t>
  </si>
  <si>
    <t xml:space="preserve">http://rdf.freebase.com/ns/american_football.player_receiving_statistics.touchdown_on_longest_reception</t>
  </si>
  <si>
    <t xml:space="preserve">http://rdf.freebase.com/ns/american_football.football_player.receiving</t>
  </si>
  <si>
    <t xml:space="preserve">http://rdf.freebase.com/key/source.nate.people_id</t>
  </si>
  <si>
    <t xml:space="preserve">http://rdf.freebase.com/ns/music.composition.date_completed</t>
  </si>
  <si>
    <t xml:space="preserve">http://rdf.freebase.com/ns/tv.tv_series_season.regular_personal_appearances</t>
  </si>
  <si>
    <t xml:space="preserve">http://rdf.freebase.com/ns/tv.tv_regular_personal_appearance.seasons</t>
  </si>
  <si>
    <t xml:space="preserve">http://rdf.freebase.com/ns/location.administrative_division_capital_relationship.capital</t>
  </si>
  <si>
    <t xml:space="preserve">http://rdf.freebase.com/ns/location.capital_of_administrative_division.capital_of</t>
  </si>
  <si>
    <t xml:space="preserve">http://rdf.freebase.com/ns/people.marriage.location_of_ceremony</t>
  </si>
  <si>
    <t xml:space="preserve">http://rdf.freebase.com/ns/cvg.computer_videogame.game_series</t>
  </si>
  <si>
    <t xml:space="preserve">http://rdf.freebase.com/ns/cvg.game_series.games_in_series</t>
  </si>
  <si>
    <t xml:space="preserve">http://rdf.freebase.com/ns/geography.lake.basin_countries</t>
  </si>
  <si>
    <t xml:space="preserve">http://rdf.freebase.com/ns/measurement_unit.dated_index_value.index_value</t>
  </si>
  <si>
    <t xml:space="preserve">http://rdf.freebase.com/ns/location.statistical_region.consumer_price_index</t>
  </si>
  <si>
    <t xml:space="preserve">http://rdf.freebase.com/ns/measurement_unit.dated_index_value.source</t>
  </si>
  <si>
    <t xml:space="preserve">http://rdf.freebase.com/ns/measurement_unit.dated_index_value.date</t>
  </si>
  <si>
    <t xml:space="preserve">http://rdf.freebase.com/ns/book.periodical_publisher_period.from</t>
  </si>
  <si>
    <t xml:space="preserve">http://rdf.freebase.com/ns/fictional_universe.fictional_character.siblings</t>
  </si>
  <si>
    <t xml:space="preserve">http://rdf.freebase.com/ns/fictional_universe.sibling_relationship_of_fictional_characters.siblings</t>
  </si>
  <si>
    <t xml:space="preserve">http://rdf.freebase.com/key/authority.icao.airline</t>
  </si>
  <si>
    <t xml:space="preserve">http://rdf.freebase.com/ns/measurement_unit.dimensions.width_meters</t>
  </si>
  <si>
    <t xml:space="preserve">http://rdf.freebase.com/ns/film.dubbing_performance.film</t>
  </si>
  <si>
    <t xml:space="preserve">http://rdf.freebase.com/ns/film.film.dubbing_performances</t>
  </si>
  <si>
    <t xml:space="preserve">http://rdf.freebase.com/ns/base.schemastaging.plural_form.gender</t>
  </si>
  <si>
    <t xml:space="preserve">http://rdf.freebase.com/ns/astronomy.constellation.contains</t>
  </si>
  <si>
    <t xml:space="preserve">http://rdf.freebase.com/ns/astronomy.star.constellation</t>
  </si>
  <si>
    <t xml:space="preserve">http://rdf.freebase.com/ns/exhibitions.exhibition_venue.exhibitions_at_this_venue</t>
  </si>
  <si>
    <t xml:space="preserve">http://rdf.freebase.com/ns/exhibitions.exhibition_run.venue</t>
  </si>
  <si>
    <t xml:space="preserve">http://rdf.freebase.com/ns/architecture.building.floors</t>
  </si>
  <si>
    <t xml:space="preserve">http://rdf.freebase.com/ns/business.open_times.weekday_end</t>
  </si>
  <si>
    <t xml:space="preserve">http://rdf.freebase.com/ns/film.film_festival.location</t>
  </si>
  <si>
    <t xml:space="preserve">http://rdf.freebase.com/ns/religion.religious_leadership_jurisdiction.organisation</t>
  </si>
  <si>
    <t xml:space="preserve">http://rdf.freebase.com/ns/religion.religious_organization.jurisdictions</t>
  </si>
  <si>
    <t xml:space="preserve">http://rdf.freebase.com/ns/base.skosbase.vocabulary_equivalent_topic.equivalent_concept</t>
  </si>
  <si>
    <t xml:space="preserve">http://rdf.freebase.com/ns/base.skosbase.skos_concept.equivalent_topic</t>
  </si>
  <si>
    <t xml:space="preserve">http://rdf.freebase.com/ns/olympics.olympic_event_competition.event</t>
  </si>
  <si>
    <t xml:space="preserve">http://rdf.freebase.com/ns/olympics.olympic_event.competitions</t>
  </si>
  <si>
    <t xml:space="preserve">http://rdf.freebase.com/ns/biology.gene_ontology_group.part_group</t>
  </si>
  <si>
    <t xml:space="preserve">http://rdf.freebase.com/ns/biology.gene_ontology_group.aggregate_group</t>
  </si>
  <si>
    <t xml:space="preserve">http://rdf.freebase.com/ns/award.award_discipline.awards_in_this_discipline</t>
  </si>
  <si>
    <t xml:space="preserve">http://rdf.freebase.com/ns/award.award_category.disciplines_or_subjects</t>
  </si>
  <si>
    <t xml:space="preserve">http://rdf.freebase.com/ns/sports.boxing_weight_division.boxers_rated_at_this_weight</t>
  </si>
  <si>
    <t xml:space="preserve">http://rdf.freebase.com/ns/sports.boxer.weight_division</t>
  </si>
  <si>
    <t xml:space="preserve">http://rdf.freebase.com/ns/base.oceanography.submarine_dive.cruise</t>
  </si>
  <si>
    <t xml:space="preserve">http://rdf.freebase.com/ns/base.oceanography.submarine_dive.support_vessel</t>
  </si>
  <si>
    <t xml:space="preserve">http://rdf.freebase.com/ns/music.music_video.artist</t>
  </si>
  <si>
    <t xml:space="preserve">http://rdf.freebase.com/ns/visual_art.artwork.dimensions_meters</t>
  </si>
  <si>
    <t xml:space="preserve">http://rdf.freebase.com/key/authority.icao</t>
  </si>
  <si>
    <t xml:space="preserve">http://rdf.freebase.com/ns/medicine.disease.parent_disease</t>
  </si>
  <si>
    <t xml:space="preserve">http://rdf.freebase.com/ns/medicine.disease.includes_diseases</t>
  </si>
  <si>
    <t xml:space="preserve">http://rdf.freebase.com/ns/dining.cuisine.restaurant</t>
  </si>
  <si>
    <t xml:space="preserve">http://rdf.freebase.com/ns/dining.restaurant.cuisine</t>
  </si>
  <si>
    <t xml:space="preserve">http://rdf.freebase.com/ns/film.dubbing_performance.language</t>
  </si>
  <si>
    <t xml:space="preserve">http://rdf.freebase.com/ns/sports.sports_team.location</t>
  </si>
  <si>
    <t xml:space="preserve">http://rdf.freebase.com/ns/sports.sports_team_location.teams</t>
  </si>
  <si>
    <t xml:space="preserve">http://rdf.freebase.com/key/authority.us.gov.hhs.fda.srs-unii</t>
  </si>
  <si>
    <t xml:space="preserve">http://rdf.freebase.com/ns/location.statistical_region.labor_participation_rate</t>
  </si>
  <si>
    <t xml:space="preserve">http://rdf.freebase.com/ns/book.translation.language</t>
  </si>
  <si>
    <t xml:space="preserve">http://rdf.freebase.com/ns/exhibitions.exhibition_run.opened_on</t>
  </si>
  <si>
    <t xml:space="preserve">http://rdf.freebase.com/ns/base.oceanography.research_cruise.cruise_id</t>
  </si>
  <si>
    <t xml:space="preserve">http://rdf.freebase.com/ns/exhibitions.exhibition_run.closed_on</t>
  </si>
  <si>
    <t xml:space="preserve">http://rdf.freebase.com/key/authority.crunchbase.person</t>
  </si>
  <si>
    <t xml:space="preserve">http://rdf.freebase.com/ns/olympics.olympic_games.events</t>
  </si>
  <si>
    <t xml:space="preserve">http://rdf.freebase.com/ns/olympics.olympic_event.olympic_games_contested</t>
  </si>
  <si>
    <t xml:space="preserve">http://rdf.freebase.com/ns/user.pak21.airportcoder.airport_coder_hint.no_code</t>
  </si>
  <si>
    <t xml:space="preserve">http://rdf.freebase.com/key/source.filmstarts.kritiken</t>
  </si>
  <si>
    <t xml:space="preserve">http://rdf.freebase.com/ns/government.government_agency.jurisdiction</t>
  </si>
  <si>
    <t xml:space="preserve">http://rdf.freebase.com/ns/government.governmental_jurisdiction.agencies</t>
  </si>
  <si>
    <t xml:space="preserve">http://rdf.freebase.com/ns/people.human_measurement.measurement</t>
  </si>
  <si>
    <t xml:space="preserve">http://rdf.freebase.com/ns/film.film.traileraddict_id</t>
  </si>
  <si>
    <t xml:space="preserve">http://rdf.freebase.com/ns/comic_books.comic_book_series.publisher</t>
  </si>
  <si>
    <t xml:space="preserve">http://rdf.freebase.com/ns/comic_books.comic_book_publisher.comic_book_series_published</t>
  </si>
  <si>
    <t xml:space="preserve">http://rdf.freebase.com/ns/education.school_mascot.school</t>
  </si>
  <si>
    <t xml:space="preserve">http://rdf.freebase.com/ns/education.educational_institution.mascot</t>
  </si>
  <si>
    <t xml:space="preserve">http://rdf.freebase.com/ns/religion.place_of_worship.religion</t>
  </si>
  <si>
    <t xml:space="preserve">http://rdf.freebase.com/ns/religion.religion.places_of_worship</t>
  </si>
  <si>
    <t xml:space="preserve">http://rdf.freebase.com/key/source.traileraddict.movie</t>
  </si>
  <si>
    <t xml:space="preserve">http://rdf.freebase.com/ns/base.schemastaging.context_name.nickname</t>
  </si>
  <si>
    <t xml:space="preserve">http://rdf.freebase.com/ns/location.statistical_region.size_of_armed_forces</t>
  </si>
  <si>
    <t xml:space="preserve">http://rdf.freebase.com/ns/base.fbontology.predicate_path.prop</t>
  </si>
  <si>
    <t xml:space="preserve">http://rdf.freebase.com/ns/medicine.manufactured_drug_form.patent_expiry_date</t>
  </si>
  <si>
    <t xml:space="preserve">http://rdf.freebase.com/ns/business.stock_ticker_symbol.end_date</t>
  </si>
  <si>
    <t xml:space="preserve">http://rdf.freebase.com/ns/base.jewlib.research_collection.originators</t>
  </si>
  <si>
    <t xml:space="preserve">http://rdf.freebase.com/ns/base.jewlib.original_owner.originator_of</t>
  </si>
  <si>
    <t xml:space="preserve">http://rdf.freebase.com/ns/astronomy.galaxy.constellation</t>
  </si>
  <si>
    <t xml:space="preserve">http://rdf.freebase.com/ns/astronomy.constellation.galaxies_observed_in_constellation</t>
  </si>
  <si>
    <t xml:space="preserve">http://rdf.freebase.com/ns/projects.project.start_date</t>
  </si>
  <si>
    <t xml:space="preserve">http://rdf.freebase.com/ns/sports.team_venue_relationship.from</t>
  </si>
  <si>
    <t xml:space="preserve">http://rdf.freebase.com/ns/user.zsi_editorial.editorial.comment.editorial_tags</t>
  </si>
  <si>
    <t xml:space="preserve">http://rdf.freebase.com/ns/sports.pro_athlete.career_end</t>
  </si>
  <si>
    <t xml:space="preserve">http://rdf.freebase.com/ns/user.zsi_editorial.editorial.tag.comments</t>
  </si>
  <si>
    <t xml:space="preserve">http://rdf.freebase.com/ns/sports.sports_team.championships</t>
  </si>
  <si>
    <t xml:space="preserve">http://rdf.freebase.com/ns/sports.sports_championship_event.champion</t>
  </si>
  <si>
    <t xml:space="preserve">http://rdf.freebase.com/ns/freebase.user_profile.favorite_music_artists</t>
  </si>
  <si>
    <t xml:space="preserve">http://rdf.freebase.com/ns/freebase.user_profile.website_s</t>
  </si>
  <si>
    <t xml:space="preserve">http://rdf.freebase.com/ns/sports.multi_event_tournament.competitions</t>
  </si>
  <si>
    <t xml:space="preserve">http://rdf.freebase.com/ns/sports.tournament_event_competition.tournament</t>
  </si>
  <si>
    <t xml:space="preserve">http://rdf.freebase.com/ns/base.qualified_values.qualified_value.unit</t>
  </si>
  <si>
    <t xml:space="preserve">http://rdf.freebase.com/ns/freebase.flag_status.flags</t>
  </si>
  <si>
    <t xml:space="preserve">http://rdf.freebase.com/ns/freebase.review_flag.status</t>
  </si>
  <si>
    <t xml:space="preserve">http://rdf.freebase.com/ns/freebase.user_profile.favorite_topics</t>
  </si>
  <si>
    <t xml:space="preserve">http://rdf.freebase.com/ns/award.category_ceremony_relationship.to</t>
  </si>
  <si>
    <t xml:space="preserve">http://rdf.freebase.com/key/base.dspl.un.population.city_proper</t>
  </si>
  <si>
    <t xml:space="preserve">http://rdf.freebase.com/key/user.metaweb.datasource.geonames</t>
  </si>
  <si>
    <t xml:space="preserve">http://rdf.freebase.com/ns/base.jewlib.aggregation.aggregation_of</t>
  </si>
  <si>
    <t xml:space="preserve">http://rdf.freebase.com/ns/base.jewlib.research_collection.aggregation</t>
  </si>
  <si>
    <t xml:space="preserve">http://rdf.freebase.com/key/source.sensacine.peliculas</t>
  </si>
  <si>
    <t xml:space="preserve">http://rdf.freebase.com/ns/food.beer.brewery_brand</t>
  </si>
  <si>
    <t xml:space="preserve">http://rdf.freebase.com/ns/food.brewery_brand_of_beer.beers_produced</t>
  </si>
  <si>
    <t xml:space="preserve">http://rdf.freebase.com/key/source.maxmovie.m_id</t>
  </si>
  <si>
    <t xml:space="preserve">http://rdf.freebase.com/ns/broadcast.radio_station.serves_area</t>
  </si>
  <si>
    <t xml:space="preserve">http://rdf.freebase.com/key/source.beyazperde.filmler</t>
  </si>
  <si>
    <t xml:space="preserve">http://rdf.freebase.com/ns/broadcast.radio_station.founded</t>
  </si>
  <si>
    <t xml:space="preserve">http://rdf.freebase.com/key/source.ign.pc</t>
  </si>
  <si>
    <t xml:space="preserve">http://rdf.freebase.com/ns/cricket.cricket_player_stats.top_score_not_out</t>
  </si>
  <si>
    <t xml:space="preserve">http://rdf.freebase.com/ns/user.mt.default_domain.chemical_species.chemicals</t>
  </si>
  <si>
    <t xml:space="preserve">http://rdf.freebase.com/ns/user.mt.default_domain.metabolite.chemical_species</t>
  </si>
  <si>
    <t xml:space="preserve">http://rdf.freebase.com/ns/business.business_operation.liabilities</t>
  </si>
  <si>
    <t xml:space="preserve">http://rdf.freebase.com/ns/base.catalog.cataloged_composition.catalog_number</t>
  </si>
  <si>
    <t xml:space="preserve">http://rdf.freebase.com/ns/base.catalog.music_catalog_entry.cataloged_composition</t>
  </si>
  <si>
    <t xml:space="preserve">http://rdf.freebase.com/ns/chemistry.chemical_compound.cas_id</t>
  </si>
  <si>
    <t xml:space="preserve">http://rdf.freebase.com/ns/sports.sports_league_participation.to</t>
  </si>
  <si>
    <t xml:space="preserve">http://rdf.freebase.com/ns/education.educational_institution.parent_institution</t>
  </si>
  <si>
    <t xml:space="preserve">http://rdf.freebase.com/ns/education.educational_institution.subsidiary_or_constituent_schools</t>
  </si>
  <si>
    <t xml:space="preserve">http://rdf.freebase.com/ns/cricket.cricket_player_stats.catches</t>
  </si>
  <si>
    <t xml:space="preserve">http://rdf.freebase.com/ns/base.aptamer.experimental_outcome.is_outcome_of</t>
  </si>
  <si>
    <t xml:space="preserve">http://rdf.freebase.com/ns/base.aptamer.experiment.has_outcome</t>
  </si>
  <si>
    <t xml:space="preserve">http://rdf.freebase.com/ns/location.statistical_region.debt_service_as_percent_of_trade_volume</t>
  </si>
  <si>
    <t xml:space="preserve">http://rdf.freebase.com/ns/transportation.bridge.body_of_water_spanned</t>
  </si>
  <si>
    <t xml:space="preserve">http://rdf.freebase.com/ns/geography.body_of_water.bridges</t>
  </si>
  <si>
    <t xml:space="preserve">http://rdf.freebase.com/ns/base.activism.activist.area_of_activism</t>
  </si>
  <si>
    <t xml:space="preserve">http://rdf.freebase.com/ns/base.activism.activism_issue.activists</t>
  </si>
  <si>
    <t xml:space="preserve">http://rdf.freebase.com/ns/cricket.cricket_player_stats.centuries</t>
  </si>
  <si>
    <t xml:space="preserve">http://rdf.freebase.com/ns/base.catalog.music_catalog_entry.music_catalog_value</t>
  </si>
  <si>
    <t xml:space="preserve">http://rdf.freebase.com/ns/user.zsi_editorial.editorial.comment.reviewed</t>
  </si>
  <si>
    <t xml:space="preserve">http://rdf.freebase.com/ns/business.business_operation.retained_earnings</t>
  </si>
  <si>
    <t xml:space="preserve">http://rdf.freebase.com/ns/base.catalog.music_catalog_entry.music_catalog</t>
  </si>
  <si>
    <t xml:space="preserve">http://rdf.freebase.com/ns/base.catalog.music_catalog.catalog_entries</t>
  </si>
  <si>
    <t xml:space="preserve">http://rdf.freebase.com/ns/digicams.camera_iso.cameras</t>
  </si>
  <si>
    <t xml:space="preserve">http://rdf.freebase.com/ns/user.zsi_editorial.editorial.comment.quality</t>
  </si>
  <si>
    <t xml:space="preserve">http://rdf.freebase.com/ns/digicams.digital_camera.iso_setting</t>
  </si>
  <si>
    <t xml:space="preserve">http://rdf.freebase.com/ns/transportation.bridge.locale</t>
  </si>
  <si>
    <t xml:space="preserve">http://rdf.freebase.com/ns/film.film_cut.type_of_film_cut</t>
  </si>
  <si>
    <t xml:space="preserve">http://rdf.freebase.com/ns/user.mt.default_domain.metabolite.biofluid_location</t>
  </si>
  <si>
    <t xml:space="preserve">http://rdf.freebase.com/ns/protected_sites.site_listing_category.listed_sites</t>
  </si>
  <si>
    <t xml:space="preserve">http://rdf.freebase.com/ns/protected_sites.natural_or_cultural_site_listing.category_or_criteria</t>
  </si>
  <si>
    <t xml:space="preserve">http://rdf.freebase.com/ns/tv.tv_network_duration.from</t>
  </si>
  <si>
    <t xml:space="preserve">http://rdf.freebase.com/ns/media_common.quotation_source.quotations</t>
  </si>
  <si>
    <t xml:space="preserve">http://rdf.freebase.com/ns/media_common.quotation.source</t>
  </si>
  <si>
    <t xml:space="preserve">http://rdf.freebase.com/ns/freebase.apps.application.oauth_enabled</t>
  </si>
  <si>
    <t xml:space="preserve">http://rdf.freebase.com/ns/base.jewlib.research_collection.collection_held_by</t>
  </si>
  <si>
    <t xml:space="preserve">http://rdf.freebase.com/ns/base.jewlib.judaica_owner.research_collections</t>
  </si>
  <si>
    <t xml:space="preserve">http://rdf.freebase.com/ns/broadcast.content.summary</t>
  </si>
  <si>
    <t xml:space="preserve">http://rdf.freebase.com/ns/geography.lake.lake_type</t>
  </si>
  <si>
    <t xml:space="preserve">http://rdf.freebase.com/ns/soccer.football_team_manager.team</t>
  </si>
  <si>
    <t xml:space="preserve">http://rdf.freebase.com/ns/geography.lake_type.lakes_of_this_type</t>
  </si>
  <si>
    <t xml:space="preserve">http://rdf.freebase.com/ns/tv.tv_series_season.to</t>
  </si>
  <si>
    <t xml:space="preserve">http://rdf.freebase.com/ns/soccer.football_team_management_tenure.manager</t>
  </si>
  <si>
    <t xml:space="preserve">http://rdf.freebase.com/ns/geography.body_of_water.depth</t>
  </si>
  <si>
    <t xml:space="preserve">http://rdf.freebase.com/ns/soccer.football_team_management_tenure.team</t>
  </si>
  <si>
    <t xml:space="preserve">http://rdf.freebase.com/ns/soccer.football_team.manager</t>
  </si>
  <si>
    <t xml:space="preserve">http://rdf.freebase.com/ns/metropolitan_transit.transit_line.terminuses</t>
  </si>
  <si>
    <t xml:space="preserve">http://rdf.freebase.com/ns/metropolitan_transit.transit_stop.terminus_for_lines</t>
  </si>
  <si>
    <t xml:space="preserve">http://rdf.freebase.com/ns/freebase.apps.acre_app.clone</t>
  </si>
  <si>
    <t xml:space="preserve">http://rdf.freebase.com/ns/freebase.apps.acre_app.based_on</t>
  </si>
  <si>
    <t xml:space="preserve">http://rdf.freebase.com/ns/religion.type_of_place_of_worship.places_of_worship</t>
  </si>
  <si>
    <t xml:space="preserve">http://rdf.freebase.com/ns/religion.place_of_worship.type_of_place_of_worship</t>
  </si>
  <si>
    <t xml:space="preserve">http://rdf.freebase.com/ns/cvg.game_performance.game</t>
  </si>
  <si>
    <t xml:space="preserve">http://rdf.freebase.com/ns/common.licensed_object.attribution_text</t>
  </si>
  <si>
    <t xml:space="preserve">http://rdf.freebase.com/ns/cvg.computer_videogame.characters</t>
  </si>
  <si>
    <t xml:space="preserve">http://rdf.freebase.com/ns/music.music_video.music_video_song</t>
  </si>
  <si>
    <t xml:space="preserve">http://rdf.freebase.com/ns/education.academic.departments_old</t>
  </si>
  <si>
    <t xml:space="preserve">http://rdf.freebase.com/ns/education.department.academics_old</t>
  </si>
  <si>
    <t xml:space="preserve">http://rdf.freebase.com/ns/soccer.football_team_management_tenure.from</t>
  </si>
  <si>
    <t xml:space="preserve">http://rdf.freebase.com/key/user.freeq_test_bot.attr</t>
  </si>
  <si>
    <t xml:space="preserve">http://rdf.freebase.com/ns/cvg.game_character.games</t>
  </si>
  <si>
    <t xml:space="preserve">http://rdf.freebase.com/ns/cvg.game_performance.character</t>
  </si>
  <si>
    <t xml:space="preserve">http://rdf.freebase.com/ns/freebase.type_profile.strict_included_types</t>
  </si>
  <si>
    <t xml:space="preserve">http://rdf.freebase.com/ns/internet.website.owner</t>
  </si>
  <si>
    <t xml:space="preserve">http://rdf.freebase.com/ns/internet.website_owner.websites_owned</t>
  </si>
  <si>
    <t xml:space="preserve">http://rdf.freebase.com/ns/cricket.cricket_player_stats.half_centuries</t>
  </si>
  <si>
    <t xml:space="preserve">http://rdf.freebase.com/ns/user.micahsaul.advertising.ad.agency</t>
  </si>
  <si>
    <t xml:space="preserve">http://rdf.freebase.com/ns/user.micahsaul.advertising.ad_agency.ads</t>
  </si>
  <si>
    <t xml:space="preserve">http://rdf.freebase.com/ns/user.robert.default_domain.rated_film.ew_rating</t>
  </si>
  <si>
    <t xml:space="preserve">http://rdf.freebase.com/ns/education.acceptance_rate.rate</t>
  </si>
  <si>
    <t xml:space="preserve">http://rdf.freebase.com/ns/business.employer.number_of_employees</t>
  </si>
  <si>
    <t xml:space="preserve">http://rdf.freebase.com/ns/education.university.acceptance_rate</t>
  </si>
  <si>
    <t xml:space="preserve">http://rdf.freebase.com/ns/education.acceptance_rate.year</t>
  </si>
  <si>
    <t xml:space="preserve">http://rdf.freebase.com/ns/tennis.tennis_tournament_championship.year</t>
  </si>
  <si>
    <t xml:space="preserve">http://rdf.freebase.com/ns/cricket.cricket_player_stats.matches</t>
  </si>
  <si>
    <t xml:space="preserve">http://rdf.freebase.com/ns/tennis.tennis_tournament_championship.tournament</t>
  </si>
  <si>
    <t xml:space="preserve">http://rdf.freebase.com/ns/tennis.tennis_tournament.champions</t>
  </si>
  <si>
    <t xml:space="preserve">http://rdf.freebase.com/ns/award.competitor.competitions_won</t>
  </si>
  <si>
    <t xml:space="preserve">http://rdf.freebase.com/ns/award.competition.winner</t>
  </si>
  <si>
    <t xml:space="preserve">http://rdf.freebase.com/ns/transportation.bridge.bridge_type</t>
  </si>
  <si>
    <t xml:space="preserve">http://rdf.freebase.com/ns/transportation.bridge_type.bridges_of_this_type</t>
  </si>
  <si>
    <t xml:space="preserve">http://rdf.freebase.com/ns/location.statistical_region.health_expenditure_as_percent_of_gdp</t>
  </si>
  <si>
    <t xml:space="preserve">http://rdf.freebase.com/ns/baseball.baseball_player.bats</t>
  </si>
  <si>
    <t xml:space="preserve">http://rdf.freebase.com/key/source.traileraddict.embed</t>
  </si>
  <si>
    <t xml:space="preserve">http://rdf.freebase.com/ns/wine.wine.country</t>
  </si>
  <si>
    <t xml:space="preserve">http://rdf.freebase.com/ns/food.ingredient.compatible_with_dietary_restrictions</t>
  </si>
  <si>
    <t xml:space="preserve">http://rdf.freebase.com/ns/food.dietary_restriction.compatible_ingredients</t>
  </si>
  <si>
    <t xml:space="preserve">http://rdf.freebase.com/ns/location.statistical_region.gender_balance_members_of_parliament</t>
  </si>
  <si>
    <t xml:space="preserve">http://rdf.freebase.com/ns/visual_art.artwork.art_subject</t>
  </si>
  <si>
    <t xml:space="preserve">http://rdf.freebase.com/ns/visual_art.art_subject.artwork_on_the_subject</t>
  </si>
  <si>
    <t xml:space="preserve">http://rdf.freebase.com/ns/tennis.tennis_tournament_championship.event_type</t>
  </si>
  <si>
    <t xml:space="preserve">http://rdf.freebase.com/ns/base.biologicalpathwaybase.biological_pathway.gene</t>
  </si>
  <si>
    <t xml:space="preserve">http://rdf.freebase.com/ns/business.sponsor.sponsorship</t>
  </si>
  <si>
    <t xml:space="preserve">http://rdf.freebase.com/ns/business.sponsorship.sponsored_by</t>
  </si>
  <si>
    <t xml:space="preserve">http://rdf.freebase.com/ns/base.saints.saint.venerated_in</t>
  </si>
  <si>
    <t xml:space="preserve">http://rdf.freebase.com/ns/business.sponsorship.sponsored_recipient</t>
  </si>
  <si>
    <t xml:space="preserve">http://rdf.freebase.com/ns/business.sponsored_recipient.sponsorship</t>
  </si>
  <si>
    <t xml:space="preserve">http://rdf.freebase.com/ns/theater.play.genre</t>
  </si>
  <si>
    <t xml:space="preserve">http://rdf.freebase.com/ns/theater.theater_genre.plays_in_this_genre</t>
  </si>
  <si>
    <t xml:space="preserve">http://rdf.freebase.com/ns/protected_sites.governing_body_of_protected_sites.protected_sites_governed</t>
  </si>
  <si>
    <t xml:space="preserve">http://rdf.freebase.com/ns/protected_sites.protected_site.governing_body</t>
  </si>
  <si>
    <t xml:space="preserve">http://rdf.freebase.com/ns/broadcast.podcast_feed.media_format</t>
  </si>
  <si>
    <t xml:space="preserve">http://rdf.freebase.com/ns/chemistry.atomic_mass.mass</t>
  </si>
  <si>
    <t xml:space="preserve">http://rdf.freebase.com/key/user.mbaker.attr</t>
  </si>
  <si>
    <t xml:space="preserve">http://rdf.freebase.com/key/authority.us.gov.bls.laus</t>
  </si>
  <si>
    <t xml:space="preserve">http://rdf.freebase.com/ns/internet.website.launched</t>
  </si>
  <si>
    <t xml:space="preserve">http://rdf.freebase.com/ns/geography.lake.length</t>
  </si>
  <si>
    <t xml:space="preserve">http://rdf.freebase.com/ns/architecture.venue.capacity</t>
  </si>
  <si>
    <t xml:space="preserve">http://rdf.freebase.com/ns/base.articleindices.index_item.identifier</t>
  </si>
  <si>
    <t xml:space="preserve">http://rdf.freebase.com/ns/cricket.cricket_player_stats.runs</t>
  </si>
  <si>
    <t xml:space="preserve">http://rdf.freebase.com/ns/chemistry.atomic_mass.uncertainty</t>
  </si>
  <si>
    <t xml:space="preserve">http://rdf.freebase.com/ns/location.us_county.hud_section_8_area</t>
  </si>
  <si>
    <t xml:space="preserve">http://rdf.freebase.com/ns/location.hud_section_8_area.county</t>
  </si>
  <si>
    <t xml:space="preserve">http://rdf.freebase.com/ns/cricket.cricket_player_stats.top_score</t>
  </si>
  <si>
    <t xml:space="preserve">http://rdf.freebase.com/ns/computer.file_format.extension</t>
  </si>
  <si>
    <t xml:space="preserve">http://rdf.freebase.com/ns/base.articleindices.index_item.document_order</t>
  </si>
  <si>
    <t xml:space="preserve">http://rdf.freebase.com/ns/theater.play.country_of_origin</t>
  </si>
  <si>
    <t xml:space="preserve">http://rdf.freebase.com/key/base.dspl.us_census.population.county</t>
  </si>
  <si>
    <t xml:space="preserve">http://rdf.freebase.com/ns/geography.mountain_listing.mountains</t>
  </si>
  <si>
    <t xml:space="preserve">http://rdf.freebase.com/ns/geography.mountain.listings</t>
  </si>
  <si>
    <t xml:space="preserve">http://rdf.freebase.com/ns/royalty.chivalric_order_member.belongs_to_order</t>
  </si>
  <si>
    <t xml:space="preserve">http://rdf.freebase.com/ns/royalty.chivalric_order_membership.recipient</t>
  </si>
  <si>
    <t xml:space="preserve">http://rdf.freebase.com/ns/food.beer.alcohol_content</t>
  </si>
  <si>
    <t xml:space="preserve">http://rdf.freebase.com/ns/chemistry.chemical_element.isotopes</t>
  </si>
  <si>
    <t xml:space="preserve">http://rdf.freebase.com/ns/chemistry.isotope.mass_number</t>
  </si>
  <si>
    <t xml:space="preserve">http://rdf.freebase.com/ns/chemistry.isotope.isotope_of</t>
  </si>
  <si>
    <t xml:space="preserve">http://rdf.freebase.com/key/base.dspl.us_bls.unemployment.county</t>
  </si>
  <si>
    <t xml:space="preserve">http://rdf.freebase.com/ns/chemistry.isotope.mass</t>
  </si>
  <si>
    <t xml:space="preserve">http://rdf.freebase.com/ns/location.location.gns_ufi</t>
  </si>
  <si>
    <t xml:space="preserve">http://rdf.freebase.com/ns/medicine.drug_class.drugs</t>
  </si>
  <si>
    <t xml:space="preserve">http://rdf.freebase.com/key/authority.gns</t>
  </si>
  <si>
    <t xml:space="preserve">http://rdf.freebase.com/ns/medicine.drug.drug_class</t>
  </si>
  <si>
    <t xml:space="preserve">http://rdf.freebase.com/ns/organization.leadership.to</t>
  </si>
  <si>
    <t xml:space="preserve">http://rdf.freebase.com/ns/cricket.cricket_player_stats.batting_average</t>
  </si>
  <si>
    <t xml:space="preserve">http://rdf.freebase.com/ns/digicams.camera_resolution.horizontal_resolution</t>
  </si>
  <si>
    <t xml:space="preserve">http://rdf.freebase.com/ns/digicams.camera_resolution.vertical_resolution</t>
  </si>
  <si>
    <t xml:space="preserve">http://rdf.freebase.com/ns/soccer.football_player_match_participation.team</t>
  </si>
  <si>
    <t xml:space="preserve">http://rdf.freebase.com/ns/soccer.football_player_match_participation.player</t>
  </si>
  <si>
    <t xml:space="preserve">http://rdf.freebase.com/ns/soccer.football_player.matches_played</t>
  </si>
  <si>
    <t xml:space="preserve">http://rdf.freebase.com/ns/soccer.football_player_match_participation.match</t>
  </si>
  <si>
    <t xml:space="preserve">http://rdf.freebase.com/ns/soccer.football_match.players</t>
  </si>
  <si>
    <t xml:space="preserve">http://rdf.freebase.com/ns/location.statistical_region.co2_emissions_industrial</t>
  </si>
  <si>
    <t xml:space="preserve">http://rdf.freebase.com/ns/wine.wine_producer.wines</t>
  </si>
  <si>
    <t xml:space="preserve">http://rdf.freebase.com/ns/user.xandr.scrap.schema.item.city</t>
  </si>
  <si>
    <t xml:space="preserve">http://rdf.freebase.com/ns/location.statistical_region.co2_emissions_commercial</t>
  </si>
  <si>
    <t xml:space="preserve">http://rdf.freebase.com/ns/location.statistical_region.co2_emissions_residential</t>
  </si>
  <si>
    <t xml:space="preserve">http://rdf.freebase.com/ns/location.statistical_region.co2_emissions_mobile</t>
  </si>
  <si>
    <t xml:space="preserve">http://rdf.freebase.com/ns/wine.wine.wine_producer</t>
  </si>
  <si>
    <t xml:space="preserve">http://rdf.freebase.com/ns/digicams.digital_camera.supported_resolutions</t>
  </si>
  <si>
    <t xml:space="preserve">http://rdf.freebase.com/ns/soccer.football_player_match_participation.part_of_starting_lineup</t>
  </si>
  <si>
    <t xml:space="preserve">http://rdf.freebase.com/key/base.kwebbase.kwrelation</t>
  </si>
  <si>
    <t xml:space="preserve">http://rdf.freebase.com/ns/geography.mountain_type.mountains_of_this_type</t>
  </si>
  <si>
    <t xml:space="preserve">http://rdf.freebase.com/ns/geography.mountain.mountain_type</t>
  </si>
  <si>
    <t xml:space="preserve">http://rdf.freebase.com/ns/award.competitor.competitions</t>
  </si>
  <si>
    <t xml:space="preserve">http://rdf.freebase.com/ns/award.competition.competitors</t>
  </si>
  <si>
    <t xml:space="preserve">http://rdf.freebase.com/ns/location.statistical_region.high_tech_as_percent_of_manufactured_exports</t>
  </si>
  <si>
    <t xml:space="preserve">http://rdf.freebase.com/ns/music.composition.musical_key</t>
  </si>
  <si>
    <t xml:space="preserve">http://rdf.freebase.com/ns/soccer.football_player_match_participation.shirt_number</t>
  </si>
  <si>
    <t xml:space="preserve">http://rdf.freebase.com/ns/biology.organism.sex</t>
  </si>
  <si>
    <t xml:space="preserve">http://rdf.freebase.com/ns/business.issue.market_capitalization</t>
  </si>
  <si>
    <t xml:space="preserve">http://rdf.freebase.com/ns/business.business_operation.current_assets</t>
  </si>
  <si>
    <t xml:space="preserve">http://rdf.freebase.com/ns/location.statistical_region.co2_emissions_total</t>
  </si>
  <si>
    <t xml:space="preserve">http://rdf.freebase.com/ns/royalty.chivalric_order_membership.order</t>
  </si>
  <si>
    <t xml:space="preserve">http://rdf.freebase.com/ns/royalty.order_of_chivalry.recipients</t>
  </si>
  <si>
    <t xml:space="preserve">http://rdf.freebase.com/ns/freebase.type_kind.types</t>
  </si>
  <si>
    <t xml:space="preserve">http://rdf.freebase.com/ns/freebase.type_profile.kind</t>
  </si>
  <si>
    <t xml:space="preserve">http://rdf.freebase.com/ns/business.business_operation.current_liabilities</t>
  </si>
  <si>
    <t xml:space="preserve">http://rdf.freebase.com/ns/location.dated_location.date_dissolved</t>
  </si>
  <si>
    <t xml:space="preserve">http://rdf.freebase.com/ns/chemistry.chemical_compound.pubchem_id</t>
  </si>
  <si>
    <t xml:space="preserve">http://rdf.freebase.com/ns/theater.play.date_of_first_performance</t>
  </si>
  <si>
    <t xml:space="preserve">http://rdf.freebase.com/key/authority.ioc.odf.ifid</t>
  </si>
  <si>
    <t xml:space="preserve">http://rdf.freebase.com/key/authority.ncbi.pubchem.compound</t>
  </si>
  <si>
    <t xml:space="preserve">http://rdf.freebase.com/ns/computer.software.latest_release_date</t>
  </si>
  <si>
    <t xml:space="preserve">http://rdf.freebase.com/ns/food.beer.containers</t>
  </si>
  <si>
    <t xml:space="preserve">http://rdf.freebase.com/ns/food.beer_containment.beer</t>
  </si>
  <si>
    <t xml:space="preserve">http://rdf.freebase.com/ns/food.beer_containment.container_type</t>
  </si>
  <si>
    <t xml:space="preserve">http://rdf.freebase.com/ns/food.beer_container.beers</t>
  </si>
  <si>
    <t xml:space="preserve">http://rdf.freebase.com/key/base.rosetta.group</t>
  </si>
  <si>
    <t xml:space="preserve">http://rdf.freebase.com/ns/fictional_universe.fictional_organization.members</t>
  </si>
  <si>
    <t xml:space="preserve">http://rdf.freebase.com/ns/fictional_universe.fictional_character.organizations</t>
  </si>
  <si>
    <t xml:space="preserve">http://rdf.freebase.com/ns/theater.theater_production_venue_relationship.start_date</t>
  </si>
  <si>
    <t xml:space="preserve">http://rdf.freebase.com/ns/ice_hockey.hockey_player.shoots</t>
  </si>
  <si>
    <t xml:space="preserve">http://rdf.freebase.com/ns/computer.file_format.read_by</t>
  </si>
  <si>
    <t xml:space="preserve">http://rdf.freebase.com/ns/award.recurring_competition.individual_competitions</t>
  </si>
  <si>
    <t xml:space="preserve">http://rdf.freebase.com/ns/award.competition.instance_of_recurring_competition</t>
  </si>
  <si>
    <t xml:space="preserve">http://rdf.freebase.com/ns/base.schemastaging.award_category_extra.awarded_to_work</t>
  </si>
  <si>
    <t xml:space="preserve">http://rdf.freebase.com/ns/internet.localized_uri.location</t>
  </si>
  <si>
    <t xml:space="preserve">http://rdf.freebase.com/ns/computer.file_format.written_by</t>
  </si>
  <si>
    <t xml:space="preserve">http://rdf.freebase.com/ns/aviation.aircraft_ownership_count.aircraft_owner</t>
  </si>
  <si>
    <t xml:space="preserve">http://rdf.freebase.com/ns/aviation.aircraft_owner.aircraft_fleet_composition</t>
  </si>
  <si>
    <t xml:space="preserve">http://rdf.freebase.com/ns/aviation.aircraft_model.number_owned_by</t>
  </si>
  <si>
    <t xml:space="preserve">http://rdf.freebase.com/ns/aviation.aircraft_ownership_count.aircraft_model</t>
  </si>
  <si>
    <t xml:space="preserve">http://rdf.freebase.com/ns/base.litcentral.focal_taxa.priority_location_s</t>
  </si>
  <si>
    <t xml:space="preserve">http://rdf.freebase.com/ns/base.conservationaction.documented_priority_species.taxa</t>
  </si>
  <si>
    <t xml:space="preserve">http://rdf.freebase.com/ns/cvg.musical_game_song_relationship.song</t>
  </si>
  <si>
    <t xml:space="preserve">http://rdf.freebase.com/ns/cvg.musical_game_song_relationship.game</t>
  </si>
  <si>
    <t xml:space="preserve">http://rdf.freebase.com/ns/cvg.musical_game_song.games</t>
  </si>
  <si>
    <t xml:space="preserve">http://rdf.freebase.com/ns/cvg.musical_game.songs</t>
  </si>
  <si>
    <t xml:space="preserve">http://rdf.freebase.com/ns/base.qualified_values.qualified_value.high_value</t>
  </si>
  <si>
    <t xml:space="preserve">http://rdf.freebase.com/ns/tv.tv_program_writer_relationship.start_date</t>
  </si>
  <si>
    <t xml:space="preserve">http://rdf.freebase.com/ns/food.beer_country_region.beers_from_here</t>
  </si>
  <si>
    <t xml:space="preserve">http://rdf.freebase.com/ns/food.beer.from_region</t>
  </si>
  <si>
    <t xml:space="preserve">http://rdf.freebase.com/ns/food.beer_containment.size</t>
  </si>
  <si>
    <t xml:space="preserve">http://rdf.freebase.com/ns/military.military_service.rank</t>
  </si>
  <si>
    <t xml:space="preserve">http://rdf.freebase.com/ns/military.rank.used_by_services</t>
  </si>
  <si>
    <t xml:space="preserve">http://rdf.freebase.com/ns/transportation.bridge.total_length</t>
  </si>
  <si>
    <t xml:space="preserve">http://rdf.freebase.com/ns/sports.sports_team_season_record.season</t>
  </si>
  <si>
    <t xml:space="preserve">http://rdf.freebase.com/ns/geography.lake.width</t>
  </si>
  <si>
    <t xml:space="preserve">http://rdf.freebase.com/ns/sports.sports_team_season_record.team</t>
  </si>
  <si>
    <t xml:space="preserve">http://rdf.freebase.com/ns/sports.sports_team.season_record</t>
  </si>
  <si>
    <t xml:space="preserve">http://rdf.freebase.com/ns/freebase.type_hints.mediator</t>
  </si>
  <si>
    <t xml:space="preserve">http://rdf.freebase.com/ns/influence.peer_relationship.peers</t>
  </si>
  <si>
    <t xml:space="preserve">http://rdf.freebase.com/ns/influence.influence_node.peers</t>
  </si>
  <si>
    <t xml:space="preserve">http://rdf.freebase.com/ns/book.periodical.subjects</t>
  </si>
  <si>
    <t xml:space="preserve">http://rdf.freebase.com/ns/book.periodical_subject.periodicals</t>
  </si>
  <si>
    <t xml:space="preserve">http://rdf.freebase.com/ns/sports.sports_team_season_record.wins</t>
  </si>
  <si>
    <t xml:space="preserve">http://rdf.freebase.com/ns/sports.sports_team_season_record.losses</t>
  </si>
  <si>
    <t xml:space="preserve">http://rdf.freebase.com/ns/wine.wine.wine_type</t>
  </si>
  <si>
    <t xml:space="preserve">http://rdf.freebase.com/ns/wine.wine_type.wines</t>
  </si>
  <si>
    <t xml:space="preserve">http://rdf.freebase.com/ns/base.marchmadness.ncaa_tournament_seed.region</t>
  </si>
  <si>
    <t xml:space="preserve">http://rdf.freebase.com/ns/user.tsegaran.business.health_department_score.date</t>
  </si>
  <si>
    <t xml:space="preserve">http://rdf.freebase.com/ns/user.tsegaran.business.health_department_score.score</t>
  </si>
  <si>
    <t xml:space="preserve">http://rdf.freebase.com/ns/book.periodical.format</t>
  </si>
  <si>
    <t xml:space="preserve">http://rdf.freebase.com/ns/book.periodical_format_period.periodical</t>
  </si>
  <si>
    <t xml:space="preserve">http://rdf.freebase.com/ns/book.periodical_format.periodicals_in_this_format</t>
  </si>
  <si>
    <t xml:space="preserve">http://rdf.freebase.com/ns/book.periodical_format_period.format</t>
  </si>
  <si>
    <t xml:space="preserve">http://rdf.freebase.com/ns/base.marchmadness.ncaa_tournament_seed.team</t>
  </si>
  <si>
    <t xml:space="preserve">http://rdf.freebase.com/ns/base.marchmadness.ncaa_basketball_team.ncaa_tournament_seeds</t>
  </si>
  <si>
    <t xml:space="preserve">http://rdf.freebase.com/ns/sports.sports_team_season_record.ties</t>
  </si>
  <si>
    <t xml:space="preserve">http://rdf.freebase.com/ns/meteorology.tropical_cyclone.affected_areas</t>
  </si>
  <si>
    <t xml:space="preserve">http://rdf.freebase.com/ns/meteorology.cyclone_affected_area.cyclones</t>
  </si>
  <si>
    <t xml:space="preserve">http://rdf.freebase.com/ns/award.hall_of_fame_inductee.hall_of_fame_inductions</t>
  </si>
  <si>
    <t xml:space="preserve">http://rdf.freebase.com/ns/award.hall_of_fame_induction.inductee</t>
  </si>
  <si>
    <t xml:space="preserve">http://rdf.freebase.com/ns/common.identity.clicker_tv_id</t>
  </si>
  <si>
    <t xml:space="preserve">http://rdf.freebase.com/key/source.clicker.tv</t>
  </si>
  <si>
    <t xml:space="preserve">http://rdf.freebase.com/ns/location.australian_suburb.postal_code</t>
  </si>
  <si>
    <t xml:space="preserve">http://rdf.freebase.com/key/authority.oxfordbeerdb</t>
  </si>
  <si>
    <t xml:space="preserve">http://rdf.freebase.com/ns/people.profession.specializations</t>
  </si>
  <si>
    <t xml:space="preserve">http://rdf.freebase.com/ns/people.profession.specialization_of</t>
  </si>
  <si>
    <t xml:space="preserve">http://rdf.freebase.com/key/user.tsegaran.stanford_library</t>
  </si>
  <si>
    <t xml:space="preserve">http://rdf.freebase.com/ns/visual_art.visual_art_support.artworks</t>
  </si>
  <si>
    <t xml:space="preserve">http://rdf.freebase.com/ns/visual_art.artwork.support</t>
  </si>
  <si>
    <t xml:space="preserve">http://rdf.freebase.com/ns/award.hall_of_fame_induction.hall_of_fame</t>
  </si>
  <si>
    <t xml:space="preserve">http://rdf.freebase.com/ns/award.hall_of_fame.inductees</t>
  </si>
  <si>
    <t xml:space="preserve">http://rdf.freebase.com/key/authority.us.gov.hhs.nih.nlm.mesh</t>
  </si>
  <si>
    <t xml:space="preserve">http://rdf.freebase.com/ns/base.morelaw.canadian_judge.court</t>
  </si>
  <si>
    <t xml:space="preserve">http://rdf.freebase.com/ns/location.statistical_region.prevalence_of_undernourisment</t>
  </si>
  <si>
    <t xml:space="preserve">http://rdf.freebase.com/key/authority.iso.3166-2</t>
  </si>
  <si>
    <t xml:space="preserve">http://rdf.freebase.com/ns/user.micahsaul.advertising.creative_director.campaigns_directed</t>
  </si>
  <si>
    <t xml:space="preserve">http://rdf.freebase.com/ns/user.micahsaul.advertising.ad_campaign.creative_director</t>
  </si>
  <si>
    <t xml:space="preserve">http://rdf.freebase.com/ns/book.magazine.genre</t>
  </si>
  <si>
    <t xml:space="preserve">http://rdf.freebase.com/ns/book.magazine_genre.magazines_in_this_genre</t>
  </si>
  <si>
    <t xml:space="preserve">http://rdf.freebase.com/ns/visual_art.artwork.art_genre</t>
  </si>
  <si>
    <t xml:space="preserve">http://rdf.freebase.com/ns/visual_art.visual_art_genre.artworks</t>
  </si>
  <si>
    <t xml:space="preserve">http://rdf.freebase.com/ns/freebase.user_profile.favorite_films</t>
  </si>
  <si>
    <t xml:space="preserve">http://rdf.freebase.com/ns/base.conservationaction.documented_priority_species.location</t>
  </si>
  <si>
    <t xml:space="preserve">http://rdf.freebase.com/ns/base.litcentral.focal_location.priority_species</t>
  </si>
  <si>
    <t xml:space="preserve">http://rdf.freebase.com/ns/geography.lake.outflow</t>
  </si>
  <si>
    <t xml:space="preserve">http://rdf.freebase.com/ns/royalty.monarch.royal_line</t>
  </si>
  <si>
    <t xml:space="preserve">http://rdf.freebase.com/ns/royalty.royal_line.monarchs_from_this_line</t>
  </si>
  <si>
    <t xml:space="preserve">http://rdf.freebase.com/ns/common.image.image_tags</t>
  </si>
  <si>
    <t xml:space="preserve">http://rdf.freebase.com/ns/tennis.tennis_player.year_turned_pro</t>
  </si>
  <si>
    <t xml:space="preserve">http://rdf.freebase.com/ns/medicine.disease.risk_factors</t>
  </si>
  <si>
    <t xml:space="preserve">http://rdf.freebase.com/ns/medicine.risk_factor.diseases</t>
  </si>
  <si>
    <t xml:space="preserve">http://rdf.freebase.com/ns/base.marchmadness.ncaa_basketball_tournament.seeds</t>
  </si>
  <si>
    <t xml:space="preserve">http://rdf.freebase.com/ns/base.marchmadness.ncaa_tournament_seed.tournament</t>
  </si>
  <si>
    <t xml:space="preserve">http://rdf.freebase.com/ns/business.company_brand_relationship.company</t>
  </si>
  <si>
    <t xml:space="preserve">http://rdf.freebase.com/ns/business.consumer_company.brands</t>
  </si>
  <si>
    <t xml:space="preserve">http://rdf.freebase.com/ns/user.coco.science.concepts_theories.child_concept</t>
  </si>
  <si>
    <t xml:space="preserve">http://rdf.freebase.com/ns/user.coco.science.concepts_theories.parent_concept</t>
  </si>
  <si>
    <t xml:space="preserve">http://rdf.freebase.com/ns/business.product_line.products</t>
  </si>
  <si>
    <t xml:space="preserve">http://rdf.freebase.com/ns/business.consumer_product.product_line</t>
  </si>
  <si>
    <t xml:space="preserve">http://rdf.freebase.com/ns/religion.religious_organization_leadership.leader</t>
  </si>
  <si>
    <t xml:space="preserve">http://rdf.freebase.com/ns/religion.religious_leader.religious_leadership</t>
  </si>
  <si>
    <t xml:space="preserve">http://rdf.freebase.com/key/user.earlye.attr</t>
  </si>
  <si>
    <t xml:space="preserve">http://rdf.freebase.com/ns/business.brand.owner_s</t>
  </si>
  <si>
    <t xml:space="preserve">http://rdf.freebase.com/ns/base.marchmadness.ncaa_basketball_team.tournament_games_lost</t>
  </si>
  <si>
    <t xml:space="preserve">http://rdf.freebase.com/ns/business.company_brand_relationship.brand</t>
  </si>
  <si>
    <t xml:space="preserve">http://rdf.freebase.com/ns/base.marchmadness.ncaa_basketball_tournament_game.winning_score</t>
  </si>
  <si>
    <t xml:space="preserve">http://rdf.freebase.com/ns/base.marchmadness.ncaa_basketball_tournament_game.tournament_round_instance</t>
  </si>
  <si>
    <t xml:space="preserve">http://rdf.freebase.com/ns/base.marchmadness.ncaa_basketball_tournament_game.losing_team</t>
  </si>
  <si>
    <t xml:space="preserve">http://rdf.freebase.com/ns/base.marchmadness.ncaa_basketball_tournament_game.losing_score</t>
  </si>
  <si>
    <t xml:space="preserve">http://rdf.freebase.com/ns/base.marchmadness.ncaa_basketball_tournament_stage.games</t>
  </si>
  <si>
    <t xml:space="preserve">http://rdf.freebase.com/ns/base.marchmadness.ncaa_basketball_team.tournament_games_won</t>
  </si>
  <si>
    <t xml:space="preserve">http://rdf.freebase.com/ns/base.marchmadness.ncaa_basketball_tournament_game.winning_team</t>
  </si>
  <si>
    <t xml:space="preserve">http://rdf.freebase.com/ns/fictional_universe.work_of_fiction.part_of_these_fictional_universes</t>
  </si>
  <si>
    <t xml:space="preserve">http://rdf.freebase.com/ns/fictional_universe.fictional_universe.works_set_here</t>
  </si>
  <si>
    <t xml:space="preserve">http://rdf.freebase.com/ns/visual_art.art_period_movement.associated_artworks</t>
  </si>
  <si>
    <t xml:space="preserve">http://rdf.freebase.com/ns/visual_art.artwork.period_or_movement</t>
  </si>
  <si>
    <t xml:space="preserve">http://rdf.freebase.com/ns/cricket.cricket_player.batting_style</t>
  </si>
  <si>
    <t xml:space="preserve">http://rdf.freebase.com/ns/religion.religious_leadership_title.leaders</t>
  </si>
  <si>
    <t xml:space="preserve">http://rdf.freebase.com/ns/religion.religious_organization_leadership.role</t>
  </si>
  <si>
    <t xml:space="preserve">http://rdf.freebase.com/ns/base.conservationaction.documented_priority_species.priority_level</t>
  </si>
  <si>
    <t xml:space="preserve">http://rdf.freebase.com/ns/base.conservationaction.priority_level.priorities_at_this_level</t>
  </si>
  <si>
    <t xml:space="preserve">http://rdf.freebase.com/ns/zoos.zoo_exhibit.species</t>
  </si>
  <si>
    <t xml:space="preserve">http://rdf.freebase.com/ns/base.conservationaction.priority_source.priority_taxa</t>
  </si>
  <si>
    <t xml:space="preserve">http://rdf.freebase.com/ns/base.conservationaction.documented_priority_species.source</t>
  </si>
  <si>
    <t xml:space="preserve">http://rdf.freebase.com/ns/broadcast.broadcast.distributor</t>
  </si>
  <si>
    <t xml:space="preserve">http://rdf.freebase.com/ns/broadcast.distributor.distributes</t>
  </si>
  <si>
    <t xml:space="preserve">http://rdf.freebase.com/ns/organization.organization.companies_acquired</t>
  </si>
  <si>
    <t xml:space="preserve">http://rdf.freebase.com/ns/business.acquisition.acquiring_company</t>
  </si>
  <si>
    <t xml:space="preserve">http://rdf.freebase.com/ns/imdb.topic.character_id</t>
  </si>
  <si>
    <t xml:space="preserve">http://rdf.freebase.com/key/authority.imdb.character</t>
  </si>
  <si>
    <t xml:space="preserve">http://rdf.freebase.com/ns/event.disaster.fatalities</t>
  </si>
  <si>
    <t xml:space="preserve">http://rdf.freebase.com/ns/measurement_unit.integer_range.low_value</t>
  </si>
  <si>
    <t xml:space="preserve">http://rdf.freebase.com/ns/tv.tv_producer.tv_episodes_produced</t>
  </si>
  <si>
    <t xml:space="preserve">http://rdf.freebase.com/ns/tv.tv_producer_episode_credit.producer</t>
  </si>
  <si>
    <t xml:space="preserve">http://rdf.freebase.com/ns/tv.tv_producer_episode_credit.episode</t>
  </si>
  <si>
    <t xml:space="preserve">http://rdf.freebase.com/ns/tv.tv_series_episode.producers</t>
  </si>
  <si>
    <t xml:space="preserve">http://rdf.freebase.com/ns/organization.organization.acquired_by</t>
  </si>
  <si>
    <t xml:space="preserve">http://rdf.freebase.com/ns/business.acquisition.company_acquired</t>
  </si>
  <si>
    <t xml:space="preserve">http://rdf.freebase.com/ns/base.qualified_values.qualified_value.low_value</t>
  </si>
  <si>
    <t xml:space="preserve">http://rdf.freebase.com/ns/organization.endowed_organization.endowment</t>
  </si>
  <si>
    <t xml:space="preserve">http://rdf.freebase.com/ns/medicine.hospital.beds</t>
  </si>
  <si>
    <t xml:space="preserve">http://rdf.freebase.com/ns/metropolitan_transit.transit_line.transit_system</t>
  </si>
  <si>
    <t xml:space="preserve">http://rdf.freebase.com/ns/metropolitan_transit.transit_system.transit_lines</t>
  </si>
  <si>
    <t xml:space="preserve">http://rdf.freebase.com/ns/biology.organism_classification_placement.higher_classification</t>
  </si>
  <si>
    <t xml:space="preserve">http://rdf.freebase.com/ns/biology.organism_classification.child_classifications</t>
  </si>
  <si>
    <t xml:space="preserve">http://rdf.freebase.com/ns/biology.organism_classification_placement.lower_classification</t>
  </si>
  <si>
    <t xml:space="preserve">http://rdf.freebase.com/ns/biology.organism_classification.parent_classifications</t>
  </si>
  <si>
    <t xml:space="preserve">http://rdf.freebase.com/ns/military.military_unit_size.units_of_this_type</t>
  </si>
  <si>
    <t xml:space="preserve">http://rdf.freebase.com/ns/military.military_unit.unit_size</t>
  </si>
  <si>
    <t xml:space="preserve">http://rdf.freebase.com/key/authority.ch.gov.fso.gdenr</t>
  </si>
  <si>
    <t xml:space="preserve">http://rdf.freebase.com/ns/base.contractbridge.bridge_tournament_standings.first_place</t>
  </si>
  <si>
    <t xml:space="preserve">http://rdf.freebase.com/ns/base.contractbridge.bridge_player.first_place_finish</t>
  </si>
  <si>
    <t xml:space="preserve">http://rdf.freebase.com/ns/theater.theater_production_venue_relationship.end_date</t>
  </si>
  <si>
    <t xml:space="preserve">http://rdf.freebase.com/ns/cvg.musical_game_song_relationship.release_date</t>
  </si>
  <si>
    <t xml:space="preserve">http://rdf.freebase.com/ns/time.recurring_event.current_frequency</t>
  </si>
  <si>
    <t xml:space="preserve">http://rdf.freebase.com/ns/location.hud_section_8_area.section_8_area_id</t>
  </si>
  <si>
    <t xml:space="preserve">http://rdf.freebase.com/ns/location.hud_section_8_area.median_family_income</t>
  </si>
  <si>
    <t xml:space="preserve">http://rdf.freebase.com/key/authority.hud.section_8_area_id</t>
  </si>
  <si>
    <t xml:space="preserve">http://rdf.freebase.com/ns/location.mailing_address.street_address_3</t>
  </si>
  <si>
    <t xml:space="preserve">http://rdf.freebase.com/ns/cricket.cricket_bowler_stats.overs</t>
  </si>
  <si>
    <t xml:space="preserve">http://rdf.freebase.com/ns/chemistry.chemical_compound.density</t>
  </si>
  <si>
    <t xml:space="preserve">http://rdf.freebase.com/ns/broadcast.podcast_feed.uri</t>
  </si>
  <si>
    <t xml:space="preserve">http://rdf.freebase.com/ns/royalty.system_title_relationship.system</t>
  </si>
  <si>
    <t xml:space="preserve">http://rdf.freebase.com/ns/royalty.system_of_nobility.titles</t>
  </si>
  <si>
    <t xml:space="preserve">http://rdf.freebase.com/ns/opera.opera_character.operas_appears_in</t>
  </si>
  <si>
    <t xml:space="preserve">http://rdf.freebase.com/ns/opera.opera_character_voice.character</t>
  </si>
  <si>
    <t xml:space="preserve">http://rdf.freebase.com/ns/broadcast.podcast_feed.number_of_items</t>
  </si>
  <si>
    <t xml:space="preserve">http://rdf.freebase.com/ns/geography.lake.cities</t>
  </si>
  <si>
    <t xml:space="preserve">http://rdf.freebase.com/ns/baseball.baseball_team.team_stats</t>
  </si>
  <si>
    <t xml:space="preserve">http://rdf.freebase.com/ns/baseball.baseball_team_stats.season</t>
  </si>
  <si>
    <t xml:space="preserve">http://rdf.freebase.com/ns/baseball.baseball_team_stats.team</t>
  </si>
  <si>
    <t xml:space="preserve">http://rdf.freebase.com/ns/baseball.baseball_team_stats.losses</t>
  </si>
  <si>
    <t xml:space="preserve">http://rdf.freebase.com/ns/baseball.baseball_team_stats.wins</t>
  </si>
  <si>
    <t xml:space="preserve">http://rdf.freebase.com/ns/broadcast.podcast_feed.date_published</t>
  </si>
  <si>
    <t xml:space="preserve">http://rdf.freebase.com/ns/royalty.noble_title.used_in</t>
  </si>
  <si>
    <t xml:space="preserve">http://rdf.freebase.com/ns/royalty.system_title_relationship.title</t>
  </si>
  <si>
    <t xml:space="preserve">http://rdf.freebase.com/ns/location.us_county.county_seat</t>
  </si>
  <si>
    <t xml:space="preserve">http://rdf.freebase.com/ns/base.contractbridge.bridge_tournament_standings.second_place</t>
  </si>
  <si>
    <t xml:space="preserve">http://rdf.freebase.com/ns/base.contractbridge.bridge_player.second_place_finish</t>
  </si>
  <si>
    <t xml:space="preserve">http://rdf.freebase.com/ns/american_football.forty_yard_dash_time.time</t>
  </si>
  <si>
    <t xml:space="preserve">http://rdf.freebase.com/ns/type.property.delegated</t>
  </si>
  <si>
    <t xml:space="preserve">http://rdf.freebase.com/ns/biology.organism_classification_placement.taxonomic_authority</t>
  </si>
  <si>
    <t xml:space="preserve">http://rdf.freebase.com/ns/biology.taxonomic_authority.taxonomic_placement</t>
  </si>
  <si>
    <t xml:space="preserve">http://rdf.freebase.com/ns/opera.opera.characters</t>
  </si>
  <si>
    <t xml:space="preserve">http://rdf.freebase.com/ns/opera.opera_character_voice.opera</t>
  </si>
  <si>
    <t xml:space="preserve">http://rdf.freebase.com/key/base.wsjtopics</t>
  </si>
  <si>
    <t xml:space="preserve">http://rdf.freebase.com/key/business.sic1987</t>
  </si>
  <si>
    <t xml:space="preserve">http://rdf.freebase.com/ns/wine.wine.region</t>
  </si>
  <si>
    <t xml:space="preserve">http://rdf.freebase.com/ns/wine.wine_region.wines</t>
  </si>
  <si>
    <t xml:space="preserve">http://rdf.freebase.com/ns/visual_art.artwork_location_relationship.location</t>
  </si>
  <si>
    <t xml:space="preserve">http://rdf.freebase.com/ns/media_common.literary_genre.stories_in_this_genre</t>
  </si>
  <si>
    <t xml:space="preserve">http://rdf.freebase.com/ns/book.short_story.genre</t>
  </si>
  <si>
    <t xml:space="preserve">http://rdf.freebase.com/ns/visual_art.artwork.locations</t>
  </si>
  <si>
    <t xml:space="preserve">http://rdf.freebase.com/ns/theater.theater_production_staff_role.people_who_have_had_this_role</t>
  </si>
  <si>
    <t xml:space="preserve">http://rdf.freebase.com/ns/visual_art.artwork_location_relationship.artwork</t>
  </si>
  <si>
    <t xml:space="preserve">http://rdf.freebase.com/ns/theater.theater_production_staff_gig.production_role</t>
  </si>
  <si>
    <t xml:space="preserve">http://rdf.freebase.com/ns/theater.theater_production_staff_gig.staff_member</t>
  </si>
  <si>
    <t xml:space="preserve">http://rdf.freebase.com/ns/theater.theater_production_staff.theater_productions</t>
  </si>
  <si>
    <t xml:space="preserve">http://rdf.freebase.com/ns/boats.ship.beam</t>
  </si>
  <si>
    <t xml:space="preserve">http://rdf.freebase.com/ns/business.business_operation.cash</t>
  </si>
  <si>
    <t xml:space="preserve">http://rdf.freebase.com/key/source.footballdb</t>
  </si>
  <si>
    <t xml:space="preserve">http://rdf.freebase.com/ns/american_football.football_player.footballdb_id</t>
  </si>
  <si>
    <t xml:space="preserve">http://rdf.freebase.com/ns/theater.theater_production_staff_gig.play</t>
  </si>
  <si>
    <t xml:space="preserve">http://rdf.freebase.com/ns/theater.theater_production.production_staff</t>
  </si>
  <si>
    <t xml:space="preserve">http://rdf.freebase.com/ns/music.artist.concert_tours</t>
  </si>
  <si>
    <t xml:space="preserve">http://rdf.freebase.com/ns/music.concert_tour.artist</t>
  </si>
  <si>
    <t xml:space="preserve">http://rdf.freebase.com/key/authority.tvrage.series</t>
  </si>
  <si>
    <t xml:space="preserve">http://rdf.freebase.com/ns/chemistry.isotope.stable</t>
  </si>
  <si>
    <t xml:space="preserve">http://rdf.freebase.com/ns/base.schemastaging.person_extra.net_worth</t>
  </si>
  <si>
    <t xml:space="preserve">http://rdf.freebase.com/ns/business.business_location.opening_date</t>
  </si>
  <si>
    <t xml:space="preserve">http://rdf.freebase.com/ns/base.catalog.cataloged_composition.opus_number</t>
  </si>
  <si>
    <t xml:space="preserve">http://rdf.freebase.com/ns/base.petbreeds.dog_breed.temperament</t>
  </si>
  <si>
    <t xml:space="preserve">http://rdf.freebase.com/ns/base.petbreeds.dog_temperament.dog_breeds</t>
  </si>
  <si>
    <t xml:space="preserve">http://rdf.freebase.com/ns/astronomy.celestial_object.locations</t>
  </si>
  <si>
    <t xml:space="preserve">http://rdf.freebase.com/ns/award.hall_of_fame_induction.date</t>
  </si>
  <si>
    <t xml:space="preserve">http://rdf.freebase.com/ns/astronomy.extraterrestrial_location.on_celestial_object</t>
  </si>
  <si>
    <t xml:space="preserve">http://rdf.freebase.com/ns/freebase.user_profile.personal_quote</t>
  </si>
  <si>
    <t xml:space="preserve">http://rdf.freebase.com/ns/military.military_unit.armed_force</t>
  </si>
  <si>
    <t xml:space="preserve">http://rdf.freebase.com/ns/military.armed_force.units</t>
  </si>
  <si>
    <t xml:space="preserve">http://rdf.freebase.com/ns/biology.animal_breed.temperament</t>
  </si>
  <si>
    <t xml:space="preserve">http://rdf.freebase.com/ns/biology.breed_temperament.breeds</t>
  </si>
  <si>
    <t xml:space="preserve">http://rdf.freebase.com/ns/geography.lake.inflow</t>
  </si>
  <si>
    <t xml:space="preserve">http://rdf.freebase.com/ns/freebase.type_hints.enumeration</t>
  </si>
  <si>
    <t xml:space="preserve">http://rdf.freebase.com/ns/user.mt.default_domain.metabolite.tissue_location</t>
  </si>
  <si>
    <t xml:space="preserve">http://rdf.freebase.com/ns/medicine.hospital.address</t>
  </si>
  <si>
    <t xml:space="preserve">http://rdf.freebase.com/ns/cricket.cricket_bowler_stats.wickets</t>
  </si>
  <si>
    <t xml:space="preserve">http://rdf.freebase.com/ns/tv.tv_program_writer_relationship.end_date</t>
  </si>
  <si>
    <t xml:space="preserve">http://rdf.freebase.com/ns/user.tsegaran.business.health_department_rated_business.inspection</t>
  </si>
  <si>
    <t xml:space="preserve">http://rdf.freebase.com/ns/base.morelaw.canadian_judge.legal</t>
  </si>
  <si>
    <t xml:space="preserve">http://rdf.freebase.com/ns/user.tsegaran.business.health_department_score.health_department_rated_business</t>
  </si>
  <si>
    <t xml:space="preserve">http://rdf.freebase.com/ns/base.kwebbase.kwrelation.categories</t>
  </si>
  <si>
    <t xml:space="preserve">http://rdf.freebase.com/ns/base.kwebbase.kwrelcategory.includes_relations</t>
  </si>
  <si>
    <t xml:space="preserve">http://rdf.freebase.com/ns/location.statistical_region.market_cap_of_listed_companies_as_percent_of_gdp</t>
  </si>
  <si>
    <t xml:space="preserve">http://rdf.freebase.com/ns/medicine.medical_specialty.hospitals_with_this_specialty</t>
  </si>
  <si>
    <t xml:space="preserve">http://rdf.freebase.com/ns/medicine.hospital.medical_specialties</t>
  </si>
  <si>
    <t xml:space="preserve">http://rdf.freebase.com/ns/wine.grape_variety_composition.percentage</t>
  </si>
  <si>
    <t xml:space="preserve">http://rdf.freebase.com/ns/tv.tv_network_duration.to</t>
  </si>
  <si>
    <t xml:space="preserve">http://rdf.freebase.com/key/authority.youtube.title</t>
  </si>
  <si>
    <t xml:space="preserve">http://rdf.freebase.com/ns/freebase.type_status.types</t>
  </si>
  <si>
    <t xml:space="preserve">http://rdf.freebase.com/ns/freebase.type_profile.published</t>
  </si>
  <si>
    <t xml:space="preserve">http://rdf.freebase.com/ns/law.us_patent.inventor</t>
  </si>
  <si>
    <t xml:space="preserve">http://rdf.freebase.com/ns/law.inventor.us_patents</t>
  </si>
  <si>
    <t xml:space="preserve">http://rdf.freebase.com/ns/business.industry.naics_2007</t>
  </si>
  <si>
    <t xml:space="preserve">http://rdf.freebase.com/key/business.naics2007</t>
  </si>
  <si>
    <t xml:space="preserve">http://rdf.freebase.com/ns/architecture.architectural_structure_owner.structures_owned</t>
  </si>
  <si>
    <t xml:space="preserve">http://rdf.freebase.com/ns/architecture.ownership.owner</t>
  </si>
  <si>
    <t xml:space="preserve">http://rdf.freebase.com/ns/base.thoroughbredracing.thoroughbred_racehorse.foaled</t>
  </si>
  <si>
    <t xml:space="preserve">http://rdf.freebase.com/ns/base.crime.lawyer.legal_system</t>
  </si>
  <si>
    <t xml:space="preserve">http://rdf.freebase.com/ns/broadcast.content.language</t>
  </si>
  <si>
    <t xml:space="preserve">http://rdf.freebase.com/ns/architecture.ownership.structure</t>
  </si>
  <si>
    <t xml:space="preserve">http://rdf.freebase.com/ns/architecture.structure.owner</t>
  </si>
  <si>
    <t xml:space="preserve">http://rdf.freebase.com/ns/law.legal_case.court</t>
  </si>
  <si>
    <t xml:space="preserve">http://rdf.freebase.com/ns/law.court.legal_cases</t>
  </si>
  <si>
    <t xml:space="preserve">http://rdf.freebase.com/ns/base.wordnet.synset.broader_topic</t>
  </si>
  <si>
    <t xml:space="preserve">http://rdf.freebase.com/ns/sports.sports_league_draft_pick.player</t>
  </si>
  <si>
    <t xml:space="preserve">http://rdf.freebase.com/ns/base.bio2rdf.bm.referenced_by</t>
  </si>
  <si>
    <t xml:space="preserve">http://rdf.freebase.com/ns/common.phone_number.note</t>
  </si>
  <si>
    <t xml:space="preserve">http://rdf.freebase.com/ns/base.bio2rdf.bm.references</t>
  </si>
  <si>
    <t xml:space="preserve">http://rdf.freebase.com/ns/tv.tv_series_season.number_of_episodes</t>
  </si>
  <si>
    <t xml:space="preserve">http://rdf.freebase.com/ns/sports.drafted_athlete.drafted</t>
  </si>
  <si>
    <t xml:space="preserve">http://rdf.freebase.com/ns/topic_server.schemastaging_corresponding_entities_type</t>
  </si>
  <si>
    <t xml:space="preserve">http://rdf.freebase.com/ns/freebase.list_entry.comment</t>
  </si>
  <si>
    <t xml:space="preserve">http://rdf.freebase.com/ns/measurement_unit.integer_range.high_value</t>
  </si>
  <si>
    <t xml:space="preserve">http://rdf.freebase.com/key/base.imslp.en</t>
  </si>
  <si>
    <t xml:space="preserve">http://rdf.freebase.com/ns/sports.sports_league_draft_pick.team</t>
  </si>
  <si>
    <t xml:space="preserve">http://rdf.freebase.com/ns/sports.professional_sports_team.draft_picks</t>
  </si>
  <si>
    <t xml:space="preserve">http://rdf.freebase.com/ns/aviation.airline.iata_airline_designator</t>
  </si>
  <si>
    <t xml:space="preserve">http://rdf.freebase.com/ns/soccer.football_team_management_tenure.to</t>
  </si>
  <si>
    <t xml:space="preserve">http://rdf.freebase.com/ns/geography.body_of_water.mean_depth</t>
  </si>
  <si>
    <t xml:space="preserve">http://rdf.freebase.com/ns/sports.sports_league_draft_pick.draft</t>
  </si>
  <si>
    <t xml:space="preserve">http://rdf.freebase.com/ns/sports.sports_league_draft.picks</t>
  </si>
  <si>
    <t xml:space="preserve">http://rdf.freebase.com/ns/aviation.aircraft_type.aircraft_of_this_type</t>
  </si>
  <si>
    <t xml:space="preserve">http://rdf.freebase.com/ns/aviation.aircraft_model.aircraft_type</t>
  </si>
  <si>
    <t xml:space="preserve">http://rdf.freebase.com/ns/tv.tv_producer_term.from</t>
  </si>
  <si>
    <t xml:space="preserve">http://rdf.freebase.com/ns/base.natlang.property_alias.alias</t>
  </si>
  <si>
    <t xml:space="preserve">http://rdf.freebase.com/ns/base.kwebbase.kwtopic.disciplines</t>
  </si>
  <si>
    <t xml:space="preserve">http://rdf.freebase.com/ns/medicine.drug.canonical_brands</t>
  </si>
  <si>
    <t xml:space="preserve">http://rdf.freebase.com/ns/medicine.drug_brand.canonical_drug</t>
  </si>
  <si>
    <t xml:space="preserve">http://rdf.freebase.com/ns/broadcast.podcast_feed.publication_frequency</t>
  </si>
  <si>
    <t xml:space="preserve">http://rdf.freebase.com/ns/government.election.winner</t>
  </si>
  <si>
    <t xml:space="preserve">http://rdf.freebase.com/ns/sports.sports_league_draft_pick.pick_overall</t>
  </si>
  <si>
    <t xml:space="preserve">http://rdf.freebase.com/ns/base.thoroughbredracing.thoroughbred_racehorse_sex.horses_of_this_sex</t>
  </si>
  <si>
    <t xml:space="preserve">http://rdf.freebase.com/ns/base.thoroughbredracing.thoroughbred_racehorse.sex</t>
  </si>
  <si>
    <t xml:space="preserve">http://rdf.freebase.com/ns/aviation.airline.icao_airline_designator</t>
  </si>
  <si>
    <t xml:space="preserve">http://rdf.freebase.com/ns/base.jewlib.parent_collection.parent_collection_of</t>
  </si>
  <si>
    <t xml:space="preserve">http://rdf.freebase.com/ns/base.jewlib.research_collection.parent_collection</t>
  </si>
  <si>
    <t xml:space="preserve">http://rdf.freebase.com/ns/base.thoroughbredracing.thoroughbred_racehorse.color</t>
  </si>
  <si>
    <t xml:space="preserve">http://rdf.freebase.com/ns/base.thoroughbredracing.thoroughbred_racehorse_color.horses_of_this_color</t>
  </si>
  <si>
    <t xml:space="preserve">http://rdf.freebase.com/ns/sports.sports_award.award</t>
  </si>
  <si>
    <t xml:space="preserve">http://rdf.freebase.com/ns/sports.sports_award_type.winners</t>
  </si>
  <si>
    <t xml:space="preserve">http://rdf.freebase.com/ns/freebase.user_profile.hometown</t>
  </si>
  <si>
    <t xml:space="preserve">http://rdf.freebase.com/ns/chemistry.isotope.half_life</t>
  </si>
  <si>
    <t xml:space="preserve">http://rdf.freebase.com/ns/organization.email_contact.email_address</t>
  </si>
  <si>
    <t xml:space="preserve">http://rdf.freebase.com/ns/aviation.aircraft_model.engine_type</t>
  </si>
  <si>
    <t xml:space="preserve">http://rdf.freebase.com/ns/user.micahsaul.advertising.ad_campaign.advertiser</t>
  </si>
  <si>
    <t xml:space="preserve">http://rdf.freebase.com/ns/user.micahsaul.advertising.advertiser.ad_campaigns</t>
  </si>
  <si>
    <t xml:space="preserve">http://rdf.freebase.com/ns/base.mediabase.meedan_source.uri</t>
  </si>
  <si>
    <t xml:space="preserve">http://rdf.freebase.com/ns/sports.sports_league_season.awards</t>
  </si>
  <si>
    <t xml:space="preserve">http://rdf.freebase.com/ns/sports.sports_award.season</t>
  </si>
  <si>
    <t xml:space="preserve">http://rdf.freebase.com/ns/base.mediabase.meedan_source.language</t>
  </si>
  <si>
    <t xml:space="preserve">http://rdf.freebase.com/ns/base.natlang.property_alias.prop</t>
  </si>
  <si>
    <t xml:space="preserve">http://rdf.freebase.com/ns/medicine.drug_pregnancy_category.drugs_in_this_category</t>
  </si>
  <si>
    <t xml:space="preserve">http://rdf.freebase.com/ns/medicine.drug.pregnancy_category</t>
  </si>
  <si>
    <t xml:space="preserve">http://rdf.freebase.com/ns/cvg.computer_game_engine.used_for_computer_games</t>
  </si>
  <si>
    <t xml:space="preserve">http://rdf.freebase.com/ns/cvg.computer_videogame.uses_game_engine</t>
  </si>
  <si>
    <t xml:space="preserve">http://rdf.freebase.com/ns/automotive.model.predecessor</t>
  </si>
  <si>
    <t xml:space="preserve">http://rdf.freebase.com/ns/automotive.model.successor</t>
  </si>
  <si>
    <t xml:space="preserve">http://rdf.freebase.com/ns/user.micahsaul.advertising.ad_campaign_type.campaigns_of_this_type</t>
  </si>
  <si>
    <t xml:space="preserve">http://rdf.freebase.com/ns/user.micahsaul.advertising.ad_campaign.type_of_campaign</t>
  </si>
  <si>
    <t xml:space="preserve">http://rdf.freebase.com/ns/projects.project_participation.from_date</t>
  </si>
  <si>
    <t xml:space="preserve">http://rdf.freebase.com/key/authority.eurostat.nuts</t>
  </si>
  <si>
    <t xml:space="preserve">http://rdf.freebase.com/ns/sports.sports_award_winner.awards</t>
  </si>
  <si>
    <t xml:space="preserve">http://rdf.freebase.com/ns/sports.sports_award.award_winner</t>
  </si>
  <si>
    <t xml:space="preserve">http://rdf.freebase.com/ns/music.arrangement.arrangement_of</t>
  </si>
  <si>
    <t xml:space="preserve">http://rdf.freebase.com/ns/music.composition.arrangements</t>
  </si>
  <si>
    <t xml:space="preserve">http://rdf.freebase.com/ns/location.statistical_region.time_required_to_start_a_business</t>
  </si>
  <si>
    <t xml:space="preserve">http://rdf.freebase.com/ns/measurement_unit.dated_days.days</t>
  </si>
  <si>
    <t xml:space="preserve">http://rdf.freebase.com/ns/measurement_unit.dated_days.date</t>
  </si>
  <si>
    <t xml:space="preserve">http://rdf.freebase.com/ns/measurement_unit.dated_days.source</t>
  </si>
  <si>
    <t xml:space="preserve">http://rdf.freebase.com/ns/organization.organization.email</t>
  </si>
  <si>
    <t xml:space="preserve">http://rdf.freebase.com/ns/cvg.musical_game_song_relationship.download</t>
  </si>
  <si>
    <t xml:space="preserve">http://rdf.freebase.com/ns/tv.tv_soundtrack.tv_program</t>
  </si>
  <si>
    <t xml:space="preserve">http://rdf.freebase.com/ns/tv.tv_program.soundtrack</t>
  </si>
  <si>
    <t xml:space="preserve">http://rdf.freebase.com/ns/base.aptamer.linear_polymer.sequence</t>
  </si>
  <si>
    <t xml:space="preserve">http://rdf.freebase.com/ns/location.statistical_region.net_migration</t>
  </si>
  <si>
    <t xml:space="preserve">http://rdf.freebase.com/ns/protected_sites.protected_site.iucn_category</t>
  </si>
  <si>
    <t xml:space="preserve">http://rdf.freebase.com/ns/protected_sites.iucn_category.protected_areas</t>
  </si>
  <si>
    <t xml:space="preserve">http://rdf.freebase.com/ns/base.wsjspeakeasy.resource.date_published</t>
  </si>
  <si>
    <t xml:space="preserve">http://rdf.freebase.com/key/source.wsj.speakeasy</t>
  </si>
  <si>
    <t xml:space="preserve">http://rdf.freebase.com/ns/cricket.cricket_bowler_stats.bowling_average</t>
  </si>
  <si>
    <t xml:space="preserve">http://rdf.freebase.com/ns/base.aptamer.linear_polymer.sequence_length</t>
  </si>
  <si>
    <t xml:space="preserve">http://rdf.freebase.com/ns/food.dish.cuisine</t>
  </si>
  <si>
    <t xml:space="preserve">http://rdf.freebase.com/ns/dining.cuisine.dishes</t>
  </si>
  <si>
    <t xml:space="preserve">http://rdf.freebase.com/ns/user.micahsaul.advertising.ad_campaign.advertised_thing</t>
  </si>
  <si>
    <t xml:space="preserve">http://rdf.freebase.com/ns/user.micahsaul.advertising.advertised_thing.ad_campaigns</t>
  </si>
  <si>
    <t xml:space="preserve">http://rdf.freebase.com/ns/education.school_district.locations_served</t>
  </si>
  <si>
    <t xml:space="preserve">http://rdf.freebase.com/ns/common.image.image_caption</t>
  </si>
  <si>
    <t xml:space="preserve">http://rdf.freebase.com/ns/cricket.cricket_player.odi_stats</t>
  </si>
  <si>
    <t xml:space="preserve">http://rdf.freebase.com/ns/base.rugby.rugby_player.position</t>
  </si>
  <si>
    <t xml:space="preserve">http://rdf.freebase.com/ns/base.rugby.rugby_position.rugby_players_of_this_position</t>
  </si>
  <si>
    <t xml:space="preserve">http://rdf.freebase.com/ns/base.marchmadness.ncaa_tournament_seed.seed</t>
  </si>
  <si>
    <t xml:space="preserve">http://rdf.freebase.com/ns/music.genre.parent_genre</t>
  </si>
  <si>
    <t xml:space="preserve">http://rdf.freebase.com/ns/business.acquisition.date</t>
  </si>
  <si>
    <t xml:space="preserve">http://rdf.freebase.com/ns/music.genre.subgenre</t>
  </si>
  <si>
    <t xml:space="preserve">http://rdf.freebase.com/ns/amusement_parks.ride.park</t>
  </si>
  <si>
    <t xml:space="preserve">http://rdf.freebase.com/ns/amusement_parks.park.rides</t>
  </si>
  <si>
    <t xml:space="preserve">http://rdf.freebase.com/ns/law.us_patent.patent_number</t>
  </si>
  <si>
    <t xml:space="preserve">http://rdf.freebase.com/ns/theater.theatrical_composer.plays_composed</t>
  </si>
  <si>
    <t xml:space="preserve">http://rdf.freebase.com/ns/theater.play.composer</t>
  </si>
  <si>
    <t xml:space="preserve">http://rdf.freebase.com/ns/base.schemastaging.food_extra.broader</t>
  </si>
  <si>
    <t xml:space="preserve">http://rdf.freebase.com/ns/base.schemastaging.food_extra.narrower</t>
  </si>
  <si>
    <t xml:space="preserve">http://rdf.freebase.com/ns/base.wfilmbase.siteid.identifier</t>
  </si>
  <si>
    <t xml:space="preserve">http://rdf.freebase.com/ns/base.wfilmbase.siteid.document_order</t>
  </si>
  <si>
    <t xml:space="preserve">http://rdf.freebase.com/ns/base.wfilmbase.film.w_id</t>
  </si>
  <si>
    <t xml:space="preserve">http://rdf.freebase.com/ns/base.wfilmbase.siteid.film</t>
  </si>
  <si>
    <t xml:space="preserve">http://rdf.freebase.com/ns/base.aptamer.affinity_experiment.confirms</t>
  </si>
  <si>
    <t xml:space="preserve">http://rdf.freebase.com/ns/base.aptamer.interaction.is_confirmed_by</t>
  </si>
  <si>
    <t xml:space="preserve">http://rdf.freebase.com/ns/aviation.aircraft_model.passengers</t>
  </si>
  <si>
    <t xml:space="preserve">http://rdf.freebase.com/ns/food.dish.ingredients</t>
  </si>
  <si>
    <t xml:space="preserve">http://rdf.freebase.com/ns/food.ingredient.dishes</t>
  </si>
  <si>
    <t xml:space="preserve">http://rdf.freebase.com/ns/award.competition_type.competitions_of_this_type</t>
  </si>
  <si>
    <t xml:space="preserve">http://rdf.freebase.com/ns/award.competition.type_of_competition</t>
  </si>
  <si>
    <t xml:space="preserve">http://rdf.freebase.com/key/source.entertainmentweekly.blogs.hollywoodinsider</t>
  </si>
  <si>
    <t xml:space="preserve">http://rdf.freebase.com/ns/freebase.written_by.application</t>
  </si>
  <si>
    <t xml:space="preserve">http://rdf.freebase.com/ns/opera.opera.language</t>
  </si>
  <si>
    <t xml:space="preserve">http://rdf.freebase.com/ns/base.schemastaging.holiday_observance_rule.location</t>
  </si>
  <si>
    <t xml:space="preserve">http://rdf.freebase.com/ns/base.schemastaging.holiday_observance_rule.date_established</t>
  </si>
  <si>
    <t xml:space="preserve">http://rdf.freebase.com/ns/base.schemastaging.holiday_extra.observance_rule</t>
  </si>
  <si>
    <t xml:space="preserve">http://rdf.freebase.com/ns/base.schemastaging.holiday_observance_rule.holiday</t>
  </si>
  <si>
    <t xml:space="preserve">http://rdf.freebase.com/ns/base.schemastaging.holiday_observance_rule.calendar</t>
  </si>
  <si>
    <t xml:space="preserve">http://rdf.freebase.com/ns/base.schemastaging.holiday_observance_rule.schedule_in_prose</t>
  </si>
  <si>
    <t xml:space="preserve">http://rdf.freebase.com/ns/broadcast.podcast_feed.average_media_length</t>
  </si>
  <si>
    <t xml:space="preserve">http://rdf.freebase.com/ns/architecture.structure.architecture_firm</t>
  </si>
  <si>
    <t xml:space="preserve">http://rdf.freebase.com/ns/base.schemastaging.holiday_observance_rule.sundown</t>
  </si>
  <si>
    <t xml:space="preserve">http://rdf.freebase.com/ns/architecture.architecture_firm.projects</t>
  </si>
  <si>
    <t xml:space="preserve">http://rdf.freebase.com/ns/sports.school_sports_team.athletics_brand</t>
  </si>
  <si>
    <t xml:space="preserve">http://rdf.freebase.com/ns/education.athletics_brand.teams</t>
  </si>
  <si>
    <t xml:space="preserve">http://rdf.freebase.com/ns/sports.sports_league.sport</t>
  </si>
  <si>
    <t xml:space="preserve">http://rdf.freebase.com/ns/sports.sport.leagues</t>
  </si>
  <si>
    <t xml:space="preserve">http://rdf.freebase.com/ns/user.micahsaul.advertising.ad_agency.ad_campaigns</t>
  </si>
  <si>
    <t xml:space="preserve">http://rdf.freebase.com/ns/user.micahsaul.advertising.ad_campaign.agency</t>
  </si>
  <si>
    <t xml:space="preserve">http://rdf.freebase.com/ns/tv.tv_producer_type.episodes_with_this_role</t>
  </si>
  <si>
    <t xml:space="preserve">http://rdf.freebase.com/ns/tv.tv_producer_episode_credit.role</t>
  </si>
  <si>
    <t xml:space="preserve">http://rdf.freebase.com/ns/measurement_unit.dated_cubic_meters.cubic_meters</t>
  </si>
  <si>
    <t xml:space="preserve">http://rdf.freebase.com/ns/measurement_unit.dated_cubic_meters.source</t>
  </si>
  <si>
    <t xml:space="preserve">http://rdf.freebase.com/ns/location.statistical_region.renewable_freshwater_per_capita</t>
  </si>
  <si>
    <t xml:space="preserve">http://rdf.freebase.com/ns/measurement_unit.dated_cubic_meters.date</t>
  </si>
  <si>
    <t xml:space="preserve">http://rdf.freebase.com/ns/user.mt.default_domain.metabolite.associated_disorder</t>
  </si>
  <si>
    <t xml:space="preserve">http://rdf.freebase.com/ns/base.biblioness.bibs_location.loc_type</t>
  </si>
  <si>
    <t xml:space="preserve">http://rdf.freebase.com/ns/user.tsegaran.random.taxonomy_entry.prefix</t>
  </si>
  <si>
    <t xml:space="preserve">http://rdf.freebase.com/ns/measurement_unit.dimensions.depth_meters</t>
  </si>
  <si>
    <t xml:space="preserve">http://rdf.freebase.com/ns/user.tsegaran.random.subject_taxonomy.entry</t>
  </si>
  <si>
    <t xml:space="preserve">http://rdf.freebase.com/ns/user.tsegaran.random.taxonomy_entry.taxonomy</t>
  </si>
  <si>
    <t xml:space="preserve">http://rdf.freebase.com/ns/user.tsegaran.random.taxonomy_entry.subject</t>
  </si>
  <si>
    <t xml:space="preserve">http://rdf.freebase.com/ns/user.tsegaran.random.taxonomy_subject.entry</t>
  </si>
  <si>
    <t xml:space="preserve">http://rdf.freebase.com/ns/book.illustrator.magazine_covers</t>
  </si>
  <si>
    <t xml:space="preserve">http://rdf.freebase.com/ns/metropolitan_transit.transit_service_type.transit_lines</t>
  </si>
  <si>
    <t xml:space="preserve">http://rdf.freebase.com/ns/metropolitan_transit.transit_line.service_type</t>
  </si>
  <si>
    <t xml:space="preserve">http://rdf.freebase.com/ns/music.music_video.directed_by</t>
  </si>
  <si>
    <t xml:space="preserve">http://rdf.freebase.com/ns/music.music_video_director.music_videos_directed</t>
  </si>
  <si>
    <t xml:space="preserve">http://rdf.freebase.com/ns/book.magazine_issue.cover_artist</t>
  </si>
  <si>
    <t xml:space="preserve">http://rdf.freebase.com/ns/architecture.museum.type_of_museum</t>
  </si>
  <si>
    <t xml:space="preserve">http://rdf.freebase.com/ns/wine.wine_sub_region.wines</t>
  </si>
  <si>
    <t xml:space="preserve">http://rdf.freebase.com/ns/architecture.type_of_museum.museums</t>
  </si>
  <si>
    <t xml:space="preserve">http://rdf.freebase.com/ns/business.issue.cancellation_date</t>
  </si>
  <si>
    <t xml:space="preserve">http://rdf.freebase.com/ns/wine.wine.wine_sub_region</t>
  </si>
  <si>
    <t xml:space="preserve">http://rdf.freebase.com/ns/medicine.notable_person_with_medical_condition.condition</t>
  </si>
  <si>
    <t xml:space="preserve">http://rdf.freebase.com/ns/medicine.disease.notable_people_with_this_condition</t>
  </si>
  <si>
    <t xml:space="preserve">http://rdf.freebase.com/ns/book.periodical_publication_date.issue_number</t>
  </si>
  <si>
    <t xml:space="preserve">http://rdf.freebase.com/ns/astronomy.type_of_planetographic_feature.planetographic_features_of_this_type</t>
  </si>
  <si>
    <t xml:space="preserve">http://rdf.freebase.com/ns/astronomy.extraterrestrial_location.type_of_planetographic_feature</t>
  </si>
  <si>
    <t xml:space="preserve">http://rdf.freebase.com/ns/base.thoroughbredracing.thoroughbred_racehorse_origin.horses_from_this_location</t>
  </si>
  <si>
    <t xml:space="preserve">http://rdf.freebase.com/ns/base.thoroughbredracing.thoroughbred_racehorse.country</t>
  </si>
  <si>
    <t xml:space="preserve">http://rdf.freebase.com/ns/event.disaster_type.disasters_of_this_type</t>
  </si>
  <si>
    <t xml:space="preserve">http://rdf.freebase.com/ns/military.military_unit_place_of_origin.military_units</t>
  </si>
  <si>
    <t xml:space="preserve">http://rdf.freebase.com/ns/event.disaster.type_of_disaster</t>
  </si>
  <si>
    <t xml:space="preserve">http://rdf.freebase.com/ns/transportation.bridge.longest_span</t>
  </si>
  <si>
    <t xml:space="preserve">http://rdf.freebase.com/ns/military.military_unit.place_of_origin</t>
  </si>
  <si>
    <t xml:space="preserve">http://rdf.freebase.com/ns/tv.tv_producer_term.to</t>
  </si>
  <si>
    <t xml:space="preserve">http://rdf.freebase.com/ns/cvg.game_performance.playable</t>
  </si>
  <si>
    <t xml:space="preserve">http://rdf.freebase.com/key/source.ign.ps2</t>
  </si>
  <si>
    <t xml:space="preserve">http://rdf.freebase.com/ns/medicine.hospital.date_founded</t>
  </si>
  <si>
    <t xml:space="preserve">http://rdf.freebase.com/ns/sports.sports_championship_event.championship</t>
  </si>
  <si>
    <t xml:space="preserve">http://rdf.freebase.com/ns/sports.sports_championship.events</t>
  </si>
  <si>
    <t xml:space="preserve">http://rdf.freebase.com/ns/base.jewlib.online_catalog.includes_metadata_on</t>
  </si>
  <si>
    <t xml:space="preserve">http://rdf.freebase.com/ns/base.jewlib.research_collection.online_catalogs</t>
  </si>
  <si>
    <t xml:space="preserve">http://rdf.freebase.com/ns/book.periodical.final_issue_date</t>
  </si>
  <si>
    <t xml:space="preserve">http://rdf.freebase.com/ns/book.periodical_publication_date.volume</t>
  </si>
  <si>
    <t xml:space="preserve">http://rdf.freebase.com/ns/base.bio2rdf.database_tag.links_in_as_bioinformatics_tag</t>
  </si>
  <si>
    <t xml:space="preserve">http://rdf.freebase.com/ns/base.bio2rdf.bm.database_tag</t>
  </si>
  <si>
    <t xml:space="preserve">http://rdf.freebase.com/ns/broadcast.content.producer</t>
  </si>
  <si>
    <t xml:space="preserve">http://rdf.freebase.com/ns/broadcast.producer.produces</t>
  </si>
  <si>
    <t xml:space="preserve">http://rdf.freebase.com/ns/dataworld.gardening_task.async_delete</t>
  </si>
  <si>
    <t xml:space="preserve">http://rdf.freebase.com/ns/freebase.user_profile.birthday</t>
  </si>
  <si>
    <t xml:space="preserve">http://rdf.freebase.com/ns/base.kwebbase.kwrelation.canonical</t>
  </si>
  <si>
    <t xml:space="preserve">http://rdf.freebase.com/ns/base.kwebbase.kwrelation.pmheading</t>
  </si>
  <si>
    <t xml:space="preserve">http://rdf.freebase.com/key/user.merge_bot.attr</t>
  </si>
  <si>
    <t xml:space="preserve">http://rdf.freebase.com/key/base.bio2rdf.bm</t>
  </si>
  <si>
    <t xml:space="preserve">http://rdf.freebase.com/ns/base.aptamer.interaction.has_dissociation_constant</t>
  </si>
  <si>
    <t xml:space="preserve">http://rdf.freebase.com/ns/base.aptamer.dissociation_constant.is_dissociation_constant_of</t>
  </si>
  <si>
    <t xml:space="preserve">http://rdf.freebase.com/ns/organization.organization_board_membership.role</t>
  </si>
  <si>
    <t xml:space="preserve">http://rdf.freebase.com/ns/organization.role.governors</t>
  </si>
  <si>
    <t xml:space="preserve">http://rdf.freebase.com/key/lang</t>
  </si>
  <si>
    <t xml:space="preserve">http://rdf.freebase.com/ns/military.military_unit.servicemembers</t>
  </si>
  <si>
    <t xml:space="preserve">http://rdf.freebase.com/ns/military.military_service.unit</t>
  </si>
  <si>
    <t xml:space="preserve">http://rdf.freebase.com/ns/base.jewlib.research_collection.online_guides</t>
  </si>
  <si>
    <t xml:space="preserve">http://rdf.freebase.com/ns/base.jewlib.online_guide.guide_through</t>
  </si>
  <si>
    <t xml:space="preserve">http://rdf.freebase.com/key/base.zxspectrum.wos</t>
  </si>
  <si>
    <t xml:space="preserve">http://rdf.freebase.com/ns/base.zxspectrum.zx_spectrum_program.wos_id</t>
  </si>
  <si>
    <t xml:space="preserve">http://rdf.freebase.com/ns/film.film_cut.note</t>
  </si>
  <si>
    <t xml:space="preserve">http://rdf.freebase.com/ns/wine.wine.appellation</t>
  </si>
  <si>
    <t xml:space="preserve">http://rdf.freebase.com/ns/wine.appellation.wines</t>
  </si>
  <si>
    <t xml:space="preserve">http://rdf.freebase.com/ns/freebase.acre_doc.handler_key</t>
  </si>
  <si>
    <t xml:space="preserve">http://rdf.freebase.com/ns/organization.organization.advisors</t>
  </si>
  <si>
    <t xml:space="preserve">http://rdf.freebase.com/ns/business.company_advisor.companies_advised</t>
  </si>
  <si>
    <t xml:space="preserve">http://rdf.freebase.com/ns/base.braziliangovt.politician.email</t>
  </si>
  <si>
    <t xml:space="preserve">http://rdf.freebase.com/ns/cvg.video_game_soundtrack.video_game</t>
  </si>
  <si>
    <t xml:space="preserve">http://rdf.freebase.com/ns/cvg.computer_videogame.soundtracks</t>
  </si>
  <si>
    <t xml:space="preserve">http://rdf.freebase.com/ns/people.ethnicity.geographic_distribution</t>
  </si>
  <si>
    <t xml:space="preserve">http://rdf.freebase.com/key/authority.imdb.company</t>
  </si>
  <si>
    <t xml:space="preserve">http://rdf.freebase.com/ns/imdb.topic.company_id</t>
  </si>
  <si>
    <t xml:space="preserve">http://rdf.freebase.com/ns/base.bio2rdf.bm.reserved_namespace</t>
  </si>
  <si>
    <t xml:space="preserve">http://rdf.freebase.com/ns/organization.organization_membership.from</t>
  </si>
  <si>
    <t xml:space="preserve">http://rdf.freebase.com/ns/theater.theatrical_lyricist.play_lyrics_written</t>
  </si>
  <si>
    <t xml:space="preserve">http://rdf.freebase.com/ns/theater.play.lyricist</t>
  </si>
  <si>
    <t xml:space="preserve">http://rdf.freebase.com/ns/base.schemastaging.holiday_observance_rule.is_non_work</t>
  </si>
  <si>
    <t xml:space="preserve">http://rdf.freebase.com/ns/digicams.digital_camera.supported_storage_types</t>
  </si>
  <si>
    <t xml:space="preserve">http://rdf.freebase.com/ns/digicams.camera_storage_type.compatible_cameras</t>
  </si>
  <si>
    <t xml:space="preserve">http://rdf.freebase.com/ns/base.aareas.schema.administrative_area.capital</t>
  </si>
  <si>
    <t xml:space="preserve">http://rdf.freebase.com/ns/law.invention.date_of_invention</t>
  </si>
  <si>
    <t xml:space="preserve">http://rdf.freebase.com/ns/religion.religious_organization_leadership.start_date</t>
  </si>
  <si>
    <t xml:space="preserve">http://rdf.freebase.com/ns/book.short_non_fiction.mode_of_writing</t>
  </si>
  <si>
    <t xml:space="preserve">http://rdf.freebase.com/ns/book.short_non_fiction_variety.works</t>
  </si>
  <si>
    <t xml:space="preserve">http://rdf.freebase.com/ns/base.popstra.celebrity.canoodled</t>
  </si>
  <si>
    <t xml:space="preserve">http://rdf.freebase.com/ns/base.popstra.canoodled.participant</t>
  </si>
  <si>
    <t xml:space="preserve">http://rdf.freebase.com/ns/tv.tv_program.hulu_id</t>
  </si>
  <si>
    <t xml:space="preserve">http://rdf.freebase.com/key/biology.eol</t>
  </si>
  <si>
    <t xml:space="preserve">http://rdf.freebase.com/ns/geography.lake.shore_length</t>
  </si>
  <si>
    <t xml:space="preserve">http://rdf.freebase.com/ns/cricket.cricket_bowler.bowling_style</t>
  </si>
  <si>
    <t xml:space="preserve">http://rdf.freebase.com/ns/user.tsegaran.random.taxonomy_entry.high</t>
  </si>
  <si>
    <t xml:space="preserve">http://rdf.freebase.com/ns/user.tsegaran.random.taxonomy_entry.low</t>
  </si>
  <si>
    <t xml:space="preserve">http://rdf.freebase.com/ns/cricket.cricket_player.test_stats</t>
  </si>
  <si>
    <t xml:space="preserve">http://rdf.freebase.com/ns/time.event.people_involved</t>
  </si>
  <si>
    <t xml:space="preserve">http://rdf.freebase.com/ns/cricket.cricket_bowler.technique</t>
  </si>
  <si>
    <t xml:space="preserve">http://rdf.freebase.com/ns/base.petbreeds.dog_coat_color.dog_breeds</t>
  </si>
  <si>
    <t xml:space="preserve">http://rdf.freebase.com/ns/base.petbreeds.dog_breed.color</t>
  </si>
  <si>
    <t xml:space="preserve">http://rdf.freebase.com/key/base.dspl.us_bls.unemployment.city</t>
  </si>
  <si>
    <t xml:space="preserve">http://rdf.freebase.com/ns/base.fbontology.predicate_path.prop_1</t>
  </si>
  <si>
    <t xml:space="preserve">http://rdf.freebase.com/ns/boats.ship_class.armament</t>
  </si>
  <si>
    <t xml:space="preserve">http://rdf.freebase.com/ns/base.fbontology.predicate_path.prop_2</t>
  </si>
  <si>
    <t xml:space="preserve">http://rdf.freebase.com/ns/boats.warship_armament.armament</t>
  </si>
  <si>
    <t xml:space="preserve">http://rdf.freebase.com/ns/biology.breed_coloring.breeds</t>
  </si>
  <si>
    <t xml:space="preserve">http://rdf.freebase.com/ns/biology.animal_breed.coloring</t>
  </si>
  <si>
    <t xml:space="preserve">http://rdf.freebase.com/ns/broadcast.tv_station_owner.tv_stations</t>
  </si>
  <si>
    <t xml:space="preserve">http://rdf.freebase.com/ns/business.company_name_change.new_name</t>
  </si>
  <si>
    <t xml:space="preserve">http://rdf.freebase.com/ns/broadcast.tv_station.owner</t>
  </si>
  <si>
    <t xml:space="preserve">http://rdf.freebase.com/ns/base.biblioness.bibs_location.country</t>
  </si>
  <si>
    <t xml:space="preserve">http://rdf.freebase.com/ns/tv.video.video_type</t>
  </si>
  <si>
    <t xml:space="preserve">http://rdf.freebase.com/ns/tv.video.weblink</t>
  </si>
  <si>
    <t xml:space="preserve">http://rdf.freebase.com/ns/organization.organization.previous_names</t>
  </si>
  <si>
    <t xml:space="preserve">http://rdf.freebase.com/ns/business.company_name_change.company</t>
  </si>
  <si>
    <t xml:space="preserve">http://rdf.freebase.com/ns/tv.video.service</t>
  </si>
  <si>
    <t xml:space="preserve">http://rdf.freebase.com/ns/tv.video_host.videos</t>
  </si>
  <si>
    <t xml:space="preserve">http://rdf.freebase.com/ns/book.magazine_issue.publication_date</t>
  </si>
  <si>
    <t xml:space="preserve">http://rdf.freebase.com/ns/tv.video.video_of</t>
  </si>
  <si>
    <t xml:space="preserve">http://rdf.freebase.com/ns/base.thoroughbredracing.thoroughbred_racehorse.grand_foal_if_horse_is_grandsire</t>
  </si>
  <si>
    <t xml:space="preserve">http://rdf.freebase.com/ns/base.thoroughbredracing.thoroughbred_racehorse.grandsire</t>
  </si>
  <si>
    <t xml:space="preserve">http://rdf.freebase.com/ns/freebase.user_profile.person</t>
  </si>
  <si>
    <t xml:space="preserve">http://rdf.freebase.com/ns/people.person.metaweb_user_s</t>
  </si>
  <si>
    <t xml:space="preserve">http://rdf.freebase.com/ns/tv.tv_program.theme_song</t>
  </si>
  <si>
    <t xml:space="preserve">http://rdf.freebase.com/ns/tv.tv_theme_song.theme_song_for</t>
  </si>
  <si>
    <t xml:space="preserve">http://rdf.freebase.com/ns/broadcast.tv_station.founded</t>
  </si>
  <si>
    <t xml:space="preserve">http://rdf.freebase.com/ns/tv.video.duration</t>
  </si>
  <si>
    <t xml:space="preserve">http://rdf.freebase.com/ns/government.government_position_held.appointed_by</t>
  </si>
  <si>
    <t xml:space="preserve">http://rdf.freebase.com/ns/government.election_poll_score.score</t>
  </si>
  <si>
    <t xml:space="preserve">http://rdf.freebase.com/ns/government.political_appointer.appointees</t>
  </si>
  <si>
    <t xml:space="preserve">http://rdf.freebase.com/ns/base.thoroughbredracing.thoroughbred_racehorse_trainer.horses_trained</t>
  </si>
  <si>
    <t xml:space="preserve">http://rdf.freebase.com/ns/base.thoroughbredracing.horse_trainer_relationship.horse</t>
  </si>
  <si>
    <t xml:space="preserve">http://rdf.freebase.com/ns/base.thoroughbredracing.thoroughbred_racehorse.trainer</t>
  </si>
  <si>
    <t xml:space="preserve">http://rdf.freebase.com/ns/base.thoroughbredracing.horse_trainer_relationship.trainer</t>
  </si>
  <si>
    <t xml:space="preserve">http://rdf.freebase.com/ns/government.election_poll_score.subject</t>
  </si>
  <si>
    <t xml:space="preserve">http://rdf.freebase.com/ns/government.polled_entity.poll_scores</t>
  </si>
  <si>
    <t xml:space="preserve">http://rdf.freebase.com/ns/government.election_poll_score.poll</t>
  </si>
  <si>
    <t xml:space="preserve">http://rdf.freebase.com/ns/government.election_poll.subject</t>
  </si>
  <si>
    <t xml:space="preserve">http://rdf.freebase.com/key/authority.hulu.video</t>
  </si>
  <si>
    <t xml:space="preserve">http://rdf.freebase.com/ns/book.periodical_publisher_period.to</t>
  </si>
  <si>
    <t xml:space="preserve">http://rdf.freebase.com/key/base.celebarchiv.celebrity</t>
  </si>
  <si>
    <t xml:space="preserve">http://rdf.freebase.com/ns/geography.river.discharge</t>
  </si>
  <si>
    <t xml:space="preserve">http://rdf.freebase.com/ns/wine.wine.percentage_alcohol</t>
  </si>
  <si>
    <t xml:space="preserve">http://rdf.freebase.com/ns/zoos.zoo_exhibit.zoo</t>
  </si>
  <si>
    <t xml:space="preserve">http://rdf.freebase.com/ns/zoos.zoo.exhibits</t>
  </si>
  <si>
    <t xml:space="preserve">http://rdf.freebase.com/ns/user.szaijan.fantasy_football.projection.season</t>
  </si>
  <si>
    <t xml:space="preserve">http://rdf.freebase.com/ns/wine.wine.nv</t>
  </si>
  <si>
    <t xml:space="preserve">http://rdf.freebase.com/ns/royalty.system_title_relationship.from_date</t>
  </si>
  <si>
    <t xml:space="preserve">http://rdf.freebase.com/ns/government.government_office_category.offices</t>
  </si>
  <si>
    <t xml:space="preserve">http://rdf.freebase.com/ns/government.government_office_or_title.category</t>
  </si>
  <si>
    <t xml:space="preserve">http://rdf.freebase.com/ns/architecture.building_occupant.buildings_occupied</t>
  </si>
  <si>
    <t xml:space="preserve">http://rdf.freebase.com/ns/broadcast.tv_channel.from</t>
  </si>
  <si>
    <t xml:space="preserve">http://rdf.freebase.com/ns/architecture.occupancy.occupant</t>
  </si>
  <si>
    <t xml:space="preserve">http://rdf.freebase.com/ns/broadcast.tv_station.facility_id</t>
  </si>
  <si>
    <t xml:space="preserve">http://rdf.freebase.com/ns/architecture.occupancy.building</t>
  </si>
  <si>
    <t xml:space="preserve">http://rdf.freebase.com/ns/architecture.building.occupant</t>
  </si>
  <si>
    <t xml:space="preserve">http://rdf.freebase.com/ns/base.classiccars.classic_car.body_styles_produced</t>
  </si>
  <si>
    <t xml:space="preserve">http://rdf.freebase.com/ns/aviation.airliner_accident.crew</t>
  </si>
  <si>
    <t xml:space="preserve">http://rdf.freebase.com/key/authority.gs1.gtin</t>
  </si>
  <si>
    <t xml:space="preserve">http://rdf.freebase.com/ns/celebrities.celebrity.sexual_relationships</t>
  </si>
  <si>
    <t xml:space="preserve">http://rdf.freebase.com/ns/celebrities.romantic_relationship.celebrity</t>
  </si>
  <si>
    <t xml:space="preserve">http://rdf.freebase.com/ns/business.company_product_relationship.from_date</t>
  </si>
  <si>
    <t xml:space="preserve">http://rdf.freebase.com/ns/book.translator.works_translated</t>
  </si>
  <si>
    <t xml:space="preserve">http://rdf.freebase.com/ns/book.translation.translator</t>
  </si>
  <si>
    <t xml:space="preserve">http://rdf.freebase.com/key/user.gardening_bot.attr</t>
  </si>
  <si>
    <t xml:space="preserve">http://rdf.freebase.com/ns/base.kwebbase.kwtopic.kwtype</t>
  </si>
  <si>
    <t xml:space="preserve">http://rdf.freebase.com/ns/base.kwebbase.kwtopic.assessment</t>
  </si>
  <si>
    <t xml:space="preserve">http://rdf.freebase.com/ns/base.kwebbase.kwtopic.category</t>
  </si>
  <si>
    <t xml:space="preserve">http://rdf.freebase.com/ns/fictional_universe.fictional_character.place_of_birth</t>
  </si>
  <si>
    <t xml:space="preserve">http://rdf.freebase.com/ns/broadcast.internet_stream.stream_format</t>
  </si>
  <si>
    <t xml:space="preserve">http://rdf.freebase.com/ns/fictional_universe.fictional_setting.fictional_characters_born_here</t>
  </si>
  <si>
    <t xml:space="preserve">http://rdf.freebase.com/ns/base.aptamer.binding_solution.ph</t>
  </si>
  <si>
    <t xml:space="preserve">http://rdf.freebase.com/ns/comic_books.comic_book_series.created_by</t>
  </si>
  <si>
    <t xml:space="preserve">http://rdf.freebase.com/ns/organization.organization.slogan</t>
  </si>
  <si>
    <t xml:space="preserve">http://rdf.freebase.com/ns/comic_books.comic_book_creator.series_created</t>
  </si>
  <si>
    <t xml:space="preserve">http://rdf.freebase.com/ns/comic_books.comic_book_character.regular_featured_appearances</t>
  </si>
  <si>
    <t xml:space="preserve">http://rdf.freebase.com/ns/comic_books.comic_book_series.featured_characters</t>
  </si>
  <si>
    <t xml:space="preserve">http://rdf.freebase.com/ns/chemistry.chemical_compound.boiling_point</t>
  </si>
  <si>
    <t xml:space="preserve">http://rdf.freebase.com/ns/base.birdwatching.checklist_bird_data.checklist</t>
  </si>
  <si>
    <t xml:space="preserve">http://rdf.freebase.com/ns/base.birdwatching.checklist.birds</t>
  </si>
  <si>
    <t xml:space="preserve">http://rdf.freebase.com/ns/base.schemastaging.educational_institution_extra.libraries</t>
  </si>
  <si>
    <t xml:space="preserve">http://rdf.freebase.com/ns/base.birdwatching.checklist_bird_data.species</t>
  </si>
  <si>
    <t xml:space="preserve">http://rdf.freebase.com/ns/base.schemastaging.scholastic_library.institution</t>
  </si>
  <si>
    <t xml:space="preserve">http://rdf.freebase.com/ns/base.birdwatching.checklist_bird.checklist</t>
  </si>
  <si>
    <t xml:space="preserve">http://rdf.freebase.com/ns/book.book.interior_illustrations_by</t>
  </si>
  <si>
    <t xml:space="preserve">http://rdf.freebase.com/ns/book.illustrator.books_illustrated</t>
  </si>
  <si>
    <t xml:space="preserve">http://rdf.freebase.com/ns/spaceflight.space_mission.astronauts</t>
  </si>
  <si>
    <t xml:space="preserve">http://rdf.freebase.com/ns/spaceflight.astronaut.missions</t>
  </si>
  <si>
    <t xml:space="preserve">http://rdf.freebase.com/ns/base.mediabase.meedan_source.location</t>
  </si>
  <si>
    <t xml:space="preserve">http://rdf.freebase.com/ns/geography.mountain.date_of_first_ascent</t>
  </si>
  <si>
    <t xml:space="preserve">http://rdf.freebase.com/ns/user.szaijan.fantasy_football.player.projection</t>
  </si>
  <si>
    <t xml:space="preserve">http://rdf.freebase.com/ns/user.szaijan.fantasy_football.projection.player</t>
  </si>
  <si>
    <t xml:space="preserve">http://rdf.freebase.com/ns/exhibitions.exhibition.subjects</t>
  </si>
  <si>
    <t xml:space="preserve">http://rdf.freebase.com/ns/exhibitions.exhibition_subject.exhibitions_created_about_this_subject</t>
  </si>
  <si>
    <t xml:space="preserve">http://rdf.freebase.com/ns/sports.sports_league_draft_pick.school</t>
  </si>
  <si>
    <t xml:space="preserve">http://rdf.freebase.com/ns/medicine.manufactured_drug_form.coating</t>
  </si>
  <si>
    <t xml:space="preserve">http://rdf.freebase.com/ns/award.hall_of_fame_induction_category.inductees</t>
  </si>
  <si>
    <t xml:space="preserve">http://rdf.freebase.com/ns/medicine.manufactured_drug_form.symbol_mark</t>
  </si>
  <si>
    <t xml:space="preserve">http://rdf.freebase.com/ns/award.hall_of_fame_induction.category</t>
  </si>
  <si>
    <t xml:space="preserve">http://rdf.freebase.com/ns/transportation.bridge.width</t>
  </si>
  <si>
    <t xml:space="preserve">http://rdf.freebase.com/ns/base.events.type_of_festival.recurring_festivals_of_this_type</t>
  </si>
  <si>
    <t xml:space="preserve">http://rdf.freebase.com/ns/base.events.festival_series.type_of_festival</t>
  </si>
  <si>
    <t xml:space="preserve">http://rdf.freebase.com/ns/aviation.airline.focus_cities</t>
  </si>
  <si>
    <t xml:space="preserve">http://rdf.freebase.com/ns/aviation.airport.focus_city_for</t>
  </si>
  <si>
    <t xml:space="preserve">http://rdf.freebase.com/ns/internet.website_owner.websites_owned_new</t>
  </si>
  <si>
    <t xml:space="preserve">http://rdf.freebase.com/ns/internet.website_ownership.owner</t>
  </si>
  <si>
    <t xml:space="preserve">http://rdf.freebase.com/ns/base.thoroughbredracing.thoroughbred_racehorse.foal_if_this_horse_is_sire</t>
  </si>
  <si>
    <t xml:space="preserve">http://rdf.freebase.com/ns/base.thoroughbredracing.thoroughbred_racehorse.sire</t>
  </si>
  <si>
    <t xml:space="preserve">http://rdf.freebase.com/ns/cricket.cricket_bowler.odi_bowling_stats</t>
  </si>
  <si>
    <t xml:space="preserve">http://rdf.freebase.com/ns/cricket.cricket_bowler_stats.odi_bowler</t>
  </si>
  <si>
    <t xml:space="preserve">http://rdf.freebase.com/ns/base.schemastaging.holiday_fixed_date_observance_rule.month</t>
  </si>
  <si>
    <t xml:space="preserve">http://rdf.freebase.com/ns/base.schemastaging.holiday_fixed_date_observance_rule.day_of_month</t>
  </si>
  <si>
    <t xml:space="preserve">http://rdf.freebase.com/ns/base.birdconservation.bird_taxa.bird_taxon</t>
  </si>
  <si>
    <t xml:space="preserve">http://rdf.freebase.com/ns/amusement_parks.ride.opened</t>
  </si>
  <si>
    <t xml:space="preserve">http://rdf.freebase.com/ns/base.bio2rdf.bm.description</t>
  </si>
  <si>
    <t xml:space="preserve">http://rdf.freebase.com/ns/government.election.office</t>
  </si>
  <si>
    <t xml:space="preserve">http://rdf.freebase.com/ns/american_football.player_passing_statistics.season</t>
  </si>
  <si>
    <t xml:space="preserve">http://rdf.freebase.com/ns/dataworld.incompatible_types.types</t>
  </si>
  <si>
    <t xml:space="preserve">http://rdf.freebase.com/ns/american_football.player_passing_statistics.team</t>
  </si>
  <si>
    <t xml:space="preserve">http://rdf.freebase.com/ns/american_football.football_player.passing</t>
  </si>
  <si>
    <t xml:space="preserve">http://rdf.freebase.com/key/base.jewlib.views</t>
  </si>
  <si>
    <t xml:space="preserve">http://rdf.freebase.com/key/source.entertainmentweekly.blogs.music-mix</t>
  </si>
  <si>
    <t xml:space="preserve">http://rdf.freebase.com/ns/american_football.player_passing_statistics.as_of_week</t>
  </si>
  <si>
    <t xml:space="preserve">http://rdf.freebase.com/ns/american_football.player_passing_statistics.attempts</t>
  </si>
  <si>
    <t xml:space="preserve">http://rdf.freebase.com/ns/american_football.player_passing_statistics.yards</t>
  </si>
  <si>
    <t xml:space="preserve">http://rdf.freebase.com/ns/american_football.player_passing_statistics.touchdowns</t>
  </si>
  <si>
    <t xml:space="preserve">http://rdf.freebase.com/ns/american_football.player_passing_statistics.completions</t>
  </si>
  <si>
    <t xml:space="preserve">http://rdf.freebase.com/ns/american_football.player_passing_statistics.interceptions</t>
  </si>
  <si>
    <t xml:space="preserve">http://rdf.freebase.com/ns/american_football.player_passing_statistics.player</t>
  </si>
  <si>
    <t xml:space="preserve">http://rdf.freebase.com/ns/user.micahsaul.advertising.ad.art_director</t>
  </si>
  <si>
    <t xml:space="preserve">http://rdf.freebase.com/ns/user.micahsaul.advertising.art_director.ads</t>
  </si>
  <si>
    <t xml:space="preserve">http://rdf.freebase.com/ns/cricket.cricket_bowler_stats.five_wicket_haul</t>
  </si>
  <si>
    <t xml:space="preserve">http://rdf.freebase.com/ns/religion.religious_organization_leadership.end_date</t>
  </si>
  <si>
    <t xml:space="preserve">http://rdf.freebase.com/ns/internet.website.owner_new</t>
  </si>
  <si>
    <t xml:space="preserve">http://rdf.freebase.com/ns/internet.website_ownership.website</t>
  </si>
  <si>
    <t xml:space="preserve">http://rdf.freebase.com/ns/broadcast.internet_stream.uri</t>
  </si>
  <si>
    <t xml:space="preserve">http://rdf.freebase.com/ns/broadcast.internet_stream.stream_bitrate</t>
  </si>
  <si>
    <t xml:space="preserve">http://rdf.freebase.com/ns/base.newsevents.news_report.event</t>
  </si>
  <si>
    <t xml:space="preserve">http://rdf.freebase.com/ns/base.newsevents.news_reported_event.news_report_s</t>
  </si>
  <si>
    <t xml:space="preserve">http://rdf.freebase.com/ns/base.newsevents.news_report.url</t>
  </si>
  <si>
    <t xml:space="preserve">http://rdf.freebase.com/ns/opera.opera.librettist</t>
  </si>
  <si>
    <t xml:space="preserve">http://rdf.freebase.com/ns/opera.librettist.libretti</t>
  </si>
  <si>
    <t xml:space="preserve">http://rdf.freebase.com/ns/book.contents.page_number</t>
  </si>
  <si>
    <t xml:space="preserve">http://rdf.freebase.com/ns/cricket.cricket_bowler_stats.best_record</t>
  </si>
  <si>
    <t xml:space="preserve">http://rdf.freebase.com/ns/location.statistical_region.foreign_direct_investment_net_inflows</t>
  </si>
  <si>
    <t xml:space="preserve">http://rdf.freebase.com/ns/measurement_unit.integer_ratio.denominator</t>
  </si>
  <si>
    <t xml:space="preserve">http://rdf.freebase.com/ns/measurement_unit.integer_ratio.numerator</t>
  </si>
  <si>
    <t xml:space="preserve">http://rdf.freebase.com/ns/digicams.digital_camera_manufacturer.cameras</t>
  </si>
  <si>
    <t xml:space="preserve">http://rdf.freebase.com/ns/digicams.digital_camera.manufacturer</t>
  </si>
  <si>
    <t xml:space="preserve">http://rdf.freebase.com/ns/location.statistical_region.diesel_price_liter</t>
  </si>
  <si>
    <t xml:space="preserve">http://rdf.freebase.com/ns/base.newsevents.news_reporting_organisation.news_reports</t>
  </si>
  <si>
    <t xml:space="preserve">http://rdf.freebase.com/ns/base.newsevents.news_report.news_reporting_organisation</t>
  </si>
  <si>
    <t xml:space="preserve">http://rdf.freebase.com/ns/base.sliderules.slide_rule.scales</t>
  </si>
  <si>
    <t xml:space="preserve">http://rdf.freebase.com/ns/base.newsevents.news_report.title</t>
  </si>
  <si>
    <t xml:space="preserve">http://rdf.freebase.com/ns/business.issue.holders</t>
  </si>
  <si>
    <t xml:space="preserve">http://rdf.freebase.com/ns/business.holding.issue</t>
  </si>
  <si>
    <t xml:space="preserve">http://rdf.freebase.com/ns/business.holding.holder</t>
  </si>
  <si>
    <t xml:space="preserve">http://rdf.freebase.com/ns/business.shareholder.holding</t>
  </si>
  <si>
    <t xml:space="preserve">http://rdf.freebase.com/ns/internet.blog.blogger</t>
  </si>
  <si>
    <t xml:space="preserve">http://rdf.freebase.com/ns/internet.blogger.blog</t>
  </si>
  <si>
    <t xml:space="preserve">http://rdf.freebase.com/ns/base.newsevents.news_report.date</t>
  </si>
  <si>
    <t xml:space="preserve">http://rdf.freebase.com/ns/user.micahsaul.advertising.ad.copywriters</t>
  </si>
  <si>
    <t xml:space="preserve">http://rdf.freebase.com/ns/user.micahsaul.advertising.copywriter.ads</t>
  </si>
  <si>
    <t xml:space="preserve">http://rdf.freebase.com/ns/broadcast.internet_stream.playlist_format</t>
  </si>
  <si>
    <t xml:space="preserve">http://rdf.freebase.com/ns/aviation.airliner_accident.passengers</t>
  </si>
  <si>
    <t xml:space="preserve">http://rdf.freebase.com/ns/base.schemastaging.star_system_body_extra.solar_day</t>
  </si>
  <si>
    <t xml:space="preserve">http://rdf.freebase.com/ns/tv.video.expires</t>
  </si>
  <si>
    <t xml:space="preserve">http://rdf.freebase.com/ns/military.military_service.to_date</t>
  </si>
  <si>
    <t xml:space="preserve">http://rdf.freebase.com/ns/organization.organization_relationship.from</t>
  </si>
  <si>
    <t xml:space="preserve">http://rdf.freebase.com/ns/chemistry.chemical_compound.melting_point</t>
  </si>
  <si>
    <t xml:space="preserve">http://rdf.freebase.com/ns/broadcast.tv_affiliation_duration.from_date</t>
  </si>
  <si>
    <t xml:space="preserve">http://rdf.freebase.com/ns/olympics.olympic_event_competition.venue</t>
  </si>
  <si>
    <t xml:space="preserve">http://rdf.freebase.com/ns/olympics.olympic_venue.olympic_events_contested_here</t>
  </si>
  <si>
    <t xml:space="preserve">http://rdf.freebase.com/ns/biology.domesticated_animal.breeds</t>
  </si>
  <si>
    <t xml:space="preserve">http://rdf.freebase.com/ns/opera.opera.date_of_first_performance</t>
  </si>
  <si>
    <t xml:space="preserve">http://rdf.freebase.com/ns/biology.animal_breed.breed_of</t>
  </si>
  <si>
    <t xml:space="preserve">http://rdf.freebase.com/ns/base.crime.convicted_criminal.convictions</t>
  </si>
  <si>
    <t xml:space="preserve">http://rdf.freebase.com/ns/base.crime.criminal_conviction.convicted_person</t>
  </si>
  <si>
    <t xml:space="preserve">http://rdf.freebase.com/ns/opera.opera_character_voice.voice</t>
  </si>
  <si>
    <t xml:space="preserve">http://rdf.freebase.com/ns/exhibitions.type_of_exhibition.exhibitions_of_this_type</t>
  </si>
  <si>
    <t xml:space="preserve">http://rdf.freebase.com/ns/book.newspaper_owner.newspapers_owned</t>
  </si>
  <si>
    <t xml:space="preserve">http://rdf.freebase.com/ns/book.newspaper.owner</t>
  </si>
  <si>
    <t xml:space="preserve">http://rdf.freebase.com/ns/exhibitions.exhibition.exhibition_types</t>
  </si>
  <si>
    <t xml:space="preserve">http://rdf.freebase.com/ns/broadcast.tv_affiliation_duration.to_date</t>
  </si>
  <si>
    <t xml:space="preserve">http://rdf.freebase.com/ns/user.itteco.ga.scheme.item.state</t>
  </si>
  <si>
    <t xml:space="preserve">http://rdf.freebase.com/ns/user.itteco.ga.scheme.item.item_id</t>
  </si>
  <si>
    <t xml:space="preserve">http://rdf.freebase.com/ns/biology.gene_ontology_group.related_term</t>
  </si>
  <si>
    <t xml:space="preserve">http://rdf.freebase.com/ns/film.film_festival_focus.festivals_with_this_focus</t>
  </si>
  <si>
    <t xml:space="preserve">http://rdf.freebase.com/ns/film.film_festival.focus</t>
  </si>
  <si>
    <t xml:space="preserve">http://rdf.freebase.com/ns/fictional_universe.work_of_fiction.setting</t>
  </si>
  <si>
    <t xml:space="preserve">http://rdf.freebase.com/ns/fictional_universe.fictional_setting.works_set_here</t>
  </si>
  <si>
    <t xml:space="preserve">http://rdf.freebase.com/ns/sports.sports_official.sport</t>
  </si>
  <si>
    <t xml:space="preserve">http://rdf.freebase.com/ns/base.aptamer.dissociation_constant.has_value</t>
  </si>
  <si>
    <t xml:space="preserve">http://rdf.freebase.com/ns/sports.sport.officials</t>
  </si>
  <si>
    <t xml:space="preserve">http://rdf.freebase.com/ns/film.film.featured_song</t>
  </si>
  <si>
    <t xml:space="preserve">http://rdf.freebase.com/ns/film.film_featured_song.featured_in_film</t>
  </si>
  <si>
    <t xml:space="preserve">http://rdf.freebase.com/ns/base.birdconservation.bird_taxa.hummingbird</t>
  </si>
  <si>
    <t xml:space="preserve">http://rdf.freebase.com/key/authority.hulu.embed</t>
  </si>
  <si>
    <t xml:space="preserve">http://rdf.freebase.com/ns/chemistry.chemical_element.cas_id</t>
  </si>
  <si>
    <t xml:space="preserve">http://rdf.freebase.com/ns/government.political_party_tenure.from</t>
  </si>
  <si>
    <t xml:space="preserve">http://rdf.freebase.com/ns/freebase.relevance.hint.on</t>
  </si>
  <si>
    <t xml:space="preserve">http://rdf.freebase.com/key/authority.acs.cas</t>
  </si>
  <si>
    <t xml:space="preserve">http://rdf.freebase.com/ns/location.statistical_region.minimum_wage</t>
  </si>
  <si>
    <t xml:space="preserve">http://rdf.freebase.com/ns/measurement_unit.recurring_money_value.amount</t>
  </si>
  <si>
    <t xml:space="preserve">http://rdf.freebase.com/ns/measurement_unit.recurring_money_value.currency</t>
  </si>
  <si>
    <t xml:space="preserve">http://rdf.freebase.com/ns/measurement_unit.recurring_money_value.frequency</t>
  </si>
  <si>
    <t xml:space="preserve">http://rdf.freebase.com/ns/measurement_unit.recurring_money_value.date</t>
  </si>
  <si>
    <t xml:space="preserve">http://rdf.freebase.com/ns/fictional_universe.fictional_character.employers</t>
  </si>
  <si>
    <t xml:space="preserve">http://rdf.freebase.com/ns/fictional_universe.fictional_employment_tenure.employee</t>
  </si>
  <si>
    <t xml:space="preserve">http://rdf.freebase.com/ns/fictional_universe.fictional_universe.species</t>
  </si>
  <si>
    <t xml:space="preserve">http://rdf.freebase.com/ns/fictional_universe.character_species.found_in_fictional_universe</t>
  </si>
  <si>
    <t xml:space="preserve">http://rdf.freebase.com/ns/base.schemastaging.star_system_body_extra.sidereal_rotation_period</t>
  </si>
  <si>
    <t xml:space="preserve">http://rdf.freebase.com/key/user.tsegaran.bizmigrate</t>
  </si>
  <si>
    <t xml:space="preserve">http://rdf.freebase.com/ns/book.periodical_editor.periodicals_edited</t>
  </si>
  <si>
    <t xml:space="preserve">http://rdf.freebase.com/ns/architecture.structure.construction_started</t>
  </si>
  <si>
    <t xml:space="preserve">http://rdf.freebase.com/ns/book.editorial_tenure.editor</t>
  </si>
  <si>
    <t xml:space="preserve">http://rdf.freebase.com/ns/base.lakebase.lake.ilec_id</t>
  </si>
  <si>
    <t xml:space="preserve">http://rdf.freebase.com/ns/user.pak21.hotstuff.hourly_statistics.links</t>
  </si>
  <si>
    <t xml:space="preserve">http://rdf.freebase.com/ns/user.pak21.hotstuff.hourly_statistics.hour</t>
  </si>
  <si>
    <t xml:space="preserve">http://rdf.freebase.com/ns/user.pak21.hotstuff.hourly_statistics.date</t>
  </si>
  <si>
    <t xml:space="preserve">http://rdf.freebase.com/ns/base.bioventurist.bv_investment_round.investors</t>
  </si>
  <si>
    <t xml:space="preserve">http://rdf.freebase.com/ns/base.bioventurist.bv_venture_investor.investment_round</t>
  </si>
  <si>
    <t xml:space="preserve">http://rdf.freebase.com/ns/base.contractbridge.bridge_player.partners</t>
  </si>
  <si>
    <t xml:space="preserve">http://rdf.freebase.com/ns/base.contractbridge.bridge_player_partnership.partner</t>
  </si>
  <si>
    <t xml:space="preserve">http://rdf.freebase.com/ns/opera.opera_genre.operas_in_this_genre</t>
  </si>
  <si>
    <t xml:space="preserve">http://rdf.freebase.com/ns/base.birdconservation.bird_taxa.leg_band_size_s</t>
  </si>
  <si>
    <t xml:space="preserve">http://rdf.freebase.com/ns/base.birdinfo.bird_band_size.recommended_for_species</t>
  </si>
  <si>
    <t xml:space="preserve">http://rdf.freebase.com/ns/opera.opera.genre</t>
  </si>
  <si>
    <t xml:space="preserve">http://rdf.freebase.com/ns/base.uncommon.exception.force</t>
  </si>
  <si>
    <t xml:space="preserve">http://rdf.freebase.com/ns/base.uncommon.exception.status</t>
  </si>
  <si>
    <t xml:space="preserve">http://rdf.freebase.com/ns/base.uncommon.exception.process</t>
  </si>
  <si>
    <t xml:space="preserve">http://rdf.freebase.com/ns/base.uncommon.exception.rule</t>
  </si>
  <si>
    <t xml:space="preserve">http://rdf.freebase.com/ns/base.uncommon.rule.exceptions</t>
  </si>
  <si>
    <t xml:space="preserve">http://rdf.freebase.com/ns/base.uncommon.exception.focus</t>
  </si>
  <si>
    <t xml:space="preserve">http://rdf.freebase.com/ns/government.governmental_body.jurisdiction</t>
  </si>
  <si>
    <t xml:space="preserve">http://rdf.freebase.com/ns/government.governmental_jurisdiction.government_bodies</t>
  </si>
  <si>
    <t xml:space="preserve">http://rdf.freebase.com/ns/internet.blog.language</t>
  </si>
  <si>
    <t xml:space="preserve">http://rdf.freebase.com/ns/medicine.drug_mechanism_of_action.drugs_with_this_mechanism_of_action</t>
  </si>
  <si>
    <t xml:space="preserve">http://rdf.freebase.com/ns/medicine.drug.mechanism_of_action</t>
  </si>
  <si>
    <t xml:space="preserve">http://rdf.freebase.com/ns/geography.mountaineer.first_ascents</t>
  </si>
  <si>
    <t xml:space="preserve">http://rdf.freebase.com/ns/medicine.disease_cause.diseases</t>
  </si>
  <si>
    <t xml:space="preserve">http://rdf.freebase.com/ns/geography.mountain.first_ascenders</t>
  </si>
  <si>
    <t xml:space="preserve">http://rdf.freebase.com/ns/medicine.disease.causes</t>
  </si>
  <si>
    <t xml:space="preserve">http://rdf.freebase.com/ns/base.reviews.reviewed_topic.reviews</t>
  </si>
  <si>
    <t xml:space="preserve">http://rdf.freebase.com/ns/base.reviews.review.reviewed_topic</t>
  </si>
  <si>
    <t xml:space="preserve">http://rdf.freebase.com/ns/chemistry.chemical_compound.inchikey</t>
  </si>
  <si>
    <t xml:space="preserve">http://rdf.freebase.com/ns/film.film_distribution_medium.films_distributed_in_this_medium</t>
  </si>
  <si>
    <t xml:space="preserve">http://rdf.freebase.com/ns/film.film_film_distributor_relationship.film_distribution_medium</t>
  </si>
  <si>
    <t xml:space="preserve">http://rdf.freebase.com/ns/book.periodical.editorial_staff</t>
  </si>
  <si>
    <t xml:space="preserve">http://rdf.freebase.com/ns/book.editorial_tenure.periodical</t>
  </si>
  <si>
    <t xml:space="preserve">http://rdf.freebase.com/ns/film.film_film_distributor_relationship.year</t>
  </si>
  <si>
    <t xml:space="preserve">http://rdf.freebase.com/ns/event.disaster_victim.killed_in_disaster</t>
  </si>
  <si>
    <t xml:space="preserve">http://rdf.freebase.com/ns/event.disaster.victims</t>
  </si>
  <si>
    <t xml:space="preserve">http://rdf.freebase.com/ns/book.written_work.school_or_movement</t>
  </si>
  <si>
    <t xml:space="preserve">http://rdf.freebase.com/ns/book.school_or_movement.associated_works</t>
  </si>
  <si>
    <t xml:space="preserve">http://rdf.freebase.com/ns/fictional_universe.fictional_employer.employees</t>
  </si>
  <si>
    <t xml:space="preserve">http://rdf.freebase.com/ns/fictional_universe.fictional_employment_tenure.employer</t>
  </si>
  <si>
    <t xml:space="preserve">http://rdf.freebase.com/ns/base.crime.criminal_conviction.guilty_of</t>
  </si>
  <si>
    <t xml:space="preserve">http://rdf.freebase.com/ns/base.fight.crime_type.people_convicted_of_this_crime</t>
  </si>
  <si>
    <t xml:space="preserve">http://rdf.freebase.com/ns/type.property.unit</t>
  </si>
  <si>
    <t xml:space="preserve">http://rdf.freebase.com/ns/location.statistical_region.part_time_employment_percent</t>
  </si>
  <si>
    <t xml:space="preserve">http://rdf.freebase.com/ns/education.university.international_tuition</t>
  </si>
  <si>
    <t xml:space="preserve">http://rdf.freebase.com/ns/base.fight.sports_official.sport</t>
  </si>
  <si>
    <t xml:space="preserve">http://rdf.freebase.com/ns/base.aptamer.aptamer.has_mutational_analysis</t>
  </si>
  <si>
    <t xml:space="preserve">http://rdf.freebase.com/ns/american_football.game_passing_statistics.longest_completion</t>
  </si>
  <si>
    <t xml:space="preserve">http://rdf.freebase.com/ns/american_football.game_passing_statistics.team</t>
  </si>
  <si>
    <t xml:space="preserve">http://rdf.freebase.com/ns/american_football.game_passing_statistics.completions</t>
  </si>
  <si>
    <t xml:space="preserve">http://rdf.freebase.com/ns/american_football.game_passing_statistics.interceptions</t>
  </si>
  <si>
    <t xml:space="preserve">http://rdf.freebase.com/ns/american_football.game_passing_statistics.attempts</t>
  </si>
  <si>
    <t xml:space="preserve">http://rdf.freebase.com/ns/medicine.disease.medical_specialties</t>
  </si>
  <si>
    <t xml:space="preserve">http://rdf.freebase.com/ns/medicine.medical_specialty.diseases_treated</t>
  </si>
  <si>
    <t xml:space="preserve">http://rdf.freebase.com/ns/american_football.game_passing_statistics.touchdown_on_longest_pass</t>
  </si>
  <si>
    <t xml:space="preserve">http://rdf.freebase.com/ns/american_football.football_game.passing</t>
  </si>
  <si>
    <t xml:space="preserve">http://rdf.freebase.com/ns/american_football.game_passing_statistics.touchdowns</t>
  </si>
  <si>
    <t xml:space="preserve">http://rdf.freebase.com/ns/american_football.game_passing_statistics.yards</t>
  </si>
  <si>
    <t xml:space="preserve">http://rdf.freebase.com/ns/american_football.game_passing_statistics.player</t>
  </si>
  <si>
    <t xml:space="preserve">http://rdf.freebase.com/ns/american_football.game_passing_statistics.game</t>
  </si>
  <si>
    <t xml:space="preserve">http://rdf.freebase.com/ns/american_football.game_passing_statistics.rating</t>
  </si>
  <si>
    <t xml:space="preserve">http://rdf.freebase.com/ns/freebase.property_hints.deprecated</t>
  </si>
  <si>
    <t xml:space="preserve">http://rdf.freebase.com/ns/base.reviews.review.snippet</t>
  </si>
  <si>
    <t xml:space="preserve">http://rdf.freebase.com/ns/tv.tv_crew_gig.crewmember</t>
  </si>
  <si>
    <t xml:space="preserve">http://rdf.freebase.com/ns/tv.tv_crewmember.tv_episodes_crewed</t>
  </si>
  <si>
    <t xml:space="preserve">http://rdf.freebase.com/ns/government.form_of_government.countries</t>
  </si>
  <si>
    <t xml:space="preserve">http://rdf.freebase.com/ns/location.country.form_of_government</t>
  </si>
  <si>
    <t xml:space="preserve">http://rdf.freebase.com/ns/freebase.opinion_collection.authority</t>
  </si>
  <si>
    <t xml:space="preserve">http://rdf.freebase.com/ns/tv.tv_crew_gig.episode</t>
  </si>
  <si>
    <t xml:space="preserve">http://rdf.freebase.com/ns/tv.tv_series_episode.other_crew</t>
  </si>
  <si>
    <t xml:space="preserve">http://rdf.freebase.com/ns/location.statistical_region.long_term_unemployment_rate</t>
  </si>
  <si>
    <t xml:space="preserve">http://rdf.freebase.com/ns/computer.programming_language.influenced</t>
  </si>
  <si>
    <t xml:space="preserve">http://rdf.freebase.com/ns/base.horseracing.recurring_horse_race.race_venue</t>
  </si>
  <si>
    <t xml:space="preserve">http://rdf.freebase.com/ns/base.horseracing.racecourse_horse_race_dates.recurring_horse_race_ran_here</t>
  </si>
  <si>
    <t xml:space="preserve">http://rdf.freebase.com/ns/computer.programming_language.influenced_by</t>
  </si>
  <si>
    <t xml:space="preserve">http://rdf.freebase.com/ns/cricket.cricket_bowler.pace</t>
  </si>
  <si>
    <t xml:space="preserve">http://rdf.freebase.com/ns/base.horseracing.horse_race_track.recurring_horse_races_ran_here</t>
  </si>
  <si>
    <t xml:space="preserve">http://rdf.freebase.com/ns/base.horseracing.racecourse_horse_race_dates.horse_race_track</t>
  </si>
  <si>
    <t xml:space="preserve">http://rdf.freebase.com/ns/base.handball.handball_roster_position.team</t>
  </si>
  <si>
    <t xml:space="preserve">http://rdf.freebase.com/ns/base.handball.handball_team.player_roster</t>
  </si>
  <si>
    <t xml:space="preserve">http://rdf.freebase.com/ns/book.author.school_or_movement</t>
  </si>
  <si>
    <t xml:space="preserve">http://rdf.freebase.com/ns/base.webvideo.internet_video_series.genre</t>
  </si>
  <si>
    <t xml:space="preserve">http://rdf.freebase.com/ns/base.webvideo.internet_video_genre.series</t>
  </si>
  <si>
    <t xml:space="preserve">http://rdf.freebase.com/ns/book.school_or_movement.associated_authors</t>
  </si>
  <si>
    <t xml:space="preserve">http://rdf.freebase.com/ns/cvg.game_voice_actor.computer_game_voice_performances</t>
  </si>
  <si>
    <t xml:space="preserve">http://rdf.freebase.com/ns/cvg.game_performance.voice_actor</t>
  </si>
  <si>
    <t xml:space="preserve">http://rdf.freebase.com/ns/base.reviews.review.url</t>
  </si>
  <si>
    <t xml:space="preserve">http://rdf.freebase.com/ns/measurement_unit.recurring_money_value.source</t>
  </si>
  <si>
    <t xml:space="preserve">http://rdf.freebase.com/ns/user.szaijan.fantasy_football.projection.scoring</t>
  </si>
  <si>
    <t xml:space="preserve">http://rdf.freebase.com/ns/user.szaijan.fantasy_football.scoring.projection</t>
  </si>
  <si>
    <t xml:space="preserve">http://rdf.freebase.com/ns/user.szaijan.fantasy_football.projection.ff_points</t>
  </si>
  <si>
    <t xml:space="preserve">http://rdf.freebase.com/ns/user.szaijan.fantasy_football.projection.x_factor</t>
  </si>
  <si>
    <t xml:space="preserve">http://rdf.freebase.com/ns/user.szaijan.fantasy_football.projection.adp</t>
  </si>
  <si>
    <t xml:space="preserve">http://rdf.freebase.com/ns/aviation.aircraft_model.range</t>
  </si>
  <si>
    <t xml:space="preserve">http://rdf.freebase.com/ns/internet.website_status.sites</t>
  </si>
  <si>
    <t xml:space="preserve">http://rdf.freebase.com/ns/internet.website.status</t>
  </si>
  <si>
    <t xml:space="preserve">http://rdf.freebase.com/ns/broadcast.tv_station.branding</t>
  </si>
  <si>
    <t xml:space="preserve">http://rdf.freebase.com/key/user.mgutierrezt.attr</t>
  </si>
  <si>
    <t xml:space="preserve">http://rdf.freebase.com/ns/media_common.quotation.spoken_by_character</t>
  </si>
  <si>
    <t xml:space="preserve">http://rdf.freebase.com/ns/fictional_universe.fictional_character.quotations</t>
  </si>
  <si>
    <t xml:space="preserve">http://rdf.freebase.com/ns/base.handball.handball_roster_position.player</t>
  </si>
  <si>
    <t xml:space="preserve">http://rdf.freebase.com/ns/base.handball.handball_player.teams</t>
  </si>
  <si>
    <t xml:space="preserve">http://rdf.freebase.com/ns/base.schemastaging.context_name.common_name</t>
  </si>
  <si>
    <t xml:space="preserve">http://rdf.freebase.com/ns/astronomy.orbital_relationship.orbital_period</t>
  </si>
  <si>
    <t xml:space="preserve">http://rdf.freebase.com/ns/location.country.capital</t>
  </si>
  <si>
    <t xml:space="preserve">http://rdf.freebase.com/key/quotationsbook.subject</t>
  </si>
  <si>
    <t xml:space="preserve">http://rdf.freebase.com/ns/media_common.quotation_source.quotationsbook_id</t>
  </si>
  <si>
    <t xml:space="preserve">http://rdf.freebase.com/ns/freebase.theme.header_font</t>
  </si>
  <si>
    <t xml:space="preserve">http://rdf.freebase.com/ns/freebase.theme.body_font</t>
  </si>
  <si>
    <t xml:space="preserve">http://rdf.freebase.com/ns/language.human_language.countries_spoken_in</t>
  </si>
  <si>
    <t xml:space="preserve">http://rdf.freebase.com/key/user.maxim75.wikipedia_uk</t>
  </si>
  <si>
    <t xml:space="preserve">http://rdf.freebase.com/ns/location.country.languages_spoken</t>
  </si>
  <si>
    <t xml:space="preserve">http://rdf.freebase.com/ns/cvg.game_performance.performance_type</t>
  </si>
  <si>
    <t xml:space="preserve">http://rdf.freebase.com/ns/cvg.computer_game_performance_type.performances</t>
  </si>
  <si>
    <t xml:space="preserve">http://rdf.freebase.com/ns/sports.team_venue_relationship.to</t>
  </si>
  <si>
    <t xml:space="preserve">http://rdf.freebase.com/ns/tv.multipart_tv_episode.episodes</t>
  </si>
  <si>
    <t xml:space="preserve">http://rdf.freebase.com/ns/tv.tv_series_episode.part_of_multipart_episode</t>
  </si>
  <si>
    <t xml:space="preserve">http://rdf.freebase.com/ns/cricket.cricket_player_stats.innings</t>
  </si>
  <si>
    <t xml:space="preserve">http://rdf.freebase.com/ns/base.animal_synopses.animal_synopsis.mass</t>
  </si>
  <si>
    <t xml:space="preserve">http://rdf.freebase.com/ns/base.schemastaging.aircraft_model_extra.manufacturers_empty_weight</t>
  </si>
  <si>
    <t xml:space="preserve">http://rdf.freebase.com/ns/base.uncommon.exception.explanation</t>
  </si>
  <si>
    <t xml:space="preserve">http://rdf.freebase.com/ns/metropolitan_transit.transit_line.service_hours</t>
  </si>
  <si>
    <t xml:space="preserve">http://rdf.freebase.com/ns/cricket.cricket_player_stats.not_outs</t>
  </si>
  <si>
    <t xml:space="preserve">http://rdf.freebase.com/ns/user.zsi_editorial.editorial.comment.comments</t>
  </si>
  <si>
    <t xml:space="preserve">http://rdf.freebase.com/ns/aviation.airliner_accident.survivors</t>
  </si>
  <si>
    <t xml:space="preserve">http://rdf.freebase.com/ns/dataworld.mass_data_operation.affected_type</t>
  </si>
  <si>
    <t xml:space="preserve">http://rdf.freebase.com/ns/medicine.drug.atccode</t>
  </si>
  <si>
    <t xml:space="preserve">http://rdf.freebase.com/key/source.entertainmentweekly.blogs.ausiellofiles</t>
  </si>
  <si>
    <t xml:space="preserve">http://rdf.freebase.com/ns/sports.sports_championship_event.runner_up</t>
  </si>
  <si>
    <t xml:space="preserve">http://rdf.freebase.com/ns/base.references.manuscript.language</t>
  </si>
  <si>
    <t xml:space="preserve">http://rdf.freebase.com/ns/base.philbsuniverse.musical_album_detailed_view.artist_s_or_band_s</t>
  </si>
  <si>
    <t xml:space="preserve">http://rdf.freebase.com/ns/government.election_campaign.election</t>
  </si>
  <si>
    <t xml:space="preserve">http://rdf.freebase.com/ns/government.election.campaigns</t>
  </si>
  <si>
    <t xml:space="preserve">http://rdf.freebase.com/ns/rail.railway.opened</t>
  </si>
  <si>
    <t xml:space="preserve">http://rdf.freebase.com/ns/language.language_writing_system.languages</t>
  </si>
  <si>
    <t xml:space="preserve">http://rdf.freebase.com/ns/language.human_language.writing_system</t>
  </si>
  <si>
    <t xml:space="preserve">http://rdf.freebase.com/ns/geography.mountain_pass.elevation</t>
  </si>
  <si>
    <t xml:space="preserve">http://rdf.freebase.com/ns/base.foodrecipes.recipe_ingredient.recipe_name</t>
  </si>
  <si>
    <t xml:space="preserve">http://rdf.freebase.com/ns/base.microbialgenebase.cog.gene</t>
  </si>
  <si>
    <t xml:space="preserve">http://rdf.freebase.com/ns/business.shopping_center.number_of_stores</t>
  </si>
  <si>
    <t xml:space="preserve">http://rdf.freebase.com/ns/architecture.building_complex.buildings_in_complex</t>
  </si>
  <si>
    <t xml:space="preserve">http://rdf.freebase.com/ns/architecture.building.building_complex</t>
  </si>
  <si>
    <t xml:space="preserve">http://rdf.freebase.com/ns/sports.sports_league_season.championship</t>
  </si>
  <si>
    <t xml:space="preserve">http://rdf.freebase.com/ns/sports.sports_championship_event.season</t>
  </si>
  <si>
    <t xml:space="preserve">http://rdf.freebase.com/ns/sports.golf_course.designer</t>
  </si>
  <si>
    <t xml:space="preserve">http://rdf.freebase.com/key/people</t>
  </si>
  <si>
    <t xml:space="preserve">http://rdf.freebase.com/ns/sports.golf_course_designer.golf_courses</t>
  </si>
  <si>
    <t xml:space="preserve">http://rdf.freebase.com/ns/computer.programming_language_paradigm.languages</t>
  </si>
  <si>
    <t xml:space="preserve">http://rdf.freebase.com/ns/computer.programming_language.language_paradigms</t>
  </si>
  <si>
    <t xml:space="preserve">http://rdf.freebase.com/ns/business.shopping_center_owner.shopping_centers_owned</t>
  </si>
  <si>
    <t xml:space="preserve">http://rdf.freebase.com/ns/business.shopping_center.owner</t>
  </si>
  <si>
    <t xml:space="preserve">http://rdf.freebase.com/ns/base.thoroughbredracing.thoroughbred_racehorse.damsire</t>
  </si>
  <si>
    <t xml:space="preserve">http://rdf.freebase.com/ns/base.thoroughbredracing.thoroughbred_racehorse.grand_foal_if_horse_is_damsire</t>
  </si>
  <si>
    <t xml:space="preserve">http://rdf.freebase.com/ns/people.family.country</t>
  </si>
  <si>
    <t xml:space="preserve">http://rdf.freebase.com/ns/amusement_parks.ride_type.rides</t>
  </si>
  <si>
    <t xml:space="preserve">http://rdf.freebase.com/ns/amusement_parks.ride.ride_type</t>
  </si>
  <si>
    <t xml:space="preserve">http://rdf.freebase.com/ns/medicine.drug_ingredient.more_general_ingredient</t>
  </si>
  <si>
    <t xml:space="preserve">http://rdf.freebase.com/ns/medicine.drug_ingredient.more_specific_ingredient</t>
  </si>
  <si>
    <t xml:space="preserve">http://rdf.freebase.com/key/authority.nccs.ntee</t>
  </si>
  <si>
    <t xml:space="preserve">http://rdf.freebase.com/key/user.pak21.boardgamegeek.boardgame</t>
  </si>
  <si>
    <t xml:space="preserve">http://rdf.freebase.com/key/authority.google.google_plus_user</t>
  </si>
  <si>
    <t xml:space="preserve">http://rdf.freebase.com/ns/venture_capital.venture_investment.date</t>
  </si>
  <si>
    <t xml:space="preserve">http://rdf.freebase.com/ns/user.mfri7.default_domain.phs.grs1</t>
  </si>
  <si>
    <t xml:space="preserve">http://rdf.freebase.com/ns/user.micahsaul.advertising.ad.part_of_campaign</t>
  </si>
  <si>
    <t xml:space="preserve">http://rdf.freebase.com/ns/user.micahsaul.advertising.ad_campaign.ads</t>
  </si>
  <si>
    <t xml:space="preserve">http://rdf.freebase.com/ns/education.education.specialization</t>
  </si>
  <si>
    <t xml:space="preserve">http://rdf.freebase.com/ns/meteorology.tropical_cyclone.tropical_cyclone_season</t>
  </si>
  <si>
    <t xml:space="preserve">http://rdf.freebase.com/key/authority.un.who.atc</t>
  </si>
  <si>
    <t xml:space="preserve">http://rdf.freebase.com/ns/meteorology.tropical_cyclone_season.tropical_cyclones</t>
  </si>
  <si>
    <t xml:space="preserve">http://rdf.freebase.com/ns/aviation.airliner_accident.aircraft_type</t>
  </si>
  <si>
    <t xml:space="preserve">http://rdf.freebase.com/ns/aviation.aircraft_model.accidents</t>
  </si>
  <si>
    <t xml:space="preserve">http://rdf.freebase.com/ns/cricket.cricket_player_stats.strike_rate</t>
  </si>
  <si>
    <t xml:space="preserve">http://rdf.freebase.com/ns/visual_art.artwork_owner_relationship.date_acquired</t>
  </si>
  <si>
    <t xml:space="preserve">http://rdf.freebase.com/ns/base.popstra.celebrity.vacations_in</t>
  </si>
  <si>
    <t xml:space="preserve">http://rdf.freebase.com/ns/base.popstra.vacation_choice.vacationer</t>
  </si>
  <si>
    <t xml:space="preserve">http://rdf.freebase.com/ns/base.popstra.location.vacationers</t>
  </si>
  <si>
    <t xml:space="preserve">http://rdf.freebase.com/ns/base.popstra.vacation_choice.location</t>
  </si>
  <si>
    <t xml:space="preserve">http://rdf.freebase.com/ns/theater.play.soundtracks</t>
  </si>
  <si>
    <t xml:space="preserve">http://rdf.freebase.com/ns/theater.musical_soundtrack.play</t>
  </si>
  <si>
    <t xml:space="preserve">http://rdf.freebase.com/ns/interests.collection_category.items_in_this_category</t>
  </si>
  <si>
    <t xml:space="preserve">http://rdf.freebase.com/ns/business.consumer_product.msrp</t>
  </si>
  <si>
    <t xml:space="preserve">http://rdf.freebase.com/ns/interests.collectable_item.collection_category</t>
  </si>
  <si>
    <t xml:space="preserve">http://rdf.freebase.com/ns/base.kwebbase.kwrelation.pmsub</t>
  </si>
  <si>
    <t xml:space="preserve">http://rdf.freebase.com/ns/military.military_service.from_date</t>
  </si>
  <si>
    <t xml:space="preserve">http://rdf.freebase.com/ns/cricket.cricket_player_stats.balls_faced</t>
  </si>
  <si>
    <t xml:space="preserve">http://rdf.freebase.com/ns/base.aptamer.experimental_conditions.are_experimental_conditions_of</t>
  </si>
  <si>
    <t xml:space="preserve">http://rdf.freebase.com/ns/base.aptamer.experiment.has_experimetal_conditions</t>
  </si>
  <si>
    <t xml:space="preserve">http://rdf.freebase.com/ns/base.schemastaging.previous_name.previous_name</t>
  </si>
  <si>
    <t xml:space="preserve">http://rdf.freebase.com/ns/architecture.structure.closed</t>
  </si>
  <si>
    <t xml:space="preserve">http://rdf.freebase.com/ns/venture_capital.investment_round.venture_investments</t>
  </si>
  <si>
    <t xml:space="preserve">http://rdf.freebase.com/ns/venture_capital.venture_investment.investment_round</t>
  </si>
  <si>
    <t xml:space="preserve">http://rdf.freebase.com/ns/book.author.contributing_author_to</t>
  </si>
  <si>
    <t xml:space="preserve">http://rdf.freebase.com/ns/book.book_edition.contributing_authors</t>
  </si>
  <si>
    <t xml:space="preserve">http://rdf.freebase.com/ns/wine.wine.fruit_source</t>
  </si>
  <si>
    <t xml:space="preserve">http://rdf.freebase.com/ns/wine.fruit_source.wines</t>
  </si>
  <si>
    <t xml:space="preserve">http://rdf.freebase.com/ns/location.administrative_division.first_level_division_of</t>
  </si>
  <si>
    <t xml:space="preserve">http://rdf.freebase.com/ns/location.country.first_level_divisions</t>
  </si>
  <si>
    <t xml:space="preserve">http://rdf.freebase.com/ns/people.ethnicity.included_in_group</t>
  </si>
  <si>
    <t xml:space="preserve">http://rdf.freebase.com/ns/people.ethnicity.includes_groups</t>
  </si>
  <si>
    <t xml:space="preserve">http://rdf.freebase.com/ns/celebrities.celebrity.celebrity_friends</t>
  </si>
  <si>
    <t xml:space="preserve">http://rdf.freebase.com/ns/celebrities.friendship.friend</t>
  </si>
  <si>
    <t xml:space="preserve">http://rdf.freebase.com/ns/digicams.camera_format.cameras</t>
  </si>
  <si>
    <t xml:space="preserve">http://rdf.freebase.com/ns/digicams.digital_camera.format</t>
  </si>
  <si>
    <t xml:space="preserve">http://rdf.freebase.com/ns/tv.tv_crew_role.tv_episodes</t>
  </si>
  <si>
    <t xml:space="preserve">http://rdf.freebase.com/ns/astronomy.orbital_relationship.mean_orbital_speed</t>
  </si>
  <si>
    <t xml:space="preserve">http://rdf.freebase.com/ns/tv.tv_crew_gig.tv_crew_role</t>
  </si>
  <si>
    <t xml:space="preserve">http://rdf.freebase.com/ns/user.robert.military.military_person.participated_in_conflicts</t>
  </si>
  <si>
    <t xml:space="preserve">http://rdf.freebase.com/ns/base.aptamer.binding_solution.ionic_strength</t>
  </si>
  <si>
    <t xml:space="preserve">http://rdf.freebase.com/ns/projects.project_participation.to_date</t>
  </si>
  <si>
    <t xml:space="preserve">http://rdf.freebase.com/ns/sports.golf_facility.courses</t>
  </si>
  <si>
    <t xml:space="preserve">http://rdf.freebase.com/ns/sports.golf_course.facility</t>
  </si>
  <si>
    <t xml:space="preserve">http://rdf.freebase.com/ns/music.concert_tour.album_or_release_supporting</t>
  </si>
  <si>
    <t xml:space="preserve">http://rdf.freebase.com/ns/music.album.supporting_tours</t>
  </si>
  <si>
    <t xml:space="preserve">http://rdf.freebase.com/key/base.services</t>
  </si>
  <si>
    <t xml:space="preserve">http://rdf.freebase.com/ns/user.robert.us_congress.us_representative.congressional_caucus_memberships</t>
  </si>
  <si>
    <t xml:space="preserve">http://rdf.freebase.com/ns/user.robert.us_congress.congressional_caucus.current_house_members</t>
  </si>
  <si>
    <t xml:space="preserve">http://rdf.freebase.com/ns/award.award.presented_by</t>
  </si>
  <si>
    <t xml:space="preserve">http://rdf.freebase.com/ns/award.award_presenting_organization.awards_presented</t>
  </si>
  <si>
    <t xml:space="preserve">http://rdf.freebase.com/ns/government.government_office_or_title.jurisdiction</t>
  </si>
  <si>
    <t xml:space="preserve">http://rdf.freebase.com/ns/government.governmental_jurisdiction.government_positions</t>
  </si>
  <si>
    <t xml:space="preserve">http://rdf.freebase.com/key/user.wosbot.wos</t>
  </si>
  <si>
    <t xml:space="preserve">http://rdf.freebase.com/ns/book.journal_publication.article</t>
  </si>
  <si>
    <t xml:space="preserve">http://rdf.freebase.com/ns/book.journal_article.journal_publication</t>
  </si>
  <si>
    <t xml:space="preserve">http://rdf.freebase.com/ns/people.cause_of_death.includes_causes_of_death</t>
  </si>
  <si>
    <t xml:space="preserve">http://rdf.freebase.com/ns/people.cause_of_death.parent_cause_of_death</t>
  </si>
  <si>
    <t xml:space="preserve">http://rdf.freebase.com/ns/book.literary_series.sub_series</t>
  </si>
  <si>
    <t xml:space="preserve">http://rdf.freebase.com/ns/book.literary_series.part_of_series</t>
  </si>
  <si>
    <t xml:space="preserve">http://rdf.freebase.com/ns/type.lang.iso639</t>
  </si>
  <si>
    <t xml:space="preserve">http://rdf.freebase.com/ns/book.journal_publication.journal</t>
  </si>
  <si>
    <t xml:space="preserve">http://rdf.freebase.com/ns/broadcast.content.location</t>
  </si>
  <si>
    <t xml:space="preserve">http://rdf.freebase.com/ns/book.journal.articles</t>
  </si>
  <si>
    <t xml:space="preserve">http://rdf.freebase.com/ns/soccer.football_match.held_at</t>
  </si>
  <si>
    <t xml:space="preserve">http://rdf.freebase.com/ns/soccer.football_pitch.matches</t>
  </si>
  <si>
    <t xml:space="preserve">http://rdf.freebase.com/ns/base.schemastaging.previous_name.from</t>
  </si>
  <si>
    <t xml:space="preserve">http://rdf.freebase.com/ns/base.thoroughbredracing.horse_owner_relationship.owner</t>
  </si>
  <si>
    <t xml:space="preserve">http://rdf.freebase.com/ns/base.thoroughbredracing.thoroughbred_racehorse_owner.horses_owned</t>
  </si>
  <si>
    <t xml:space="preserve">http://rdf.freebase.com/ns/base.thoroughbredracing.thoroughbred_racehorse.owner</t>
  </si>
  <si>
    <t xml:space="preserve">http://rdf.freebase.com/ns/base.thoroughbredracing.horse_owner_relationship.horse</t>
  </si>
  <si>
    <t xml:space="preserve">http://rdf.freebase.com/ns/location.statistical_region.poverty_rate_2dollars_per_day</t>
  </si>
  <si>
    <t xml:space="preserve">http://rdf.freebase.com/ns/education.academic.research_areas</t>
  </si>
  <si>
    <t xml:space="preserve">http://rdf.freebase.com/ns/education.field_of_study.academics_in_this_field</t>
  </si>
  <si>
    <t xml:space="preserve">http://rdf.freebase.com/key/base.plants</t>
  </si>
  <si>
    <t xml:space="preserve">http://rdf.freebase.com/ns/cricket.cricket_bowler_stats.ten_wicket_haul</t>
  </si>
  <si>
    <t xml:space="preserve">http://rdf.freebase.com/ns/royalty.monarch.kingdom</t>
  </si>
  <si>
    <t xml:space="preserve">http://rdf.freebase.com/ns/base.ndbcd.buoy.ndbc_id</t>
  </si>
  <si>
    <t xml:space="preserve">http://rdf.freebase.com/ns/royalty.kingdom.rulers</t>
  </si>
  <si>
    <t xml:space="preserve">http://rdf.freebase.com/ns/book.journal_publication.issue_date</t>
  </si>
  <si>
    <t xml:space="preserve">http://rdf.freebase.com/ns/base.aptamer.aptamer.has_experimentally_determined_structure</t>
  </si>
  <si>
    <t xml:space="preserve">http://rdf.freebase.com/key/base.ndbcd.ndbc_id</t>
  </si>
  <si>
    <t xml:space="preserve">http://rdf.freebase.com/ns/base.birdwatching.checklist_bird_data.fall_abundance</t>
  </si>
  <si>
    <t xml:space="preserve">http://rdf.freebase.com/ns/cricket.cricket_bowler.test_bowling_stats</t>
  </si>
  <si>
    <t xml:space="preserve">http://rdf.freebase.com/ns/cricket.cricket_bowler_stats.test_bowler</t>
  </si>
  <si>
    <t xml:space="preserve">http://rdf.freebase.com/ns/base.schemastaging.previous_name.to</t>
  </si>
  <si>
    <t xml:space="preserve">http://rdf.freebase.com/ns/aviation.aircraft_model.retired</t>
  </si>
  <si>
    <t xml:space="preserve">http://rdf.freebase.com/ns/base.schemastaging.context_name.previous_name</t>
  </si>
  <si>
    <t xml:space="preserve">http://rdf.freebase.com/ns/base.schemastaging.previous_name.previous_name_of</t>
  </si>
  <si>
    <t xml:space="preserve">http://rdf.freebase.com/ns/location.statistical_region.government_debt_percent_gdp</t>
  </si>
  <si>
    <t xml:space="preserve">http://rdf.freebase.com/ns/user.pak21.bbcnathist.bbc_natural_history_item.bbc_id</t>
  </si>
  <si>
    <t xml:space="preserve">http://rdf.freebase.com/key/user.pak21.bbcnathist.bbc_id</t>
  </si>
  <si>
    <t xml:space="preserve">http://rdf.freebase.com/ns/dining.restaurant_chef_association.restaurant</t>
  </si>
  <si>
    <t xml:space="preserve">http://rdf.freebase.com/ns/dining.restaurant.chefs</t>
  </si>
  <si>
    <t xml:space="preserve">http://rdf.freebase.com/ns/location.statistical_region.religions</t>
  </si>
  <si>
    <t xml:space="preserve">http://rdf.freebase.com/ns/education.academic_post.institution</t>
  </si>
  <si>
    <t xml:space="preserve">http://rdf.freebase.com/ns/education.academic_institution.visiting_scholars_fellows_etc</t>
  </si>
  <si>
    <t xml:space="preserve">http://rdf.freebase.com/ns/dining.restaurant_chef_association.chef</t>
  </si>
  <si>
    <t xml:space="preserve">http://rdf.freebase.com/ns/dining.chef.restaurants</t>
  </si>
  <si>
    <t xml:space="preserve">http://rdf.freebase.com/ns/base.horseracing.race_results.race</t>
  </si>
  <si>
    <t xml:space="preserve">http://rdf.freebase.com/ns/base.horseracing.horse_race.results</t>
  </si>
  <si>
    <t xml:space="preserve">http://rdf.freebase.com/ns/base.horseracing.race_results.place</t>
  </si>
  <si>
    <t xml:space="preserve">http://rdf.freebase.com/ns/freebase.domain_profile.theme</t>
  </si>
  <si>
    <t xml:space="preserve">http://rdf.freebase.com/ns/base.horseracing.race_results.horse</t>
  </si>
  <si>
    <t xml:space="preserve">http://rdf.freebase.com/ns/base.horseracing.racehorse.races</t>
  </si>
  <si>
    <t xml:space="preserve">http://rdf.freebase.com/ns/interests.collectable_item.release_date</t>
  </si>
  <si>
    <t xml:space="preserve">http://rdf.freebase.com/ns/fictional_universe.ethnicity_in_fiction.characters_of_this_ethnicity</t>
  </si>
  <si>
    <t xml:space="preserve">http://rdf.freebase.com/ns/fictional_universe.fictional_character.ethnicity</t>
  </si>
  <si>
    <t xml:space="preserve">http://rdf.freebase.com/ns/education.academic.appointments_fellowships_etc</t>
  </si>
  <si>
    <t xml:space="preserve">http://rdf.freebase.com/ns/education.academic_post.person</t>
  </si>
  <si>
    <t xml:space="preserve">http://rdf.freebase.com/ns/base.virology.biological_sample.author</t>
  </si>
  <si>
    <t xml:space="preserve">http://rdf.freebase.com/ns/travel.hotel.operated_by</t>
  </si>
  <si>
    <t xml:space="preserve">http://rdf.freebase.com/ns/travel.hotel_operator.hotels_operated</t>
  </si>
  <si>
    <t xml:space="preserve">http://rdf.freebase.com/ns/biology.breed_origin.breeds_originating_here</t>
  </si>
  <si>
    <t xml:space="preserve">http://rdf.freebase.com/ns/architecture.lighthouse.year_first_lit</t>
  </si>
  <si>
    <t xml:space="preserve">http://rdf.freebase.com/ns/biology.animal_breed.place_of_origin</t>
  </si>
  <si>
    <t xml:space="preserve">http://rdf.freebase.com/key/source.ign.iphone</t>
  </si>
  <si>
    <t xml:space="preserve">http://rdf.freebase.com/ns/user.alexander.philosophy.philosopher.interests</t>
  </si>
  <si>
    <t xml:space="preserve">http://rdf.freebase.com/ns/base.militaryinfiction.military_character_service.military_character</t>
  </si>
  <si>
    <t xml:space="preserve">http://rdf.freebase.com/ns/education.academic_post_title.people_with_this_title</t>
  </si>
  <si>
    <t xml:space="preserve">http://rdf.freebase.com/ns/user.alexander.philosophy.subject.philosophers</t>
  </si>
  <si>
    <t xml:space="preserve">http://rdf.freebase.com/ns/digicams.digital_camera.effective_resolution</t>
  </si>
  <si>
    <t xml:space="preserve">http://rdf.freebase.com/ns/education.academic_post.position_or_title</t>
  </si>
  <si>
    <t xml:space="preserve">http://rdf.freebase.com/ns/base.militaryinfiction.military_character.service</t>
  </si>
  <si>
    <t xml:space="preserve">http://rdf.freebase.com/ns/spaceflight.satellite.cospar_id</t>
  </si>
  <si>
    <t xml:space="preserve">http://rdf.freebase.com/ns/base.barbie.barbie_doll.product_code</t>
  </si>
  <si>
    <t xml:space="preserve">http://rdf.freebase.com/ns/base.marchmadness.tournament_round.round_instances</t>
  </si>
  <si>
    <t xml:space="preserve">http://rdf.freebase.com/ns/base.marchmadness.ncaa_basketball_tournament_stage.tournament</t>
  </si>
  <si>
    <t xml:space="preserve">http://rdf.freebase.com/ns/base.marchmadness.ncaa_basketball_tournament.stages</t>
  </si>
  <si>
    <t xml:space="preserve">http://rdf.freebase.com/ns/base.marchmadness.ncaa_basketball_tournament_stage.round</t>
  </si>
  <si>
    <t xml:space="preserve">http://rdf.freebase.com/ns/sports.sports_team_coach_tenure.coach</t>
  </si>
  <si>
    <t xml:space="preserve">http://rdf.freebase.com/ns/base.infrastructure.power_station.fuel_type</t>
  </si>
  <si>
    <t xml:space="preserve">http://rdf.freebase.com/ns/sports.sports_team_coach.teams_coached</t>
  </si>
  <si>
    <t xml:space="preserve">http://rdf.freebase.com/ns/base.infrastructure.power_plant_type.power_station</t>
  </si>
  <si>
    <t xml:space="preserve">http://rdf.freebase.com/ns/location.religion_percentage.religion</t>
  </si>
  <si>
    <t xml:space="preserve">http://rdf.freebase.com/ns/aviation.aircraft_model.cruise_speed</t>
  </si>
  <si>
    <t xml:space="preserve">http://rdf.freebase.com/ns/base.popstra.fashion_choice.fashion_wearer</t>
  </si>
  <si>
    <t xml:space="preserve">http://rdf.freebase.com/ns/base.popstra.celebrity.wears</t>
  </si>
  <si>
    <t xml:space="preserve">http://rdf.freebase.com/key/authority.google.scholar.user</t>
  </si>
  <si>
    <t xml:space="preserve">http://rdf.freebase.com/ns/food.food.energy</t>
  </si>
  <si>
    <t xml:space="preserve">http://rdf.freebase.com/ns/music.conductor.groups</t>
  </si>
  <si>
    <t xml:space="preserve">http://rdf.freebase.com/ns/music.conducting_tenure.conductor</t>
  </si>
  <si>
    <t xml:space="preserve">http://rdf.freebase.com/ns/music.conducted_ensemble.conductors</t>
  </si>
  <si>
    <t xml:space="preserve">http://rdf.freebase.com/ns/music.conducting_tenure.ensemble</t>
  </si>
  <si>
    <t xml:space="preserve">http://rdf.freebase.com/ns/music.group_member.artists_supported</t>
  </si>
  <si>
    <t xml:space="preserve">http://rdf.freebase.com/ns/music.artist.supporting_artists</t>
  </si>
  <si>
    <t xml:space="preserve">http://rdf.freebase.com/ns/base.horseracing.race_results.jockey</t>
  </si>
  <si>
    <t xml:space="preserve">http://rdf.freebase.com/ns/boxing.match_boxer_relationship.match</t>
  </si>
  <si>
    <t xml:space="preserve">http://rdf.freebase.com/ns/base.horseracing.jockey.races</t>
  </si>
  <si>
    <t xml:space="preserve">http://rdf.freebase.com/ns/boxing.boxing_match.fighters</t>
  </si>
  <si>
    <t xml:space="preserve">http://rdf.freebase.com/ns/sports.sports_team_coach_tenure.team</t>
  </si>
  <si>
    <t xml:space="preserve">http://rdf.freebase.com/ns/sports.sports_team.coaches</t>
  </si>
  <si>
    <t xml:space="preserve">http://rdf.freebase.com/ns/royalty.chivalric_order_membership.title</t>
  </si>
  <si>
    <t xml:space="preserve">http://rdf.freebase.com/ns/royalty.chivalric_title.title_holders</t>
  </si>
  <si>
    <t xml:space="preserve">http://rdf.freebase.com/ns/base.folklore.mythical_creature.mythology</t>
  </si>
  <si>
    <t xml:space="preserve">http://rdf.freebase.com/ns/cricket.cricket_bowler_stats.balls_bowled</t>
  </si>
  <si>
    <t xml:space="preserve">http://rdf.freebase.com/ns/base.folklore.mythology.mythical_creatures</t>
  </si>
  <si>
    <t xml:space="preserve">http://rdf.freebase.com/ns/base.aptamer.selection_solution.ionic_strength</t>
  </si>
  <si>
    <t xml:space="preserve">http://rdf.freebase.com/ns/boxing.match_boxer_relationship.boxer</t>
  </si>
  <si>
    <t xml:space="preserve">http://rdf.freebase.com/ns/freebase.theme.header_background_color</t>
  </si>
  <si>
    <t xml:space="preserve">http://rdf.freebase.com/ns/sports.boxer.matches</t>
  </si>
  <si>
    <t xml:space="preserve">http://rdf.freebase.com/ns/metropolitan_transit.transit_system.transit_service_types</t>
  </si>
  <si>
    <t xml:space="preserve">http://rdf.freebase.com/ns/freebase.equivalent_topic.equivalent_type</t>
  </si>
  <si>
    <t xml:space="preserve">http://rdf.freebase.com/ns/base.britishpubs.pub.food_serving_hours</t>
  </si>
  <si>
    <t xml:space="preserve">http://rdf.freebase.com/ns/cricket.cricket_bowler_stats.runs_against</t>
  </si>
  <si>
    <t xml:space="preserve">http://rdf.freebase.com/ns/broadcast.content.production_start</t>
  </si>
  <si>
    <t xml:space="preserve">http://rdf.freebase.com/ns/medicine.drug.drugbank</t>
  </si>
  <si>
    <t xml:space="preserve">http://rdf.freebase.com/ns/freebase.type_profile.equivalent_topic</t>
  </si>
  <si>
    <t xml:space="preserve">http://rdf.freebase.com/ns/metropolitan_transit.transit_service_type.transit_systems</t>
  </si>
  <si>
    <t xml:space="preserve">http://rdf.freebase.com/ns/digicams.digital_camera.lcd_screen_dimensions</t>
  </si>
  <si>
    <t xml:space="preserve">http://rdf.freebase.com/ns/base.popstra.company.fashion_choice</t>
  </si>
  <si>
    <t xml:space="preserve">http://rdf.freebase.com/ns/base.popstra.fashion_choice.designer</t>
  </si>
  <si>
    <t xml:space="preserve">http://rdf.freebase.com/ns/base.ndbcd.buoy.owned_by</t>
  </si>
  <si>
    <t xml:space="preserve">http://rdf.freebase.com/ns/base.skosbase.vocabulary_equivalent_topic.broader_concept</t>
  </si>
  <si>
    <t xml:space="preserve">http://rdf.freebase.com/ns/base.skosbase.skos_concept.narrower_topic</t>
  </si>
  <si>
    <t xml:space="preserve">http://rdf.freebase.com/ns/digicams.digital_camera.dimensions</t>
  </si>
  <si>
    <t xml:space="preserve">http://rdf.freebase.com/ns/base.barbie.barbie_doll.theme</t>
  </si>
  <si>
    <t xml:space="preserve">http://rdf.freebase.com/ns/digicams.camera_dimensions.depth</t>
  </si>
  <si>
    <t xml:space="preserve">http://rdf.freebase.com/ns/base.barbie.barbie_theme.dolls_with_this_theme</t>
  </si>
  <si>
    <t xml:space="preserve">http://rdf.freebase.com/ns/digicams.camera_dimensions.width</t>
  </si>
  <si>
    <t xml:space="preserve">http://rdf.freebase.com/ns/digicams.camera_dimensions.height</t>
  </si>
  <si>
    <t xml:space="preserve">http://rdf.freebase.com/ns/theater.theater_choreographer.plays_choreographed</t>
  </si>
  <si>
    <t xml:space="preserve">http://rdf.freebase.com/ns/cvg.computer_game_distribution_system.games_distributed</t>
  </si>
  <si>
    <t xml:space="preserve">http://rdf.freebase.com/ns/cvg.game_version.distributed_through</t>
  </si>
  <si>
    <t xml:space="preserve">http://rdf.freebase.com/ns/theater.theater_production.choreographer</t>
  </si>
  <si>
    <t xml:space="preserve">http://rdf.freebase.com/ns/base.horseracing.horse_race_form.horse_races</t>
  </si>
  <si>
    <t xml:space="preserve">http://rdf.freebase.com/ns/base.horseracing.recurring_horse_race.form_of_horse_race</t>
  </si>
  <si>
    <t xml:space="preserve">http://rdf.freebase.com/ns/base.philbsuniverse.musical_album_detailed_view.media_s</t>
  </si>
  <si>
    <t xml:space="preserve">http://rdf.freebase.com/ns/base.militaryinfiction.military_character_service.unit</t>
  </si>
  <si>
    <t xml:space="preserve">http://rdf.freebase.com/ns/user.micahsaul.advertising.ad_contribution.contributor</t>
  </si>
  <si>
    <t xml:space="preserve">http://rdf.freebase.com/ns/user.micahsaul.advertising.ad_contributor.ads</t>
  </si>
  <si>
    <t xml:space="preserve">http://rdf.freebase.com/ns/base.militaryinfiction.military_unit_in_fiction.military_characters</t>
  </si>
  <si>
    <t xml:space="preserve">http://rdf.freebase.com/ns/exhibitions.exhibition_run.admission_fee</t>
  </si>
  <si>
    <t xml:space="preserve">http://rdf.freebase.com/ns/freebase.theme.body_background_color</t>
  </si>
  <si>
    <t xml:space="preserve">http://rdf.freebase.com/ns/zoos.animal_captivity.animal</t>
  </si>
  <si>
    <t xml:space="preserve">http://rdf.freebase.com/ns/zoos.zoo_animal.zoos</t>
  </si>
  <si>
    <t xml:space="preserve">http://rdf.freebase.com/ns/digicams.digital_camera.weight</t>
  </si>
  <si>
    <t xml:space="preserve">http://rdf.freebase.com/ns/government.election_poll.taken_by</t>
  </si>
  <si>
    <t xml:space="preserve">http://rdf.freebase.com/ns/government.polling_authority.polls</t>
  </si>
  <si>
    <t xml:space="preserve">http://rdf.freebase.com/ns/cricket.cricket_bowler_stats.economy_rate</t>
  </si>
  <si>
    <t xml:space="preserve">http://rdf.freebase.com/ns/royalty.chivalric_order_membership.from</t>
  </si>
  <si>
    <t xml:space="preserve">http://rdf.freebase.com/ns/user.micahsaul.advertising.ad_contribution.role</t>
  </si>
  <si>
    <t xml:space="preserve">http://rdf.freebase.com/ns/travel.accommodation_type.accommodation_of_this_type</t>
  </si>
  <si>
    <t xml:space="preserve">http://rdf.freebase.com/ns/user.micahsaul.advertising.advertising_role.ads_with_this_role</t>
  </si>
  <si>
    <t xml:space="preserve">http://rdf.freebase.com/ns/travel.accommodation.accommodation_type</t>
  </si>
  <si>
    <t xml:space="preserve">http://rdf.freebase.com/ns/travel.hotel.operating_brand</t>
  </si>
  <si>
    <t xml:space="preserve">http://rdf.freebase.com/ns/base.bioventurist.bv_medical_condition.company_involved</t>
  </si>
  <si>
    <t xml:space="preserve">http://rdf.freebase.com/ns/base.bioventurist.science_or_technology_company.develops_treatments_for_disease</t>
  </si>
  <si>
    <t xml:space="preserve">http://rdf.freebase.com/ns/travel.hotel_brand.hotels_in_this_brand</t>
  </si>
  <si>
    <t xml:space="preserve">http://rdf.freebase.com/ns/amusement_parks.ride_manufacturer.rides</t>
  </si>
  <si>
    <t xml:space="preserve">http://rdf.freebase.com/ns/amusement_parks.ride.manufacturer</t>
  </si>
  <si>
    <t xml:space="preserve">http://rdf.freebase.com/ns/user.mt.default_domain.metabolite.hmdb_id</t>
  </si>
  <si>
    <t xml:space="preserve">http://rdf.freebase.com/ns/user.mt.default_domain.metabolite.iupac_name</t>
  </si>
  <si>
    <t xml:space="preserve">http://rdf.freebase.com/ns/business.consumer_product.official_webpage</t>
  </si>
  <si>
    <t xml:space="preserve">http://rdf.freebase.com/ns/people.measured_person.measurements</t>
  </si>
  <si>
    <t xml:space="preserve">http://rdf.freebase.com/ns/people.human_measurement.person</t>
  </si>
  <si>
    <t xml:space="preserve">http://rdf.freebase.com/ns/people.human_measurement.body_part</t>
  </si>
  <si>
    <t xml:space="preserve">http://rdf.freebase.com/ns/zoos.zoo.notable_animals</t>
  </si>
  <si>
    <t xml:space="preserve">http://rdf.freebase.com/ns/zoos.animal_captivity.zoo</t>
  </si>
  <si>
    <t xml:space="preserve">http://rdf.freebase.com/ns/location.statistical_region.broadband_penetration_rate</t>
  </si>
  <si>
    <t xml:space="preserve">http://rdf.freebase.com/ns/computer.file_format.format_creator</t>
  </si>
  <si>
    <t xml:space="preserve">http://rdf.freebase.com/ns/base.x2010fifaworldcupsouthafrica.world_cup_participant.world_cup_team</t>
  </si>
  <si>
    <t xml:space="preserve">http://rdf.freebase.com/ns/base.x2010fifaworldcupsouthafrica.current_world_cup_squad.players</t>
  </si>
  <si>
    <t xml:space="preserve">http://rdf.freebase.com/ns/user.micahsaul.advertising.ad_contribution.ad</t>
  </si>
  <si>
    <t xml:space="preserve">http://rdf.freebase.com/ns/user.micahsaul.advertising.ad.other_contributors</t>
  </si>
  <si>
    <t xml:space="preserve">http://rdf.freebase.com/key/base.biblioness.kjauthors</t>
  </si>
  <si>
    <t xml:space="preserve">http://rdf.freebase.com/ns/base.birdconservation.bird_taxa.aou_number</t>
  </si>
  <si>
    <t xml:space="preserve">http://rdf.freebase.com/key/freebase.relevance.paths</t>
  </si>
  <si>
    <t xml:space="preserve">http://rdf.freebase.com/ns/education.educational_institution.sports_teams</t>
  </si>
  <si>
    <t xml:space="preserve">http://rdf.freebase.com/ns/sports.school_sports_team.school</t>
  </si>
  <si>
    <t xml:space="preserve">http://rdf.freebase.com/ns/freebase.theme.module_background_color</t>
  </si>
  <si>
    <t xml:space="preserve">http://rdf.freebase.com/ns/architecture.structure.destruction_date</t>
  </si>
  <si>
    <t xml:space="preserve">http://rdf.freebase.com/ns/freebase.theme.header_text_color</t>
  </si>
  <si>
    <t xml:space="preserve">http://rdf.freebase.com/ns/community.discussion_thread.thread_type</t>
  </si>
  <si>
    <t xml:space="preserve">http://rdf.freebase.com/ns/wine.wine.percent_new_oak</t>
  </si>
  <si>
    <t xml:space="preserve">http://rdf.freebase.com/ns/freebase.theme.module_border_color</t>
  </si>
  <si>
    <t xml:space="preserve">http://rdf.freebase.com/ns/base.birdinfo.alpha_code.four_letter_code</t>
  </si>
  <si>
    <t xml:space="preserve">http://rdf.freebase.com/ns/fictional_universe.fictional_job_title.fictional_characters_with_this_job</t>
  </si>
  <si>
    <t xml:space="preserve">http://rdf.freebase.com/ns/wine.vineyard.wines</t>
  </si>
  <si>
    <t xml:space="preserve">http://rdf.freebase.com/ns/freebase.theme.body_text_color</t>
  </si>
  <si>
    <t xml:space="preserve">http://rdf.freebase.com/ns/fictional_universe.fictional_employment_tenure.title</t>
  </si>
  <si>
    <t xml:space="preserve">http://rdf.freebase.com/ns/wine.wine.vineyard</t>
  </si>
  <si>
    <t xml:space="preserve">http://rdf.freebase.com/ns/freebase.theme.module_link_color</t>
  </si>
  <si>
    <t xml:space="preserve">http://rdf.freebase.com/ns/base.barcode.barcode.barcode_system</t>
  </si>
  <si>
    <t xml:space="preserve">http://rdf.freebase.com/ns/atom.feed_link.uri</t>
  </si>
  <si>
    <t xml:space="preserve">http://rdf.freebase.com/ns/base.barcode.barcode_system.barcodes_of_this_system</t>
  </si>
  <si>
    <t xml:space="preserve">http://rdf.freebase.com/ns/base.barcode.barcode.barcode</t>
  </si>
  <si>
    <t xml:space="preserve">http://rdf.freebase.com/ns/base.aptamer.nucleic_acid.has_predicted_secondary_structure</t>
  </si>
  <si>
    <t xml:space="preserve">http://rdf.freebase.com/ns/base.aptamer.predicted_secondary_structure.is_predicted_secondary_structure_of</t>
  </si>
  <si>
    <t xml:space="preserve">http://rdf.freebase.com/ns/freebase.theme.module_title_text_color</t>
  </si>
  <si>
    <t xml:space="preserve">http://rdf.freebase.com/ns/freebase.theme.module_title_background_color</t>
  </si>
  <si>
    <t xml:space="preserve">http://rdf.freebase.com/ns/freebase.theme.module_text_color</t>
  </si>
  <si>
    <t xml:space="preserve">http://rdf.freebase.com/ns/atom.feed_item.links</t>
  </si>
  <si>
    <t xml:space="preserve">http://rdf.freebase.com/ns/base.barcode.barcoded_item.barcode</t>
  </si>
  <si>
    <t xml:space="preserve">http://rdf.freebase.com/ns/base.barcode.barcode.item</t>
  </si>
  <si>
    <t xml:space="preserve">http://rdf.freebase.com/ns/freebase.theme.body_link_color</t>
  </si>
  <si>
    <t xml:space="preserve">http://rdf.freebase.com/ns/base.aptamer.nucleic_acid.secondary_structure</t>
  </si>
  <si>
    <t xml:space="preserve">http://rdf.freebase.com/ns/base.birdwatching.checklist_bird_data.spring_abundance</t>
  </si>
  <si>
    <t xml:space="preserve">http://rdf.freebase.com/ns/base.bioventurist.technology_class.company_involved</t>
  </si>
  <si>
    <t xml:space="preserve">http://rdf.freebase.com/ns/base.bioventurist.science_or_technology_company.area_of_expertise</t>
  </si>
  <si>
    <t xml:space="preserve">http://rdf.freebase.com/ns/base.thoroughbredracing.thoroughbred_racehorse_breeder.horses_bred</t>
  </si>
  <si>
    <t xml:space="preserve">http://rdf.freebase.com/ns/base.thoroughbredracing.thoroughbred_racehorse.breeder</t>
  </si>
  <si>
    <t xml:space="preserve">http://rdf.freebase.com/ns/meteorology.tropical_cyclone.formed</t>
  </si>
  <si>
    <t xml:space="preserve">http://rdf.freebase.com/key/base.imslp</t>
  </si>
  <si>
    <t xml:space="preserve">http://rdf.freebase.com/key/authority.us.gov.omb.cbsa</t>
  </si>
  <si>
    <t xml:space="preserve">http://rdf.freebase.com/ns/location.us_cbsa.cbsa_id</t>
  </si>
  <si>
    <t xml:space="preserve">http://rdf.freebase.com/ns/cvg.computer_videogame.sequel</t>
  </si>
  <si>
    <t xml:space="preserve">http://rdf.freebase.com/ns/government.election_campaign.candidate</t>
  </si>
  <si>
    <t xml:space="preserve">http://rdf.freebase.com/ns/cvg.computer_videogame.prequel</t>
  </si>
  <si>
    <t xml:space="preserve">http://rdf.freebase.com/key/spaceflight</t>
  </si>
  <si>
    <t xml:space="preserve">http://rdf.freebase.com/ns/government.politician.election_campaigns</t>
  </si>
  <si>
    <t xml:space="preserve">http://rdf.freebase.com/ns/book.journal_publication.volume</t>
  </si>
  <si>
    <t xml:space="preserve">http://rdf.freebase.com/ns/base.philbsuniverse.musical_album_detailed_view.purchase_date</t>
  </si>
  <si>
    <t xml:space="preserve">http://rdf.freebase.com/ns/base.imslp.en_id.topic.imslp_id</t>
  </si>
  <si>
    <t xml:space="preserve">http://rdf.freebase.com/ns/base.famouspets.pet_ownership.owner</t>
  </si>
  <si>
    <t xml:space="preserve">http://rdf.freebase.com/ns/base.famouspets.pet_owner.pets_owned</t>
  </si>
  <si>
    <t xml:space="preserve">http://rdf.freebase.com/ns/fictional_universe.fictional_setting.characters_that_have_lived_here</t>
  </si>
  <si>
    <t xml:space="preserve">http://rdf.freebase.com/ns/education.department.institution</t>
  </si>
  <si>
    <t xml:space="preserve">http://rdf.freebase.com/ns/education.university.departments</t>
  </si>
  <si>
    <t xml:space="preserve">http://rdf.freebase.com/ns/fictional_universe.fictional_character.places_lived</t>
  </si>
  <si>
    <t xml:space="preserve">http://rdf.freebase.com/ns/olympics.olympic_sport.olympic_games_contested</t>
  </si>
  <si>
    <t xml:space="preserve">http://rdf.freebase.com/ns/rail.locomotive_class.uic_classification</t>
  </si>
  <si>
    <t xml:space="preserve">http://rdf.freebase.com/ns/olympics.olympic_games.sports</t>
  </si>
  <si>
    <t xml:space="preserve">http://rdf.freebase.com/ns/user.narphorium.people.wealthy_person.net_worth</t>
  </si>
  <si>
    <t xml:space="preserve">http://rdf.freebase.com/ns/base.barbie.barbie_doll.label_or_edition</t>
  </si>
  <si>
    <t xml:space="preserve">http://rdf.freebase.com/key/source.ign.wii</t>
  </si>
  <si>
    <t xml:space="preserve">http://rdf.freebase.com/ns/base.barbie.barbie_label_or_edition.dolls_that_belong_to_this_label_or_edition</t>
  </si>
  <si>
    <t xml:space="preserve">http://rdf.freebase.com/ns/people.deceased_person.date_of_burial</t>
  </si>
  <si>
    <t xml:space="preserve">http://rdf.freebase.com/ns/tennis.tennis_player.matches_lost</t>
  </si>
  <si>
    <t xml:space="preserve">http://rdf.freebase.com/ns/tennis.tennis_match.loser</t>
  </si>
  <si>
    <t xml:space="preserve">http://rdf.freebase.com/ns/user.xandr.webscrapper.domain.ad_entry.kind</t>
  </si>
  <si>
    <t xml:space="preserve">http://rdf.freebase.com/ns/tennis.tennis_match.winner</t>
  </si>
  <si>
    <t xml:space="preserve">http://rdf.freebase.com/ns/organization.organization_merger.organizations_merging</t>
  </si>
  <si>
    <t xml:space="preserve">http://rdf.freebase.com/ns/organization.organization.involved_in_merger</t>
  </si>
  <si>
    <t xml:space="preserve">http://rdf.freebase.com/ns/tennis.tennis_player.matches_won</t>
  </si>
  <si>
    <t xml:space="preserve">http://rdf.freebase.com/ns/freebase.opinion_collection.delete_type</t>
  </si>
  <si>
    <t xml:space="preserve">http://rdf.freebase.com/ns/time.geologic_time_period_uncertainty.million_years_ago</t>
  </si>
  <si>
    <t xml:space="preserve">http://rdf.freebase.com/ns/location.religion_percentage.percentage</t>
  </si>
  <si>
    <t xml:space="preserve">http://rdf.freebase.com/ns/food.food.usda_equivalent</t>
  </si>
  <si>
    <t xml:space="preserve">http://rdf.freebase.com/ns/boxing.match_boxer_relationship.winner_won</t>
  </si>
  <si>
    <t xml:space="preserve">http://rdf.freebase.com/ns/base.popstra.celebrity.supporter</t>
  </si>
  <si>
    <t xml:space="preserve">http://rdf.freebase.com/key/source.ign.xbox</t>
  </si>
  <si>
    <t xml:space="preserve">http://rdf.freebase.com/ns/base.popstra.support.supporter</t>
  </si>
  <si>
    <t xml:space="preserve">http://rdf.freebase.com/ns/religion.religious_organization_leadership.organization</t>
  </si>
  <si>
    <t xml:space="preserve">http://rdf.freebase.com/ns/religion.religious_organization.leaders</t>
  </si>
  <si>
    <t xml:space="preserve">http://rdf.freebase.com/ns/transportation.bridge.clearance_below</t>
  </si>
  <si>
    <t xml:space="preserve">http://rdf.freebase.com/ns/base.birdwatching.checklist_bird_data.winter_abundance</t>
  </si>
  <si>
    <t xml:space="preserve">http://rdf.freebase.com/ns/base.popstra.support.supported_organization</t>
  </si>
  <si>
    <t xml:space="preserve">http://rdf.freebase.com/ns/organization.email_contact.category</t>
  </si>
  <si>
    <t xml:space="preserve">http://rdf.freebase.com/ns/base.popstra.organization.supporter</t>
  </si>
  <si>
    <t xml:space="preserve">http://rdf.freebase.com/ns/film.film.primary_language</t>
  </si>
  <si>
    <t xml:space="preserve">http://rdf.freebase.com/ns/aviation.airliner_accident.operator</t>
  </si>
  <si>
    <t xml:space="preserve">http://rdf.freebase.com/ns/aviation.airline.accidents</t>
  </si>
  <si>
    <t xml:space="preserve">http://rdf.freebase.com/ns/basketball.basketball_coach.previous_teams</t>
  </si>
  <si>
    <t xml:space="preserve">http://rdf.freebase.com/ns/user.xandr.scrap.schema.item.item_type</t>
  </si>
  <si>
    <t xml:space="preserve">http://rdf.freebase.com/ns/user.xandr.scrap.schema.item.mode</t>
  </si>
  <si>
    <t xml:space="preserve">http://rdf.freebase.com/ns/user.xandr.scrap.schema.item.item_subtype</t>
  </si>
  <si>
    <t xml:space="preserve">http://rdf.freebase.com/ns/user.xandr.scrap.schema.item.item_id</t>
  </si>
  <si>
    <t xml:space="preserve">http://rdf.freebase.com/ns/basketball.basketball_historical_coach_position.coach</t>
  </si>
  <si>
    <t xml:space="preserve">http://rdf.freebase.com/ns/freebase.user_profile.task</t>
  </si>
  <si>
    <t xml:space="preserve">http://rdf.freebase.com/ns/basketball.basketball_historical_coach_position.from</t>
  </si>
  <si>
    <t xml:space="preserve">http://rdf.freebase.com/ns/basketball.basketball_team.previous_coaches</t>
  </si>
  <si>
    <t xml:space="preserve">http://rdf.freebase.com/ns/basketball.basketball_historical_coach_position.team</t>
  </si>
  <si>
    <t xml:space="preserve">http://rdf.freebase.com/ns/user.xandr.scrap.schema.item.url</t>
  </si>
  <si>
    <t xml:space="preserve">http://rdf.freebase.com/ns/military.military_command.military_combatant</t>
  </si>
  <si>
    <t xml:space="preserve">http://rdf.freebase.com/ns/military.military_combatant.military_commanders</t>
  </si>
  <si>
    <t xml:space="preserve">http://rdf.freebase.com/ns/base.philbsuniverse.musical_album_detailed_view.freebase_users_owners</t>
  </si>
  <si>
    <t xml:space="preserve">http://rdf.freebase.com/key/source.ign.ps</t>
  </si>
  <si>
    <t xml:space="preserve">http://rdf.freebase.com/ns/digicams.digital_camera.lcd_pixels</t>
  </si>
  <si>
    <t xml:space="preserve">http://rdf.freebase.com/ns/fictional_universe.fictional_date_time.date_time</t>
  </si>
  <si>
    <t xml:space="preserve">http://rdf.freebase.com/ns/sports.golf_course.year_built</t>
  </si>
  <si>
    <t xml:space="preserve">http://rdf.freebase.com/ns/sports.golf_course.holes</t>
  </si>
  <si>
    <t xml:space="preserve">http://rdf.freebase.com/ns/base.formula1.formula_1_grand_prix.laps</t>
  </si>
  <si>
    <t xml:space="preserve">http://rdf.freebase.com/ns/organization.organization.partnerships</t>
  </si>
  <si>
    <t xml:space="preserve">http://rdf.freebase.com/ns/base.aptamer.predicted_secondary_structure.software_used</t>
  </si>
  <si>
    <t xml:space="preserve">http://rdf.freebase.com/ns/base.aptamer.predicted_secondary_structure.dot_bracket_notation</t>
  </si>
  <si>
    <t xml:space="preserve">http://rdf.freebase.com/ns/meteorology.tropical_cyclone.dissipated</t>
  </si>
  <si>
    <t xml:space="preserve">http://rdf.freebase.com/ns/organization.organization_partnership.members</t>
  </si>
  <si>
    <t xml:space="preserve">http://rdf.freebase.com/ns/base.aptamer.predicted_secondary_structure.minimum_free_energy</t>
  </si>
  <si>
    <t xml:space="preserve">http://rdf.freebase.com/ns/sports.golf_course.par</t>
  </si>
  <si>
    <t xml:space="preserve">http://rdf.freebase.com/ns/law.us_patent.patent_office</t>
  </si>
  <si>
    <t xml:space="preserve">http://rdf.freebase.com/ns/law.patent_office.patents</t>
  </si>
  <si>
    <t xml:space="preserve">http://rdf.freebase.com/ns/common.image.creation_date</t>
  </si>
  <si>
    <t xml:space="preserve">http://rdf.freebase.com/ns/freebase.documented_object.documentation</t>
  </si>
  <si>
    <t xml:space="preserve">http://rdf.freebase.com/ns/book.book_character.appears_in_stories</t>
  </si>
  <si>
    <t xml:space="preserve">http://rdf.freebase.com/ns/geography.lake.catchment_area</t>
  </si>
  <si>
    <t xml:space="preserve">http://rdf.freebase.com/ns/book.short_story.characters</t>
  </si>
  <si>
    <t xml:space="preserve">http://rdf.freebase.com/ns/amusement_parks.ride.height</t>
  </si>
  <si>
    <t xml:space="preserve">http://rdf.freebase.com/key/user.hangy.world-nuclear.reactor</t>
  </si>
  <si>
    <t xml:space="preserve">http://rdf.freebase.com/ns/base.biblioness.bibs_location.state</t>
  </si>
  <si>
    <t xml:space="preserve">http://rdf.freebase.com/ns/comic_books.comic_book_character.story_specific_appearances</t>
  </si>
  <si>
    <t xml:space="preserve">http://rdf.freebase.com/ns/rail.locomotive_class.introduced</t>
  </si>
  <si>
    <t xml:space="preserve">http://rdf.freebase.com/ns/comic_books.comic_book_story.characters</t>
  </si>
  <si>
    <t xml:space="preserve">http://rdf.freebase.com/ns/sports.golf_course.length</t>
  </si>
  <si>
    <t xml:space="preserve">http://rdf.freebase.com/key/authority.drugbank</t>
  </si>
  <si>
    <t xml:space="preserve">http://rdf.freebase.com/ns/basketball.basketball_historical_coach_position.to</t>
  </si>
  <si>
    <t xml:space="preserve">http://rdf.freebase.com/ns/film.film_film_distributor_relationship.region</t>
  </si>
  <si>
    <t xml:space="preserve">http://rdf.freebase.com/ns/book.journal_publication.pages</t>
  </si>
  <si>
    <t xml:space="preserve">http://rdf.freebase.com/ns/base.technologyofdoing.fieldconcern.concern</t>
  </si>
  <si>
    <t xml:space="preserve">http://rdf.freebase.com/ns/base.handball.handball_roster_position.number</t>
  </si>
  <si>
    <t xml:space="preserve">http://rdf.freebase.com/ns/law.us_patent.issue_date</t>
  </si>
  <si>
    <t xml:space="preserve">http://rdf.freebase.com/ns/base.philbsuniverse.musical_album_detailed_view.artist_s_or_band_s_sortname</t>
  </si>
  <si>
    <t xml:space="preserve">http://rdf.freebase.com/ns/games.game_genre.boardgames</t>
  </si>
  <si>
    <t xml:space="preserve">http://rdf.freebase.com/ns/games.game.genre</t>
  </si>
  <si>
    <t xml:space="preserve">http://rdf.freebase.com/ns/user.robert.us_congress.house_committee.current_members</t>
  </si>
  <si>
    <t xml:space="preserve">http://rdf.freebase.com/ns/user.robert.us_congress.us_representative.committee_memberships</t>
  </si>
  <si>
    <t xml:space="preserve">http://rdf.freebase.com/ns/base.digitalcameras.image_aspect_ratio.width</t>
  </si>
  <si>
    <t xml:space="preserve">http://rdf.freebase.com/ns/base.digitalcameras.image_aspect_ratio.height</t>
  </si>
  <si>
    <t xml:space="preserve">http://rdf.freebase.com/ns/base.digitalcameras.digital_camera.aspect_ratio</t>
  </si>
  <si>
    <t xml:space="preserve">http://rdf.freebase.com/ns/music.engineer.releases_engineered</t>
  </si>
  <si>
    <t xml:space="preserve">http://rdf.freebase.com/ns/architecture.ownership.start_date</t>
  </si>
  <si>
    <t xml:space="preserve">http://rdf.freebase.com/ns/music.release.engineers</t>
  </si>
  <si>
    <t xml:space="preserve">http://rdf.freebase.com/ns/boats.ship.imo_lr_identification_number</t>
  </si>
  <si>
    <t xml:space="preserve">http://rdf.freebase.com/ns/freebase.apps.application.listed</t>
  </si>
  <si>
    <t xml:space="preserve">http://rdf.freebase.com/ns/base.classiccars.classic_car.model_years</t>
  </si>
  <si>
    <t xml:space="preserve">http://rdf.freebase.com/ns/base.microbialgenebase.cog.functional_classification</t>
  </si>
  <si>
    <t xml:space="preserve">http://rdf.freebase.com/ns/government.political_district.elections</t>
  </si>
  <si>
    <t xml:space="preserve">http://rdf.freebase.com/ns/government.election.district</t>
  </si>
  <si>
    <t xml:space="preserve">http://rdf.freebase.com/ns/atom.feed_item.item_id</t>
  </si>
  <si>
    <t xml:space="preserve">http://rdf.freebase.com/ns/broadcast.callsign_duration.callsign</t>
  </si>
  <si>
    <t xml:space="preserve">http://rdf.freebase.com/ns/government.political_party_tenure.to</t>
  </si>
  <si>
    <t xml:space="preserve">http://rdf.freebase.com/ns/architecture.skyscraper.height_with_antenna_spire_meters</t>
  </si>
  <si>
    <t xml:space="preserve">http://rdf.freebase.com/ns/fictional_universe.fictional_universe.locations</t>
  </si>
  <si>
    <t xml:space="preserve">http://rdf.freebase.com/ns/fictional_universe.fictional_setting.universe</t>
  </si>
  <si>
    <t xml:space="preserve">http://rdf.freebase.com/ns/base.bio2rdf.bm.provider_homepage</t>
  </si>
  <si>
    <t xml:space="preserve">http://rdf.freebase.com/ns/base.marchmadness.ncaa_basketball_tournament_stage.region</t>
  </si>
  <si>
    <t xml:space="preserve">http://rdf.freebase.com/ns/law.invention.patents</t>
  </si>
  <si>
    <t xml:space="preserve">http://rdf.freebase.com/ns/law.us_patent.associated_inventions</t>
  </si>
  <si>
    <t xml:space="preserve">http://rdf.freebase.com/ns/book.journal_publication.issue_number</t>
  </si>
  <si>
    <t xml:space="preserve">http://rdf.freebase.com/ns/location.religion_percentage.date</t>
  </si>
  <si>
    <t xml:space="preserve">http://rdf.freebase.com/ns/law.us_patent.application_date</t>
  </si>
  <si>
    <t xml:space="preserve">http://rdf.freebase.com/ns/atom.feed.items</t>
  </si>
  <si>
    <t xml:space="preserve">http://rdf.freebase.com/ns/atom.feed_item.feed</t>
  </si>
  <si>
    <t xml:space="preserve">http://rdf.freebase.com/ns/base.schemastaging.government_position_held_extra.politician_web_contact</t>
  </si>
  <si>
    <t xml:space="preserve">http://rdf.freebase.com/ns/sports.sports_team_coach_tenure.from</t>
  </si>
  <si>
    <t xml:space="preserve">http://rdf.freebase.com/ns/biology.organism.children</t>
  </si>
  <si>
    <t xml:space="preserve">http://rdf.freebase.com/ns/biology.organism.parents</t>
  </si>
  <si>
    <t xml:space="preserve">http://rdf.freebase.com/ns/base.militaryinfiction.military_command_in_fiction.mentioned_in_works</t>
  </si>
  <si>
    <t xml:space="preserve">http://rdf.freebase.com/ns/music.instrument.variation</t>
  </si>
  <si>
    <t xml:space="preserve">http://rdf.freebase.com/ns/music.instrument.family</t>
  </si>
  <si>
    <t xml:space="preserve">http://rdf.freebase.com/ns/visual_art.artwork_owner_relationship.method_of_acquisition</t>
  </si>
  <si>
    <t xml:space="preserve">http://rdf.freebase.com/ns/visual_art.art_acquisition_method.artworks_acquired_in_this_way</t>
  </si>
  <si>
    <t xml:space="preserve">http://rdf.freebase.com/ns/user.xandr.webscrapper.domain.ad_entry.geo_city</t>
  </si>
  <si>
    <t xml:space="preserve">http://rdf.freebase.com/ns/biology.cytogenetic_band.locus</t>
  </si>
  <si>
    <t xml:space="preserve">http://rdf.freebase.com/ns/biology.chromosome.band</t>
  </si>
  <si>
    <t xml:space="preserve">http://rdf.freebase.com/ns/biology.cytogenetic_band.chromosome</t>
  </si>
  <si>
    <t xml:space="preserve">http://rdf.freebase.com/ns/biology.cytogenetic_band.identifier</t>
  </si>
  <si>
    <t xml:space="preserve">http://rdf.freebase.com/ns/music.conducting_tenure.from</t>
  </si>
  <si>
    <t xml:space="preserve">http://rdf.freebase.com/ns/aviation.airliner_accident.aircraft</t>
  </si>
  <si>
    <t xml:space="preserve">http://rdf.freebase.com/key/base.musiteca</t>
  </si>
  <si>
    <t xml:space="preserve">http://rdf.freebase.com/ns/user.xandr.webscrapper.domain.ad_entry.ads_domain</t>
  </si>
  <si>
    <t xml:space="preserve">http://rdf.freebase.com/ns/aviation.aviation_incident_aircraft_relationship.incident</t>
  </si>
  <si>
    <t xml:space="preserve">http://rdf.freebase.com/ns/user.xandr.webscrapper.domain.ad_entry.ads_topic</t>
  </si>
  <si>
    <t xml:space="preserve">http://rdf.freebase.com/ns/base.digitalcameras.f_stop_range.focal_length</t>
  </si>
  <si>
    <t xml:space="preserve">http://rdf.freebase.com/ns/base.ndbcd.buoy_type.buoys_of_this_type</t>
  </si>
  <si>
    <t xml:space="preserve">http://rdf.freebase.com/ns/tv.tv_program.spun_off_from</t>
  </si>
  <si>
    <t xml:space="preserve">http://rdf.freebase.com/ns/tv.tv_program.spin_offs</t>
  </si>
  <si>
    <t xml:space="preserve">http://rdf.freebase.com/ns/base.ndbcd.buoy.type_of_buoy</t>
  </si>
  <si>
    <t xml:space="preserve">http://rdf.freebase.com/ns/travel.travel_destination.tour_operators</t>
  </si>
  <si>
    <t xml:space="preserve">http://rdf.freebase.com/ns/travel.tour_operator.travel_destinations</t>
  </si>
  <si>
    <t xml:space="preserve">http://rdf.freebase.com/ns/government.election_poll.poll_end_date</t>
  </si>
  <si>
    <t xml:space="preserve">http://rdf.freebase.com/ns/government.election_poll.poll_start_date</t>
  </si>
  <si>
    <t xml:space="preserve">http://rdf.freebase.com/ns/government.election_poll.release_date</t>
  </si>
  <si>
    <t xml:space="preserve">http://rdf.freebase.com/ns/government.election_poll.number_polled</t>
  </si>
  <si>
    <t xml:space="preserve">http://rdf.freebase.com/ns/government.election_poll.type_of_people_polled</t>
  </si>
  <si>
    <t xml:space="preserve">http://rdf.freebase.com/ns/government.poll_respondent_category.polls</t>
  </si>
  <si>
    <t xml:space="preserve">http://rdf.freebase.com/ns/government.election_poll.election</t>
  </si>
  <si>
    <t xml:space="preserve">http://rdf.freebase.com/ns/government.election_with_polls.polls</t>
  </si>
  <si>
    <t xml:space="preserve">http://rdf.freebase.com/ns/government.election_poll.margin_of_error</t>
  </si>
  <si>
    <t xml:space="preserve">http://rdf.freebase.com/ns/base.digitalcameras.f_stop_range.minimum_f_number</t>
  </si>
  <si>
    <t xml:space="preserve">http://rdf.freebase.com/ns/cricket.cricket_bowler_stats.strike_rate</t>
  </si>
  <si>
    <t xml:space="preserve">http://rdf.freebase.com/ns/comic_books.comic_book_series.number_of_issues</t>
  </si>
  <si>
    <t xml:space="preserve">http://rdf.freebase.com/ns/fictional_universe.fictional_character.rank</t>
  </si>
  <si>
    <t xml:space="preserve">http://rdf.freebase.com/ns/base.braziliangovt.brazilian_governmental_vote.vote</t>
  </si>
  <si>
    <t xml:space="preserve">http://rdf.freebase.com/ns/fictional_universe.character_rank.characters_of_this_rank</t>
  </si>
  <si>
    <t xml:space="preserve">http://rdf.freebase.com/ns/base.braziliangovt.brazilian_governmental_vote.bill_proposal</t>
  </si>
  <si>
    <t xml:space="preserve">http://rdf.freebase.com/ns/base.braziliangovt.brazilian_governmental_proposal.votes</t>
  </si>
  <si>
    <t xml:space="preserve">http://rdf.freebase.com/ns/base.braziliangovt.brazilian_governmental_vote.voter</t>
  </si>
  <si>
    <t xml:space="preserve">http://rdf.freebase.com/ns/zoos.zoo.opened</t>
  </si>
  <si>
    <t xml:space="preserve">http://rdf.freebase.com/ns/aviation.aircraft_model.introduced</t>
  </si>
  <si>
    <t xml:space="preserve">http://rdf.freebase.com/ns/base.braziliangovt.politician.votes</t>
  </si>
  <si>
    <t xml:space="preserve">http://rdf.freebase.com/ns/broadcast.callsign_duration.from_date</t>
  </si>
  <si>
    <t xml:space="preserve">http://rdf.freebase.com/ns/book.publisher_imprint_tenure.imprints</t>
  </si>
  <si>
    <t xml:space="preserve">http://rdf.freebase.com/ns/book.publishing_company.publisher</t>
  </si>
  <si>
    <t xml:space="preserve">http://rdf.freebase.com/ns/book.publishing_company.imprint</t>
  </si>
  <si>
    <t xml:space="preserve">http://rdf.freebase.com/ns/book.publisher_imprint_tenure.publisher</t>
  </si>
  <si>
    <t xml:space="preserve">http://rdf.freebase.com/ns/base.militaryinfiction.military_rank_in_fiction.used_by</t>
  </si>
  <si>
    <t xml:space="preserve">http://rdf.freebase.com/ns/base.militaryinfiction.military_character_service.rank</t>
  </si>
  <si>
    <t xml:space="preserve">http://rdf.freebase.com/ns/book.editorial_tenure.title</t>
  </si>
  <si>
    <t xml:space="preserve">http://rdf.freebase.com/ns/book.editor_title.editors</t>
  </si>
  <si>
    <t xml:space="preserve">http://rdf.freebase.com/ns/base.animal_synopses.animal_synopsis.height</t>
  </si>
  <si>
    <t xml:space="preserve">http://rdf.freebase.com/ns/boats.ship_ownership.ship</t>
  </si>
  <si>
    <t xml:space="preserve">http://rdf.freebase.com/ns/user.jg.default_domain.olympic_games.sports</t>
  </si>
  <si>
    <t xml:space="preserve">http://rdf.freebase.com/ns/boats.ship.owners</t>
  </si>
  <si>
    <t xml:space="preserve">http://rdf.freebase.com/ns/broadcast.callsign_duration.to_date</t>
  </si>
  <si>
    <t xml:space="preserve">http://rdf.freebase.com/ns/base.landcover.classification_code.classification_system</t>
  </si>
  <si>
    <t xml:space="preserve">http://rdf.freebase.com/ns/base.landcover.classification_system.classification_codes</t>
  </si>
  <si>
    <t xml:space="preserve">http://rdf.freebase.com/ns/base.schemastaging.body_of_water_extra.fish</t>
  </si>
  <si>
    <t xml:space="preserve">http://rdf.freebase.com/ns/base.schemastaging.fish.found_in</t>
  </si>
  <si>
    <t xml:space="preserve">http://rdf.freebase.com/ns/amusement_parks.ride.max_speed</t>
  </si>
  <si>
    <t xml:space="preserve">http://rdf.freebase.com/ns/boats.ship_owner.ships_owned</t>
  </si>
  <si>
    <t xml:space="preserve">http://rdf.freebase.com/ns/boats.ship_ownership.owner</t>
  </si>
  <si>
    <t xml:space="preserve">http://rdf.freebase.com/ns/freebase.list.category</t>
  </si>
  <si>
    <t xml:space="preserve">http://rdf.freebase.com/ns/freebase.list_category.lists</t>
  </si>
  <si>
    <t xml:space="preserve">http://rdf.freebase.com/ns/base.classiccars.vintage_car.body_styles_produced</t>
  </si>
  <si>
    <t xml:space="preserve">http://rdf.freebase.com/ns/user.mt.default_domain.biofunction.metabolites</t>
  </si>
  <si>
    <t xml:space="preserve">http://rdf.freebase.com/key/food.views</t>
  </si>
  <si>
    <t xml:space="preserve">http://rdf.freebase.com/ns/user.mt.default_domain.metabolite.biofunction</t>
  </si>
  <si>
    <t xml:space="preserve">http://rdf.freebase.com/ns/metropolitan_transit.transit_system.area_served</t>
  </si>
  <si>
    <t xml:space="preserve">http://rdf.freebase.com/key/user.ovguide.sid</t>
  </si>
  <si>
    <t xml:space="preserve">http://rdf.freebase.com/ns/base.nobelprizes.nobel_honor.nobel_prize_winner</t>
  </si>
  <si>
    <t xml:space="preserve">http://rdf.freebase.com/ns/base.nobelprizes.nobel_prize_winner.nobel_honor</t>
  </si>
  <si>
    <t xml:space="preserve">http://rdf.freebase.com/ns/base.bioventurist.bv_therapeutic.indication_or_disease</t>
  </si>
  <si>
    <t xml:space="preserve">http://rdf.freebase.com/ns/base.bioventurist.indication.therapeutic</t>
  </si>
  <si>
    <t xml:space="preserve">http://rdf.freebase.com/ns/tennis.tennis_player.handed</t>
  </si>
  <si>
    <t xml:space="preserve">http://rdf.freebase.com/key/user.tvrage.attr</t>
  </si>
  <si>
    <t xml:space="preserve">http://rdf.freebase.com/ns/base.articleindices.article_index_document.document_image</t>
  </si>
  <si>
    <t xml:space="preserve">http://rdf.freebase.com/ns/base.microbialgenebase.cog.func</t>
  </si>
  <si>
    <t xml:space="preserve">http://rdf.freebase.com/ns/soccer.football_league_season.teams</t>
  </si>
  <si>
    <t xml:space="preserve">http://rdf.freebase.com/ns/business.company_name_change.start_date</t>
  </si>
  <si>
    <t xml:space="preserve">http://rdf.freebase.com/key/media_type.text_encoding</t>
  </si>
  <si>
    <t xml:space="preserve">http://rdf.freebase.com/ns/book.illustrator.book_editions_illustrated</t>
  </si>
  <si>
    <t xml:space="preserve">http://rdf.freebase.com/ns/book.book_edition.interior_illustrations_by</t>
  </si>
  <si>
    <t xml:space="preserve">http://rdf.freebase.com/ns/architecture.lighthouse.automated</t>
  </si>
  <si>
    <t xml:space="preserve">http://rdf.freebase.com/ns/geography.mountain_pass.range</t>
  </si>
  <si>
    <t xml:space="preserve">http://rdf.freebase.com/ns/geography.mountain_range.passes</t>
  </si>
  <si>
    <t xml:space="preserve">http://rdf.freebase.com/ns/user.alexbl.honorary_title.titled_person.honorary_title</t>
  </si>
  <si>
    <t xml:space="preserve">http://rdf.freebase.com/ns/user.alexbl.honorary_title.honorary_title_holding.conferred_upon</t>
  </si>
  <si>
    <t xml:space="preserve">http://rdf.freebase.com/ns/freebase.user_profile.watched_items</t>
  </si>
  <si>
    <t xml:space="preserve">http://rdf.freebase.com/key/user.pak21.rpggeek.rpgitem</t>
  </si>
  <si>
    <t xml:space="preserve">http://rdf.freebase.com/ns/digicams.digital_camera.compressed_formats</t>
  </si>
  <si>
    <t xml:space="preserve">http://rdf.freebase.com/ns/digicams.camera_compressed_format.cameras</t>
  </si>
  <si>
    <t xml:space="preserve">http://rdf.freebase.com/ns/government.election_campaign.party</t>
  </si>
  <si>
    <t xml:space="preserve">http://rdf.freebase.com/ns/user.alexbl.honorary_title.honorary_title_holding.honorary_title</t>
  </si>
  <si>
    <t xml:space="preserve">http://rdf.freebase.com/ns/user.alexbl.honorary_title.honorary_title.titled_people</t>
  </si>
  <si>
    <t xml:space="preserve">http://rdf.freebase.com/ns/event.disaster.areas_affected</t>
  </si>
  <si>
    <t xml:space="preserve">http://rdf.freebase.com/ns/sports.golf_facility.access</t>
  </si>
  <si>
    <t xml:space="preserve">http://rdf.freebase.com/ns/sports.golf_club_access.golf_clubs</t>
  </si>
  <si>
    <t xml:space="preserve">http://rdf.freebase.com/ns/sports.tournament_event_competitor.events_competed_in</t>
  </si>
  <si>
    <t xml:space="preserve">http://rdf.freebase.com/ns/sports.competitor_competition_relationship.competitors</t>
  </si>
  <si>
    <t xml:space="preserve">http://rdf.freebase.com/ns/base.aptamer.dissociation_constant.has_temporary_string_value</t>
  </si>
  <si>
    <t xml:space="preserve">http://rdf.freebase.com/ns/base.wordnet.synset.substance_meronym</t>
  </si>
  <si>
    <t xml:space="preserve">http://rdf.freebase.com/ns/base.wordnet.synset.substance_holonym</t>
  </si>
  <si>
    <t xml:space="preserve">http://rdf.freebase.com/ns/rail.locomotive_builder.locomotive_classes_built</t>
  </si>
  <si>
    <t xml:space="preserve">http://rdf.freebase.com/ns/rail.locomotive_class.built_by</t>
  </si>
  <si>
    <t xml:space="preserve">http://rdf.freebase.com/ns/olympics.olympic_event.sport</t>
  </si>
  <si>
    <t xml:space="preserve">http://rdf.freebase.com/ns/olympics.olympic_sport.events</t>
  </si>
  <si>
    <t xml:space="preserve">http://rdf.freebase.com/ns/food.type_of_dish.dishes</t>
  </si>
  <si>
    <t xml:space="preserve">http://rdf.freebase.com/ns/user.robert.mobile_phones.mobile_phone.broadband_technology_supported</t>
  </si>
  <si>
    <t xml:space="preserve">http://rdf.freebase.com/ns/food.dish.type_of_dish1</t>
  </si>
  <si>
    <t xml:space="preserve">http://rdf.freebase.com/ns/soccer.football_league_participation.league</t>
  </si>
  <si>
    <t xml:space="preserve">http://rdf.freebase.com/key/authority.crunchbase.company</t>
  </si>
  <si>
    <t xml:space="preserve">http://rdf.freebase.com/ns/soccer.football_league.teams</t>
  </si>
  <si>
    <t xml:space="preserve">http://rdf.freebase.com/ns/amusement_parks.ride.inversions</t>
  </si>
  <si>
    <t xml:space="preserve">http://rdf.freebase.com/ns/base.digitalcameras.f_stop_range.maximum_f_number</t>
  </si>
  <si>
    <t xml:space="preserve">http://rdf.freebase.com/ns/amusement_parks.roller_coaster.track_length</t>
  </si>
  <si>
    <t xml:space="preserve">http://rdf.freebase.com/ns/base.bioventurist.indication.disease</t>
  </si>
  <si>
    <t xml:space="preserve">http://rdf.freebase.com/ns/base.bioventurist.bv_medical_condition.therapeutics</t>
  </si>
  <si>
    <t xml:space="preserve">http://rdf.freebase.com/ns/travel.accommodation.features</t>
  </si>
  <si>
    <t xml:space="preserve">http://rdf.freebase.com/ns/travel.accommodation_feature.accommodation_with_this_feature</t>
  </si>
  <si>
    <t xml:space="preserve">http://rdf.freebase.com/ns/theater.theater_role.from</t>
  </si>
  <si>
    <t xml:space="preserve">http://rdf.freebase.com/ns/user.itteco.ga.scheme.item.city_district</t>
  </si>
  <si>
    <t xml:space="preserve">http://rdf.freebase.com/ns/user.itteco.ga.scheme.item.item_type</t>
  </si>
  <si>
    <t xml:space="preserve">http://rdf.freebase.com/ns/user.itteco.ga.scheme.item.rank</t>
  </si>
  <si>
    <t xml:space="preserve">http://rdf.freebase.com/ns/user.itteco.ga.scheme.item.url</t>
  </si>
  <si>
    <t xml:space="preserve">http://rdf.freebase.com/ns/user.itteco.ga.scheme.item.icon</t>
  </si>
  <si>
    <t xml:space="preserve">http://rdf.freebase.com/ns/user.itteco.ga.scheme.item.room_count</t>
  </si>
  <si>
    <t xml:space="preserve">http://rdf.freebase.com/ns/soccer.football_team.league</t>
  </si>
  <si>
    <t xml:space="preserve">http://rdf.freebase.com/ns/user.itteco.ga.scheme.item.capacity</t>
  </si>
  <si>
    <t xml:space="preserve">http://rdf.freebase.com/ns/freebase.list_entry.significance</t>
  </si>
  <si>
    <t xml:space="preserve">http://rdf.freebase.com/ns/soccer.football_league_participation.team</t>
  </si>
  <si>
    <t xml:space="preserve">http://rdf.freebase.com/ns/user.itteco.ga.scheme.item.updated</t>
  </si>
  <si>
    <t xml:space="preserve">http://rdf.freebase.com/ns/user.itteco.ga.scheme.item.city_sector</t>
  </si>
  <si>
    <t xml:space="preserve">http://rdf.freebase.com/ns/user.itteco.ga.scheme.item.address_rank</t>
  </si>
  <si>
    <t xml:space="preserve">http://rdf.freebase.com/ns/games.game_publisher.games_published</t>
  </si>
  <si>
    <t xml:space="preserve">http://rdf.freebase.com/ns/metropolitan_transit.transit_vehicle.transit_lines</t>
  </si>
  <si>
    <t xml:space="preserve">http://rdf.freebase.com/ns/metropolitan_transit.transit_line.vehicle_types</t>
  </si>
  <si>
    <t xml:space="preserve">http://rdf.freebase.com/ns/user.itteco.ga.scheme.item.bedroom_count</t>
  </si>
  <si>
    <t xml:space="preserve">http://rdf.freebase.com/ns/games.game.publisher</t>
  </si>
  <si>
    <t xml:space="preserve">http://rdf.freebase.com/ns/user.jamie.food.food_additive_category.categorizes</t>
  </si>
  <si>
    <t xml:space="preserve">http://rdf.freebase.com/ns/user.jamie.food.food_additive.category</t>
  </si>
  <si>
    <t xml:space="preserve">http://rdf.freebase.com/ns/boats.ship_class.draft_meters</t>
  </si>
  <si>
    <t xml:space="preserve">http://rdf.freebase.com/ns/user.itteco.ga.scheme.item.squire</t>
  </si>
  <si>
    <t xml:space="preserve">http://rdf.freebase.com/ns/user.itteco.ga.scheme.item.latitude</t>
  </si>
  <si>
    <t xml:space="preserve">http://rdf.freebase.com/ns/user.itteco.ga.scheme.item.longitude</t>
  </si>
  <si>
    <t xml:space="preserve">http://rdf.freebase.com/ns/base.bioventurist.indication.phase_of_development</t>
  </si>
  <si>
    <t xml:space="preserve">http://rdf.freebase.com/ns/user.itteco.ga.scheme.item.description</t>
  </si>
  <si>
    <t xml:space="preserve">http://rdf.freebase.com/ns/base.iniciador.evento_iniciador.ponente</t>
  </si>
  <si>
    <t xml:space="preserve">http://rdf.freebase.com/ns/dining.restaurant_chef_association.from_date</t>
  </si>
  <si>
    <t xml:space="preserve">http://rdf.freebase.com/ns/base.iniciador.ponente.eventos</t>
  </si>
  <si>
    <t xml:space="preserve">http://rdf.freebase.com/ns/user.itteco.ga.scheme.item.price</t>
  </si>
  <si>
    <t xml:space="preserve">http://rdf.freebase.com/ns/user.xandr.scrap.schema.item.ownerUrl</t>
  </si>
  <si>
    <t xml:space="preserve">http://rdf.freebase.com/ns/user.xandr.scrap.schema.item.description</t>
  </si>
  <si>
    <t xml:space="preserve">http://rdf.freebase.com/ns/media_common.dedicatee.dedications</t>
  </si>
  <si>
    <t xml:space="preserve">http://rdf.freebase.com/ns/media_common.dedication.dedicated_to</t>
  </si>
  <si>
    <t xml:space="preserve">http://rdf.freebase.com/ns/sports.sports_championship_event.result</t>
  </si>
  <si>
    <t xml:space="preserve">http://rdf.freebase.com/ns/education.fraternity_sorority.colleges_and_universities</t>
  </si>
  <si>
    <t xml:space="preserve">http://rdf.freebase.com/ns/education.university.fraternities_and_sororities</t>
  </si>
  <si>
    <t xml:space="preserve">http://rdf.freebase.com/ns/type.namespace.unique</t>
  </si>
  <si>
    <t xml:space="preserve">http://rdf.freebase.com/ns/law.legal_case.judges</t>
  </si>
  <si>
    <t xml:space="preserve">http://rdf.freebase.com/ns/law.judge.cases</t>
  </si>
  <si>
    <t xml:space="preserve">http://rdf.freebase.com/ns/business.company_name_change.end_date</t>
  </si>
  <si>
    <t xml:space="preserve">http://rdf.freebase.com/ns/geography.island.max_length</t>
  </si>
  <si>
    <t xml:space="preserve">http://rdf.freebase.com/ns/base.militaryinfiction.military_character_service.work_of_fiction</t>
  </si>
  <si>
    <t xml:space="preserve">http://rdf.freebase.com/key/user.pak21.rpgnet</t>
  </si>
  <si>
    <t xml:space="preserve">http://rdf.freebase.com/ns/base.saturdaynightlive.snl_episode.musical_guest</t>
  </si>
  <si>
    <t xml:space="preserve">http://rdf.freebase.com/ns/base.saturdaynightlive.snl_musical_guest.episodes_as_musical_guest</t>
  </si>
  <si>
    <t xml:space="preserve">http://rdf.freebase.com/ns/people.person.quotationsbook_id</t>
  </si>
  <si>
    <t xml:space="preserve">http://rdf.freebase.com/key/quotationsbook.author</t>
  </si>
  <si>
    <t xml:space="preserve">http://rdf.freebase.com/ns/broadcast.tv_station.former_callsign</t>
  </si>
  <si>
    <t xml:space="preserve">http://rdf.freebase.com/ns/sports.multi_event_tournament.sports</t>
  </si>
  <si>
    <t xml:space="preserve">http://rdf.freebase.com/ns/base.prison.imprisonment.prisoner</t>
  </si>
  <si>
    <t xml:space="preserve">http://rdf.freebase.com/ns/base.prison.prisoner.imprisoned</t>
  </si>
  <si>
    <t xml:space="preserve">http://rdf.freebase.com/ns/music.conducting_tenure.to</t>
  </si>
  <si>
    <t xml:space="preserve">http://rdf.freebase.com/ns/base.digitalcameras.lens_mount.lenses</t>
  </si>
  <si>
    <t xml:space="preserve">http://rdf.freebase.com/ns/base.digitalcameras.lens_version.lens_mounts</t>
  </si>
  <si>
    <t xml:space="preserve">http://rdf.freebase.com/ns/business.product_line.brand</t>
  </si>
  <si>
    <t xml:space="preserve">http://rdf.freebase.com/ns/broadcast.tv_station.slogan</t>
  </si>
  <si>
    <t xml:space="preserve">http://rdf.freebase.com/ns/business.brand.product_lines</t>
  </si>
  <si>
    <t xml:space="preserve">http://rdf.freebase.com/ns/aviation.aircraft_model.designed_by</t>
  </si>
  <si>
    <t xml:space="preserve">http://rdf.freebase.com/ns/aviation.aircraft_designer.aircraft_models_designed</t>
  </si>
  <si>
    <t xml:space="preserve">http://rdf.freebase.com/key/source.ign.nes</t>
  </si>
  <si>
    <t xml:space="preserve">http://rdf.freebase.com/ns/education.field_of_study.subdisciplines</t>
  </si>
  <si>
    <t xml:space="preserve">http://rdf.freebase.com/ns/opera.opera.date_written</t>
  </si>
  <si>
    <t xml:space="preserve">http://rdf.freebase.com/ns/biology.gene_ontology_group.broader_term</t>
  </si>
  <si>
    <t xml:space="preserve">http://rdf.freebase.com/ns/education.field_of_study.subdiscipline_of</t>
  </si>
  <si>
    <t xml:space="preserve">http://rdf.freebase.com/ns/base.schemastaging.sports_coach.athletes_coached</t>
  </si>
  <si>
    <t xml:space="preserve">http://rdf.freebase.com/ns/user.itteco.ga.scheme.item.address_uri</t>
  </si>
  <si>
    <t xml:space="preserve">http://rdf.freebase.com/ns/base.schemastaging.coach_athlete_relationship.coach</t>
  </si>
  <si>
    <t xml:space="preserve">http://rdf.freebase.com/ns/base.popstra.celebrity.parties</t>
  </si>
  <si>
    <t xml:space="preserve">http://rdf.freebase.com/ns/base.popstra.party_attendance_person.person</t>
  </si>
  <si>
    <t xml:space="preserve">http://rdf.freebase.com/ns/base.popstra.party_attendance_person.party</t>
  </si>
  <si>
    <t xml:space="preserve">http://rdf.freebase.com/ns/base.contractbridge.bridge_tournament_standings.year</t>
  </si>
  <si>
    <t xml:space="preserve">http://rdf.freebase.com/ns/tennis.tennis_match.date</t>
  </si>
  <si>
    <t xml:space="preserve">http://rdf.freebase.com/ns/base.popstra.party.celebrities</t>
  </si>
  <si>
    <t xml:space="preserve">http://rdf.freebase.com/ns/tennis.tennis_match.match_format</t>
  </si>
  <si>
    <t xml:space="preserve">http://rdf.freebase.com/ns/aviation.airliner_accident.tail_number</t>
  </si>
  <si>
    <t xml:space="preserve">http://rdf.freebase.com/ns/tennis.tennis_match.score</t>
  </si>
  <si>
    <t xml:space="preserve">http://rdf.freebase.com/ns/medicine.condition_prevention_factors.conditions_this_may_prevent</t>
  </si>
  <si>
    <t xml:space="preserve">http://rdf.freebase.com/ns/medicine.disease.prevention_factors</t>
  </si>
  <si>
    <t xml:space="preserve">http://rdf.freebase.com/ns/base.schemastaging.coach_athlete_relationship.athlete</t>
  </si>
  <si>
    <t xml:space="preserve">http://rdf.freebase.com/ns/base.schemastaging.athlete_extra.coaches</t>
  </si>
  <si>
    <t xml:space="preserve">http://rdf.freebase.com/ns/base.electromagneticspectrum.frequency_band.frequency_range</t>
  </si>
  <si>
    <t xml:space="preserve">http://rdf.freebase.com/ns/digicams.digital_camera.digital_zoom</t>
  </si>
  <si>
    <t xml:space="preserve">http://rdf.freebase.com/ns/spaceflight.satellite.launch_date</t>
  </si>
  <si>
    <t xml:space="preserve">http://rdf.freebase.com/ns/tennis.tennis_match.event</t>
  </si>
  <si>
    <t xml:space="preserve">http://rdf.freebase.com/ns/tennis.tennis_tournament.match_results</t>
  </si>
  <si>
    <t xml:space="preserve">http://rdf.freebase.com/ns/computer.software.latest_version</t>
  </si>
  <si>
    <t xml:space="preserve">http://rdf.freebase.com/ns/base.aptamer.aptamer.application</t>
  </si>
  <si>
    <t xml:space="preserve">http://rdf.freebase.com/ns/amusement_parks.roller_coaster_material.roller_coasters</t>
  </si>
  <si>
    <t xml:space="preserve">http://rdf.freebase.com/ns/base.vermont.vermont_fresh_network.buys_from</t>
  </si>
  <si>
    <t xml:space="preserve">http://rdf.freebase.com/ns/base.x2010fifaworldcupsouthafrica.current_world_cup_squad.position</t>
  </si>
  <si>
    <t xml:space="preserve">http://rdf.freebase.com/ns/base.vermont.vermont_fresh_network.sells_to</t>
  </si>
  <si>
    <t xml:space="preserve">http://rdf.freebase.com/ns/amusement_parks.roller_coaster.material</t>
  </si>
  <si>
    <t xml:space="preserve">http://rdf.freebase.com/ns/base.x2010fifaworldcupsouthafrica.current_world_cup_squad.current_club</t>
  </si>
  <si>
    <t xml:space="preserve">http://rdf.freebase.com/ns/fictional_universe.fictional_character.date_of_birth</t>
  </si>
  <si>
    <t xml:space="preserve">http://rdf.freebase.com/ns/base.x2010fifaworldcupsouthafrica.current_world_cup_squad.national_team</t>
  </si>
  <si>
    <t xml:space="preserve">http://rdf.freebase.com/ns/base.x2010fifaworldcupsouthafrica.world_cup_squad.current_world_cup_squad</t>
  </si>
  <si>
    <t xml:space="preserve">http://rdf.freebase.com/ns/book.publishing_company.imprint_of</t>
  </si>
  <si>
    <t xml:space="preserve">http://rdf.freebase.com/ns/book.publishing_company.imprints</t>
  </si>
  <si>
    <t xml:space="preserve">http://rdf.freebase.com/ns/base.contractbridge.bridge_tournament.standing</t>
  </si>
  <si>
    <t xml:space="preserve">http://rdf.freebase.com/ns/base.contractbridge.bridge_tournament_standings.tournament</t>
  </si>
  <si>
    <t xml:space="preserve">http://rdf.freebase.com/ns/games.game.expansions</t>
  </si>
  <si>
    <t xml:space="preserve">http://rdf.freebase.com/ns/games.game_expansion.game</t>
  </si>
  <si>
    <t xml:space="preserve">http://rdf.freebase.com/ns/base.prison.prison.prisoners</t>
  </si>
  <si>
    <t xml:space="preserve">http://rdf.freebase.com/ns/travel.travel_destination.climate</t>
  </si>
  <si>
    <t xml:space="preserve">http://rdf.freebase.com/ns/travel.travel_destination_monthly_climate.travel_destination</t>
  </si>
  <si>
    <t xml:space="preserve">http://rdf.freebase.com/ns/base.prison.imprisonment.prison</t>
  </si>
  <si>
    <t xml:space="preserve">http://rdf.freebase.com/ns/internet.blog.focus</t>
  </si>
  <si>
    <t xml:space="preserve">http://rdf.freebase.com/ns/media_common.dedication.work_dedicated</t>
  </si>
  <si>
    <t xml:space="preserve">http://rdf.freebase.com/ns/media_common.dedicated_work.dedication</t>
  </si>
  <si>
    <t xml:space="preserve">http://rdf.freebase.com/ns/base.aptamer.affinity_experiment.affinity_method</t>
  </si>
  <si>
    <t xml:space="preserve">http://rdf.freebase.com/ns/travel.travel_destination_monthly_climate.month</t>
  </si>
  <si>
    <t xml:space="preserve">http://rdf.freebase.com/ns/base.petbreeds.dog_size.minimum_height</t>
  </si>
  <si>
    <t xml:space="preserve">http://rdf.freebase.com/ns/base.saturdaynightlive.snl_musical_guest.musical_performance</t>
  </si>
  <si>
    <t xml:space="preserve">http://rdf.freebase.com/ns/base.saturdaynightlive.snl_musical_performance.episode</t>
  </si>
  <si>
    <t xml:space="preserve">http://rdf.freebase.com/ns/base.saturdaynightlive.snl_episode.musical_guest_performance</t>
  </si>
  <si>
    <t xml:space="preserve">http://rdf.freebase.com/key/freebase.apps.hosts.z.appspot.acre</t>
  </si>
  <si>
    <t xml:space="preserve">http://rdf.freebase.com/ns/computer.computer.manufacturer</t>
  </si>
  <si>
    <t xml:space="preserve">http://rdf.freebase.com/ns/base.saturdaynightlive.snl_musical_performance.musical_guest</t>
  </si>
  <si>
    <t xml:space="preserve">http://rdf.freebase.com/ns/computer.computer_manufacturer_brand.computer_models</t>
  </si>
  <si>
    <t xml:space="preserve">http://rdf.freebase.com/ns/business.product_category.products</t>
  </si>
  <si>
    <t xml:space="preserve">http://rdf.freebase.com/ns/business.consumer_product.category</t>
  </si>
  <si>
    <t xml:space="preserve">http://rdf.freebase.com/ns/music.composition.date_of_first_performance</t>
  </si>
  <si>
    <t xml:space="preserve">http://rdf.freebase.com/ns/base.cdnpolitics.parliamentary_session.bills</t>
  </si>
  <si>
    <t xml:space="preserve">http://rdf.freebase.com/ns/base.cdnpolitics.bill.session</t>
  </si>
  <si>
    <t xml:space="preserve">http://rdf.freebase.com/key/authority.crunchbase.financial</t>
  </si>
  <si>
    <t xml:space="preserve">http://rdf.freebase.com/ns/base.aptamer.aptamer_target.has_type</t>
  </si>
  <si>
    <t xml:space="preserve">http://rdf.freebase.com/key/authority.nintendo.pokemon.pokedex</t>
  </si>
  <si>
    <t xml:space="preserve">http://rdf.freebase.com/ns/broadcast.tv_station.callsign_meaning</t>
  </si>
  <si>
    <t xml:space="preserve">http://rdf.freebase.com/ns/book.book_edition_series.editions_in_this_series</t>
  </si>
  <si>
    <t xml:space="preserve">http://rdf.freebase.com/ns/book.book_edition.book_edition_series</t>
  </si>
  <si>
    <t xml:space="preserve">http://rdf.freebase.com/ns/location.statistical_region.gdp_deflator_change</t>
  </si>
  <si>
    <t xml:space="preserve">http://rdf.freebase.com/ns/computer.software.first_released</t>
  </si>
  <si>
    <t xml:space="preserve">http://rdf.freebase.com/ns/olympics.olympic_participating_country.olympics_participated_in</t>
  </si>
  <si>
    <t xml:space="preserve">http://rdf.freebase.com/ns/travel.travel_destination_monthly_climate.average_min_temp_c</t>
  </si>
  <si>
    <t xml:space="preserve">http://rdf.freebase.com/ns/olympics.olympic_games.participating_countries</t>
  </si>
  <si>
    <t xml:space="preserve">http://rdf.freebase.com/ns/travel.travel_destination_monthly_climate.average_max_temp_c</t>
  </si>
  <si>
    <t xml:space="preserve">http://rdf.freebase.com/ns/fictional_universe.fictional_object.owner</t>
  </si>
  <si>
    <t xml:space="preserve">http://rdf.freebase.com/ns/fictional_universe.fictional_character.has_possessed</t>
  </si>
  <si>
    <t xml:space="preserve">http://rdf.freebase.com/ns/freebase.linguistic_hint.adjectival_form</t>
  </si>
  <si>
    <t xml:space="preserve">http://rdf.freebase.com/ns/freebase.list.related_type</t>
  </si>
  <si>
    <t xml:space="preserve">http://rdf.freebase.com/ns/travel.travel_destination_monthly_climate.average_rainfall_mm</t>
  </si>
  <si>
    <t xml:space="preserve">http://rdf.freebase.com/ns/base.petbreeds.dog_size.maximum_height</t>
  </si>
  <si>
    <t xml:space="preserve">http://rdf.freebase.com/ns/event.disaster.injuries</t>
  </si>
  <si>
    <t xml:space="preserve">http://rdf.freebase.com/ns/geography.river.source_elevation</t>
  </si>
  <si>
    <t xml:space="preserve">http://rdf.freebase.com/ns/government.governmental_body.sessions</t>
  </si>
  <si>
    <t xml:space="preserve">http://rdf.freebase.com/ns/government.legislative_session.legislature</t>
  </si>
  <si>
    <t xml:space="preserve">http://rdf.freebase.com/ns/user.itteco.ga.scheme.item.item_num</t>
  </si>
  <si>
    <t xml:space="preserve">http://rdf.freebase.com/ns/games.game.introduced</t>
  </si>
  <si>
    <t xml:space="preserve">http://rdf.freebase.com/ns/base.x2010fifaworldcupsouthafrica.current_world_cup_squad.matches_played</t>
  </si>
  <si>
    <t xml:space="preserve">http://rdf.freebase.com/ns/user.itteco.ga.scheme.item.improvements</t>
  </si>
  <si>
    <t xml:space="preserve">http://rdf.freebase.com/ns/base.petbreeds.dog_size.minimum_weight</t>
  </si>
  <si>
    <t xml:space="preserve">http://rdf.freebase.com/ns/freebase.theme.base_color</t>
  </si>
  <si>
    <t xml:space="preserve">http://rdf.freebase.com/ns/user.lindenb.default_domain.scientist.known_for</t>
  </si>
  <si>
    <t xml:space="preserve">http://rdf.freebase.com/ns/common.uri_template.template</t>
  </si>
  <si>
    <t xml:space="preserve">http://rdf.freebase.com/ns/base.ndbcd.buoy.region</t>
  </si>
  <si>
    <t xml:space="preserve">http://rdf.freebase.com/ns/user.itteco.ga.scheme.item.picture</t>
  </si>
  <si>
    <t xml:space="preserve">http://rdf.freebase.com/ns/amusement_parks.roller_coaster.rcdb_id</t>
  </si>
  <si>
    <t xml:space="preserve">http://rdf.freebase.com/ns/film.film.fandango_id</t>
  </si>
  <si>
    <t xml:space="preserve">http://rdf.freebase.com/ns/business.competitive_space.company</t>
  </si>
  <si>
    <t xml:space="preserve">http://rdf.freebase.com/ns/business.competitive_space_mediator.space</t>
  </si>
  <si>
    <t xml:space="preserve">http://rdf.freebase.com/key/source.fandango.movie</t>
  </si>
  <si>
    <t xml:space="preserve">http://rdf.freebase.com/ns/sports.sports_team_coach_tenure.position</t>
  </si>
  <si>
    <t xml:space="preserve">http://rdf.freebase.com/ns/sports.coaching_position.coaches</t>
  </si>
  <si>
    <t xml:space="preserve">http://rdf.freebase.com/ns/amusement_parks.ride.height_restriction</t>
  </si>
  <si>
    <t xml:space="preserve">http://rdf.freebase.com/ns/base.popstra.restaurant.restaurant_choice</t>
  </si>
  <si>
    <t xml:space="preserve">http://rdf.freebase.com/ns/base.popstra.restaurant_choice.restaurant</t>
  </si>
  <si>
    <t xml:space="preserve">http://rdf.freebase.com/ns/user.micahsaul.advertising.ad.producer</t>
  </si>
  <si>
    <t xml:space="preserve">http://rdf.freebase.com/ns/user.micahsaul.advertising.advertising_producer.ads</t>
  </si>
  <si>
    <t xml:space="preserve">http://rdf.freebase.com/ns/celebrities.romantic_relationship.relationship_type</t>
  </si>
  <si>
    <t xml:space="preserve">http://rdf.freebase.com/ns/base.popstra.celebrity.eats_at</t>
  </si>
  <si>
    <t xml:space="preserve">http://rdf.freebase.com/ns/base.petbreeds.dog_breed.size</t>
  </si>
  <si>
    <t xml:space="preserve">http://rdf.freebase.com/ns/freebase.user_profile.watched_discussions</t>
  </si>
  <si>
    <t xml:space="preserve">http://rdf.freebase.com/ns/base.petbreeds.dog_size.maximum_weight</t>
  </si>
  <si>
    <t xml:space="preserve">http://rdf.freebase.com/ns/sports.sports_team_captain.team</t>
  </si>
  <si>
    <t xml:space="preserve">http://rdf.freebase.com/ns/sports.sports_team_captain_tenure.captain</t>
  </si>
  <si>
    <t xml:space="preserve">http://rdf.freebase.com/ns/base.popstra.restaurant_choice.diner</t>
  </si>
  <si>
    <t xml:space="preserve">http://rdf.freebase.com/ns/base.nobelprizes.nobel_subject_area.nobel_awards</t>
  </si>
  <si>
    <t xml:space="preserve">http://rdf.freebase.com/ns/base.nobelprizes.nobel_honor.subject_area</t>
  </si>
  <si>
    <t xml:space="preserve">http://rdf.freebase.com/ns/cricket.cricket_player.odi_stumps</t>
  </si>
  <si>
    <t xml:space="preserve">http://rdf.freebase.com/key/authority.netflix.genre</t>
  </si>
  <si>
    <t xml:space="preserve">http://rdf.freebase.com/key/base.biblioness.bnauthors</t>
  </si>
  <si>
    <t xml:space="preserve">http://rdf.freebase.com/ns/base.saturdaynightlive.snl_episode.host</t>
  </si>
  <si>
    <t xml:space="preserve">http://rdf.freebase.com/ns/base.saturdaynightlive.snl_host.episodes_hosted</t>
  </si>
  <si>
    <t xml:space="preserve">http://rdf.freebase.com/ns/base.formula1.formula_1_driver.podium_finish_count</t>
  </si>
  <si>
    <t xml:space="preserve">http://rdf.freebase.com/ns/measurement_unit.monetary_range.currency</t>
  </si>
  <si>
    <t xml:space="preserve">http://rdf.freebase.com/key/wikipedia.images.ru_id</t>
  </si>
  <si>
    <t xml:space="preserve">http://rdf.freebase.com/ns/business.company_product_line_relationship.product_line</t>
  </si>
  <si>
    <t xml:space="preserve">http://rdf.freebase.com/ns/business.product_line.producer_s</t>
  </si>
  <si>
    <t xml:space="preserve">http://rdf.freebase.com/ns/base.cars_refactor.company_make_relationship.company</t>
  </si>
  <si>
    <t xml:space="preserve">http://rdf.freebase.com/ns/base.cars_refactor.company.makes</t>
  </si>
  <si>
    <t xml:space="preserve">http://rdf.freebase.com/ns/user.micahsaul.advertising.tv_spot.director</t>
  </si>
  <si>
    <t xml:space="preserve">http://rdf.freebase.com/ns/user.micahsaul.advertising.ad_director.tv_spots_directed</t>
  </si>
  <si>
    <t xml:space="preserve">http://rdf.freebase.com/ns/aviation.aviation_incident_aircraft_relationship.operator</t>
  </si>
  <si>
    <t xml:space="preserve">http://rdf.freebase.com/ns/business.business_operation.competitive_space</t>
  </si>
  <si>
    <t xml:space="preserve">http://rdf.freebase.com/ns/business.competitive_space_mediator.company</t>
  </si>
  <si>
    <t xml:space="preserve">http://rdf.freebase.com/key/source.ign.ds</t>
  </si>
  <si>
    <t xml:space="preserve">http://rdf.freebase.com/ns/user.alexander.misc.murdered_person.date_murdered</t>
  </si>
  <si>
    <t xml:space="preserve">http://rdf.freebase.com/ns/base.formula1.formula_1_driver.first_race</t>
  </si>
  <si>
    <t xml:space="preserve">http://rdf.freebase.com/ns/food.nutrition_fact.ius</t>
  </si>
  <si>
    <t xml:space="preserve">http://rdf.freebase.com/ns/measurement_unit.monetary_range.min_value</t>
  </si>
  <si>
    <t xml:space="preserve">http://rdf.freebase.com/ns/fictional_universe.fictional_setting.contained_by</t>
  </si>
  <si>
    <t xml:space="preserve">http://rdf.freebase.com/ns/fictional_universe.fictional_setting.contains</t>
  </si>
  <si>
    <t xml:space="preserve">http://rdf.freebase.com/key/source.ign.x360</t>
  </si>
  <si>
    <t xml:space="preserve">http://rdf.freebase.com/key/authority.stanford.publisher</t>
  </si>
  <si>
    <t xml:space="preserve">http://rdf.freebase.com/ns/base.birdwatching.checklist_bird_data.summer_abundance</t>
  </si>
  <si>
    <t xml:space="preserve">http://rdf.freebase.com/ns/geography.river.origin_long_lat</t>
  </si>
  <si>
    <t xml:space="preserve">http://rdf.freebase.com/ns/sports.sports_team_captain_tenure.team</t>
  </si>
  <si>
    <t xml:space="preserve">http://rdf.freebase.com/ns/sports.sports_team.captains</t>
  </si>
  <si>
    <t xml:space="preserve">http://rdf.freebase.com/ns/business.company_product_line_relationship.company</t>
  </si>
  <si>
    <t xml:space="preserve">http://rdf.freebase.com/ns/base.digitalcameras.slr_lens.lens_type</t>
  </si>
  <si>
    <t xml:space="preserve">http://rdf.freebase.com/ns/business.consumer_company.product_lines</t>
  </si>
  <si>
    <t xml:space="preserve">http://rdf.freebase.com/ns/base.cldrinfo.langinfo.language</t>
  </si>
  <si>
    <t xml:space="preserve">http://rdf.freebase.com/ns/base.jewlib.research_collection.geographical_scope</t>
  </si>
  <si>
    <t xml:space="preserve">http://rdf.freebase.com/ns/aviation.aircraft_model.unit_cost</t>
  </si>
  <si>
    <t xml:space="preserve">http://rdf.freebase.com/ns/base.bioventurist.product.developed_by</t>
  </si>
  <si>
    <t xml:space="preserve">http://rdf.freebase.com/ns/base.bioventurist.science_or_technology_company.products</t>
  </si>
  <si>
    <t xml:space="preserve">http://rdf.freebase.com/ns/base.formula1.formula_1_driver.last_race</t>
  </si>
  <si>
    <t xml:space="preserve">http://rdf.freebase.com/ns/geography.waterfall.height</t>
  </si>
  <si>
    <t xml:space="preserve">http://rdf.freebase.com/ns/base.formula1.formula_1_driver.career_points</t>
  </si>
  <si>
    <t xml:space="preserve">http://rdf.freebase.com/ns/base.formula1.formula_1_driver.fastest_lap_count</t>
  </si>
  <si>
    <t xml:space="preserve">http://rdf.freebase.com/ns/base.saturdaynightlive.snl_season.episodes</t>
  </si>
  <si>
    <t xml:space="preserve">http://rdf.freebase.com/ns/base.saturdaynightlive.snl_episode.season</t>
  </si>
  <si>
    <t xml:space="preserve">http://rdf.freebase.com/ns/base.cinemainspector.person_sign.star_sign</t>
  </si>
  <si>
    <t xml:space="preserve">http://rdf.freebase.com/ns/base.technologyofdoing.fieldconcern.field</t>
  </si>
  <si>
    <t xml:space="preserve">http://rdf.freebase.com/ns/base.webvideo.internet_video_series.episodes</t>
  </si>
  <si>
    <t xml:space="preserve">http://rdf.freebase.com/ns/base.webvideo.internet_video_episode.series</t>
  </si>
  <si>
    <t xml:space="preserve">http://rdf.freebase.com/ns/aviation.airline.callsign</t>
  </si>
  <si>
    <t xml:space="preserve">http://rdf.freebase.com/ns/organization.organization_membership.to</t>
  </si>
  <si>
    <t xml:space="preserve">http://rdf.freebase.com/ns/food.ingredient.more_general_ingredient</t>
  </si>
  <si>
    <t xml:space="preserve">http://rdf.freebase.com/ns/food.ingredient.more_specific_ingredient</t>
  </si>
  <si>
    <t xml:space="preserve">http://rdf.freebase.com/ns/time.holiday.day_of_year</t>
  </si>
  <si>
    <t xml:space="preserve">http://rdf.freebase.com/ns/time.day_of_year.holidays</t>
  </si>
  <si>
    <t xml:space="preserve">http://rdf.freebase.com/ns/base.fashionmodels.fashion_model.hair_color</t>
  </si>
  <si>
    <t xml:space="preserve">http://rdf.freebase.com/ns/base.fashionmodels.hair_color.fashion_models_with_this_hair_color</t>
  </si>
  <si>
    <t xml:space="preserve">http://rdf.freebase.com/ns/business.customer.supplier</t>
  </si>
  <si>
    <t xml:space="preserve">http://rdf.freebase.com/ns/business.business_operation.major_customer</t>
  </si>
  <si>
    <t xml:space="preserve">http://rdf.freebase.com/ns/user.zsi_editorial.editorial.comment.popularity</t>
  </si>
  <si>
    <t xml:space="preserve">http://rdf.freebase.com/ns/base.technologyofdoing.knowledge_worker_practice.applies_to</t>
  </si>
  <si>
    <t xml:space="preserve">http://rdf.freebase.com/ns/base.crime.crime_victim.crime_type</t>
  </si>
  <si>
    <t xml:space="preserve">http://rdf.freebase.com/ns/base.fight.crime_type.victims_of_this_crime_type</t>
  </si>
  <si>
    <t xml:space="preserve">http://rdf.freebase.com/ns/media_common.dedication.dedicated_by</t>
  </si>
  <si>
    <t xml:space="preserve">http://rdf.freebase.com/ns/media_common.dedicator.dedications</t>
  </si>
  <si>
    <t xml:space="preserve">http://rdf.freebase.com/ns/base.aareas.schema.administrative_area.pertinent_type</t>
  </si>
  <si>
    <t xml:space="preserve">http://rdf.freebase.com/ns/base.schemastaging.aircraft_model_extra.maximum_take_off_weight</t>
  </si>
  <si>
    <t xml:space="preserve">http://rdf.freebase.com/ns/base.aareas.schema.administrative_area_type.sovereignty_code</t>
  </si>
  <si>
    <t xml:space="preserve">http://rdf.freebase.com/ns/base.aareas.schema.administrative_area_type.stem_word</t>
  </si>
  <si>
    <t xml:space="preserve">http://rdf.freebase.com/ns/base.aareas.schema.administrative_area_type.pertains_to</t>
  </si>
  <si>
    <t xml:space="preserve">http://rdf.freebase.com/ns/dataworld.information_source.provider</t>
  </si>
  <si>
    <t xml:space="preserve">http://rdf.freebase.com/ns/royalty.order_of_chivalry.date_founded</t>
  </si>
  <si>
    <t xml:space="preserve">http://rdf.freebase.com/ns/dataworld.data_provider.datasets_provided</t>
  </si>
  <si>
    <t xml:space="preserve">http://rdf.freebase.com/ns/aviation.aviation_incident_aircraft_relationship.aircraft_model</t>
  </si>
  <si>
    <t xml:space="preserve">http://rdf.freebase.com/ns/education.school_district.phone_number</t>
  </si>
  <si>
    <t xml:space="preserve">http://rdf.freebase.com/ns/base.aptamer.binding_solution.is_binding_solution_of</t>
  </si>
  <si>
    <t xml:space="preserve">http://rdf.freebase.com/ns/base.aptamer.affinity_conditions.has_binding_solution</t>
  </si>
  <si>
    <t xml:space="preserve">http://rdf.freebase.com/ns/award.long_list_nomination.nominee</t>
  </si>
  <si>
    <t xml:space="preserve">http://rdf.freebase.com/ns/award.long_list_nominee.long_list_nominations</t>
  </si>
  <si>
    <t xml:space="preserve">http://rdf.freebase.com/ns/automotive.make.parent_company</t>
  </si>
  <si>
    <t xml:space="preserve">http://rdf.freebase.com/key/source.ign.snes</t>
  </si>
  <si>
    <t xml:space="preserve">http://rdf.freebase.com/ns/business.asset_ownership.owner</t>
  </si>
  <si>
    <t xml:space="preserve">http://rdf.freebase.com/ns/business.asset_owner.assets_owned</t>
  </si>
  <si>
    <t xml:space="preserve">http://rdf.freebase.com/ns/automotive.company.make_s</t>
  </si>
  <si>
    <t xml:space="preserve">http://rdf.freebase.com/ns/biology.deceased_organism.date_of_death</t>
  </si>
  <si>
    <t xml:space="preserve">http://rdf.freebase.com/ns/base.schemastaging.entity_hint.corresponds_to</t>
  </si>
  <si>
    <t xml:space="preserve">http://rdf.freebase.com/ns/location.mailing_address.street_address_4</t>
  </si>
  <si>
    <t xml:space="preserve">http://rdf.freebase.com/ns/base.schemastaging.corresponding_entity.entities</t>
  </si>
  <si>
    <t xml:space="preserve">http://rdf.freebase.com/ns/base.argumentmaps.innovator.original_ideas</t>
  </si>
  <si>
    <t xml:space="preserve">http://rdf.freebase.com/ns/medicine.drug_formulation.reference_form</t>
  </si>
  <si>
    <t xml:space="preserve">http://rdf.freebase.com/ns/base.argumentmaps.original_idea.innovator</t>
  </si>
  <si>
    <t xml:space="preserve">http://rdf.freebase.com/ns/architecture.museum.address</t>
  </si>
  <si>
    <t xml:space="preserve">http://rdf.freebase.com/ns/aviation.airliner_accident.accident_type</t>
  </si>
  <si>
    <t xml:space="preserve">http://rdf.freebase.com/ns/aviation.accident_type.aircraft_accidents_of_this_type</t>
  </si>
  <si>
    <t xml:space="preserve">http://rdf.freebase.com/key/user.cbersch.views</t>
  </si>
  <si>
    <t xml:space="preserve">http://rdf.freebase.com/ns/fictional_universe.type_of_fictional_setting.settings</t>
  </si>
  <si>
    <t xml:space="preserve">http://rdf.freebase.com/ns/fictional_universe.fictional_setting.setting_type</t>
  </si>
  <si>
    <t xml:space="preserve">http://rdf.freebase.com/ns/business.asset.owners</t>
  </si>
  <si>
    <t xml:space="preserve">http://rdf.freebase.com/ns/business.asset_ownership.owned_asset</t>
  </si>
  <si>
    <t xml:space="preserve">http://rdf.freebase.com/ns/food.dietary_restriction.incompatible_ingredients</t>
  </si>
  <si>
    <t xml:space="preserve">http://rdf.freebase.com/ns/food.ingredient.incompatible_with_dietary_restrictions</t>
  </si>
  <si>
    <t xml:space="preserve">http://rdf.freebase.com/ns/user.pak21.default_domain.sports_squad.members</t>
  </si>
  <si>
    <t xml:space="preserve">http://rdf.freebase.com/ns/location.country.official_language</t>
  </si>
  <si>
    <t xml:space="preserve">http://rdf.freebase.com/ns/base.aareas.schema.administrative_area_type.sovereignty</t>
  </si>
  <si>
    <t xml:space="preserve">http://rdf.freebase.com/ns/education.athletics_brand.institution</t>
  </si>
  <si>
    <t xml:space="preserve">http://rdf.freebase.com/ns/education.educational_institution.athletics_brand</t>
  </si>
  <si>
    <t xml:space="preserve">http://rdf.freebase.com/ns/base.aareas.schema.administrative_area_type.iso_country</t>
  </si>
  <si>
    <t xml:space="preserve">http://rdf.freebase.com/ns/measurement_unit.monetary_range.max_value</t>
  </si>
  <si>
    <t xml:space="preserve">http://rdf.freebase.com/key/source.ign.arcade</t>
  </si>
  <si>
    <t xml:space="preserve">http://rdf.freebase.com/ns/amusement_parks.ride.duration</t>
  </si>
  <si>
    <t xml:space="preserve">http://rdf.freebase.com/ns/amusement_parks.park.opened</t>
  </si>
  <si>
    <t xml:space="preserve">http://rdf.freebase.com/ns/award.long_list_nomination.year</t>
  </si>
  <si>
    <t xml:space="preserve">http://rdf.freebase.com/ns/award.long_listed_work.long_list_nominations</t>
  </si>
  <si>
    <t xml:space="preserve">http://rdf.freebase.com/ns/award.long_list_nomination.nominated_work</t>
  </si>
  <si>
    <t xml:space="preserve">http://rdf.freebase.com/ns/user.itteco.ga.scheme.item.price_week</t>
  </si>
  <si>
    <t xml:space="preserve">http://rdf.freebase.com/ns/location.statistical_region.literacy_rate</t>
  </si>
  <si>
    <t xml:space="preserve">http://rdf.freebase.com/ns/base.popstra.canoodled.date</t>
  </si>
  <si>
    <t xml:space="preserve">http://rdf.freebase.com/ns/base.aptamer.recovery_method_se.has_recovery_method</t>
  </si>
  <si>
    <t xml:space="preserve">http://rdf.freebase.com/ns/tv.tv_subject.tv_episodes</t>
  </si>
  <si>
    <t xml:space="preserve">http://rdf.freebase.com/ns/tv.tv_series_episode.subjects</t>
  </si>
  <si>
    <t xml:space="preserve">http://rdf.freebase.com/ns/games.game_designer.games_designed</t>
  </si>
  <si>
    <t xml:space="preserve">http://rdf.freebase.com/ns/games.game.designer</t>
  </si>
  <si>
    <t xml:space="preserve">http://rdf.freebase.com/ns/american_football.football_coach.coaching_history</t>
  </si>
  <si>
    <t xml:space="preserve">http://rdf.freebase.com/ns/american_football.football_historical_coach_position.coach</t>
  </si>
  <si>
    <t xml:space="preserve">http://rdf.freebase.com/key/source.entertainmentweekly.blogs.watching-tv</t>
  </si>
  <si>
    <t xml:space="preserve">http://rdf.freebase.com/ns/award.award_category.long_lists</t>
  </si>
  <si>
    <t xml:space="preserve">http://rdf.freebase.com/ns/american_football.football_historical_coach_position.team</t>
  </si>
  <si>
    <t xml:space="preserve">http://rdf.freebase.com/ns/award.long_list_nomination.award</t>
  </si>
  <si>
    <t xml:space="preserve">http://rdf.freebase.com/ns/american_football.football_team.historical_coaching_staff</t>
  </si>
  <si>
    <t xml:space="preserve">http://rdf.freebase.com/key/source.ign.gba</t>
  </si>
  <si>
    <t xml:space="preserve">http://rdf.freebase.com/ns/sports.sports_team_captain_tenure.from</t>
  </si>
  <si>
    <t xml:space="preserve">http://rdf.freebase.com/ns/base.popstra.celebrity.breakup</t>
  </si>
  <si>
    <t xml:space="preserve">http://rdf.freebase.com/ns/architecture.lighthouse_construction_material.used_on_lighthouse</t>
  </si>
  <si>
    <t xml:space="preserve">http://rdf.freebase.com/ns/architecture.lighthouse.construction</t>
  </si>
  <si>
    <t xml:space="preserve">http://rdf.freebase.com/ns/base.popstra.breakup.participant</t>
  </si>
  <si>
    <t xml:space="preserve">http://rdf.freebase.com/ns/base.formula1.formula_1_driver.win_count</t>
  </si>
  <si>
    <t xml:space="preserve">http://rdf.freebase.com/ns/medicine.manufactured_drug_form.marketing_end_date</t>
  </si>
  <si>
    <t xml:space="preserve">http://rdf.freebase.com/ns/internet.website.sub_web_properties</t>
  </si>
  <si>
    <t xml:space="preserve">http://rdf.freebase.com/ns/internet.website.parent_web_property</t>
  </si>
  <si>
    <t xml:space="preserve">http://rdf.freebase.com/ns/american_football.football_historical_coach_position.from</t>
  </si>
  <si>
    <t xml:space="preserve">http://rdf.freebase.com/ns/base.fashionmodels.fashion_model.eye_color</t>
  </si>
  <si>
    <t xml:space="preserve">http://rdf.freebase.com/ns/base.fashionmodels.eye_color.fashion_models_with_this_eye_color</t>
  </si>
  <si>
    <t xml:space="preserve">http://rdf.freebase.com/ns/user.robert.default_domain.rated_tv_program.ew_rating</t>
  </si>
  <si>
    <t xml:space="preserve">http://rdf.freebase.com/ns/base.qualified_values.qualified_value.nominal_value</t>
  </si>
  <si>
    <t xml:space="preserve">http://rdf.freebase.com/key/media_type.application</t>
  </si>
  <si>
    <t xml:space="preserve">http://rdf.freebase.com/ns/base.cars_refactor.company_make_relationship.make</t>
  </si>
  <si>
    <t xml:space="preserve">http://rdf.freebase.com/ns/base.cars_refactor.make.parent_company</t>
  </si>
  <si>
    <t xml:space="preserve">http://rdf.freebase.com/key/source.ign.gcn</t>
  </si>
  <si>
    <t xml:space="preserve">http://rdf.freebase.com/ns/user.mikeshwe.default_domain.fandango_film.currently_in_theatres</t>
  </si>
  <si>
    <t xml:space="preserve">http://rdf.freebase.com/ns/theater.theater_production.number_of_performances</t>
  </si>
  <si>
    <t xml:space="preserve">http://rdf.freebase.com/ns/base.popstra.product.sold_to</t>
  </si>
  <si>
    <t xml:space="preserve">http://rdf.freebase.com/key/source.ign.mac</t>
  </si>
  <si>
    <t xml:space="preserve">http://rdf.freebase.com/ns/base.mtgbase.magic_printing.artist</t>
  </si>
  <si>
    <t xml:space="preserve">http://rdf.freebase.com/ns/base.mtgbase.magic_artist.printings_illustrated</t>
  </si>
  <si>
    <t xml:space="preserve">http://rdf.freebase.com/ns/base.formula1.formula_1_driver.pole_position_count</t>
  </si>
  <si>
    <t xml:space="preserve">http://rdf.freebase.com/ns/base.militaryinfiction.military_character_service.military_force</t>
  </si>
  <si>
    <t xml:space="preserve">http://rdf.freebase.com/ns/base.militaryinfiction.armed_force_in_fiction.characters</t>
  </si>
  <si>
    <t xml:space="preserve">http://rdf.freebase.com/ns/theater.play.orchestrator</t>
  </si>
  <si>
    <t xml:space="preserve">http://rdf.freebase.com/ns/aviation.aviation_incident_aircraft_relationship.crew</t>
  </si>
  <si>
    <t xml:space="preserve">http://rdf.freebase.com/ns/theater.theatrical_orchestrator.plays_orchestrated</t>
  </si>
  <si>
    <t xml:space="preserve">http://rdf.freebase.com/ns/zoos.zoo.memberships</t>
  </si>
  <si>
    <t xml:space="preserve">http://rdf.freebase.com/ns/base.greatfilms.ranking.item</t>
  </si>
  <si>
    <t xml:space="preserve">http://rdf.freebase.com/ns/base.greatfilms.ranking.list</t>
  </si>
  <si>
    <t xml:space="preserve">http://rdf.freebase.com/ns/base.greatfilms.ranked_list.ranked_list_items</t>
  </si>
  <si>
    <t xml:space="preserve">http://rdf.freebase.com/ns/base.greatfilms.ranked_item.appears_in_ranked_lists</t>
  </si>
  <si>
    <t xml:space="preserve">http://rdf.freebase.com/ns/base.schemastaging.sports_league_season_ranking.team</t>
  </si>
  <si>
    <t xml:space="preserve">http://rdf.freebase.com/ns/base.schemastaging.sports_team_extra.season_rankings</t>
  </si>
  <si>
    <t xml:space="preserve">http://rdf.freebase.com/ns/base.schemastaging.sports_league_season_ranking.rank</t>
  </si>
  <si>
    <t xml:space="preserve">http://rdf.freebase.com/ns/base.schemastaging.sports_league_season_ranking.season</t>
  </si>
  <si>
    <t xml:space="preserve">http://rdf.freebase.com/ns/base.schemastaging.sports_league_season_extra.team_rankings</t>
  </si>
  <si>
    <t xml:space="preserve">http://rdf.freebase.com/ns/base.mtgbase.magic_printing.printing_of_card</t>
  </si>
  <si>
    <t xml:space="preserve">http://rdf.freebase.com/ns/fictional_universe.fictional_character.education</t>
  </si>
  <si>
    <t xml:space="preserve">http://rdf.freebase.com/ns/base.mtgbase.magic_rarity.printings_of_this_rarity</t>
  </si>
  <si>
    <t xml:space="preserve">http://rdf.freebase.com/ns/base.mtgbase.magic_printing.rarity</t>
  </si>
  <si>
    <t xml:space="preserve">http://rdf.freebase.com/ns/fictional_universe.school_in_fiction.students_graduates</t>
  </si>
  <si>
    <t xml:space="preserve">http://rdf.freebase.com/ns/base.mtgbase.physical_magic_card.printings</t>
  </si>
  <si>
    <t xml:space="preserve">http://rdf.freebase.com/ns/soccer.football_team.matches</t>
  </si>
  <si>
    <t xml:space="preserve">http://rdf.freebase.com/ns/soccer.football_match.teams</t>
  </si>
  <si>
    <t xml:space="preserve">http://rdf.freebase.com/ns/boats.ship.displacement</t>
  </si>
  <si>
    <t xml:space="preserve">http://rdf.freebase.com/ns/architecture.architectural_style.architects</t>
  </si>
  <si>
    <t xml:space="preserve">http://rdf.freebase.com/ns/architecture.architect.architectural_style</t>
  </si>
  <si>
    <t xml:space="preserve">http://rdf.freebase.com/key/base.schemastaging</t>
  </si>
  <si>
    <t xml:space="preserve">http://rdf.freebase.com/ns/base.mtgbase.magic_printing.collectors_number</t>
  </si>
  <si>
    <t xml:space="preserve">http://rdf.freebase.com/ns/base.usnris.nris_listing.significant_person</t>
  </si>
  <si>
    <t xml:space="preserve">http://rdf.freebase.com/ns/base.aareas.schema.administrative_area_type.level</t>
  </si>
  <si>
    <t xml:space="preserve">http://rdf.freebase.com/ns/aviation.airline_airport_presence.airline</t>
  </si>
  <si>
    <t xml:space="preserve">http://rdf.freebase.com/ns/aviation.airline.airports_served</t>
  </si>
  <si>
    <t xml:space="preserve">http://rdf.freebase.com/ns/base.aareas.administrative_area_level.examples</t>
  </si>
  <si>
    <t xml:space="preserve">http://rdf.freebase.com/ns/aviation.airline_airport_presence.airport</t>
  </si>
  <si>
    <t xml:space="preserve">http://rdf.freebase.com/ns/aviation.airport.airlines</t>
  </si>
  <si>
    <t xml:space="preserve">http://rdf.freebase.com/ns/base.mtgbase.magic_printing.set</t>
  </si>
  <si>
    <t xml:space="preserve">http://rdf.freebase.com/ns/user.xandr.webscrapper.domain.ad_entry.price</t>
  </si>
  <si>
    <t xml:space="preserve">http://rdf.freebase.com/ns/user.alexander.philosophy.era.philosophers</t>
  </si>
  <si>
    <t xml:space="preserve">http://rdf.freebase.com/ns/user.alexander.philosophy.philosopher.era</t>
  </si>
  <si>
    <t xml:space="preserve">http://rdf.freebase.com/ns/base.petbreeds.dog_size.gender</t>
  </si>
  <si>
    <t xml:space="preserve">http://rdf.freebase.com/ns/amusement_parks.ride.designer</t>
  </si>
  <si>
    <t xml:space="preserve">http://rdf.freebase.com/ns/amusement_parks.ride_designer.rides</t>
  </si>
  <si>
    <t xml:space="preserve">http://rdf.freebase.com/ns/base.jewlib.research_collection.printed_descriptions</t>
  </si>
  <si>
    <t xml:space="preserve">http://rdf.freebase.com/ns/base.jewlib.printed_description.contains_information_on</t>
  </si>
  <si>
    <t xml:space="preserve">http://rdf.freebase.com/ns/base.survivor.survivor_tribe_membership.tribe</t>
  </si>
  <si>
    <t xml:space="preserve">http://rdf.freebase.com/ns/base.survivor.survivor_tribe.survivors</t>
  </si>
  <si>
    <t xml:space="preserve">http://rdf.freebase.com/ns/theater.theater_production.musical_director</t>
  </si>
  <si>
    <t xml:space="preserve">http://rdf.freebase.com/ns/theater.musical_director.musical_director_for</t>
  </si>
  <si>
    <t xml:space="preserve">http://rdf.freebase.com/ns/cvg.computer_videogame.subjects</t>
  </si>
  <si>
    <t xml:space="preserve">http://rdf.freebase.com/ns/base.aptamer.binding_solution.has_buffering_agent</t>
  </si>
  <si>
    <t xml:space="preserve">http://rdf.freebase.com/ns/cvg.computer_game_subject.games</t>
  </si>
  <si>
    <t xml:space="preserve">http://rdf.freebase.com/ns/american_football.football_historical_coach_position.to</t>
  </si>
  <si>
    <t xml:space="preserve">http://rdf.freebase.com/ns/aviation.airport.operator</t>
  </si>
  <si>
    <t xml:space="preserve">http://rdf.freebase.com/ns/base.survivor.survivor_tribe_membership.contestant</t>
  </si>
  <si>
    <t xml:space="preserve">http://rdf.freebase.com/ns/base.survivor.survivor_contestant.tribe_membership</t>
  </si>
  <si>
    <t xml:space="preserve">http://rdf.freebase.com/ns/aviation.airport_operator.airports_operated</t>
  </si>
  <si>
    <t xml:space="preserve">http://rdf.freebase.com/ns/measurement_unit.floating_point_range.low_value</t>
  </si>
  <si>
    <t xml:space="preserve">http://rdf.freebase.com/ns/user.itteco.ga.scheme.item.facebook_id</t>
  </si>
  <si>
    <t xml:space="preserve">http://rdf.freebase.com/ns/government.government_agency.government</t>
  </si>
  <si>
    <t xml:space="preserve">http://rdf.freebase.com/ns/sports.competitor_competition_relationship.country</t>
  </si>
  <si>
    <t xml:space="preserve">http://rdf.freebase.com/ns/sports.sport_country.athletic_performances</t>
  </si>
  <si>
    <t xml:space="preserve">http://rdf.freebase.com/ns/government.government.agency</t>
  </si>
  <si>
    <t xml:space="preserve">http://rdf.freebase.com/ns/sports.competitor_competition_relationship.competition</t>
  </si>
  <si>
    <t xml:space="preserve">http://rdf.freebase.com/ns/sports.tournament_event_competition.competitors</t>
  </si>
  <si>
    <t xml:space="preserve">http://rdf.freebase.com/ns/freebase.opinion_collection.mark_for_delete</t>
  </si>
  <si>
    <t xml:space="preserve">http://rdf.freebase.com/ns/base.daylifetopics.daylife_id.daylife_url_token</t>
  </si>
  <si>
    <t xml:space="preserve">http://rdf.freebase.com/ns/base.daylifetopics.daylife_id.daylife_topic_name</t>
  </si>
  <si>
    <t xml:space="preserve">http://rdf.freebase.com/key/source.ign.psp</t>
  </si>
  <si>
    <t xml:space="preserve">http://rdf.freebase.com/ns/base.braziliangovt.state.politicians</t>
  </si>
  <si>
    <t xml:space="preserve">http://rdf.freebase.com/ns/base.braziliangovt.politician.represented_state</t>
  </si>
  <si>
    <t xml:space="preserve">http://rdf.freebase.com/ns/media_common.quotation.addressee</t>
  </si>
  <si>
    <t xml:space="preserve">http://rdf.freebase.com/ns/media_common.quotation_addressee.quotations</t>
  </si>
  <si>
    <t xml:space="preserve">http://rdf.freebase.com/ns/aviation.airliner_accident.flight_destination</t>
  </si>
  <si>
    <t xml:space="preserve">http://rdf.freebase.com/ns/projects.project.actual_completion_date</t>
  </si>
  <si>
    <t xml:space="preserve">http://rdf.freebase.com/key/authority.stanford.title_key</t>
  </si>
  <si>
    <t xml:space="preserve">http://rdf.freebase.com/ns/media_common.quotation.date</t>
  </si>
  <si>
    <t xml:space="preserve">http://rdf.freebase.com/ns/basketball.basketball_team.head_coach</t>
  </si>
  <si>
    <t xml:space="preserve">http://rdf.freebase.com/ns/user.alexander.misc.murderer.people_murdered</t>
  </si>
  <si>
    <t xml:space="preserve">http://rdf.freebase.com/ns/user.alexander.misc.murdered_person.murdered_by</t>
  </si>
  <si>
    <t xml:space="preserve">http://rdf.freebase.com/ns/basketball.basketball_coach.team</t>
  </si>
  <si>
    <t xml:space="preserve">http://rdf.freebase.com/ns/comic_books.comic_book_issue.part_of_series</t>
  </si>
  <si>
    <t xml:space="preserve">http://rdf.freebase.com/ns/digicams.digital_camera.street_price</t>
  </si>
  <si>
    <t xml:space="preserve">http://rdf.freebase.com/ns/comic_books.comic_book_series.issues</t>
  </si>
  <si>
    <t xml:space="preserve">http://rdf.freebase.com/ns/digicams.digital_camera.sensor_type</t>
  </si>
  <si>
    <t xml:space="preserve">http://rdf.freebase.com/ns/base.survivor.survivor_episode.tribe_membership_ended</t>
  </si>
  <si>
    <t xml:space="preserve">http://rdf.freebase.com/ns/base.survivor.survivor_tribe_membership.episode_ended</t>
  </si>
  <si>
    <t xml:space="preserve">http://rdf.freebase.com/ns/base.survivor.survivor_tribe_membership.episode_started</t>
  </si>
  <si>
    <t xml:space="preserve">http://rdf.freebase.com/ns/digicams.camera_sensor_type.digital_cameras</t>
  </si>
  <si>
    <t xml:space="preserve">http://rdf.freebase.com/ns/base.survivor.survivor_episode.tribe_membership_started</t>
  </si>
  <si>
    <t xml:space="preserve">http://rdf.freebase.com/ns/film.film_company.films</t>
  </si>
  <si>
    <t xml:space="preserve">http://rdf.freebase.com/ns/film.film_film_company_relationship.film_company</t>
  </si>
  <si>
    <t xml:space="preserve">http://rdf.freebase.com/key/source.ign.gen</t>
  </si>
  <si>
    <t xml:space="preserve">http://rdf.freebase.com/ns/people.appointment.appointee</t>
  </si>
  <si>
    <t xml:space="preserve">http://rdf.freebase.com/ns/aviation.aviation_incident_aircraft_relationship.passengers</t>
  </si>
  <si>
    <t xml:space="preserve">http://rdf.freebase.com/ns/people.appointee.position</t>
  </si>
  <si>
    <t xml:space="preserve">http://rdf.freebase.com/ns/base.biblioness.bibs_location.is_clear</t>
  </si>
  <si>
    <t xml:space="preserve">http://rdf.freebase.com/key/source.nutritionix.restaurant</t>
  </si>
  <si>
    <t xml:space="preserve">http://rdf.freebase.com/ns/sports.mascot.team</t>
  </si>
  <si>
    <t xml:space="preserve">http://rdf.freebase.com/ns/user.kurt.default_domain.thoughtranker.revered_by</t>
  </si>
  <si>
    <t xml:space="preserve">http://rdf.freebase.com/ns/sports.sports_team.team_mascot</t>
  </si>
  <si>
    <t xml:space="preserve">http://rdf.freebase.com/ns/user.kurt.default_domain.thoughtranker.points_to</t>
  </si>
  <si>
    <t xml:space="preserve">http://rdf.freebase.com/ns/film.film.other_film_companies</t>
  </si>
  <si>
    <t xml:space="preserve">http://rdf.freebase.com/ns/people.appointed_role.appointment</t>
  </si>
  <si>
    <t xml:space="preserve">http://rdf.freebase.com/ns/people.appointment.appointed_role</t>
  </si>
  <si>
    <t xml:space="preserve">http://rdf.freebase.com/ns/book.illustrator.book_edition_covers</t>
  </si>
  <si>
    <t xml:space="preserve">http://rdf.freebase.com/ns/base.litcentral.person_full_name.given_name_s</t>
  </si>
  <si>
    <t xml:space="preserve">http://rdf.freebase.com/ns/film.film_film_company_relationship.film</t>
  </si>
  <si>
    <t xml:space="preserve">http://rdf.freebase.com/ns/book.book_edition.cover_artist</t>
  </si>
  <si>
    <t xml:space="preserve">http://rdf.freebase.com/ns/user.robert.mobile_phones.mobile_phone.input_interface</t>
  </si>
  <si>
    <t xml:space="preserve">http://rdf.freebase.com/ns/aviation.airliner_accident.flight_origin</t>
  </si>
  <si>
    <t xml:space="preserve">http://rdf.freebase.com/ns/travel.transport_terminus.travel_destinations_served</t>
  </si>
  <si>
    <t xml:space="preserve">http://rdf.freebase.com/ns/travel.transportation.transport_terminus</t>
  </si>
  <si>
    <t xml:space="preserve">http://rdf.freebase.com/ns/american_football.football_game.home_team</t>
  </si>
  <si>
    <t xml:space="preserve">http://rdf.freebase.com/ns/education.fraternity_sorority.colors</t>
  </si>
  <si>
    <t xml:space="preserve">http://rdf.freebase.com/ns/american_football.football_team.home_games</t>
  </si>
  <si>
    <t xml:space="preserve">http://rdf.freebase.com/ns/american_football.football_game.away_team</t>
  </si>
  <si>
    <t xml:space="preserve">http://rdf.freebase.com/ns/american_football.football_team.away_games</t>
  </si>
  <si>
    <t xml:space="preserve">http://rdf.freebase.com/ns/exhibitions.exhibition_sponsor.exhibitions_sponsored</t>
  </si>
  <si>
    <t xml:space="preserve">http://rdf.freebase.com/ns/music.music_video.initial_release_date</t>
  </si>
  <si>
    <t xml:space="preserve">http://rdf.freebase.com/ns/exhibitions.exhibition_run.sponsor</t>
  </si>
  <si>
    <t xml:space="preserve">http://rdf.freebase.com/key/authority.musicbrainz.role</t>
  </si>
  <si>
    <t xml:space="preserve">http://rdf.freebase.com/ns/american_football.football_game.season</t>
  </si>
  <si>
    <t xml:space="preserve">http://rdf.freebase.com/ns/people.appointer.appointment_made</t>
  </si>
  <si>
    <t xml:space="preserve">http://rdf.freebase.com/ns/people.appointment.appointed_by</t>
  </si>
  <si>
    <t xml:space="preserve">http://rdf.freebase.com/ns/american_football.nfl_game.week</t>
  </si>
  <si>
    <t xml:space="preserve">http://rdf.freebase.com/ns/base.militaryinfiction.military_unit_in_fiction.conflicts</t>
  </si>
  <si>
    <t xml:space="preserve">http://rdf.freebase.com/ns/base.militaryinfiction.military_combatant_group_in_fiction.units</t>
  </si>
  <si>
    <t xml:space="preserve">http://rdf.freebase.com/ns/visual_art.artwork.belongs_to_series</t>
  </si>
  <si>
    <t xml:space="preserve">http://rdf.freebase.com/ns/visual_art.art_series.artworks</t>
  </si>
  <si>
    <t xml:space="preserve">http://rdf.freebase.com/ns/base.formula1.formula_1_grand_prix.race_track</t>
  </si>
  <si>
    <t xml:space="preserve">http://rdf.freebase.com/ns/book.editorial_tenure.from</t>
  </si>
  <si>
    <t xml:space="preserve">http://rdf.freebase.com/ns/measurement_unit.floating_point_range.high_value</t>
  </si>
  <si>
    <t xml:space="preserve">http://rdf.freebase.com/ns/astronomy.constellation_bordering_relationship.constellations</t>
  </si>
  <si>
    <t xml:space="preserve">http://rdf.freebase.com/ns/astronomy.constellation.bordering_constellations_new</t>
  </si>
  <si>
    <t xml:space="preserve">http://rdf.freebase.com/ns/sports.competitor_competition_relationship.tournament</t>
  </si>
  <si>
    <t xml:space="preserve">http://rdf.freebase.com/ns/sports.multi_event_tournament.athletic_performances</t>
  </si>
  <si>
    <t xml:space="preserve">http://rdf.freebase.com/ns/food.food.usda_id</t>
  </si>
  <si>
    <t xml:space="preserve">http://rdf.freebase.com/key/authority.usda.food</t>
  </si>
  <si>
    <t xml:space="preserve">http://rdf.freebase.com/ns/computer.computing_platform.file_formats_supported</t>
  </si>
  <si>
    <t xml:space="preserve">http://rdf.freebase.com/ns/base.animemanga.anime_manga_character.anime_appearances</t>
  </si>
  <si>
    <t xml:space="preserve">http://rdf.freebase.com/ns/computer.file_format.used_on</t>
  </si>
  <si>
    <t xml:space="preserve">http://rdf.freebase.com/ns/user.tsegaran.language.phrase.translation</t>
  </si>
  <si>
    <t xml:space="preserve">http://rdf.freebase.com/ns/user.tsegaran.language.phrase.original_language</t>
  </si>
  <si>
    <t xml:space="preserve">http://rdf.freebase.com/ns/base.animemanga.anime_title.characters</t>
  </si>
  <si>
    <t xml:space="preserve">http://rdf.freebase.com/ns/transportation.highway_system.highways</t>
  </si>
  <si>
    <t xml:space="preserve">http://rdf.freebase.com/ns/transportation.road.highway_system</t>
  </si>
  <si>
    <t xml:space="preserve">http://rdf.freebase.com/ns/comic_strips.comic_strip.date_of_first_strip</t>
  </si>
  <si>
    <t xml:space="preserve">http://rdf.freebase.com/ns/food.cheese.source_of_milk</t>
  </si>
  <si>
    <t xml:space="preserve">http://rdf.freebase.com/ns/food.cheese_milk_source.cheeses</t>
  </si>
  <si>
    <t xml:space="preserve">http://rdf.freebase.com/ns/base.crime.crime_victim.crime</t>
  </si>
  <si>
    <t xml:space="preserve">http://rdf.freebase.com/ns/base.crime.crime.victim_s</t>
  </si>
  <si>
    <t xml:space="preserve">http://rdf.freebase.com/ns/base.aptamer.dissociation_constant.has_error</t>
  </si>
  <si>
    <t xml:space="preserve">http://rdf.freebase.com/ns/base.iniciador.evento_iniciador.fecha</t>
  </si>
  <si>
    <t xml:space="preserve">http://rdf.freebase.com/ns/basketball.basketball_conference.teams</t>
  </si>
  <si>
    <t xml:space="preserve">http://rdf.freebase.com/ns/base.iniciador.evento_iniciador.localizaci_n</t>
  </si>
  <si>
    <t xml:space="preserve">http://rdf.freebase.com/ns/base.vancouver.location_in_neighborhood.neighborhood</t>
  </si>
  <si>
    <t xml:space="preserve">http://rdf.freebase.com/ns/basketball.basketball_team.conference</t>
  </si>
  <si>
    <t xml:space="preserve">http://rdf.freebase.com/ns/base.popstra.celebrity.bought</t>
  </si>
  <si>
    <t xml:space="preserve">http://rdf.freebase.com/ns/base.popstra.product_choice.consumer</t>
  </si>
  <si>
    <t xml:space="preserve">http://rdf.freebase.com/ns/tv.tv_character.first_tv_appearance</t>
  </si>
  <si>
    <t xml:space="preserve">http://rdf.freebase.com/ns/base.iniciador.ubicaci_n_iniciador.eventos_celebrados</t>
  </si>
  <si>
    <t xml:space="preserve">http://rdf.freebase.com/ns/people.appointment.declared_on</t>
  </si>
  <si>
    <t xml:space="preserve">http://rdf.freebase.com/ns/base.webvideo.internet_video_performance.actor</t>
  </si>
  <si>
    <t xml:space="preserve">http://rdf.freebase.com/ns/base.webvideo.internet_video_actor.videos</t>
  </si>
  <si>
    <t xml:space="preserve">http://rdf.freebase.com/ns/user.zsi_editorial.editorial.topic.lists</t>
  </si>
  <si>
    <t xml:space="preserve">http://rdf.freebase.com/ns/user.zsi_editorial.editorial.list.items</t>
  </si>
  <si>
    <t xml:space="preserve">http://rdf.freebase.com/ns/location.ar_department.capital</t>
  </si>
  <si>
    <t xml:space="preserve">http://rdf.freebase.com/ns/user.alexander.misc.murdered_person.place_murdered</t>
  </si>
  <si>
    <t xml:space="preserve">http://rdf.freebase.com/ns/base.eating.practicer_of_diet.diet</t>
  </si>
  <si>
    <t xml:space="preserve">http://rdf.freebase.com/ns/base.eating.diets.people_who_follow_this_diet</t>
  </si>
  <si>
    <t xml:space="preserve">http://rdf.freebase.com/ns/chemistry.chemical_compound.iuapc_id</t>
  </si>
  <si>
    <t xml:space="preserve">http://rdf.freebase.com/ns/sports.tournament_event.tournaments_contested_in</t>
  </si>
  <si>
    <t xml:space="preserve">http://rdf.freebase.com/ns/sports.multi_event_tournament.events</t>
  </si>
  <si>
    <t xml:space="preserve">http://rdf.freebase.com/ns/geography.mountain.last_eruption</t>
  </si>
  <si>
    <t xml:space="preserve">http://rdf.freebase.com/ns/base.petbreeds.city_with_dogs.top_breeds</t>
  </si>
  <si>
    <t xml:space="preserve">http://rdf.freebase.com/ns/base.petbreeds.dog_breed.cities_where_this_dog_is_popular</t>
  </si>
  <si>
    <t xml:space="preserve">http://rdf.freebase.com/ns/base.petbreeds.dog_city_relationship.dog_breed</t>
  </si>
  <si>
    <t xml:space="preserve">http://rdf.freebase.com/ns/base.petbreeds.dog_city_relationship.date</t>
  </si>
  <si>
    <t xml:space="preserve">http://rdf.freebase.com/ns/base.petbreeds.dog_city_relationship.cities</t>
  </si>
  <si>
    <t xml:space="preserve">http://rdf.freebase.com/ns/amusement_parks.ride.capacity</t>
  </si>
  <si>
    <t xml:space="preserve">http://rdf.freebase.com/ns/chemistry.chemical_element.chemical_series</t>
  </si>
  <si>
    <t xml:space="preserve">http://rdf.freebase.com/ns/base.webvideo.internet_video_performance.video</t>
  </si>
  <si>
    <t xml:space="preserve">http://rdf.freebase.com/ns/base.webvideo.internet_video.performances</t>
  </si>
  <si>
    <t xml:space="preserve">http://rdf.freebase.com/ns/chemistry.chemical_series.elements</t>
  </si>
  <si>
    <t xml:space="preserve">http://rdf.freebase.com/ns/education.educational_institution.newspaper</t>
  </si>
  <si>
    <t xml:space="preserve">http://rdf.freebase.com/ns/base.popstra.product_choice.product</t>
  </si>
  <si>
    <t xml:space="preserve">http://rdf.freebase.com/ns/education.school_newspaper.school</t>
  </si>
  <si>
    <t xml:space="preserve">http://rdf.freebase.com/ns/measurement_unit.monetary_range.date</t>
  </si>
  <si>
    <t xml:space="preserve">http://rdf.freebase.com/ns/base.aareas.coding_scheme.types</t>
  </si>
  <si>
    <t xml:space="preserve">http://rdf.freebase.com/ns/business.company_termination_type.companies</t>
  </si>
  <si>
    <t xml:space="preserve">http://rdf.freebase.com/ns/base.aareas.schema.administrative_area_type.expected_codes</t>
  </si>
  <si>
    <t xml:space="preserve">http://rdf.freebase.com/key/wikipedia.images</t>
  </si>
  <si>
    <t xml:space="preserve">http://rdf.freebase.com/ns/business.defunct_company.reason_for_ceasing_operations</t>
  </si>
  <si>
    <t xml:space="preserve">http://rdf.freebase.com/ns/base.animal_synopses.animal_synopsis.lifespan</t>
  </si>
  <si>
    <t xml:space="preserve">http://rdf.freebase.com/ns/base.bioventurist.product.stage_of_development</t>
  </si>
  <si>
    <t xml:space="preserve">http://rdf.freebase.com/ns/base.bio2rdf.bio2rdf.identifier</t>
  </si>
  <si>
    <t xml:space="preserve">http://rdf.freebase.com/ns/base.iniciador.grupo_de_iniciador_local.eventos_organizados</t>
  </si>
  <si>
    <t xml:space="preserve">http://rdf.freebase.com/ns/government.governmental_body.body_this_is_a_component_of</t>
  </si>
  <si>
    <t xml:space="preserve">http://rdf.freebase.com/ns/government.governmental_body.component_bodies</t>
  </si>
  <si>
    <t xml:space="preserve">http://rdf.freebase.com/ns/base.iniciador.evento_iniciador.organizador</t>
  </si>
  <si>
    <t xml:space="preserve">http://rdf.freebase.com/ns/freebase.theme.header_image</t>
  </si>
  <si>
    <t xml:space="preserve">http://rdf.freebase.com/ns/food.cheese.country_of_origin</t>
  </si>
  <si>
    <t xml:space="preserve">http://rdf.freebase.com/ns/projects.project.includes_smaller_projects</t>
  </si>
  <si>
    <t xml:space="preserve">http://rdf.freebase.com/ns/projects.project.part_of_larger_project</t>
  </si>
  <si>
    <t xml:space="preserve">http://rdf.freebase.com/ns/sports.sport_medal.medal_winners</t>
  </si>
  <si>
    <t xml:space="preserve">http://rdf.freebase.com/key/user.mwcl_wikipedia_en.attr</t>
  </si>
  <si>
    <t xml:space="preserve">http://rdf.freebase.com/ns/sports.competitor_competition_relationship.medal</t>
  </si>
  <si>
    <t xml:space="preserve">http://rdf.freebase.com/ns/business.brand.includes_brands</t>
  </si>
  <si>
    <t xml:space="preserve">http://rdf.freebase.com/ns/spaceflight.space_program.missions</t>
  </si>
  <si>
    <t xml:space="preserve">http://rdf.freebase.com/ns/spaceflight.space_mission.space_program</t>
  </si>
  <si>
    <t xml:space="preserve">http://rdf.freebase.com/ns/business.brand.parent_brand</t>
  </si>
  <si>
    <t xml:space="preserve">http://rdf.freebase.com/ns/common.uri_template.category</t>
  </si>
  <si>
    <t xml:space="preserve">http://rdf.freebase.com/key/base.aareas.schema</t>
  </si>
  <si>
    <t xml:space="preserve">http://rdf.freebase.com/ns/base.aptamer.partitioning_method.is_partitioning_method_of</t>
  </si>
  <si>
    <t xml:space="preserve">http://rdf.freebase.com/ns/base.aptamer.selex_experiment.has_partitioning_method</t>
  </si>
  <si>
    <t xml:space="preserve">http://rdf.freebase.com/ns/chemistry.solubility.substances</t>
  </si>
  <si>
    <t xml:space="preserve">http://rdf.freebase.com/ns/base.schemastaging.yusho_count.number</t>
  </si>
  <si>
    <t xml:space="preserve">http://rdf.freebase.com/ns/base.schemastaging.sumo_wrestler.yusho</t>
  </si>
  <si>
    <t xml:space="preserve">http://rdf.freebase.com/ns/chemistry.solubility_relationship.solubility</t>
  </si>
  <si>
    <t xml:space="preserve">http://rdf.freebase.com/ns/chemistry.solubility_relationship.solvent</t>
  </si>
  <si>
    <t xml:space="preserve">http://rdf.freebase.com/ns/base.aptamer.selex_experiment.has_selex_method</t>
  </si>
  <si>
    <t xml:space="preserve">http://rdf.freebase.com/ns/base.aptamer.recovery_method_se.is_recovery_method_of</t>
  </si>
  <si>
    <t xml:space="preserve">http://rdf.freebase.com/ns/base.aptamer.selex_experiment.has_recovery_method_ne</t>
  </si>
  <si>
    <t xml:space="preserve">http://rdf.freebase.com/ns/base.schemastaging.yusho_count.wrestler</t>
  </si>
  <si>
    <t xml:space="preserve">http://rdf.freebase.com/ns/engineering.engine.category</t>
  </si>
  <si>
    <t xml:space="preserve">http://rdf.freebase.com/ns/engineering.engine_category.engines</t>
  </si>
  <si>
    <t xml:space="preserve">http://rdf.freebase.com/ns/base.famouspets.pet.owner</t>
  </si>
  <si>
    <t xml:space="preserve">http://rdf.freebase.com/ns/base.famouspets.pet_ownership.pet</t>
  </si>
  <si>
    <t xml:space="preserve">http://rdf.freebase.com/ns/boats.ship_type.ship_class</t>
  </si>
  <si>
    <t xml:space="preserve">http://rdf.freebase.com/ns/base.aptamer.selection_solution.is_selection_solution_of_sc</t>
  </si>
  <si>
    <t xml:space="preserve">http://rdf.freebase.com/ns/medicine.drug.physiologic_effect</t>
  </si>
  <si>
    <t xml:space="preserve">http://rdf.freebase.com/ns/boats.ship_class.ship_type</t>
  </si>
  <si>
    <t xml:space="preserve">http://rdf.freebase.com/ns/base.aptamer.selex_conditions.has_selection_solution</t>
  </si>
  <si>
    <t xml:space="preserve">http://rdf.freebase.com/ns/medicine.drug_physiologic_effect.drugs_with_this_physiologic_effect</t>
  </si>
  <si>
    <t xml:space="preserve">http://rdf.freebase.com/ns/base.aptamer.selex_conditions.number_of_selection_rounds</t>
  </si>
  <si>
    <t xml:space="preserve">http://rdf.freebase.com/ns/base.aptamer.selection_solution.ph</t>
  </si>
  <si>
    <t xml:space="preserve">http://rdf.freebase.com/ns/fictional_universe.medical_condition_in_fiction.characters_with_this_condition</t>
  </si>
  <si>
    <t xml:space="preserve">http://rdf.freebase.com/ns/base.aptamer.selex_conditions.has_template_sequence</t>
  </si>
  <si>
    <t xml:space="preserve">http://rdf.freebase.com/ns/fictional_universe.fictional_character.medical_conditions</t>
  </si>
  <si>
    <t xml:space="preserve">http://rdf.freebase.com/ns/base.braziliangovt.politician.phone_contact</t>
  </si>
  <si>
    <t xml:space="preserve">http://rdf.freebase.com/ns/music.recording.place</t>
  </si>
  <si>
    <t xml:space="preserve">http://rdf.freebase.com/ns/base.jewlib.online_guide.url</t>
  </si>
  <si>
    <t xml:space="preserve">http://rdf.freebase.com/ns/spaceflight.astronaut.space_agency</t>
  </si>
  <si>
    <t xml:space="preserve">http://rdf.freebase.com/ns/chemistry.solubility_relationship.solute</t>
  </si>
  <si>
    <t xml:space="preserve">http://rdf.freebase.com/ns/spaceflight.space_agency.astronauts</t>
  </si>
  <si>
    <t xml:space="preserve">http://rdf.freebase.com/ns/chemistry.chemical_compound.solubility</t>
  </si>
  <si>
    <t xml:space="preserve">http://rdf.freebase.com/ns/location.uk_statistical_location.ons_code</t>
  </si>
  <si>
    <t xml:space="preserve">http://rdf.freebase.com/ns/base.filmcameras.camera_lens.number_of_lens_elements</t>
  </si>
  <si>
    <t xml:space="preserve">http://rdf.freebase.com/ns/base.schemastaging.yusho_count.division</t>
  </si>
  <si>
    <t xml:space="preserve">http://rdf.freebase.com/ns/amusement_parks.roller_coaster_propulsion_system.roller_coasters</t>
  </si>
  <si>
    <t xml:space="preserve">http://rdf.freebase.com/ns/amusement_parks.roller_coaster.propulsion</t>
  </si>
  <si>
    <t xml:space="preserve">http://rdf.freebase.com/ns/organization.organization_relationship.to</t>
  </si>
  <si>
    <t xml:space="preserve">http://rdf.freebase.com/ns/base.popstra.sww_base.interest</t>
  </si>
  <si>
    <t xml:space="preserve">http://rdf.freebase.com/ns/base.rugby.type_of_rugby.coaches_of_this_type</t>
  </si>
  <si>
    <t xml:space="preserve">http://rdf.freebase.com/ns/base.rugby.rugby_coach.type_of_rugby</t>
  </si>
  <si>
    <t xml:space="preserve">http://rdf.freebase.com/ns/base.popstra.sww_base.heat</t>
  </si>
  <si>
    <t xml:space="preserve">http://rdf.freebase.com/ns/base.yupgrade.user.uid</t>
  </si>
  <si>
    <t xml:space="preserve">http://rdf.freebase.com/ns/base.iniciador.ponente.bio</t>
  </si>
  <si>
    <t xml:space="preserve">http://rdf.freebase.com/ns/organization.organization_merger.became_organization</t>
  </si>
  <si>
    <t xml:space="preserve">http://rdf.freebase.com/ns/organization.organization.product_of_merger</t>
  </si>
  <si>
    <t xml:space="preserve">http://rdf.freebase.com/ns/education.educational_institution.nickname</t>
  </si>
  <si>
    <t xml:space="preserve">http://rdf.freebase.com/ns/zoos.zoo_exhibit.notable_animals</t>
  </si>
  <si>
    <t xml:space="preserve">http://rdf.freebase.com/ns/zoos.animal_captivity.exhibit</t>
  </si>
  <si>
    <t xml:space="preserve">http://rdf.freebase.com/ns/base.technologyofdoing.knowledge_worker_practice.ptype</t>
  </si>
  <si>
    <t xml:space="preserve">http://rdf.freebase.com/ns/freebase.unit_profile.abbreviations</t>
  </si>
  <si>
    <t xml:space="preserve">http://rdf.freebase.com/ns/amusement_parks.ride.drop</t>
  </si>
  <si>
    <t xml:space="preserve">http://rdf.freebase.com/ns/base.aptamer.partitioning_method.has_separation_method</t>
  </si>
  <si>
    <t xml:space="preserve">http://rdf.freebase.com/ns/soccer.football_match.attendance</t>
  </si>
  <si>
    <t xml:space="preserve">http://rdf.freebase.com/ns/base.aptamer.selex_conditions.template_variable_region_summation</t>
  </si>
  <si>
    <t xml:space="preserve">http://rdf.freebase.com/ns/base.classiccars.vintage_car.model_years</t>
  </si>
  <si>
    <t xml:space="preserve">http://rdf.freebase.com/ns/cvg.cvg_platform.games</t>
  </si>
  <si>
    <t xml:space="preserve">http://rdf.freebase.com/ns/cvg.computer_videogame.platforms</t>
  </si>
  <si>
    <t xml:space="preserve">http://rdf.freebase.com/ns/time.day_of_year.calendar_system</t>
  </si>
  <si>
    <t xml:space="preserve">http://rdf.freebase.com/ns/time.calendar.days_of_year</t>
  </si>
  <si>
    <t xml:space="preserve">http://rdf.freebase.com/ns/time.geologic_time_period.began</t>
  </si>
  <si>
    <t xml:space="preserve">http://rdf.freebase.com/ns/base.localfood.seasonal_month.produce_available</t>
  </si>
  <si>
    <t xml:space="preserve">http://rdf.freebase.com/ns/base.localfood.produce_availability.seasonal_months</t>
  </si>
  <si>
    <t xml:space="preserve">http://rdf.freebase.com/ns/time.geologic_time_period.ended</t>
  </si>
  <si>
    <t xml:space="preserve">http://rdf.freebase.com/ns/sports.sports_team_captain_tenure.to</t>
  </si>
  <si>
    <t xml:space="preserve">http://rdf.freebase.com/ns/base.surfing.asp_world_tour_rating.surfer</t>
  </si>
  <si>
    <t xml:space="preserve">http://rdf.freebase.com/ns/event.speech_or_presentation.speaker_s</t>
  </si>
  <si>
    <t xml:space="preserve">http://rdf.freebase.com/ns/event.public_speaker.speeches_or_presentations</t>
  </si>
  <si>
    <t xml:space="preserve">http://rdf.freebase.com/ns/base.surfing.surfer.asp_world_tours</t>
  </si>
  <si>
    <t xml:space="preserve">http://rdf.freebase.com/ns/base.kwebbase.kwrelation.inverse</t>
  </si>
  <si>
    <t xml:space="preserve">http://rdf.freebase.com/ns/base.romanamphorae.amphora_type.produced_in</t>
  </si>
  <si>
    <t xml:space="preserve">http://rdf.freebase.com/ns/theater.theater_role.to</t>
  </si>
  <si>
    <t xml:space="preserve">http://rdf.freebase.com/ns/base.daylifetopics.daylife_id.daylife_topic_id</t>
  </si>
  <si>
    <t xml:space="preserve">http://rdf.freebase.com/ns/broadcast.tv_channel.network</t>
  </si>
  <si>
    <t xml:space="preserve">http://rdf.freebase.com/ns/tv.tv_network.channels</t>
  </si>
  <si>
    <t xml:space="preserve">http://rdf.freebase.com/ns/base.surfing.asp_world_tour.surfers</t>
  </si>
  <si>
    <t xml:space="preserve">http://rdf.freebase.com/ns/base.surfing.asp_world_tour_rating.season</t>
  </si>
  <si>
    <t xml:space="preserve">http://rdf.freebase.com/ns/base.popstra.celebrity.shops_at</t>
  </si>
  <si>
    <t xml:space="preserve">http://rdf.freebase.com/key/authority.de.gov.destatis.kreis</t>
  </si>
  <si>
    <t xml:space="preserve">http://rdf.freebase.com/ns/base.popstra.shopping_choice.shopper</t>
  </si>
  <si>
    <t xml:space="preserve">http://rdf.freebase.com/ns/base.popstra.company.shopping_choice</t>
  </si>
  <si>
    <t xml:space="preserve">http://rdf.freebase.com/ns/base.popstra.shopping_choice.company</t>
  </si>
  <si>
    <t xml:space="preserve">http://rdf.freebase.com/key/source.ign.ps3</t>
  </si>
  <si>
    <t xml:space="preserve">http://rdf.freebase.com/ns/freebase.duplicate_collection.duplicates</t>
  </si>
  <si>
    <t xml:space="preserve">http://rdf.freebase.com/ns/education.honorary_degree.recipient</t>
  </si>
  <si>
    <t xml:space="preserve">http://rdf.freebase.com/ns/education.honorary_degree_recipient.honorary_degrees</t>
  </si>
  <si>
    <t xml:space="preserve">http://rdf.freebase.com/key/authority.us.gov.va.vha.ndf-rt.nui</t>
  </si>
  <si>
    <t xml:space="preserve">http://rdf.freebase.com/ns/base.filmcameras.camera_lens.physical_length</t>
  </si>
  <si>
    <t xml:space="preserve">http://rdf.freebase.com/ns/food.beer_style.beers</t>
  </si>
  <si>
    <t xml:space="preserve">http://rdf.freebase.com/ns/food.beer.beer_style</t>
  </si>
  <si>
    <t xml:space="preserve">http://rdf.freebase.com/ns/base.filmcameras.camera_lens.number_of_lens_groups</t>
  </si>
  <si>
    <t xml:space="preserve">http://rdf.freebase.com/ns/freebase.linguistic_hint.plural</t>
  </si>
  <si>
    <t xml:space="preserve">http://rdf.freebase.com/ns/biology.organism_classification.synonym_scientific_name</t>
  </si>
  <si>
    <t xml:space="preserve">http://rdf.freebase.com/ns/digicams.digital_camera.sensor_size</t>
  </si>
  <si>
    <t xml:space="preserve">http://rdf.freebase.com/ns/education.honorary_degree.institution</t>
  </si>
  <si>
    <t xml:space="preserve">http://rdf.freebase.com/ns/education.educational_institution.honorary_degrees_awarded</t>
  </si>
  <si>
    <t xml:space="preserve">http://rdf.freebase.com/ns/digicams.camera_sensor_size.horizontal_size</t>
  </si>
  <si>
    <t xml:space="preserve">http://rdf.freebase.com/ns/digicams.camera_sensor_size.vertical_size</t>
  </si>
  <si>
    <t xml:space="preserve">http://rdf.freebase.com/ns/base.crime.law_enforcement_authority.type_of_law_enforcement_agency</t>
  </si>
  <si>
    <t xml:space="preserve">http://rdf.freebase.com/ns/base.crime.type_of_law_enforcement_agency.law_enforcement_agencies_of_this_type</t>
  </si>
  <si>
    <t xml:space="preserve">http://rdf.freebase.com/ns/broadcast.advisory.content</t>
  </si>
  <si>
    <t xml:space="preserve">http://rdf.freebase.com/ns/broadcast.content.advisory</t>
  </si>
  <si>
    <t xml:space="preserve">http://rdf.freebase.com/key/location.statistical_region</t>
  </si>
  <si>
    <t xml:space="preserve">http://rdf.freebase.com/ns/base.filmcameras.camera_lens.physical_diameter</t>
  </si>
  <si>
    <t xml:space="preserve">http://rdf.freebase.com/ns/location.location.adjectival_form</t>
  </si>
  <si>
    <t xml:space="preserve">http://rdf.freebase.com/ns/conferences.conference.series</t>
  </si>
  <si>
    <t xml:space="preserve">http://rdf.freebase.com/ns/base.yupgrade.activity_profile.url</t>
  </si>
  <si>
    <t xml:space="preserve">http://rdf.freebase.com/ns/base.yupgrade.activity_profile.uid</t>
  </si>
  <si>
    <t xml:space="preserve">http://rdf.freebase.com/ns/base.yupgrade.activity_profile.platform</t>
  </si>
  <si>
    <t xml:space="preserve">http://rdf.freebase.com/ns/base.schemastaging.context_name.original_name</t>
  </si>
  <si>
    <t xml:space="preserve">http://rdf.freebase.com/ns/conferences.conference_series.conference</t>
  </si>
  <si>
    <t xml:space="preserve">http://rdf.freebase.com/ns/education.department.field</t>
  </si>
  <si>
    <t xml:space="preserve">http://rdf.freebase.com/ns/education.field_of_study.academic_departments</t>
  </si>
  <si>
    <t xml:space="preserve">http://rdf.freebase.com/ns/architecture.ownership.end_date</t>
  </si>
  <si>
    <t xml:space="preserve">http://rdf.freebase.com/ns/base.aareas.schema.administrative_area_type.subdivides_type</t>
  </si>
  <si>
    <t xml:space="preserve">http://rdf.freebase.com/ns/base.aareas.schema.administrative_area_type.subdividing_type</t>
  </si>
  <si>
    <t xml:space="preserve">http://rdf.freebase.com/ns/base.yupgrade.user.activity_profile</t>
  </si>
  <si>
    <t xml:space="preserve">http://rdf.freebase.com/ns/base.filmcameras.camera_lens.closest_focusing_distance</t>
  </si>
  <si>
    <t xml:space="preserve">http://rdf.freebase.com/ns/freebase.type_hints.never_assert</t>
  </si>
  <si>
    <t xml:space="preserve">http://rdf.freebase.com/ns/common.licensed_object.attribution_uri</t>
  </si>
  <si>
    <t xml:space="preserve">http://rdf.freebase.com/ns/base.nascar.nascar_race.race_instances</t>
  </si>
  <si>
    <t xml:space="preserve">http://rdf.freebase.com/ns/base.technologyofdoing.proposal_agent.practices</t>
  </si>
  <si>
    <t xml:space="preserve">http://rdf.freebase.com/ns/base.animal_synopses.animal_synopsis.length</t>
  </si>
  <si>
    <t xml:space="preserve">http://rdf.freebase.com/ns/base.technologyofdoing.knowledge_worker_practice.agent</t>
  </si>
  <si>
    <t xml:space="preserve">http://rdf.freebase.com/ns/base.nascar.nascar_race_instance.race</t>
  </si>
  <si>
    <t xml:space="preserve">http://rdf.freebase.com/key/authority.nist.fips.9_1</t>
  </si>
  <si>
    <t xml:space="preserve">http://rdf.freebase.com/ns/base.filmcameras.camera_lens.weight</t>
  </si>
  <si>
    <t xml:space="preserve">http://rdf.freebase.com/ns/time.recurring_event.date_of_final_occurance</t>
  </si>
  <si>
    <t xml:space="preserve">http://rdf.freebase.com/ns/cvg.computer_game_compilation.games_included</t>
  </si>
  <si>
    <t xml:space="preserve">http://rdf.freebase.com/ns/business.open_times.time_zone</t>
  </si>
  <si>
    <t xml:space="preserve">http://rdf.freebase.com/ns/freebase.type_hints.deprecated</t>
  </si>
  <si>
    <t xml:space="preserve">http://rdf.freebase.com/ns/business.shopping_center.retail_floor_space_m_2</t>
  </si>
  <si>
    <t xml:space="preserve">http://rdf.freebase.com/ns/base.nascar.nascar_race_instance.date</t>
  </si>
  <si>
    <t xml:space="preserve">http://rdf.freebase.com/ns/fictional_universe.fictional_universe.organizations</t>
  </si>
  <si>
    <t xml:space="preserve">http://rdf.freebase.com/ns/fictional_universe.fictional_organization.appears_in_universes</t>
  </si>
  <si>
    <t xml:space="preserve">http://rdf.freebase.com/ns/base.litcentral.person_full_name.person_topic</t>
  </si>
  <si>
    <t xml:space="preserve">http://rdf.freebase.com/ns/base.litcentral.named_person.individual_names</t>
  </si>
  <si>
    <t xml:space="preserve">http://rdf.freebase.com/key/authority.uk.gov.ons.ons_code</t>
  </si>
  <si>
    <t xml:space="preserve">http://rdf.freebase.com/ns/base.siswimsuitmodels.si_swimsuit_appearance.year</t>
  </si>
  <si>
    <t xml:space="preserve">http://rdf.freebase.com/ns/conferences.conference_subject.series_of_conferences_about_this</t>
  </si>
  <si>
    <t xml:space="preserve">http://rdf.freebase.com/ns/user.robert.us_congress.us_representative.state</t>
  </si>
  <si>
    <t xml:space="preserve">http://rdf.freebase.com/ns/conferences.conference_series.subject</t>
  </si>
  <si>
    <t xml:space="preserve">http://rdf.freebase.com/ns/base.militaryinfiction.military_unit_in_fiction.commanders_in_conflict</t>
  </si>
  <si>
    <t xml:space="preserve">http://rdf.freebase.com/ns/base.militaryinfiction.military_command_in_fiction.unit</t>
  </si>
  <si>
    <t xml:space="preserve">http://rdf.freebase.com/ns/digicams.digital_camera.orientation_sensor</t>
  </si>
  <si>
    <t xml:space="preserve">http://rdf.freebase.com/ns/base.digitalcameras.slr_lens.versions</t>
  </si>
  <si>
    <t xml:space="preserve">http://rdf.freebase.com/ns/base.digitalcameras.lens_version.lens</t>
  </si>
  <si>
    <t xml:space="preserve">http://rdf.freebase.com/ns/music.recording.date</t>
  </si>
  <si>
    <t xml:space="preserve">http://rdf.freebase.com/ns/user.robert.mobile_phones.mobile_phone.brand</t>
  </si>
  <si>
    <t xml:space="preserve">http://rdf.freebase.com/ns/chemistry.particle_spin.isotopes</t>
  </si>
  <si>
    <t xml:space="preserve">http://rdf.freebase.com/ns/finance.currency.countries_used</t>
  </si>
  <si>
    <t xml:space="preserve">http://rdf.freebase.com/ns/common.uri_property.uri_template</t>
  </si>
  <si>
    <t xml:space="preserve">http://rdf.freebase.com/ns/chemistry.isotope.spin</t>
  </si>
  <si>
    <t xml:space="preserve">http://rdf.freebase.com/ns/location.country.currency_used</t>
  </si>
  <si>
    <t xml:space="preserve">http://rdf.freebase.com/ns/common.uri_template.uri_property</t>
  </si>
  <si>
    <t xml:space="preserve">http://rdf.freebase.com/ns/religion.religion.deities</t>
  </si>
  <si>
    <t xml:space="preserve">http://rdf.freebase.com/ns/religion.deity.deity_of</t>
  </si>
  <si>
    <t xml:space="preserve">http://rdf.freebase.com/ns/base.siswimsuitmodels.si_swimsuit_appearance.model</t>
  </si>
  <si>
    <t xml:space="preserve">http://rdf.freebase.com/ns/travel.transportation.travel_destination</t>
  </si>
  <si>
    <t xml:space="preserve">http://rdf.freebase.com/ns/boats.ship_class.length_overall_m</t>
  </si>
  <si>
    <t xml:space="preserve">http://rdf.freebase.com/ns/travel.travel_destination.how_to_get_here</t>
  </si>
  <si>
    <t xml:space="preserve">http://rdf.freebase.com/ns/base.siswimsuitmodels.si_swimsuit_model.issues</t>
  </si>
  <si>
    <t xml:space="preserve">http://rdf.freebase.com/ns/base.popstra.celebrity.famous_for</t>
  </si>
  <si>
    <t xml:space="preserve">http://rdf.freebase.com/ns/base.fight.crime_type.crimes_of_this_type</t>
  </si>
  <si>
    <t xml:space="preserve">http://rdf.freebase.com/key/user.maximilianschich.CIDOC_CRM</t>
  </si>
  <si>
    <t xml:space="preserve">http://rdf.freebase.com/ns/base.crime.crime.crime_type</t>
  </si>
  <si>
    <t xml:space="preserve">http://rdf.freebase.com/ns/user.robert.us_congress.congressional_district.state</t>
  </si>
  <si>
    <t xml:space="preserve">http://rdf.freebase.com/ns/base.filmcameras.camera_lens.filter_diameter</t>
  </si>
  <si>
    <t xml:space="preserve">http://rdf.freebase.com/key/base.popstra.celebrity</t>
  </si>
  <si>
    <t xml:space="preserve">http://rdf.freebase.com/ns/user.robert.us_congress.us_representative.district_number</t>
  </si>
  <si>
    <t xml:space="preserve">http://rdf.freebase.com/ns/base.pethealth.pet_disease_or_medical_condition.symptoms</t>
  </si>
  <si>
    <t xml:space="preserve">http://rdf.freebase.com/ns/base.pethealth.symptom.symptom_of</t>
  </si>
  <si>
    <t xml:space="preserve">http://rdf.freebase.com/ns/user.robert.us_congress.congressional_district.district_number</t>
  </si>
  <si>
    <t xml:space="preserve">http://rdf.freebase.com/ns/internet.website_ownership.from</t>
  </si>
  <si>
    <t xml:space="preserve">http://rdf.freebase.com/ns/business.sponsorship.from</t>
  </si>
  <si>
    <t xml:space="preserve">http://rdf.freebase.com/ns/music.group_member.vocal_range</t>
  </si>
  <si>
    <t xml:space="preserve">http://rdf.freebase.com/ns/music.voice.singers</t>
  </si>
  <si>
    <t xml:space="preserve">http://rdf.freebase.com/ns/base.aptamer.selex_conditions.has_template_bias</t>
  </si>
  <si>
    <t xml:space="preserve">http://rdf.freebase.com/ns/location.location_symbol_relationship.symbol</t>
  </si>
  <si>
    <t xml:space="preserve">http://rdf.freebase.com/ns/travel.hotel.restaurants_in_hotel</t>
  </si>
  <si>
    <t xml:space="preserve">http://rdf.freebase.com/ns/location.symbol_of_administrative_division.official_symbol_of</t>
  </si>
  <si>
    <t xml:space="preserve">http://rdf.freebase.com/ns/user.robert.us_congress.congressional_district.current_house_representative</t>
  </si>
  <si>
    <t xml:space="preserve">http://rdf.freebase.com/ns/user.robert.us_congress.us_representative.district</t>
  </si>
  <si>
    <t xml:space="preserve">http://rdf.freebase.com/ns/base.digitalcameras.lens_version.autofocus</t>
  </si>
  <si>
    <t xml:space="preserve">http://rdf.freebase.com/ns/base.formula1.formula_1_team_member.driver</t>
  </si>
  <si>
    <t xml:space="preserve">http://rdf.freebase.com/ns/location.uk_statistical_location.gss_code</t>
  </si>
  <si>
    <t xml:space="preserve">http://rdf.freebase.com/key/authority.uk.gov.ons.gss_code</t>
  </si>
  <si>
    <t xml:space="preserve">http://rdf.freebase.com/ns/base.formula1.formula_1_driver.team_member</t>
  </si>
  <si>
    <t xml:space="preserve">http://rdf.freebase.com/ns/organization.organization_merger.date</t>
  </si>
  <si>
    <t xml:space="preserve">http://rdf.freebase.com/ns/base.usnationalparks.us_national_park.state</t>
  </si>
  <si>
    <t xml:space="preserve">http://rdf.freebase.com/ns/base.surfing.asp_world_tour_rating.wct_rating</t>
  </si>
  <si>
    <t xml:space="preserve">http://rdf.freebase.com/ns/location.offical_symbol_variety.symbols_of_this_kind</t>
  </si>
  <si>
    <t xml:space="preserve">http://rdf.freebase.com/ns/location.location_symbol_relationship.administrative_division</t>
  </si>
  <si>
    <t xml:space="preserve">http://rdf.freebase.com/ns/government.governmental_jurisdiction.official_symbols</t>
  </si>
  <si>
    <t xml:space="preserve">http://rdf.freebase.com/ns/fictional_universe.fictional_organization.type_of_organization</t>
  </si>
  <si>
    <t xml:space="preserve">http://rdf.freebase.com/ns/fictional_universe.fictional_organization_type.organizations</t>
  </si>
  <si>
    <t xml:space="preserve">http://rdf.freebase.com/ns/location.location_symbol_relationship.Kind_of_symbol</t>
  </si>
  <si>
    <t xml:space="preserve">http://rdf.freebase.com/ns/base.digitalcameras.lens_version.image_stabilization</t>
  </si>
  <si>
    <t xml:space="preserve">http://rdf.freebase.com/ns/travel.transportation.mode_of_transportation</t>
  </si>
  <si>
    <t xml:space="preserve">http://rdf.freebase.com/ns/metropolitan_transit.transit_system.inception</t>
  </si>
  <si>
    <t xml:space="preserve">http://rdf.freebase.com/ns/base.digitalcameras.lens_version.ultrasonic_motor</t>
  </si>
  <si>
    <t xml:space="preserve">http://rdf.freebase.com/ns/base.digitalcameras.lens_version.f_stop_range_max_zoom</t>
  </si>
  <si>
    <t xml:space="preserve">http://rdf.freebase.com/ns/base.digitalcameras.lens_version.f_stop_range_min_zoom</t>
  </si>
  <si>
    <t xml:space="preserve">http://rdf.freebase.com/ns/computer.file_format_genre.file_formats</t>
  </si>
  <si>
    <t xml:space="preserve">http://rdf.freebase.com/ns/comic_books.comic_book_genre.comic_book_series_in_this_genre</t>
  </si>
  <si>
    <t xml:space="preserve">http://rdf.freebase.com/ns/comic_books.comic_book_series.genre</t>
  </si>
  <si>
    <t xml:space="preserve">http://rdf.freebase.com/ns/computer.file_format.genre</t>
  </si>
  <si>
    <t xml:space="preserve">http://rdf.freebase.com/ns/base.dspl.dataset.metric</t>
  </si>
  <si>
    <t xml:space="preserve">http://rdf.freebase.com/ns/rail.railway.length</t>
  </si>
  <si>
    <t xml:space="preserve">http://rdf.freebase.com/ns/base.dspl.metric.dataset</t>
  </si>
  <si>
    <t xml:space="preserve">http://rdf.freebase.com/ns/base.collectives.collective.members</t>
  </si>
  <si>
    <t xml:space="preserve">http://rdf.freebase.com/ns/base.collectives.collective_membership.collective</t>
  </si>
  <si>
    <t xml:space="preserve">http://rdf.freebase.com/ns/base.collectives.collective_member.member_of</t>
  </si>
  <si>
    <t xml:space="preserve">http://rdf.freebase.com/ns/base.collectives.collective_membership.member</t>
  </si>
  <si>
    <t xml:space="preserve">http://rdf.freebase.com/ns/law.judge.courts</t>
  </si>
  <si>
    <t xml:space="preserve">http://rdf.freebase.com/ns/base.bioventurist.product.technology_involved</t>
  </si>
  <si>
    <t xml:space="preserve">http://rdf.freebase.com/ns/base.bioventurist.technology_class.products_involving_this_technology</t>
  </si>
  <si>
    <t xml:space="preserve">http://rdf.freebase.com/ns/law.judicial_tenure.judge</t>
  </si>
  <si>
    <t xml:space="preserve">http://rdf.freebase.com/ns/measurement_unit.dimension.units</t>
  </si>
  <si>
    <t xml:space="preserve">http://rdf.freebase.com/key/freebase.apps.hosts.com.appspot.acre.glamourapartments.topic</t>
  </si>
  <si>
    <t xml:space="preserve">http://rdf.freebase.com/ns/language.language_family.sub_families</t>
  </si>
  <si>
    <t xml:space="preserve">http://rdf.freebase.com/ns/sports.sports_team_coach_tenure.to</t>
  </si>
  <si>
    <t xml:space="preserve">http://rdf.freebase.com/ns/base.digitalcameras.digital_camera.image_stabilization</t>
  </si>
  <si>
    <t xml:space="preserve">http://rdf.freebase.com/ns/base.digitalcameras.digital_camera.video_recording</t>
  </si>
  <si>
    <t xml:space="preserve">http://rdf.freebase.com/ns/base.digitalcameras.digital_camera.aperture_priority</t>
  </si>
  <si>
    <t xml:space="preserve">http://rdf.freebase.com/ns/freebase.unit_profile.dimension</t>
  </si>
  <si>
    <t xml:space="preserve">http://rdf.freebase.com/ns/base.aptamer.binding_solution.temperature</t>
  </si>
  <si>
    <t xml:space="preserve">http://rdf.freebase.com/ns/language.language_family.member_of_language_families</t>
  </si>
  <si>
    <t xml:space="preserve">http://rdf.freebase.com/ns/base.digitalcameras.digital_camera.shutter_priority</t>
  </si>
  <si>
    <t xml:space="preserve">http://rdf.freebase.com/ns/organization.organization.spin_offs</t>
  </si>
  <si>
    <t xml:space="preserve">http://rdf.freebase.com/ns/base.aptamer.selection_solution.has_buffering_agent</t>
  </si>
  <si>
    <t xml:space="preserve">http://rdf.freebase.com/ns/organization.organization_spin_off.parent_company</t>
  </si>
  <si>
    <t xml:space="preserve">http://rdf.freebase.com/ns/base.webvideo.internet_video_regular_performance.actor</t>
  </si>
  <si>
    <t xml:space="preserve">http://rdf.freebase.com/ns/digicams.digital_camera.dpreview_detail_id</t>
  </si>
  <si>
    <t xml:space="preserve">http://rdf.freebase.com/key/base.graphapi.global_properties</t>
  </si>
  <si>
    <t xml:space="preserve">http://rdf.freebase.com/ns/base.webvideo.internet_video_actor.recurring_roles</t>
  </si>
  <si>
    <t xml:space="preserve">http://rdf.freebase.com/key/source.dpreview.sbs</t>
  </si>
  <si>
    <t xml:space="preserve">http://rdf.freebase.com/key/source.dpreview.detail</t>
  </si>
  <si>
    <t xml:space="preserve">http://rdf.freebase.com/ns/base.surfing.asp_world_tour_rating.number_of_events_surfed</t>
  </si>
  <si>
    <t xml:space="preserve">http://rdf.freebase.com/ns/user.itteco.ga.scheme.item.price_month</t>
  </si>
  <si>
    <t xml:space="preserve">http://rdf.freebase.com/ns/base.webvideo.internet_video_series.regular_cast</t>
  </si>
  <si>
    <t xml:space="preserve">http://rdf.freebase.com/ns/base.surfing.asp_world_tour_rating.total_competition_earnings_for_season_usd</t>
  </si>
  <si>
    <t xml:space="preserve">http://rdf.freebase.com/ns/base.litcentral.person_full_name.family_name_s</t>
  </si>
  <si>
    <t xml:space="preserve">http://rdf.freebase.com/ns/education.education.minor</t>
  </si>
  <si>
    <t xml:space="preserve">http://rdf.freebase.com/ns/base.webvideo.internet_video_regular_performance.series</t>
  </si>
  <si>
    <t xml:space="preserve">http://rdf.freebase.com/key/source.ign.zx</t>
  </si>
  <si>
    <t xml:space="preserve">http://rdf.freebase.com/ns/base.animal_synopses.synopsized_animal.has_synopsis</t>
  </si>
  <si>
    <t xml:space="preserve">http://rdf.freebase.com/ns/digicams.digital_camera.sensor_resolution</t>
  </si>
  <si>
    <t xml:space="preserve">http://rdf.freebase.com/ns/sports.sports_team_owner.teams_owned</t>
  </si>
  <si>
    <t xml:space="preserve">http://rdf.freebase.com/ns/base.animal_synopses.animal_synopsis.synopsizes</t>
  </si>
  <si>
    <t xml:space="preserve">http://rdf.freebase.com/ns/base.surfing.asp_world_tour_rating.adjusted_points</t>
  </si>
  <si>
    <t xml:space="preserve">http://rdf.freebase.com/ns/organization.organization_spin_off.child_company</t>
  </si>
  <si>
    <t xml:space="preserve">http://rdf.freebase.com/ns/base.bioventurist.science_or_technology_company.investment_round</t>
  </si>
  <si>
    <t xml:space="preserve">http://rdf.freebase.com/ns/organization.organization.spun_off_from</t>
  </si>
  <si>
    <t xml:space="preserve">http://rdf.freebase.com/ns/sports.professional_sports_team.owner_s</t>
  </si>
  <si>
    <t xml:space="preserve">http://rdf.freebase.com/ns/base.bioventurist.bv_investment_round.date</t>
  </si>
  <si>
    <t xml:space="preserve">http://rdf.freebase.com/ns/base.bioventurist.bv_investment_round.company_invested</t>
  </si>
  <si>
    <t xml:space="preserve">http://rdf.freebase.com/key/user.tsegaran.competitive_space</t>
  </si>
  <si>
    <t xml:space="preserve">http://rdf.freebase.com/ns/business.company_brand_relationship.from_date</t>
  </si>
  <si>
    <t xml:space="preserve">http://rdf.freebase.com/ns/automotive.fuel.engines</t>
  </si>
  <si>
    <t xml:space="preserve">http://rdf.freebase.com/ns/government.general_election.includes_general_elections</t>
  </si>
  <si>
    <t xml:space="preserve">http://rdf.freebase.com/ns/government.general_election.part_of_general_election</t>
  </si>
  <si>
    <t xml:space="preserve">http://rdf.freebase.com/ns/automotive.engine.fuels_used</t>
  </si>
  <si>
    <t xml:space="preserve">http://rdf.freebase.com/ns/base.qualified_values.qualified_value.average_value</t>
  </si>
  <si>
    <t xml:space="preserve">http://rdf.freebase.com/ns/rail.locomotive_class.gauge_mm</t>
  </si>
  <si>
    <t xml:space="preserve">http://rdf.freebase.com/ns/user.ngerakines.social_software.twitter_user.twitter_username</t>
  </si>
  <si>
    <t xml:space="preserve">http://rdf.freebase.com/ns/base.wordnet.synset.entailment</t>
  </si>
  <si>
    <t xml:space="preserve">http://rdf.freebase.com/ns/government.election.primaries</t>
  </si>
  <si>
    <t xml:space="preserve">http://rdf.freebase.com/ns/government.primary_election.follow_on_election</t>
  </si>
  <si>
    <t xml:space="preserve">http://rdf.freebase.com/ns/base.x2010fifaworldcupsouthafrica.current_world_cup_squad.goals_scored</t>
  </si>
  <si>
    <t xml:space="preserve">http://rdf.freebase.com/ns/astronomy.comet.last_perihelion</t>
  </si>
  <si>
    <t xml:space="preserve">http://rdf.freebase.com/ns/user.vbrc.default_domain.reference.author</t>
  </si>
  <si>
    <t xml:space="preserve">http://rdf.freebase.com/ns/event.disaster_survivor.survived_disasters</t>
  </si>
  <si>
    <t xml:space="preserve">http://rdf.freebase.com/ns/user.brendan.default_domain.top_architectural_city.structure_count</t>
  </si>
  <si>
    <t xml:space="preserve">http://rdf.freebase.com/ns/event.disaster.survivors</t>
  </si>
  <si>
    <t xml:space="preserve">http://rdf.freebase.com/ns/book.book_edition.language</t>
  </si>
  <si>
    <t xml:space="preserve">http://rdf.freebase.com/ns/base.saturdaynightlive.snl_actor.characters_played</t>
  </si>
  <si>
    <t xml:space="preserve">http://rdf.freebase.com/ns/base.digitalcameras.shutter_speed.cameras</t>
  </si>
  <si>
    <t xml:space="preserve">http://rdf.freebase.com/ns/base.formula1.formula_1_team.driver</t>
  </si>
  <si>
    <t xml:space="preserve">http://rdf.freebase.com/ns/base.digitalcameras.digital_camera.fastest_shutter</t>
  </si>
  <si>
    <t xml:space="preserve">http://rdf.freebase.com/ns/base.saturdaynightlive.snl_character.played_by</t>
  </si>
  <si>
    <t xml:space="preserve">http://rdf.freebase.com/ns/base.formula1.formula_1_team_member.team</t>
  </si>
  <si>
    <t xml:space="preserve">http://rdf.freebase.com/key/wikipedia.images.pl_id</t>
  </si>
  <si>
    <t xml:space="preserve">http://rdf.freebase.com/ns/comic_books.comic_book_creator.characters_created</t>
  </si>
  <si>
    <t xml:space="preserve">http://rdf.freebase.com/ns/community.discussion_thread.updated</t>
  </si>
  <si>
    <t xml:space="preserve">http://rdf.freebase.com/ns/comic_books.comic_book_character.created_by</t>
  </si>
  <si>
    <t xml:space="preserve">http://rdf.freebase.com/ns/base.americancomedy.comedy_group_membership.member</t>
  </si>
  <si>
    <t xml:space="preserve">http://rdf.freebase.com/ns/base.americancomedy.comedy_group_member.belongs_to</t>
  </si>
  <si>
    <t xml:space="preserve">http://rdf.freebase.com/ns/base.digitalcameras.digital_camera.slowest_shutter</t>
  </si>
  <si>
    <t xml:space="preserve">http://rdf.freebase.com/ns/base.websites.website.website</t>
  </si>
  <si>
    <t xml:space="preserve">http://rdf.freebase.com/ns/base.digitalcameras.shutter_speed.cameras_slowest</t>
  </si>
  <si>
    <t xml:space="preserve">http://rdf.freebase.com/ns/base.petbreeds.cat_temperament.cat_breeds</t>
  </si>
  <si>
    <t xml:space="preserve">http://rdf.freebase.com/ns/medicine.drug_administration_route.administered_drugs</t>
  </si>
  <si>
    <t xml:space="preserve">http://rdf.freebase.com/key/authority.stanford.subject</t>
  </si>
  <si>
    <t xml:space="preserve">http://rdf.freebase.com/ns/games.game.number_of_players</t>
  </si>
  <si>
    <t xml:space="preserve">http://rdf.freebase.com/ns/base.petbreeds.cat_breed.temperament</t>
  </si>
  <si>
    <t xml:space="preserve">http://rdf.freebase.com/ns/medicine.drug.route_of_administration</t>
  </si>
  <si>
    <t xml:space="preserve">http://rdf.freebase.com/ns/base.americancomedy.comedy_group_membership.group</t>
  </si>
  <si>
    <t xml:space="preserve">http://rdf.freebase.com/ns/base.americancomedy.comedy_group.members</t>
  </si>
  <si>
    <t xml:space="preserve">http://rdf.freebase.com/ns/geography.lake.no_islands</t>
  </si>
  <si>
    <t xml:space="preserve">http://rdf.freebase.com/ns/base.bioventurist.bv_investment_round.amount_raised</t>
  </si>
  <si>
    <t xml:space="preserve">http://rdf.freebase.com/ns/soccer.football_match.goals</t>
  </si>
  <si>
    <t xml:space="preserve">http://rdf.freebase.com/ns/soccer.football_goal.match</t>
  </si>
  <si>
    <t xml:space="preserve">http://rdf.freebase.com/ns/soccer.football_player.goals_scored</t>
  </si>
  <si>
    <t xml:space="preserve">http://rdf.freebase.com/ns/soccer.football_goal.scorer</t>
  </si>
  <si>
    <t xml:space="preserve">http://rdf.freebase.com/ns/base.usnationalparks.us_national_park.classification</t>
  </si>
  <si>
    <t xml:space="preserve">http://rdf.freebase.com/ns/law.judicial_tenure.court</t>
  </si>
  <si>
    <t xml:space="preserve">http://rdf.freebase.com/ns/base.popstra.celebrity.hangout</t>
  </si>
  <si>
    <t xml:space="preserve">http://rdf.freebase.com/ns/base.usnationalparks.nps_classification.classification</t>
  </si>
  <si>
    <t xml:space="preserve">http://rdf.freebase.com/ns/soccer.football_goal.point_awarded_to</t>
  </si>
  <si>
    <t xml:space="preserve">http://rdf.freebase.com/ns/baseball.baseball_team.historical_managers</t>
  </si>
  <si>
    <t xml:space="preserve">http://rdf.freebase.com/ns/media_common.media_genre.parent_genre</t>
  </si>
  <si>
    <t xml:space="preserve">http://rdf.freebase.com/ns/base.bioventurist.sales.area</t>
  </si>
  <si>
    <t xml:space="preserve">http://rdf.freebase.com/ns/baseball.baseball_manager.former_teams_managed</t>
  </si>
  <si>
    <t xml:space="preserve">http://rdf.freebase.com/ns/media_common.media_genre.child_genres</t>
  </si>
  <si>
    <t xml:space="preserve">http://rdf.freebase.com/ns/baseball.baseball_historical_managerial_position.manager</t>
  </si>
  <si>
    <t xml:space="preserve">http://rdf.freebase.com/ns/baseball.baseball_historical_managerial_position.team</t>
  </si>
  <si>
    <t xml:space="preserve">http://rdf.freebase.com/ns/base.popstra.hangout.customer</t>
  </si>
  <si>
    <t xml:space="preserve">http://rdf.freebase.com/ns/law.court.judges</t>
  </si>
  <si>
    <t xml:space="preserve">http://rdf.freebase.com/ns/base.technologyofdoing.knowledge_worker_practice.scopelevel</t>
  </si>
  <si>
    <t xml:space="preserve">http://rdf.freebase.com/ns/basketball.basketball_division.teams</t>
  </si>
  <si>
    <t xml:space="preserve">http://rdf.freebase.com/ns/basketball.basketball_team.division</t>
  </si>
  <si>
    <t xml:space="preserve">http://rdf.freebase.com/ns/education.honorary_degree.awarded_on</t>
  </si>
  <si>
    <t xml:space="preserve">http://rdf.freebase.com/ns/base.schemastaging.caddie.golfers</t>
  </si>
  <si>
    <t xml:space="preserve">http://rdf.freebase.com/ns/base.schemastaging.golfer_caddie_relationship.caddie</t>
  </si>
  <si>
    <t xml:space="preserve">http://rdf.freebase.com/ns/user.lindenb.default_domain.scientist.short_bio</t>
  </si>
  <si>
    <t xml:space="preserve">http://rdf.freebase.com/key/base.services.views</t>
  </si>
  <si>
    <t xml:space="preserve">http://rdf.freebase.com/ns/computer.programming_language.introduced</t>
  </si>
  <si>
    <t xml:space="preserve">http://rdf.freebase.com/ns/base.schemastaging.team_training_ground_relationship.facility</t>
  </si>
  <si>
    <t xml:space="preserve">http://rdf.freebase.com/ns/base.schemastaging.sports_facility_extra.training_ground_for</t>
  </si>
  <si>
    <t xml:space="preserve">http://rdf.freebase.com/ns/government.primary_election.party</t>
  </si>
  <si>
    <t xml:space="preserve">http://rdf.freebase.com/ns/geography.waterfall.drop_number</t>
  </si>
  <si>
    <t xml:space="preserve">http://rdf.freebase.com/ns/user.szaijan.fantasy_football.player.nfl_team</t>
  </si>
  <si>
    <t xml:space="preserve">http://rdf.freebase.com/ns/base.wrestling.championship_title_reign.title</t>
  </si>
  <si>
    <t xml:space="preserve">http://rdf.freebase.com/ns/base.wrestling.championship_title.title_holders</t>
  </si>
  <si>
    <t xml:space="preserve">http://rdf.freebase.com/ns/baseball.current_coaching_tenure.baseball_coach</t>
  </si>
  <si>
    <t xml:space="preserve">http://rdf.freebase.com/ns/baseball.baseball_coach.current_team_coaching</t>
  </si>
  <si>
    <t xml:space="preserve">http://rdf.freebase.com/ns/base.schemastaging.golfer_extra.caddies</t>
  </si>
  <si>
    <t xml:space="preserve">http://rdf.freebase.com/ns/base.schemastaging.golfer_caddie_relationship.golfer</t>
  </si>
  <si>
    <t xml:space="preserve">http://rdf.freebase.com/ns/music.music_video_performance.music_video_performer</t>
  </si>
  <si>
    <t xml:space="preserve">http://rdf.freebase.com/ns/music.music_video_performer.music_video_performances</t>
  </si>
  <si>
    <t xml:space="preserve">http://rdf.freebase.com/ns/opera.opera_production.opera</t>
  </si>
  <si>
    <t xml:space="preserve">http://rdf.freebase.com/ns/opera.opera.productions</t>
  </si>
  <si>
    <t xml:space="preserve">http://rdf.freebase.com/ns/base.birdwatching.checklist_bird_data.aba_abundance_code</t>
  </si>
  <si>
    <t xml:space="preserve">http://rdf.freebase.com/key/user.ansamcw.attr</t>
  </si>
  <si>
    <t xml:space="preserve">http://rdf.freebase.com/ns/common.uri_template.ns</t>
  </si>
  <si>
    <t xml:space="preserve">http://rdf.freebase.com/ns/type.namespace.uri_template</t>
  </si>
  <si>
    <t xml:space="preserve">http://rdf.freebase.com/ns/base.schemastaging.heya.wrestlers</t>
  </si>
  <si>
    <t xml:space="preserve">http://rdf.freebase.com/ns/base.schemastaging.heya_wrestler_relationship.heya</t>
  </si>
  <si>
    <t xml:space="preserve">http://rdf.freebase.com/ns/base.wrestling.solo_wrestler_or_team.titles_held</t>
  </si>
  <si>
    <t xml:space="preserve">http://rdf.freebase.com/ns/education.educational_institution.motto</t>
  </si>
  <si>
    <t xml:space="preserve">http://rdf.freebase.com/ns/base.wrestling.championship_title_reign.held_by</t>
  </si>
  <si>
    <t xml:space="preserve">http://rdf.freebase.com/ns/location.statistical_region.brain_drain_percent</t>
  </si>
  <si>
    <t xml:space="preserve">http://rdf.freebase.com/ns/base.cldrinfo.langinfo.territory</t>
  </si>
  <si>
    <t xml:space="preserve">http://rdf.freebase.com/ns/government.canadian_mp.house_id</t>
  </si>
  <si>
    <t xml:space="preserve">http://rdf.freebase.com/ns/music.music_video_performance.music_video</t>
  </si>
  <si>
    <t xml:space="preserve">http://rdf.freebase.com/ns/music.music_video.performances</t>
  </si>
  <si>
    <t xml:space="preserve">http://rdf.freebase.com/key/source.ca.gov.house</t>
  </si>
  <si>
    <t xml:space="preserve">http://rdf.freebase.com/ns/base.activism.activism_issue.activist_organizations</t>
  </si>
  <si>
    <t xml:space="preserve">http://rdf.freebase.com/ns/base.pipesmoking.pipe_tobacco.components</t>
  </si>
  <si>
    <t xml:space="preserve">http://rdf.freebase.com/ns/base.militaryinfiction.military_conflict_in_fiction.military_characters_involved</t>
  </si>
  <si>
    <t xml:space="preserve">http://rdf.freebase.com/ns/base.militaryinfiction.military_character.participated_in_conflicts</t>
  </si>
  <si>
    <t xml:space="preserve">http://rdf.freebase.com/ns/base.activism.organization.area_of_activism</t>
  </si>
  <si>
    <t xml:space="preserve">http://rdf.freebase.com/ns/baseball.current_coaching_tenure.baseball_team</t>
  </si>
  <si>
    <t xml:space="preserve">http://rdf.freebase.com/ns/baseball.baseball_team.current_coaches</t>
  </si>
  <si>
    <t xml:space="preserve">http://rdf.freebase.com/ns/base.schemastaging.heya_wrestler_relationship.wrestler</t>
  </si>
  <si>
    <t xml:space="preserve">http://rdf.freebase.com/ns/base.schemastaging.sumo_wrestler.heya</t>
  </si>
  <si>
    <t xml:space="preserve">http://rdf.freebase.com/ns/base.pipesmoking.component_tobacco.pipe_tobaccos_with_this_component</t>
  </si>
  <si>
    <t xml:space="preserve">http://rdf.freebase.com/ns/base.filmcameras.camera_lens.msrp</t>
  </si>
  <si>
    <t xml:space="preserve">http://rdf.freebase.com/ns/symbols.flag.used_by</t>
  </si>
  <si>
    <t xml:space="preserve">http://rdf.freebase.com/ns/sports.multi_event_tournament.number_of_events</t>
  </si>
  <si>
    <t xml:space="preserve">http://rdf.freebase.com/ns/symbols.flag_use.flag</t>
  </si>
  <si>
    <t xml:space="preserve">http://rdf.freebase.com/ns/base.popstra.hangout.business_location</t>
  </si>
  <si>
    <t xml:space="preserve">http://rdf.freebase.com/ns/user.robert.mobile_phones.mobile_phone.carriers</t>
  </si>
  <si>
    <t xml:space="preserve">http://rdf.freebase.com/ns/base.popstra.business_location.customer</t>
  </si>
  <si>
    <t xml:space="preserve">http://rdf.freebase.com/ns/business.competitive_space.related_industries</t>
  </si>
  <si>
    <t xml:space="preserve">http://rdf.freebase.com/ns/computer.internet_protocol.software_used_by</t>
  </si>
  <si>
    <t xml:space="preserve">http://rdf.freebase.com/ns/user.itteco.ga.domain.item.flat_number</t>
  </si>
  <si>
    <t xml:space="preserve">http://rdf.freebase.com/ns/computer.software.protocols_used</t>
  </si>
  <si>
    <t xml:space="preserve">http://rdf.freebase.com/ns/base.geolocation.geotagged_image.licenses</t>
  </si>
  <si>
    <t xml:space="preserve">http://rdf.freebase.com/ns/geography.glacier.length</t>
  </si>
  <si>
    <t xml:space="preserve">http://rdf.freebase.com/ns/base.landcover.classification_code.numeric_identifier</t>
  </si>
  <si>
    <t xml:space="preserve">http://rdf.freebase.com/ns/base.geolocation.geotagged_image.geolocation</t>
  </si>
  <si>
    <t xml:space="preserve">http://rdf.freebase.com/key/base.geolocation.panoramio_id</t>
  </si>
  <si>
    <t xml:space="preserve">http://rdf.freebase.com/ns/cricket.cricket_player.test_stumps</t>
  </si>
  <si>
    <t xml:space="preserve">http://rdf.freebase.com/ns/base.geolocation.geotagged_image.author_name</t>
  </si>
  <si>
    <t xml:space="preserve">http://rdf.freebase.com/ns/freebase.opinion_collection.delete_property</t>
  </si>
  <si>
    <t xml:space="preserve">http://rdf.freebase.com/ns/digicams.digital_camera.wide_focal_length</t>
  </si>
  <si>
    <t xml:space="preserve">http://rdf.freebase.com/ns/base.geolocation.geotagged_image.date_created</t>
  </si>
  <si>
    <t xml:space="preserve">http://rdf.freebase.com/ns/base.aptamer.dissociation_constant.temporary_error_string</t>
  </si>
  <si>
    <t xml:space="preserve">http://rdf.freebase.com/ns/digicams.digital_camera.tele_focal_length</t>
  </si>
  <si>
    <t xml:space="preserve">http://rdf.freebase.com/ns/base.geolocation.geotagged_image.author_url</t>
  </si>
  <si>
    <t xml:space="preserve">http://rdf.freebase.com/ns/military.military_unit.formed</t>
  </si>
  <si>
    <t xml:space="preserve">http://rdf.freebase.com/ns/user.arielb.israel.kibbutz.regional_council</t>
  </si>
  <si>
    <t xml:space="preserve">http://rdf.freebase.com/ns/common.media_rights_holder.images</t>
  </si>
  <si>
    <t xml:space="preserve">http://rdf.freebase.com/key/base.geolocation.geolocation_ws_id</t>
  </si>
  <si>
    <t xml:space="preserve">http://rdf.freebase.com/ns/comic_books.comic_book_issue.characters_on_cover</t>
  </si>
  <si>
    <t xml:space="preserve">http://rdf.freebase.com/ns/comic_books.comic_book_character.cover_appearances</t>
  </si>
  <si>
    <t xml:space="preserve">http://rdf.freebase.com/ns/common.image.rights_holder</t>
  </si>
  <si>
    <t xml:space="preserve">http://rdf.freebase.com/ns/sports.competitor_competition_relationship.rank</t>
  </si>
  <si>
    <t xml:space="preserve">http://rdf.freebase.com/ns/symbols.flag_referent.flag</t>
  </si>
  <si>
    <t xml:space="preserve">http://rdf.freebase.com/ns/symbols.flag_use.flag_user</t>
  </si>
  <si>
    <t xml:space="preserve">http://rdf.freebase.com/ns/base.disaster2.attack_process.attack_event</t>
  </si>
  <si>
    <t xml:space="preserve">http://rdf.freebase.com/ns/base.disaster2.attack.attack</t>
  </si>
  <si>
    <t xml:space="preserve">http://rdf.freebase.com/ns/time.day_of_year.day</t>
  </si>
  <si>
    <t xml:space="preserve">http://rdf.freebase.com/ns/astronomy.orbital_relationship.semi_major_axis</t>
  </si>
  <si>
    <t xml:space="preserve">http://rdf.freebase.com/ns/tv.tv_segment_performance.actor</t>
  </si>
  <si>
    <t xml:space="preserve">http://rdf.freebase.com/ns/tv.tv_actor.tv_segment_performances</t>
  </si>
  <si>
    <t xml:space="preserve">http://rdf.freebase.com/ns/american_football.football_historical_coach_position.position</t>
  </si>
  <si>
    <t xml:space="preserve">http://rdf.freebase.com/ns/american_football.football_coach_position.coaches_holding_this_position</t>
  </si>
  <si>
    <t xml:space="preserve">http://rdf.freebase.com/ns/food.recipe.ingredients</t>
  </si>
  <si>
    <t xml:space="preserve">http://rdf.freebase.com/ns/food.recipe_ingredient.recipe</t>
  </si>
  <si>
    <t xml:space="preserve">http://rdf.freebase.com/ns/music.composition.place_composed</t>
  </si>
  <si>
    <t xml:space="preserve">http://rdf.freebase.com/ns/base.virology.coding_region_containing_nucleotide.coding_region</t>
  </si>
  <si>
    <t xml:space="preserve">http://rdf.freebase.com/ns/tv.tv_segment_performance.segment</t>
  </si>
  <si>
    <t xml:space="preserve">http://rdf.freebase.com/ns/tv.tv_episode_segment.performances</t>
  </si>
  <si>
    <t xml:space="preserve">http://rdf.freebase.com/ns/exhibitions.exhibit.exhibitions_displayed_in</t>
  </si>
  <si>
    <t xml:space="preserve">http://rdf.freebase.com/ns/exhibitions.exhibition.exhibits</t>
  </si>
  <si>
    <t xml:space="preserve">http://rdf.freebase.com/ns/base.disaster2.tactic.attacks_of_this_form</t>
  </si>
  <si>
    <t xml:space="preserve">http://rdf.freebase.com/ns/base.disaster2.attack_process.tactic_or_attack_form</t>
  </si>
  <si>
    <t xml:space="preserve">http://rdf.freebase.com/ns/base.virology.coding_region.length</t>
  </si>
  <si>
    <t xml:space="preserve">http://rdf.freebase.com/ns/base.virology.coding_region.sec_one_start</t>
  </si>
  <si>
    <t xml:space="preserve">http://rdf.freebase.com/ns/base.virology.coding_region.sec_one_end</t>
  </si>
  <si>
    <t xml:space="preserve">http://rdf.freebase.com/ns/food.recipe_ingredient.ingredient</t>
  </si>
  <si>
    <t xml:space="preserve">http://rdf.freebase.com/ns/food.ingredient.recipes</t>
  </si>
  <si>
    <t xml:space="preserve">http://rdf.freebase.com/ns/base.schemastaging.sports_team_extra.training_ground</t>
  </si>
  <si>
    <t xml:space="preserve">http://rdf.freebase.com/ns/baseball.baseball_historical_managerial_position.from</t>
  </si>
  <si>
    <t xml:space="preserve">http://rdf.freebase.com/ns/user.pak21.default_domain.virtual_console_game.emulated_version</t>
  </si>
  <si>
    <t xml:space="preserve">http://rdf.freebase.com/ns/base.schemastaging.team_training_ground_relationship.team</t>
  </si>
  <si>
    <t xml:space="preserve">http://rdf.freebase.com/ns/base.qualified_values.qualified_value.maximum_value</t>
  </si>
  <si>
    <t xml:space="preserve">http://rdf.freebase.com/ns/base.disaster2.death_causing_event.person_killed</t>
  </si>
  <si>
    <t xml:space="preserve">http://rdf.freebase.com/ns/opera.opera_production.producing_company</t>
  </si>
  <si>
    <t xml:space="preserve">http://rdf.freebase.com/ns/soccer.football_player_substitution.on</t>
  </si>
  <si>
    <t xml:space="preserve">http://rdf.freebase.com/ns/soccer.football_match.substitution</t>
  </si>
  <si>
    <t xml:space="preserve">http://rdf.freebase.com/ns/soccer.football_player_substitution.minute</t>
  </si>
  <si>
    <t xml:space="preserve">http://rdf.freebase.com/ns/opera.opera_company.operas_produced</t>
  </si>
  <si>
    <t xml:space="preserve">http://rdf.freebase.com/ns/soccer.football_player_substitution.match</t>
  </si>
  <si>
    <t xml:space="preserve">http://rdf.freebase.com/ns/film.film_festival_sponsorship.sponsor</t>
  </si>
  <si>
    <t xml:space="preserve">http://rdf.freebase.com/ns/soccer.football_player_substitution.off</t>
  </si>
  <si>
    <t xml:space="preserve">http://rdf.freebase.com/ns/film.film_festival_sponsor.festivals_sponsored</t>
  </si>
  <si>
    <t xml:space="preserve">http://rdf.freebase.com/ns/education.dissertation.institution</t>
  </si>
  <si>
    <t xml:space="preserve">http://rdf.freebase.com/ns/type.property.requires_permission</t>
  </si>
  <si>
    <t xml:space="preserve">http://rdf.freebase.com/ns/book.book_subject.musical_compositions_about_this_topic</t>
  </si>
  <si>
    <t xml:space="preserve">http://rdf.freebase.com/ns/organization.organization_committee_membership.committee</t>
  </si>
  <si>
    <t xml:space="preserve">http://rdf.freebase.com/ns/organization.organization_committee.members</t>
  </si>
  <si>
    <t xml:space="preserve">http://rdf.freebase.com/ns/music.composition.subjects</t>
  </si>
  <si>
    <t xml:space="preserve">http://rdf.freebase.com/ns/base.digitalcameras.digital_camera.min_f_number</t>
  </si>
  <si>
    <t xml:space="preserve">http://rdf.freebase.com/ns/architecture.structure.contractor</t>
  </si>
  <si>
    <t xml:space="preserve">http://rdf.freebase.com/ns/architecture.architectural_contractor.projects</t>
  </si>
  <si>
    <t xml:space="preserve">http://rdf.freebase.com/ns/base.virology.coding_region.prot_sequence</t>
  </si>
  <si>
    <t xml:space="preserve">http://rdf.freebase.com/key/base.volleyball.beachvolleyballdatabase</t>
  </si>
  <si>
    <t xml:space="preserve">http://rdf.freebase.com/ns/base.volleyball.beach_volleyball_player.fivb_id</t>
  </si>
  <si>
    <t xml:space="preserve">http://rdf.freebase.com/ns/base.schemastaging.contact_webpage.contact_category</t>
  </si>
  <si>
    <t xml:space="preserve">http://rdf.freebase.com/key/base.volleyball.fivb</t>
  </si>
  <si>
    <t xml:space="preserve">http://rdf.freebase.com/ns/base.digitalcameras.digital_camera.max_f_number</t>
  </si>
  <si>
    <t xml:space="preserve">http://rdf.freebase.com/key/location</t>
  </si>
  <si>
    <t xml:space="preserve">http://rdf.freebase.com/ns/organization.organization_member.committees_served_on</t>
  </si>
  <si>
    <t xml:space="preserve">http://rdf.freebase.com/ns/base.webvideo.internet_video_performance.character</t>
  </si>
  <si>
    <t xml:space="preserve">http://rdf.freebase.com/ns/organization.organization_committee_membership.member</t>
  </si>
  <si>
    <t xml:space="preserve">http://rdf.freebase.com/ns/base.webvideo.internet_video_character.videos_this_character_appeared_in</t>
  </si>
  <si>
    <t xml:space="preserve">http://rdf.freebase.com/ns/base.vermont.vermont_fresh_network.partner_type</t>
  </si>
  <si>
    <t xml:space="preserve">http://rdf.freebase.com/ns/base.vermont.vermont_fresh_network_partner_type.partner</t>
  </si>
  <si>
    <t xml:space="preserve">http://rdf.freebase.com/ns/architecture.structure.engineer</t>
  </si>
  <si>
    <t xml:space="preserve">http://rdf.freebase.com/ns/architecture.engineer.projects</t>
  </si>
  <si>
    <t xml:space="preserve">http://rdf.freebase.com/ns/tv.tv_program.multipart_episodes</t>
  </si>
  <si>
    <t xml:space="preserve">http://rdf.freebase.com/ns/celebrities.romantic_relationship.start_date</t>
  </si>
  <si>
    <t xml:space="preserve">http://rdf.freebase.com/ns/base.formula1.formula_1_driver.race_count</t>
  </si>
  <si>
    <t xml:space="preserve">http://rdf.freebase.com/ns/fictional_universe.fictional_character.weight</t>
  </si>
  <si>
    <t xml:space="preserve">http://rdf.freebase.com/ns/tv.multipart_tv_episode.tv_program</t>
  </si>
  <si>
    <t xml:space="preserve">http://rdf.freebase.com/ns/royalty.chivalric_order_membership.to</t>
  </si>
  <si>
    <t xml:space="preserve">http://rdf.freebase.com/ns/base.animemanga.anime_manga_character.manga_appearances</t>
  </si>
  <si>
    <t xml:space="preserve">http://rdf.freebase.com/ns/base.animemanga.manga_title.characters</t>
  </si>
  <si>
    <t xml:space="preserve">http://rdf.freebase.com/ns/religion.religion.organizations</t>
  </si>
  <si>
    <t xml:space="preserve">http://rdf.freebase.com/ns/religion.religious_organization.associated_with</t>
  </si>
  <si>
    <t xml:space="preserve">http://rdf.freebase.com/ns/user.alecf.car_sharing.vehicle_location_value.quantity</t>
  </si>
  <si>
    <t xml:space="preserve">http://rdf.freebase.com/ns/soccer.football_goal.minute</t>
  </si>
  <si>
    <t xml:space="preserve">http://rdf.freebase.com/ns/baseball.baseball_coaching_position.current_coaches</t>
  </si>
  <si>
    <t xml:space="preserve">http://rdf.freebase.com/ns/baseball.current_coaching_tenure.coaching_position</t>
  </si>
  <si>
    <t xml:space="preserve">http://rdf.freebase.com/ns/sports.defunct_sports_team.active</t>
  </si>
  <si>
    <t xml:space="preserve">http://rdf.freebase.com/ns/user.itteco.ga.scheme.item.price_day</t>
  </si>
  <si>
    <t xml:space="preserve">http://rdf.freebase.com/ns/computer.computer.introduced</t>
  </si>
  <si>
    <t xml:space="preserve">http://rdf.freebase.com/ns/base.adultentertainment.adult_media.sexual_orientations_displayed</t>
  </si>
  <si>
    <t xml:space="preserve">http://rdf.freebase.com/ns/user.alecf.car_sharing.vehicle_location_value.location</t>
  </si>
  <si>
    <t xml:space="preserve">http://rdf.freebase.com/ns/user.skud.embassies_and_consulates.embassy.to_country</t>
  </si>
  <si>
    <t xml:space="preserve">http://rdf.freebase.com/ns/book.editorial_tenure.to</t>
  </si>
  <si>
    <t xml:space="preserve">http://rdf.freebase.com/ns/automotive.engine.size_in_liters</t>
  </si>
  <si>
    <t xml:space="preserve">http://rdf.freebase.com/ns/base.filmcameras.camera_lens.number_of_diaphragm_blades</t>
  </si>
  <si>
    <t xml:space="preserve">http://rdf.freebase.com/ns/user.alecf.car_sharing.share_location.vehicle</t>
  </si>
  <si>
    <t xml:space="preserve">http://rdf.freebase.com/ns/fictional_universe.work_of_fiction.events</t>
  </si>
  <si>
    <t xml:space="preserve">http://rdf.freebase.com/ns/fictional_universe.event_in_fiction.appears_in_these_works</t>
  </si>
  <si>
    <t xml:space="preserve">http://rdf.freebase.com/ns/film.film_festival_sponsorship.festival</t>
  </si>
  <si>
    <t xml:space="preserve">http://rdf.freebase.com/ns/education.educational_institution.number_of_staff</t>
  </si>
  <si>
    <t xml:space="preserve">http://rdf.freebase.com/ns/base.meedan.arabic_language_media_source.country</t>
  </si>
  <si>
    <t xml:space="preserve">http://rdf.freebase.com/ns/film.film_festival.sponsoring_organization</t>
  </si>
  <si>
    <t xml:space="preserve">http://rdf.freebase.com/ns/baseball.baseball_historical_managerial_position.to</t>
  </si>
  <si>
    <t xml:space="preserve">http://rdf.freebase.com/ns/base.filmcameras.camera_lens.years_manufactured</t>
  </si>
  <si>
    <t xml:space="preserve">http://rdf.freebase.com/ns/symbols.flag_use.from_date</t>
  </si>
  <si>
    <t xml:space="preserve">http://rdf.freebase.com/ns/user.alecf.car_sharing.metro_agency.vehicles</t>
  </si>
  <si>
    <t xml:space="preserve">http://rdf.freebase.com/ns/user.alecf.car_sharing.vehicle_location_value.metro_agency</t>
  </si>
  <si>
    <t xml:space="preserve">http://rdf.freebase.com/ns/base.arthist.mutargyak.megnevezes</t>
  </si>
  <si>
    <t xml:space="preserve">http://rdf.freebase.com/ns/business.product_line.includes_product_lines</t>
  </si>
  <si>
    <t xml:space="preserve">http://rdf.freebase.com/ns/business.product_line.parent_product_line</t>
  </si>
  <si>
    <t xml:space="preserve">http://rdf.freebase.com/ns/law.judicial_tenure.from_date</t>
  </si>
  <si>
    <t xml:space="preserve">http://rdf.freebase.com/ns/spaceflight.satellite.orbit_period</t>
  </si>
  <si>
    <t xml:space="preserve">http://rdf.freebase.com/ns/user.szaijan.fantasy_football.player.position</t>
  </si>
  <si>
    <t xml:space="preserve">http://rdf.freebase.com/ns/user.szaijan.fantasy_football.position.player</t>
  </si>
  <si>
    <t xml:space="preserve">http://rdf.freebase.com/ns/freebase.type_hints.minor</t>
  </si>
  <si>
    <t xml:space="preserve">http://rdf.freebase.com/ns/automotive.engine.horsepower</t>
  </si>
  <si>
    <t xml:space="preserve">http://rdf.freebase.com/ns/base.sameas.web_id.authority</t>
  </si>
  <si>
    <t xml:space="preserve">http://rdf.freebase.com/ns/base.aptamer.selection_solution.temperature</t>
  </si>
  <si>
    <t xml:space="preserve">http://rdf.freebase.com/ns/base.exoplanetology.exoplanet.parent_star</t>
  </si>
  <si>
    <t xml:space="preserve">http://rdf.freebase.com/ns/astronomy.star.planet_s</t>
  </si>
  <si>
    <t xml:space="preserve">http://rdf.freebase.com/ns/travel.hotel.number_of_guest_beds</t>
  </si>
  <si>
    <t xml:space="preserve">http://rdf.freebase.com/ns/business.shopping_center.mall_id</t>
  </si>
  <si>
    <t xml:space="preserve">http://rdf.freebase.com/ns/spaceflight.satellite.launch_mass_kg</t>
  </si>
  <si>
    <t xml:space="preserve">http://rdf.freebase.com/ns/sports.tournament_event.competitions</t>
  </si>
  <si>
    <t xml:space="preserve">http://rdf.freebase.com/ns/automotive.engine.torque_ft_lbs</t>
  </si>
  <si>
    <t xml:space="preserve">http://rdf.freebase.com/ns/internet.top_level_domain_type.domains</t>
  </si>
  <si>
    <t xml:space="preserve">http://rdf.freebase.com/ns/base.virology.influenza_subtype.samples_containing_this_h_subtype</t>
  </si>
  <si>
    <t xml:space="preserve">http://rdf.freebase.com/ns/internet.top_level_domain.domain_type</t>
  </si>
  <si>
    <t xml:space="preserve">http://rdf.freebase.com/ns/base.virology.influenza_sample.h_subtype</t>
  </si>
  <si>
    <t xml:space="preserve">http://rdf.freebase.com/ns/base.jewlib.online_jewish_studies_tem.part_of_collection</t>
  </si>
  <si>
    <t xml:space="preserve">http://rdf.freebase.com/ns/base.jewlib.research_collection.digitized_items</t>
  </si>
  <si>
    <t xml:space="preserve">http://rdf.freebase.com/ns/sports.tournament_event_competition.event</t>
  </si>
  <si>
    <t xml:space="preserve">http://rdf.freebase.com/ns/base.oclbase.tag.start_time</t>
  </si>
  <si>
    <t xml:space="preserve">http://rdf.freebase.com/ns/amusement_parks.ride.max_g</t>
  </si>
  <si>
    <t xml:space="preserve">http://rdf.freebase.com/key/authority.fmd.model</t>
  </si>
  <si>
    <t xml:space="preserve">http://rdf.freebase.com/ns/base.exoplanetology.exoplanet.constellation</t>
  </si>
  <si>
    <t xml:space="preserve">http://rdf.freebase.com/ns/computer.operating_system.supported_architectures</t>
  </si>
  <si>
    <t xml:space="preserve">http://rdf.freebase.com/ns/base.fashionmodels.fashion_model.fmd_id</t>
  </si>
  <si>
    <t xml:space="preserve">http://rdf.freebase.com/ns/education.dissertation.degree</t>
  </si>
  <si>
    <t xml:space="preserve">http://rdf.freebase.com/key/user.pak21.rpggeek.rpgdesigner</t>
  </si>
  <si>
    <t xml:space="preserve">http://rdf.freebase.com/ns/freebase.unit_profile.abbreviation</t>
  </si>
  <si>
    <t xml:space="preserve">http://rdf.freebase.com/ns/base.litcentral.source_feature_taxa.source_title</t>
  </si>
  <si>
    <t xml:space="preserve">http://rdf.freebase.com/ns/people.group_membership.member</t>
  </si>
  <si>
    <t xml:space="preserve">http://rdf.freebase.com/ns/government.national_anthem.national_anthem_of</t>
  </si>
  <si>
    <t xml:space="preserve">http://rdf.freebase.com/ns/base.litcentral.source_feature_taxa.category_of_rate_density</t>
  </si>
  <si>
    <t xml:space="preserve">http://rdf.freebase.com/ns/base.litcentral.habitat_publication.habitat_description</t>
  </si>
  <si>
    <t xml:space="preserve">http://rdf.freebase.com/ns/opera.opera_production.date_opened</t>
  </si>
  <si>
    <t xml:space="preserve">http://rdf.freebase.com/ns/government.national_anthem_of_a_country.anthem</t>
  </si>
  <si>
    <t xml:space="preserve">http://rdf.freebase.com/ns/base.litcentral.focal_taxa.population_description</t>
  </si>
  <si>
    <t xml:space="preserve">http://rdf.freebase.com/ns/base.litcentral.source_feature_taxa.location</t>
  </si>
  <si>
    <t xml:space="preserve">http://rdf.freebase.com/ns/base.litcentral.focal_location.species_habitat_relationships</t>
  </si>
  <si>
    <t xml:space="preserve">http://rdf.freebase.com/ns/base.adultentertainment.adult_media.sexual_fetishes_portrayed</t>
  </si>
  <si>
    <t xml:space="preserve">http://rdf.freebase.com/ns/base.litcentral.source_feature_taxa.species</t>
  </si>
  <si>
    <t xml:space="preserve">http://rdf.freebase.com/ns/people.person.group</t>
  </si>
  <si>
    <t xml:space="preserve">http://rdf.freebase.com/ns/base.litcentral.rate_or_density.documented_taxa_and_locations</t>
  </si>
  <si>
    <t xml:space="preserve">http://rdf.freebase.com/ns/religion.religion.holidays</t>
  </si>
  <si>
    <t xml:space="preserve">http://rdf.freebase.com/ns/event.public_speaking_event.speech_presentation_discussion</t>
  </si>
  <si>
    <t xml:space="preserve">http://rdf.freebase.com/ns/event.speech_or_presentation.event</t>
  </si>
  <si>
    <t xml:space="preserve">http://rdf.freebase.com/ns/type.property.authorities</t>
  </si>
  <si>
    <t xml:space="preserve">http://rdf.freebase.com/ns/time.holiday.featured_in_religions</t>
  </si>
  <si>
    <t xml:space="preserve">http://rdf.freebase.com/ns/base.cldrinfo.langinfo.script</t>
  </si>
  <si>
    <t xml:space="preserve">http://rdf.freebase.com/ns/base.services.local_business.payment_accepted</t>
  </si>
  <si>
    <t xml:space="preserve">http://rdf.freebase.com/ns/user.uoa_it.uoa_it.uoa_mega_process.group_process</t>
  </si>
  <si>
    <t xml:space="preserve">http://rdf.freebase.com/ns/base.nascar.nascar_racing_organization.drivers</t>
  </si>
  <si>
    <t xml:space="preserve">http://rdf.freebase.com/ns/user.mt.default_domain.biological_concept.go_id</t>
  </si>
  <si>
    <t xml:space="preserve">http://rdf.freebase.com/ns/base.nascar.nascar_driver.team</t>
  </si>
  <si>
    <t xml:space="preserve">http://rdf.freebase.com/ns/user.uoa_it.uoa_it.uoa_process_group.mega_process</t>
  </si>
  <si>
    <t xml:space="preserve">http://rdf.freebase.com/ns/base.kinometric.feature_film_stats.without_imdb_keys</t>
  </si>
  <si>
    <t xml:space="preserve">http://rdf.freebase.com/ns/base.kinometric.feature_film_stats.without_netflix_keys</t>
  </si>
  <si>
    <t xml:space="preserve">http://rdf.freebase.com/ns/base.kinometric.feature_film_stats.without_directors</t>
  </si>
  <si>
    <t xml:space="preserve">http://rdf.freebase.com/ns/base.kinometric.feature_film_stats.without_release_dates</t>
  </si>
  <si>
    <t xml:space="preserve">http://rdf.freebase.com/ns/comic_strips.comic_strip.characters</t>
  </si>
  <si>
    <t xml:space="preserve">http://rdf.freebase.com/ns/comic_strips.comic_strip_character.comic_strips_appeared_in</t>
  </si>
  <si>
    <t xml:space="preserve">http://rdf.freebase.com/ns/base.kinometric.feature_film_stats.without_articles</t>
  </si>
  <si>
    <t xml:space="preserve">http://rdf.freebase.com/ns/comic_books.comic_book_fictional_universe.characters_primarily_appearing_in_this_universe</t>
  </si>
  <si>
    <t xml:space="preserve">http://rdf.freebase.com/key/wikipedia.images.it_id</t>
  </si>
  <si>
    <t xml:space="preserve">http://rdf.freebase.com/ns/base.kinometric.feature_film_stats.total_films</t>
  </si>
  <si>
    <t xml:space="preserve">http://rdf.freebase.com/ns/comic_books.comic_book_character.primary_universe</t>
  </si>
  <si>
    <t xml:space="preserve">http://rdf.freebase.com/ns/base.kinometric.feature_film_stats.without_images</t>
  </si>
  <si>
    <t xml:space="preserve">http://rdf.freebase.com/ns/book.periodical.eissn</t>
  </si>
  <si>
    <t xml:space="preserve">http://rdf.freebase.com/ns/cvg.computer_videogame.processors_supported</t>
  </si>
  <si>
    <t xml:space="preserve">http://rdf.freebase.com/ns/base.roses.roses.bred_by</t>
  </si>
  <si>
    <t xml:space="preserve">http://rdf.freebase.com/ns/base.landcover.classification_code.documented_taxa_location_s</t>
  </si>
  <si>
    <t xml:space="preserve">http://rdf.freebase.com/ns/base.litcentral.source_feature_taxa.specific_habitat</t>
  </si>
  <si>
    <t xml:space="preserve">http://rdf.freebase.com/ns/base.roses.rose_breeder.roses_bred</t>
  </si>
  <si>
    <t xml:space="preserve">http://rdf.freebase.com/ns/location.country.national_anthem</t>
  </si>
  <si>
    <t xml:space="preserve">http://rdf.freebase.com/ns/government.national_anthem_of_a_country.country</t>
  </si>
  <si>
    <t xml:space="preserve">http://rdf.freebase.com/ns/fictional_universe.fictional_universe.literary_series_set_here</t>
  </si>
  <si>
    <t xml:space="preserve">http://rdf.freebase.com/ns/comic_strips.comic_strip_genre.comic_strips_of_this_genre</t>
  </si>
  <si>
    <t xml:space="preserve">http://rdf.freebase.com/ns/book.literary_series.fictional_universe</t>
  </si>
  <si>
    <t xml:space="preserve">http://rdf.freebase.com/ns/comic_strips.comic_strip.genre</t>
  </si>
  <si>
    <t xml:space="preserve">http://rdf.freebase.com/ns/business.oil_field.year_discovered</t>
  </si>
  <si>
    <t xml:space="preserve">http://rdf.freebase.com/ns/computer.programming_language_designer.languages_designed</t>
  </si>
  <si>
    <t xml:space="preserve">http://rdf.freebase.com/ns/computer.programming_language.language_designers</t>
  </si>
  <si>
    <t xml:space="preserve">http://rdf.freebase.com/ns/projects.project.actual_cost</t>
  </si>
  <si>
    <t xml:space="preserve">http://rdf.freebase.com/ns/education.gender_enrollment.sex</t>
  </si>
  <si>
    <t xml:space="preserve">http://rdf.freebase.com/ns/architecture.museum.established</t>
  </si>
  <si>
    <t xml:space="preserve">http://rdf.freebase.com/ns/user.tsegaran.computer.algorithm_family.algorithm</t>
  </si>
  <si>
    <t xml:space="preserve">http://rdf.freebase.com/ns/user.tsegaran.computer.algorithm.family</t>
  </si>
  <si>
    <t xml:space="preserve">http://rdf.freebase.com/ns/user.hangy.default_domain.sports_team_gender.gender</t>
  </si>
  <si>
    <t xml:space="preserve">http://rdf.freebase.com/ns/base.bioventurist.bv_investment_round.investment_round</t>
  </si>
  <si>
    <t xml:space="preserve">http://rdf.freebase.com/ns/sports.defunct_sports_team.sport</t>
  </si>
  <si>
    <t xml:space="preserve">http://rdf.freebase.com/ns/food.recipe_ingredient.quantity</t>
  </si>
  <si>
    <t xml:space="preserve">http://rdf.freebase.com/ns/architecture.structure.destroyed_by</t>
  </si>
  <si>
    <t xml:space="preserve">http://rdf.freebase.com/ns/architecture.destruction_method.structures_destroyed</t>
  </si>
  <si>
    <t xml:space="preserve">http://rdf.freebase.com/ns/education.gender_enrollment.institution</t>
  </si>
  <si>
    <t xml:space="preserve">http://rdf.freebase.com/ns/education.educational_institution.sexes_accepted</t>
  </si>
  <si>
    <t xml:space="preserve">http://rdf.freebase.com/ns/travel.transport_operator.travel_destinations_served</t>
  </si>
  <si>
    <t xml:space="preserve">http://rdf.freebase.com/ns/travel.transportation.transport_operator</t>
  </si>
  <si>
    <t xml:space="preserve">http://rdf.freebase.com/ns/meteorology.tropical_cyclone_season.total_storms</t>
  </si>
  <si>
    <t xml:space="preserve">http://rdf.freebase.com/ns/time.holiday_category.holidays</t>
  </si>
  <si>
    <t xml:space="preserve">http://rdf.freebase.com/ns/base.roses.roses.type_of_rose</t>
  </si>
  <si>
    <t xml:space="preserve">http://rdf.freebase.com/ns/time.holiday.type_of_holiday</t>
  </si>
  <si>
    <t xml:space="preserve">http://rdf.freebase.com/ns/base.schemastaging.holiday_observance_rule.weekend_observance</t>
  </si>
  <si>
    <t xml:space="preserve">http://rdf.freebase.com/ns/base.schemastaging.holiday_weekend_observance.holiday_observance_rule</t>
  </si>
  <si>
    <t xml:space="preserve">http://rdf.freebase.com/ns/base.roses.type_of_rose.roses_of_this_type</t>
  </si>
  <si>
    <t xml:space="preserve">http://rdf.freebase.com/ns/internet.top_level_domain.introduced</t>
  </si>
  <si>
    <t xml:space="preserve">http://rdf.freebase.com/ns/base.militaryinfiction.military_combatant_in_fiction.military_conflicts</t>
  </si>
  <si>
    <t xml:space="preserve">http://rdf.freebase.com/ns/base.militaryinfiction.military_combatant_group_in_fiction.allied_combatants</t>
  </si>
  <si>
    <t xml:space="preserve">http://rdf.freebase.com/ns/zoos.zoo.num_animals</t>
  </si>
  <si>
    <t xml:space="preserve">http://rdf.freebase.com/ns/location.de_rural_district.district_seat</t>
  </si>
  <si>
    <t xml:space="preserve">http://rdf.freebase.com/ns/user.jg.default_domain.olympic_medal_winner.medal</t>
  </si>
  <si>
    <t xml:space="preserve">http://rdf.freebase.com/ns/user.jg.default_domain.olympic_medal_winner.event</t>
  </si>
  <si>
    <t xml:space="preserve">http://rdf.freebase.com/ns/location.country.third_level_divisions</t>
  </si>
  <si>
    <t xml:space="preserve">http://rdf.freebase.com/ns/user.jg.default_domain.olympic_medal_winner.country</t>
  </si>
  <si>
    <t xml:space="preserve">http://rdf.freebase.com/ns/user.jg.default_domain.olympic_medal_winner.athlete</t>
  </si>
  <si>
    <t xml:space="preserve">http://rdf.freebase.com/ns/user.jg.default_domain.olympic_event.medal_winners</t>
  </si>
  <si>
    <t xml:space="preserve">http://rdf.freebase.com/ns/user.jg.default_domain.olympic_athlete.medals</t>
  </si>
  <si>
    <t xml:space="preserve">http://rdf.freebase.com/ns/comic_strips.comic_strip_creator.comic_strips_written</t>
  </si>
  <si>
    <t xml:space="preserve">http://rdf.freebase.com/ns/comic_strips.comic_strip_creator_duration.creator_of_strip</t>
  </si>
  <si>
    <t xml:space="preserve">http://rdf.freebase.com/ns/comic_strips.comic_strip.creator_of_strip</t>
  </si>
  <si>
    <t xml:space="preserve">http://rdf.freebase.com/ns/user.jg.default_domain.olympic_medal.winners</t>
  </si>
  <si>
    <t xml:space="preserve">http://rdf.freebase.com/ns/location.administrative_division.third_level_division_of</t>
  </si>
  <si>
    <t xml:space="preserve">http://rdf.freebase.com/ns/comic_strips.comic_strip_creator_duration.comic_strip</t>
  </si>
  <si>
    <t xml:space="preserve">http://rdf.freebase.com/ns/base.webvideo.internet_video_broadcaster.series</t>
  </si>
  <si>
    <t xml:space="preserve">http://rdf.freebase.com/ns/base.webvideo.internet_video_series.broadcasters</t>
  </si>
  <si>
    <t xml:space="preserve">http://rdf.freebase.com/key/user.bio2rdf.default_domain.go</t>
  </si>
  <si>
    <t xml:space="preserve">http://rdf.freebase.com/ns/cvg.computer_game_region.versions_released_in_this_region</t>
  </si>
  <si>
    <t xml:space="preserve">http://rdf.freebase.com/ns/protected_sites.protected_site.system</t>
  </si>
  <si>
    <t xml:space="preserve">http://rdf.freebase.com/ns/base.onephylogeny.type_of_thing.things_of_this_type</t>
  </si>
  <si>
    <t xml:space="preserve">http://rdf.freebase.com/ns/government.governmental_body.offices_positions</t>
  </si>
  <si>
    <t xml:space="preserve">http://rdf.freebase.com/ns/government.government_office_or_title.governmental_body_if_any</t>
  </si>
  <si>
    <t xml:space="preserve">http://rdf.freebase.com/ns/american_football.football_team.conference</t>
  </si>
  <si>
    <t xml:space="preserve">http://rdf.freebase.com/ns/cvg.game_version.regions</t>
  </si>
  <si>
    <t xml:space="preserve">http://rdf.freebase.com/ns/american_football.football_conference.teams</t>
  </si>
  <si>
    <t xml:space="preserve">http://rdf.freebase.com/ns/government.legislative_session.date_began</t>
  </si>
  <si>
    <t xml:space="preserve">http://rdf.freebase.com/ns/protected_sites.park_system.member_parks</t>
  </si>
  <si>
    <t xml:space="preserve">http://rdf.freebase.com/ns/government.general_election.legislative_results</t>
  </si>
  <si>
    <t xml:space="preserve">http://rdf.freebase.com/ns/user.mcstrother.default_domain.artery.origin</t>
  </si>
  <si>
    <t xml:space="preserve">http://rdf.freebase.com/ns/government.legislative_election_results.legislature</t>
  </si>
  <si>
    <t xml:space="preserve">http://rdf.freebase.com/ns/user.mcstrother.default_domain.arterial_origin.origin_to</t>
  </si>
  <si>
    <t xml:space="preserve">http://rdf.freebase.com/ns/base.bioventurist.sales.year</t>
  </si>
  <si>
    <t xml:space="preserve">http://rdf.freebase.com/ns/government.legislative_election_results.party</t>
  </si>
  <si>
    <t xml:space="preserve">http://rdf.freebase.com/ns/government.legislative_election_results.number_of_seats</t>
  </si>
  <si>
    <t xml:space="preserve">http://rdf.freebase.com/ns/base.schemastaging.sumo_wrestler_division_relationship.division</t>
  </si>
  <si>
    <t xml:space="preserve">http://rdf.freebase.com/ns/book.place_of_publication_period.place_of_publication</t>
  </si>
  <si>
    <t xml:space="preserve">http://rdf.freebase.com/ns/base.schemastaging.sumo_division.wrestlers</t>
  </si>
  <si>
    <t xml:space="preserve">http://rdf.freebase.com/ns/spaceflight.satellite_manufacturer.spacecraft_manufactured</t>
  </si>
  <si>
    <t xml:space="preserve">http://rdf.freebase.com/ns/spaceflight.spacecraft.manufacturer</t>
  </si>
  <si>
    <t xml:space="preserve">http://rdf.freebase.com/ns/rail.locomotive_class.maximum_speed</t>
  </si>
  <si>
    <t xml:space="preserve">http://rdf.freebase.com/ns/geography.river.mouth_long_lat</t>
  </si>
  <si>
    <t xml:space="preserve">http://rdf.freebase.com/ns/location.country.internet_tld</t>
  </si>
  <si>
    <t xml:space="preserve">http://rdf.freebase.com/ns/geography.geographical_feature_category.subcategory_of</t>
  </si>
  <si>
    <t xml:space="preserve">http://rdf.freebase.com/ns/geography.geographical_feature_category.subcategories</t>
  </si>
  <si>
    <t xml:space="preserve">http://rdf.freebase.com/ns/language.human_language.iso_639_1_code</t>
  </si>
  <si>
    <t xml:space="preserve">http://rdf.freebase.com/ns/skiing.ski_area.top_elevation</t>
  </si>
  <si>
    <t xml:space="preserve">http://rdf.freebase.com/ns/base.bio2rdf.bm.url_pattern</t>
  </si>
  <si>
    <t xml:space="preserve">http://rdf.freebase.com/ns/american_football.football_team.current_head_coach</t>
  </si>
  <si>
    <t xml:space="preserve">http://rdf.freebase.com/ns/american_football.football_coach.current_team_head_coached</t>
  </si>
  <si>
    <t xml:space="preserve">http://rdf.freebase.com/ns/base.aptamer.linear_polymer.sequence_pattern</t>
  </si>
  <si>
    <t xml:space="preserve">http://rdf.freebase.com/ns/book.cited_work.cited_in</t>
  </si>
  <si>
    <t xml:space="preserve">http://rdf.freebase.com/ns/base.engineering.mine.materials_extracted</t>
  </si>
  <si>
    <t xml:space="preserve">http://rdf.freebase.com/ns/tv.tv_network.areas_served</t>
  </si>
  <si>
    <t xml:space="preserve">http://rdf.freebase.com/ns/base.engineering.mined_material.mined_at</t>
  </si>
  <si>
    <t xml:space="preserve">http://rdf.freebase.com/ns/music.recording.acquire_webpage</t>
  </si>
  <si>
    <t xml:space="preserve">http://rdf.freebase.com/ns/base.technologyofdoing.knowledge_worker_practice.inception</t>
  </si>
  <si>
    <t xml:space="preserve">http://rdf.freebase.com/ns/book.scholarly_work.works_cited</t>
  </si>
  <si>
    <t xml:space="preserve">http://rdf.freebase.com/ns/book.periodical_frequency.issues_per_year</t>
  </si>
  <si>
    <t xml:space="preserve">http://rdf.freebase.com/key/source.ign.gb</t>
  </si>
  <si>
    <t xml:space="preserve">http://rdf.freebase.com/ns/chemistry.chemical_compound.classifications</t>
  </si>
  <si>
    <t xml:space="preserve">http://rdf.freebase.com/ns/chemistry.chemical_classification.chemicals_of_this_type</t>
  </si>
  <si>
    <t xml:space="preserve">http://rdf.freebase.com/ns/biology.pedigreed_animal.breed</t>
  </si>
  <si>
    <t xml:space="preserve">http://rdf.freebase.com/ns/base.schemastaging.sumo_wrestler.divisions</t>
  </si>
  <si>
    <t xml:space="preserve">http://rdf.freebase.com/ns/base.schemastaging.sumo_wrestler_division_relationship.wrestler</t>
  </si>
  <si>
    <t xml:space="preserve">http://rdf.freebase.com/ns/biology.animal_breed.examples</t>
  </si>
  <si>
    <t xml:space="preserve">http://rdf.freebase.com/ns/freebase.apps.application.homepage</t>
  </si>
  <si>
    <t xml:space="preserve">http://rdf.freebase.com/key/authority.iau.mpc.observatory</t>
  </si>
  <si>
    <t xml:space="preserve">http://rdf.freebase.com/ns/base.survivor.survivor_contestant.season</t>
  </si>
  <si>
    <t xml:space="preserve">http://rdf.freebase.com/ns/base.bioventurist.product.sales</t>
  </si>
  <si>
    <t xml:space="preserve">http://rdf.freebase.com/ns/base.survivor.survivor_season.contestants</t>
  </si>
  <si>
    <t xml:space="preserve">http://rdf.freebase.com/ns/chemistry.chemical_classification.higher_classifications</t>
  </si>
  <si>
    <t xml:space="preserve">http://rdf.freebase.com/ns/user.uoa_it.uoa_it.uoa_business_process.related_process</t>
  </si>
  <si>
    <t xml:space="preserve">http://rdf.freebase.com/ns/base.kinometric.feature_film_stats.date</t>
  </si>
  <si>
    <t xml:space="preserve">http://rdf.freebase.com/ns/user.uoa_it.uoa_it.uoa_process_relationship.process</t>
  </si>
  <si>
    <t xml:space="preserve">http://rdf.freebase.com/ns/base.bioventurist.sales.amount</t>
  </si>
  <si>
    <t xml:space="preserve">http://rdf.freebase.com/ns/chemistry.chemical_classification.lower_classifications</t>
  </si>
  <si>
    <t xml:space="preserve">http://rdf.freebase.com/ns/base.petbreeds.family_friendly.dog_breed</t>
  </si>
  <si>
    <t xml:space="preserve">http://rdf.freebase.com/ns/base.petbreeds.dog_breed.family_friendly</t>
  </si>
  <si>
    <t xml:space="preserve">http://rdf.freebase.com/key/base.cdnpolitics.howdtheyvote.member</t>
  </si>
  <si>
    <t xml:space="preserve">http://rdf.freebase.com/ns/base.cdnpolitics.member_of_parliament.howd_they_vote_id</t>
  </si>
  <si>
    <t xml:space="preserve">http://rdf.freebase.com/ns/base.yalebase.secret_society_member.belonged_to</t>
  </si>
  <si>
    <t xml:space="preserve">http://rdf.freebase.com/ns/award.award.award_announcements</t>
  </si>
  <si>
    <t xml:space="preserve">http://rdf.freebase.com/ns/base.yalebase.secret_society_membership.member</t>
  </si>
  <si>
    <t xml:space="preserve">http://rdf.freebase.com/ns/award.award_announcement.award</t>
  </si>
  <si>
    <t xml:space="preserve">http://rdf.freebase.com/ns/american_football.football_team.division</t>
  </si>
  <si>
    <t xml:space="preserve">http://rdf.freebase.com/key/user.book_bot.attr</t>
  </si>
  <si>
    <t xml:space="preserve">http://rdf.freebase.com/ns/american_football.football_division.teams</t>
  </si>
  <si>
    <t xml:space="preserve">http://rdf.freebase.com/ns/spaceflight.satellite.launch_vehicle</t>
  </si>
  <si>
    <t xml:space="preserve">http://rdf.freebase.com/key/base.cdnpolitics.edid</t>
  </si>
  <si>
    <t xml:space="preserve">http://rdf.freebase.com/ns/spaceflight.rocket.satellites_launched</t>
  </si>
  <si>
    <t xml:space="preserve">http://rdf.freebase.com/ns/base.virology.influenza_sample.n_subtype</t>
  </si>
  <si>
    <t xml:space="preserve">http://rdf.freebase.com/ns/base.virology.influenza_subtype.samples_containing_this_n_subtype</t>
  </si>
  <si>
    <t xml:space="preserve">http://rdf.freebase.com/ns/biology.animal_owner.animals_owned</t>
  </si>
  <si>
    <t xml:space="preserve">http://rdf.freebase.com/ns/biology.animal_ownership.owners</t>
  </si>
  <si>
    <t xml:space="preserve">http://rdf.freebase.com/ns/base.schemastaging.context_name.disputed_name_preferred_form</t>
  </si>
  <si>
    <t xml:space="preserve">http://rdf.freebase.com/ns/base.schemastaging.holiday_same_day_same_week_observance_rule.day_of_week</t>
  </si>
  <si>
    <t xml:space="preserve">http://rdf.freebase.com/ns/base.yalebase.secret_society.notable_members</t>
  </si>
  <si>
    <t xml:space="preserve">http://rdf.freebase.com/ns/aviation.aircraft_line.models_in_line</t>
  </si>
  <si>
    <t xml:space="preserve">http://rdf.freebase.com/ns/aviation.aircraft_model.part_of_line</t>
  </si>
  <si>
    <t xml:space="preserve">http://rdf.freebase.com/key/source.ign.amiga</t>
  </si>
  <si>
    <t xml:space="preserve">http://rdf.freebase.com/ns/base.yalebase.secret_society_membership.society</t>
  </si>
  <si>
    <t xml:space="preserve">http://rdf.freebase.com/ns/base.schemastaging.heya_wrestler_relationship.to</t>
  </si>
  <si>
    <t xml:space="preserve">http://rdf.freebase.com/ns/soccer.football_disciplinary_action.match</t>
  </si>
  <si>
    <t xml:space="preserve">http://rdf.freebase.com/ns/soccer.football_disciplinary_action.minute</t>
  </si>
  <si>
    <t xml:space="preserve">http://rdf.freebase.com/ns/soccer.football_disciplinary_action.player</t>
  </si>
  <si>
    <t xml:space="preserve">http://rdf.freebase.com/ns/soccer.football_disciplinary_action.punishment</t>
  </si>
  <si>
    <t xml:space="preserve">http://rdf.freebase.com/ns/soccer.football_disciplinary_punishment.player</t>
  </si>
  <si>
    <t xml:space="preserve">http://rdf.freebase.com/ns/soccer.football_match.disciplinary_action</t>
  </si>
  <si>
    <t xml:space="preserve">http://rdf.freebase.com/ns/soccer.football_player.disciplinary_action</t>
  </si>
  <si>
    <t xml:space="preserve">http://rdf.freebase.com/ns/book.author.book_editions_edited</t>
  </si>
  <si>
    <t xml:space="preserve">http://rdf.freebase.com/ns/religion.religious_organization_leadership.jurisdiction</t>
  </si>
  <si>
    <t xml:space="preserve">http://rdf.freebase.com/ns/aviation.aviation_incident_aircraft_relationship.flight_origin</t>
  </si>
  <si>
    <t xml:space="preserve">http://rdf.freebase.com/ns/base.tournaments.tournament_competitor.matches</t>
  </si>
  <si>
    <t xml:space="preserve">http://rdf.freebase.com/ns/user.kake.iron_chef.iron_chef_challenger.episodes_competed_in</t>
  </si>
  <si>
    <t xml:space="preserve">http://rdf.freebase.com/ns/base.tournaments.match_competitor_relationship.competitor</t>
  </si>
  <si>
    <t xml:space="preserve">http://rdf.freebase.com/ns/book.book_edition.editor_of_this_edition</t>
  </si>
  <si>
    <t xml:space="preserve">http://rdf.freebase.com/ns/user.kake.iron_chef.iron_chef_episode.challenger</t>
  </si>
  <si>
    <t xml:space="preserve">http://rdf.freebase.com/ns/astronomy.asteroid.member_of_asteroid_family</t>
  </si>
  <si>
    <t xml:space="preserve">http://rdf.freebase.com/ns/user.kake.iron_chef.iron_chef_episode.ingredient</t>
  </si>
  <si>
    <t xml:space="preserve">http://rdf.freebase.com/ns/astronomy.asteroid_family.asteroid_family_member</t>
  </si>
  <si>
    <t xml:space="preserve">http://rdf.freebase.com/ns/religion.religious_leadership_jurisdiction.leader</t>
  </si>
  <si>
    <t xml:space="preserve">http://rdf.freebase.com/ns/skiing.ski_area.skiable_area</t>
  </si>
  <si>
    <t xml:space="preserve">http://rdf.freebase.com/ns/meteorology.tropical_cyclone_season.first_storm_formed</t>
  </si>
  <si>
    <t xml:space="preserve">http://rdf.freebase.com/ns/fictional_universe.fictional_setting.events</t>
  </si>
  <si>
    <t xml:space="preserve">http://rdf.freebase.com/ns/fictional_universe.event_in_fiction.location</t>
  </si>
  <si>
    <t xml:space="preserve">http://rdf.freebase.com/ns/finance.currency.currency_code</t>
  </si>
  <si>
    <t xml:space="preserve">http://rdf.freebase.com/ns/base.virology.biological_sample.location</t>
  </si>
  <si>
    <t xml:space="preserve">http://rdf.freebase.com/ns/base.audiobase.audio_equipment_manufacturer.products</t>
  </si>
  <si>
    <t xml:space="preserve">http://rdf.freebase.com/ns/base.audiobase.audio_equipment.manufacturer</t>
  </si>
  <si>
    <t xml:space="preserve">http://rdf.freebase.com/ns/base.killers.serial_killer.number_of_victims</t>
  </si>
  <si>
    <t xml:space="preserve">http://rdf.freebase.com/ns/base.webvideo.internet_video_episode.season</t>
  </si>
  <si>
    <t xml:space="preserve">http://rdf.freebase.com/ns/user.kake.iron_chef.iron_chef_episode.iron_chef</t>
  </si>
  <si>
    <t xml:space="preserve">http://rdf.freebase.com/ns/user.kake.iron_chef.iron_chef.episodes_appeared_in</t>
  </si>
  <si>
    <t xml:space="preserve">http://rdf.freebase.com/ns/base.aareas.schema.administrative_area_type.subdivides_place</t>
  </si>
  <si>
    <t xml:space="preserve">http://rdf.freebase.com/ns/base.greatfilms.ranking.ranking</t>
  </si>
  <si>
    <t xml:space="preserve">http://rdf.freebase.com/ns/base.webvideo.internet_video_season.episodes</t>
  </si>
  <si>
    <t xml:space="preserve">http://rdf.freebase.com/ns/base.aareas.schema.administrative_area.subdividing_type</t>
  </si>
  <si>
    <t xml:space="preserve">http://rdf.freebase.com/ns/education.fraternity_sorority.founded_location</t>
  </si>
  <si>
    <t xml:space="preserve">http://rdf.freebase.com/ns/base.vancouver.forward_sortation_area.postal_codes</t>
  </si>
  <si>
    <t xml:space="preserve">http://rdf.freebase.com/ns/user.brendan.default_domain.geohash_location.geohash</t>
  </si>
  <si>
    <t xml:space="preserve">http://rdf.freebase.com/ns/base.tournaments.tournament_match.competitors</t>
  </si>
  <si>
    <t xml:space="preserve">http://rdf.freebase.com/ns/law.judicial_tenure.title</t>
  </si>
  <si>
    <t xml:space="preserve">http://rdf.freebase.com/ns/base.tournaments.match_competitor_relationship.match</t>
  </si>
  <si>
    <t xml:space="preserve">http://rdf.freebase.com/ns/sports.defunct_sports_team.later_known_as</t>
  </si>
  <si>
    <t xml:space="preserve">http://rdf.freebase.com/ns/law.judicial_title.judges</t>
  </si>
  <si>
    <t xml:space="preserve">http://rdf.freebase.com/ns/sports.sports_team.previously_known_as</t>
  </si>
  <si>
    <t xml:space="preserve">http://rdf.freebase.com/ns/games.game.minimum_age_years</t>
  </si>
  <si>
    <t xml:space="preserve">http://rdf.freebase.com/ns/meteorology.tropical_cyclone_season.last_storm_dissipated</t>
  </si>
  <si>
    <t xml:space="preserve">http://rdf.freebase.com/ns/freebase.apps.application.description</t>
  </si>
  <si>
    <t xml:space="preserve">http://rdf.freebase.com/ns/base.survivor.survivor_placement.episode_finished</t>
  </si>
  <si>
    <t xml:space="preserve">http://rdf.freebase.com/ns/base.survivor.survivor_placement.placement</t>
  </si>
  <si>
    <t xml:space="preserve">http://rdf.freebase.com/ns/base.playboyplaymates.playmate.waist</t>
  </si>
  <si>
    <t xml:space="preserve">http://rdf.freebase.com/ns/base.jewlib.research_collection.website</t>
  </si>
  <si>
    <t xml:space="preserve">http://rdf.freebase.com/ns/aviation.airline_airport_presence.cities_served</t>
  </si>
  <si>
    <t xml:space="preserve">http://rdf.freebase.com/ns/base.survivor.survivor_episode.survivor_eliminated</t>
  </si>
  <si>
    <t xml:space="preserve">http://rdf.freebase.com/ns/base.survivor.survivor_placement.reason_finished</t>
  </si>
  <si>
    <t xml:space="preserve">http://rdf.freebase.com/ns/base.fictionaluniverse.deceased_fictional_character.cause_of_death</t>
  </si>
  <si>
    <t xml:space="preserve">http://rdf.freebase.com/ns/government.government_agency.date_founded</t>
  </si>
  <si>
    <t xml:space="preserve">http://rdf.freebase.com/ns/aviation.aviation_incident_aircraft_relationship.flight_destination</t>
  </si>
  <si>
    <t xml:space="preserve">http://rdf.freebase.com/ns/base.ballet.ballet.choreographer</t>
  </si>
  <si>
    <t xml:space="preserve">http://rdf.freebase.com/ns/base.eventparticipants.participated_event.notable_participants</t>
  </si>
  <si>
    <t xml:space="preserve">http://rdf.freebase.com/ns/base.petbreeds.dog_breed.hunting_dog</t>
  </si>
  <si>
    <t xml:space="preserve">http://rdf.freebase.com/ns/base.survivor.survivor_placement.contestant</t>
  </si>
  <si>
    <t xml:space="preserve">http://rdf.freebase.com/ns/biology.animal_ownership.animal</t>
  </si>
  <si>
    <t xml:space="preserve">http://rdf.freebase.com/ns/base.survivor.survivor_contestant.placement</t>
  </si>
  <si>
    <t xml:space="preserve">http://rdf.freebase.com/ns/biology.owned_animal.owners</t>
  </si>
  <si>
    <t xml:space="preserve">http://rdf.freebase.com/ns/base.eventparticipants.known_participants.participated_in</t>
  </si>
  <si>
    <t xml:space="preserve">http://rdf.freebase.com/ns/exhibitions.exhibition_producer.exhibitions_produced</t>
  </si>
  <si>
    <t xml:space="preserve">http://rdf.freebase.com/ns/exhibitions.exhibition.produced_by</t>
  </si>
  <si>
    <t xml:space="preserve">http://rdf.freebase.com/ns/base.microdata2.microdata_type.category_types</t>
  </si>
  <si>
    <t xml:space="preserve">http://rdf.freebase.com/ns/base.ballet.ballet.premiere_production</t>
  </si>
  <si>
    <t xml:space="preserve">http://rdf.freebase.com/ns/book.reviewed_work.reviews_of_this_work</t>
  </si>
  <si>
    <t xml:space="preserve">http://rdf.freebase.com/ns/business.business_location.closing_date</t>
  </si>
  <si>
    <t xml:space="preserve">http://rdf.freebase.com/ns/book.review.work_reviewed</t>
  </si>
  <si>
    <t xml:space="preserve">http://rdf.freebase.com/ns/fictional_universe.fictional_character.height</t>
  </si>
  <si>
    <t xml:space="preserve">http://rdf.freebase.com/ns/chemistry.isotope.natural_abundance</t>
  </si>
  <si>
    <t xml:space="preserve">http://rdf.freebase.com/ns/base.popstra.paid_support.endorser</t>
  </si>
  <si>
    <t xml:space="preserve">http://rdf.freebase.com/ns/base.popstra.celebrity.endorsements</t>
  </si>
  <si>
    <t xml:space="preserve">http://rdf.freebase.com/ns/base.playboyplaymates.playmate.hips</t>
  </si>
  <si>
    <t xml:space="preserve">http://rdf.freebase.com/ns/amusement_parks.ride.closed</t>
  </si>
  <si>
    <t xml:space="preserve">http://rdf.freebase.com/ns/language.language_writing_type.writing_systems</t>
  </si>
  <si>
    <t xml:space="preserve">http://rdf.freebase.com/ns/architecture.tower_shape.lighthouse_has_shape</t>
  </si>
  <si>
    <t xml:space="preserve">http://rdf.freebase.com/ns/architecture.lighthouse.tower_shape</t>
  </si>
  <si>
    <t xml:space="preserve">http://rdf.freebase.com/ns/language.language_writing_system.type_of_writing</t>
  </si>
  <si>
    <t xml:space="preserve">http://rdf.freebase.com/ns/freebase.domain_category.domains</t>
  </si>
  <si>
    <t xml:space="preserve">http://rdf.freebase.com/ns/freebase.domain_profile.category</t>
  </si>
  <si>
    <t xml:space="preserve">http://rdf.freebase.com/ns/base.popstra.paid_support.company</t>
  </si>
  <si>
    <t xml:space="preserve">http://rdf.freebase.com/ns/geography.body_of_water.volume</t>
  </si>
  <si>
    <t xml:space="preserve">http://rdf.freebase.com/ns/base.popstra.company.product_endorser</t>
  </si>
  <si>
    <t xml:space="preserve">http://rdf.freebase.com/ns/dining.restaurant_chef_association.to_date</t>
  </si>
  <si>
    <t xml:space="preserve">http://rdf.freebase.com/ns/base.popstra.celebrity.lived_with</t>
  </si>
  <si>
    <t xml:space="preserve">http://rdf.freebase.com/ns/base.schemastaging.holiday_same_day_same_week_observance_rule.month</t>
  </si>
  <si>
    <t xml:space="preserve">http://rdf.freebase.com/ns/base.popstra.lived_with.participant</t>
  </si>
  <si>
    <t xml:space="preserve">http://rdf.freebase.com/ns/base.morelaw.legal_case.court</t>
  </si>
  <si>
    <t xml:space="preserve">http://rdf.freebase.com/ns/base.classiccars.antique_car.body_styles</t>
  </si>
  <si>
    <t xml:space="preserve">http://rdf.freebase.com/ns/boats.ship_ownership.from_date</t>
  </si>
  <si>
    <t xml:space="preserve">http://rdf.freebase.com/ns/base.audiobase.loudspeaker.low_frequency_response</t>
  </si>
  <si>
    <t xml:space="preserve">http://rdf.freebase.com/ns/base.audiobase.audio_equipment.in_production</t>
  </si>
  <si>
    <t xml:space="preserve">http://rdf.freebase.com/ns/base.database.database_topic.database_s_for_this_topic</t>
  </si>
  <si>
    <t xml:space="preserve">http://rdf.freebase.com/ns/base.database.database.topic_s</t>
  </si>
  <si>
    <t xml:space="preserve">http://rdf.freebase.com/ns/base.arthist.mutargyak.proveniencia</t>
  </si>
  <si>
    <t xml:space="preserve">http://rdf.freebase.com/ns/base.arthist.provenienciaadat.mutargy</t>
  </si>
  <si>
    <t xml:space="preserve">http://rdf.freebase.com/ns/boats.ship.place_built</t>
  </si>
  <si>
    <t xml:space="preserve">http://rdf.freebase.com/ns/sports.sports_team_coach.sports_coached</t>
  </si>
  <si>
    <t xml:space="preserve">http://rdf.freebase.com/ns/fictional_universe.fictional_universe.fictional_objects</t>
  </si>
  <si>
    <t xml:space="preserve">http://rdf.freebase.com/ns/base.virology.biological_sample.date</t>
  </si>
  <si>
    <t xml:space="preserve">http://rdf.freebase.com/ns/fictional_universe.fictional_object.featured_in_fictional_universe</t>
  </si>
  <si>
    <t xml:space="preserve">http://rdf.freebase.com/ns/sports.sport.team_coaches</t>
  </si>
  <si>
    <t xml:space="preserve">http://rdf.freebase.com/ns/geography.glacier.glacier_type</t>
  </si>
  <si>
    <t xml:space="preserve">http://rdf.freebase.com/ns/freebase.user_profile.favorite_types</t>
  </si>
  <si>
    <t xml:space="preserve">http://rdf.freebase.com/ns/tv.tv_subject.tv_programs</t>
  </si>
  <si>
    <t xml:space="preserve">http://rdf.freebase.com/ns/base.audiobase.audio_equipment.dimensions</t>
  </si>
  <si>
    <t xml:space="preserve">http://rdf.freebase.com/ns/tv.tv_program.subjects</t>
  </si>
  <si>
    <t xml:space="preserve">http://rdf.freebase.com/ns/base.audiobase.loudspeaker.sensitivity</t>
  </si>
  <si>
    <t xml:space="preserve">http://rdf.freebase.com/ns/tv.the_colbert_report_episode.intro</t>
  </si>
  <si>
    <t xml:space="preserve">http://rdf.freebase.com/ns/base.audiobase.audio_equipment.model</t>
  </si>
  <si>
    <t xml:space="preserve">http://rdf.freebase.com/ns/architecture.architect.structure_count</t>
  </si>
  <si>
    <t xml:space="preserve">http://rdf.freebase.com/ns/language.language_family.geographic_distribution</t>
  </si>
  <si>
    <t xml:space="preserve">http://rdf.freebase.com/ns/geography.glacier.status</t>
  </si>
  <si>
    <t xml:space="preserve">http://rdf.freebase.com/ns/base.crime.crime_accusation.suspect</t>
  </si>
  <si>
    <t xml:space="preserve">http://rdf.freebase.com/ns/user.alexander.misc.dated_name.thing_name</t>
  </si>
  <si>
    <t xml:space="preserve">http://rdf.freebase.com/ns/base.crime.crime_suspect.accused_of</t>
  </si>
  <si>
    <t xml:space="preserve">http://rdf.freebase.com/ns/geography.glacier_status.glaciers_of_this_status</t>
  </si>
  <si>
    <t xml:space="preserve">http://rdf.freebase.com/ns/base.audiobase.loudspeaker.nominal_impedance</t>
  </si>
  <si>
    <t xml:space="preserve">http://rdf.freebase.com/ns/base.arthist.provenienciaadat.intezmeny</t>
  </si>
  <si>
    <t xml:space="preserve">http://rdf.freebase.com/key/source.ign.saturn</t>
  </si>
  <si>
    <t xml:space="preserve">http://rdf.freebase.com/ns/base.arthist.int_zm_nyek.mutargy</t>
  </si>
  <si>
    <t xml:space="preserve">http://rdf.freebase.com/ns/book.magazine.place_of_publication</t>
  </si>
  <si>
    <t xml:space="preserve">http://rdf.freebase.com/ns/freebase.data_mob_project.mobbed_topics</t>
  </si>
  <si>
    <t xml:space="preserve">http://rdf.freebase.com/ns/computer.operating_system_developer.operating_systems_developed</t>
  </si>
  <si>
    <t xml:space="preserve">http://rdf.freebase.com/ns/computer.operating_system.developer</t>
  </si>
  <si>
    <t xml:space="preserve">http://rdf.freebase.com/ns/aviation.airline.alliance</t>
  </si>
  <si>
    <t xml:space="preserve">http://rdf.freebase.com/ns/aviation.airline_alliance.member_airlines</t>
  </si>
  <si>
    <t xml:space="preserve">http://rdf.freebase.com/ns/baseball.baseball_coach.historical_teams_coached</t>
  </si>
  <si>
    <t xml:space="preserve">http://rdf.freebase.com/ns/user.arachnid.a_tale_in_the_desert_tech_tree.resource_requirement.quantity</t>
  </si>
  <si>
    <t xml:space="preserve">http://rdf.freebase.com/ns/baseball.historical_coaching_tenure.baseball_coach</t>
  </si>
  <si>
    <t xml:space="preserve">http://rdf.freebase.com/ns/base.audiobase.audio_equipment.price</t>
  </si>
  <si>
    <t xml:space="preserve">http://rdf.freebase.com/ns/base.audiobase.loudspeaker.high_frequency_response</t>
  </si>
  <si>
    <t xml:space="preserve">http://rdf.freebase.com/key/source.ign.c64</t>
  </si>
  <si>
    <t xml:space="preserve">http://rdf.freebase.com/ns/base.onephylogeny.type_of_thing.includes</t>
  </si>
  <si>
    <t xml:space="preserve">http://rdf.freebase.com/ns/games.game_expansion.standalone</t>
  </si>
  <si>
    <t xml:space="preserve">http://rdf.freebase.com/ns/base.philbsuniverse.musician_s_conductor_s_and_arrangement_s.musical_instrument_s</t>
  </si>
  <si>
    <t xml:space="preserve">http://rdf.freebase.com/ns/food.recipe_ingredient.unit</t>
  </si>
  <si>
    <t xml:space="preserve">http://rdf.freebase.com/ns/base.audiobase.loudspeaker.speaker_technology</t>
  </si>
  <si>
    <t xml:space="preserve">http://rdf.freebase.com/ns/base.prison.prison.managed_by</t>
  </si>
  <si>
    <t xml:space="preserve">http://rdf.freebase.com/ns/user.alecf.recreation.park_feature_quantity.park</t>
  </si>
  <si>
    <t xml:space="preserve">http://rdf.freebase.com/ns/base.onephylogeny.type_of_thing.included_in</t>
  </si>
  <si>
    <t xml:space="preserve">http://rdf.freebase.com/ns/user.alecf.recreation.park.features</t>
  </si>
  <si>
    <t xml:space="preserve">http://rdf.freebase.com/ns/base.audiobase.speaker_technology.speaker</t>
  </si>
  <si>
    <t xml:space="preserve">http://rdf.freebase.com/ns/location.country.calling_code</t>
  </si>
  <si>
    <t xml:space="preserve">http://rdf.freebase.com/ns/base.fictionaluniverse.deceased_fictional_character.date_of_death</t>
  </si>
  <si>
    <t xml:space="preserve">http://rdf.freebase.com/ns/base.crime.criminal_conviction.date_arrested</t>
  </si>
  <si>
    <t xml:space="preserve">http://rdf.freebase.com/ns/user.alexander.misc.dated_name.thing</t>
  </si>
  <si>
    <t xml:space="preserve">http://rdf.freebase.com/ns/user.alexander.misc.thing_of_many_names.name_history</t>
  </si>
  <si>
    <t xml:space="preserve">http://rdf.freebase.com/ns/baseball.historical_coaching_tenure.baseball_team</t>
  </si>
  <si>
    <t xml:space="preserve">http://rdf.freebase.com/ns/computer.operating_system.includes_os_versions</t>
  </si>
  <si>
    <t xml:space="preserve">http://rdf.freebase.com/ns/sports.sports_league_draft.year</t>
  </si>
  <si>
    <t xml:space="preserve">http://rdf.freebase.com/ns/computer.operating_system.parent_os</t>
  </si>
  <si>
    <t xml:space="preserve">http://rdf.freebase.com/ns/baseball.baseball_team.historical_coaches</t>
  </si>
  <si>
    <t xml:space="preserve">http://rdf.freebase.com/ns/base.famouspets.pet.breed</t>
  </si>
  <si>
    <t xml:space="preserve">http://rdf.freebase.com/ns/base.virology.genetic_sequence.genbank_id</t>
  </si>
  <si>
    <t xml:space="preserve">http://rdf.freebase.com/ns/organization.organization_committee.committee_of</t>
  </si>
  <si>
    <t xml:space="preserve">http://rdf.freebase.com/key/user.geo_bot.attr</t>
  </si>
  <si>
    <t xml:space="preserve">http://rdf.freebase.com/ns/user.duck1123.default_domain.mtg_card.editions</t>
  </si>
  <si>
    <t xml:space="preserve">http://rdf.freebase.com/ns/organization.organization.committees</t>
  </si>
  <si>
    <t xml:space="preserve">http://rdf.freebase.com/ns/user.duck1123.default_domain.mtg_edition.card</t>
  </si>
  <si>
    <t xml:space="preserve">http://rdf.freebase.com/ns/base.webvideo.internet_video_creator.series_created</t>
  </si>
  <si>
    <t xml:space="preserve">http://rdf.freebase.com/ns/base.fictionaluniverse.fictional_murder_victim.killed_by</t>
  </si>
  <si>
    <t xml:space="preserve">http://rdf.freebase.com/ns/tv.tv_program.filming_locations</t>
  </si>
  <si>
    <t xml:space="preserve">http://rdf.freebase.com/ns/base.virology.genetic_sequence.length</t>
  </si>
  <si>
    <t xml:space="preserve">http://rdf.freebase.com/ns/base.schemastaging.sumo_rank.wrestler</t>
  </si>
  <si>
    <t xml:space="preserve">http://rdf.freebase.com/ns/base.schemastaging.sumo_wrestler_rank_relationship.rank</t>
  </si>
  <si>
    <t xml:space="preserve">http://rdf.freebase.com/ns/tv.tv_location.tv_shows_filmed_here</t>
  </si>
  <si>
    <t xml:space="preserve">http://rdf.freebase.com/ns/base.webvideo.internet_video_series.series_creator</t>
  </si>
  <si>
    <t xml:space="preserve">http://rdf.freebase.com/ns/base.fictionaluniverse.fictional_killer.characters_killed</t>
  </si>
  <si>
    <t xml:space="preserve">http://rdf.freebase.com/ns/base.virology.biological_parasite.parasite_group</t>
  </si>
  <si>
    <t xml:space="preserve">http://rdf.freebase.com/ns/book.written_work.online_versions</t>
  </si>
  <si>
    <t xml:space="preserve">http://rdf.freebase.com/ns/base.virology.parasite_group.group_members</t>
  </si>
  <si>
    <t xml:space="preserve">http://rdf.freebase.com/ns/medicine.physician.medical_specialty</t>
  </si>
  <si>
    <t xml:space="preserve">http://rdf.freebase.com/ns/royalty.noble_title.opposite_gender_equivalent</t>
  </si>
  <si>
    <t xml:space="preserve">http://rdf.freebase.com/ns/royalty.noble_title_gender_equivalency.equivalent_title</t>
  </si>
  <si>
    <t xml:space="preserve">http://rdf.freebase.com/ns/base.audiobase.audio_equipment.weight</t>
  </si>
  <si>
    <t xml:space="preserve">http://rdf.freebase.com/ns/user.alecf.recreation.park_feature_quantity.feature</t>
  </si>
  <si>
    <t xml:space="preserve">http://rdf.freebase.com/ns/user.alecf.recreation.park_feature.parks</t>
  </si>
  <si>
    <t xml:space="preserve">http://rdf.freebase.com/ns/medicine.medical_specialty.physicians_with_this_specialty</t>
  </si>
  <si>
    <t xml:space="preserve">http://rdf.freebase.com/ns/book.serialized_work.serial_installments</t>
  </si>
  <si>
    <t xml:space="preserve">http://rdf.freebase.com/ns/base.schemastaging.sumo_wrestler_rank_relationship.wrestler</t>
  </si>
  <si>
    <t xml:space="preserve">http://rdf.freebase.com/ns/base.schemastaging.sumo_wrestler.ranks</t>
  </si>
  <si>
    <t xml:space="preserve">http://rdf.freebase.com/ns/book.serial_installment.serialized_work</t>
  </si>
  <si>
    <t xml:space="preserve">http://rdf.freebase.com/ns/book.poem.characters</t>
  </si>
  <si>
    <t xml:space="preserve">http://rdf.freebase.com/ns/astronomy.star.mass_m</t>
  </si>
  <si>
    <t xml:space="preserve">http://rdf.freebase.com/key/source.ign.cpc</t>
  </si>
  <si>
    <t xml:space="preserve">http://rdf.freebase.com/ns/base.lookalikes.twins.twin</t>
  </si>
  <si>
    <t xml:space="preserve">http://rdf.freebase.com/ns/book.poem_character.appears_in_poems</t>
  </si>
  <si>
    <t xml:space="preserve">http://rdf.freebase.com/ns/base.lookalikes.twin.twin_members</t>
  </si>
  <si>
    <t xml:space="preserve">http://rdf.freebase.com/ns/base.militaryinfiction.military_command_in_fiction.military_commander</t>
  </si>
  <si>
    <t xml:space="preserve">http://rdf.freebase.com/ns/base.militaryinfiction.military_commander_in_fiction.commands</t>
  </si>
  <si>
    <t xml:space="preserve">http://rdf.freebase.com/ns/tv.tv_location.tv_episodes_filmed_here</t>
  </si>
  <si>
    <t xml:space="preserve">http://rdf.freebase.com/ns/tv.tv_series_episode.filming_locations</t>
  </si>
  <si>
    <t xml:space="preserve">http://rdf.freebase.com/ns/base.americancomedy.impersonated_celebrity.impersonated_by</t>
  </si>
  <si>
    <t xml:space="preserve">http://rdf.freebase.com/ns/base.audiobase.loudspeaker.speaker_type</t>
  </si>
  <si>
    <t xml:space="preserve">http://rdf.freebase.com/ns/base.americancomedy.celebrity_impressionist.celebrities_impersonated</t>
  </si>
  <si>
    <t xml:space="preserve">http://rdf.freebase.com/ns/sports.sports_award.team</t>
  </si>
  <si>
    <t xml:space="preserve">http://rdf.freebase.com/ns/base.virology.genetic_sequence.nuc_sequence</t>
  </si>
  <si>
    <t xml:space="preserve">http://rdf.freebase.com/ns/base.militaryinfiction.military_command_in_fiction.military_conflict</t>
  </si>
  <si>
    <t xml:space="preserve">http://rdf.freebase.com/ns/base.qualified_values.qualified_value.average_high_value</t>
  </si>
  <si>
    <t xml:space="preserve">http://rdf.freebase.com/ns/base.militaryinfiction.military_conflict_in_fiction.commanders</t>
  </si>
  <si>
    <t xml:space="preserve">http://rdf.freebase.com/ns/base.qualified_values.qualified_value.average_low_value</t>
  </si>
  <si>
    <t xml:space="preserve">http://rdf.freebase.com/key/base.virology.influenza_sample.samples</t>
  </si>
  <si>
    <t xml:space="preserve">http://rdf.freebase.com/ns/base.virology.influenza_sample.lname</t>
  </si>
  <si>
    <t xml:space="preserve">http://rdf.freebase.com/ns/base.saturdaynightlive.snl_individual_sketch.type_of_sketch</t>
  </si>
  <si>
    <t xml:space="preserve">http://rdf.freebase.com/ns/architecture.museum_director.museum</t>
  </si>
  <si>
    <t xml:space="preserve">http://rdf.freebase.com/ns/sports.sport_country.athletes</t>
  </si>
  <si>
    <t xml:space="preserve">http://rdf.freebase.com/ns/architecture.museum.director</t>
  </si>
  <si>
    <t xml:space="preserve">http://rdf.freebase.com/ns/freebase.vendor_configuration.vendor</t>
  </si>
  <si>
    <t xml:space="preserve">http://rdf.freebase.com/key/user.ansamcw.default_domain.views</t>
  </si>
  <si>
    <t xml:space="preserve">http://rdf.freebase.com/ns/sports.competitor_country_relationship.country</t>
  </si>
  <si>
    <t xml:space="preserve">http://rdf.freebase.com/ns/base.aptamer.aptamer.has_minimal_aptamer</t>
  </si>
  <si>
    <t xml:space="preserve">http://rdf.freebase.com/ns/base.aptamer.minimal_aptamer.is_minimal_aptamer_of</t>
  </si>
  <si>
    <t xml:space="preserve">http://rdf.freebase.com/ns/sports.competitor_country_relationship.competitor</t>
  </si>
  <si>
    <t xml:space="preserve">http://rdf.freebase.com/key/user.ovalmeta.attr</t>
  </si>
  <si>
    <t xml:space="preserve">http://rdf.freebase.com/ns/cricket.cricket_umpire.test_matches_refereed</t>
  </si>
  <si>
    <t xml:space="preserve">http://rdf.freebase.com/ns/travel.accommodation_price_range.accommodation_in_this_range</t>
  </si>
  <si>
    <t xml:space="preserve">http://rdf.freebase.com/ns/sports.tournament_event_competitor.country</t>
  </si>
  <si>
    <t xml:space="preserve">http://rdf.freebase.com/ns/religion.religious_order.monasteries</t>
  </si>
  <si>
    <t xml:space="preserve">http://rdf.freebase.com/ns/baseball.historical_coaching_tenure.from</t>
  </si>
  <si>
    <t xml:space="preserve">http://rdf.freebase.com/ns/people.family_name.people_with_this_family_name</t>
  </si>
  <si>
    <t xml:space="preserve">http://rdf.freebase.com/ns/religion.monastery.religious_order</t>
  </si>
  <si>
    <t xml:space="preserve">http://rdf.freebase.com/ns/base.audiobase.loudspeaker.frequency_bands</t>
  </si>
  <si>
    <t xml:space="preserve">http://rdf.freebase.com/ns/travel.accommodation.price_range</t>
  </si>
  <si>
    <t xml:space="preserve">http://rdf.freebase.com/ns/law.legal_case.citations</t>
  </si>
  <si>
    <t xml:space="preserve">http://rdf.freebase.com/ns/base.scenicbyways.scenic_byway_program.byways</t>
  </si>
  <si>
    <t xml:space="preserve">http://rdf.freebase.com/ns/event.speech_or_presentation.presented_work</t>
  </si>
  <si>
    <t xml:space="preserve">http://rdf.freebase.com/ns/freebase.vendor_configuration.required_type</t>
  </si>
  <si>
    <t xml:space="preserve">http://rdf.freebase.com/ns/base.scenicbyways.scenic_byway.byway_program</t>
  </si>
  <si>
    <t xml:space="preserve">http://rdf.freebase.com/ns/event.presented_work.performances</t>
  </si>
  <si>
    <t xml:space="preserve">http://rdf.freebase.com/ns/base.meedan.arabic_language_media_source.city</t>
  </si>
  <si>
    <t xml:space="preserve">http://rdf.freebase.com/ns/radio.radio_program.first_broadcast</t>
  </si>
  <si>
    <t xml:space="preserve">http://rdf.freebase.com/ns/education.academic_post.from</t>
  </si>
  <si>
    <t xml:space="preserve">http://rdf.freebase.com/ns/user.skud.embassies_and_consulates.embassy.from_country</t>
  </si>
  <si>
    <t xml:space="preserve">http://rdf.freebase.com/ns/base.survivor.survivor_contestant.jury_member</t>
  </si>
  <si>
    <t xml:space="preserve">http://rdf.freebase.com/ns/base.advertisingcharacters.advertising_character.product</t>
  </si>
  <si>
    <t xml:space="preserve">http://rdf.freebase.com/ns/base.advertisingcharacters.product.advertising_characters</t>
  </si>
  <si>
    <t xml:space="preserve">http://rdf.freebase.com/ns/law.court.founded</t>
  </si>
  <si>
    <t xml:space="preserve">http://rdf.freebase.com/ns/user.xandr.scrap.schema.item.price</t>
  </si>
  <si>
    <t xml:space="preserve">http://rdf.freebase.com/key/base.uncommon.exception</t>
  </si>
  <si>
    <t xml:space="preserve">http://rdf.freebase.com/ns/base.killers.serial_killing_period.period_end</t>
  </si>
  <si>
    <t xml:space="preserve">http://rdf.freebase.com/ns/meteorology.tropical_cyclone_season.major_storms</t>
  </si>
  <si>
    <t xml:space="preserve">http://rdf.freebase.com/ns/user.duck1123.default_domain.mtg_rarity.cards_of_this_rarity</t>
  </si>
  <si>
    <t xml:space="preserve">http://rdf.freebase.com/ns/sports.multi_event_tournament.competitors</t>
  </si>
  <si>
    <t xml:space="preserve">http://rdf.freebase.com/ns/user.duck1123.default_domain.mtg_edition.rarity</t>
  </si>
  <si>
    <t xml:space="preserve">http://rdf.freebase.com/ns/sports.competitor_country_relationship.tournament</t>
  </si>
  <si>
    <t xml:space="preserve">http://rdf.freebase.com/ns/geography.mountain.age_of_rock</t>
  </si>
  <si>
    <t xml:space="preserve">http://rdf.freebase.com/ns/internet.top_level_domain.status</t>
  </si>
  <si>
    <t xml:space="preserve">http://rdf.freebase.com/ns/internet.top_level_domain_status.domains</t>
  </si>
  <si>
    <t xml:space="preserve">http://rdf.freebase.com/ns/base.killers.serial_killing_period.period_start</t>
  </si>
  <si>
    <t xml:space="preserve">http://rdf.freebase.com/ns/base.audiobase.audio_equipment.official_site</t>
  </si>
  <si>
    <t xml:space="preserve">http://rdf.freebase.com/ns/government.legislative_committee.members</t>
  </si>
  <si>
    <t xml:space="preserve">http://rdf.freebase.com/key/authority.hulu.show</t>
  </si>
  <si>
    <t xml:space="preserve">http://rdf.freebase.com/ns/government.legislative_committee_membership.committee</t>
  </si>
  <si>
    <t xml:space="preserve">http://rdf.freebase.com/ns/base.casinos.casino.opened</t>
  </si>
  <si>
    <t xml:space="preserve">http://rdf.freebase.com/ns/government.legislative_committee_membership.member</t>
  </si>
  <si>
    <t xml:space="preserve">http://rdf.freebase.com/ns/base.beefbase.meat_product.imps</t>
  </si>
  <si>
    <t xml:space="preserve">http://rdf.freebase.com/ns/government.politician.legislative_committees_served_on</t>
  </si>
  <si>
    <t xml:space="preserve">http://rdf.freebase.com/ns/biology.hybrid_parentage.parent</t>
  </si>
  <si>
    <t xml:space="preserve">http://rdf.freebase.com/ns/biology.hybrid_parentage.hybrid</t>
  </si>
  <si>
    <t xml:space="preserve">http://rdf.freebase.com/ns/biology.hybrid_parent_classification.hybrids</t>
  </si>
  <si>
    <t xml:space="preserve">http://rdf.freebase.com/ns/biology.hybrid.parent_classifications</t>
  </si>
  <si>
    <t xml:space="preserve">http://rdf.freebase.com/ns/base.audiobase.loudspeaker.recommended_power</t>
  </si>
  <si>
    <t xml:space="preserve">http://rdf.freebase.com/ns/kp_lw.philosopher.influenced_by</t>
  </si>
  <si>
    <t xml:space="preserve">http://rdf.freebase.com/ns/kp_lw.philosophy_influencer.influencee</t>
  </si>
  <si>
    <t xml:space="preserve">http://rdf.freebase.com/ns/base.oclbase.tag.end_time</t>
  </si>
  <si>
    <t xml:space="preserve">http://rdf.freebase.com/ns/internet.top_level_domain_sponsor.domains</t>
  </si>
  <si>
    <t xml:space="preserve">http://rdf.freebase.com/ns/internet.top_level_domain.sponsor</t>
  </si>
  <si>
    <t xml:space="preserve">http://rdf.freebase.com/ns/base.cdnpolitics.member_of_parliament.bills_tabled</t>
  </si>
  <si>
    <t xml:space="preserve">http://rdf.freebase.com/ns/base.cdnpolitics.bill.tabled_on</t>
  </si>
  <si>
    <t xml:space="preserve">http://rdf.freebase.com/ns/base.cdnpolitics.bill.tabled_by</t>
  </si>
  <si>
    <t xml:space="preserve">http://rdf.freebase.com/key/user.pak21.rpggeek.rpgartist</t>
  </si>
  <si>
    <t xml:space="preserve">http://rdf.freebase.com/ns/base.cdnpolitics.bill.howd_they_vote_id</t>
  </si>
  <si>
    <t xml:space="preserve">http://rdf.freebase.com/ns/sports.sports_league_draft_pick.round</t>
  </si>
  <si>
    <t xml:space="preserve">http://rdf.freebase.com/ns/user.arachnid.a_tale_in_the_desert_tech_tree.resource_requirement.resource</t>
  </si>
  <si>
    <t xml:space="preserve">http://rdf.freebase.com/ns/user.arachnid.a_tale_in_the_desert_tech_tree.resource.required_by</t>
  </si>
  <si>
    <t xml:space="preserve">http://rdf.freebase.com/key/base.cdnpolitics.howdtheyvote.bill</t>
  </si>
  <si>
    <t xml:space="preserve">http://rdf.freebase.com/ns/base.argumentmaps.expression_of_disvalue.thing_of_disputed_value</t>
  </si>
  <si>
    <t xml:space="preserve">http://rdf.freebase.com/ns/base.argumentmaps.thing_of_disputed_value.disparagement</t>
  </si>
  <si>
    <t xml:space="preserve">http://rdf.freebase.com/ns/base.killers.serial_killer.span_of_killings</t>
  </si>
  <si>
    <t xml:space="preserve">http://rdf.freebase.com/ns/skiing.ski_area.base_elevation</t>
  </si>
  <si>
    <t xml:space="preserve">http://rdf.freebase.com/key/authority.ibdb</t>
  </si>
  <si>
    <t xml:space="preserve">http://rdf.freebase.com/ns/base.crime.crime.resulting_convictions</t>
  </si>
  <si>
    <t xml:space="preserve">http://rdf.freebase.com/ns/baseball.baseball_league.teams</t>
  </si>
  <si>
    <t xml:space="preserve">http://rdf.freebase.com/ns/base.crime.criminal_conviction.crime_commited</t>
  </si>
  <si>
    <t xml:space="preserve">http://rdf.freebase.com/ns/baseball.baseball_team.league</t>
  </si>
  <si>
    <t xml:space="preserve">http://rdf.freebase.com/ns/user.duck1123.default_domain.mtg_set.cards_in_this_set</t>
  </si>
  <si>
    <t xml:space="preserve">http://rdf.freebase.com/ns/user.duck1123.default_domain.mtg_edition.set</t>
  </si>
  <si>
    <t xml:space="preserve">http://rdf.freebase.com/ns/base.oclbase.tag.media</t>
  </si>
  <si>
    <t xml:space="preserve">http://rdf.freebase.com/ns/book.journal_publication.issue_date_extra</t>
  </si>
  <si>
    <t xml:space="preserve">http://rdf.freebase.com/ns/film.film_featured_song.performed_by</t>
  </si>
  <si>
    <t xml:space="preserve">http://rdf.freebase.com/ns/base.saturdaynightlive.snl_recurring_sketch_performance.actor</t>
  </si>
  <si>
    <t xml:space="preserve">http://rdf.freebase.com/ns/meteorology.tropical_cyclone.highest_winds</t>
  </si>
  <si>
    <t xml:space="preserve">http://rdf.freebase.com/ns/base.bioventurist.bv_investment_round.currency</t>
  </si>
  <si>
    <t xml:space="preserve">http://rdf.freebase.com/ns/book.translation.date_of_translation</t>
  </si>
  <si>
    <t xml:space="preserve">http://rdf.freebase.com/ns/user.tadhg.tbooks.book_edition_reading_event.book_edition_reader</t>
  </si>
  <si>
    <t xml:space="preserve">http://rdf.freebase.com/ns/tv.tv_character.appeared_in_tv_episode_segments</t>
  </si>
  <si>
    <t xml:space="preserve">http://rdf.freebase.com/ns/sports.sport.related_equipment</t>
  </si>
  <si>
    <t xml:space="preserve">http://rdf.freebase.com/ns/sports.sports_equipment.sport_used_for</t>
  </si>
  <si>
    <t xml:space="preserve">http://rdf.freebase.com/ns/user.arachnid.a_tale_in_the_desert_tech_tree.resource_requirement.used_in</t>
  </si>
  <si>
    <t xml:space="preserve">http://rdf.freebase.com/ns/transportation.road_starting_point.road</t>
  </si>
  <si>
    <t xml:space="preserve">http://rdf.freebase.com/ns/user.arachnid.a_tale_in_the_desert_tech_tree.requirement_list.resources_required</t>
  </si>
  <si>
    <t xml:space="preserve">http://rdf.freebase.com/ns/sports.competitor_country_relationship.sports</t>
  </si>
  <si>
    <t xml:space="preserve">http://rdf.freebase.com/ns/base.aareas.aat_mapping.dbpedia_category</t>
  </si>
  <si>
    <t xml:space="preserve">http://rdf.freebase.com/ns/tv.tv_segment_performance.character</t>
  </si>
  <si>
    <t xml:space="preserve">http://rdf.freebase.com/ns/user.tadhg.tbooks.book_edition_reader.book_editions_read</t>
  </si>
  <si>
    <t xml:space="preserve">http://rdf.freebase.com/ns/comic_books.comic_book_issue.contents</t>
  </si>
  <si>
    <t xml:space="preserve">http://rdf.freebase.com/ns/comic_books.comic_story_printing.issue</t>
  </si>
  <si>
    <t xml:space="preserve">http://rdf.freebase.com/ns/user.tadhg.tbooks.book_edition_reading_event.end_date</t>
  </si>
  <si>
    <t xml:space="preserve">http://rdf.freebase.com/ns/user.arielb.israel.regional_council.settlements</t>
  </si>
  <si>
    <t xml:space="preserve">http://rdf.freebase.com/ns/base.jewlib.collection_extent.extent_of</t>
  </si>
  <si>
    <t xml:space="preserve">http://rdf.freebase.com/ns/computer.computer_emulator.computer</t>
  </si>
  <si>
    <t xml:space="preserve">http://rdf.freebase.com/ns/computer.computer.emulators</t>
  </si>
  <si>
    <t xml:space="preserve">http://rdf.freebase.com/ns/comic_books.comic_story_printing.story</t>
  </si>
  <si>
    <t xml:space="preserve">http://rdf.freebase.com/key/wikipedia</t>
  </si>
  <si>
    <t xml:space="preserve">http://rdf.freebase.com/ns/user.arielb.israel.israeli_settlement.regional_council</t>
  </si>
  <si>
    <t xml:space="preserve">http://rdf.freebase.com/ns/comic_books.comic_book_story.appeared_in</t>
  </si>
  <si>
    <t xml:space="preserve">http://rdf.freebase.com/ns/base.jewlib.research_collection.extent</t>
  </si>
  <si>
    <t xml:space="preserve">http://rdf.freebase.com/ns/base.biblioness.bibs_location.city</t>
  </si>
  <si>
    <t xml:space="preserve">http://rdf.freebase.com/ns/military.casualties.combatant</t>
  </si>
  <si>
    <t xml:space="preserve">http://rdf.freebase.com/ns/base.schemastaging.holiday_same_day_same_week_observance_rule.week_in_month</t>
  </si>
  <si>
    <t xml:space="preserve">http://rdf.freebase.com/ns/military.military_combatant.casualties</t>
  </si>
  <si>
    <t xml:space="preserve">http://rdf.freebase.com/ns/base.saturdaynightlive.snl_character.recurring_sketch_performances</t>
  </si>
  <si>
    <t xml:space="preserve">http://rdf.freebase.com/ns/user.tadhg.tbooks.book_edition_reading_event.book_edition</t>
  </si>
  <si>
    <t xml:space="preserve">http://rdf.freebase.com/ns/base.onlineadvertising.ad_pricing_model.ad_networks</t>
  </si>
  <si>
    <t xml:space="preserve">http://rdf.freebase.com/ns/skiing.ski_area.closest_city</t>
  </si>
  <si>
    <t xml:space="preserve">http://rdf.freebase.com/ns/business.brand_colors.colors</t>
  </si>
  <si>
    <t xml:space="preserve">http://rdf.freebase.com/ns/astronomy.star.temperature_k</t>
  </si>
  <si>
    <t xml:space="preserve">http://rdf.freebase.com/ns/base.train.electric_train_class.electric_system_s</t>
  </si>
  <si>
    <t xml:space="preserve">http://rdf.freebase.com/ns/base.saturdaynightlive.snl_recurring_sketch_performance.character</t>
  </si>
  <si>
    <t xml:space="preserve">http://rdf.freebase.com/ns/base.onlineadvertising.ad_network.pricing_models</t>
  </si>
  <si>
    <t xml:space="preserve">http://rdf.freebase.com/ns/internet.top_level_domain.registry</t>
  </si>
  <si>
    <t xml:space="preserve">http://rdf.freebase.com/ns/internet.top_level_domain_registry.domains</t>
  </si>
  <si>
    <t xml:space="preserve">http://rdf.freebase.com/ns/base.virology.biological_parasite_host_group.member_parasite</t>
  </si>
  <si>
    <t xml:space="preserve">http://rdf.freebase.com/ns/location.country.iso3166_1_alpha2</t>
  </si>
  <si>
    <t xml:space="preserve">http://rdf.freebase.com/ns/base.virology.biological_parasite.gen_host</t>
  </si>
  <si>
    <t xml:space="preserve">http://rdf.freebase.com/key/authority.iso.3166-1.alpha-2</t>
  </si>
  <si>
    <t xml:space="preserve">http://rdf.freebase.com/ns/user.arielb.israel.kibbutz.affiliation</t>
  </si>
  <si>
    <t xml:space="preserve">http://rdf.freebase.com/ns/base.lightweight.profession.specialization_of</t>
  </si>
  <si>
    <t xml:space="preserve">http://rdf.freebase.com/ns/user.alecf.car_sharing.share_location.owner</t>
  </si>
  <si>
    <t xml:space="preserve">http://rdf.freebase.com/ns/user.alecf.car_sharing.metro_agency.share_location</t>
  </si>
  <si>
    <t xml:space="preserve">http://rdf.freebase.com/ns/base.lightweight.profession.specialization</t>
  </si>
  <si>
    <t xml:space="preserve">http://rdf.freebase.com/ns/user.infoglutton.default_domain.infoglutton.infogluttonid</t>
  </si>
  <si>
    <t xml:space="preserve">http://rdf.freebase.com/ns/base.ballet.choreographer.ballets_choreographed</t>
  </si>
  <si>
    <t xml:space="preserve">http://rdf.freebase.com/ns/language.human_language.dialects</t>
  </si>
  <si>
    <t xml:space="preserve">http://rdf.freebase.com/ns/base.twinnedtowns.town_twinning.twinned_towns</t>
  </si>
  <si>
    <t xml:space="preserve">http://rdf.freebase.com/ns/base.twinnedtowns.twinned_town.twinned_with</t>
  </si>
  <si>
    <t xml:space="preserve">http://rdf.freebase.com/ns/language.language_dialect.language</t>
  </si>
  <si>
    <t xml:space="preserve">http://rdf.freebase.com/key/source.ign</t>
  </si>
  <si>
    <t xml:space="preserve">http://rdf.freebase.com/ns/base.ecology.ecosystem.ecosystem_members</t>
  </si>
  <si>
    <t xml:space="preserve">http://rdf.freebase.com/ns/base.landcover.classification_code.text_identifier</t>
  </si>
  <si>
    <t xml:space="preserve">http://rdf.freebase.com/key/source.ign.dc</t>
  </si>
  <si>
    <t xml:space="preserve">http://rdf.freebase.com/ns/base.ecology.food_web_member.belongs_to_ecosystem_s</t>
  </si>
  <si>
    <t xml:space="preserve">http://rdf.freebase.com/ns/base.aareas.schema.administrative_area.short_name</t>
  </si>
  <si>
    <t xml:space="preserve">http://rdf.freebase.com/ns/location.country.iso_numeric</t>
  </si>
  <si>
    <t xml:space="preserve">http://rdf.freebase.com/ns/transportation.bridge.number_of_spans</t>
  </si>
  <si>
    <t xml:space="preserve">http://rdf.freebase.com/ns/base.saints.saint.canonized_by</t>
  </si>
  <si>
    <t xml:space="preserve">http://rdf.freebase.com/ns/freebase.vendor_links_profile.vendor_configuration</t>
  </si>
  <si>
    <t xml:space="preserve">http://rdf.freebase.com/ns/location.location_symbol_relationship.date_adopted</t>
  </si>
  <si>
    <t xml:space="preserve">http://rdf.freebase.com/ns/user.itteco.ga.domain.item.state</t>
  </si>
  <si>
    <t xml:space="preserve">http://rdf.freebase.com/ns/base.aareas.schema.administrative_area.adjectival_form</t>
  </si>
  <si>
    <t xml:space="preserve">http://rdf.freebase.com/ns/organization.organization_spin_off.date</t>
  </si>
  <si>
    <t xml:space="preserve">http://rdf.freebase.com/ns/base.statistics.statistics_agency.geographic_scope</t>
  </si>
  <si>
    <t xml:space="preserve">http://rdf.freebase.com/ns/projects.project.planned_completion_date</t>
  </si>
  <si>
    <t xml:space="preserve">http://rdf.freebase.com/ns/user.tadhg.tbooks.book_edition_reading_event.start_date</t>
  </si>
  <si>
    <t xml:space="preserve">http://rdf.freebase.com/ns/people.deceased_person.place_of_cremation</t>
  </si>
  <si>
    <t xml:space="preserve">http://rdf.freebase.com/ns/location.country.iso_alpha_3</t>
  </si>
  <si>
    <t xml:space="preserve">http://rdf.freebase.com/ns/base.wrestling.championship_title_reign.from</t>
  </si>
  <si>
    <t xml:space="preserve">http://rdf.freebase.com/ns/base.animal_synopses.animal_synopsis.litter_size</t>
  </si>
  <si>
    <t xml:space="preserve">http://rdf.freebase.com/ns/base.ancientegypt.pharaoh.predecessor</t>
  </si>
  <si>
    <t xml:space="preserve">http://rdf.freebase.com/ns/base.ancientegypt.pharaoh.successor</t>
  </si>
  <si>
    <t xml:space="preserve">http://rdf.freebase.com/ns/location.country.fips10_4</t>
  </si>
  <si>
    <t xml:space="preserve">http://rdf.freebase.com/ns/base.electromagneticspectrum.service.service_description</t>
  </si>
  <si>
    <t xml:space="preserve">http://rdf.freebase.com/ns/metropolitan_transit.transit_line.alternate_lines</t>
  </si>
  <si>
    <t xml:space="preserve">http://rdf.freebase.com/ns/baseball.baseball_player.hall_of_fame_induction</t>
  </si>
  <si>
    <t xml:space="preserve">http://rdf.freebase.com/ns/metropolitan_transit.transit_line.primary_line</t>
  </si>
  <si>
    <t xml:space="preserve">http://rdf.freebase.com/ns/user.ktrueman.default_domain.international_organization.member_states</t>
  </si>
  <si>
    <t xml:space="preserve">http://rdf.freebase.com/ns/user.micahsaul.advertising.ad_campaign.start_date</t>
  </si>
  <si>
    <t xml:space="preserve">http://rdf.freebase.com/ns/base.thoroughbredracing.thoroughbred_racehorse.dam</t>
  </si>
  <si>
    <t xml:space="preserve">http://rdf.freebase.com/ns/base.thoroughbredracing.thoroughbred_racehorse.foal_if_this_horse_is_dam</t>
  </si>
  <si>
    <t xml:space="preserve">http://rdf.freebase.com/ns/medicine.medical_treatment.side_effects</t>
  </si>
  <si>
    <t xml:space="preserve">http://rdf.freebase.com/ns/organization.membership_organization.number_of_members</t>
  </si>
  <si>
    <t xml:space="preserve">http://rdf.freebase.com/ns/medicine.symptom.side_effect_of</t>
  </si>
  <si>
    <t xml:space="preserve">http://rdf.freebase.com/ns/music.composition.place_of_first_performance</t>
  </si>
  <si>
    <t xml:space="preserve">http://rdf.freebase.com/ns/comic_books.comic_book_issue.issue_number</t>
  </si>
  <si>
    <t xml:space="preserve">http://rdf.freebase.com/ns/base.jewlib.judaica_owner.parent_institution</t>
  </si>
  <si>
    <t xml:space="preserve">http://rdf.freebase.com/ns/aviation.aviation_incident_aircraft_relationship.survivors</t>
  </si>
  <si>
    <t xml:space="preserve">http://rdf.freebase.com/ns/computer.computer.parent_model</t>
  </si>
  <si>
    <t xml:space="preserve">http://rdf.freebase.com/ns/base.jewlib.parent_institution.judaica_owning_units</t>
  </si>
  <si>
    <t xml:space="preserve">http://rdf.freebase.com/ns/computer.computer.includes_models</t>
  </si>
  <si>
    <t xml:space="preserve">http://rdf.freebase.com/ns/base.crime.criminal_conviction.sentence_type</t>
  </si>
  <si>
    <t xml:space="preserve">http://rdf.freebase.com/ns/base.fight.sentence.convictions</t>
  </si>
  <si>
    <t xml:space="preserve">http://rdf.freebase.com/ns/biology.organism.place_of_birth</t>
  </si>
  <si>
    <t xml:space="preserve">http://rdf.freebase.com/ns/geography.mountain_age.geologic_era</t>
  </si>
  <si>
    <t xml:space="preserve">http://rdf.freebase.com/ns/government.election_campaign.official_website</t>
  </si>
  <si>
    <t xml:space="preserve">http://rdf.freebase.com/ns/fictional_universe.fictional_language.where_spoken</t>
  </si>
  <si>
    <t xml:space="preserve">http://rdf.freebase.com/ns/fictional_universe.fictional_setting.languages</t>
  </si>
  <si>
    <t xml:space="preserve">http://rdf.freebase.com/ns/base.playboyplaymates.playmate.bust</t>
  </si>
  <si>
    <t xml:space="preserve">http://rdf.freebase.com/key/source.ign.gbc</t>
  </si>
  <si>
    <t xml:space="preserve">http://rdf.freebase.com/ns/base.argumentmaps.idea.included_in</t>
  </si>
  <si>
    <t xml:space="preserve">http://rdf.freebase.com/ns/base.argumentmaps.idea.includes</t>
  </si>
  <si>
    <t xml:space="preserve">http://rdf.freebase.com/ns/fictional_universe.fictional_organization.fictional_organization_founder</t>
  </si>
  <si>
    <t xml:space="preserve">http://rdf.freebase.com/ns/fictional_universe.fictional_organization_founder.fictional_organizations_founded</t>
  </si>
  <si>
    <t xml:space="preserve">http://rdf.freebase.com/ns/base.schemastaging.heya_wrestler_relationship.from</t>
  </si>
  <si>
    <t xml:space="preserve">http://rdf.freebase.com/ns/medicine.type_of_infectious_agent.diseases</t>
  </si>
  <si>
    <t xml:space="preserve">http://rdf.freebase.com/ns/medicine.infectious_disease.infectious_agent_type</t>
  </si>
  <si>
    <t xml:space="preserve">http://rdf.freebase.com/ns/fictional_universe.event_in_fiction.includes_events</t>
  </si>
  <si>
    <t xml:space="preserve">http://rdf.freebase.com/ns/fictional_universe.event_in_fiction.included_by_these_events</t>
  </si>
  <si>
    <t xml:space="preserve">http://rdf.freebase.com/ns/freebase.apps.acre_testcase.test_path</t>
  </si>
  <si>
    <t xml:space="preserve">http://rdf.freebase.com/ns/base.jewlib.collection_extent.date</t>
  </si>
  <si>
    <t xml:space="preserve">http://rdf.freebase.com/ns/user.itteco.ga.domain.item.squire</t>
  </si>
  <si>
    <t xml:space="preserve">http://rdf.freebase.com/key/authority.stanford.place</t>
  </si>
  <si>
    <t xml:space="preserve">http://rdf.freebase.com/key/authority.iso.3166-1.alpha-3</t>
  </si>
  <si>
    <t xml:space="preserve">http://rdf.freebase.com/ns/base.aareas.aat_mapping.dbpedia_count</t>
  </si>
  <si>
    <t xml:space="preserve">http://rdf.freebase.com/ns/language.human_language.rosetta_project_code</t>
  </si>
  <si>
    <t xml:space="preserve">http://rdf.freebase.com/ns/user.itteco.ga.domain.item.address</t>
  </si>
  <si>
    <t xml:space="preserve">http://rdf.freebase.com/ns/base.petbreeds.year_range.low</t>
  </si>
  <si>
    <t xml:space="preserve">http://rdf.freebase.com/ns/base.petbreeds.year_range.high</t>
  </si>
  <si>
    <t xml:space="preserve">http://rdf.freebase.com/ns/astronomy.star.radius</t>
  </si>
  <si>
    <t xml:space="preserve">http://rdf.freebase.com/ns/user.detroiter313.default_domain.licensee.licensed_as</t>
  </si>
  <si>
    <t xml:space="preserve">http://rdf.freebase.com/ns/spaceflight.rocket.diameter_meters</t>
  </si>
  <si>
    <t xml:space="preserve">http://rdf.freebase.com/ns/user.ungzd.default_domain.eurovision_vote.score</t>
  </si>
  <si>
    <t xml:space="preserve">http://rdf.freebase.com/ns/base.oclbase.tag.appearance_by</t>
  </si>
  <si>
    <t xml:space="preserve">http://rdf.freebase.com/ns/base.petbreeds.dog_breed.life_expectancy</t>
  </si>
  <si>
    <t xml:space="preserve">http://rdf.freebase.com/ns/user.ungzd.default_domain.eurovision_song_contest_instance.votes</t>
  </si>
  <si>
    <t xml:space="preserve">http://rdf.freebase.com/key/authority.iso.3166-1.numeric</t>
  </si>
  <si>
    <t xml:space="preserve">http://rdf.freebase.com/ns/metropolitan_transit.transit_system.agency</t>
  </si>
  <si>
    <t xml:space="preserve">http://rdf.freebase.com/ns/base.audiobase.audio_equipment.series</t>
  </si>
  <si>
    <t xml:space="preserve">http://rdf.freebase.com/ns/metropolitan_transit.transit_agency.systems</t>
  </si>
  <si>
    <t xml:space="preserve">http://rdf.freebase.com/ns/freebase.vendor_template.required_type</t>
  </si>
  <si>
    <t xml:space="preserve">http://rdf.freebase.com/ns/interests.collection_category.sub_categories</t>
  </si>
  <si>
    <t xml:space="preserve">http://rdf.freebase.com/ns/base.roses.roses.wild</t>
  </si>
  <si>
    <t xml:space="preserve">http://rdf.freebase.com/ns/interests.collection_category.parent_category</t>
  </si>
  <si>
    <t xml:space="preserve">http://rdf.freebase.com/ns/base.petbreeds.dog_breed.apartment_friendly</t>
  </si>
  <si>
    <t xml:space="preserve">http://rdf.freebase.com/ns/military.casualties.lower_estimate</t>
  </si>
  <si>
    <t xml:space="preserve">http://rdf.freebase.com/ns/biology.animal_breed.registered_with</t>
  </si>
  <si>
    <t xml:space="preserve">http://rdf.freebase.com/ns/biology.breed_registration.breed</t>
  </si>
  <si>
    <t xml:space="preserve">http://rdf.freebase.com/ns/tv.the_colbert_report_episode.the_word</t>
  </si>
  <si>
    <t xml:space="preserve">http://rdf.freebase.com/ns/freebase.domain_profile.featured_topic</t>
  </si>
  <si>
    <t xml:space="preserve">http://rdf.freebase.com/ns/freebase.list.comment</t>
  </si>
  <si>
    <t xml:space="preserve">http://rdf.freebase.com/ns/base.arthist.provenienciaadat.aktualis</t>
  </si>
  <si>
    <t xml:space="preserve">http://rdf.freebase.com/ns/interests.hobby.people_with_this_hobby</t>
  </si>
  <si>
    <t xml:space="preserve">http://rdf.freebase.com/ns/interests.hobbyist.hobbies</t>
  </si>
  <si>
    <t xml:space="preserve">http://rdf.freebase.com/ns/baseball.historical_coaching_tenure.to</t>
  </si>
  <si>
    <t xml:space="preserve">http://rdf.freebase.com/ns/user.mysqlguru.default_domain.sub3.int_non_uniq</t>
  </si>
  <si>
    <t xml:space="preserve">http://rdf.freebase.com/ns/travel.travel_destination.local_transportation</t>
  </si>
  <si>
    <t xml:space="preserve">http://rdf.freebase.com/ns/award.award.ceremony</t>
  </si>
  <si>
    <t xml:space="preserve">http://rdf.freebase.com/ns/biology.breed_registration.breed_group</t>
  </si>
  <si>
    <t xml:space="preserve">http://rdf.freebase.com/ns/base.nascar.nascar_driver.nascar_id</t>
  </si>
  <si>
    <t xml:space="preserve">http://rdf.freebase.com/ns/biology.breed_group.breeds_in_this_group</t>
  </si>
  <si>
    <t xml:space="preserve">http://rdf.freebase.com/ns/award.recurring_award_ceremony.awards</t>
  </si>
  <si>
    <t xml:space="preserve">http://rdf.freebase.com/key/source.nascar.driver</t>
  </si>
  <si>
    <t xml:space="preserve">http://rdf.freebase.com/ns/astronomy.celestial_object.cosmological_distance</t>
  </si>
  <si>
    <t xml:space="preserve">http://rdf.freebase.com/ns/base.schemastaging.context_name.abbreviation</t>
  </si>
  <si>
    <t xml:space="preserve">http://rdf.freebase.com/ns/location.statistical_region.places_exported_to</t>
  </si>
  <si>
    <t xml:space="preserve">http://rdf.freebase.com/ns/location.statistical_region.places_imported_from</t>
  </si>
  <si>
    <t xml:space="preserve">http://rdf.freebase.com/ns/event.speech_or_presentation.date</t>
  </si>
  <si>
    <t xml:space="preserve">http://rdf.freebase.com/ns/biology.animal_breed.light_shedder</t>
  </si>
  <si>
    <t xml:space="preserve">http://rdf.freebase.com/ns/base.bio2rdf.bm.identifier_example</t>
  </si>
  <si>
    <t xml:space="preserve">http://rdf.freebase.com/ns/base.petbreeds.dog_breed.light_shedder</t>
  </si>
  <si>
    <t xml:space="preserve">http://rdf.freebase.com/ns/games.game.playing_time_minutes</t>
  </si>
  <si>
    <t xml:space="preserve">http://rdf.freebase.com/ns/location.imports_and_exports.imported_from</t>
  </si>
  <si>
    <t xml:space="preserve">http://rdf.freebase.com/ns/location.imports_and_exports.exported_to</t>
  </si>
  <si>
    <t xml:space="preserve">http://rdf.freebase.com/key/freebase</t>
  </si>
  <si>
    <t xml:space="preserve">http://rdf.freebase.com/ns/cvg.computer_game_expansion.expansion_for</t>
  </si>
  <si>
    <t xml:space="preserve">http://rdf.freebase.com/ns/cvg.computer_videogame.expansions</t>
  </si>
  <si>
    <t xml:space="preserve">http://rdf.freebase.com/ns/base.saturdaynightlive.snl_recurring_sketch_performance.recurring_sketch</t>
  </si>
  <si>
    <t xml:space="preserve">http://rdf.freebase.com/ns/base.saturdaynightlive.snl_recurring_sketch.regular_characters</t>
  </si>
  <si>
    <t xml:space="preserve">http://rdf.freebase.com/ns/biology.breed_registration.registry</t>
  </si>
  <si>
    <t xml:space="preserve">http://rdf.freebase.com/ns/biology.breed_registry.recognized_breeds</t>
  </si>
  <si>
    <t xml:space="preserve">http://rdf.freebase.com/ns/base.peleton.road_bicycling_race.road_bicycling_races_held</t>
  </si>
  <si>
    <t xml:space="preserve">http://rdf.freebase.com/ns/base.peleton.road_bicycle_racing_event.road_cycling_race_this_is_an_event_of</t>
  </si>
  <si>
    <t xml:space="preserve">http://rdf.freebase.com/ns/business.asset_ownership.percentage_ownership</t>
  </si>
  <si>
    <t xml:space="preserve">http://rdf.freebase.com/ns/fictional_universe.fictional_universe.created_by</t>
  </si>
  <si>
    <t xml:space="preserve">http://rdf.freebase.com/ns/base.petbreeds.exercise_requirements.dog_breed</t>
  </si>
  <si>
    <t xml:space="preserve">http://rdf.freebase.com/ns/base.coinsdaily.coin_type.country</t>
  </si>
  <si>
    <t xml:space="preserve">http://rdf.freebase.com/ns/base.petbreeds.dog_breed.exercise_requirement</t>
  </si>
  <si>
    <t xml:space="preserve">http://rdf.freebase.com/key/source.entertainmentweekly.blogs.oscar-watch</t>
  </si>
  <si>
    <t xml:space="preserve">http://rdf.freebase.com/ns/astronomy.astronomical_discovery.discovery_technique</t>
  </si>
  <si>
    <t xml:space="preserve">http://rdf.freebase.com/ns/music.concert_set_list.song</t>
  </si>
  <si>
    <t xml:space="preserve">http://rdf.freebase.com/ns/fictional_universe.fictional_universe_creator.fictional_universes_created</t>
  </si>
  <si>
    <t xml:space="preserve">http://rdf.freebase.com/ns/astronomy.near_earth_object_classification.near_earth_objects</t>
  </si>
  <si>
    <t xml:space="preserve">http://rdf.freebase.com/ns/astronomy.near_earth_object.near_earth_object_classification</t>
  </si>
  <si>
    <t xml:space="preserve">http://rdf.freebase.com/ns/astronomy.astronomical_discovery_technique.astronomical_discoveries_by_this_method</t>
  </si>
  <si>
    <t xml:space="preserve">http://rdf.freebase.com/ns/military.casualties.military_conflict</t>
  </si>
  <si>
    <t xml:space="preserve">http://rdf.freebase.com/ns/military.military_conflict.casualties</t>
  </si>
  <si>
    <t xml:space="preserve">http://rdf.freebase.com/ns/base.coinsdaily.coin_type.composition</t>
  </si>
  <si>
    <t xml:space="preserve">http://rdf.freebase.com/ns/base.typefaces.typeface_creator.typefaces_created</t>
  </si>
  <si>
    <t xml:space="preserve">http://rdf.freebase.com/ns/base.petbreeds.dog_breed.hypoallergenic</t>
  </si>
  <si>
    <t xml:space="preserve">http://rdf.freebase.com/ns/base.typefaces.typeface.style_classification</t>
  </si>
  <si>
    <t xml:space="preserve">http://rdf.freebase.com/ns/user.tsegaran.language.phrase.subject</t>
  </si>
  <si>
    <t xml:space="preserve">http://rdf.freebase.com/ns/base.typefaces.typeface_classification.typefaces</t>
  </si>
  <si>
    <t xml:space="preserve">http://rdf.freebase.com/ns/base.typefaces.typeface.typeface_creator</t>
  </si>
  <si>
    <t xml:space="preserve">http://rdf.freebase.com/ns/base.saturdaynightlive.snl_individual_sketch_performance.actor</t>
  </si>
  <si>
    <t xml:space="preserve">http://rdf.freebase.com/ns/base.virology.influenza_sample.segment</t>
  </si>
  <si>
    <t xml:space="preserve">http://rdf.freebase.com/ns/food.diet_follower.follows_diet</t>
  </si>
  <si>
    <t xml:space="preserve">http://rdf.freebase.com/ns/food.diet.followers</t>
  </si>
  <si>
    <t xml:space="preserve">http://rdf.freebase.com/ns/base.webvideo.internet_video_series.language</t>
  </si>
  <si>
    <t xml:space="preserve">http://rdf.freebase.com/ns/base.crime.crime.persons_accused</t>
  </si>
  <si>
    <t xml:space="preserve">http://rdf.freebase.com/ns/base.crime.crime_accusation.crime</t>
  </si>
  <si>
    <t xml:space="preserve">http://rdf.freebase.com/key/user.mw_prop_bot.attr</t>
  </si>
  <si>
    <t xml:space="preserve">http://rdf.freebase.com/key/user.pak21.boardgamegeek.boardgamedesigner</t>
  </si>
  <si>
    <t xml:space="preserve">http://rdf.freebase.com/ns/user.vbrc.default_domain.influenza_genome_segment.samples_of_this_segment</t>
  </si>
  <si>
    <t xml:space="preserve">http://rdf.freebase.com/ns/base.saturdaynightlive.snl_individual_sketch.character_performances</t>
  </si>
  <si>
    <t xml:space="preserve">http://rdf.freebase.com/ns/base.saturdaynightlive.snl_individual_sketch_performance.individual_sketch_episode</t>
  </si>
  <si>
    <t xml:space="preserve">http://rdf.freebase.com/ns/base.petbreeds.dog_breed.group</t>
  </si>
  <si>
    <t xml:space="preserve">http://rdf.freebase.com/ns/base.petbreeds.dog_breed_group.dog_breeds</t>
  </si>
  <si>
    <t xml:space="preserve">http://rdf.freebase.com/ns/base.patronage.client.related_patron</t>
  </si>
  <si>
    <t xml:space="preserve">http://rdf.freebase.com/ns/boats.ship_class.designer</t>
  </si>
  <si>
    <t xml:space="preserve">http://rdf.freebase.com/key/user.mw_template_bot.attr</t>
  </si>
  <si>
    <t xml:space="preserve">http://rdf.freebase.com/ns/base.patronage.patron_client_relationship.client</t>
  </si>
  <si>
    <t xml:space="preserve">http://rdf.freebase.com/ns/base.oclbase.stream.mime_type</t>
  </si>
  <si>
    <t xml:space="preserve">http://rdf.freebase.com/ns/base.wordnet.synset.caused_by</t>
  </si>
  <si>
    <t xml:space="preserve">http://rdf.freebase.com/ns/base.ports.port_of_call.harbor_type</t>
  </si>
  <si>
    <t xml:space="preserve">http://rdf.freebase.com/ns/location.country.iso3166_1_shortname</t>
  </si>
  <si>
    <t xml:space="preserve">http://rdf.freebase.com/ns/base.ports.harbor.ports_of_call</t>
  </si>
  <si>
    <t xml:space="preserve">http://rdf.freebase.com/ns/boats.ship_designer.ship_classes_designed</t>
  </si>
  <si>
    <t xml:space="preserve">http://rdf.freebase.com/ns/base.wordnet.synset.causes</t>
  </si>
  <si>
    <t xml:space="preserve">http://rdf.freebase.com/ns/base.patronage.patron.related_client</t>
  </si>
  <si>
    <t xml:space="preserve">http://rdf.freebase.com/ns/military.casualties_type.conflicts</t>
  </si>
  <si>
    <t xml:space="preserve">http://rdf.freebase.com/ns/military.casualties.type_of_casualties</t>
  </si>
  <si>
    <t xml:space="preserve">http://rdf.freebase.com/ns/base.patronage.patron_client_relationship.patron</t>
  </si>
  <si>
    <t xml:space="preserve">http://rdf.freebase.com/ns/astronomy.asteroid.spectral_type</t>
  </si>
  <si>
    <t xml:space="preserve">http://rdf.freebase.com/key/user.bio2rdf.default_domain</t>
  </si>
  <si>
    <t xml:space="preserve">http://rdf.freebase.com/ns/freebase.user_profile.freebase_interest_groups</t>
  </si>
  <si>
    <t xml:space="preserve">http://rdf.freebase.com/ns/freebase.freebase_interest_group.freebase_users</t>
  </si>
  <si>
    <t xml:space="preserve">http://rdf.freebase.com/ns/astronomy.asteroid_spectral_type.asteroids_of_this_type</t>
  </si>
  <si>
    <t xml:space="preserve">http://rdf.freebase.com/ns/military.force_strength.combatant</t>
  </si>
  <si>
    <t xml:space="preserve">http://rdf.freebase.com/key/authority.iso.639_2</t>
  </si>
  <si>
    <t xml:space="preserve">http://rdf.freebase.com/ns/user.alexander.misc.dated_name.from</t>
  </si>
  <si>
    <t xml:space="preserve">http://rdf.freebase.com/key/base.biblioness.qbauthors</t>
  </si>
  <si>
    <t xml:space="preserve">http://rdf.freebase.com/ns/base.militaryinfiction.military_conflict_in_fiction.combatants</t>
  </si>
  <si>
    <t xml:space="preserve">http://rdf.freebase.com/ns/base.militaryinfiction.military_combatant_group_in_fiction.conflict</t>
  </si>
  <si>
    <t xml:space="preserve">http://rdf.freebase.com/ns/military.military_combatant.force_deployments</t>
  </si>
  <si>
    <t xml:space="preserve">http://rdf.freebase.com/ns/celebrities.romantic_relationship.end_date</t>
  </si>
  <si>
    <t xml:space="preserve">http://rdf.freebase.com/ns/opera.opera_production.opera_production_venue_relationship</t>
  </si>
  <si>
    <t xml:space="preserve">http://rdf.freebase.com/ns/opera.opera_production_venue_relationship.opera_production</t>
  </si>
  <si>
    <t xml:space="preserve">http://rdf.freebase.com/ns/base.arthist.mutargyak.datalas</t>
  </si>
  <si>
    <t xml:space="preserve">http://rdf.freebase.com/ns/location.statistical_region.child_labor_percent</t>
  </si>
  <si>
    <t xml:space="preserve">http://rdf.freebase.com/ns/law.judicial_tenure.to_date</t>
  </si>
  <si>
    <t xml:space="preserve">http://rdf.freebase.com/ns/base.militaryinfiction.military_command_in_fiction.military_combatant</t>
  </si>
  <si>
    <t xml:space="preserve">http://rdf.freebase.com/ns/base.tournaments.tournament.matches</t>
  </si>
  <si>
    <t xml:space="preserve">http://rdf.freebase.com/ns/computer.computer.processor</t>
  </si>
  <si>
    <t xml:space="preserve">http://rdf.freebase.com/ns/base.militaryinfiction.military_combatant_in_fiction.military_commanders</t>
  </si>
  <si>
    <t xml:space="preserve">http://rdf.freebase.com/ns/opera.opera_house.opera_production_venue_relationship</t>
  </si>
  <si>
    <t xml:space="preserve">http://rdf.freebase.com/key/wikipedia.images.ja_id</t>
  </si>
  <si>
    <t xml:space="preserve">http://rdf.freebase.com/ns/base.tournaments.tournament_match.tournament</t>
  </si>
  <si>
    <t xml:space="preserve">http://rdf.freebase.com/ns/business.product_category.product_lines</t>
  </si>
  <si>
    <t xml:space="preserve">http://rdf.freebase.com/ns/astronomy.celestial_object.absolute_magnitude</t>
  </si>
  <si>
    <t xml:space="preserve">http://rdf.freebase.com/ns/computer.computer_processor.used_in_computers</t>
  </si>
  <si>
    <t xml:space="preserve">http://rdf.freebase.com/ns/business.product_line.category</t>
  </si>
  <si>
    <t xml:space="preserve">http://rdf.freebase.com/ns/opera.opera_production_venue_relationship.opera_house</t>
  </si>
  <si>
    <t xml:space="preserve">http://rdf.freebase.com/ns/base.romanamphorae.amphora_type.contents</t>
  </si>
  <si>
    <t xml:space="preserve">http://rdf.freebase.com/ns/cricket.cricket_umpire.odi_matches_refereed</t>
  </si>
  <si>
    <t xml:space="preserve">http://rdf.freebase.com/ns/user.radiusrs.default_domain.astrology.related_topics</t>
  </si>
  <si>
    <t xml:space="preserve">http://rdf.freebase.com/key/measurement_unit</t>
  </si>
  <si>
    <t xml:space="preserve">http://rdf.freebase.com/ns/user.alecf.car_sharing.vehicle_location_value.vehicle</t>
  </si>
  <si>
    <t xml:space="preserve">http://rdf.freebase.com/ns/user.alecf.car_sharing.vehicle.pickup_location</t>
  </si>
  <si>
    <t xml:space="preserve">http://rdf.freebase.com/ns/award.award_category.judges_jury</t>
  </si>
  <si>
    <t xml:space="preserve">http://rdf.freebase.com/ns/business.company_product_line_relationship.from_date</t>
  </si>
  <si>
    <t xml:space="preserve">http://rdf.freebase.com/ns/user.robert.earthquakes.earthquake_nearest_location.earthquake</t>
  </si>
  <si>
    <t xml:space="preserve">http://rdf.freebase.com/ns/base.coinsdaily.coin_type.parent_coin_type</t>
  </si>
  <si>
    <t xml:space="preserve">http://rdf.freebase.com/ns/award.award_judging_term.award</t>
  </si>
  <si>
    <t xml:space="preserve">http://rdf.freebase.com/ns/broadcast.content.production_end</t>
  </si>
  <si>
    <t xml:space="preserve">http://rdf.freebase.com/key/authority.fifa</t>
  </si>
  <si>
    <t xml:space="preserve">http://rdf.freebase.com/ns/user.robert.earthquakes.earthquake.nearest_location</t>
  </si>
  <si>
    <t xml:space="preserve">http://rdf.freebase.com/ns/architecture.engineering_firm.projects</t>
  </si>
  <si>
    <t xml:space="preserve">http://rdf.freebase.com/key/freebase.apps.about</t>
  </si>
  <si>
    <t xml:space="preserve">http://rdf.freebase.com/ns/comic_books.comic_book_issue.date_of_publication</t>
  </si>
  <si>
    <t xml:space="preserve">http://rdf.freebase.com/ns/architecture.structure.engineering_firm</t>
  </si>
  <si>
    <t xml:space="preserve">http://rdf.freebase.com/key/user.anne8.attr</t>
  </si>
  <si>
    <t xml:space="preserve">http://rdf.freebase.com/ns/award.award_judging_term.judge</t>
  </si>
  <si>
    <t xml:space="preserve">http://rdf.freebase.com/ns/award.award_judge.awards_judged</t>
  </si>
  <si>
    <t xml:space="preserve">http://rdf.freebase.com/ns/base.ancientegypt.pharaoh.dynasty</t>
  </si>
  <si>
    <t xml:space="preserve">http://rdf.freebase.com/key/base.dspl.world_bank.wdi_gdf.country</t>
  </si>
  <si>
    <t xml:space="preserve">http://rdf.freebase.com/ns/fictional_universe.fictional_organization.sub_organization_in_fiction</t>
  </si>
  <si>
    <t xml:space="preserve">http://rdf.freebase.com/ns/visual_art.art_series.artist</t>
  </si>
  <si>
    <t xml:space="preserve">http://rdf.freebase.com/ns/visual_art.visual_artist.art_series</t>
  </si>
  <si>
    <t xml:space="preserve">http://rdf.freebase.com/key/user.mwcl_musicbrainz.attr</t>
  </si>
  <si>
    <t xml:space="preserve">http://rdf.freebase.com/ns/book.magazine_issue.cover_price</t>
  </si>
  <si>
    <t xml:space="preserve">http://rdf.freebase.com/ns/music.concert.set_list</t>
  </si>
  <si>
    <t xml:space="preserve">http://rdf.freebase.com/ns/fashion.clothing_size.person</t>
  </si>
  <si>
    <t xml:space="preserve">http://rdf.freebase.com/key/wikipedia.images.he_id</t>
  </si>
  <si>
    <t xml:space="preserve">http://rdf.freebase.com/ns/fashion.clothing_size.size</t>
  </si>
  <si>
    <t xml:space="preserve">http://rdf.freebase.com/ns/music.concert_set_list.concert</t>
  </si>
  <si>
    <t xml:space="preserve">http://rdf.freebase.com/key/user.netflixbot.attr</t>
  </si>
  <si>
    <t xml:space="preserve">http://rdf.freebase.com/ns/people.measured_person.sizes</t>
  </si>
  <si>
    <t xml:space="preserve">http://rdf.freebase.com/ns/user.robert.earthquakes.earthquake_magnitude.magnitude</t>
  </si>
  <si>
    <t xml:space="preserve">http://rdf.freebase.com/ns/fictional_universe.fictional_organization.parent_organization_in_fiction</t>
  </si>
  <si>
    <t xml:space="preserve">http://rdf.freebase.com/ns/spaceflight.rocket.number_of_stages</t>
  </si>
  <si>
    <t xml:space="preserve">http://rdf.freebase.com/ns/base.webvideo.internet_video_character.series</t>
  </si>
  <si>
    <t xml:space="preserve">http://rdf.freebase.com/ns/fashion.clothing_size.article_of_clothing</t>
  </si>
  <si>
    <t xml:space="preserve">http://rdf.freebase.com/ns/base.webvideo.internet_video_regular_performance.character</t>
  </si>
  <si>
    <t xml:space="preserve">http://rdf.freebase.com/ns/award.award_judging_term.year</t>
  </si>
  <si>
    <t xml:space="preserve">http://rdf.freebase.com/ns/base.cimis.weather_station.county</t>
  </si>
  <si>
    <t xml:space="preserve">http://rdf.freebase.com/ns/location.country.fifa_code</t>
  </si>
  <si>
    <t xml:space="preserve">http://rdf.freebase.com/ns/astronomy.star_system.stars</t>
  </si>
  <si>
    <t xml:space="preserve">http://rdf.freebase.com/ns/astronomy.star.star_system</t>
  </si>
  <si>
    <t xml:space="preserve">http://rdf.freebase.com/ns/base.cimis.weather_station.st_number</t>
  </si>
  <si>
    <t xml:space="preserve">http://rdf.freebase.com/key/medicine</t>
  </si>
  <si>
    <t xml:space="preserve">http://rdf.freebase.com/key/source.ign.cell</t>
  </si>
  <si>
    <t xml:space="preserve">http://rdf.freebase.com/ns/base.fight.crime_type.included_in_crimes</t>
  </si>
  <si>
    <t xml:space="preserve">http://rdf.freebase.com/ns/base.fight.crime_type.includes_crimes</t>
  </si>
  <si>
    <t xml:space="preserve">http://rdf.freebase.com/ns/base.cimis.weather_station.operational</t>
  </si>
  <si>
    <t xml:space="preserve">http://rdf.freebase.com/ns/base.cocktails.cocktail.standard_drinkware</t>
  </si>
  <si>
    <t xml:space="preserve">http://rdf.freebase.com/ns/base.cocktails.cocktail_drinkware.cocktails_with_this_drinkware</t>
  </si>
  <si>
    <t xml:space="preserve">http://rdf.freebase.com/ns/base.audiobase.audio_equipment.country_of_manufacture</t>
  </si>
  <si>
    <t xml:space="preserve">http://rdf.freebase.com/ns/user.robert.earthquakes.earthquake.date_and_time</t>
  </si>
  <si>
    <t xml:space="preserve">http://rdf.freebase.com/ns/baseball.baseball_coaching_position.historical_coaches</t>
  </si>
  <si>
    <t xml:space="preserve">http://rdf.freebase.com/ns/baseball.historical_coaching_tenure.coaching_position</t>
  </si>
  <si>
    <t xml:space="preserve">http://rdf.freebase.com/ns/business.sponsorship.to</t>
  </si>
  <si>
    <t xml:space="preserve">http://rdf.freebase.com/ns/religion.religion.texts</t>
  </si>
  <si>
    <t xml:space="preserve">http://rdf.freebase.com/ns/religion.religious_text.religious_text_of</t>
  </si>
  <si>
    <t xml:space="preserve">http://rdf.freebase.com/ns/base.cimis.weather_station.location</t>
  </si>
  <si>
    <t xml:space="preserve">http://rdf.freebase.com/ns/user.robert.earthquakes.earthquake_magnitude.earthquake</t>
  </si>
  <si>
    <t xml:space="preserve">http://rdf.freebase.com/ns/user.robert.earthquakes.earthquake.magnitude</t>
  </si>
  <si>
    <t xml:space="preserve">http://rdf.freebase.com/ns/base.philbsuniverse.musical_track_detailed_view.credits</t>
  </si>
  <si>
    <t xml:space="preserve">http://rdf.freebase.com/ns/business.advertising_slogan.brand</t>
  </si>
  <si>
    <t xml:space="preserve">http://rdf.freebase.com/ns/spaceflight.rocket.maiden_flight</t>
  </si>
  <si>
    <t xml:space="preserve">http://rdf.freebase.com/ns/business.brand_slogan.slogan</t>
  </si>
  <si>
    <t xml:space="preserve">http://rdf.freebase.com/ns/base.tournaments.tournament_match.round</t>
  </si>
  <si>
    <t xml:space="preserve">http://rdf.freebase.com/ns/base.filmcameras.camera_series.cameras</t>
  </si>
  <si>
    <t xml:space="preserve">http://rdf.freebase.com/ns/olympics.olympic_participating_country.ioc_code</t>
  </si>
  <si>
    <t xml:space="preserve">http://rdf.freebase.com/ns/base.filmcameras.camera.camera_series</t>
  </si>
  <si>
    <t xml:space="preserve">http://rdf.freebase.com/ns/music.opera_singer.opera_roles</t>
  </si>
  <si>
    <t xml:space="preserve">http://rdf.freebase.com/ns/opera.opera_role.performer</t>
  </si>
  <si>
    <t xml:space="preserve">http://rdf.freebase.com/ns/base.tournaments.tournament_round.matches</t>
  </si>
  <si>
    <t xml:space="preserve">http://rdf.freebase.com/ns/base.educationalshortfilm.educational_short_film.company</t>
  </si>
  <si>
    <t xml:space="preserve">http://rdf.freebase.com/ns/kp_lw.philosopher.main_interests</t>
  </si>
  <si>
    <t xml:space="preserve">http://rdf.freebase.com/ns/base.militaryinfiction.military_combatant_group_tenure_in_fiction.work_of_fiction</t>
  </si>
  <si>
    <t xml:space="preserve">http://rdf.freebase.com/ns/education.educational_degree.honorary_degree_recipients</t>
  </si>
  <si>
    <t xml:space="preserve">http://rdf.freebase.com/ns/education.honorary_degree.degree</t>
  </si>
  <si>
    <t xml:space="preserve">http://rdf.freebase.com/ns/base.graphapi.blessed_list.prop</t>
  </si>
  <si>
    <t xml:space="preserve">http://rdf.freebase.com/ns/user.doconnor.default_domain.organism_sighting.organism_classification</t>
  </si>
  <si>
    <t xml:space="preserve">http://rdf.freebase.com/ns/base.coinsdaily.coin_type.denomination</t>
  </si>
  <si>
    <t xml:space="preserve">http://rdf.freebase.com/ns/user.maxim75.default_domain.transit_stop_connection.adjoins</t>
  </si>
  <si>
    <t xml:space="preserve">http://rdf.freebase.com/ns/spaceflight.rocket.height_meters</t>
  </si>
  <si>
    <t xml:space="preserve">http://rdf.freebase.com/ns/base.jewlib.collection_extent.no_of_items</t>
  </si>
  <si>
    <t xml:space="preserve">http://rdf.freebase.com/ns/user.robert.earthquakes.earthquake_epicenter.earthquakes_centered_here</t>
  </si>
  <si>
    <t xml:space="preserve">http://rdf.freebase.com/ns/event.speech_or_presentation.speech_topic</t>
  </si>
  <si>
    <t xml:space="preserve">http://rdf.freebase.com/ns/event.speech_topic.speeches_or_presentations_on_this_topic</t>
  </si>
  <si>
    <t xml:space="preserve">http://rdf.freebase.com/key/user.delete_bot.attr</t>
  </si>
  <si>
    <t xml:space="preserve">http://rdf.freebase.com/ns/user.robert.earthquakes.earthquake_nearest_location.location</t>
  </si>
  <si>
    <t xml:space="preserve">http://rdf.freebase.com/ns/internet.blog.started</t>
  </si>
  <si>
    <t xml:space="preserve">http://rdf.freebase.com/ns/interests.collectable_item.in_collections</t>
  </si>
  <si>
    <t xml:space="preserve">http://rdf.freebase.com/ns/spaceflight.rocket_function.rockets_supporting_this_function</t>
  </si>
  <si>
    <t xml:space="preserve">http://rdf.freebase.com/ns/base.webvideo.internet_video_episode.next_episode</t>
  </si>
  <si>
    <t xml:space="preserve">http://rdf.freebase.com/ns/base.webvideo.internet_video_episode.previous_episode</t>
  </si>
  <si>
    <t xml:space="preserve">http://rdf.freebase.com/ns/interests.collection.items</t>
  </si>
  <si>
    <t xml:space="preserve">http://rdf.freebase.com/ns/finance.currency.prefix_symbol</t>
  </si>
  <si>
    <t xml:space="preserve">http://rdf.freebase.com/ns/spaceflight.rocket.rocket_function</t>
  </si>
  <si>
    <t xml:space="preserve">http://rdf.freebase.com/key/base.instantencore.instantencore_id</t>
  </si>
  <si>
    <t xml:space="preserve">http://rdf.freebase.com/key/source.sffs</t>
  </si>
  <si>
    <t xml:space="preserve">http://rdf.freebase.com/ns/base.militaryinfiction.location_in_fiction.events</t>
  </si>
  <si>
    <t xml:space="preserve">http://rdf.freebase.com/ns/base.militaryinfiction.event_in_fiction.location</t>
  </si>
  <si>
    <t xml:space="preserve">http://rdf.freebase.com/ns/base.instantencore.topic.instantencore_id</t>
  </si>
  <si>
    <t xml:space="preserve">http://rdf.freebase.com/ns/aviation.airliner_accident.injuries</t>
  </si>
  <si>
    <t xml:space="preserve">http://rdf.freebase.com/ns/base.surfing.event.results</t>
  </si>
  <si>
    <t xml:space="preserve">http://rdf.freebase.com/ns/base.surfing.asp_event_result.rating</t>
  </si>
  <si>
    <t xml:space="preserve">http://rdf.freebase.com/ns/base.tournaments.tournament_competitor.tournaments</t>
  </si>
  <si>
    <t xml:space="preserve">http://rdf.freebase.com/ns/base.tournaments.tournament_participating_competitor.competitor_s</t>
  </si>
  <si>
    <t xml:space="preserve">http://rdf.freebase.com/ns/user.arielb.default_domain.concentration_camp.victims</t>
  </si>
  <si>
    <t xml:space="preserve">http://rdf.freebase.com/ns/base.surfing.asp_event_result.surfer</t>
  </si>
  <si>
    <t xml:space="preserve">http://rdf.freebase.com/ns/base.coinsdaily.coin_type.issuer</t>
  </si>
  <si>
    <t xml:space="preserve">http://rdf.freebase.com/ns/business.brand.slogans</t>
  </si>
  <si>
    <t xml:space="preserve">http://rdf.freebase.com/key/authority.iso.4217.alpha</t>
  </si>
  <si>
    <t xml:space="preserve">http://rdf.freebase.com/ns/business.brand_slogan.brand</t>
  </si>
  <si>
    <t xml:space="preserve">http://rdf.freebase.com/ns/user.duck1123.default_domain.mtg_artist.cards_illustrated</t>
  </si>
  <si>
    <t xml:space="preserve">http://rdf.freebase.com/ns/user.duck1123.default_domain.mtg_edition.artist</t>
  </si>
  <si>
    <t xml:space="preserve">http://rdf.freebase.com/ns/base.surfing.asp_event_result.points</t>
  </si>
  <si>
    <t xml:space="preserve">http://rdf.freebase.com/ns/base.technologyofdoing.knowledge_worker_practice.includes</t>
  </si>
  <si>
    <t xml:space="preserve">http://rdf.freebase.com/ns/base.coinsdaily.coin_type.reverse_design</t>
  </si>
  <si>
    <t xml:space="preserve">http://rdf.freebase.com/ns/base.wrestling.professional_wrestler.member_of_team</t>
  </si>
  <si>
    <t xml:space="preserve">http://rdf.freebase.com/ns/base.greatfilms.topic.webpage</t>
  </si>
  <si>
    <t xml:space="preserve">http://rdf.freebase.com/ns/architecture.building.floor_space_square_meters</t>
  </si>
  <si>
    <t xml:space="preserve">http://rdf.freebase.com/ns/library.public_library.established_in</t>
  </si>
  <si>
    <t xml:space="preserve">http://rdf.freebase.com/ns/base.surfing.asp_event_result.prize_money</t>
  </si>
  <si>
    <t xml:space="preserve">http://rdf.freebase.com/ns/base.technologyofdoing.knowledge_worker_practice.included_in</t>
  </si>
  <si>
    <t xml:space="preserve">http://rdf.freebase.com/ns/base.wrestling.solo_wrestler_or_team.members</t>
  </si>
  <si>
    <t xml:space="preserve">http://rdf.freebase.com/ns/aviation.airliner_accident.accident_site</t>
  </si>
  <si>
    <t xml:space="preserve">http://rdf.freebase.com/ns/film.film_song.films</t>
  </si>
  <si>
    <t xml:space="preserve">http://rdf.freebase.com/ns/freebase.freebase_help_topic.help_center</t>
  </si>
  <si>
    <t xml:space="preserve">http://rdf.freebase.com/ns/freebase.help_center.help_topics</t>
  </si>
  <si>
    <t xml:space="preserve">http://rdf.freebase.com/ns/chemistry.chemical_compound.structure_inchi</t>
  </si>
  <si>
    <t xml:space="preserve">http://rdf.freebase.com/ns/royalty.royal_line.kingdom_s_ruled</t>
  </si>
  <si>
    <t xml:space="preserve">http://rdf.freebase.com/ns/broadcast.cable_satellite_availability.channel</t>
  </si>
  <si>
    <t xml:space="preserve">http://rdf.freebase.com/ns/boats.ship_class.beam_meters</t>
  </si>
  <si>
    <t xml:space="preserve">http://rdf.freebase.com/ns/film.film_song_relationship.composition</t>
  </si>
  <si>
    <t xml:space="preserve">http://rdf.freebase.com/ns/film.film_song_relationship.film</t>
  </si>
  <si>
    <t xml:space="preserve">http://rdf.freebase.com/ns/film.film.songs</t>
  </si>
  <si>
    <t xml:space="preserve">http://rdf.freebase.com/ns/base.digitalcameras.digital_camera.burst_capability</t>
  </si>
  <si>
    <t xml:space="preserve">http://rdf.freebase.com/ns/computer.programming_language.parent_language</t>
  </si>
  <si>
    <t xml:space="preserve">http://rdf.freebase.com/ns/base.casinos.casino_owner.casinos_owned</t>
  </si>
  <si>
    <t xml:space="preserve">http://rdf.freebase.com/ns/base.casinos.casino.owner</t>
  </si>
  <si>
    <t xml:space="preserve">http://rdf.freebase.com/ns/computer.programming_language.dialects</t>
  </si>
  <si>
    <t xml:space="preserve">http://rdf.freebase.com/ns/base.truereligion.collection.line</t>
  </si>
  <si>
    <t xml:space="preserve">http://rdf.freebase.com/ns/base.truereligion.collection_line.collection</t>
  </si>
  <si>
    <t xml:space="preserve">http://rdf.freebase.com/ns/language.human_language.iso_639_2_code</t>
  </si>
  <si>
    <t xml:space="preserve">http://rdf.freebase.com/ns/base.schemastaging.recorded_event.recordings</t>
  </si>
  <si>
    <t xml:space="preserve">http://rdf.freebase.com/key/freebase.apps.qatests</t>
  </si>
  <si>
    <t xml:space="preserve">http://rdf.freebase.com/ns/broadcast.cable_satellite_availability.provider</t>
  </si>
  <si>
    <t xml:space="preserve">http://rdf.freebase.com/ns/base.truereligion.collection.jeans</t>
  </si>
  <si>
    <t xml:space="preserve">http://rdf.freebase.com/ns/aviation.airliner_accident.date</t>
  </si>
  <si>
    <t xml:space="preserve">http://rdf.freebase.com/ns/user.robert.earthquakes.earthquake_magnitude.scale</t>
  </si>
  <si>
    <t xml:space="preserve">http://rdf.freebase.com/ns/base.schemastaging.recording_of_event.event</t>
  </si>
  <si>
    <t xml:space="preserve">http://rdf.freebase.com/ns/base.truereligion.jeans.collection</t>
  </si>
  <si>
    <t xml:space="preserve">http://rdf.freebase.com/key/source.entertainmentweekly.blogs.shelf-life</t>
  </si>
  <si>
    <t xml:space="preserve">http://rdf.freebase.com/ns/book.book_edition.height</t>
  </si>
  <si>
    <t xml:space="preserve">http://rdf.freebase.com/ns/transportation.road_orientation.roads_with_this_orientation</t>
  </si>
  <si>
    <t xml:space="preserve">http://rdf.freebase.com/ns/transportation.road.orientation</t>
  </si>
  <si>
    <t xml:space="preserve">http://rdf.freebase.com/ns/base.horseracing.racecourse_horse_race_dates.from_date</t>
  </si>
  <si>
    <t xml:space="preserve">http://rdf.freebase.com/ns/base.militaryinfiction.military_combatant_group_in_fiction.work_of_fiction</t>
  </si>
  <si>
    <t xml:space="preserve">http://rdf.freebase.com/ns/base.prison.imprisonment.from</t>
  </si>
  <si>
    <t xml:space="preserve">http://rdf.freebase.com/ns/religion.religion.practices</t>
  </si>
  <si>
    <t xml:space="preserve">http://rdf.freebase.com/ns/boats.ship_ownership.to_date</t>
  </si>
  <si>
    <t xml:space="preserve">http://rdf.freebase.com/ns/base.philbsuniverse.musician_s_conductor_s_and_arrangement_s.musician_s</t>
  </si>
  <si>
    <t xml:space="preserve">http://rdf.freebase.com/ns/base.coinsdaily.coin_type.obverse_design</t>
  </si>
  <si>
    <t xml:space="preserve">http://rdf.freebase.com/ns/comic_books.comic_book_character.first_appearance</t>
  </si>
  <si>
    <t xml:space="preserve">http://rdf.freebase.com/ns/base.coinsdaily.coin_type.timespan_minted</t>
  </si>
  <si>
    <t xml:space="preserve">http://rdf.freebase.com/ns/base.typefaces.typeface.date_released</t>
  </si>
  <si>
    <t xml:space="preserve">http://rdf.freebase.com/ns/religion.religious_practice.practice_of</t>
  </si>
  <si>
    <t xml:space="preserve">http://rdf.freebase.com/key/authority</t>
  </si>
  <si>
    <t xml:space="preserve">http://rdf.freebase.com/ns/olympics.olympic_venue.olympic_games_used_in</t>
  </si>
  <si>
    <t xml:space="preserve">http://rdf.freebase.com/ns/book.scholarly_work.doi</t>
  </si>
  <si>
    <t xml:space="preserve">http://rdf.freebase.com/ns/olympics.olympic_games.venues</t>
  </si>
  <si>
    <t xml:space="preserve">http://rdf.freebase.com/ns/type.namespace.enumerated</t>
  </si>
  <si>
    <t xml:space="preserve">http://rdf.freebase.com/ns/type.property.enumeration</t>
  </si>
  <si>
    <t xml:space="preserve">http://rdf.freebase.com/ns/base.virology.biological_parasite.host</t>
  </si>
  <si>
    <t xml:space="preserve">http://rdf.freebase.com/ns/base.yalebase.secret_society_membership.year</t>
  </si>
  <si>
    <t xml:space="preserve">http://rdf.freebase.com/ns/base.truereligion.style.jeans</t>
  </si>
  <si>
    <t xml:space="preserve">http://rdf.freebase.com/ns/skiing.ski_area.number_of_runs</t>
  </si>
  <si>
    <t xml:space="preserve">http://rdf.freebase.com/ns/base.truereligion.jeans.style</t>
  </si>
  <si>
    <t xml:space="preserve">http://rdf.freebase.com/ns/soccer.football_match.managers</t>
  </si>
  <si>
    <t xml:space="preserve">http://rdf.freebase.com/ns/base.iniciador.ubicaci_n_iniciador.direcci_n</t>
  </si>
  <si>
    <t xml:space="preserve">http://rdf.freebase.com/ns/spaceflight.rocket.mass</t>
  </si>
  <si>
    <t xml:space="preserve">http://rdf.freebase.com/ns/base.cars_refactor.model.generations</t>
  </si>
  <si>
    <t xml:space="preserve">http://rdf.freebase.com/ns/sports.sports_league_draft_pick.pick</t>
  </si>
  <si>
    <t xml:space="preserve">http://rdf.freebase.com/ns/soccer.football_team_manager.matches</t>
  </si>
  <si>
    <t xml:space="preserve">http://rdf.freebase.com/ns/base.cars_refactor.generation.model</t>
  </si>
  <si>
    <t xml:space="preserve">http://rdf.freebase.com/ns/computer.computer_processor.manufacturers</t>
  </si>
  <si>
    <t xml:space="preserve">http://rdf.freebase.com/ns/computer.processor_manufacturer.processors_manufactured</t>
  </si>
  <si>
    <t xml:space="preserve">http://rdf.freebase.com/ns/soccer.football_team_manager_match_participation.manager</t>
  </si>
  <si>
    <t xml:space="preserve">http://rdf.freebase.com/ns/cvg.computer_videogame.influenced</t>
  </si>
  <si>
    <t xml:space="preserve">http://rdf.freebase.com/ns/cvg.computer_videogame.influenced_by</t>
  </si>
  <si>
    <t xml:space="preserve">http://rdf.freebase.com/ns/soccer.football_team_manager_match_participation.match</t>
  </si>
  <si>
    <t xml:space="preserve">http://rdf.freebase.com/ns/soccer.football_team_manager_match_participation.team</t>
  </si>
  <si>
    <t xml:space="preserve">http://rdf.freebase.com/ns/tv.tv_series_episode.segments</t>
  </si>
  <si>
    <t xml:space="preserve">http://rdf.freebase.com/ns/tv.tv_episode_segment.episodes</t>
  </si>
  <si>
    <t xml:space="preserve">http://rdf.freebase.com/ns/user.robert.earthquakes.earthquake.epicenter</t>
  </si>
  <si>
    <t xml:space="preserve">http://rdf.freebase.com/key/user.marivie.default_domain.views</t>
  </si>
  <si>
    <t xml:space="preserve">http://rdf.freebase.com/ns/radio.radio_program.subjects</t>
  </si>
  <si>
    <t xml:space="preserve">http://rdf.freebase.com/ns/spaceflight.rocket.country_of_origin</t>
  </si>
  <si>
    <t xml:space="preserve">http://rdf.freebase.com/ns/radio.radio_subject.programs_with_this_subject</t>
  </si>
  <si>
    <t xml:space="preserve">http://rdf.freebase.com/ns/travel.hotel_grade.stars</t>
  </si>
  <si>
    <t xml:space="preserve">http://rdf.freebase.com/ns/location.location.contains_major_portion_of</t>
  </si>
  <si>
    <t xml:space="preserve">http://rdf.freebase.com/ns/location.location.primarily_containedby</t>
  </si>
  <si>
    <t xml:space="preserve">http://rdf.freebase.com/ns/user.robert.default_domain.given_name.people</t>
  </si>
  <si>
    <t xml:space="preserve">http://rdf.freebase.com/key/authority.iso.4217.numeric</t>
  </si>
  <si>
    <t xml:space="preserve">http://rdf.freebase.com/ns/base.tournaments.tournament_participating_competitor.tournament</t>
  </si>
  <si>
    <t xml:space="preserve">http://rdf.freebase.com/ns/base.tournaments.tournament.participating_competitors</t>
  </si>
  <si>
    <t xml:space="preserve">http://rdf.freebase.com/ns/tv.tv_character.last_tv_appearance</t>
  </si>
  <si>
    <t xml:space="preserve">http://rdf.freebase.com/ns/base.roses.roses.country_of_origin</t>
  </si>
  <si>
    <t xml:space="preserve">http://rdf.freebase.com/ns/base.typefaces.typeface.foundry</t>
  </si>
  <si>
    <t xml:space="preserve">http://rdf.freebase.com/ns/base.typefaces.typeface_foundry.typefaces</t>
  </si>
  <si>
    <t xml:space="preserve">http://rdf.freebase.com/ns/business.consumer_product.themes</t>
  </si>
  <si>
    <t xml:space="preserve">http://rdf.freebase.com/ns/award.award_nomination_announcement.award</t>
  </si>
  <si>
    <t xml:space="preserve">http://rdf.freebase.com/ns/award.award.nomination_announcements</t>
  </si>
  <si>
    <t xml:space="preserve">http://rdf.freebase.com/ns/base.motorcycle.motorcycle_model.make</t>
  </si>
  <si>
    <t xml:space="preserve">http://rdf.freebase.com/ns/base.motorcycle.motorcycle_make.model_s</t>
  </si>
  <si>
    <t xml:space="preserve">http://rdf.freebase.com/ns/business.product_theme.products</t>
  </si>
  <si>
    <t xml:space="preserve">http://rdf.freebase.com/ns/distilled_spirits.distilled_spirit.spirit_type</t>
  </si>
  <si>
    <t xml:space="preserve">http://rdf.freebase.com/ns/distilled_spirits.distilled_spirit_type.spirits</t>
  </si>
  <si>
    <t xml:space="preserve">http://rdf.freebase.com/ns/medicine.disease_stage.stage_of</t>
  </si>
  <si>
    <t xml:space="preserve">http://rdf.freebase.com/ns/medicine.disease.stages</t>
  </si>
  <si>
    <t xml:space="preserve">http://rdf.freebase.com/ns/user.ninjascience.default_domain.anime_manga_product.product_line</t>
  </si>
  <si>
    <t xml:space="preserve">http://rdf.freebase.com/ns/user.ninjascience.default_domain.anime_manga_product.release_date</t>
  </si>
  <si>
    <t xml:space="preserve">http://rdf.freebase.com/ns/user.ninjascience.default_domain.anime_manga_product_series.products</t>
  </si>
  <si>
    <t xml:space="preserve">http://rdf.freebase.com/ns/chemistry.radioactive_decay_mode.isotopes</t>
  </si>
  <si>
    <t xml:space="preserve">http://rdf.freebase.com/key/user.maxbnet.test</t>
  </si>
  <si>
    <t xml:space="preserve">http://rdf.freebase.com/key/user.unified.metaweb</t>
  </si>
  <si>
    <t xml:space="preserve">http://rdf.freebase.com/ns/base.onlineadvertising.ad_network.ad_sizes</t>
  </si>
  <si>
    <t xml:space="preserve">http://rdf.freebase.com/ns/music.concert_set_list.artist</t>
  </si>
  <si>
    <t xml:space="preserve">http://rdf.freebase.com/key/source.ign.2600</t>
  </si>
  <si>
    <t xml:space="preserve">http://rdf.freebase.com/ns/base.onlineadvertising.ad_size.ad_networks</t>
  </si>
  <si>
    <t xml:space="preserve">http://rdf.freebase.com/ns/chemistry.isotope_decay.decay_mode</t>
  </si>
  <si>
    <t xml:space="preserve">http://rdf.freebase.com/ns/sports.sports_team.member_of</t>
  </si>
  <si>
    <t xml:space="preserve">http://rdf.freebase.com/ns/base.collectives.people.people</t>
  </si>
  <si>
    <t xml:space="preserve">http://rdf.freebase.com/ns/chemistry.isotope.decay_modes</t>
  </si>
  <si>
    <t xml:space="preserve">http://rdf.freebase.com/ns/chemistry.isotope_decay.isotope</t>
  </si>
  <si>
    <t xml:space="preserve">http://rdf.freebase.com/key/user.jayfresh.metaweb</t>
  </si>
  <si>
    <t xml:space="preserve">http://rdf.freebase.com/ns/base.ballet.ballet.music</t>
  </si>
  <si>
    <t xml:space="preserve">http://rdf.freebase.com/ns/base.pethealth.diagnosis.used_to_diagnose</t>
  </si>
  <si>
    <t xml:space="preserve">http://rdf.freebase.com/ns/base.pethealth.pet_disease_or_medical_condition.diagnosis</t>
  </si>
  <si>
    <t xml:space="preserve">http://rdf.freebase.com/ns/base.umltools.uml_tool.uml_diagram_types</t>
  </si>
  <si>
    <t xml:space="preserve">http://rdf.freebase.com/ns/base.filmcameras.camera.manufacturer</t>
  </si>
  <si>
    <t xml:space="preserve">http://rdf.freebase.com/ns/base.filmcameras.camera_manufacturer.cameras_manufactured</t>
  </si>
  <si>
    <t xml:space="preserve">http://rdf.freebase.com/ns/business.competitive_space_mediator.brand</t>
  </si>
  <si>
    <t xml:space="preserve">http://rdf.freebase.com/ns/base.truereligion.wash.jeans</t>
  </si>
  <si>
    <t xml:space="preserve">http://rdf.freebase.com/key/user.abode.about-copy</t>
  </si>
  <si>
    <t xml:space="preserve">http://rdf.freebase.com/ns/base.truereligion.jeans.wash</t>
  </si>
  <si>
    <t xml:space="preserve">http://rdf.freebase.com/ns/computer.os_compatibility.operating_system</t>
  </si>
  <si>
    <t xml:space="preserve">http://rdf.freebase.com/ns/base.peleton.cycling_team_professional.current_roster</t>
  </si>
  <si>
    <t xml:space="preserve">http://rdf.freebase.com/ns/amusement_parks.ride.cost</t>
  </si>
  <si>
    <t xml:space="preserve">http://rdf.freebase.com/ns/base.handball.handball_roster_position.position</t>
  </si>
  <si>
    <t xml:space="preserve">http://rdf.freebase.com/ns/digicams.digital_camera.uncompressed_formats</t>
  </si>
  <si>
    <t xml:space="preserve">http://rdf.freebase.com/ns/computer.computer.compatible_oses</t>
  </si>
  <si>
    <t xml:space="preserve">http://rdf.freebase.com/ns/opera.opera_production.date_closed</t>
  </si>
  <si>
    <t xml:space="preserve">http://rdf.freebase.com/ns/user.lindenb.default_domain.scientist.worked_with</t>
  </si>
  <si>
    <t xml:space="preserve">http://rdf.freebase.com/ns/digicams.camera_uncompressed_format.cameras</t>
  </si>
  <si>
    <t xml:space="preserve">http://rdf.freebase.com/ns/user.uoa_it.uoa_it.uoa_mega_process.uoa_function</t>
  </si>
  <si>
    <t xml:space="preserve">http://rdf.freebase.com/ns/user.uoa_it.uoa_it.uoa_function.mega_process</t>
  </si>
  <si>
    <t xml:space="preserve">http://rdf.freebase.com/ns/film.film_song_performer.film_songs</t>
  </si>
  <si>
    <t xml:space="preserve">http://rdf.freebase.com/ns/film.film_song_relationship.performers</t>
  </si>
  <si>
    <t xml:space="preserve">http://rdf.freebase.com/ns/computer.os_compatibility.computer</t>
  </si>
  <si>
    <t xml:space="preserve">http://rdf.freebase.com/ns/travel.hotel.grade</t>
  </si>
  <si>
    <t xml:space="preserve">http://rdf.freebase.com/ns/travel.hotel_grade.hotel</t>
  </si>
  <si>
    <t xml:space="preserve">http://rdf.freebase.com/ns/base.peleton.cycling_team_membership.cycling_team</t>
  </si>
  <si>
    <t xml:space="preserve">http://rdf.freebase.com/ns/base.coinsdaily.coin_type.typical_weight</t>
  </si>
  <si>
    <t xml:space="preserve">http://rdf.freebase.com/ns/base.pethealth.treatment.used_to_treat</t>
  </si>
  <si>
    <t xml:space="preserve">http://rdf.freebase.com/ns/music.guitar.guitarists</t>
  </si>
  <si>
    <t xml:space="preserve">http://rdf.freebase.com/ns/music.guitarist.guitars_played</t>
  </si>
  <si>
    <t xml:space="preserve">http://rdf.freebase.com/ns/base.pethealth.pet_disease_or_medical_condition.treatments</t>
  </si>
  <si>
    <t xml:space="preserve">http://rdf.freebase.com/ns/radio.radio_program_episode.program</t>
  </si>
  <si>
    <t xml:space="preserve">http://rdf.freebase.com/ns/radio.radio_program.episodes</t>
  </si>
  <si>
    <t xml:space="preserve">http://rdf.freebase.com/ns/base.prison.imprisonment.to</t>
  </si>
  <si>
    <t xml:space="preserve">http://rdf.freebase.com/ns/food.ingredient.cuisine</t>
  </si>
  <si>
    <t xml:space="preserve">http://rdf.freebase.com/key/user.mwcl_images.attr</t>
  </si>
  <si>
    <t xml:space="preserve">http://rdf.freebase.com/key/source.tvguide.show</t>
  </si>
  <si>
    <t xml:space="preserve">http://rdf.freebase.com/ns/base.coinsdaily.coin_type.typical_diameter</t>
  </si>
  <si>
    <t xml:space="preserve">http://rdf.freebase.com/ns/base.trails.trail.distance</t>
  </si>
  <si>
    <t xml:space="preserve">http://rdf.freebase.com/ns/tv.tv_program.tvguide_id</t>
  </si>
  <si>
    <t xml:space="preserve">http://rdf.freebase.com/ns/dining.cuisine.ingredients</t>
  </si>
  <si>
    <t xml:space="preserve">http://rdf.freebase.com/ns/government.legislative_session.date_ended</t>
  </si>
  <si>
    <t xml:space="preserve">http://rdf.freebase.com/ns/music.genre.recordings</t>
  </si>
  <si>
    <t xml:space="preserve">http://rdf.freebase.com/ns/base.truereligion.material.clothing_material</t>
  </si>
  <si>
    <t xml:space="preserve">http://rdf.freebase.com/ns/base.breakfast.breakfast_cereal_manufacturer.brands</t>
  </si>
  <si>
    <t xml:space="preserve">http://rdf.freebase.com/ns/opera.opera_production.performed_at</t>
  </si>
  <si>
    <t xml:space="preserve">http://rdf.freebase.com/ns/user.robert.roman_empire.roman_emperor.successor</t>
  </si>
  <si>
    <t xml:space="preserve">http://rdf.freebase.com/ns/military.force_strength.military_conflict</t>
  </si>
  <si>
    <t xml:space="preserve">http://rdf.freebase.com/ns/atom.feed_category.term</t>
  </si>
  <si>
    <t xml:space="preserve">http://rdf.freebase.com/ns/user.robert.roman_empire.roman_emperor.prececessor</t>
  </si>
  <si>
    <t xml:space="preserve">http://rdf.freebase.com/ns/base.breakfast.breakfast_cereal_brand.manufacturer</t>
  </si>
  <si>
    <t xml:space="preserve">http://rdf.freebase.com/ns/base.ourairports.airport.verification_needed</t>
  </si>
  <si>
    <t xml:space="preserve">http://rdf.freebase.com/ns/music.recording.genre</t>
  </si>
  <si>
    <t xml:space="preserve">http://rdf.freebase.com/ns/opera.opera_house.productions</t>
  </si>
  <si>
    <t xml:space="preserve">http://rdf.freebase.com/ns/military.military_conflict.force_strengths</t>
  </si>
  <si>
    <t xml:space="preserve">http://rdf.freebase.com/ns/automotive.model.generations</t>
  </si>
  <si>
    <t xml:space="preserve">http://rdf.freebase.com/ns/amusement_parks.ride.theme</t>
  </si>
  <si>
    <t xml:space="preserve">http://rdf.freebase.com/ns/amusement_parks.ride_theme.rides</t>
  </si>
  <si>
    <t xml:space="preserve">http://rdf.freebase.com/ns/freebase.acre_doc.test</t>
  </si>
  <si>
    <t xml:space="preserve">http://rdf.freebase.com/ns/freebase.apps.acre_testcase.file</t>
  </si>
  <si>
    <t xml:space="preserve">http://rdf.freebase.com/ns/travel.travel_destination.accommodation</t>
  </si>
  <si>
    <t xml:space="preserve">http://rdf.freebase.com/ns/chemistry.isotope_decay.decay_energy</t>
  </si>
  <si>
    <t xml:space="preserve">http://rdf.freebase.com/ns/base.tallships.tall_ship.events_participated_in</t>
  </si>
  <si>
    <t xml:space="preserve">http://rdf.freebase.com/ns/base.tallships.tall_ship_event_instance.ships_involved</t>
  </si>
  <si>
    <t xml:space="preserve">http://rdf.freebase.com/ns/automotive.generation.models</t>
  </si>
  <si>
    <t xml:space="preserve">http://rdf.freebase.com/key/base.gayporn.views</t>
  </si>
  <si>
    <t xml:space="preserve">http://rdf.freebase.com/ns/base.politicalpromises.political_promise.category</t>
  </si>
  <si>
    <t xml:space="preserve">http://rdf.freebase.com/ns/base.roses.roses.year</t>
  </si>
  <si>
    <t xml:space="preserve">http://rdf.freebase.com/ns/base.column.column_author_duration.author_of_this_column</t>
  </si>
  <si>
    <t xml:space="preserve">http://rdf.freebase.com/ns/base.truereligion.material.percentage</t>
  </si>
  <si>
    <t xml:space="preserve">http://rdf.freebase.com/ns/base.column.column_author.columns_written</t>
  </si>
  <si>
    <t xml:space="preserve">http://rdf.freebase.com/ns/freebase.freebase_help_topic.sub_topics</t>
  </si>
  <si>
    <t xml:space="preserve">http://rdf.freebase.com/ns/base.morstministryofresearchscienceandtechnology.morst_author.scans_written</t>
  </si>
  <si>
    <t xml:space="preserve">http://rdf.freebase.com/ns/military.military_post_use.military_post</t>
  </si>
  <si>
    <t xml:space="preserve">http://rdf.freebase.com/ns/base.morstministryofresearchscienceandtechnology.morst_scan.author</t>
  </si>
  <si>
    <t xml:space="preserve">http://rdf.freebase.com/ns/automotive.generation.years_produced</t>
  </si>
  <si>
    <t xml:space="preserve">http://rdf.freebase.com/ns/chemistry.isotope_decay.percentage</t>
  </si>
  <si>
    <t xml:space="preserve">http://rdf.freebase.com/ns/base.truereligion.jeans.msrp</t>
  </si>
  <si>
    <t xml:space="preserve">http://rdf.freebase.com/ns/freebase.freebase_help_topic.parent_topic</t>
  </si>
  <si>
    <t xml:space="preserve">http://rdf.freebase.com/ns/military.military_post.used_by_armed_forces</t>
  </si>
  <si>
    <t xml:space="preserve">http://rdf.freebase.com/ns/base.popstra.celebrity.insult_victim</t>
  </si>
  <si>
    <t xml:space="preserve">http://rdf.freebase.com/ns/base.parody.parody.parody_of</t>
  </si>
  <si>
    <t xml:space="preserve">http://rdf.freebase.com/ns/user.tsturge.language.letter.alphabet</t>
  </si>
  <si>
    <t xml:space="preserve">http://rdf.freebase.com/ns/base.column.column_author_duration.column</t>
  </si>
  <si>
    <t xml:space="preserve">http://rdf.freebase.com/ns/time.time_zone.offset_from_uct</t>
  </si>
  <si>
    <t xml:space="preserve">http://rdf.freebase.com/ns/base.arthist.int_zm_nyek.intezmenynev</t>
  </si>
  <si>
    <t xml:space="preserve">http://rdf.freebase.com/ns/user.tsturge.language.alphabet.letter</t>
  </si>
  <si>
    <t xml:space="preserve">http://rdf.freebase.com/ns/military.military_post_use.armed_force</t>
  </si>
  <si>
    <t xml:space="preserve">http://rdf.freebase.com/ns/base.popstra.public_insult.victim</t>
  </si>
  <si>
    <t xml:space="preserve">http://rdf.freebase.com/ns/military.armed_force.military_posts</t>
  </si>
  <si>
    <t xml:space="preserve">http://rdf.freebase.com/ns/base.parody.parodied_subject.parodies</t>
  </si>
  <si>
    <t xml:space="preserve">http://rdf.freebase.com/ns/comic_strips.comic_strip_creator_role.creators</t>
  </si>
  <si>
    <t xml:space="preserve">http://rdf.freebase.com/ns/base.morstministryofresearchscienceandtechnology.morst_scan.keywords</t>
  </si>
  <si>
    <t xml:space="preserve">http://rdf.freebase.com/ns/base.technologyofdoing.knowledge_worker_practice.derivatives</t>
  </si>
  <si>
    <t xml:space="preserve">http://rdf.freebase.com/ns/base.column.column.author_of_column</t>
  </si>
  <si>
    <t xml:space="preserve">http://rdf.freebase.com/key/base.bizmo</t>
  </si>
  <si>
    <t xml:space="preserve">http://rdf.freebase.com/ns/base.technologyofdoing.knowledge_worker_practice.parent_practice</t>
  </si>
  <si>
    <t xml:space="preserve">http://rdf.freebase.com/ns/comic_strips.comic_strip_creator_duration.creator_role</t>
  </si>
  <si>
    <t xml:space="preserve">http://rdf.freebase.com/ns/comic_strips.comic_strip.date_of_last_strip</t>
  </si>
  <si>
    <t xml:space="preserve">http://rdf.freebase.com/ns/base.morstministryofresearchscienceandtechnology.morst_keyword.scans</t>
  </si>
  <si>
    <t xml:space="preserve">http://rdf.freebase.com/ns/base.kinometric.feature_film_stats.without_genres</t>
  </si>
  <si>
    <t xml:space="preserve">http://rdf.freebase.com/ns/base.cars_refactor.generation.make</t>
  </si>
  <si>
    <t xml:space="preserve">http://rdf.freebase.com/ns/education.department.subsidiary_departments</t>
  </si>
  <si>
    <t xml:space="preserve">http://rdf.freebase.com/ns/religion.religion.beliefs</t>
  </si>
  <si>
    <t xml:space="preserve">http://rdf.freebase.com/ns/religion.belief.belief_of</t>
  </si>
  <si>
    <t xml:space="preserve">http://rdf.freebase.com/ns/education.department.department_of</t>
  </si>
  <si>
    <t xml:space="preserve">http://rdf.freebase.com/ns/base.warriors.clan_cat.apprentices</t>
  </si>
  <si>
    <t xml:space="preserve">http://rdf.freebase.com/ns/base.locations.continents.countries_within</t>
  </si>
  <si>
    <t xml:space="preserve">http://rdf.freebase.com/ns/opera.opera_production.cast</t>
  </si>
  <si>
    <t xml:space="preserve">http://rdf.freebase.com/ns/business.asset_ownership.from</t>
  </si>
  <si>
    <t xml:space="preserve">http://rdf.freebase.com/ns/fashion.garment.more_specialized_forms</t>
  </si>
  <si>
    <t xml:space="preserve">http://rdf.freebase.com/key/user.robert.default_domain</t>
  </si>
  <si>
    <t xml:space="preserve">http://rdf.freebase.com/ns/fashion.garment.specialization_of</t>
  </si>
  <si>
    <t xml:space="preserve">http://rdf.freebase.com/ns/base.mystery.cryptid_classification.cryptid_s_of_this_classification</t>
  </si>
  <si>
    <t xml:space="preserve">http://rdf.freebase.com/ns/base.warriors.clan_cat.mentors</t>
  </si>
  <si>
    <t xml:space="preserve">http://rdf.freebase.com/ns/base.locations.countries.continent</t>
  </si>
  <si>
    <t xml:space="preserve">http://rdf.freebase.com/ns/base.truereligion.jeans.material</t>
  </si>
  <si>
    <t xml:space="preserve">http://rdf.freebase.com/ns/opera.opera_role.opera</t>
  </si>
  <si>
    <t xml:space="preserve">http://rdf.freebase.com/ns/base.mystery.cryptid.type_of_cryptid</t>
  </si>
  <si>
    <t xml:space="preserve">http://rdf.freebase.com/ns/games.game.derived_from</t>
  </si>
  <si>
    <t xml:space="preserve">http://rdf.freebase.com/ns/film.film.gross_revenue</t>
  </si>
  <si>
    <t xml:space="preserve">http://rdf.freebase.com/ns/zoos.animal_captivity.from</t>
  </si>
  <si>
    <t xml:space="preserve">http://rdf.freebase.com/ns/games.game.derivative_games</t>
  </si>
  <si>
    <t xml:space="preserve">http://rdf.freebase.com/ns/base.bioventurist.product.brand_name</t>
  </si>
  <si>
    <t xml:space="preserve">http://rdf.freebase.com/ns/games.playing_card_game.number_of_cards</t>
  </si>
  <si>
    <t xml:space="preserve">http://rdf.freebase.com/ns/military.military_posting.person</t>
  </si>
  <si>
    <t xml:space="preserve">http://rdf.freebase.com/ns/kp_lw.philosopher.region</t>
  </si>
  <si>
    <t xml:space="preserve">http://rdf.freebase.com/ns/military.military_person.postings</t>
  </si>
  <si>
    <t xml:space="preserve">http://rdf.freebase.com/ns/base.truereligion.pocket_style.jeans</t>
  </si>
  <si>
    <t xml:space="preserve">http://rdf.freebase.com/ns/digicams.camera_viewfinder_type.digital_cameras</t>
  </si>
  <si>
    <t xml:space="preserve">http://rdf.freebase.com/key/user.alden.attr</t>
  </si>
  <si>
    <t xml:space="preserve">http://rdf.freebase.com/ns/chemistry.isotope.magnetic_moment</t>
  </si>
  <si>
    <t xml:space="preserve">http://rdf.freebase.com/ns/user.skud.embassies_and_consulates.ambassadorial_tenure.ambassador</t>
  </si>
  <si>
    <t xml:space="preserve">http://rdf.freebase.com/ns/user.skud.embassies_and_consulates.ambassador.ambassadorial_tenure</t>
  </si>
  <si>
    <t xml:space="preserve">http://rdf.freebase.com/ns/base.qualified_values.qualified_value.pseudomaximum_value</t>
  </si>
  <si>
    <t xml:space="preserve">http://rdf.freebase.com/ns/base.popstra.religion.membership</t>
  </si>
  <si>
    <t xml:space="preserve">http://rdf.freebase.com/ns/base.truereligion.jeans.pocket</t>
  </si>
  <si>
    <t xml:space="preserve">http://rdf.freebase.com/ns/base.popstra.religion_choice.religion</t>
  </si>
  <si>
    <t xml:space="preserve">http://rdf.freebase.com/key/source.ign.sms</t>
  </si>
  <si>
    <t xml:space="preserve">http://rdf.freebase.com/ns/digicams.digital_camera.viewfinder_type</t>
  </si>
  <si>
    <t xml:space="preserve">http://rdf.freebase.com/ns/base.vancouver.city_street.quadrant</t>
  </si>
  <si>
    <t xml:space="preserve">http://rdf.freebase.com/ns/government.government_permit_type.permit</t>
  </si>
  <si>
    <t xml:space="preserve">http://rdf.freebase.com/ns/base.handball.handball_roster_position.from</t>
  </si>
  <si>
    <t xml:space="preserve">http://rdf.freebase.com/ns/user.skud.embassies_and_consulates.ambassadorial_tenure.to_countries</t>
  </si>
  <si>
    <t xml:space="preserve">http://rdf.freebase.com/ns/film.film.apple_movietrailer_id</t>
  </si>
  <si>
    <t xml:space="preserve">http://rdf.freebase.com/ns/government.government_issued_permit.permit_type</t>
  </si>
  <si>
    <t xml:space="preserve">http://rdf.freebase.com/ns/government.national_anthem_of_a_country.official_anthem_since</t>
  </si>
  <si>
    <t xml:space="preserve">http://rdf.freebase.com/ns/base.animal_synopses.animal_synopsis.tail_length</t>
  </si>
  <si>
    <t xml:space="preserve">http://rdf.freebase.com/ns/base.popstra.religion_choice.member</t>
  </si>
  <si>
    <t xml:space="preserve">http://rdf.freebase.com/ns/base.popstra.celebrity.religion</t>
  </si>
  <si>
    <t xml:space="preserve">http://rdf.freebase.com/key/source.apple.movietrailer</t>
  </si>
  <si>
    <t xml:space="preserve">http://rdf.freebase.com/ns/user.doconnor.default_domain.organism_sighting.date</t>
  </si>
  <si>
    <t xml:space="preserve">http://rdf.freebase.com/ns/freebase.help_topic_audience.help_topics</t>
  </si>
  <si>
    <t xml:space="preserve">http://rdf.freebase.com/ns/base.webvideo.internet_video_episode.air_date</t>
  </si>
  <si>
    <t xml:space="preserve">http://rdf.freebase.com/ns/freebase.freebase_help_topic.audience</t>
  </si>
  <si>
    <t xml:space="preserve">http://rdf.freebase.com/ns/people.family.founder</t>
  </si>
  <si>
    <t xml:space="preserve">http://rdf.freebase.com/ns/automotive.generation.predecessor</t>
  </si>
  <si>
    <t xml:space="preserve">http://rdf.freebase.com/ns/military.military_posting.post</t>
  </si>
  <si>
    <t xml:space="preserve">http://rdf.freebase.com/ns/finance.currency.countries_formerly_used</t>
  </si>
  <si>
    <t xml:space="preserve">http://rdf.freebase.com/ns/military.military_post.people_posted_here</t>
  </si>
  <si>
    <t xml:space="preserve">http://rdf.freebase.com/ns/base.handball.handball_match.players</t>
  </si>
  <si>
    <t xml:space="preserve">http://rdf.freebase.com/ns/celebrities.sexual_orientation.celebrities</t>
  </si>
  <si>
    <t xml:space="preserve">http://rdf.freebase.com/ns/automotive.generation.successor</t>
  </si>
  <si>
    <t xml:space="preserve">http://rdf.freebase.com/ns/soccer.football_league_participation.from</t>
  </si>
  <si>
    <t xml:space="preserve">http://rdf.freebase.com/ns/amusement_parks.roller_coaster_train_configuration.roller_coasters</t>
  </si>
  <si>
    <t xml:space="preserve">http://rdf.freebase.com/ns/amusement_parks.roller_coaster.train_configuration</t>
  </si>
  <si>
    <t xml:space="preserve">http://rdf.freebase.com/ns/base.virology.coding_region.protein</t>
  </si>
  <si>
    <t xml:space="preserve">http://rdf.freebase.com/ns/location.country.currency_formerly_used</t>
  </si>
  <si>
    <t xml:space="preserve">http://rdf.freebase.com/ns/food.recipe_ingredient.notes</t>
  </si>
  <si>
    <t xml:space="preserve">http://rdf.freebase.com/ns/base.handball.handball_player_match_participation.match</t>
  </si>
  <si>
    <t xml:space="preserve">http://rdf.freebase.com/ns/celebrities.sexual_orientation_phase.sexual_orientation</t>
  </si>
  <si>
    <t xml:space="preserve">http://rdf.freebase.com/ns/celebrities.celebrity.sexual_orientation</t>
  </si>
  <si>
    <t xml:space="preserve">http://rdf.freebase.com/ns/user.tfmorris.default_domain.document.signatories</t>
  </si>
  <si>
    <t xml:space="preserve">http://rdf.freebase.com/ns/base.adultentertainment.adult_entertainer.sexual_orientation</t>
  </si>
  <si>
    <t xml:space="preserve">http://rdf.freebase.com/ns/sports.sports_position.sport</t>
  </si>
  <si>
    <t xml:space="preserve">http://rdf.freebase.com/ns/celebrities.sexual_orientation_phase.celebrity</t>
  </si>
  <si>
    <t xml:space="preserve">http://rdf.freebase.com/ns/user.tfmorris.default_domain.signatory.documents_signed</t>
  </si>
  <si>
    <t xml:space="preserve">http://rdf.freebase.com/key/location.views</t>
  </si>
  <si>
    <t xml:space="preserve">http://rdf.freebase.com/ns/sports.sport.positions</t>
  </si>
  <si>
    <t xml:space="preserve">http://rdf.freebase.com/ns/comic_books.comic_book_writer.comic_books_written</t>
  </si>
  <si>
    <t xml:space="preserve">http://rdf.freebase.com/ns/base.landcover.code_category.codes_of_this_category</t>
  </si>
  <si>
    <t xml:space="preserve">http://rdf.freebase.com/key/user.willmoffat</t>
  </si>
  <si>
    <t xml:space="preserve">http://rdf.freebase.com/ns/base.landcover.classification_code.geographical_code_category</t>
  </si>
  <si>
    <t xml:space="preserve">http://rdf.freebase.com/key/source.ign.gg</t>
  </si>
  <si>
    <t xml:space="preserve">http://rdf.freebase.com/ns/base.kinometric.feature_film_stats.version</t>
  </si>
  <si>
    <t xml:space="preserve">http://rdf.freebase.com/ns/people.profession.part_of_professional_field</t>
  </si>
  <si>
    <t xml:space="preserve">http://rdf.freebase.com/ns/base.popstra.legal_dispute.plaintiff</t>
  </si>
  <si>
    <t xml:space="preserve">http://rdf.freebase.com/ns/base.webvideo.internet_video_producer_credit.producer</t>
  </si>
  <si>
    <t xml:space="preserve">http://rdf.freebase.com/ns/base.jewlib.research_collection.jewish_studies_fields</t>
  </si>
  <si>
    <t xml:space="preserve">http://rdf.freebase.com/ns/location.imports_exports_by_industry.industry</t>
  </si>
  <si>
    <t xml:space="preserve">http://rdf.freebase.com/ns/people.professional_field.professions_in_this_field</t>
  </si>
  <si>
    <t xml:space="preserve">http://rdf.freebase.com/ns/base.jewlib.jewish_studies_field.collections</t>
  </si>
  <si>
    <t xml:space="preserve">http://rdf.freebase.com/ns/base.popstra.celebrity.sued</t>
  </si>
  <si>
    <t xml:space="preserve">http://rdf.freebase.com/ns/base.webvideo.internet_video_producer.videos_produced</t>
  </si>
  <si>
    <t xml:space="preserve">http://rdf.freebase.com/ns/comic_books.comic_book_story.script</t>
  </si>
  <si>
    <t xml:space="preserve">http://rdf.freebase.com/key/wikipedia.images.lt_id</t>
  </si>
  <si>
    <t xml:space="preserve">http://rdf.freebase.com/ns/base.reviews2.review.reviewer</t>
  </si>
  <si>
    <t xml:space="preserve">http://rdf.freebase.com/key/user.krsalis.attr</t>
  </si>
  <si>
    <t xml:space="preserve">http://rdf.freebase.com/ns/base.arthist.helynevek.intezmeny</t>
  </si>
  <si>
    <t xml:space="preserve">http://rdf.freebase.com/key/user.movgp0.default_domain.measurement_system</t>
  </si>
  <si>
    <t xml:space="preserve">http://rdf.freebase.com/ns/base.arthist.int_zm_nyek.helynev</t>
  </si>
  <si>
    <t xml:space="preserve">http://rdf.freebase.com/ns/base.truereligion.jeans.style1</t>
  </si>
  <si>
    <t xml:space="preserve">http://rdf.freebase.com/key/film.views</t>
  </si>
  <si>
    <t xml:space="preserve">http://rdf.freebase.com/ns/freebase.list.view</t>
  </si>
  <si>
    <t xml:space="preserve">http://rdf.freebase.com/ns/book.periodical_frequency.from</t>
  </si>
  <si>
    <t xml:space="preserve">http://rdf.freebase.com/ns/base.cars_refactor.generation.years_produced</t>
  </si>
  <si>
    <t xml:space="preserve">http://rdf.freebase.com/ns/base.webvideo.internet_video_producer_credit.video</t>
  </si>
  <si>
    <t xml:space="preserve">http://rdf.freebase.com/ns/base.webvideo.internet_video.producers</t>
  </si>
  <si>
    <t xml:space="preserve">http://rdf.freebase.com/ns/location.cn_autonomous_county.designated_minority</t>
  </si>
  <si>
    <t xml:space="preserve">http://rdf.freebase.com/ns/base.knots.knot.knot_type</t>
  </si>
  <si>
    <t xml:space="preserve">http://rdf.freebase.com/ns/people.chinese_ethnic_group.autonomous_counties</t>
  </si>
  <si>
    <t xml:space="preserve">http://rdf.freebase.com/ns/base.knots.knot_type.knots</t>
  </si>
  <si>
    <t xml:space="preserve">http://rdf.freebase.com/ns/base.virology.genetic_sequence.cpercent</t>
  </si>
  <si>
    <t xml:space="preserve">http://rdf.freebase.com/key/user.prune</t>
  </si>
  <si>
    <t xml:space="preserve">http://rdf.freebase.com/ns/base.popstra.celebrity.sued_by</t>
  </si>
  <si>
    <t xml:space="preserve">http://rdf.freebase.com/ns/base.virology.genetic_sequence.apercent</t>
  </si>
  <si>
    <t xml:space="preserve">http://rdf.freebase.com/ns/time.time_zone.time_zone_abbreviation_standard</t>
  </si>
  <si>
    <t xml:space="preserve">http://rdf.freebase.com/ns/time.time_zone.time_zone_name_standard</t>
  </si>
  <si>
    <t xml:space="preserve">http://rdf.freebase.com/ns/base.popstra.legal_dispute.defendant</t>
  </si>
  <si>
    <t xml:space="preserve">http://rdf.freebase.com/ns/base.virology.biological_sample.journal_article</t>
  </si>
  <si>
    <t xml:space="preserve">http://rdf.freebase.com/ns/base.jewlib.research_collection.language</t>
  </si>
  <si>
    <t xml:space="preserve">http://rdf.freebase.com/ns/cricket.cricket_player.all_rounder</t>
  </si>
  <si>
    <t xml:space="preserve">http://rdf.freebase.com/ns/base.virology.genetic_sequence.tpercent</t>
  </si>
  <si>
    <t xml:space="preserve">http://rdf.freebase.com/ns/aviation.airliner_accident.fatalities</t>
  </si>
  <si>
    <t xml:space="preserve">http://rdf.freebase.com/ns/base.virology.genetic_sequence.gpercent</t>
  </si>
  <si>
    <t xml:space="preserve">http://rdf.freebase.com/ns/military.force_strength.force_size</t>
  </si>
  <si>
    <t xml:space="preserve">http://rdf.freebase.com/ns/base.roses.roses.color</t>
  </si>
  <si>
    <t xml:space="preserve">http://rdf.freebase.com/ns/visual_art.artwork_location_relationship.from</t>
  </si>
  <si>
    <t xml:space="preserve">http://rdf.freebase.com/ns/base.virology.biological_classification.family</t>
  </si>
  <si>
    <t xml:space="preserve">http://rdf.freebase.com/ns/base.cocktails.cocktail_garnish.cocktails_with_this_garnish</t>
  </si>
  <si>
    <t xml:space="preserve">http://rdf.freebase.com/ns/base.jewlib.parent_institution.jewish_studies_research_units</t>
  </si>
  <si>
    <t xml:space="preserve">http://rdf.freebase.com/ns/base.virology.biological_classification.species</t>
  </si>
  <si>
    <t xml:space="preserve">http://rdf.freebase.com/ns/base.wrestling.championship_title_reign.to</t>
  </si>
  <si>
    <t xml:space="preserve">http://rdf.freebase.com/ns/base.jewlib.research_center.parent_institution</t>
  </si>
  <si>
    <t xml:space="preserve">http://rdf.freebase.com/ns/comic_books.comic_book_issue.cover_price</t>
  </si>
  <si>
    <t xml:space="preserve">http://rdf.freebase.com/ns/base.cocktails.cocktail.standard_garnish</t>
  </si>
  <si>
    <t xml:space="preserve">http://rdf.freebase.com/ns/base.virology.biological_classification.genus</t>
  </si>
  <si>
    <t xml:space="preserve">http://rdf.freebase.com/ns/base.virology.biological_classification.viral_group</t>
  </si>
  <si>
    <t xml:space="preserve">http://rdf.freebase.com/ns/base.reviews2.review.source</t>
  </si>
  <si>
    <t xml:space="preserve">http://rdf.freebase.com/ns/base.roses.rose_color.roses_of_this_color</t>
  </si>
  <si>
    <t xml:space="preserve">http://rdf.freebase.com/ns/religion.religion.notable_figures</t>
  </si>
  <si>
    <t xml:space="preserve">http://rdf.freebase.com/ns/conferences.conference_sponsor.conferences</t>
  </si>
  <si>
    <t xml:space="preserve">http://rdf.freebase.com/ns/user.pak21.airportcoder.airport_coder_hint.skipped</t>
  </si>
  <si>
    <t xml:space="preserve">http://rdf.freebase.com/ns/conferences.conference_series.sponsoring_organization</t>
  </si>
  <si>
    <t xml:space="preserve">http://rdf.freebase.com/ns/base.webvideo.internet_video_writer.internet_videos_written</t>
  </si>
  <si>
    <t xml:space="preserve">http://rdf.freebase.com/ns/base.webvideo.internet_video.writer</t>
  </si>
  <si>
    <t xml:space="preserve">http://rdf.freebase.com/ns/base.mst3k.mst3k_episode.featured_film</t>
  </si>
  <si>
    <t xml:space="preserve">http://rdf.freebase.com/ns/base.pinball.pinball_machine.manufacturer</t>
  </si>
  <si>
    <t xml:space="preserve">http://rdf.freebase.com/ns/base.pinball.pinball_machine_manufacturer.pinball_machines</t>
  </si>
  <si>
    <t xml:space="preserve">http://rdf.freebase.com/ns/base.saints.saint.year_canonized</t>
  </si>
  <si>
    <t xml:space="preserve">http://rdf.freebase.com/ns/base.adultentertainment.adult_entertainer.specialises_in_fetishes</t>
  </si>
  <si>
    <t xml:space="preserve">http://rdf.freebase.com/ns/base.mystery.cryptid_area_of_occurrence.cryptid_s_found_here</t>
  </si>
  <si>
    <t xml:space="preserve">http://rdf.freebase.com/ns/user.skud.embassies_and_consulates.ambassadorial_tenure.from_date</t>
  </si>
  <si>
    <t xml:space="preserve">http://rdf.freebase.com/ns/base.mystery.cryptid.area_of_occurrence</t>
  </si>
  <si>
    <t xml:space="preserve">http://rdf.freebase.com/ns/base.fires.type_of_fire.fires_of_this_type</t>
  </si>
  <si>
    <t xml:space="preserve">http://rdf.freebase.com/ns/base.fires.fires.typeoffire</t>
  </si>
  <si>
    <t xml:space="preserve">http://rdf.freebase.com/ns/law.legal_case_party_relationship.parties</t>
  </si>
  <si>
    <t xml:space="preserve">http://rdf.freebase.com/ns/base.crime.criminal_organisation.type_of_criminal_organization</t>
  </si>
  <si>
    <t xml:space="preserve">http://rdf.freebase.com/ns/base.crime.type_of_criminal_organization.criminal_organizations_of_this_type</t>
  </si>
  <si>
    <t xml:space="preserve">http://rdf.freebase.com/ns/law.litigant.party_to_cases</t>
  </si>
  <si>
    <t xml:space="preserve">http://rdf.freebase.com/ns/base.tournaments.tournament_group.matches_or_rubbers_or_legs</t>
  </si>
  <si>
    <t xml:space="preserve">http://rdf.freebase.com/key/user.thadguidry.default_domain</t>
  </si>
  <si>
    <t xml:space="preserve">http://rdf.freebase.com/key/user.revdokimov.default_domain.views</t>
  </si>
  <si>
    <t xml:space="preserve">http://rdf.freebase.com/ns/base.iniciador.grupo_de_iniciador_local.organizador_de_iniciador_local</t>
  </si>
  <si>
    <t xml:space="preserve">http://rdf.freebase.com/key/user.robert</t>
  </si>
  <si>
    <t xml:space="preserve">http://rdf.freebase.com/ns/base.tournaments.tournament_match.group_or_fixture_or_tie</t>
  </si>
  <si>
    <t xml:space="preserve">http://rdf.freebase.com/ns/education.academic_post.to</t>
  </si>
  <si>
    <t xml:space="preserve">http://rdf.freebase.com/ns/business.brand_colors.brand</t>
  </si>
  <si>
    <t xml:space="preserve">http://rdf.freebase.com/ns/geology.rock_type.sub_types</t>
  </si>
  <si>
    <t xml:space="preserve">http://rdf.freebase.com/ns/geology.rock_type.parent_rock_type</t>
  </si>
  <si>
    <t xml:space="preserve">http://rdf.freebase.com/ns/business.brand.colors</t>
  </si>
  <si>
    <t xml:space="preserve">http://rdf.freebase.com/ns/time.event.comment</t>
  </si>
  <si>
    <t xml:space="preserve">http://rdf.freebase.com/ns/base.handball.handball_league_season.teams</t>
  </si>
  <si>
    <t xml:space="preserve">http://rdf.freebase.com/ns/base.militaryinfiction.military_combatant_in_fiction.force_deployments</t>
  </si>
  <si>
    <t xml:space="preserve">http://rdf.freebase.com/ns/base.litcentral.focal_taxa.conservation_projects</t>
  </si>
  <si>
    <t xml:space="preserve">http://rdf.freebase.com/ns/event.type_of_public_presentation.presentations_of_this_type</t>
  </si>
  <si>
    <t xml:space="preserve">http://rdf.freebase.com/ns/base.realitytv.reality_tv_contestant.season</t>
  </si>
  <si>
    <t xml:space="preserve">http://rdf.freebase.com/ns/base.realitytv.reality_tv_season.contestants</t>
  </si>
  <si>
    <t xml:space="preserve">http://rdf.freebase.com/ns/base.militaryinfiction.force_strength_in_fiction.combatant</t>
  </si>
  <si>
    <t xml:space="preserve">http://rdf.freebase.com/ns/business.product_line.introduced</t>
  </si>
  <si>
    <t xml:space="preserve">http://rdf.freebase.com/ns/base.abcbirds.conservation_project.focal_taxa</t>
  </si>
  <si>
    <t xml:space="preserve">http://rdf.freebase.com/ns/base.schemastaging.coach_athlete_relationship.from</t>
  </si>
  <si>
    <t xml:space="preserve">http://rdf.freebase.com/ns/event.speech_or_presentation.type_or_format_of_presentation</t>
  </si>
  <si>
    <t xml:space="preserve">http://rdf.freebase.com/ns/base.argumentmaps.morally_disputed_activity.instance_of_abstract_moral_dispute</t>
  </si>
  <si>
    <t xml:space="preserve">http://rdf.freebase.com/ns/base.arthist.attribuciok.muvesz</t>
  </si>
  <si>
    <t xml:space="preserve">http://rdf.freebase.com/ns/music.concert_performance.artist</t>
  </si>
  <si>
    <t xml:space="preserve">http://rdf.freebase.com/ns/music.artist.concerts</t>
  </si>
  <si>
    <t xml:space="preserve">http://rdf.freebase.com/ns/sports.sports_official.sports_association</t>
  </si>
  <si>
    <t xml:space="preserve">http://rdf.freebase.com/ns/sports.sports_official_tenure.sportsassociation</t>
  </si>
  <si>
    <t xml:space="preserve">http://rdf.freebase.com/ns/sports.sports_official_tenure.sports_official</t>
  </si>
  <si>
    <t xml:space="preserve">http://rdf.freebase.com/ns/base.argumentmaps.abstract_moral_dispute.particular_instances</t>
  </si>
  <si>
    <t xml:space="preserve">http://rdf.freebase.com/ns/base.arthist.muveszek.muvek</t>
  </si>
  <si>
    <t xml:space="preserve">http://rdf.freebase.com/ns/base.handball.handball_player.matches_played</t>
  </si>
  <si>
    <t xml:space="preserve">http://rdf.freebase.com/ns/user.robertm.environmental_modelling.environmental_model_comparison_study.models</t>
  </si>
  <si>
    <t xml:space="preserve">http://rdf.freebase.com/ns/user.skud.embassies_and_consulates.ambassadorial_tenure.attached_to_embassy</t>
  </si>
  <si>
    <t xml:space="preserve">http://rdf.freebase.com/ns/base.handball.handball_player_match_participation.player</t>
  </si>
  <si>
    <t xml:space="preserve">http://rdf.freebase.com/ns/user.skud.embassies_and_consulates.embassy.ambassadors</t>
  </si>
  <si>
    <t xml:space="preserve">http://rdf.freebase.com/ns/base.animal_synopses.animal_synopsis.gestation_period</t>
  </si>
  <si>
    <t xml:space="preserve">http://rdf.freebase.com/ns/base.medical_schema_staging.medical_specialty.subspecialties</t>
  </si>
  <si>
    <t xml:space="preserve">http://rdf.freebase.com/ns/base.medical_schema_staging.medical_subspecialty.parent_medical_specialty</t>
  </si>
  <si>
    <t xml:space="preserve">http://rdf.freebase.com/ns/user.robertm.environmental_modelling.environmental_model.model_comparison_studies</t>
  </si>
  <si>
    <t xml:space="preserve">http://rdf.freebase.com/key/user.ts_bot.attr</t>
  </si>
  <si>
    <t xml:space="preserve">http://rdf.freebase.com/ns/base.catalog.music_catalog.abbreviation</t>
  </si>
  <si>
    <t xml:space="preserve">http://rdf.freebase.com/ns/base.disaster2.wrecked_ship.shipwreck_event</t>
  </si>
  <si>
    <t xml:space="preserve">http://rdf.freebase.com/ns/user.robert.mobile_phones.mobile_phone.bands</t>
  </si>
  <si>
    <t xml:space="preserve">http://rdf.freebase.com/ns/base.saturdaynightlive.snl_recurring_sketch.officially_named_sketch</t>
  </si>
  <si>
    <t xml:space="preserve">http://rdf.freebase.com/ns/base.disaster2.shipwreck_event.ship</t>
  </si>
  <si>
    <t xml:space="preserve">http://rdf.freebase.com/ns/aviation.airport.runway_information</t>
  </si>
  <si>
    <t xml:space="preserve">http://rdf.freebase.com/ns/base.jewlib.research_center.website</t>
  </si>
  <si>
    <t xml:space="preserve">http://rdf.freebase.com/ns/base.schemastaging.disputed_location.claimed_by</t>
  </si>
  <si>
    <t xml:space="preserve">http://rdf.freebase.com/ns/soccer.football_league.seasons</t>
  </si>
  <si>
    <t xml:space="preserve">http://rdf.freebase.com/ns/aviation.airport_runway.airport</t>
  </si>
  <si>
    <t xml:space="preserve">http://rdf.freebase.com/ns/soccer.football_league_season.league</t>
  </si>
  <si>
    <t xml:space="preserve">http://rdf.freebase.com/ns/base.schemastaging.disputed_location_claimant.disputed_territories</t>
  </si>
  <si>
    <t xml:space="preserve">http://rdf.freebase.com/ns/martial_arts.martial_artist.martial_arts_students</t>
  </si>
  <si>
    <t xml:space="preserve">http://rdf.freebase.com/ns/martial_arts.martial_artist.instructor</t>
  </si>
  <si>
    <t xml:space="preserve">http://rdf.freebase.com/ns/base.coinsdaily.coin_type.precursor_coin_type</t>
  </si>
  <si>
    <t xml:space="preserve">http://rdf.freebase.com/ns/book.poetic_verse_form.poems_of_this_form</t>
  </si>
  <si>
    <t xml:space="preserve">http://rdf.freebase.com/key/automotive.views</t>
  </si>
  <si>
    <t xml:space="preserve">http://rdf.freebase.com/ns/base.animemanga.anime_manga_franchise.anime_title</t>
  </si>
  <si>
    <t xml:space="preserve">http://rdf.freebase.com/ns/tv.the_colbert_report_episode.intro_topics</t>
  </si>
  <si>
    <t xml:space="preserve">http://rdf.freebase.com/ns/base.animemanga.anime_title.animanga_franchise</t>
  </si>
  <si>
    <t xml:space="preserve">http://rdf.freebase.com/ns/book.newspaper.issues</t>
  </si>
  <si>
    <t xml:space="preserve">http://rdf.freebase.com/ns/book.poem.verse_form</t>
  </si>
  <si>
    <t xml:space="preserve">http://rdf.freebase.com/ns/base.pinball.pinball_machine.release_date</t>
  </si>
  <si>
    <t xml:space="preserve">http://rdf.freebase.com/ns/book.newspaper_issue.newspaper</t>
  </si>
  <si>
    <t xml:space="preserve">http://rdf.freebase.com/ns/base.webvideo.internet_video_production_role.internet_videos_with_this_role</t>
  </si>
  <si>
    <t xml:space="preserve">http://rdf.freebase.com/ns/base.sliderules.slide_rule.reversible_rule</t>
  </si>
  <si>
    <t xml:space="preserve">http://rdf.freebase.com/ns/base.schemastaging.holiday_relative_observance_rule.number_of_days</t>
  </si>
  <si>
    <t xml:space="preserve">http://rdf.freebase.com/ns/base.sliderules.slide_rule.number_of_scales</t>
  </si>
  <si>
    <t xml:space="preserve">http://rdf.freebase.com/ns/medicine.cancer_center_constituent.cancer_center</t>
  </si>
  <si>
    <t xml:space="preserve">http://rdf.freebase.com/ns/medicine.cancer_center.constituents</t>
  </si>
  <si>
    <t xml:space="preserve">http://rdf.freebase.com/ns/base.fictionaluniverse.deceased_fictional_character.place_of_death</t>
  </si>
  <si>
    <t xml:space="preserve">http://rdf.freebase.com/key/measurement_unit.measurement_system</t>
  </si>
  <si>
    <t xml:space="preserve">http://rdf.freebase.com/ns/base.popstra.public_insult.perpetrator</t>
  </si>
  <si>
    <t xml:space="preserve">http://rdf.freebase.com/ns/base.popstra.celebrity.insult_perpetrator</t>
  </si>
  <si>
    <t xml:space="preserve">http://rdf.freebase.com/ns/people.group_membership.group</t>
  </si>
  <si>
    <t xml:space="preserve">http://rdf.freebase.com/ns/base.sliderules.slide_rule.reversible_slide</t>
  </si>
  <si>
    <t xml:space="preserve">http://rdf.freebase.com/ns/base.schemastaging.holiday_relative_observance_rule.reference_hoilday</t>
  </si>
  <si>
    <t xml:space="preserve">http://rdf.freebase.com/ns/people.group.member</t>
  </si>
  <si>
    <t xml:space="preserve">http://rdf.freebase.com/ns/base.webvideo.internet_video_producer_credit.role</t>
  </si>
  <si>
    <t xml:space="preserve">http://rdf.freebase.com/ns/government.australian_mp.house_id</t>
  </si>
  <si>
    <t xml:space="preserve">http://rdf.freebase.com/ns/base.sliderules.slide_rule.size</t>
  </si>
  <si>
    <t xml:space="preserve">http://rdf.freebase.com/ns/base.disaster2.injury.injured_person</t>
  </si>
  <si>
    <t xml:space="preserve">http://rdf.freebase.com/ns/base.visleg.collaborative_participation.collaborator</t>
  </si>
  <si>
    <t xml:space="preserve">http://rdf.freebase.com/key/source.au.gov.house</t>
  </si>
  <si>
    <t xml:space="preserve">http://rdf.freebase.com/ns/base.arthist.mutargyak.alarendeltek</t>
  </si>
  <si>
    <t xml:space="preserve">http://rdf.freebase.com/ns/base.visleg.collaborator.collaborations</t>
  </si>
  <si>
    <t xml:space="preserve">http://rdf.freebase.com/ns/base.arthist.mutargyak.folerendelt</t>
  </si>
  <si>
    <t xml:space="preserve">http://rdf.freebase.com/ns/base.disaster2.injured_person.injuries</t>
  </si>
  <si>
    <t xml:space="preserve">http://rdf.freebase.com/ns/base.animal_synopses.animal_synopsis.body_length</t>
  </si>
  <si>
    <t xml:space="preserve">http://rdf.freebase.com/ns/base.aptamer.modified_nucleic_acid.modification_details</t>
  </si>
  <si>
    <t xml:space="preserve">http://rdf.freebase.com/ns/base.lewisandclark.places_westward.from</t>
  </si>
  <si>
    <t xml:space="preserve">http://rdf.freebase.com/ns/architecture.structure.construction_cost</t>
  </si>
  <si>
    <t xml:space="preserve">http://rdf.freebase.com/ns/base.arthist.mutargyak.muveszek</t>
  </si>
  <si>
    <t xml:space="preserve">http://rdf.freebase.com/ns/base.catalog.music_catalog.music_catalog_creator</t>
  </si>
  <si>
    <t xml:space="preserve">http://rdf.freebase.com/ns/user.robert.roman_empire.roman_emperor.emperor_of</t>
  </si>
  <si>
    <t xml:space="preserve">http://rdf.freebase.com/ns/user.robert.roman_empire.roman_region.emperors</t>
  </si>
  <si>
    <t xml:space="preserve">http://rdf.freebase.com/ns/computer.software_compatibility.os_version_start</t>
  </si>
  <si>
    <t xml:space="preserve">http://rdf.freebase.com/ns/base.coinsdaily.coin_type.successor_coin_type</t>
  </si>
  <si>
    <t xml:space="preserve">http://rdf.freebase.com/ns/base.arthist.attribuciok.mutargy</t>
  </si>
  <si>
    <t xml:space="preserve">http://rdf.freebase.com/ns/base.catalog.music_catalog_creator.music_catalog</t>
  </si>
  <si>
    <t xml:space="preserve">http://rdf.freebase.com/ns/base.ballet.ballet.composer</t>
  </si>
  <si>
    <t xml:space="preserve">http://rdf.freebase.com/ns/user.techgnostic.default_domain.tv_program.serials</t>
  </si>
  <si>
    <t xml:space="preserve">http://rdf.freebase.com/ns/base.pinball.pinball_machine_designer.machines_designed</t>
  </si>
  <si>
    <t xml:space="preserve">http://rdf.freebase.com/ns/base.sliderules.slide_rule.rule_material</t>
  </si>
  <si>
    <t xml:space="preserve">http://rdf.freebase.com/ns/user.techgnostic.default_domain.tv_series_serial.tv_program</t>
  </si>
  <si>
    <t xml:space="preserve">http://rdf.freebase.com/ns/base.pinball.pinball_machine.designer</t>
  </si>
  <si>
    <t xml:space="preserve">http://rdf.freebase.com/ns/meteorology.tropical_cyclone.strongest_storm_of</t>
  </si>
  <si>
    <t xml:space="preserve">http://rdf.freebase.com/ns/user.robert.default_domain.typewriter_blurb_highlight.positive_evidence_string</t>
  </si>
  <si>
    <t xml:space="preserve">http://rdf.freebase.com/ns/astronomy.comet.next_perihelion_predicted</t>
  </si>
  <si>
    <t xml:space="preserve">http://rdf.freebase.com/key/user.anne8.default_domain.views</t>
  </si>
  <si>
    <t xml:space="preserve">http://rdf.freebase.com/key/wikipedia.images.uk_id</t>
  </si>
  <si>
    <t xml:space="preserve">http://rdf.freebase.com/ns/user.skud.embassies_and_consulates.ambassadorial_tenure.to_date</t>
  </si>
  <si>
    <t xml:space="preserve">http://rdf.freebase.com/ns/user.ktrueman.default_domain.governing_body.member_organizations</t>
  </si>
  <si>
    <t xml:space="preserve">http://rdf.freebase.com/ns/geography.mountain_pass.transversed_by</t>
  </si>
  <si>
    <t xml:space="preserve">http://rdf.freebase.com/ns/user.techgnostic.default_domain.tv_series_episode.serial_broadcast</t>
  </si>
  <si>
    <t xml:space="preserve">http://rdf.freebase.com/ns/user.techgnostic.default_domain.tv_series_serial.episodes_in_serial</t>
  </si>
  <si>
    <t xml:space="preserve">http://rdf.freebase.com/ns/law.legal_case.parties</t>
  </si>
  <si>
    <t xml:space="preserve">http://rdf.freebase.com/ns/law.legal_case_party_relationship.case</t>
  </si>
  <si>
    <t xml:space="preserve">http://rdf.freebase.com/ns/meteorology.tropical_cyclone_season.strongest_storm</t>
  </si>
  <si>
    <t xml:space="preserve">http://rdf.freebase.com/ns/music.concert_performance.concert</t>
  </si>
  <si>
    <t xml:space="preserve">http://rdf.freebase.com/key/music</t>
  </si>
  <si>
    <t xml:space="preserve">http://rdf.freebase.com/ns/education.grade_level.locations_used</t>
  </si>
  <si>
    <t xml:space="preserve">http://rdf.freebase.com/ns/base.americancomedy.comedy_genre.comedians_in_this_genre</t>
  </si>
  <si>
    <t xml:space="preserve">http://rdf.freebase.com/ns/music.concert.performances</t>
  </si>
  <si>
    <t xml:space="preserve">http://rdf.freebase.com/ns/base.americancomedy.comedian.comedy_genres</t>
  </si>
  <si>
    <t xml:space="preserve">http://rdf.freebase.com/ns/base.animal_synopses.animal_synopsis.clutch_size</t>
  </si>
  <si>
    <t xml:space="preserve">http://rdf.freebase.com/ns/chemistry.chemical_element.symbol</t>
  </si>
  <si>
    <t xml:space="preserve">http://rdf.freebase.com/key/source.bloomberg.exchange</t>
  </si>
  <si>
    <t xml:space="preserve">http://rdf.freebase.com/ns/base.lookalikes.twins.type_of_twins</t>
  </si>
  <si>
    <t xml:space="preserve">http://rdf.freebase.com/ns/chemistry.chemical_element.atomic_number</t>
  </si>
  <si>
    <t xml:space="preserve">http://rdf.freebase.com/ns/base.classiccars.antique_car.model_years</t>
  </si>
  <si>
    <t xml:space="preserve">http://rdf.freebase.com/key/authority.usda.nutrient</t>
  </si>
  <si>
    <t xml:space="preserve">http://rdf.freebase.com/ns/food.nutrient.usda_id</t>
  </si>
  <si>
    <t xml:space="preserve">http://rdf.freebase.com/key/base.dramat.show</t>
  </si>
  <si>
    <t xml:space="preserve">http://rdf.freebase.com/ns/fictional_universe.fictional_date_time.portrayed_in</t>
  </si>
  <si>
    <t xml:space="preserve">http://rdf.freebase.com/ns/base.coinsdaily.denomination.money_value</t>
  </si>
  <si>
    <t xml:space="preserve">http://rdf.freebase.com/ns/user.robert.earthquakes.earthquake_magnitude.source</t>
  </si>
  <si>
    <t xml:space="preserve">http://rdf.freebase.com/ns/base.schemastaging.context_name.plural</t>
  </si>
  <si>
    <t xml:space="preserve">http://rdf.freebase.com/ns/film.content_rating_system.film_ratings</t>
  </si>
  <si>
    <t xml:space="preserve">http://rdf.freebase.com/ns/film.content_rating.film_rating_system</t>
  </si>
  <si>
    <t xml:space="preserve">http://rdf.freebase.com/ns/aviation.airport_runway.length</t>
  </si>
  <si>
    <t xml:space="preserve">http://rdf.freebase.com/ns/freebase.freebase_help_topic.user_level</t>
  </si>
  <si>
    <t xml:space="preserve">http://rdf.freebase.com/ns/tv.tv_rating.tv_episodes</t>
  </si>
  <si>
    <t xml:space="preserve">http://rdf.freebase.com/ns/freebase.help_topic_user_level.help_topics</t>
  </si>
  <si>
    <t xml:space="preserve">http://rdf.freebase.com/ns/base.arthist.helynevek.helynev</t>
  </si>
  <si>
    <t xml:space="preserve">http://rdf.freebase.com/key/wikipedia.images.zh_id</t>
  </si>
  <si>
    <t xml:space="preserve">http://rdf.freebase.com/ns/tv.tv_series_episode.tv_rating</t>
  </si>
  <si>
    <t xml:space="preserve">http://rdf.freebase.com/ns/architecture.occupancy.from</t>
  </si>
  <si>
    <t xml:space="preserve">http://rdf.freebase.com/ns/comic_books.comic_book_story.inks</t>
  </si>
  <si>
    <t xml:space="preserve">http://rdf.freebase.com/key/user.dfhuynh</t>
  </si>
  <si>
    <t xml:space="preserve">http://rdf.freebase.com/ns/music.music_video_performance.special_music_video_performance_type</t>
  </si>
  <si>
    <t xml:space="preserve">http://rdf.freebase.com/ns/user.robert.military.military_person.allegiance</t>
  </si>
  <si>
    <t xml:space="preserve">http://rdf.freebase.com/ns/base.events.performance.performer</t>
  </si>
  <si>
    <t xml:space="preserve">http://rdf.freebase.com/ns/music.music_video_performance.music_video_character</t>
  </si>
  <si>
    <t xml:space="preserve">http://rdf.freebase.com/ns/music.music_video_character.portrayed_in_music_videos</t>
  </si>
  <si>
    <t xml:space="preserve">http://rdf.freebase.com/ns/music.special_music_video_performance_type.special_music_video_performances</t>
  </si>
  <si>
    <t xml:space="preserve">http://rdf.freebase.com/ns/aviation.airport_type.airports_of_this_type</t>
  </si>
  <si>
    <t xml:space="preserve">http://rdf.freebase.com/key/book</t>
  </si>
  <si>
    <t xml:space="preserve">http://rdf.freebase.com/ns/film.content_rating.country</t>
  </si>
  <si>
    <t xml:space="preserve">http://rdf.freebase.com/ns/aviation.airport.airport_type</t>
  </si>
  <si>
    <t xml:space="preserve">http://rdf.freebase.com/ns/comic_books.comic_book_inker.comic_books_inked</t>
  </si>
  <si>
    <t xml:space="preserve">http://rdf.freebase.com/ns/base.events.performer.performances</t>
  </si>
  <si>
    <t xml:space="preserve">http://rdf.freebase.com/ns/base.events.festival_event.part_of_series</t>
  </si>
  <si>
    <t xml:space="preserve">http://rdf.freebase.com/ns/base.events.festival_series.festivals</t>
  </si>
  <si>
    <t xml:space="preserve">http://rdf.freebase.com/key/wikipedia.images.vi_id</t>
  </si>
  <si>
    <t xml:space="preserve">http://rdf.freebase.com/ns/sports.tournament_event.sport</t>
  </si>
  <si>
    <t xml:space="preserve">http://rdf.freebase.com/ns/radio.radio_program.final_broadcast</t>
  </si>
  <si>
    <t xml:space="preserve">http://rdf.freebase.com/key/wikipedia.images.nl_id</t>
  </si>
  <si>
    <t xml:space="preserve">http://rdf.freebase.com/ns/medicine.hospital.date_closed</t>
  </si>
  <si>
    <t xml:space="preserve">http://rdf.freebase.com/ns/base.virology.biological_sample.reference</t>
  </si>
  <si>
    <t xml:space="preserve">http://rdf.freebase.com/key/wikipedia.images.fr_id</t>
  </si>
  <si>
    <t xml:space="preserve">http://rdf.freebase.com/ns/spaceflight.rocket_engine_oxidizer.rocket_engines</t>
  </si>
  <si>
    <t xml:space="preserve">http://rdf.freebase.com/ns/aviation.airport_runway.direction</t>
  </si>
  <si>
    <t xml:space="preserve">http://rdf.freebase.com/ns/law.court.inferior_courts</t>
  </si>
  <si>
    <t xml:space="preserve">http://rdf.freebase.com/ns/spaceflight.bipropellant_rocket_engine.oxidizer</t>
  </si>
  <si>
    <t xml:space="preserve">http://rdf.freebase.com/ns/computer.computer_processor.variants</t>
  </si>
  <si>
    <t xml:space="preserve">http://rdf.freebase.com/ns/base.virology.biological_sample.journal</t>
  </si>
  <si>
    <t xml:space="preserve">http://rdf.freebase.com/ns/law.court.superior_courts</t>
  </si>
  <si>
    <t xml:space="preserve">http://rdf.freebase.com/ns/computer.computer_processor.processor_family</t>
  </si>
  <si>
    <t xml:space="preserve">http://rdf.freebase.com/ns/base.sliderules.slide_rule.producer</t>
  </si>
  <si>
    <t xml:space="preserve">http://rdf.freebase.com/ns/base.peleton.cyclist.current_team_1</t>
  </si>
  <si>
    <t xml:space="preserve">http://rdf.freebase.com/ns/base.oclbase.stream.video</t>
  </si>
  <si>
    <t xml:space="preserve">http://rdf.freebase.com/ns/user.masouras.rss.post.post_guid</t>
  </si>
  <si>
    <t xml:space="preserve">http://rdf.freebase.com/ns/broadcast.radio_station.slogan</t>
  </si>
  <si>
    <t xml:space="preserve">http://rdf.freebase.com/ns/user.masouras.rss.post.publication_date</t>
  </si>
  <si>
    <t xml:space="preserve">http://rdf.freebase.com/ns/user.masouras.rss.post.uri</t>
  </si>
  <si>
    <t xml:space="preserve">http://rdf.freebase.com/ns/comic_books.comic_book_penciler.comic_books_penciled</t>
  </si>
  <si>
    <t xml:space="preserve">http://rdf.freebase.com/ns/user.arielb.default_domain.concentration_camp.survivors</t>
  </si>
  <si>
    <t xml:space="preserve">http://rdf.freebase.com/ns/base.peleton.cycling_team_membership.cyclist</t>
  </si>
  <si>
    <t xml:space="preserve">http://rdf.freebase.com/ns/comic_books.comic_book_story.pencils</t>
  </si>
  <si>
    <t xml:space="preserve">http://rdf.freebase.com/ns/base.birdconservation.bird_taxa.patuxent_id_webpage</t>
  </si>
  <si>
    <t xml:space="preserve">http://rdf.freebase.com/ns/base.webvideo.internet_video.original_broadcast_date</t>
  </si>
  <si>
    <t xml:space="preserve">http://rdf.freebase.com/ns/base.oclbase.video.stream</t>
  </si>
  <si>
    <t xml:space="preserve">http://rdf.freebase.com/key/business</t>
  </si>
  <si>
    <t xml:space="preserve">http://rdf.freebase.com/ns/base.schemastaging.team_training_ground_relationship.from</t>
  </si>
  <si>
    <t xml:space="preserve">http://rdf.freebase.com/ns/user.alexander.misc.dated_name.to</t>
  </si>
  <si>
    <t xml:space="preserve">http://rdf.freebase.com/ns/aviation.airline_airport_presence.terminals</t>
  </si>
  <si>
    <t xml:space="preserve">http://rdf.freebase.com/ns/business.consumer_product.product_number</t>
  </si>
  <si>
    <t xml:space="preserve">http://rdf.freebase.com/ns/user.jamie.military_awards.award.recipient</t>
  </si>
  <si>
    <t xml:space="preserve">http://rdf.freebase.com/ns/base.wrestling.professional_wrestling_manager.managed</t>
  </si>
  <si>
    <t xml:space="preserve">http://rdf.freebase.com/ns/base.infection.computer_infection.typec</t>
  </si>
  <si>
    <t xml:space="preserve">http://rdf.freebase.com/ns/user.masouras.rss.post.feed</t>
  </si>
  <si>
    <t xml:space="preserve">http://rdf.freebase.com/ns/user.jamie.military_awards.circumstances_for_award.award</t>
  </si>
  <si>
    <t xml:space="preserve">http://rdf.freebase.com/ns/user.masouras.rss.feed.post</t>
  </si>
  <si>
    <t xml:space="preserve">http://rdf.freebase.com/ns/base.wrestling.solo_wrestler_or_team.managers</t>
  </si>
  <si>
    <t xml:space="preserve">http://rdf.freebase.com/ns/base.infection.computer_infection_type.infectious_software_of_this_type</t>
  </si>
  <si>
    <t xml:space="preserve">http://rdf.freebase.com/ns/user.cip22.default_domain.musical_contribution.plays</t>
  </si>
  <si>
    <t xml:space="preserve">http://rdf.freebase.com/ns/base.page3girls.page_three_girl.debut</t>
  </si>
  <si>
    <t xml:space="preserve">http://rdf.freebase.com/ns/base.paranormal.type_of_paranormal_ability.person_allegedly_with_this_ability</t>
  </si>
  <si>
    <t xml:space="preserve">http://rdf.freebase.com/ns/base.paranormal.person_with_alleged_paranormal_powers.type_of_paranormal_ability</t>
  </si>
  <si>
    <t xml:space="preserve">http://rdf.freebase.com/ns/soccer.football_match.assistant_referees</t>
  </si>
  <si>
    <t xml:space="preserve">http://rdf.freebase.com/key/authority.linkedin</t>
  </si>
  <si>
    <t xml:space="preserve">http://rdf.freebase.com/key/wikipedia.images.eo_id</t>
  </si>
  <si>
    <t xml:space="preserve">http://rdf.freebase.com/key/user.spencermountain</t>
  </si>
  <si>
    <t xml:space="preserve">http://rdf.freebase.com/ns/soccer.football_referee.assistant_referee_at</t>
  </si>
  <si>
    <t xml:space="preserve">http://rdf.freebase.com/ns/food.candy_bar.sold_in</t>
  </si>
  <si>
    <t xml:space="preserve">http://rdf.freebase.com/ns/atom.feed_item.categories</t>
  </si>
  <si>
    <t xml:space="preserve">http://rdf.freebase.com/key/source.entertainmentweekly.blogs.movie-critics</t>
  </si>
  <si>
    <t xml:space="preserve">http://rdf.freebase.com/key/authority.iso.639_1</t>
  </si>
  <si>
    <t xml:space="preserve">http://rdf.freebase.com/ns/user.skud.embassies_and_consulates.embassy.address</t>
  </si>
  <si>
    <t xml:space="preserve">http://rdf.freebase.com/ns/user.techgnostic.default_domain.doctor_who_episode.featured_companions</t>
  </si>
  <si>
    <t xml:space="preserve">http://rdf.freebase.com/ns/base.casinos.casino.rooms</t>
  </si>
  <si>
    <t xml:space="preserve">http://rdf.freebase.com/ns/cricket.cricket_team.country</t>
  </si>
  <si>
    <t xml:space="preserve">http://rdf.freebase.com/key/base.mapcentral</t>
  </si>
  <si>
    <t xml:space="preserve">http://rdf.freebase.com/ns/freebase.equivalent_topic.equivalent_domain</t>
  </si>
  <si>
    <t xml:space="preserve">http://rdf.freebase.com/key/base.motorcycle</t>
  </si>
  <si>
    <t xml:space="preserve">http://rdf.freebase.com/ns/base.page3girls.page_three_girl.appearances</t>
  </si>
  <si>
    <t xml:space="preserve">http://rdf.freebase.com/ns/boats.ship.designer</t>
  </si>
  <si>
    <t xml:space="preserve">http://rdf.freebase.com/ns/sports.sports_team.fight_song</t>
  </si>
  <si>
    <t xml:space="preserve">http://rdf.freebase.com/ns/freebase.domain_profile.equivalent_topic</t>
  </si>
  <si>
    <t xml:space="preserve">http://rdf.freebase.com/ns/base.page3girls.page_three_girl.last_appearance</t>
  </si>
  <si>
    <t xml:space="preserve">http://rdf.freebase.com/ns/sports.fight_song.sports_team</t>
  </si>
  <si>
    <t xml:space="preserve">http://rdf.freebase.com/key/user.jamie</t>
  </si>
  <si>
    <t xml:space="preserve">http://rdf.freebase.com/ns/language.language_writing_system.ISO_15924_code</t>
  </si>
  <si>
    <t xml:space="preserve">http://rdf.freebase.com/ns/boats.ship_designer.boats_designed</t>
  </si>
  <si>
    <t xml:space="preserve">http://rdf.freebase.com/ns/radio.radio_program_episode.air_date</t>
  </si>
  <si>
    <t xml:space="preserve">http://rdf.freebase.com/ns/spaceflight.rocket_engine.thrust_vacuum</t>
  </si>
  <si>
    <t xml:space="preserve">http://rdf.freebase.com/ns/amusement_parks.ride.area</t>
  </si>
  <si>
    <t xml:space="preserve">http://rdf.freebase.com/ns/amusement_parks.amusement_park_area.rides</t>
  </si>
  <si>
    <t xml:space="preserve">http://rdf.freebase.com/ns/spaceflight.rocket_engine.isp_vacuum</t>
  </si>
  <si>
    <t xml:space="preserve">http://rdf.freebase.com/ns/amusement_parks.park.closed</t>
  </si>
  <si>
    <t xml:space="preserve">http://rdf.freebase.com/ns/spaceflight.rocket_engine.designed_by</t>
  </si>
  <si>
    <t xml:space="preserve">http://rdf.freebase.com/ns/spaceflight.rocket_engine_designer.rocket_engines</t>
  </si>
  <si>
    <t xml:space="preserve">http://rdf.freebase.com/ns/freebase.apps.acre_write_user.apps</t>
  </si>
  <si>
    <t xml:space="preserve">http://rdf.freebase.com/ns/base.page3girls.page_three_girl.page3girl_id</t>
  </si>
  <si>
    <t xml:space="preserve">http://rdf.freebase.com/key/base.page3girls.page3girl_id</t>
  </si>
  <si>
    <t xml:space="preserve">http://rdf.freebase.com/key/wikipedia.images.bg_id</t>
  </si>
  <si>
    <t xml:space="preserve">http://rdf.freebase.com/ns/freebase.apps.acre_app.write_user</t>
  </si>
  <si>
    <t xml:space="preserve">http://rdf.freebase.com/ns/base.casinos.casino.address</t>
  </si>
  <si>
    <t xml:space="preserve">http://rdf.freebase.com/ns/location.statistical_region.major_exports</t>
  </si>
  <si>
    <t xml:space="preserve">http://rdf.freebase.com/ns/aviation.airport_runway_surface.runways</t>
  </si>
  <si>
    <t xml:space="preserve">http://rdf.freebase.com/ns/aviation.airport_runway.surface</t>
  </si>
  <si>
    <t xml:space="preserve">http://rdf.freebase.com/ns/base.catalog.music_catalog.cataloged_composer</t>
  </si>
  <si>
    <t xml:space="preserve">http://rdf.freebase.com/ns/government.governmental_body.date_formed</t>
  </si>
  <si>
    <t xml:space="preserve">http://rdf.freebase.com/key/astronomy</t>
  </si>
  <si>
    <t xml:space="preserve">http://rdf.freebase.com/ns/spaceflight.rocket_engine_fuel.rocket_engines</t>
  </si>
  <si>
    <t xml:space="preserve">http://rdf.freebase.com/ns/spaceflight.bipropellant_rocket_engine.fuel</t>
  </si>
  <si>
    <t xml:space="preserve">http://rdf.freebase.com/ns/base.catalog.cataloged_composer.music_catalog</t>
  </si>
  <si>
    <t xml:space="preserve">http://rdf.freebase.com/key/base.bio2rdf.database_tag</t>
  </si>
  <si>
    <t xml:space="preserve">http://rdf.freebase.com/key/authority.nces</t>
  </si>
  <si>
    <t xml:space="preserve">http://rdf.freebase.com/ns/computer.operating_system.release_date</t>
  </si>
  <si>
    <t xml:space="preserve">http://rdf.freebase.com/ns/base.marchmadness.ncaa_basketball_final_four_broadcaster.broadcaster</t>
  </si>
  <si>
    <t xml:space="preserve">http://rdf.freebase.com/ns/aviation.airport.number_of_passengers</t>
  </si>
  <si>
    <t xml:space="preserve">http://rdf.freebase.com/ns/base.marchmadness.ncaa_basketball_final_four_broadcaster.year</t>
  </si>
  <si>
    <t xml:space="preserve">http://rdf.freebase.com/ns/cricket.cricket_team.coach</t>
  </si>
  <si>
    <t xml:space="preserve">http://rdf.freebase.com/ns/user.aporath.default_domain.model_agency.model_represented</t>
  </si>
  <si>
    <t xml:space="preserve">http://rdf.freebase.com/ns/base.survivor.survivor_contestant.awarded_immunity</t>
  </si>
  <si>
    <t xml:space="preserve">http://rdf.freebase.com/ns/cricket.cricket_coach.current_team</t>
  </si>
  <si>
    <t xml:space="preserve">http://rdf.freebase.com/ns/base.survivor.survivor_episode.survivors_awarded_with_immunity</t>
  </si>
  <si>
    <t xml:space="preserve">http://rdf.freebase.com/key/user.sidelab.qatests-copy</t>
  </si>
  <si>
    <t xml:space="preserve">http://rdf.freebase.com/ns/religion.religion.includes</t>
  </si>
  <si>
    <t xml:space="preserve">http://rdf.freebase.com/ns/base.onlineadvertising.ad_network.ad_types</t>
  </si>
  <si>
    <t xml:space="preserve">http://rdf.freebase.com/ns/base.onlineadvertising.ad_type.ad_networks</t>
  </si>
  <si>
    <t xml:space="preserve">http://rdf.freebase.com/ns/user.uoa_it.uoa_it.uoa_business_process.application</t>
  </si>
  <si>
    <t xml:space="preserve">http://rdf.freebase.com/ns/base.sails.sailing_ship.sailing_ship_type</t>
  </si>
  <si>
    <t xml:space="preserve">http://rdf.freebase.com/ns/base.sails.sailboat.ships</t>
  </si>
  <si>
    <t xml:space="preserve">http://rdf.freebase.com/ns/user.uoa_it.uoa_it.uoa_application.supports_process</t>
  </si>
  <si>
    <t xml:space="preserve">http://rdf.freebase.com/key/user.linkbot.attr</t>
  </si>
  <si>
    <t xml:space="preserve">http://rdf.freebase.com/ns/base.curricula.learning_objective.educational_aim</t>
  </si>
  <si>
    <t xml:space="preserve">http://rdf.freebase.com/ns/religion.religion.is_part_of</t>
  </si>
  <si>
    <t xml:space="preserve">http://rdf.freebase.com/key/authority.stanford.author</t>
  </si>
  <si>
    <t xml:space="preserve">http://rdf.freebase.com/ns/base.nascar.nascar_race.first_race</t>
  </si>
  <si>
    <t xml:space="preserve">http://rdf.freebase.com/ns/tv.tv_series_episode.songs</t>
  </si>
  <si>
    <t xml:space="preserve">http://rdf.freebase.com/ns/law.legal_case_party_relationship.role</t>
  </si>
  <si>
    <t xml:space="preserve">http://rdf.freebase.com/ns/base.nascar.nascar_race.laps</t>
  </si>
  <si>
    <t xml:space="preserve">http://rdf.freebase.com/ns/law.legal_party_role.parties</t>
  </si>
  <si>
    <t xml:space="preserve">http://rdf.freebase.com/key/authority.amazon.asin</t>
  </si>
  <si>
    <t xml:space="preserve">http://rdf.freebase.com/ns/business.consumer_product.asin</t>
  </si>
  <si>
    <t xml:space="preserve">http://rdf.freebase.com/ns/travel.travel_destination.guidebooks</t>
  </si>
  <si>
    <t xml:space="preserve">http://rdf.freebase.com/ns/tv.tv_episode_song_relationship.episode</t>
  </si>
  <si>
    <t xml:space="preserve">http://rdf.freebase.com/ns/travel.guidebook.travel_destinations_covered</t>
  </si>
  <si>
    <t xml:space="preserve">http://rdf.freebase.com/ns/dataworld.user_reversion_operation.before</t>
  </si>
  <si>
    <t xml:space="preserve">http://rdf.freebase.com/ns/dataworld.user_reversion_operation.after</t>
  </si>
  <si>
    <t xml:space="preserve">http://rdf.freebase.com/ns/base.disaster2.type_of_injury_causing_event.injuries_caused_this_way</t>
  </si>
  <si>
    <t xml:space="preserve">http://rdf.freebase.com/ns/broadcast.radio_network.affiliates</t>
  </si>
  <si>
    <t xml:space="preserve">http://rdf.freebase.com/ns/base.arthist.helynevek.mutargy</t>
  </si>
  <si>
    <t xml:space="preserve">http://rdf.freebase.com/ns/base.academyawards.host_of_oscar_show.oscar_show_hosted</t>
  </si>
  <si>
    <t xml:space="preserve">http://rdf.freebase.com/key/user.stefanomazzocchi.test</t>
  </si>
  <si>
    <t xml:space="preserve">http://rdf.freebase.com/ns/base.arthist.provenienciaadat.helynev</t>
  </si>
  <si>
    <t xml:space="preserve">http://rdf.freebase.com/ns/base.handball.handball_player_match_participation.team</t>
  </si>
  <si>
    <t xml:space="preserve">http://rdf.freebase.com/ns/base.filmcameras.camera.film_format</t>
  </si>
  <si>
    <t xml:space="preserve">http://rdf.freebase.com/ns/film.film_film_company_relationship.role_service</t>
  </si>
  <si>
    <t xml:space="preserve">http://rdf.freebase.com/ns/base.aareas.schema.administrative_area_type.administrative_division_type</t>
  </si>
  <si>
    <t xml:space="preserve">http://rdf.freebase.com/ns/user.sue_anne.default_domain.olympic_medal_event.bronze_medalist</t>
  </si>
  <si>
    <t xml:space="preserve">http://rdf.freebase.com/ns/base.svocab.category.member</t>
  </si>
  <si>
    <t xml:space="preserve">http://rdf.freebase.com/key/user.fbelleau.default_domain</t>
  </si>
  <si>
    <t xml:space="preserve">http://rdf.freebase.com/ns/tv.tv_episode_song_relationship.song</t>
  </si>
  <si>
    <t xml:space="preserve">http://rdf.freebase.com/ns/broadcast.radio_station.affiliations</t>
  </si>
  <si>
    <t xml:space="preserve">http://rdf.freebase.com/ns/tv.tv_song.episodes</t>
  </si>
  <si>
    <t xml:space="preserve">http://rdf.freebase.com/ns/award.ranked_list.ranked_by</t>
  </si>
  <si>
    <t xml:space="preserve">http://rdf.freebase.com/ns/broadcast.radio_affiliation_duration.network</t>
  </si>
  <si>
    <t xml:space="preserve">http://rdf.freebase.com/ns/base.disaster2.injury.type_of_event</t>
  </si>
  <si>
    <t xml:space="preserve">http://rdf.freebase.com/ns/award.ranked_list_compiler.ranked_lists</t>
  </si>
  <si>
    <t xml:space="preserve">http://rdf.freebase.com/ns/film.film_company_role_or_service.companies_performing_this_role_or_service</t>
  </si>
  <si>
    <t xml:space="preserve">http://rdf.freebase.com/ns/broadcast.radio_affiliation_duration.station</t>
  </si>
  <si>
    <t xml:space="preserve">http://rdf.freebase.com/ns/spaceflight.bipropellant_rocket_engine.chamber_pressure</t>
  </si>
  <si>
    <t xml:space="preserve">http://rdf.freebase.com/ns/base.artist_domain.ua_artwork.item</t>
  </si>
  <si>
    <t xml:space="preserve">http://rdf.freebase.com/ns/bicycles.bicycle_manufacturer.bicycle_models</t>
  </si>
  <si>
    <t xml:space="preserve">http://rdf.freebase.com/ns/base.pinball.pinball_machine.ipdb_id</t>
  </si>
  <si>
    <t xml:space="preserve">http://rdf.freebase.com/ns/base.nascar.nascar_venue.nascar_races_held_here</t>
  </si>
  <si>
    <t xml:space="preserve">http://rdf.freebase.com/ns/bicycles.bicycle_model.manufacturer</t>
  </si>
  <si>
    <t xml:space="preserve">http://rdf.freebase.com/ns/broadcast.radio_station.former_callsign</t>
  </si>
  <si>
    <t xml:space="preserve">http://rdf.freebase.com/ns/base.datafunzone.modified_topic.modified_in_queue</t>
  </si>
  <si>
    <t xml:space="preserve">http://rdf.freebase.com/ns/base.nascar.nascar_race.venue</t>
  </si>
  <si>
    <t xml:space="preserve">http://rdf.freebase.com/ns/base.datafunzone.work_queue.modified_topics</t>
  </si>
  <si>
    <t xml:space="preserve">http://rdf.freebase.com/ns/interests.collection.collector</t>
  </si>
  <si>
    <t xml:space="preserve">http://rdf.freebase.com/ns/user.sue_anne.default_domain.olympic_medal_event.gold_medalist</t>
  </si>
  <si>
    <t xml:space="preserve">http://rdf.freebase.com/key/authority.ipdb.machine</t>
  </si>
  <si>
    <t xml:space="preserve">http://rdf.freebase.com/ns/comic_strips.comic_strip_creator_duration.from</t>
  </si>
  <si>
    <t xml:space="preserve">http://rdf.freebase.com/ns/award.hall_of_fame.discipline</t>
  </si>
  <si>
    <t xml:space="preserve">http://rdf.freebase.com/ns/broadcast.tv_channel.language</t>
  </si>
  <si>
    <t xml:space="preserve">http://rdf.freebase.com/ns/award.hall_of_fame_discipline.halls_of_fame</t>
  </si>
  <si>
    <t xml:space="preserve">http://rdf.freebase.com/key/user.narphorium</t>
  </si>
  <si>
    <t xml:space="preserve">http://rdf.freebase.com/ns/base.filmcameras.lens_mount.cameras</t>
  </si>
  <si>
    <t xml:space="preserve">http://rdf.freebase.com/ns/fictional_universe.fictional_object.attributes_properties</t>
  </si>
  <si>
    <t xml:space="preserve">http://rdf.freebase.com/ns/user.brendan.rated.caterer_rating.rating</t>
  </si>
  <si>
    <t xml:space="preserve">http://rdf.freebase.com/ns/royalty.system_rank_relationship.rank</t>
  </si>
  <si>
    <t xml:space="preserve">http://rdf.freebase.com/ns/royalty.noble_rank.used_in</t>
  </si>
  <si>
    <t xml:space="preserve">http://rdf.freebase.com/ns/film.film_festival_sponsorship.from</t>
  </si>
  <si>
    <t xml:space="preserve">http://rdf.freebase.com/ns/people.ethnicity.population</t>
  </si>
  <si>
    <t xml:space="preserve">http://rdf.freebase.com/ns/base.filmcameras.camera.lens_mount</t>
  </si>
  <si>
    <t xml:space="preserve">http://rdf.freebase.com/ns/user.sue_anne.default_domain.olympic_medal_event.silver_medalist</t>
  </si>
  <si>
    <t xml:space="preserve">http://rdf.freebase.com/ns/base.anglican.church.dioceses</t>
  </si>
  <si>
    <t xml:space="preserve">http://rdf.freebase.com/ns/base.endorsements.endorsee.newspaper_endorsements</t>
  </si>
  <si>
    <t xml:space="preserve">http://rdf.freebase.com/ns/base.endorsements.newspaper_endorsement.endorsee</t>
  </si>
  <si>
    <t xml:space="preserve">http://rdf.freebase.com/ns/base.anglican.diocese.church</t>
  </si>
  <si>
    <t xml:space="preserve">http://rdf.freebase.com/ns/base.medical_schema_staging.medical_board.certified_medical_subspecialties</t>
  </si>
  <si>
    <t xml:space="preserve">http://rdf.freebase.com/ns/tv.tv_episode_song_relationship.performers</t>
  </si>
  <si>
    <t xml:space="preserve">http://rdf.freebase.com/ns/base.bioventurist.bv_investment_round.web_reference</t>
  </si>
  <si>
    <t xml:space="preserve">http://rdf.freebase.com/ns/user.jeff.stories_to_novels.adapted_story.became_novel</t>
  </si>
  <si>
    <t xml:space="preserve">http://rdf.freebase.com/ns/base.endorsements.newspaper_endorsement.newspaper</t>
  </si>
  <si>
    <t xml:space="preserve">http://rdf.freebase.com/ns/user.jeff.stories_to_novels.resultant_novel.incorporates_stories</t>
  </si>
  <si>
    <t xml:space="preserve">http://rdf.freebase.com/ns/base.atitdatlas.point_of_interest.x</t>
  </si>
  <si>
    <t xml:space="preserve">http://rdf.freebase.com/ns/base.atitdatlas.point_of_interest.y</t>
  </si>
  <si>
    <t xml:space="preserve">http://rdf.freebase.com/ns/base.endorsements.endorsing_newspaper.endorsements</t>
  </si>
  <si>
    <t xml:space="preserve">http://rdf.freebase.com/ns/organization.organization_committee_membership.from</t>
  </si>
  <si>
    <t xml:space="preserve">http://rdf.freebase.com/ns/tv.tv_song_performer.episodes</t>
  </si>
  <si>
    <t xml:space="preserve">http://rdf.freebase.com/ns/base.medical_schema_staging.medical_subspecialty.certifying_medical_board</t>
  </si>
  <si>
    <t xml:space="preserve">http://rdf.freebase.com/ns/base.endorsements.newspaper_endorsement.election</t>
  </si>
  <si>
    <t xml:space="preserve">http://rdf.freebase.com/ns/base.fragrances.fragrances.made_by</t>
  </si>
  <si>
    <t xml:space="preserve">http://rdf.freebase.com/ns/base.saturdaynightlive.snl_cast_member.dates_on_snl</t>
  </si>
  <si>
    <t xml:space="preserve">http://rdf.freebase.com/ns/base.rivalries.rival.rivals</t>
  </si>
  <si>
    <t xml:space="preserve">http://rdf.freebase.com/key/freebase.apps.qatests.environ</t>
  </si>
  <si>
    <t xml:space="preserve">http://rdf.freebase.com/key/user.jonathaneng.attr</t>
  </si>
  <si>
    <t xml:space="preserve">http://rdf.freebase.com/ns/base.birdconservation.bird_taxa.whatbird_page</t>
  </si>
  <si>
    <t xml:space="preserve">http://rdf.freebase.com/ns/royalty.system_rank_relationship.system</t>
  </si>
  <si>
    <t xml:space="preserve">http://rdf.freebase.com/ns/base.morstministryofresearchscienceandtechnology.morst_scan.related_scans</t>
  </si>
  <si>
    <t xml:space="preserve">http://rdf.freebase.com/ns/spaceflight.rocket_engine.design_period</t>
  </si>
  <si>
    <t xml:space="preserve">http://rdf.freebase.com/ns/aviation.aircraft_ownership_count.number_owned</t>
  </si>
  <si>
    <t xml:space="preserve">http://rdf.freebase.com/ns/base.birdwatching.checklist_bird_data.breeding_status</t>
  </si>
  <si>
    <t xml:space="preserve">http://rdf.freebase.com/ns/royalty.system_of_nobility.ranks</t>
  </si>
  <si>
    <t xml:space="preserve">http://rdf.freebase.com/ns/base.ancientegypt.pharaoh.reign</t>
  </si>
  <si>
    <t xml:space="preserve">http://rdf.freebase.com/ns/base.filmcameras.camera.viewfinder_type</t>
  </si>
  <si>
    <t xml:space="preserve">http://rdf.freebase.com/ns/base.rivalries.rivalry.rival</t>
  </si>
  <si>
    <t xml:space="preserve">http://rdf.freebase.com/ns/base.aubreymaturin.character_mention.character</t>
  </si>
  <si>
    <t xml:space="preserve">http://rdf.freebase.com/ns/base.aubreymaturin.character.mentioned_in</t>
  </si>
  <si>
    <t xml:space="preserve">http://rdf.freebase.com/ns/book.place_of_publication_period.from</t>
  </si>
  <si>
    <t xml:space="preserve">http://rdf.freebase.com/ns/spaceflight.rocket_engine.manufactured_by</t>
  </si>
  <si>
    <t xml:space="preserve">http://rdf.freebase.com/ns/spaceflight.rocket_engine_manufacturer.rocket_engines</t>
  </si>
  <si>
    <t xml:space="preserve">http://rdf.freebase.com/ns/user.ungzd.default_domain.eurovision_vote.voting_country</t>
  </si>
  <si>
    <t xml:space="preserve">http://rdf.freebase.com/ns/base.aubreymaturin.character_mention.book</t>
  </si>
  <si>
    <t xml:space="preserve">http://rdf.freebase.com/ns/base.references.manuscript.script</t>
  </si>
  <si>
    <t xml:space="preserve">http://rdf.freebase.com/ns/spaceflight.rocket_engine.isp_sea_level</t>
  </si>
  <si>
    <t xml:space="preserve">http://rdf.freebase.com/ns/religion.religion.founding_figures</t>
  </si>
  <si>
    <t xml:space="preserve">http://rdf.freebase.com/ns/soccer.football_referee.main_referee_for</t>
  </si>
  <si>
    <t xml:space="preserve">http://rdf.freebase.com/ns/user.pak21.whoareyou.user_statistics.user</t>
  </si>
  <si>
    <t xml:space="preserve">http://rdf.freebase.com/ns/religion.founding_figure.religion_founded</t>
  </si>
  <si>
    <t xml:space="preserve">http://rdf.freebase.com/ns/soccer.football_match.referee</t>
  </si>
  <si>
    <t xml:space="preserve">http://rdf.freebase.com/key/freebase.apps.qatests.mjt</t>
  </si>
  <si>
    <t xml:space="preserve">http://rdf.freebase.com/ns/base.bioventurist.sales.currency</t>
  </si>
  <si>
    <t xml:space="preserve">http://rdf.freebase.com/ns/base.americancivilwar.battle.military_units_involved_in_this_conflict</t>
  </si>
  <si>
    <t xml:space="preserve">http://rdf.freebase.com/ns/base.movietheatres.movie_theatre.type_of_movietheatre</t>
  </si>
  <si>
    <t xml:space="preserve">http://rdf.freebase.com/ns/base.movietheatres.type_of_movie_theatre_cinema.movie_theatres_of_this_type</t>
  </si>
  <si>
    <t xml:space="preserve">http://rdf.freebase.com/ns/user.pak21.whoareyou.user_statistics.total_links</t>
  </si>
  <si>
    <t xml:space="preserve">http://rdf.freebase.com/ns/cvg.computer_game_rating_system.ratings</t>
  </si>
  <si>
    <t xml:space="preserve">http://rdf.freebase.com/ns/cvg.computer_game_rating.rating_system</t>
  </si>
  <si>
    <t xml:space="preserve">http://rdf.freebase.com/ns/user.pak21.whoareyou.user_statistics.last_updated</t>
  </si>
  <si>
    <t xml:space="preserve">http://rdf.freebase.com/ns/user.ungzd.default_domain.eurovision_vote.vote_goes_to</t>
  </si>
  <si>
    <t xml:space="preserve">http://rdf.freebase.com/ns/base.americancivilwar.military_unit.conflicts_participated_in</t>
  </si>
  <si>
    <t xml:space="preserve">http://rdf.freebase.com/ns/base.aubreymaturin.book.characters</t>
  </si>
  <si>
    <t xml:space="preserve">http://rdf.freebase.com/ns/freebase.freebase_help_topic.related_topics</t>
  </si>
  <si>
    <t xml:space="preserve">http://rdf.freebase.com/ns/spaceflight.rocket_engine.thrust_sea_level</t>
  </si>
  <si>
    <t xml:space="preserve">http://rdf.freebase.com/ns/boats.ship_class.displacement_tons</t>
  </si>
  <si>
    <t xml:space="preserve">http://rdf.freebase.com/ns/freebase.help_topic_relationship.related_topic</t>
  </si>
  <si>
    <t xml:space="preserve">http://rdf.freebase.com/ns/martial_arts.martial_art.category</t>
  </si>
  <si>
    <t xml:space="preserve">http://rdf.freebase.com/ns/business.product_endorsement.endorser</t>
  </si>
  <si>
    <t xml:space="preserve">http://rdf.freebase.com/ns/business.product_endorser.products_endorsed</t>
  </si>
  <si>
    <t xml:space="preserve">http://rdf.freebase.com/ns/martial_arts.martial_art_category.martial_arts</t>
  </si>
  <si>
    <t xml:space="preserve">http://rdf.freebase.com/ns/film.content_rating.minimum_unaccompanied_age</t>
  </si>
  <si>
    <t xml:space="preserve">http://rdf.freebase.com/ns/base.giftcards.gift_card_issuer.gift_cards</t>
  </si>
  <si>
    <t xml:space="preserve">http://rdf.freebase.com/ns/broadcast.tv_channel.satellite_availability</t>
  </si>
  <si>
    <t xml:space="preserve">http://rdf.freebase.com/ns/base.giftcards.gift_card.retailer</t>
  </si>
  <si>
    <t xml:space="preserve">http://rdf.freebase.com/ns/base.birdconservation.bird_taxa.cornell_all_about_birds_page</t>
  </si>
  <si>
    <t xml:space="preserve">http://rdf.freebase.com/ns/freebase.relevance.notable_paths.paths</t>
  </si>
  <si>
    <t xml:space="preserve">http://rdf.freebase.com/key/user.hangy.attr</t>
  </si>
  <si>
    <t xml:space="preserve">http://rdf.freebase.com/key/base.svocab</t>
  </si>
  <si>
    <t xml:space="preserve">http://rdf.freebase.com/ns/base.ecology.type_of_ecosystem.ecosystems_of_this_type</t>
  </si>
  <si>
    <t xml:space="preserve">http://rdf.freebase.com/ns/base.truereligion.thread_style.jeans</t>
  </si>
  <si>
    <t xml:space="preserve">http://rdf.freebase.com/ns/base.represent.agent.celebrity_represented</t>
  </si>
  <si>
    <t xml:space="preserve">http://rdf.freebase.com/ns/base.truereligion.jeans.thread</t>
  </si>
  <si>
    <t xml:space="preserve">http://rdf.freebase.com/ns/base.ecology.ecosystem.type_of_ecosystem</t>
  </si>
  <si>
    <t xml:space="preserve">http://rdf.freebase.com/ns/base.represent.agent_celebrity_representation.celebrity_represented</t>
  </si>
  <si>
    <t xml:space="preserve">http://rdf.freebase.com/ns/base.represent.agent_celebrity_representation.agent</t>
  </si>
  <si>
    <t xml:space="preserve">http://rdf.freebase.com/ns/base.artist_domain.ua_artwork.href_drive</t>
  </si>
  <si>
    <t xml:space="preserve">http://rdf.freebase.com/key/user.pak21.boardgamegeek.boardgamepublisher</t>
  </si>
  <si>
    <t xml:space="preserve">http://rdf.freebase.com/ns/astronomy.orbital_relationship.periapsis</t>
  </si>
  <si>
    <t xml:space="preserve">http://rdf.freebase.com/ns/film.film_collection.films_in_collection</t>
  </si>
  <si>
    <t xml:space="preserve">http://rdf.freebase.com/ns/base.truereligion.jeans.fabric</t>
  </si>
  <si>
    <t xml:space="preserve">http://rdf.freebase.com/ns/base.truereligion.fabric.jeans</t>
  </si>
  <si>
    <t xml:space="preserve">http://rdf.freebase.com/ns/user.skud.boats.vessel.use</t>
  </si>
  <si>
    <t xml:space="preserve">http://rdf.freebase.com/ns/film.film.film_collections</t>
  </si>
  <si>
    <t xml:space="preserve">http://rdf.freebase.com/ns/user.skud.boats.vessel_use.vessels</t>
  </si>
  <si>
    <t xml:space="preserve">http://rdf.freebase.com/ns/user.brendan.rated.caterer_rating.caterer</t>
  </si>
  <si>
    <t xml:space="preserve">http://rdf.freebase.com/ns/boats.ship.means_of_propulsion</t>
  </si>
  <si>
    <t xml:space="preserve">http://rdf.freebase.com/ns/measurement_unit.measurement_system.length_units</t>
  </si>
  <si>
    <t xml:space="preserve">http://rdf.freebase.com/ns/base.saturdaynightlive.type_of_snl_cast_member.contract_players</t>
  </si>
  <si>
    <t xml:space="preserve">http://rdf.freebase.com/ns/user.brendan.rated.caterer.rating</t>
  </si>
  <si>
    <t xml:space="preserve">http://rdf.freebase.com/ns/user.skud.boats.naval_engagement.ships</t>
  </si>
  <si>
    <t xml:space="preserve">http://rdf.freebase.com/ns/base.saturdaynightlive.snl_cast_member.highest_status_achieved</t>
  </si>
  <si>
    <t xml:space="preserve">http://rdf.freebase.com/ns/base.mtgbase.magic_set.release_date</t>
  </si>
  <si>
    <t xml:space="preserve">http://rdf.freebase.com/ns/base.sliderules.slide_rule.self_documenting</t>
  </si>
  <si>
    <t xml:space="preserve">http://rdf.freebase.com/ns/measurement_unit.distance_unit.measurement_system</t>
  </si>
  <si>
    <t xml:space="preserve">http://rdf.freebase.com/key/location.census_tract</t>
  </si>
  <si>
    <t xml:space="preserve">http://rdf.freebase.com/key/wikipedia.images.cs_id</t>
  </si>
  <si>
    <t xml:space="preserve">http://rdf.freebase.com/ns/chemistry.periodic_table_block.elements</t>
  </si>
  <si>
    <t xml:space="preserve">http://rdf.freebase.com/key/base.dspl</t>
  </si>
  <si>
    <t xml:space="preserve">http://rdf.freebase.com/ns/chemistry.chemical_element.periodic_table_block</t>
  </si>
  <si>
    <t xml:space="preserve">http://rdf.freebase.com/key/user.jdouglas</t>
  </si>
  <si>
    <t xml:space="preserve">http://rdf.freebase.com/ns/base.militaryinfiction.location_in_fiction.languages</t>
  </si>
  <si>
    <t xml:space="preserve">http://rdf.freebase.com/ns/chemistry.chemical_element.atomic_mass</t>
  </si>
  <si>
    <t xml:space="preserve">http://rdf.freebase.com/ns/user.skud.boats.naval_engagement_participation.ship</t>
  </si>
  <si>
    <t xml:space="preserve">http://rdf.freebase.com/ns/base.sliderules.slide_rule.cursor_material</t>
  </si>
  <si>
    <t xml:space="preserve">http://rdf.freebase.com/ns/law.legal_subject.legal_cases</t>
  </si>
  <si>
    <t xml:space="preserve">http://rdf.freebase.com/ns/base.ontologies.ontology_attribute_mapping.ontology</t>
  </si>
  <si>
    <t xml:space="preserve">http://rdf.freebase.com/ns/government.canadian_mp.senate_id</t>
  </si>
  <si>
    <t xml:space="preserve">http://rdf.freebase.com/ns/biology.deceased_organism.place_of_death</t>
  </si>
  <si>
    <t xml:space="preserve">http://rdf.freebase.com/ns/interests.collection_category.collectors</t>
  </si>
  <si>
    <t xml:space="preserve">http://rdf.freebase.com/ns/interests.collection.category</t>
  </si>
  <si>
    <t xml:space="preserve">http://rdf.freebase.com/ns/astronomy.orbital_relationship.aoapsis</t>
  </si>
  <si>
    <t xml:space="preserve">http://rdf.freebase.com/ns/book.periodical_publication_date.additional_date_info</t>
  </si>
  <si>
    <t xml:space="preserve">http://rdf.freebase.com/ns/royalty.system_title_relationship.to_date</t>
  </si>
  <si>
    <t xml:space="preserve">http://rdf.freebase.com/ns/music.compositional_form.subforms</t>
  </si>
  <si>
    <t xml:space="preserve">http://rdf.freebase.com/key/source.ign.tg16</t>
  </si>
  <si>
    <t xml:space="preserve">http://rdf.freebase.com/ns/base.militaryinfiction.location_in_fiction.setting_type</t>
  </si>
  <si>
    <t xml:space="preserve">http://rdf.freebase.com/ns/music.compositional_form.superforms</t>
  </si>
  <si>
    <t xml:space="preserve">http://rdf.freebase.com/ns/base.ontologies.ontology.equivalent_attributes</t>
  </si>
  <si>
    <t xml:space="preserve">http://rdf.freebase.com/key/source.ca.gov.senate</t>
  </si>
  <si>
    <t xml:space="preserve">http://rdf.freebase.com/ns/law.legal_case.subject</t>
  </si>
  <si>
    <t xml:space="preserve">http://rdf.freebase.com/ns/user.skud.boats.warship.naval_engagements</t>
  </si>
  <si>
    <t xml:space="preserve">http://rdf.freebase.com/ns/base.ontologies.ontology_attribute_mapping.uri</t>
  </si>
  <si>
    <t xml:space="preserve">http://rdf.freebase.com/ns/user.skud.boats.naval_engagement_participation.naval_engagement</t>
  </si>
  <si>
    <t xml:space="preserve">http://rdf.freebase.com/ns/user.patrick.default_domain.tag.tagged_topics</t>
  </si>
  <si>
    <t xml:space="preserve">http://rdf.freebase.com/ns/user.patrick.default_domain.tagged_topic.tags</t>
  </si>
  <si>
    <t xml:space="preserve">http://rdf.freebase.com/ns/base.popstra.celebrity.infidelity_victim</t>
  </si>
  <si>
    <t xml:space="preserve">http://rdf.freebase.com/ns/computer.programming_language_developer.programming_languages_developed</t>
  </si>
  <si>
    <t xml:space="preserve">http://rdf.freebase.com/ns/computer.programming_language.developers</t>
  </si>
  <si>
    <t xml:space="preserve">http://rdf.freebase.com/ns/base.popstra.infidelity.victim</t>
  </si>
  <si>
    <t xml:space="preserve">http://rdf.freebase.com/ns/base.artist_domain.ua_artwork.status</t>
  </si>
  <si>
    <t xml:space="preserve">http://rdf.freebase.com/key/source.ign.st</t>
  </si>
  <si>
    <t xml:space="preserve">http://rdf.freebase.com/ns/base.visleg.collaboration.collaborators</t>
  </si>
  <si>
    <t xml:space="preserve">http://rdf.freebase.com/ns/interests.collector.collections</t>
  </si>
  <si>
    <t xml:space="preserve">http://rdf.freebase.com/ns/base.aareas.schema.administrative_area_type.kinds</t>
  </si>
  <si>
    <t xml:space="preserve">http://rdf.freebase.com/ns/base.aareas.schema.administrative_area_type.kind_of</t>
  </si>
  <si>
    <t xml:space="preserve">http://rdf.freebase.com/ns/fictional_universe.fictional_date_time.other_date_time</t>
  </si>
  <si>
    <t xml:space="preserve">http://rdf.freebase.com/ns/base.visleg.collaborative_participation.collaboration</t>
  </si>
  <si>
    <t xml:space="preserve">http://rdf.freebase.com/ns/base.nascar.nascar_race.distance</t>
  </si>
  <si>
    <t xml:space="preserve">http://rdf.freebase.com/ns/chemistry.chemical_element.discovery_date</t>
  </si>
  <si>
    <t xml:space="preserve">http://rdf.freebase.com/ns/user.uoa_it.uoa_it.uoa_programme.includes_initiative</t>
  </si>
  <si>
    <t xml:space="preserve">http://rdf.freebase.com/ns/base.biblioness.bibs_topic.is_really</t>
  </si>
  <si>
    <t xml:space="preserve">http://rdf.freebase.com/ns/spaceflight.rocket_engine.height</t>
  </si>
  <si>
    <t xml:space="preserve">http://rdf.freebase.com/ns/spaceflight.rocket_engine.diameter</t>
  </si>
  <si>
    <t xml:space="preserve">http://rdf.freebase.com/ns/user.uoa_it.uoa_it.uoa_initiative.belongs_to_programme</t>
  </si>
  <si>
    <t xml:space="preserve">http://rdf.freebase.com/ns/base.dancingwiththestars.season.celebrity_performer</t>
  </si>
  <si>
    <t xml:space="preserve">http://rdf.freebase.com/ns/base.aareas.aat_mapping.dbpedia_status</t>
  </si>
  <si>
    <t xml:space="preserve">http://rdf.freebase.com/ns/base.dancingwiththestars.contestant.season_on_dwts</t>
  </si>
  <si>
    <t xml:space="preserve">http://rdf.freebase.com/ns/base.services.retail_location.parking_options</t>
  </si>
  <si>
    <t xml:space="preserve">http://rdf.freebase.com/ns/ice_hockey.hockey_coach.current_team</t>
  </si>
  <si>
    <t xml:space="preserve">http://rdf.freebase.com/ns/base.mathematics1.mathematical_concept.generalizations</t>
  </si>
  <si>
    <t xml:space="preserve">http://rdf.freebase.com/ns/base.mathematics1.mathematical_concept.specializations</t>
  </si>
  <si>
    <t xml:space="preserve">http://rdf.freebase.com/ns/rail.locomotive_class.length</t>
  </si>
  <si>
    <t xml:space="preserve">http://rdf.freebase.com/ns/ice_hockey.hockey_team.coach</t>
  </si>
  <si>
    <t xml:space="preserve">http://rdf.freebase.com/key/sports</t>
  </si>
  <si>
    <t xml:space="preserve">http://rdf.freebase.com/key/wikipedia.images.id_id</t>
  </si>
  <si>
    <t xml:space="preserve">http://rdf.freebase.com/ns/medicine.disease.survival_rates</t>
  </si>
  <si>
    <t xml:space="preserve">http://rdf.freebase.com/ns/base.services.location_parking.locations_with_this_parking_option</t>
  </si>
  <si>
    <t xml:space="preserve">http://rdf.freebase.com/ns/base.artist_domain.ua_artwork.x_type</t>
  </si>
  <si>
    <t xml:space="preserve">http://rdf.freebase.com/ns/medicine.survival_rate.rate</t>
  </si>
  <si>
    <t xml:space="preserve">http://rdf.freebase.com/ns/base.biblioness.bibs_topic.subsumes</t>
  </si>
  <si>
    <t xml:space="preserve">http://rdf.freebase.com/ns/computer.file_format.mime_type</t>
  </si>
  <si>
    <t xml:space="preserve">http://rdf.freebase.com/key/freebase.apps.qatests.api</t>
  </si>
  <si>
    <t xml:space="preserve">http://rdf.freebase.com/ns/medicine.survival_rate.years</t>
  </si>
  <si>
    <t xml:space="preserve">http://rdf.freebase.com/ns/base.abcbirds.conservation_project.project_location_s</t>
  </si>
  <si>
    <t xml:space="preserve">http://rdf.freebase.com/ns/base.giftcards.gift_card_category.gift_cards</t>
  </si>
  <si>
    <t xml:space="preserve">http://rdf.freebase.com/key/user.stefanomazzocchi</t>
  </si>
  <si>
    <t xml:space="preserve">http://rdf.freebase.com/key/user.namesbc.tippify</t>
  </si>
  <si>
    <t xml:space="preserve">http://rdf.freebase.com/ns/base.giftcards.gift_card.category</t>
  </si>
  <si>
    <t xml:space="preserve">http://rdf.freebase.com/key/user.dorman.tippify-copy</t>
  </si>
  <si>
    <t xml:space="preserve">http://rdf.freebase.com/ns/base.mediapackage.media_package.components</t>
  </si>
  <si>
    <t xml:space="preserve">http://rdf.freebase.com/ns/base.popstra.criminal_offense.arrests</t>
  </si>
  <si>
    <t xml:space="preserve">http://rdf.freebase.com/ns/base.litcentral.focal_location.conservation_project_s</t>
  </si>
  <si>
    <t xml:space="preserve">http://rdf.freebase.com/ns/base.formula1.formula_1_grand_prix.season</t>
  </si>
  <si>
    <t xml:space="preserve">http://rdf.freebase.com/ns/base.mediapackage.media_release.packages</t>
  </si>
  <si>
    <t xml:space="preserve">http://rdf.freebase.com/ns/food.drinking_establishment.drinking_establishment_type</t>
  </si>
  <si>
    <t xml:space="preserve">http://rdf.freebase.com/ns/base.formula1.formula_1_season.race</t>
  </si>
  <si>
    <t xml:space="preserve">http://rdf.freebase.com/ns/geography.waterfall.longest_height</t>
  </si>
  <si>
    <t xml:space="preserve">http://rdf.freebase.com/ns/base.popstra.arrest.offense</t>
  </si>
  <si>
    <t xml:space="preserve">http://rdf.freebase.com/ns/base.billionaires.billionaire.net_worth</t>
  </si>
  <si>
    <t xml:space="preserve">http://rdf.freebase.com/ns/food.drinking_establishment_type.establishments_of_this_type</t>
  </si>
  <si>
    <t xml:space="preserve">http://rdf.freebase.com/ns/base.christmas.christmas_carol.language</t>
  </si>
  <si>
    <t xml:space="preserve">http://rdf.freebase.com/ns/base.pokemon.pok_mon.pok_mon_type</t>
  </si>
  <si>
    <t xml:space="preserve">http://rdf.freebase.com/ns/base.artist_domain.ua_artwork.classification</t>
  </si>
  <si>
    <t xml:space="preserve">http://rdf.freebase.com/ns/base.pethealth.pet_disease_or_medical_condition.risk_factors</t>
  </si>
  <si>
    <t xml:space="preserve">http://rdf.freebase.com/key/user.dorman.tippify-copy11</t>
  </si>
  <si>
    <t xml:space="preserve">http://rdf.freebase.com/key/user.android_tong_fin.tippify-copy</t>
  </si>
  <si>
    <t xml:space="preserve">http://rdf.freebase.com/key/user.leonc.tippify-copy</t>
  </si>
  <si>
    <t xml:space="preserve">http://rdf.freebase.com/ns/royalty.royal_line.ruled_to</t>
  </si>
  <si>
    <t xml:space="preserve">http://rdf.freebase.com/key/user.ericross.community</t>
  </si>
  <si>
    <t xml:space="preserve">http://rdf.freebase.com/key/user.rdrye.ozjr</t>
  </si>
  <si>
    <t xml:space="preserve">http://rdf.freebase.com/key/user.rmossuto.tippify-copy</t>
  </si>
  <si>
    <t xml:space="preserve">http://rdf.freebase.com/key/wikipedia.images.th_id</t>
  </si>
  <si>
    <t xml:space="preserve">http://rdf.freebase.com/ns/business.acquisition.divisions_formed</t>
  </si>
  <si>
    <t xml:space="preserve">http://rdf.freebase.com/ns/base.militaryinfiction.location_in_fiction.contained_by</t>
  </si>
  <si>
    <t xml:space="preserve">http://rdf.freebase.com/ns/base.pokemon.pok_mon_type.pok_mon_of_this_type</t>
  </si>
  <si>
    <t xml:space="preserve">http://rdf.freebase.com/ns/base.schemastaging.aircraft_model_extra.maximum_fuel_capacity</t>
  </si>
  <si>
    <t xml:space="preserve">http://rdf.freebase.com/ns/base.jewlib.online_project.related_research_collections</t>
  </si>
  <si>
    <t xml:space="preserve">http://rdf.freebase.com/ns/base.militaryinfiction.location_in_fiction.contains</t>
  </si>
  <si>
    <t xml:space="preserve">http://rdf.freebase.com/key/user.dorman.athetememe</t>
  </si>
  <si>
    <t xml:space="preserve">http://rdf.freebase.com/key/user.dorman.test</t>
  </si>
  <si>
    <t xml:space="preserve">http://rdf.freebase.com/ns/base.jewlib.research_collection.related_online_projects</t>
  </si>
  <si>
    <t xml:space="preserve">http://rdf.freebase.com/key/user.xiabolai.test</t>
  </si>
  <si>
    <t xml:space="preserve">http://rdf.freebase.com/key/user.dorman.tippify-copy1</t>
  </si>
  <si>
    <t xml:space="preserve">http://rdf.freebase.com/ns/user.joehughes.default_domain.transit_application.agencies</t>
  </si>
  <si>
    <t xml:space="preserve">http://rdf.freebase.com/ns/user.joehughes.default_domain.transit_agency.route_stop_information</t>
  </si>
  <si>
    <t xml:space="preserve">http://rdf.freebase.com/key/biology</t>
  </si>
  <si>
    <t xml:space="preserve">http://rdf.freebase.com/key/user.ooopi.tippify-copy</t>
  </si>
  <si>
    <t xml:space="preserve">http://rdf.freebase.com/ns/base.pethealth.pet_disease_risk_factor.pet_diseases_with_this_risk_factor</t>
  </si>
  <si>
    <t xml:space="preserve">http://rdf.freebase.com/ns/base.disaster2.shipwreck.ship</t>
  </si>
  <si>
    <t xml:space="preserve">http://rdf.freebase.com/ns/base.jewlib.collection_extent.no_of_digitized_items</t>
  </si>
  <si>
    <t xml:space="preserve">http://rdf.freebase.com/key/food</t>
  </si>
  <si>
    <t xml:space="preserve">http://rdf.freebase.com/ns/base.petbreeds.chicken_breed.primary_use</t>
  </si>
  <si>
    <t xml:space="preserve">http://rdf.freebase.com/ns/base.disaster2.wrecked_ship.shipwreck</t>
  </si>
  <si>
    <t xml:space="preserve">http://rdf.freebase.com/ns/food.candy_bar_manufacturer.candy_bars</t>
  </si>
  <si>
    <t xml:space="preserve">http://rdf.freebase.com/ns/user.vbrc.default_domain.referenced_entity.reference_source</t>
  </si>
  <si>
    <t xml:space="preserve">http://rdf.freebase.com/ns/base.militaryinfiction.event_in_fiction.appears_in_these_works</t>
  </si>
  <si>
    <t xml:space="preserve">http://rdf.freebase.com/ns/boats.ship_class.length_at_waterline_meters</t>
  </si>
  <si>
    <t xml:space="preserve">http://rdf.freebase.com/ns/base.jewlib.judaica_owner.parent_collections</t>
  </si>
  <si>
    <t xml:space="preserve">http://rdf.freebase.com/ns/base.petbreeds.chicken_primary_use.chickens</t>
  </si>
  <si>
    <t xml:space="preserve">http://rdf.freebase.com/ns/location.it_province.capital</t>
  </si>
  <si>
    <t xml:space="preserve">http://rdf.freebase.com/key/film</t>
  </si>
  <si>
    <t xml:space="preserve">http://rdf.freebase.com/ns/user.vbrc.default_domain.reference.title</t>
  </si>
  <si>
    <t xml:space="preserve">http://rdf.freebase.com/ns/base.jewlib.parent_collection.holder</t>
  </si>
  <si>
    <t xml:space="preserve">http://rdf.freebase.com/ns/food.candy_bar.manufacturer</t>
  </si>
  <si>
    <t xml:space="preserve">http://rdf.freebase.com/ns/music.opera_singer.voice_type</t>
  </si>
  <si>
    <t xml:space="preserve">http://rdf.freebase.com/ns/user.skud.boats.naval_engagement_participation.side</t>
  </si>
  <si>
    <t xml:space="preserve">http://rdf.freebase.com/ns/user.skud.boats.naval_combatant.naval_engagements</t>
  </si>
  <si>
    <t xml:space="preserve">http://rdf.freebase.com/ns/base.morstministryofresearchscienceandtechnology.morst_scan.title</t>
  </si>
  <si>
    <t xml:space="preserve">http://rdf.freebase.com/key/film.film</t>
  </si>
  <si>
    <t xml:space="preserve">http://rdf.freebase.com/ns/opera.opera_role.role</t>
  </si>
  <si>
    <t xml:space="preserve">http://rdf.freebase.com/key/base.myschool</t>
  </si>
  <si>
    <t xml:space="preserve">http://rdf.freebase.com/ns/base.conservation.conservation_list.species_protected</t>
  </si>
  <si>
    <t xml:space="preserve">http://rdf.freebase.com/ns/atom.feed.updated</t>
  </si>
  <si>
    <t xml:space="preserve">http://rdf.freebase.com/key/base.horticulture.cultured_plant</t>
  </si>
  <si>
    <t xml:space="preserve">http://rdf.freebase.com/ns/law.court_jurisdiction_area.courts</t>
  </si>
  <si>
    <t xml:space="preserve">http://rdf.freebase.com/ns/law.court.jurisdiction</t>
  </si>
  <si>
    <t xml:space="preserve">http://rdf.freebase.com/ns/education.school_magazine.school</t>
  </si>
  <si>
    <t xml:space="preserve">http://rdf.freebase.com/ns/broadcast.radio_station.branding</t>
  </si>
  <si>
    <t xml:space="preserve">http://rdf.freebase.com/ns/base.lostbase.episode_character_relationship.character</t>
  </si>
  <si>
    <t xml:space="preserve">http://rdf.freebase.com/ns/education.educational_institution.school_magazines</t>
  </si>
  <si>
    <t xml:space="preserve">http://rdf.freebase.com/ns/opera.opera_character.portrayed_by</t>
  </si>
  <si>
    <t xml:space="preserve">http://rdf.freebase.com/ns/base.lostbase.lost_episode.centric_character</t>
  </si>
  <si>
    <t xml:space="preserve">http://rdf.freebase.com/ns/base.lostbase.episode_character_relationship.episode</t>
  </si>
  <si>
    <t xml:space="preserve">http://rdf.freebase.com/ns/base.conservation.protected_species_status.status_designation</t>
  </si>
  <si>
    <t xml:space="preserve">http://rdf.freebase.com/ns/base.conservation.protected_species_status.in_list</t>
  </si>
  <si>
    <t xml:space="preserve">http://rdf.freebase.com/ns/base.lostbase.lost_character.centric_episode</t>
  </si>
  <si>
    <t xml:space="preserve">http://rdf.freebase.com/ns/base.conservation.conservation_status_designation.species</t>
  </si>
  <si>
    <t xml:space="preserve">http://rdf.freebase.com/key/user.jeff.attr</t>
  </si>
  <si>
    <t xml:space="preserve">http://rdf.freebase.com/ns/freebase.user_profile.i_like_it</t>
  </si>
  <si>
    <t xml:space="preserve">http://rdf.freebase.com/ns/base.animal_synopses.animal_synopsis.territory_extent</t>
  </si>
  <si>
    <t xml:space="preserve">http://rdf.freebase.com/key/user.nborwankar.tippify-copy</t>
  </si>
  <si>
    <t xml:space="preserve">http://rdf.freebase.com/key/user.alvin.tippify-copy</t>
  </si>
  <si>
    <t xml:space="preserve">http://rdf.freebase.com/ns/base.popstra.celebrity.infidelity_participant</t>
  </si>
  <si>
    <t xml:space="preserve">http://rdf.freebase.com/ns/user.alexbl.honorary_title.honorary_title_holding.date_conferred</t>
  </si>
  <si>
    <t xml:space="preserve">http://rdf.freebase.com/ns/chemistry.chemical_element.van_der_waals_radius</t>
  </si>
  <si>
    <t xml:space="preserve">http://rdf.freebase.com/ns/base.popstra.infidelity.participant</t>
  </si>
  <si>
    <t xml:space="preserve">http://rdf.freebase.com/key/user.pak21</t>
  </si>
  <si>
    <t xml:space="preserve">http://rdf.freebase.com/key/user.tsegaran.naics1997</t>
  </si>
  <si>
    <t xml:space="preserve">http://rdf.freebase.com/key/base.argumentmaps</t>
  </si>
  <si>
    <t xml:space="preserve">http://rdf.freebase.com/ns/comic_books.comic_book_editor.issues_edited</t>
  </si>
  <si>
    <t xml:space="preserve">http://rdf.freebase.com/ns/base.conservation.protected_species_status.protected_species</t>
  </si>
  <si>
    <t xml:space="preserve">http://rdf.freebase.com/ns/base.ontologies.ontology_class.equivalent_classes</t>
  </si>
  <si>
    <t xml:space="preserve">http://rdf.freebase.com/ns/medicine.medical_trial.eligibility_exclusion_criteria</t>
  </si>
  <si>
    <t xml:space="preserve">http://rdf.freebase.com/ns/user.brendan.rated.caterer_rating.comments</t>
  </si>
  <si>
    <t xml:space="preserve">http://rdf.freebase.com/ns/base.morstministryofresearchscienceandtechnology.morst_scan.date</t>
  </si>
  <si>
    <t xml:space="preserve">http://rdf.freebase.com/ns/automotive.generation.make</t>
  </si>
  <si>
    <t xml:space="preserve">http://rdf.freebase.com/ns/freebase.domain_profile.candidates</t>
  </si>
  <si>
    <t xml:space="preserve">http://rdf.freebase.com/ns/base.tournaments.group_competitor_relationship.group</t>
  </si>
  <si>
    <t xml:space="preserve">http://rdf.freebase.com/ns/base.tournaments.tournament_group.competitors</t>
  </si>
  <si>
    <t xml:space="preserve">http://rdf.freebase.com/ns/base.handball.handball_league_season.league</t>
  </si>
  <si>
    <t xml:space="preserve">http://rdf.freebase.com/ns/user.freebass.default_domain.topic_mentioned.mentioned_in</t>
  </si>
  <si>
    <t xml:space="preserve">http://rdf.freebase.com/ns/base.tournaments.group_competitor_relationship.competitor</t>
  </si>
  <si>
    <t xml:space="preserve">http://rdf.freebase.com/ns/base.conservation.protected_species.conservation_status</t>
  </si>
  <si>
    <t xml:space="preserve">http://rdf.freebase.com/ns/user.freebass.default_domain.work.mentions</t>
  </si>
  <si>
    <t xml:space="preserve">http://rdf.freebase.com/ns/base.handball.handball_league.seasons</t>
  </si>
  <si>
    <t xml:space="preserve">http://rdf.freebase.com/ns/comic_books.comic_book_issue.editor</t>
  </si>
  <si>
    <t xml:space="preserve">http://rdf.freebase.com/ns/base.ontologies.ontology_class_mapping.freebase_topic</t>
  </si>
  <si>
    <t xml:space="preserve">http://rdf.freebase.com/ns/base.brickbase.lego_set.set_number</t>
  </si>
  <si>
    <t xml:space="preserve">http://rdf.freebase.com/ns/freebase.vendor.vendor_templates</t>
  </si>
  <si>
    <t xml:space="preserve">http://rdf.freebase.com/key/user.alexander.default_domain</t>
  </si>
  <si>
    <t xml:space="preserve">http://rdf.freebase.com/ns/base.saturdaynightlive.person_impersonated_on_snl.snl_impersonations</t>
  </si>
  <si>
    <t xml:space="preserve">http://rdf.freebase.com/ns/base.handball.handball_roster_position.to</t>
  </si>
  <si>
    <t xml:space="preserve">http://rdf.freebase.com/ns/base.saturdaynightlive.snl_character.impression_of</t>
  </si>
  <si>
    <t xml:space="preserve">http://rdf.freebase.com/ns/astronomy.meteorite.meteorite_mass</t>
  </si>
  <si>
    <t xml:space="preserve">http://rdf.freebase.com/key/user.pak21.rpggeek.rpg</t>
  </si>
  <si>
    <t xml:space="preserve">http://rdf.freebase.com/ns/freebase.software_ticket.category</t>
  </si>
  <si>
    <t xml:space="preserve">http://rdf.freebase.com/ns/symbols.coat_of_arms.bearers</t>
  </si>
  <si>
    <t xml:space="preserve">http://rdf.freebase.com/ns/freebase.software_category.tickets</t>
  </si>
  <si>
    <t xml:space="preserve">http://rdf.freebase.com/key/user.rcheramy.default_domain</t>
  </si>
  <si>
    <t xml:space="preserve">http://rdf.freebase.com/ns/time.calendar.months</t>
  </si>
  <si>
    <t xml:space="preserve">http://rdf.freebase.com/ns/base.popstra.arrest.arrested_person</t>
  </si>
  <si>
    <t xml:space="preserve">http://rdf.freebase.com/ns/base.scubadiving.ecoregion.contained_by</t>
  </si>
  <si>
    <t xml:space="preserve">http://rdf.freebase.com/key/user.galo_priva.old-copy</t>
  </si>
  <si>
    <t xml:space="preserve">http://rdf.freebase.com/ns/time.month.calendar_system</t>
  </si>
  <si>
    <t xml:space="preserve">http://rdf.freebase.com/ns/language.language_writing_system.iso_15924_alpha</t>
  </si>
  <si>
    <t xml:space="preserve">http://rdf.freebase.com/ns/symbols.armorial_grant.armiger</t>
  </si>
  <si>
    <t xml:space="preserve">http://rdf.freebase.com/ns/symbols.coat_of_arms_bearer.coat_of_arms_used</t>
  </si>
  <si>
    <t xml:space="preserve">http://rdf.freebase.com/ns/base.popstra.celebrity.arrest</t>
  </si>
  <si>
    <t xml:space="preserve">http://rdf.freebase.com/ns/symbols.armorial_grant.coat_of_arms</t>
  </si>
  <si>
    <t xml:space="preserve">http://rdf.freebase.com/ns/organization.club.areas_of_interest</t>
  </si>
  <si>
    <t xml:space="preserve">http://rdf.freebase.com/ns/chemistry.chemical_element.electron_configuration</t>
  </si>
  <si>
    <t xml:space="preserve">http://rdf.freebase.com/key/source.ign.apple_ii</t>
  </si>
  <si>
    <t xml:space="preserve">http://rdf.freebase.com/ns/visual_art.artwork_owner_relationship.last_date_owned</t>
  </si>
  <si>
    <t xml:space="preserve">http://rdf.freebase.com/ns/base.musicfestival.music_festival_event.artists</t>
  </si>
  <si>
    <t xml:space="preserve">http://rdf.freebase.com/ns/user.itteco.ga.domain.item.updated</t>
  </si>
  <si>
    <t xml:space="preserve">http://rdf.freebase.com/ns/government.government_service.providing_agency</t>
  </si>
  <si>
    <t xml:space="preserve">http://rdf.freebase.com/ns/organization.club_interest.clubs</t>
  </si>
  <si>
    <t xml:space="preserve">http://rdf.freebase.com/ns/government.government_agency.provides_service</t>
  </si>
  <si>
    <t xml:space="preserve">http://rdf.freebase.com/ns/user.itteco.ga.domain.item.itemType</t>
  </si>
  <si>
    <t xml:space="preserve">http://rdf.freebase.com/ns/sports.multi_event_tournament.number_of_nations</t>
  </si>
  <si>
    <t xml:space="preserve">http://rdf.freebase.com/ns/base.webvideo.internet_video.genre</t>
  </si>
  <si>
    <t xml:space="preserve">http://rdf.freebase.com/key/user.anselmhook.meedan</t>
  </si>
  <si>
    <t xml:space="preserve">http://rdf.freebase.com/ns/dining.chef.cuisines</t>
  </si>
  <si>
    <t xml:space="preserve">http://rdf.freebase.com/ns/dining.cuisine.chefs</t>
  </si>
  <si>
    <t xml:space="preserve">http://rdf.freebase.com/ns/base.morstministryofresearchscienceandtechnology.morst_scan.source</t>
  </si>
  <si>
    <t xml:space="preserve">http://rdf.freebase.com/key/user.xtine.old</t>
  </si>
  <si>
    <t xml:space="preserve">http://rdf.freebase.com/ns/base.localfood.produce_availability.produce</t>
  </si>
  <si>
    <t xml:space="preserve">http://rdf.freebase.com/ns/base.folklore.mythical_creature.named_creatures_of_this_type</t>
  </si>
  <si>
    <t xml:space="preserve">http://rdf.freebase.com/ns/martial_arts.martial_art.origin</t>
  </si>
  <si>
    <t xml:space="preserve">http://rdf.freebase.com/ns/book.newspaper.circulation</t>
  </si>
  <si>
    <t xml:space="preserve">http://rdf.freebase.com/ns/base.localfood.produce_availability.location</t>
  </si>
  <si>
    <t xml:space="preserve">http://rdf.freebase.com/ns/base.localfood.produce.availability</t>
  </si>
  <si>
    <t xml:space="preserve">http://rdf.freebase.com/ns/base.folklore.named_mythical_creature.type_of_mythical_creature</t>
  </si>
  <si>
    <t xml:space="preserve">http://rdf.freebase.com/ns/base.fbontology.semantic_predicate.search_filter_operand</t>
  </si>
  <si>
    <t xml:space="preserve">http://rdf.freebase.com/ns/base.militaryinfiction.military_conflict_in_fiction.force_strengths</t>
  </si>
  <si>
    <t xml:space="preserve">http://rdf.freebase.com/ns/base.localfood.food_producing_region.seasonal_availability</t>
  </si>
  <si>
    <t xml:space="preserve">http://rdf.freebase.com/ns/chemistry.chemical_element.ionization_energy</t>
  </si>
  <si>
    <t xml:space="preserve">http://rdf.freebase.com/ns/user.itteco.ga.domain.item.roomCount</t>
  </si>
  <si>
    <t xml:space="preserve">http://rdf.freebase.com/ns/base.arthist.provenienciaadat.ltsz</t>
  </si>
  <si>
    <t xml:space="preserve">http://rdf.freebase.com/ns/user.itteco.ga.domain.item.longitude</t>
  </si>
  <si>
    <t xml:space="preserve">http://rdf.freebase.com/ns/user.itteco.ga.domain.item.locationRank</t>
  </si>
  <si>
    <t xml:space="preserve">http://rdf.freebase.com/ns/user.itteco.ga.domain.item.latitude</t>
  </si>
  <si>
    <t xml:space="preserve">http://rdf.freebase.com/ns/user.itteco.ga.domain.item.isSmokingAllowed</t>
  </si>
  <si>
    <t xml:space="preserve">http://rdf.freebase.com/ns/base.biologicalpathwaybase.biological_pathway.source</t>
  </si>
  <si>
    <t xml:space="preserve">http://rdf.freebase.com/ns/base.biologicalpathwaybase.biological_pathway.identifier</t>
  </si>
  <si>
    <t xml:space="preserve">http://rdf.freebase.com/ns/user.itteco.ga.domain.item.isPetFriendly</t>
  </si>
  <si>
    <t xml:space="preserve">http://rdf.freebase.com/ns/base.webvideo.internet_video_genre.internet_video</t>
  </si>
  <si>
    <t xml:space="preserve">http://rdf.freebase.com/ns/user.itteco.ga.domain.item.hasWheelChairAccess</t>
  </si>
  <si>
    <t xml:space="preserve">http://rdf.freebase.com/ns/user.itteco.ga.domain.item.glamourRank</t>
  </si>
  <si>
    <t xml:space="preserve">http://rdf.freebase.com/ns/user.itteco.ga.domain.item.capacityMin</t>
  </si>
  <si>
    <t xml:space="preserve">http://rdf.freebase.com/ns/user.itteco.ga.domain.item.capacityMax</t>
  </si>
  <si>
    <t xml:space="preserve">http://rdf.freebase.com/ns/user.itteco.ga.domain.item.bedroomCount</t>
  </si>
  <si>
    <t xml:space="preserve">http://rdf.freebase.com/ns/base.webvideo.internet_video_broadcaster.videos_broadcast</t>
  </si>
  <si>
    <t xml:space="preserve">http://rdf.freebase.com/ns/base.webvideo.internet_video.broadcasters</t>
  </si>
  <si>
    <t xml:space="preserve">http://rdf.freebase.com/ns/book.contents.credited_to</t>
  </si>
  <si>
    <t xml:space="preserve">http://rdf.freebase.com/ns/computer.computer_processor.introduced</t>
  </si>
  <si>
    <t xml:space="preserve">http://rdf.freebase.com/key/government</t>
  </si>
  <si>
    <t xml:space="preserve">http://rdf.freebase.com/ns/user.hangy.default_domain.at_district.vehicle_registration_code</t>
  </si>
  <si>
    <t xml:space="preserve">http://rdf.freebase.com/ns/base.militaryinfiction.force_strength_in_fiction.military_conflict</t>
  </si>
  <si>
    <t xml:space="preserve">http://rdf.freebase.com/ns/base.trails.trail.elevation_gain</t>
  </si>
  <si>
    <t xml:space="preserve">http://rdf.freebase.com/ns/sports.boxing_stance.boxers_with_this_stance</t>
  </si>
  <si>
    <t xml:space="preserve">http://rdf.freebase.com/ns/sports.boxer.stance</t>
  </si>
  <si>
    <t xml:space="preserve">http://rdf.freebase.com/ns/book.magazine.circulation</t>
  </si>
  <si>
    <t xml:space="preserve">http://rdf.freebase.com/ns/base.visleg.collaborative_participation.role</t>
  </si>
  <si>
    <t xml:space="preserve">http://rdf.freebase.com/ns/government.government_agency.predecessor_agency</t>
  </si>
  <si>
    <t xml:space="preserve">http://rdf.freebase.com/key/user.tfmorris.default_domain.views</t>
  </si>
  <si>
    <t xml:space="preserve">http://rdf.freebase.com/ns/fashion.fashion_designer.labels</t>
  </si>
  <si>
    <t xml:space="preserve">http://rdf.freebase.com/ns/fashion.designer_label_association.designer</t>
  </si>
  <si>
    <t xml:space="preserve">http://rdf.freebase.com/ns/user.itteco.ga.domain.item.description</t>
  </si>
  <si>
    <t xml:space="preserve">http://rdf.freebase.com/ns/user.itteco.ga.domain.item.district</t>
  </si>
  <si>
    <t xml:space="preserve">http://rdf.freebase.com/ns/base.visleg.collaborator_role.collaborations</t>
  </si>
  <si>
    <t xml:space="preserve">http://rdf.freebase.com/ns/celebrities.legal_entanglement.celebrity</t>
  </si>
  <si>
    <t xml:space="preserve">http://rdf.freebase.com/ns/base.oclbase.stream.color</t>
  </si>
  <si>
    <t xml:space="preserve">http://rdf.freebase.com/ns/celebrities.celebrity.legal_entanglements</t>
  </si>
  <si>
    <t xml:space="preserve">http://rdf.freebase.com/ns/government.government_agency.successor_agency</t>
  </si>
  <si>
    <t xml:space="preserve">http://rdf.freebase.com/ns/education.grade_level.typical_age_minimum</t>
  </si>
  <si>
    <t xml:space="preserve">http://rdf.freebase.com/ns/spaceflight.rocket_engine.dry_mass</t>
  </si>
  <si>
    <t xml:space="preserve">http://rdf.freebase.com/ns/base.popstra.arrest.location</t>
  </si>
  <si>
    <t xml:space="preserve">http://rdf.freebase.com/ns/education.grade_level.typical_age_maximum</t>
  </si>
  <si>
    <t xml:space="preserve">http://rdf.freebase.com/key/user.spatialed.attr</t>
  </si>
  <si>
    <t xml:space="preserve">http://rdf.freebase.com/ns/user.jg.default_domain.olympic_games.events</t>
  </si>
  <si>
    <t xml:space="preserve">http://rdf.freebase.com/ns/user.jg.default_domain.olympic_event.games</t>
  </si>
  <si>
    <t xml:space="preserve">http://rdf.freebase.com/ns/base.events.performance.event</t>
  </si>
  <si>
    <t xml:space="preserve">http://rdf.freebase.com/key/user.dspl_bot.attr</t>
  </si>
  <si>
    <t xml:space="preserve">http://rdf.freebase.com/key/user.alfredo.default_domain</t>
  </si>
  <si>
    <t xml:space="preserve">http://rdf.freebase.com/ns/user.nix.apiary.api_item.ref_uri</t>
  </si>
  <si>
    <t xml:space="preserve">http://rdf.freebase.com/ns/book.newspaper_circulation.circulation</t>
  </si>
  <si>
    <t xml:space="preserve">http://rdf.freebase.com/ns/base.events.performance_event.performance</t>
  </si>
  <si>
    <t xml:space="preserve">http://rdf.freebase.com/ns/user.micahsaul.advertising.ad_campaign.end_date</t>
  </si>
  <si>
    <t xml:space="preserve">http://rdf.freebase.com/ns/tv.tv_network.former_names</t>
  </si>
  <si>
    <t xml:space="preserve">http://rdf.freebase.com/ns/chemistry.chemical_element.melting_point</t>
  </si>
  <si>
    <t xml:space="preserve">http://rdf.freebase.com/ns/base.popstra.location.arrestee</t>
  </si>
  <si>
    <t xml:space="preserve">http://rdf.freebase.com/ns/base.animal_synopses.animal_synopsis.speed</t>
  </si>
  <si>
    <t xml:space="preserve">http://rdf.freebase.com/ns/geography.island.max_width</t>
  </si>
  <si>
    <t xml:space="preserve">http://rdf.freebase.com/key/media_type.audio</t>
  </si>
  <si>
    <t xml:space="preserve">http://rdf.freebase.com/ns/base.jewlib.periodical_online_edition.edition_of</t>
  </si>
  <si>
    <t xml:space="preserve">http://rdf.freebase.com/ns/base.politicalconventions.vp_delegate_vote_tally.tally</t>
  </si>
  <si>
    <t xml:space="preserve">http://rdf.freebase.com/ns/base.politicalconventions.vp_delegate_vote_tally.candidate</t>
  </si>
  <si>
    <t xml:space="preserve">http://rdf.freebase.com/ns/base.politicalconventions.primary_candidate.vp_delegate_vote_tally</t>
  </si>
  <si>
    <t xml:space="preserve">http://rdf.freebase.com/ns/religion.place_of_worship_historical_use.place_of_worship</t>
  </si>
  <si>
    <t xml:space="preserve">http://rdf.freebase.com/ns/religion.place_of_worship.historically_used_by_religions</t>
  </si>
  <si>
    <t xml:space="preserve">http://rdf.freebase.com/ns/user.robert.ranked_lists.item_ranking.item</t>
  </si>
  <si>
    <t xml:space="preserve">http://rdf.freebase.com/ns/user.robert.ranked_lists.ranked_list_item.appears_in_ranked_lists</t>
  </si>
  <si>
    <t xml:space="preserve">http://rdf.freebase.com/ns/location.fr_department.chef_lieu</t>
  </si>
  <si>
    <t xml:space="preserve">http://rdf.freebase.com/ns/location.fr_department.code_insee</t>
  </si>
  <si>
    <t xml:space="preserve">http://rdf.freebase.com/ns/location.fr_department.region</t>
  </si>
  <si>
    <t xml:space="preserve">http://rdf.freebase.com/ns/base.jewlib.jewish_studies_periodical.online_editions</t>
  </si>
  <si>
    <t xml:space="preserve">http://rdf.freebase.com/key/source</t>
  </si>
  <si>
    <t xml:space="preserve">http://rdf.freebase.com/ns/location.fr_region.departments</t>
  </si>
  <si>
    <t xml:space="preserve">http://rdf.freebase.com/ns/user.itteco.ga.domain.item.url</t>
  </si>
  <si>
    <t xml:space="preserve">http://rdf.freebase.com/ns/chemistry.chemical_element.electronegativity</t>
  </si>
  <si>
    <t xml:space="preserve">http://rdf.freebase.com/ns/opera.opera_director.operas_directed</t>
  </si>
  <si>
    <t xml:space="preserve">http://rdf.freebase.com/ns/celebrities.reason_for_arrest.celebrities_charged_or_arrested</t>
  </si>
  <si>
    <t xml:space="preserve">http://rdf.freebase.com/ns/celebrities.legal_entanglement.offense</t>
  </si>
  <si>
    <t xml:space="preserve">http://rdf.freebase.com/ns/opera.opera_production.stage_director</t>
  </si>
  <si>
    <t xml:space="preserve">http://rdf.freebase.com/ns/broadcast.tv_channel.cable_availability</t>
  </si>
  <si>
    <t xml:space="preserve">http://rdf.freebase.com/key/freebase.apps.global</t>
  </si>
  <si>
    <t xml:space="preserve">http://rdf.freebase.com/ns/base.popstra.operation.patient</t>
  </si>
  <si>
    <t xml:space="preserve">http://rdf.freebase.com/ns/base.popstra.celebrity.operation</t>
  </si>
  <si>
    <t xml:space="preserve">http://rdf.freebase.com/ns/user.robert.roman_empire.roman_emperor_title.emperors_with_this_title</t>
  </si>
  <si>
    <t xml:space="preserve">http://rdf.freebase.com/ns/user.robert.roman_empire.roman_emperor.title</t>
  </si>
  <si>
    <t xml:space="preserve">http://rdf.freebase.com/ns/user.robert.ranked_lists.item_ranking.rank</t>
  </si>
  <si>
    <t xml:space="preserve">http://rdf.freebase.com/ns/user.cip22.default_domain.musical_contribution.musician</t>
  </si>
  <si>
    <t xml:space="preserve">http://rdf.freebase.com/key/authority.fr.gov.insee.cog.departement</t>
  </si>
  <si>
    <t xml:space="preserve">http://rdf.freebase.com/ns/religion.religion.places_of_worship_historical</t>
  </si>
  <si>
    <t xml:space="preserve">http://rdf.freebase.com/ns/religion.place_of_worship_historical_use.religion</t>
  </si>
  <si>
    <t xml:space="preserve">http://rdf.freebase.com/ns/rail.railway_operator_relationship.operator</t>
  </si>
  <si>
    <t xml:space="preserve">http://rdf.freebase.com/ns/rail.railway_operator.railways</t>
  </si>
  <si>
    <t xml:space="preserve">http://rdf.freebase.com/ns/base.daylifeservices.controlled_topic_set.topics</t>
  </si>
  <si>
    <t xml:space="preserve">http://rdf.freebase.com/ns/fashion.fashion_label.designers</t>
  </si>
  <si>
    <t xml:space="preserve">http://rdf.freebase.com/ns/fashion.designer_label_association.label</t>
  </si>
  <si>
    <t xml:space="preserve">http://rdf.freebase.com/ns/cvg.computer_videogame.peripherals_supported</t>
  </si>
  <si>
    <t xml:space="preserve">http://rdf.freebase.com/ns/base.formula1.formula_1_team_member.from</t>
  </si>
  <si>
    <t xml:space="preserve">http://rdf.freebase.com/ns/computer.computer_peripheral.supporting_games</t>
  </si>
  <si>
    <t xml:space="preserve">http://rdf.freebase.com/ns/user.uoa_it.uoa_it.uoa_programme.has_objective</t>
  </si>
  <si>
    <t xml:space="preserve">http://rdf.freebase.com/ns/user.uoa_it.uoa_it.uoa_objective.belongs_to_programme</t>
  </si>
  <si>
    <t xml:space="preserve">http://rdf.freebase.com/ns/base.webvideo.internet_video_crewmember.videos</t>
  </si>
  <si>
    <t xml:space="preserve">http://rdf.freebase.com/ns/base.webvideo.internet_video_crew_gig.crewmember</t>
  </si>
  <si>
    <t xml:space="preserve">http://rdf.freebase.com/ns/base.schemastaging.person_ethnicity_extra.related_ethnic_groups</t>
  </si>
  <si>
    <t xml:space="preserve">http://rdf.freebase.com/ns/base.pinball.pinball_machine.units_produced</t>
  </si>
  <si>
    <t xml:space="preserve">http://rdf.freebase.com/ns/rail.railway_operator_relationship.railway</t>
  </si>
  <si>
    <t xml:space="preserve">http://rdf.freebase.com/ns/base.popstra.operation.procedure</t>
  </si>
  <si>
    <t xml:space="preserve">http://rdf.freebase.com/ns/base.popstra.procedure.operation</t>
  </si>
  <si>
    <t xml:space="preserve">http://rdf.freebase.com/ns/base.militaryinfiction.location_in_fiction.works_set_here</t>
  </si>
  <si>
    <t xml:space="preserve">http://rdf.freebase.com/ns/government.legislative_committee_title.held_by</t>
  </si>
  <si>
    <t xml:space="preserve">http://rdf.freebase.com/ns/government.legislative_committee_membership.title</t>
  </si>
  <si>
    <t xml:space="preserve">http://rdf.freebase.com/ns/base.webvideo.internet_video_season.series</t>
  </si>
  <si>
    <t xml:space="preserve">http://rdf.freebase.com/ns/book.book.first_edition</t>
  </si>
  <si>
    <t xml:space="preserve">http://rdf.freebase.com/ns/chemistry.chemical_element.boiling_point</t>
  </si>
  <si>
    <t xml:space="preserve">http://rdf.freebase.com/ns/rail.railway.operator_s</t>
  </si>
  <si>
    <t xml:space="preserve">http://rdf.freebase.com/ns/base.ontologies.ontology.equivalent_classes</t>
  </si>
  <si>
    <t xml:space="preserve">http://rdf.freebase.com/ns/base.ontologies.ontology_class_mapping.ontology</t>
  </si>
  <si>
    <t xml:space="preserve">http://rdf.freebase.com/ns/base.visleg.collaboration.subject_keywords</t>
  </si>
  <si>
    <t xml:space="preserve">http://rdf.freebase.com/ns/base.jewlib.online_catalog.website</t>
  </si>
  <si>
    <t xml:space="preserve">http://rdf.freebase.com/ns/user.jg.default_domain.olympic_event.sport</t>
  </si>
  <si>
    <t xml:space="preserve">http://rdf.freebase.com/key/base.fbontology.metaschema.predicate_id</t>
  </si>
  <si>
    <t xml:space="preserve">http://rdf.freebase.com/ns/base.webvideo.internet_video.crew</t>
  </si>
  <si>
    <t xml:space="preserve">http://rdf.freebase.com/ns/base.webvideo.internet_video_crew_gig.video</t>
  </si>
  <si>
    <t xml:space="preserve">http://rdf.freebase.com/ns/base.webvideo.internet_video_series.seasons</t>
  </si>
  <si>
    <t xml:space="preserve">http://rdf.freebase.com/ns/base.mtgbase.magic_set.product_code</t>
  </si>
  <si>
    <t xml:space="preserve">http://rdf.freebase.com/key/user.robert.tippify-copy</t>
  </si>
  <si>
    <t xml:space="preserve">http://rdf.freebase.com/ns/base.argumentmaps.motivation_s.motivation</t>
  </si>
  <si>
    <t xml:space="preserve">http://rdf.freebase.com/ns/base.argumentmaps.motivation.motivating_thing_idea_or_event</t>
  </si>
  <si>
    <t xml:space="preserve">http://rdf.freebase.com/ns/base.materials.strength_specification.condition</t>
  </si>
  <si>
    <t xml:space="preserve">http://rdf.freebase.com/ns/games.playing_card_game.play_direction</t>
  </si>
  <si>
    <t xml:space="preserve">http://rdf.freebase.com/key/base.litcentral</t>
  </si>
  <si>
    <t xml:space="preserve">http://rdf.freebase.com/ns/location.statistical_region.lending_interest_rate</t>
  </si>
  <si>
    <t xml:space="preserve">http://rdf.freebase.com/ns/base.politicalconventions.vp_delegate_vote_tally.convention</t>
  </si>
  <si>
    <t xml:space="preserve">http://rdf.freebase.com/key/user.cia_world_factbook.cia_world_factbook.entity</t>
  </si>
  <si>
    <t xml:space="preserve">http://rdf.freebase.com/key/source.ign.sega_cd</t>
  </si>
  <si>
    <t xml:space="preserve">http://rdf.freebase.com/ns/base.fbontology.semantic_predicate.semantic_relationship</t>
  </si>
  <si>
    <t xml:space="preserve">http://rdf.freebase.com/ns/spaceflight.rocket.manufacturer</t>
  </si>
  <si>
    <t xml:space="preserve">http://rdf.freebase.com/ns/base.fbontology.semantic_relationship.predicates</t>
  </si>
  <si>
    <t xml:space="preserve">http://rdf.freebase.com/ns/base.politicalconventions.political_convention.final_vp_vote_tally</t>
  </si>
  <si>
    <t xml:space="preserve">http://rdf.freebase.com/ns/aviation.airport.number_of_runways</t>
  </si>
  <si>
    <t xml:space="preserve">http://rdf.freebase.com/ns/fictional_universe.fictional_creature.fictional_creature_species</t>
  </si>
  <si>
    <t xml:space="preserve">http://rdf.freebase.com/key/user.anthonydpadgett.default_domain</t>
  </si>
  <si>
    <t xml:space="preserve">http://rdf.freebase.com/ns/spaceflight.rocket_manufacturer.rockets_manufactured</t>
  </si>
  <si>
    <t xml:space="preserve">http://rdf.freebase.com/key/user.earlye.default_domain.views</t>
  </si>
  <si>
    <t xml:space="preserve">http://rdf.freebase.com/ns/cricket.cricket_coach_tenure.coach</t>
  </si>
  <si>
    <t xml:space="preserve">http://rdf.freebase.com/ns/base.usnationalparks.us_national_park.closest_airports</t>
  </si>
  <si>
    <t xml:space="preserve">http://rdf.freebase.com/ns/cricket.cricket_coach.teams</t>
  </si>
  <si>
    <t xml:space="preserve">http://rdf.freebase.com/ns/base.adultentertainment.adult_media.sexual_acts_portrayed</t>
  </si>
  <si>
    <t xml:space="preserve">http://rdf.freebase.com/ns/music.concert.venue</t>
  </si>
  <si>
    <t xml:space="preserve">http://rdf.freebase.com/ns/freebase.vendor_template.link_template</t>
  </si>
  <si>
    <t xml:space="preserve">http://rdf.freebase.com/ns/base.ontologies.ontology_class_mapping.uri</t>
  </si>
  <si>
    <t xml:space="preserve">http://rdf.freebase.com/ns/games.playing_card_game_play_direction.card_games</t>
  </si>
  <si>
    <t xml:space="preserve">http://rdf.freebase.com/ns/base.jewlib.periodical_online_edition.part_of_collection</t>
  </si>
  <si>
    <t xml:space="preserve">http://rdf.freebase.com/ns/base.popstra.infidelity.perpetrator</t>
  </si>
  <si>
    <t xml:space="preserve">http://rdf.freebase.com/ns/base.ballet.ballet_composer.ballets_composed</t>
  </si>
  <si>
    <t xml:space="preserve">http://rdf.freebase.com/ns/music.performance_venue.concerts</t>
  </si>
  <si>
    <t xml:space="preserve">http://rdf.freebase.com/ns/user.sprocketonline.default_domain.bothy_maintainer.bothies</t>
  </si>
  <si>
    <t xml:space="preserve">http://rdf.freebase.com/ns/user.sprocketonline.default_domain.bothy_maintenance_tenure.maintainer</t>
  </si>
  <si>
    <t xml:space="preserve">http://rdf.freebase.com/ns/base.popstra.celebrity.infidelity_perpetrator</t>
  </si>
  <si>
    <t xml:space="preserve">http://rdf.freebase.com/ns/food.beer_style.bjcp_style_category</t>
  </si>
  <si>
    <t xml:space="preserve">http://rdf.freebase.com/ns/user.sprocketonline.default_domain.bothy_maintenance_tenure.bothy</t>
  </si>
  <si>
    <t xml:space="preserve">http://rdf.freebase.com/ns/food.beer_style_category.styles</t>
  </si>
  <si>
    <t xml:space="preserve">http://rdf.freebase.com/key/tv</t>
  </si>
  <si>
    <t xml:space="preserve">http://rdf.freebase.com/ns/base.pinball.pinball_machine.machine_type</t>
  </si>
  <si>
    <t xml:space="preserve">http://rdf.freebase.com/ns/celebrities.celebrity.celebrity_rivals</t>
  </si>
  <si>
    <t xml:space="preserve">http://rdf.freebase.com/key/base.popstra</t>
  </si>
  <si>
    <t xml:space="preserve">http://rdf.freebase.com/ns/user.sprocketonline.default_domain.bothy.maintainer</t>
  </si>
  <si>
    <t xml:space="preserve">http://rdf.freebase.com/ns/base.pinball.pinball_machine_type.machines</t>
  </si>
  <si>
    <t xml:space="preserve">http://rdf.freebase.com/ns/base.oclbase.stream.sound</t>
  </si>
  <si>
    <t xml:space="preserve">http://rdf.freebase.com/key/base.crime</t>
  </si>
  <si>
    <t xml:space="preserve">http://rdf.freebase.com/ns/user.nix.apiary.api_item.ref_section_name</t>
  </si>
  <si>
    <t xml:space="preserve">http://rdf.freebase.com/ns/base.schemastaging.coach_athlete_relationship.to</t>
  </si>
  <si>
    <t xml:space="preserve">http://rdf.freebase.com/ns/celebrities.rivalry.rival</t>
  </si>
  <si>
    <t xml:space="preserve">http://rdf.freebase.com/ns/base.virginiabroadband.stimulus_request.communities_covered</t>
  </si>
  <si>
    <t xml:space="preserve">http://rdf.freebase.com/ns/base.ontologies.ontology_attribute_mapping.freebase_property</t>
  </si>
  <si>
    <t xml:space="preserve">http://rdf.freebase.com/ns/medicine.drug.brands</t>
  </si>
  <si>
    <t xml:space="preserve">http://rdf.freebase.com/ns/base.politicalconventions.pres_delegate_vote_tally.tally</t>
  </si>
  <si>
    <t xml:space="preserve">http://rdf.freebase.com/ns/base.column.column_author_duration.from</t>
  </si>
  <si>
    <t xml:space="preserve">http://rdf.freebase.com/ns/base.educationalshortfilm.home_release.features</t>
  </si>
  <si>
    <t xml:space="preserve">http://rdf.freebase.com/ns/biology.organism_classification.higher_classification_closure</t>
  </si>
  <si>
    <t xml:space="preserve">http://rdf.freebase.com/ns/medicine.drug_brand.active_ingredients</t>
  </si>
  <si>
    <t xml:space="preserve">http://rdf.freebase.com/key/user.skud</t>
  </si>
  <si>
    <t xml:space="preserve">http://rdf.freebase.com/ns/base.educationalshortfilm.educational_short_film.featured_on</t>
  </si>
  <si>
    <t xml:space="preserve">http://rdf.freebase.com/ns/freebase.vendor_template.title_template</t>
  </si>
  <si>
    <t xml:space="preserve">http://rdf.freebase.com/ns/base.filmcameras.camera_lens.length_range</t>
  </si>
  <si>
    <t xml:space="preserve">http://rdf.freebase.com/ns/base.services.retail_location.disability_access</t>
  </si>
  <si>
    <t xml:space="preserve">http://rdf.freebase.com/ns/base.marchmadness.ncaa_basketball_final_four_broadcaster.role</t>
  </si>
  <si>
    <t xml:space="preserve">http://rdf.freebase.com/key/user.daepark.list</t>
  </si>
  <si>
    <t xml:space="preserve">http://rdf.freebase.com/ns/travel.hotel.drinking_establishments</t>
  </si>
  <si>
    <t xml:space="preserve">http://rdf.freebase.com/key/user.xena.default_domain.views</t>
  </si>
  <si>
    <t xml:space="preserve">http://rdf.freebase.com/ns/food.beer.ibu_scale</t>
  </si>
  <si>
    <t xml:space="preserve">http://rdf.freebase.com/ns/biology.organism_classification.lower_classification_closure</t>
  </si>
  <si>
    <t xml:space="preserve">http://rdf.freebase.com/ns/games.playing_card_deck_type.card_games</t>
  </si>
  <si>
    <t xml:space="preserve">http://rdf.freebase.com/ns/base.landcover.classification_code.equals</t>
  </si>
  <si>
    <t xml:space="preserve">http://rdf.freebase.com/ns/base.trails.trail.activity</t>
  </si>
  <si>
    <t xml:space="preserve">http://rdf.freebase.com/key/user.juggleapp.juggle</t>
  </si>
  <si>
    <t xml:space="preserve">http://rdf.freebase.com/ns/base.folklore.mythical_creature.similar_mythical_creature_s</t>
  </si>
  <si>
    <t xml:space="preserve">http://rdf.freebase.com/ns/base.aubreymaturin.character_mention.chapter</t>
  </si>
  <si>
    <t xml:space="preserve">http://rdf.freebase.com/ns/government.governmental_jurisdiction.government</t>
  </si>
  <si>
    <t xml:space="preserve">http://rdf.freebase.com/ns/government.government.government_for</t>
  </si>
  <si>
    <t xml:space="preserve">http://rdf.freebase.com/ns/base.summarystatistics.equal_code.equals</t>
  </si>
  <si>
    <t xml:space="preserve">http://rdf.freebase.com/key/user.spencermountain.spencerino</t>
  </si>
  <si>
    <t xml:space="preserve">http://rdf.freebase.com/ns/cricket.cricket_coach_tenure.team</t>
  </si>
  <si>
    <t xml:space="preserve">http://rdf.freebase.com/ns/base.folklore.similar_mythical_creature.mythical_creature</t>
  </si>
  <si>
    <t xml:space="preserve">http://rdf.freebase.com/key/base.microdata</t>
  </si>
  <si>
    <t xml:space="preserve">http://rdf.freebase.com/ns/games.playing_card_game.deck_type</t>
  </si>
  <si>
    <t xml:space="preserve">http://rdf.freebase.com/ns/cricket.cricket_team.coaches</t>
  </si>
  <si>
    <t xml:space="preserve">http://rdf.freebase.com/ns/base.argumentmaps.subject_of_curiousity.explanation</t>
  </si>
  <si>
    <t xml:space="preserve">http://rdf.freebase.com/ns/base.politicalconventions.pres_delegate_vote_tally.candidate</t>
  </si>
  <si>
    <t xml:space="preserve">http://rdf.freebase.com/ns/computer.operating_system.version_number</t>
  </si>
  <si>
    <t xml:space="preserve">http://rdf.freebase.com/ns/base.jewlib.periodical_online_edition.complete</t>
  </si>
  <si>
    <t xml:space="preserve">http://rdf.freebase.com/ns/medicine.medical_trial_design.trials</t>
  </si>
  <si>
    <t xml:space="preserve">http://rdf.freebase.com/ns/base.schemastaging.context_name.former_name</t>
  </si>
  <si>
    <t xml:space="preserve">http://rdf.freebase.com/ns/base.jewlib.periodical_online_edition.url</t>
  </si>
  <si>
    <t xml:space="preserve">http://rdf.freebase.com/ns/base.breakfast.breakfast_cereal_brand.mascot</t>
  </si>
  <si>
    <t xml:space="preserve">http://rdf.freebase.com/ns/base.argumentmaps.explanation.explained_thing</t>
  </si>
  <si>
    <t xml:space="preserve">http://rdf.freebase.com/ns/medicine.medical_trial.design</t>
  </si>
  <si>
    <t xml:space="preserve">http://rdf.freebase.com/ns/user.jamie.military_awards.award.service</t>
  </si>
  <si>
    <t xml:space="preserve">http://rdf.freebase.com/ns/base.politicalconventions.primary_candidate.pres_delegate_vote_tally</t>
  </si>
  <si>
    <t xml:space="preserve">http://rdf.freebase.com/ns/zoos.zoo.category</t>
  </si>
  <si>
    <t xml:space="preserve">http://rdf.freebase.com/ns/games.game.origin</t>
  </si>
  <si>
    <t xml:space="preserve">http://rdf.freebase.com/ns/zoos.zoo_category.zoos</t>
  </si>
  <si>
    <t xml:space="preserve">http://rdf.freebase.com/ns/base.breakfast.breakfast_cereal_mascot.brand</t>
  </si>
  <si>
    <t xml:space="preserve">http://rdf.freebase.com/key/base.bizmo.views</t>
  </si>
  <si>
    <t xml:space="preserve">http://rdf.freebase.com/ns/freebase.metaweb_application.developed_by_user</t>
  </si>
  <si>
    <t xml:space="preserve">http://rdf.freebase.com/ns/base.aubreymaturin.character_mention.description</t>
  </si>
  <si>
    <t xml:space="preserve">http://rdf.freebase.com/ns/military.armed_force.military_combatant</t>
  </si>
  <si>
    <t xml:space="preserve">http://rdf.freebase.com/ns/military.military_combatant.armed_forces</t>
  </si>
  <si>
    <t xml:space="preserve">http://rdf.freebase.com/ns/base.militaryinfiction.force_strength_in_fiction.force_size</t>
  </si>
  <si>
    <t xml:space="preserve">http://rdf.freebase.com/key/user.loveyou2madly.default_domain</t>
  </si>
  <si>
    <t xml:space="preserve">http://rdf.freebase.com/ns/comic_books.comic_book_story.genre</t>
  </si>
  <si>
    <t xml:space="preserve">http://rdf.freebase.com/ns/base.tournaments.group_competitor_relationship.rank</t>
  </si>
  <si>
    <t xml:space="preserve">http://rdf.freebase.com/ns/base.morstministryofresearchscienceandtechnology.morst_scan.comments</t>
  </si>
  <si>
    <t xml:space="preserve">http://rdf.freebase.com/ns/base.landcover.classification_code.contains</t>
  </si>
  <si>
    <t xml:space="preserve">http://rdf.freebase.com/ns/comic_books.comic_book_genre.stories_in_this_genre</t>
  </si>
  <si>
    <t xml:space="preserve">http://rdf.freebase.com/ns/base.landcover.classification_code.contained_by</t>
  </si>
  <si>
    <t xml:space="preserve">http://rdf.freebase.com/ns/base.formula1.formula_1_team_member.to</t>
  </si>
  <si>
    <t xml:space="preserve">http://rdf.freebase.com/key/user.gilesecoyote.mongr</t>
  </si>
  <si>
    <t xml:space="preserve">http://rdf.freebase.com/ns/medicine.medical_trial.eligibility_inclusion_criteria</t>
  </si>
  <si>
    <t xml:space="preserve">http://rdf.freebase.com/ns/base.formula1.formula_1_driver.first_win</t>
  </si>
  <si>
    <t xml:space="preserve">http://rdf.freebase.com/ns/aviation.aircraft_model.number_built</t>
  </si>
  <si>
    <t xml:space="preserve">http://rdf.freebase.com/ns/base.schemastaging.recurring_event_extra.location</t>
  </si>
  <si>
    <t xml:space="preserve">http://rdf.freebase.com/key/user.alexrollin.list-copy</t>
  </si>
  <si>
    <t xml:space="preserve">http://rdf.freebase.com/ns/base.cryptography.cryptographer.ciphers_created</t>
  </si>
  <si>
    <t xml:space="preserve">http://rdf.freebase.com/ns/fictional_universe.fictional_universe.languages</t>
  </si>
  <si>
    <t xml:space="preserve">http://rdf.freebase.com/ns/medicine.survival_rate.disease_stage</t>
  </si>
  <si>
    <t xml:space="preserve">http://rdf.freebase.com/ns/base.cryptography.cipher.created_by</t>
  </si>
  <si>
    <t xml:space="preserve">http://rdf.freebase.com/ns/base.musclecars.muscle_car.model_years</t>
  </si>
  <si>
    <t xml:space="preserve">http://rdf.freebase.com/ns/base.nascar.nascar_racing_organization.shop_location</t>
  </si>
  <si>
    <t xml:space="preserve">http://rdf.freebase.com/ns/user.robert.mobile_phones.mobile_phone_operating_system.mobile_phones_with_this_os</t>
  </si>
  <si>
    <t xml:space="preserve">http://rdf.freebase.com/ns/user.robert.mobile_phones.mobile_phone.operating_system</t>
  </si>
  <si>
    <t xml:space="preserve">http://rdf.freebase.com/ns/fictional_universe.fictional_language.found_in_fictional_universe</t>
  </si>
  <si>
    <t xml:space="preserve">http://rdf.freebase.com/ns/base.iniciador.organizador_de_iniciador_local.bio</t>
  </si>
  <si>
    <t xml:space="preserve">http://rdf.freebase.com/ns/base.trails.trail.elevation</t>
  </si>
  <si>
    <t xml:space="preserve">http://rdf.freebase.com/ns/user.unfoldingart.unfoldingart.ua_member.ua_repository</t>
  </si>
  <si>
    <t xml:space="preserve">http://rdf.freebase.com/ns/base.bioventurist.bv_therapeutic.biomolecule_or_target</t>
  </si>
  <si>
    <t xml:space="preserve">http://rdf.freebase.com/ns/base.militaryinfiction.event_in_fiction.includes_events</t>
  </si>
  <si>
    <t xml:space="preserve">http://rdf.freebase.com/ns/base.atitdatlas.university.discipline</t>
  </si>
  <si>
    <t xml:space="preserve">http://rdf.freebase.com/ns/base.bioventurist.biomolecule.therapeutics_involved</t>
  </si>
  <si>
    <t xml:space="preserve">http://rdf.freebase.com/ns/base.pinball.pinball_machine.players</t>
  </si>
  <si>
    <t xml:space="preserve">http://rdf.freebase.com/ns/base.militaryinfiction.event_in_fiction.included_by_these_events</t>
  </si>
  <si>
    <t xml:space="preserve">http://rdf.freebase.com/ns/base.argumentmaps.motivated_event.motivation</t>
  </si>
  <si>
    <t xml:space="preserve">http://rdf.freebase.com/ns/base.engineering.canal.connected_waterways</t>
  </si>
  <si>
    <t xml:space="preserve">http://rdf.freebase.com/ns/base.tiddlywiki.recipe.ingredient</t>
  </si>
  <si>
    <t xml:space="preserve">http://rdf.freebase.com/ns/user.robert.earthquakes.qualified_integer.number</t>
  </si>
  <si>
    <t xml:space="preserve">http://rdf.freebase.com/ns/base.trails.trail.trailhead</t>
  </si>
  <si>
    <t xml:space="preserve">http://rdf.freebase.com/ns/base.trails.trailhead.trails</t>
  </si>
  <si>
    <t xml:space="preserve">http://rdf.freebase.com/ns/location.imports_and_exports.date</t>
  </si>
  <si>
    <t xml:space="preserve">http://rdf.freebase.com/ns/user.carmenmfenn1.default_domain.cityscape.museums</t>
  </si>
  <si>
    <t xml:space="preserve">http://rdf.freebase.com/key/authority.au.gov.abr.abn</t>
  </si>
  <si>
    <t xml:space="preserve">http://rdf.freebase.com/ns/organization.organization_committee_title.members_with_this_title</t>
  </si>
  <si>
    <t xml:space="preserve">http://rdf.freebase.com/ns/organization.organization_committee_membership.title</t>
  </si>
  <si>
    <t xml:space="preserve">http://rdf.freebase.com/key/base.engineering</t>
  </si>
  <si>
    <t xml:space="preserve">http://rdf.freebase.com/ns/base.morstministryofresearchscienceandtechnology.morst_scan.references</t>
  </si>
  <si>
    <t xml:space="preserve">http://rdf.freebase.com/ns/base.roses.roses.named_after</t>
  </si>
  <si>
    <t xml:space="preserve">http://rdf.freebase.com/ns/ice_hockey.hockey_division.teams</t>
  </si>
  <si>
    <t xml:space="preserve">http://rdf.freebase.com/ns/base.oclbase.tag.external_image</t>
  </si>
  <si>
    <t xml:space="preserve">http://rdf.freebase.com/ns/music.concert_performance.band_members</t>
  </si>
  <si>
    <t xml:space="preserve">http://rdf.freebase.com/ns/organization.australian_organization.abn</t>
  </si>
  <si>
    <t xml:space="preserve">http://rdf.freebase.com/key/user.dfhuynh.cubed</t>
  </si>
  <si>
    <t xml:space="preserve">http://rdf.freebase.com/ns/base.engineering.mine.date_closed</t>
  </si>
  <si>
    <t xml:space="preserve">http://rdf.freebase.com/ns/education.school.class_size</t>
  </si>
  <si>
    <t xml:space="preserve">http://rdf.freebase.com/ns/base.breakfast.breakfast_cereal_brand.introduced</t>
  </si>
  <si>
    <t xml:space="preserve">http://rdf.freebase.com/ns/base.brickbase.lego_theme.sets</t>
  </si>
  <si>
    <t xml:space="preserve">http://rdf.freebase.com/ns/base.retail.retailer.brand</t>
  </si>
  <si>
    <t xml:space="preserve">http://rdf.freebase.com/ns/base.casinos.casino.theme</t>
  </si>
  <si>
    <t xml:space="preserve">http://rdf.freebase.com/ns/dining.cuisine.region_of_origin</t>
  </si>
  <si>
    <t xml:space="preserve">http://rdf.freebase.com/ns/base.casinos.casino_theme.casinos_in_this_theme</t>
  </si>
  <si>
    <t xml:space="preserve">http://rdf.freebase.com/ns/base.morstministryofresearchscienceandtechnology.morst_reference.scans</t>
  </si>
  <si>
    <t xml:space="preserve">http://rdf.freebase.com/ns/ice_hockey.hockey_team.division</t>
  </si>
  <si>
    <t xml:space="preserve">http://rdf.freebase.com/ns/base.brickbase.lego_set.theme</t>
  </si>
  <si>
    <t xml:space="preserve">http://rdf.freebase.com/ns/base.column.column_article.column</t>
  </si>
  <si>
    <t xml:space="preserve">http://rdf.freebase.com/ns/travel.hotel_grade.years_awarded</t>
  </si>
  <si>
    <t xml:space="preserve">http://rdf.freebase.com/ns/user.doconnor.default_domain.australian_company.abn</t>
  </si>
  <si>
    <t xml:space="preserve">http://rdf.freebase.com/ns/visual_art.art_subject.art_series_on_the_subject</t>
  </si>
  <si>
    <t xml:space="preserve">http://rdf.freebase.com/ns/rail.locomotive.locomotive_class</t>
  </si>
  <si>
    <t xml:space="preserve">http://rdf.freebase.com/ns/base.lostbase.episode_character_relationship.relationship_type</t>
  </si>
  <si>
    <t xml:space="preserve">http://rdf.freebase.com/ns/business.holding.amount</t>
  </si>
  <si>
    <t xml:space="preserve">http://rdf.freebase.com/ns/base.crime.criminal_conviction.jail_time_years</t>
  </si>
  <si>
    <t xml:space="preserve">http://rdf.freebase.com/ns/base.digitalcameras.aperture.focal_length</t>
  </si>
  <si>
    <t xml:space="preserve">http://rdf.freebase.com/ns/rail.locomotive_class.locomotives_of_this_class</t>
  </si>
  <si>
    <t xml:space="preserve">http://rdf.freebase.com/ns/education.university.number_of_doctoral_candidates</t>
  </si>
  <si>
    <t xml:space="preserve">http://rdf.freebase.com/ns/base.militaryinfiction.military_character_service.to_date</t>
  </si>
  <si>
    <t xml:space="preserve">http://rdf.freebase.com/ns/base.playboyplaymates.playmate.cup</t>
  </si>
  <si>
    <t xml:space="preserve">http://rdf.freebase.com/ns/base.surfing.surf_film.surfers</t>
  </si>
  <si>
    <t xml:space="preserve">http://rdf.freebase.com/ns/base.column.column.column_instance</t>
  </si>
  <si>
    <t xml:space="preserve">http://rdf.freebase.com/ns/visual_art.art_series.subject</t>
  </si>
  <si>
    <t xml:space="preserve">http://rdf.freebase.com/ns/base.formula1.formula_1_driver.last_win</t>
  </si>
  <si>
    <t xml:space="preserve">http://rdf.freebase.com/ns/user.duck1123.default_domain.mtg_mana_cost.quantity</t>
  </si>
  <si>
    <t xml:space="preserve">http://rdf.freebase.com/ns/user.duck1123.default_domain.mtg_mana_color.spells_using_this_color_in_casting</t>
  </si>
  <si>
    <t xml:space="preserve">http://rdf.freebase.com/ns/base.localfood.wild_food_site.edible_plants</t>
  </si>
  <si>
    <t xml:space="preserve">http://rdf.freebase.com/ns/base.saturdaynightlive.snl_cast_member.seasons</t>
  </si>
  <si>
    <t xml:space="preserve">http://rdf.freebase.com/ns/time.holiday.related_event</t>
  </si>
  <si>
    <t xml:space="preserve">http://rdf.freebase.com/ns/user.robert.roman_empire.roman_emperor.from</t>
  </si>
  <si>
    <t xml:space="preserve">http://rdf.freebase.com/ns/base.summarystatistics.time_span.start_date_time</t>
  </si>
  <si>
    <t xml:space="preserve">http://rdf.freebase.com/ns/freebase.property_hints.enumeration</t>
  </si>
  <si>
    <t xml:space="preserve">http://rdf.freebase.com/ns/base.localfood.edible_plant.locations</t>
  </si>
  <si>
    <t xml:space="preserve">http://rdf.freebase.com/ns/user.duck1123.default_domain.mtg_mana_cost.color</t>
  </si>
  <si>
    <t xml:space="preserve">http://rdf.freebase.com/ns/base.saturdaynightlive.snl_season_tenure.cast_members</t>
  </si>
  <si>
    <t xml:space="preserve">http://rdf.freebase.com/ns/base.technologyofdoing.knowledge_worker_practice.books</t>
  </si>
  <si>
    <t xml:space="preserve">http://rdf.freebase.com/ns/education.fraternity_sorority.symbol</t>
  </si>
  <si>
    <t xml:space="preserve">http://rdf.freebase.com/ns/base.webvideo.internet_video_producer.series_produced</t>
  </si>
  <si>
    <t xml:space="preserve">http://rdf.freebase.com/ns/celebrities.legal_entanglement.date</t>
  </si>
  <si>
    <t xml:space="preserve">http://rdf.freebase.com/ns/comic_books.comic_book_letterer.comic_stories_lettered</t>
  </si>
  <si>
    <t xml:space="preserve">http://rdf.freebase.com/ns/kp_lw.philosopher.school</t>
  </si>
  <si>
    <t xml:space="preserve">http://rdf.freebase.com/ns/comic_books.comic_book_story.letters</t>
  </si>
  <si>
    <t xml:space="preserve">http://rdf.freebase.com/ns/people.deceased_person.date_of_cremation</t>
  </si>
  <si>
    <t xml:space="preserve">http://rdf.freebase.com/key/user.fda_medical_bot.attr</t>
  </si>
  <si>
    <t xml:space="preserve">http://rdf.freebase.com/ns/base.filmcameras.length_range.minimum</t>
  </si>
  <si>
    <t xml:space="preserve">http://rdf.freebase.com/ns/boats.ship.hull_material</t>
  </si>
  <si>
    <t xml:space="preserve">http://rdf.freebase.com/ns/freebase.documented_object.help_topic</t>
  </si>
  <si>
    <t xml:space="preserve">http://rdf.freebase.com/ns/base.webvideo.internet_video_series_producer_credit.producer</t>
  </si>
  <si>
    <t xml:space="preserve">http://rdf.freebase.com/ns/base.advertisingcharacters.advertising_character.debut</t>
  </si>
  <si>
    <t xml:space="preserve">http://rdf.freebase.com/ns/comic_strips.comic_strip_creator_duration.to</t>
  </si>
  <si>
    <t xml:space="preserve">http://rdf.freebase.com/ns/base.umltools.code_generation.programming_language</t>
  </si>
  <si>
    <t xml:space="preserve">http://rdf.freebase.com/ns/user.robert.earthquakes.earthquake.fatalities</t>
  </si>
  <si>
    <t xml:space="preserve">http://rdf.freebase.com/ns/chemistry.chemical_element.discoverer</t>
  </si>
  <si>
    <t xml:space="preserve">http://rdf.freebase.com/ns/user.robert.us_congress.crp_political_contributor.contributions</t>
  </si>
  <si>
    <t xml:space="preserve">http://rdf.freebase.com/key/user.yqbd.list-copy</t>
  </si>
  <si>
    <t xml:space="preserve">http://rdf.freebase.com/ns/user.robert.us_congress.crp_contribution.contributor</t>
  </si>
  <si>
    <t xml:space="preserve">http://rdf.freebase.com/ns/base.militaryinfiction.military_combatant_in_fiction.belongs_to_combatant_group</t>
  </si>
  <si>
    <t xml:space="preserve">http://rdf.freebase.com/ns/base.animemanga.manga_title.animanga_franchise</t>
  </si>
  <si>
    <t xml:space="preserve">http://rdf.freebase.com/ns/opera.opera_production_venue_relationship.start_date</t>
  </si>
  <si>
    <t xml:space="preserve">http://rdf.freebase.com/ns/base.digitalcameras.aperture.f_number</t>
  </si>
  <si>
    <t xml:space="preserve">http://rdf.freebase.com/ns/base.folklore.mythical_creature.area_of_occurrence</t>
  </si>
  <si>
    <t xml:space="preserve">http://rdf.freebase.com/ns/architecture.structure.topped_out</t>
  </si>
  <si>
    <t xml:space="preserve">http://rdf.freebase.com/ns/user.macro1970.default_domain.tv_episode_additional_data.referenced_by</t>
  </si>
  <si>
    <t xml:space="preserve">http://rdf.freebase.com/ns/base.schemastaging.tennis_player_extra.doubles_grand_slams</t>
  </si>
  <si>
    <t xml:space="preserve">http://rdf.freebase.com/ns/boats.ship_class.endurance_days</t>
  </si>
  <si>
    <t xml:space="preserve">http://rdf.freebase.com/ns/base.animemanga.anime_manga_franchise.manga_title</t>
  </si>
  <si>
    <t xml:space="preserve">http://rdf.freebase.com/ns/chemistry.element_discoverer.discovered</t>
  </si>
  <si>
    <t xml:space="preserve">http://rdf.freebase.com/ns/base.folklore.mythical_creature_location.mythical_creature_s</t>
  </si>
  <si>
    <t xml:space="preserve">http://rdf.freebase.com/ns/user.macro1970.default_domain.tv_episode_additional_data.references</t>
  </si>
  <si>
    <t xml:space="preserve">http://rdf.freebase.com/ns/base.militaryinfiction.military_combatant_group_tenure_in_fiction.ally</t>
  </si>
  <si>
    <t xml:space="preserve">http://rdf.freebase.com/ns/chemistry.chemical_element.electron_affinity</t>
  </si>
  <si>
    <t xml:space="preserve">http://rdf.freebase.com/ns/business.endorsed_product.endorsements</t>
  </si>
  <si>
    <t xml:space="preserve">http://rdf.freebase.com/ns/theater.theater_production.soundtracks</t>
  </si>
  <si>
    <t xml:space="preserve">http://rdf.freebase.com/ns/business.product_endorsement.product</t>
  </si>
  <si>
    <t xml:space="preserve">http://rdf.freebase.com/ns/base.militaryinfiction.force_strength_in_fiction.maximum_force_size</t>
  </si>
  <si>
    <t xml:space="preserve">http://rdf.freebase.com/ns/chemistry.electron_affinity.affinity_value</t>
  </si>
  <si>
    <t xml:space="preserve">http://rdf.freebase.com/ns/film.film_film_distributor_relationship.film_cut</t>
  </si>
  <si>
    <t xml:space="preserve">http://rdf.freebase.com/ns/base.webvideo.internet_video_series_producer_credit.series</t>
  </si>
  <si>
    <t xml:space="preserve">http://rdf.freebase.com/key/base.cars_refactor</t>
  </si>
  <si>
    <t xml:space="preserve">http://rdf.freebase.com/key/base.peleton</t>
  </si>
  <si>
    <t xml:space="preserve">http://rdf.freebase.com/ns/user.robert.mobile_phones.image_resolution.horizontal</t>
  </si>
  <si>
    <t xml:space="preserve">http://rdf.freebase.com/ns/base.webvideo.internet_video_series.producers</t>
  </si>
  <si>
    <t xml:space="preserve">http://rdf.freebase.com/ns/base.militaryinfiction.military_unit_in_fiction.unit_strength_in_conflicts</t>
  </si>
  <si>
    <t xml:space="preserve">http://rdf.freebase.com/ns/user.nevali.internet.website_developer.sites_developed</t>
  </si>
  <si>
    <t xml:space="preserve">http://rdf.freebase.com/ns/user.bio2rdf.default_domain.timeline_of_bio2rdf.foaf_person</t>
  </si>
  <si>
    <t xml:space="preserve">http://rdf.freebase.com/ns/base.militaryinfiction.force_strength_in_fiction.unit_if_known</t>
  </si>
  <si>
    <t xml:space="preserve">http://rdf.freebase.com/key/user.synedra.didwho</t>
  </si>
  <si>
    <t xml:space="preserve">http://rdf.freebase.com/ns/theater.musical_soundtrack.production</t>
  </si>
  <si>
    <t xml:space="preserve">http://rdf.freebase.com/ns/chess.chess_move.white_move</t>
  </si>
  <si>
    <t xml:space="preserve">http://rdf.freebase.com/key/user.maximilianschich.CIDOC_CRM.views</t>
  </si>
  <si>
    <t xml:space="preserve">http://rdf.freebase.com/ns/religion.religious_leadership_title.rank_or_role</t>
  </si>
  <si>
    <t xml:space="preserve">http://rdf.freebase.com/ns/base.animalpathology.animal_disease_triangle.host</t>
  </si>
  <si>
    <t xml:space="preserve">http://rdf.freebase.com/ns/freebase.apps.help_topic.tag</t>
  </si>
  <si>
    <t xml:space="preserve">http://rdf.freebase.com/ns/user.blackhound.pennsylvania_state_navy.crew.service_record</t>
  </si>
  <si>
    <t xml:space="preserve">http://rdf.freebase.com/ns/chess.chess_move.sequence</t>
  </si>
  <si>
    <t xml:space="preserve">http://rdf.freebase.com/ns/atom.feed.categories</t>
  </si>
  <si>
    <t xml:space="preserve">http://rdf.freebase.com/ns/user.blackhound.pennsylvania_state_navy.service_period.crew_member</t>
  </si>
  <si>
    <t xml:space="preserve">http://rdf.freebase.com/ns/food.candy_bar.introduced</t>
  </si>
  <si>
    <t xml:space="preserve">http://rdf.freebase.com/ns/user.robert.mobile_phones.image_resolution.vertical</t>
  </si>
  <si>
    <t xml:space="preserve">http://rdf.freebase.com/ns/base.fight.protest_type.protests_of_this_type</t>
  </si>
  <si>
    <t xml:space="preserve">http://rdf.freebase.com/ns/base.breakfast.breakfast_cereal_brand.flavor</t>
  </si>
  <si>
    <t xml:space="preserve">http://rdf.freebase.com/ns/base.qualia.recreational_drug.notable_users</t>
  </si>
  <si>
    <t xml:space="preserve">http://rdf.freebase.com/ns/base.fight.protest.protest_type</t>
  </si>
  <si>
    <t xml:space="preserve">http://rdf.freebase.com/ns/base.breakfast.breakfast_cereal_flavor.brands</t>
  </si>
  <si>
    <t xml:space="preserve">http://rdf.freebase.com/ns/user.hangy.default_domain.at_district.administrative_center</t>
  </si>
  <si>
    <t xml:space="preserve">http://rdf.freebase.com/ns/freebase.apps.help_topic_tag.help_topics</t>
  </si>
  <si>
    <t xml:space="preserve">http://rdf.freebase.com/ns/base.ourairports.airport.correct</t>
  </si>
  <si>
    <t xml:space="preserve">http://rdf.freebase.com/ns/base.animalpathology.animal_disease_host.disease_s</t>
  </si>
  <si>
    <t xml:space="preserve">http://rdf.freebase.com/ns/religion.religious_leadership_role.religious_titles</t>
  </si>
  <si>
    <t xml:space="preserve">http://rdf.freebase.com/ns/food.tea.regions_where_grown</t>
  </si>
  <si>
    <t xml:space="preserve">http://rdf.freebase.com/ns/award.award_judging_term.note</t>
  </si>
  <si>
    <t xml:space="preserve">http://rdf.freebase.com/ns/spaceflight.bipropellant_rocket_engine.wet_mass</t>
  </si>
  <si>
    <t xml:space="preserve">http://rdf.freebase.com/ns/comic_books.comic_book_colorist.comic_stories_colored</t>
  </si>
  <si>
    <t xml:space="preserve">http://rdf.freebase.com/ns/automotive.model.similar</t>
  </si>
  <si>
    <t xml:space="preserve">http://rdf.freebase.com/ns/royalty.royal_line.ruled_from</t>
  </si>
  <si>
    <t xml:space="preserve">http://rdf.freebase.com/ns/base.horsefacts.coat_color.causative_locus</t>
  </si>
  <si>
    <t xml:space="preserve">http://rdf.freebase.com/ns/base.horsefacts.coat_locus_effect.coat_colors</t>
  </si>
  <si>
    <t xml:space="preserve">http://rdf.freebase.com/ns/base.artist_domain.ua_artwork.href_fb</t>
  </si>
  <si>
    <t xml:space="preserve">http://rdf.freebase.com/key/user.robertm.default_domain</t>
  </si>
  <si>
    <t xml:space="preserve">http://rdf.freebase.com/key/user.tfmorris</t>
  </si>
  <si>
    <t xml:space="preserve">http://rdf.freebase.com/key/user.spencermountain.garden</t>
  </si>
  <si>
    <t xml:space="preserve">http://rdf.freebase.com/ns/base.qualia.recreational_drug_user.drug_s</t>
  </si>
  <si>
    <t xml:space="preserve">http://rdf.freebase.com/ns/book.periodical_frequency.to</t>
  </si>
  <si>
    <t xml:space="preserve">http://rdf.freebase.com/ns/user.duck1123.default_domain.mtg_mana_cost.spell</t>
  </si>
  <si>
    <t xml:space="preserve">http://rdf.freebase.com/ns/comic_books.comic_book_story.colors</t>
  </si>
  <si>
    <t xml:space="preserve">http://rdf.freebase.com/ns/base.bio2rdf.rdfized_database.rdfizer</t>
  </si>
  <si>
    <t xml:space="preserve">http://rdf.freebase.com/ns/opera.opera_production.conductor</t>
  </si>
  <si>
    <t xml:space="preserve">http://rdf.freebase.com/ns/base.bio2rdf.rdfizer.links_in_as_bio2rdf_rdfizer</t>
  </si>
  <si>
    <t xml:space="preserve">http://rdf.freebase.com/key/source.ign.400_800</t>
  </si>
  <si>
    <t xml:space="preserve">http://rdf.freebase.com/key/user.spencermountain.default_domain</t>
  </si>
  <si>
    <t xml:space="preserve">http://rdf.freebase.com/ns/base.oclbase.video.thumbnail</t>
  </si>
  <si>
    <t xml:space="preserve">http://rdf.freebase.com/ns/user.duck1123.default_domain.mtg_spell.casting_cost</t>
  </si>
  <si>
    <t xml:space="preserve">http://rdf.freebase.com/ns/book.serial_installment.installment_number</t>
  </si>
  <si>
    <t xml:space="preserve">http://rdf.freebase.com/ns/base.militaryinfiction.military_combatant_in_fiction.includes_allies</t>
  </si>
  <si>
    <t xml:space="preserve">http://rdf.freebase.com/ns/business.product_endorsement.endorsee</t>
  </si>
  <si>
    <t xml:space="preserve">http://rdf.freebase.com/ns/business.product_endorsee.endorsements</t>
  </si>
  <si>
    <t xml:space="preserve">http://rdf.freebase.com/key/wikipedia.images.da_id</t>
  </si>
  <si>
    <t xml:space="preserve">http://rdf.freebase.com/ns/base.militaryinfiction.military_combatant_group_tenure_in_fiction.military_alliance</t>
  </si>
  <si>
    <t xml:space="preserve">http://rdf.freebase.com/ns/base.umltools.uml_tool.code_generation</t>
  </si>
  <si>
    <t xml:space="preserve">http://rdf.freebase.com/ns/music.conductor.operas_conducted</t>
  </si>
  <si>
    <t xml:space="preserve">http://rdf.freebase.com/ns/base.umltools.code_generation.uml_tool</t>
  </si>
  <si>
    <t xml:space="preserve">http://rdf.freebase.com/ns/base.facetedbrowsing.application_related_to_faceted_browsing.offers_feature_support</t>
  </si>
  <si>
    <t xml:space="preserve">http://rdf.freebase.com/key/base.disaster2</t>
  </si>
  <si>
    <t xml:space="preserve">http://rdf.freebase.com/ns/user.skud.boats.naval_engagement_participation.outcome</t>
  </si>
  <si>
    <t xml:space="preserve">http://rdf.freebase.com/ns/base.prison.prison.prison_type</t>
  </si>
  <si>
    <t xml:space="preserve">http://rdf.freebase.com/ns/user.blackhound.pennsylvania_state_navy.rank.people_of_this_rank</t>
  </si>
  <si>
    <t xml:space="preserve">http://rdf.freebase.com/ns/user.blackhound.pennsylvania_state_navy.service_period.from_date</t>
  </si>
  <si>
    <t xml:space="preserve">http://rdf.freebase.com/ns/user.blackhound.pennsylvania_state_navy.service_period.rank</t>
  </si>
  <si>
    <t xml:space="preserve">http://rdf.freebase.com/ns/user.blackhound.pennsylvania_state_navy.service_period.ship</t>
  </si>
  <si>
    <t xml:space="preserve">http://rdf.freebase.com/key/base.airtrafficmanagement.views</t>
  </si>
  <si>
    <t xml:space="preserve">http://rdf.freebase.com/ns/base.politicalconventions.political_convention.party</t>
  </si>
  <si>
    <t xml:space="preserve">http://rdf.freebase.com/ns/base.prison.prison_type.prisons_of_this_type</t>
  </si>
  <si>
    <t xml:space="preserve">http://rdf.freebase.com/ns/base.animal_synopses.animal_synopsis.wingspan</t>
  </si>
  <si>
    <t xml:space="preserve">http://rdf.freebase.com/key/user.stefanomazzocchi.factchecker</t>
  </si>
  <si>
    <t xml:space="preserve">http://rdf.freebase.com/ns/sports.multi_event_tournament.participating_countries</t>
  </si>
  <si>
    <t xml:space="preserve">http://rdf.freebase.com/ns/sports.sport_country.multi_event_tournaments_participated_in</t>
  </si>
  <si>
    <t xml:space="preserve">http://rdf.freebase.com/ns/music.concert_performance_role.performances</t>
  </si>
  <si>
    <t xml:space="preserve">http://rdf.freebase.com/ns/music.concert_performance.performance_role</t>
  </si>
  <si>
    <t xml:space="preserve">http://rdf.freebase.com/ns/comic_strips.comic_strip.syndicate</t>
  </si>
  <si>
    <t xml:space="preserve">http://rdf.freebase.com/ns/user.alexander.philosophy.philosopher.notable_ideas</t>
  </si>
  <si>
    <t xml:space="preserve">http://rdf.freebase.com/ns/base.facetedbrowsing.faceted_browsing_feature_support.supported_feature</t>
  </si>
  <si>
    <t xml:space="preserve">http://rdf.freebase.com/ns/user.alexander.philosophy.idea.philosopher</t>
  </si>
  <si>
    <t xml:space="preserve">http://rdf.freebase.com/ns/comic_strips.comic_strip_syndicate_duration.comic_strip</t>
  </si>
  <si>
    <t xml:space="preserve">http://rdf.freebase.com/ns/base.engineering.canal.opened</t>
  </si>
  <si>
    <t xml:space="preserve">http://rdf.freebase.com/ns/user.blackhound.pennsylvania_state_navy.ship.crew</t>
  </si>
  <si>
    <t xml:space="preserve">http://rdf.freebase.com/ns/base.surfing.surfer.stance</t>
  </si>
  <si>
    <t xml:space="preserve">http://rdf.freebase.com/ns/user.uoa_it.uoa_it.uoa_role.process</t>
  </si>
  <si>
    <t xml:space="preserve">http://rdf.freebase.com/key/user.ankostyukov.mm-prop4</t>
  </si>
  <si>
    <t xml:space="preserve">http://rdf.freebase.com/ns/user.uoa_it.uoa_it.uoa_business_process.operational_role</t>
  </si>
  <si>
    <t xml:space="preserve">http://rdf.freebase.com/ns/astronomy.meteorite.meteorite_discovery_date</t>
  </si>
  <si>
    <t xml:space="preserve">http://rdf.freebase.com/ns/comic_strips.comic_strip_syndicate_duration.syndicate</t>
  </si>
  <si>
    <t xml:space="preserve">http://rdf.freebase.com/ns/base.ballet.ballet_company.location</t>
  </si>
  <si>
    <t xml:space="preserve">http://rdf.freebase.com/ns/base.qualified_values.qualified_value.minimum_value</t>
  </si>
  <si>
    <t xml:space="preserve">http://rdf.freebase.com/ns/sports.multi_event_tournament.number_of_competitors</t>
  </si>
  <si>
    <t xml:space="preserve">http://rdf.freebase.com/key/base.aptamer</t>
  </si>
  <si>
    <t xml:space="preserve">http://rdf.freebase.com/key/user.skud.experthub</t>
  </si>
  <si>
    <t xml:space="preserve">http://rdf.freebase.com/ns/atom.feed.source</t>
  </si>
  <si>
    <t xml:space="preserve">http://rdf.freebase.com/ns/base.filmcameras.lens_mount.lenses</t>
  </si>
  <si>
    <t xml:space="preserve">http://rdf.freebase.com/key/base.horticulture</t>
  </si>
  <si>
    <t xml:space="preserve">http://rdf.freebase.com/ns/comic_strips.comic_strip_syndicate.comic_strips_syndicated</t>
  </si>
  <si>
    <t xml:space="preserve">http://rdf.freebase.com/ns/user.fearlith.default_domain.podcast_lecture.institution</t>
  </si>
  <si>
    <t xml:space="preserve">http://rdf.freebase.com/ns/base.filmcameras.camera_lens.lens_mount</t>
  </si>
  <si>
    <t xml:space="preserve">http://rdf.freebase.com/ns/user.robert.roman_empire.roman_emperor.to</t>
  </si>
  <si>
    <t xml:space="preserve">http://rdf.freebase.com/ns/base.bioventurist.sales.company_reporting</t>
  </si>
  <si>
    <t xml:space="preserve">http://rdf.freebase.com/ns/base.schemastaging.plural_form.zero</t>
  </si>
  <si>
    <t xml:space="preserve">http://rdf.freebase.com/ns/computer.computer.key_designers</t>
  </si>
  <si>
    <t xml:space="preserve">http://rdf.freebase.com/ns/computer.computer_designer.computers_designed</t>
  </si>
  <si>
    <t xml:space="preserve">http://rdf.freebase.com/ns/base.patronage.patron_client_relationship.not_before</t>
  </si>
  <si>
    <t xml:space="preserve">http://rdf.freebase.com/ns/base.jewlib.judaica_owner.website</t>
  </si>
  <si>
    <t xml:space="preserve">http://rdf.freebase.com/ns/base.militaryinfiction.armed_force_in_fiction.units</t>
  </si>
  <si>
    <t xml:space="preserve">http://rdf.freebase.com/ns/user.robert.default_domain.typewriter_blurb_highlight.negative_evidence_string</t>
  </si>
  <si>
    <t xml:space="preserve">http://rdf.freebase.com/ns/base.brothels.prostitute_employment_tenure.prostitute_name</t>
  </si>
  <si>
    <t xml:space="preserve">http://rdf.freebase.com/ns/base.militaryinfiction.military_unit_in_fiction.armed_force</t>
  </si>
  <si>
    <t xml:space="preserve">http://rdf.freebase.com/key/measurement_unit.views</t>
  </si>
  <si>
    <t xml:space="preserve">http://rdf.freebase.com/ns/base.argumentmaps.thinker.thinks_this_didn_t_happen</t>
  </si>
  <si>
    <t xml:space="preserve">http://rdf.freebase.com/ns/book.report_issuing_institution.technical_reports_issued</t>
  </si>
  <si>
    <t xml:space="preserve">http://rdf.freebase.com/ns/chess.chess_move.black_move</t>
  </si>
  <si>
    <t xml:space="preserve">http://rdf.freebase.com/ns/user.dfhuynh.default_domain.reading_entry.reading_material</t>
  </si>
  <si>
    <t xml:space="preserve">http://rdf.freebase.com/ns/base.aareas.schema.administrative_area.subdivides_place</t>
  </si>
  <si>
    <t xml:space="preserve">http://rdf.freebase.com/ns/base.brothels.prostitute_employment_tenure.employer</t>
  </si>
  <si>
    <t xml:space="preserve">http://rdf.freebase.com/ns/user.agroschim.default_domain.notable_author_of_a_lit_movement.literary_movement</t>
  </si>
  <si>
    <t xml:space="preserve">http://rdf.freebase.com/ns/base.brothels.brothel.prostitutes</t>
  </si>
  <si>
    <t xml:space="preserve">http://rdf.freebase.com/ns/base.austin.farmers_market.attendees</t>
  </si>
  <si>
    <t xml:space="preserve">http://rdf.freebase.com/ns/base.technologyofdoing.knowledge_worker_trait.practices</t>
  </si>
  <si>
    <t xml:space="preserve">http://rdf.freebase.com/ns/book.technical_report.institution</t>
  </si>
  <si>
    <t xml:space="preserve">http://rdf.freebase.com/key/user.dylanrocks.default_domain.views</t>
  </si>
  <si>
    <t xml:space="preserve">http://rdf.freebase.com/ns/user.agroschim.default_domain.literary_movement.important_writers</t>
  </si>
  <si>
    <t xml:space="preserve">http://rdf.freebase.com/ns/base.technologyofdoing.knowledge_worker_practice.required_strength</t>
  </si>
  <si>
    <t xml:space="preserve">http://rdf.freebase.com/key/user.juggleapp.juggle-bu</t>
  </si>
  <si>
    <t xml:space="preserve">http://rdf.freebase.com/ns/base.aareas.schema.administrative_area.subdividing_place</t>
  </si>
  <si>
    <t xml:space="preserve">http://rdf.freebase.com/ns/base.yalebase.residential_college.alumni</t>
  </si>
  <si>
    <t xml:space="preserve">http://rdf.freebase.com/ns/base.yalebase.person.residential_college</t>
  </si>
  <si>
    <t xml:space="preserve">http://rdf.freebase.com/key/base.marchmadness.views</t>
  </si>
  <si>
    <t xml:space="preserve">http://rdf.freebase.com/ns/base.argumentmaps.event_of_disputed_occurance.people_who_think_it_didn_t_happen</t>
  </si>
  <si>
    <t xml:space="preserve">http://rdf.freebase.com/key/base.vancouver.views</t>
  </si>
  <si>
    <t xml:space="preserve">http://rdf.freebase.com/ns/base.austin.farmers_market_attendee.farmers_market</t>
  </si>
  <si>
    <t xml:space="preserve">http://rdf.freebase.com/ns/biology.organism_classification_rank.higher_rank</t>
  </si>
  <si>
    <t xml:space="preserve">http://rdf.freebase.com/ns/base.testmatchspecial.test_match_special_commentator.role</t>
  </si>
  <si>
    <t xml:space="preserve">http://rdf.freebase.com/ns/cvg.computer_game_engine.engine_family</t>
  </si>
  <si>
    <t xml:space="preserve">http://rdf.freebase.com/key/user.teeler</t>
  </si>
  <si>
    <t xml:space="preserve">http://rdf.freebase.com/key/user.hailey2009.default_domain</t>
  </si>
  <si>
    <t xml:space="preserve">http://rdf.freebase.com/ns/base.ancientegypt.tomb.excavated_by</t>
  </si>
  <si>
    <t xml:space="preserve">http://rdf.freebase.com/ns/cvg.computer_game_engine_family.engines_in_this_family</t>
  </si>
  <si>
    <t xml:space="preserve">http://rdf.freebase.com/ns/base.testmatchspecial.test_match_special_commentary_relationship.commentator</t>
  </si>
  <si>
    <t xml:space="preserve">http://rdf.freebase.com/ns/language.language_family.iso_639_5_code</t>
  </si>
  <si>
    <t xml:space="preserve">http://rdf.freebase.com/ns/base.schemastaging.sports_team_manager.teams_managed</t>
  </si>
  <si>
    <t xml:space="preserve">http://rdf.freebase.com/ns/biology.organism_classification_rank.lower_rank</t>
  </si>
  <si>
    <t xml:space="preserve">http://rdf.freebase.com/ns/base.brothels.prostitute.brothel</t>
  </si>
  <si>
    <t xml:space="preserve">http://rdf.freebase.com/ns/base.brothels.prostitute_employment_tenure.employee</t>
  </si>
  <si>
    <t xml:space="preserve">http://rdf.freebase.com/ns/base.schemastaging.sports_team_manager_tenure.manager</t>
  </si>
  <si>
    <t xml:space="preserve">http://rdf.freebase.com/ns/base.ancientegypt.tomb_excavator.tombs_excavated</t>
  </si>
  <si>
    <t xml:space="preserve">http://rdf.freebase.com/key/base.dspl.world_bank.wdi_gdf</t>
  </si>
  <si>
    <t xml:space="preserve">http://rdf.freebase.com/ns/base.mediaextended.media_franchise.tv_programs</t>
  </si>
  <si>
    <t xml:space="preserve">http://rdf.freebase.com/ns/base.infrastructure.pipeline.substance_transported</t>
  </si>
  <si>
    <t xml:space="preserve">http://rdf.freebase.com/ns/freebase.apps.application.icon</t>
  </si>
  <si>
    <t xml:space="preserve">http://rdf.freebase.com/ns/base.infrastructure.pipeline_transported_substance.pipeline</t>
  </si>
  <si>
    <t xml:space="preserve">http://rdf.freebase.com/ns/base.abcbirds.partnership.program_partnership_s</t>
  </si>
  <si>
    <t xml:space="preserve">http://rdf.freebase.com/ns/base.materials.strength_specification.strength</t>
  </si>
  <si>
    <t xml:space="preserve">http://rdf.freebase.com/ns/base.saturdaynightlive.snl_episode.episode_number</t>
  </si>
  <si>
    <t xml:space="preserve">http://rdf.freebase.com/ns/base.saints.saint.feast_day</t>
  </si>
  <si>
    <t xml:space="preserve">http://rdf.freebase.com/ns/base.saints.feast_day.saint</t>
  </si>
  <si>
    <t xml:space="preserve">http://rdf.freebase.com/ns/base.animalpathology.animal_disease.animal_disease</t>
  </si>
  <si>
    <t xml:space="preserve">http://rdf.freebase.com/ns/base.animalpathology.animal_disease_triangle.animal_disease</t>
  </si>
  <si>
    <t xml:space="preserve">http://rdf.freebase.com/ns/user.uoa_it.uoa_it.uoa_role.manages_process</t>
  </si>
  <si>
    <t xml:space="preserve">http://rdf.freebase.com/ns/base.conservationaction.coordinated_program.partner_agency_organization_s</t>
  </si>
  <si>
    <t xml:space="preserve">http://rdf.freebase.com/ns/user.arachnid.a_tale_in_the_desert_tech_tree.recipe.resources_produced</t>
  </si>
  <si>
    <t xml:space="preserve">http://rdf.freebase.com/ns/base.aubreymaturin.place.mentions</t>
  </si>
  <si>
    <t xml:space="preserve">http://rdf.freebase.com/ns/base.aubreymaturin.place_mention.place</t>
  </si>
  <si>
    <t xml:space="preserve">http://rdf.freebase.com/ns/base.dancingwiththestars.professional_performer.celebrity_dance_partner</t>
  </si>
  <si>
    <t xml:space="preserve">http://rdf.freebase.com/ns/user.arachnid.a_tale_in_the_desert_tech_tree.resource.produced_by</t>
  </si>
  <si>
    <t xml:space="preserve">http://rdf.freebase.com/ns/user.arachnid.a_tale_in_the_desert_tech_tree.resource_production.produced_by</t>
  </si>
  <si>
    <t xml:space="preserve">http://rdf.freebase.com/ns/user.arachnid.a_tale_in_the_desert_tech_tree.resource_production.resource</t>
  </si>
  <si>
    <t xml:space="preserve">http://rdf.freebase.com/ns/base.aubreymaturin.place_mention.book</t>
  </si>
  <si>
    <t xml:space="preserve">http://rdf.freebase.com/ns/base.dancingwiththestars.contestant.professional_dance_partner</t>
  </si>
  <si>
    <t xml:space="preserve">http://rdf.freebase.com/key/user.pak21.rpggeek.rpgpublisher</t>
  </si>
  <si>
    <t xml:space="preserve">http://rdf.freebase.com/ns/user.dfhuynh.default_domain.reading_list.entry</t>
  </si>
  <si>
    <t xml:space="preserve">http://rdf.freebase.com/key/freebase.views</t>
  </si>
  <si>
    <t xml:space="preserve">http://rdf.freebase.com/ns/cricket.cricket_coach_tenure.start_date</t>
  </si>
  <si>
    <t xml:space="preserve">http://rdf.freebase.com/ns/base.pokemon.pok_mon.national_pokedex_number</t>
  </si>
  <si>
    <t xml:space="preserve">http://rdf.freebase.com/ns/base.qualified_values.qualified_value.conversion_multiplier</t>
  </si>
  <si>
    <t xml:space="preserve">http://rdf.freebase.com/ns/royalty.monarch.from_date</t>
  </si>
  <si>
    <t xml:space="preserve">http://rdf.freebase.com/ns/user.dfhuynh.default_domain.reading_entry.rating</t>
  </si>
  <si>
    <t xml:space="preserve">http://rdf.freebase.com/ns/base.aubreymaturin.book.places</t>
  </si>
  <si>
    <t xml:space="preserve">http://rdf.freebase.com/ns/user.uoa_it.uoa_it.uoa_business_process.executive_process_owner</t>
  </si>
  <si>
    <t xml:space="preserve">http://rdf.freebase.com/key/user.ch0012.default_domain</t>
  </si>
  <si>
    <t xml:space="preserve">http://rdf.freebase.com/key/base.localfood</t>
  </si>
  <si>
    <t xml:space="preserve">http://rdf.freebase.com/key/base.geo_accommodation</t>
  </si>
  <si>
    <t xml:space="preserve">http://rdf.freebase.com/ns/base.formula1.formula_1_grand_prix.country</t>
  </si>
  <si>
    <t xml:space="preserve">http://rdf.freebase.com/ns/business.shopping_center.number_of_anchors</t>
  </si>
  <si>
    <t xml:space="preserve">http://rdf.freebase.com/ns/base.morelaw.war.peace_treaty</t>
  </si>
  <si>
    <t xml:space="preserve">http://rdf.freebase.com/ns/people.profession.corresponding_type</t>
  </si>
  <si>
    <t xml:space="preserve">http://rdf.freebase.com/ns/base.minerals.mineral_group.minerals_in_this_group</t>
  </si>
  <si>
    <t xml:space="preserve">http://rdf.freebase.com/ns/meteorology.tropical_cyclone.category</t>
  </si>
  <si>
    <t xml:space="preserve">http://rdf.freebase.com/ns/user.tsegaran.business.trademark.holder</t>
  </si>
  <si>
    <t xml:space="preserve">http://rdf.freebase.com/ns/base.militaryinfiction.force_strength_in_fiction.resource</t>
  </si>
  <si>
    <t xml:space="preserve">http://rdf.freebase.com/ns/royalty.royal_line.preceded_by</t>
  </si>
  <si>
    <t xml:space="preserve">http://rdf.freebase.com/ns/base.morelaw.peace_treaty.ends_war</t>
  </si>
  <si>
    <t xml:space="preserve">http://rdf.freebase.com/key/user.folkist.manufacturing</t>
  </si>
  <si>
    <t xml:space="preserve">http://rdf.freebase.com/ns/user.tsegaran.business.trademark_holder.trademark</t>
  </si>
  <si>
    <t xml:space="preserve">http://rdf.freebase.com/ns/royalty.royal_line.succeeded_by</t>
  </si>
  <si>
    <t xml:space="preserve">http://rdf.freebase.com/ns/spaceflight.astronaut.space_time_minutes</t>
  </si>
  <si>
    <t xml:space="preserve">http://rdf.freebase.com/key/music.views</t>
  </si>
  <si>
    <t xml:space="preserve">http://rdf.freebase.com/ns/meteorology.tropical_cyclone_category.tropical_cyclones</t>
  </si>
  <si>
    <t xml:space="preserve">http://rdf.freebase.com/key/user.ejt_bot.attr</t>
  </si>
  <si>
    <t xml:space="preserve">http://rdf.freebase.com/ns/user.arachnid.a_tale_in_the_desert_tech_tree.resource_production.quantity</t>
  </si>
  <si>
    <t xml:space="preserve">http://rdf.freebase.com/ns/engineering.material.subclass</t>
  </si>
  <si>
    <t xml:space="preserve">http://rdf.freebase.com/ns/engineering.material.parent_material_class</t>
  </si>
  <si>
    <t xml:space="preserve">http://rdf.freebase.com/ns/base.minerals.mineral.mineral_group</t>
  </si>
  <si>
    <t xml:space="preserve">http://rdf.freebase.com/ns/base.bio2rdf.rdfizer.uri_example</t>
  </si>
  <si>
    <t xml:space="preserve">http://rdf.freebase.com/ns/royalty.order_of_chivalry_category.orders_in_this_category</t>
  </si>
  <si>
    <t xml:space="preserve">http://rdf.freebase.com/ns/royalty.order_of_chivalry.category</t>
  </si>
  <si>
    <t xml:space="preserve">http://rdf.freebase.com/ns/visual_art.art_period_movement.began_approximately</t>
  </si>
  <si>
    <t xml:space="preserve">http://rdf.freebase.com/ns/user.uoa_it.uoa_it.uoa_application.owned_by</t>
  </si>
  <si>
    <t xml:space="preserve">http://rdf.freebase.com/ns/common.uri_template.key_property</t>
  </si>
  <si>
    <t xml:space="preserve">http://rdf.freebase.com/ns/user.itteco.ga.scheme.item.address</t>
  </si>
  <si>
    <t xml:space="preserve">http://rdf.freebase.com/ns/base.songsfromtv.song_performance.heard_in_tv_episode</t>
  </si>
  <si>
    <t xml:space="preserve">http://rdf.freebase.com/ns/base.songsfromtv.songs_featured.songs_featured</t>
  </si>
  <si>
    <t xml:space="preserve">http://rdf.freebase.com/ns/base.aliens.ufo_sighting.date</t>
  </si>
  <si>
    <t xml:space="preserve">http://rdf.freebase.com/ns/user.uoa_it.uoa_it.uoa_org_unit.owns</t>
  </si>
  <si>
    <t xml:space="preserve">http://rdf.freebase.com/ns/common.foreign_key_property.uri_template</t>
  </si>
  <si>
    <t xml:space="preserve">http://rdf.freebase.com/ns/user.itteco.ga.domain.item.subType</t>
  </si>
  <si>
    <t xml:space="preserve">http://rdf.freebase.com/ns/travel.hotel_guest_visit.hotel_visited</t>
  </si>
  <si>
    <t xml:space="preserve">http://rdf.freebase.com/ns/cvg.computer_game_rating.age_range</t>
  </si>
  <si>
    <t xml:space="preserve">http://rdf.freebase.com/ns/base.technologyofdoing.knowledge_worker_trait.classification</t>
  </si>
  <si>
    <t xml:space="preserve">http://rdf.freebase.com/ns/spaceflight.satellite.launch_site</t>
  </si>
  <si>
    <t xml:space="preserve">http://rdf.freebase.com/ns/base.technologyofdoing.knowledge_worker_trait_class.strengths</t>
  </si>
  <si>
    <t xml:space="preserve">http://rdf.freebase.com/ns/base.schemastaging.sports_team_extra.managers</t>
  </si>
  <si>
    <t xml:space="preserve">http://rdf.freebase.com/ns/food.tea.tea_type</t>
  </si>
  <si>
    <t xml:space="preserve">http://rdf.freebase.com/ns/food.tea_type.tea</t>
  </si>
  <si>
    <t xml:space="preserve">http://rdf.freebase.com/ns/travel.hotel.notable_guests</t>
  </si>
  <si>
    <t xml:space="preserve">http://rdf.freebase.com/ns/base.schemastaging.sports_team_manager_tenure.team</t>
  </si>
  <si>
    <t xml:space="preserve">http://rdf.freebase.com/ns/freebase.redirect.redirect_url</t>
  </si>
  <si>
    <t xml:space="preserve">http://rdf.freebase.com/ns/base.fictionaluniverse.fictional_spaceship_crewman_posting.spacecraft</t>
  </si>
  <si>
    <t xml:space="preserve">http://rdf.freebase.com/ns/base.fictionaluniverse.fictional_spacecraft.crew</t>
  </si>
  <si>
    <t xml:space="preserve">http://rdf.freebase.com/ns/travel.hotel_guest_visit.notable_guest</t>
  </si>
  <si>
    <t xml:space="preserve">http://rdf.freebase.com/ns/government.australian_mp.senate_id</t>
  </si>
  <si>
    <t xml:space="preserve">http://rdf.freebase.com/ns/base.litcentral.focal_location.land_manager</t>
  </si>
  <si>
    <t xml:space="preserve">http://rdf.freebase.com/key/user.zenkat</t>
  </si>
  <si>
    <t xml:space="preserve">http://rdf.freebase.com/ns/base.litcentral.land_manager.focal_location_s_managed</t>
  </si>
  <si>
    <t xml:space="preserve">http://rdf.freebase.com/ns/spaceflight.rocket_engine.government_designation</t>
  </si>
  <si>
    <t xml:space="preserve">http://rdf.freebase.com/ns/base.fictionaluniverse.fictional_spaceship_crewman.postings</t>
  </si>
  <si>
    <t xml:space="preserve">http://rdf.freebase.com/ns/base.fictionaluniverse.fictional_spaceship_crewman_posting.crewman</t>
  </si>
  <si>
    <t xml:space="preserve">http://rdf.freebase.com/ns/fictional_universe.fictional_date_time.other_calendar_system</t>
  </si>
  <si>
    <t xml:space="preserve">http://rdf.freebase.com/ns/business.company_brand_relationship.to_date</t>
  </si>
  <si>
    <t xml:space="preserve">http://rdf.freebase.com/ns/base.onlineadvertising.ad_network.delivery_channels</t>
  </si>
  <si>
    <t xml:space="preserve">http://rdf.freebase.com/ns/base.onlineadvertising.ad_delivery_channel.ad_networks</t>
  </si>
  <si>
    <t xml:space="preserve">http://rdf.freebase.com/key/source.au.gov.senate</t>
  </si>
  <si>
    <t xml:space="preserve">http://rdf.freebase.com/ns/base.engineering.canal.closed</t>
  </si>
  <si>
    <t xml:space="preserve">http://rdf.freebase.com/ns/medicine.hospital.medical_school_affiliation</t>
  </si>
  <si>
    <t xml:space="preserve">http://rdf.freebase.com/key/user.thadguidry.attr</t>
  </si>
  <si>
    <t xml:space="preserve">http://rdf.freebase.com/key/user.revdokimov.keymaster</t>
  </si>
  <si>
    <t xml:space="preserve">http://rdf.freebase.com/ns/base.dinosaur.dinosaur_location.dinosaur_s</t>
  </si>
  <si>
    <t xml:space="preserve">http://rdf.freebase.com/ns/base.dinosaur.dinosaur.area_s_of_occurrence</t>
  </si>
  <si>
    <t xml:space="preserve">http://rdf.freebase.com/ns/base.militaryinfiction.military_unit_in_fiction.part_of</t>
  </si>
  <si>
    <t xml:space="preserve">http://rdf.freebase.com/key/user.danm.crush</t>
  </si>
  <si>
    <t xml:space="preserve">http://rdf.freebase.com/ns/base.militaryinfiction.military_unit_in_fiction.subdivisions</t>
  </si>
  <si>
    <t xml:space="preserve">http://rdf.freebase.com/ns/base.firsts.first_achievement_category.firsts</t>
  </si>
  <si>
    <t xml:space="preserve">http://rdf.freebase.com/ns/base.firsts.first_achievement.category</t>
  </si>
  <si>
    <t xml:space="preserve">http://rdf.freebase.com/ns/user.carmenmfenn1.default_domain.cityscape.universities</t>
  </si>
  <si>
    <t xml:space="preserve">http://rdf.freebase.com/ns/base.webvideo.internet_video.video_creator</t>
  </si>
  <si>
    <t xml:space="preserve">http://rdf.freebase.com/ns/base.qualia.type_of_disability.support_advocacy_groups</t>
  </si>
  <si>
    <t xml:space="preserve">http://rdf.freebase.com/ns/base.dancingwiththestars.professional_performer.seasons_on_dwts</t>
  </si>
  <si>
    <t xml:space="preserve">http://rdf.freebase.com/ns/base.filmcameras.camera_lens.aperture_range</t>
  </si>
  <si>
    <t xml:space="preserve">http://rdf.freebase.com/ns/base.dancingwiththestars.season.professional_performer</t>
  </si>
  <si>
    <t xml:space="preserve">http://rdf.freebase.com/ns/base.webvideo.internet_video_creator.videos_created</t>
  </si>
  <si>
    <t xml:space="preserve">http://rdf.freebase.com/ns/base.fight.labour_dispute_type.labour_disputes_of_this_type</t>
  </si>
  <si>
    <t xml:space="preserve">http://rdf.freebase.com/ns/base.jewlib.research_collection.time_period</t>
  </si>
  <si>
    <t xml:space="preserve">http://rdf.freebase.com/key/user.daepark.topicbox</t>
  </si>
  <si>
    <t xml:space="preserve">http://rdf.freebase.com/ns/base.fight.labour_dispute.labour_dispute_type</t>
  </si>
  <si>
    <t xml:space="preserve">http://rdf.freebase.com/ns/base.mediapackage.media_release.contents</t>
  </si>
  <si>
    <t xml:space="preserve">http://rdf.freebase.com/key/user.chrisb.meedan-lister</t>
  </si>
  <si>
    <t xml:space="preserve">http://rdf.freebase.com/ns/kp_lw.philosopher.era</t>
  </si>
  <si>
    <t xml:space="preserve">http://rdf.freebase.com/ns/book.book_edition_series.series_editor</t>
  </si>
  <si>
    <t xml:space="preserve">http://rdf.freebase.com/ns/broadcast.radio_station.callsign_meaning</t>
  </si>
  <si>
    <t xml:space="preserve">http://rdf.freebase.com/ns/base.qualia.disability_organization.disability</t>
  </si>
  <si>
    <t xml:space="preserve">http://rdf.freebase.com/ns/base.mediapackage.media_release_content.media_releases</t>
  </si>
  <si>
    <t xml:space="preserve">http://rdf.freebase.com/ns/book.series_editor.book_edition_series_edited</t>
  </si>
  <si>
    <t xml:space="preserve">http://rdf.freebase.com/ns/base.patronage.patron_client_relationship.product_of_relationship</t>
  </si>
  <si>
    <t xml:space="preserve">http://rdf.freebase.com/ns/base.patronage.patronage_product.resulted_from_this_relationship</t>
  </si>
  <si>
    <t xml:space="preserve">http://rdf.freebase.com/ns/base.digitalcameras.lens_mount.digital_cameras</t>
  </si>
  <si>
    <t xml:space="preserve">http://rdf.freebase.com/ns/base.digitalcameras.digital_camera.lens_mount</t>
  </si>
  <si>
    <t xml:space="preserve">http://rdf.freebase.com/ns/base.coltrane.jazz_album.front_man</t>
  </si>
  <si>
    <t xml:space="preserve">http://rdf.freebase.com/key/architecture</t>
  </si>
  <si>
    <t xml:space="preserve">http://rdf.freebase.com/ns/base.aptamer.experiment.digital_object_identifier</t>
  </si>
  <si>
    <t xml:space="preserve">http://rdf.freebase.com/ns/conferences.conference.focus</t>
  </si>
  <si>
    <t xml:space="preserve">http://rdf.freebase.com/ns/conferences.conference_subject.specific_conferences_about_this</t>
  </si>
  <si>
    <t xml:space="preserve">http://rdf.freebase.com/ns/location.imports_and_exports.currency</t>
  </si>
  <si>
    <t xml:space="preserve">http://rdf.freebase.com/ns/food.cheese.region</t>
  </si>
  <si>
    <t xml:space="preserve">http://rdf.freebase.com/key/fictional_universe</t>
  </si>
  <si>
    <t xml:space="preserve">http://rdf.freebase.com/key/book.views</t>
  </si>
  <si>
    <t xml:space="preserve">http://rdf.freebase.com/ns/celebrities.substance_abuse_problem.substance</t>
  </si>
  <si>
    <t xml:space="preserve">http://rdf.freebase.com/ns/celebrities.substance_abuse_problem.celebrity</t>
  </si>
  <si>
    <t xml:space="preserve">http://rdf.freebase.com/ns/base.firsts.first.achievements</t>
  </si>
  <si>
    <t xml:space="preserve">http://rdf.freebase.com/ns/base.firsts.first_achievement.first</t>
  </si>
  <si>
    <t xml:space="preserve">http://rdf.freebase.com/ns/base.firsts.first_achievement.achievement</t>
  </si>
  <si>
    <t xml:space="preserve">http://rdf.freebase.com/ns/celebrities.celebrity.substance_abuse_problems</t>
  </si>
  <si>
    <t xml:space="preserve">http://rdf.freebase.com/ns/base.firsts.achievement.firsts</t>
  </si>
  <si>
    <t xml:space="preserve">http://rdf.freebase.com/ns/celebrities.abused_substance.abused_by</t>
  </si>
  <si>
    <t xml:space="preserve">http://rdf.freebase.com/ns/baseball.baseball_team.current_manager</t>
  </si>
  <si>
    <t xml:space="preserve">http://rdf.freebase.com/ns/baseball.baseball_manager.current_team_managed</t>
  </si>
  <si>
    <t xml:space="preserve">http://rdf.freebase.com/ns/protected_sites.protected_site.annual_visitors</t>
  </si>
  <si>
    <t xml:space="preserve">http://rdf.freebase.com/key/user.davidx.default_domain</t>
  </si>
  <si>
    <t xml:space="preserve">http://rdf.freebase.com/ns/education.fraternity_sorority.number_of_chapters</t>
  </si>
  <si>
    <t xml:space="preserve">http://rdf.freebase.com/ns/royalty.monarch.to_date</t>
  </si>
  <si>
    <t xml:space="preserve">http://rdf.freebase.com/ns/base.educationalshortfilm.educational_short_film.sponsor</t>
  </si>
  <si>
    <t xml:space="preserve">http://rdf.freebase.com/ns/base.trails.trail.skill</t>
  </si>
  <si>
    <t xml:space="preserve">http://rdf.freebase.com/key/user.ankostyukov.explanator</t>
  </si>
  <si>
    <t xml:space="preserve">http://rdf.freebase.com/ns/automotive.generation.model</t>
  </si>
  <si>
    <t xml:space="preserve">http://rdf.freebase.com/ns/tv.the_colbert_report_episode.the_word_topics</t>
  </si>
  <si>
    <t xml:space="preserve">http://rdf.freebase.com/ns/base.dinosaur.dinosaur_diet.dinosaurs_with_this_diet</t>
  </si>
  <si>
    <t xml:space="preserve">http://rdf.freebase.com/ns/base.dinosaur.dinosaur.diet</t>
  </si>
  <si>
    <t xml:space="preserve">http://rdf.freebase.com/ns/travel.hotel_brand_owner.hotel_brands_owned</t>
  </si>
  <si>
    <t xml:space="preserve">http://rdf.freebase.com/ns/travel.hotel_brand.owned_by</t>
  </si>
  <si>
    <t xml:space="preserve">http://rdf.freebase.com/ns/measurement_unit.dimension.si_base_unit</t>
  </si>
  <si>
    <t xml:space="preserve">http://rdf.freebase.com/ns/music.concert.concert_tour</t>
  </si>
  <si>
    <t xml:space="preserve">http://rdf.freebase.com/ns/music.concert_tour.concerts</t>
  </si>
  <si>
    <t xml:space="preserve">http://rdf.freebase.com/ns/base.arthist.muveszek.nev</t>
  </si>
  <si>
    <t xml:space="preserve">http://rdf.freebase.com/ns/base.landcover.classification_publication.keywords</t>
  </si>
  <si>
    <t xml:space="preserve">http://rdf.freebase.com/ns/sports.sports_team.abbreviation</t>
  </si>
  <si>
    <t xml:space="preserve">http://rdf.freebase.com/ns/base.rugby.rugby_coaching_tenure.coach</t>
  </si>
  <si>
    <t xml:space="preserve">http://rdf.freebase.com/ns/base.rugby.rugby_coach.coached_team_s</t>
  </si>
  <si>
    <t xml:space="preserve">http://rdf.freebase.com/key/user.mbaker.default_domain.views</t>
  </si>
  <si>
    <t xml:space="preserve">http://rdf.freebase.com/ns/base.mapcentral.fgdc_keyword.keyword_thesaurus</t>
  </si>
  <si>
    <t xml:space="preserve">http://rdf.freebase.com/key/organization</t>
  </si>
  <si>
    <t xml:space="preserve">http://rdf.freebase.com/ns/base.pethealth.pet_disease_or_medical_condition.pets_affected</t>
  </si>
  <si>
    <t xml:space="preserve">http://rdf.freebase.com/ns/base.pethealth.pet_with_medical_condition.diseases_and_other_conditions_of_this_pet</t>
  </si>
  <si>
    <t xml:space="preserve">http://rdf.freebase.com/key/user.masouras</t>
  </si>
  <si>
    <t xml:space="preserve">http://rdf.freebase.com/ns/computer.computer.peripherals</t>
  </si>
  <si>
    <t xml:space="preserve">http://rdf.freebase.com/ns/computer.computer_peripheral.compatible_computers</t>
  </si>
  <si>
    <t xml:space="preserve">http://rdf.freebase.com/key/freebase.apps.home</t>
  </si>
  <si>
    <t xml:space="preserve">http://rdf.freebase.com/key/base.cannes.views</t>
  </si>
  <si>
    <t xml:space="preserve">http://rdf.freebase.com/ns/religion.religion.branched_from</t>
  </si>
  <si>
    <t xml:space="preserve">http://rdf.freebase.com/ns/user.akatenev.weapons.weapon.country_of_origin</t>
  </si>
  <si>
    <t xml:space="preserve">http://rdf.freebase.com/ns/user.alexander.philosophy.philosopher.schools</t>
  </si>
  <si>
    <t xml:space="preserve">http://rdf.freebase.com/ns/base.militaryinfiction.force_strength_in_fiction.work_of_fiction</t>
  </si>
  <si>
    <t xml:space="preserve">http://rdf.freebase.com/ns/user.alexander.philosophy.school_of_thought.philosophers</t>
  </si>
  <si>
    <t xml:space="preserve">http://rdf.freebase.com/ns/base.marchmadness.ncaa_basketball_tournament.gender</t>
  </si>
  <si>
    <t xml:space="preserve">http://rdf.freebase.com/ns/base.prison.prison.security_class</t>
  </si>
  <si>
    <t xml:space="preserve">http://rdf.freebase.com/ns/base.rugby.rugby_club_tenure.team</t>
  </si>
  <si>
    <t xml:space="preserve">http://rdf.freebase.com/ns/fictional_universe.fictional_object.created_by</t>
  </si>
  <si>
    <t xml:space="preserve">http://rdf.freebase.com/ns/user.pak21.default_domain.sports_league_championship_event_extension.squads</t>
  </si>
  <si>
    <t xml:space="preserve">http://rdf.freebase.com/key/user.stefanomazzocchi.keymapper</t>
  </si>
  <si>
    <t xml:space="preserve">http://rdf.freebase.com/ns/architecture.landscape_architect.landscape_project</t>
  </si>
  <si>
    <t xml:space="preserve">http://rdf.freebase.com/ns/location.imports_and_exports.amount</t>
  </si>
  <si>
    <t xml:space="preserve">http://rdf.freebase.com/ns/base.prison.prison_security_class.prisons</t>
  </si>
  <si>
    <t xml:space="preserve">http://rdf.freebase.com/ns/architecture.landscape_project.landscape_architect</t>
  </si>
  <si>
    <t xml:space="preserve">http://rdf.freebase.com/ns/base.rugby.rugby_club.players</t>
  </si>
  <si>
    <t xml:space="preserve">http://rdf.freebase.com/ns/base.disaster2.type_of_injury.includes_injury</t>
  </si>
  <si>
    <t xml:space="preserve">http://rdf.freebase.com/key/base.wikipedia.infobox_mineral</t>
  </si>
  <si>
    <t xml:space="preserve">http://rdf.freebase.com/key/base.yalebase</t>
  </si>
  <si>
    <t xml:space="preserve">http://rdf.freebase.com/ns/organization.organization_committee_membership.to</t>
  </si>
  <si>
    <t xml:space="preserve">http://rdf.freebase.com/ns/religion.religion.branched_into</t>
  </si>
  <si>
    <t xml:space="preserve">http://rdf.freebase.com/ns/base.engineering.dam.impounded_water</t>
  </si>
  <si>
    <t xml:space="preserve">http://rdf.freebase.com/ns/base.disaster2.type_of_injury.included_in_injury</t>
  </si>
  <si>
    <t xml:space="preserve">http://rdf.freebase.com/ns/chemistry.chemical_element.discovering_country</t>
  </si>
  <si>
    <t xml:space="preserve">http://rdf.freebase.com/ns/book.newspaper_issue.publication_date</t>
  </si>
  <si>
    <t xml:space="preserve">http://rdf.freebase.com/ns/spaceflight.satellite.dry_mass_kg</t>
  </si>
  <si>
    <t xml:space="preserve">http://rdf.freebase.com/ns/user.uoa_it.uoa_it.uoa_business_process.process_group</t>
  </si>
  <si>
    <t xml:space="preserve">http://rdf.freebase.com/ns/base.truereligion.style.fit</t>
  </si>
  <si>
    <t xml:space="preserve">http://rdf.freebase.com/ns/user.uoa_it.uoa_it.uoa_process_group.process</t>
  </si>
  <si>
    <t xml:space="preserve">http://rdf.freebase.com/ns/ice_hockey.hockey_team.conference</t>
  </si>
  <si>
    <t xml:space="preserve">http://rdf.freebase.com/key/user.ahrezmendi.list</t>
  </si>
  <si>
    <t xml:space="preserve">http://rdf.freebase.com/ns/user.gromul.my_comic_book_domain.comic_book_collection.issues_collected</t>
  </si>
  <si>
    <t xml:space="preserve">http://rdf.freebase.com/ns/base.animemanga.manga_title.author</t>
  </si>
  <si>
    <t xml:space="preserve">http://rdf.freebase.com/ns/ice_hockey.hockey_conference.teams</t>
  </si>
  <si>
    <t xml:space="preserve">http://rdf.freebase.com/ns/base.animemanga.manga_author.manga_titles_written</t>
  </si>
  <si>
    <t xml:space="preserve">http://rdf.freebase.com/ns/award.ranked_list.year_inaugurated</t>
  </si>
  <si>
    <t xml:space="preserve">http://rdf.freebase.com/ns/opera.opera_production.producer</t>
  </si>
  <si>
    <t xml:space="preserve">http://rdf.freebase.com/ns/food.beer.first_brewed</t>
  </si>
  <si>
    <t xml:space="preserve">http://rdf.freebase.com/ns/base.truereligion.fit.styles</t>
  </si>
  <si>
    <t xml:space="preserve">http://rdf.freebase.com/ns/base.iceandfire.noble_house.title</t>
  </si>
  <si>
    <t xml:space="preserve">http://rdf.freebase.com/ns/opera.opera_producer.operas_produced</t>
  </si>
  <si>
    <t xml:space="preserve">http://rdf.freebase.com/ns/base.pethealth.pet_disease_or_medical_condition.causes</t>
  </si>
  <si>
    <t xml:space="preserve">http://rdf.freebase.com/ns/base.pethealth.cause.pet_diseases_or_conditions_caused</t>
  </si>
  <si>
    <t xml:space="preserve">http://rdf.freebase.com/ns/chemistry.chemical_element.covalent_radius</t>
  </si>
  <si>
    <t xml:space="preserve">http://rdf.freebase.com/ns/business.product_theme.product_lines</t>
  </si>
  <si>
    <t xml:space="preserve">http://rdf.freebase.com/key/award</t>
  </si>
  <si>
    <t xml:space="preserve">http://rdf.freebase.com/ns/base.paranormal.paranormal_event.type_of_paranormal_event</t>
  </si>
  <si>
    <t xml:space="preserve">http://rdf.freebase.com/ns/user.alust.default_domain.processed_with_review_queue.escalation_question_id</t>
  </si>
  <si>
    <t xml:space="preserve">http://rdf.freebase.com/ns/base.paranormal.type_of_paranormal_event.events_of_this_type</t>
  </si>
  <si>
    <t xml:space="preserve">http://rdf.freebase.com/ns/education.student_teacher_ratio.students</t>
  </si>
  <si>
    <t xml:space="preserve">http://rdf.freebase.com/ns/education.school.student_teacher_ratio</t>
  </si>
  <si>
    <t xml:space="preserve">http://rdf.freebase.com/key/base.engineeringdraft</t>
  </si>
  <si>
    <t xml:space="preserve">http://rdf.freebase.com/key/base.unfoldingart</t>
  </si>
  <si>
    <t xml:space="preserve">http://rdf.freebase.com/ns/base.fight.protest.subject_of_protest</t>
  </si>
  <si>
    <t xml:space="preserve">http://rdf.freebase.com/ns/base.fight.subject_of_protest.protests_about_this</t>
  </si>
  <si>
    <t xml:space="preserve">http://rdf.freebase.com/ns/business.product_line.themes</t>
  </si>
  <si>
    <t xml:space="preserve">http://rdf.freebase.com/ns/base.landcover.saf_region.saf_forest_cover_type_s</t>
  </si>
  <si>
    <t xml:space="preserve">http://rdf.freebase.com/key/user.spatialed.spaceflight_copy</t>
  </si>
  <si>
    <t xml:space="preserve">http://rdf.freebase.com/ns/common.uri_template.recognized_template</t>
  </si>
  <si>
    <t xml:space="preserve">http://rdf.freebase.com/key/user.ankostyukov.eval-config</t>
  </si>
  <si>
    <t xml:space="preserve">http://rdf.freebase.com/ns/user.skud.boats.naval_engagement_participation.casualties</t>
  </si>
  <si>
    <t xml:space="preserve">http://rdf.freebase.com/ns/aviation.airport_runway.width</t>
  </si>
  <si>
    <t xml:space="preserve">http://rdf.freebase.com/ns/base.animemanga.anime_manga_creator.anime_manga_created</t>
  </si>
  <si>
    <t xml:space="preserve">http://rdf.freebase.com/ns/base.animemanga.anime_manga_franchise.anime_manga_creator</t>
  </si>
  <si>
    <t xml:space="preserve">http://rdf.freebase.com/ns/soccer.football_league_participation.to</t>
  </si>
  <si>
    <t xml:space="preserve">http://rdf.freebase.com/key/base.digitalcameras.digital_camera</t>
  </si>
  <si>
    <t xml:space="preserve">http://rdf.freebase.com/key/media_common</t>
  </si>
  <si>
    <t xml:space="preserve">http://rdf.freebase.com/ns/base.forts.fort.type_of_fort</t>
  </si>
  <si>
    <t xml:space="preserve">http://rdf.freebase.com/ns/base.forts.type_of_fort.forts_of_this_type</t>
  </si>
  <si>
    <t xml:space="preserve">http://rdf.freebase.com/ns/base.landcover.saf_forest_cover_type.saf_region</t>
  </si>
  <si>
    <t xml:space="preserve">http://rdf.freebase.com/key/user.patrick.default_domain</t>
  </si>
  <si>
    <t xml:space="preserve">http://rdf.freebase.com/ns/base.ballet.ballet_company.founded</t>
  </si>
  <si>
    <t xml:space="preserve">http://rdf.freebase.com/ns/base.breakfast.breakfast_cereal_ingredient.brands</t>
  </si>
  <si>
    <t xml:space="preserve">http://rdf.freebase.com/ns/amusement_parks.park.rcdb_id</t>
  </si>
  <si>
    <t xml:space="preserve">http://rdf.freebase.com/ns/base.thewire.the_wire_beat.characters_with_this_beat</t>
  </si>
  <si>
    <t xml:space="preserve">http://rdf.freebase.com/ns/astronomy.meteorite.meteorite_fall_date</t>
  </si>
  <si>
    <t xml:space="preserve">http://rdf.freebase.com/ns/digicams.camera_image_ratio.cameras</t>
  </si>
  <si>
    <t xml:space="preserve">http://rdf.freebase.com/ns/base.aubreymaturin.character_mention.page_number</t>
  </si>
  <si>
    <t xml:space="preserve">http://rdf.freebase.com/key/user.roi_media.debateorg</t>
  </si>
  <si>
    <t xml:space="preserve">http://rdf.freebase.com/ns/base.breakfast.breakfast_cereal_brand.ingredients</t>
  </si>
  <si>
    <t xml:space="preserve">http://rdf.freebase.com/key/freebase.libs.jquery</t>
  </si>
  <si>
    <t xml:space="preserve">http://rdf.freebase.com/ns/digicams.digital_camera.image_ratio</t>
  </si>
  <si>
    <t xml:space="preserve">http://rdf.freebase.com/key/authority.rcdb.park</t>
  </si>
  <si>
    <t xml:space="preserve">http://rdf.freebase.com/ns/user.kesava.indian_railways_base.railway_zone.divisions</t>
  </si>
  <si>
    <t xml:space="preserve">http://rdf.freebase.com/ns/base.aliens.ufo_sighting_location.ufo_sighting_s</t>
  </si>
  <si>
    <t xml:space="preserve">http://rdf.freebase.com/ns/base.column.column_publisher.featured_column</t>
  </si>
  <si>
    <t xml:space="preserve">http://rdf.freebase.com/ns/type.extension.uri</t>
  </si>
  <si>
    <t xml:space="preserve">http://rdf.freebase.com/ns/base.piercings.piercing_location.piercings</t>
  </si>
  <si>
    <t xml:space="preserve">http://rdf.freebase.com/ns/base.weapons.weapon.parent_weapon_type</t>
  </si>
  <si>
    <t xml:space="preserve">http://rdf.freebase.com/ns/base.piercings.piercing.piercing_location</t>
  </si>
  <si>
    <t xml:space="preserve">http://rdf.freebase.com/ns/music.guitar.brand</t>
  </si>
  <si>
    <t xml:space="preserve">http://rdf.freebase.com/ns/base.animemanga.manga_title.first_run</t>
  </si>
  <si>
    <t xml:space="preserve">http://rdf.freebase.com/ns/base.weapons.weapon.subtypes</t>
  </si>
  <si>
    <t xml:space="preserve">http://rdf.freebase.com/ns/user.jamie.military_awards.military_award_recipient.award</t>
  </si>
  <si>
    <t xml:space="preserve">http://rdf.freebase.com/ns/user.jamie.military_awards.circumstances_for_award.recipient</t>
  </si>
  <si>
    <t xml:space="preserve">http://rdf.freebase.com/ns/base.column.column_periodical_duration.periodical</t>
  </si>
  <si>
    <t xml:space="preserve">http://rdf.freebase.com/ns/education.student_teacher_ratio.teachers</t>
  </si>
  <si>
    <t xml:space="preserve">http://rdf.freebase.com/ns/base.thewire.the_wire_character.the_beat</t>
  </si>
  <si>
    <t xml:space="preserve">http://rdf.freebase.com/ns/celebrities.legal_entanglement.location</t>
  </si>
  <si>
    <t xml:space="preserve">http://rdf.freebase.com/ns/base.datedlocationtest.dated_location_merger.merger_of</t>
  </si>
  <si>
    <t xml:space="preserve">http://rdf.freebase.com/ns/base.datedlocationtest.dated_location_test.merged_with</t>
  </si>
  <si>
    <t xml:space="preserve">http://rdf.freebase.com/ns/base.aliens.ufo_sighting.location</t>
  </si>
  <si>
    <t xml:space="preserve">http://rdf.freebase.com/ns/base.breakfast.breakfast_cereal_style.brands</t>
  </si>
  <si>
    <t xml:space="preserve">http://rdf.freebase.com/ns/book.scholarly_work.keyword</t>
  </si>
  <si>
    <t xml:space="preserve">http://rdf.freebase.com/ns/base.umltools.uml_tool.export_file_formats</t>
  </si>
  <si>
    <t xml:space="preserve">http://rdf.freebase.com/ns/base.militaryinfiction.military_casulaties_in_fiction.combatant</t>
  </si>
  <si>
    <t xml:space="preserve">http://rdf.freebase.com/key/cricket</t>
  </si>
  <si>
    <t xml:space="preserve">http://rdf.freebase.com/key/user.uoa_it.uoa_it</t>
  </si>
  <si>
    <t xml:space="preserve">http://rdf.freebase.com/key/user.jdouglas.acre</t>
  </si>
  <si>
    <t xml:space="preserve">http://rdf.freebase.com/ns/base.landcover.saf_forest_cover_type.rre_type</t>
  </si>
  <si>
    <t xml:space="preserve">http://rdf.freebase.com/ns/base.politicalconventions.pres_delegate_vote_tally.convention</t>
  </si>
  <si>
    <t xml:space="preserve">http://rdf.freebase.com/ns/base.gambling.lottery.games</t>
  </si>
  <si>
    <t xml:space="preserve">http://rdf.freebase.com/ns/base.politicalconventions.political_convention.final_presidential_vote_tally</t>
  </si>
  <si>
    <t xml:space="preserve">http://rdf.freebase.com/ns/base.breakfast.breakfast_cereal_brand.style</t>
  </si>
  <si>
    <t xml:space="preserve">http://rdf.freebase.com/ns/base.militaryinfiction.military_combatant_in_fiction.casualties</t>
  </si>
  <si>
    <t xml:space="preserve">http://rdf.freebase.com/ns/user.skud.boats.naval_engagement_participation.wounded</t>
  </si>
  <si>
    <t xml:space="preserve">http://rdf.freebase.com/ns/base.birdinfo.alpha_code.six_letter_code</t>
  </si>
  <si>
    <t xml:space="preserve">http://rdf.freebase.com/key/user.dfhuynh.refinery</t>
  </si>
  <si>
    <t xml:space="preserve">http://rdf.freebase.com/ns/food.cheese.texture</t>
  </si>
  <si>
    <t xml:space="preserve">http://rdf.freebase.com/ns/food.cheese_texture.cheeses</t>
  </si>
  <si>
    <t xml:space="preserve">http://rdf.freebase.com/ns/base.tallships.tall_ship_rig.ships_of_this_rig</t>
  </si>
  <si>
    <t xml:space="preserve">http://rdf.freebase.com/ns/base.tallships.tall_ship.rig</t>
  </si>
  <si>
    <t xml:space="preserve">http://rdf.freebase.com/ns/base.gambling.lottery_game.lotteries</t>
  </si>
  <si>
    <t xml:space="preserve">http://rdf.freebase.com/ns/automotive.generation.generation_number</t>
  </si>
  <si>
    <t xml:space="preserve">http://rdf.freebase.com/ns/base.skosbase.skos_exact_match_relation.skos_concept</t>
  </si>
  <si>
    <t xml:space="preserve">http://rdf.freebase.com/ns/user.philg.acre.acre_api_argument.argument</t>
  </si>
  <si>
    <t xml:space="preserve">http://rdf.freebase.com/key/education</t>
  </si>
  <si>
    <t xml:space="preserve">http://rdf.freebase.com/key/user.sprocketonline.default_domain.views</t>
  </si>
  <si>
    <t xml:space="preserve">http://rdf.freebase.com/ns/military.force_strength.resource</t>
  </si>
  <si>
    <t xml:space="preserve">http://rdf.freebase.com/ns/base.jewlib.research_collection.identifier</t>
  </si>
  <si>
    <t xml:space="preserve">http://rdf.freebase.com/ns/fictional_universe.fictional_object.location</t>
  </si>
  <si>
    <t xml:space="preserve">http://rdf.freebase.com/ns/base.truereligion.wash.wash_code</t>
  </si>
  <si>
    <t xml:space="preserve">http://rdf.freebase.com/key/freebase.apps</t>
  </si>
  <si>
    <t xml:space="preserve">http://rdf.freebase.com/ns/automotive.exterior_color.color_code</t>
  </si>
  <si>
    <t xml:space="preserve">http://rdf.freebase.com/ns/military.military_resource.conflicts</t>
  </si>
  <si>
    <t xml:space="preserve">http://rdf.freebase.com/key/base.vancouver2010.views</t>
  </si>
  <si>
    <t xml:space="preserve">http://rdf.freebase.com/key/user.stefanomazzocchi.refinery2</t>
  </si>
  <si>
    <t xml:space="preserve">http://rdf.freebase.com/ns/base.coinsdaily.coin_series.parent</t>
  </si>
  <si>
    <t xml:space="preserve">http://rdf.freebase.com/ns/comic_books.comic_book_story.part_of_story_arc</t>
  </si>
  <si>
    <t xml:space="preserve">http://rdf.freebase.com/ns/base.truereligion.collection.year</t>
  </si>
  <si>
    <t xml:space="preserve">http://rdf.freebase.com/ns/user.margit.default_domain.visualization_tool.patterns_supported</t>
  </si>
  <si>
    <t xml:space="preserve">http://rdf.freebase.com/ns/base.skosbase.skos_concept.exact_match</t>
  </si>
  <si>
    <t xml:space="preserve">http://rdf.freebase.com/ns/base.arthist.provenienciaadat.kommentar</t>
  </si>
  <si>
    <t xml:space="preserve">http://rdf.freebase.com/ns/base.tiddlywiki.ingredient.source_code</t>
  </si>
  <si>
    <t xml:space="preserve">http://rdf.freebase.com/ns/base.digital_media_asset.digital_media_asset.media_format</t>
  </si>
  <si>
    <t xml:space="preserve">http://rdf.freebase.com/ns/comic_books.comic_book_story_arc.spanning</t>
  </si>
  <si>
    <t xml:space="preserve">http://rdf.freebase.com/key/award.views</t>
  </si>
  <si>
    <t xml:space="preserve">http://rdf.freebase.com/ns/freebase.data_mob_project.types_to_contribute_to</t>
  </si>
  <si>
    <t xml:space="preserve">http://rdf.freebase.com/ns/base.coinsdaily.coin_type.series</t>
  </si>
  <si>
    <t xml:space="preserve">http://rdf.freebase.com/ns/user.mrmasterbastard.default_domain.region_in_finland.contains</t>
  </si>
  <si>
    <t xml:space="preserve">http://rdf.freebase.com/ns/projects.project.budget</t>
  </si>
  <si>
    <t xml:space="preserve">http://rdf.freebase.com/ns/base.landcover.dominant_cover.land_cover_map_class_es</t>
  </si>
  <si>
    <t xml:space="preserve">http://rdf.freebase.com/ns/computer.file_format.contained_by</t>
  </si>
  <si>
    <t xml:space="preserve">http://rdf.freebase.com/key/automotive.trim_level</t>
  </si>
  <si>
    <t xml:space="preserve">http://rdf.freebase.com/ns/computer.file_format.container_for</t>
  </si>
  <si>
    <t xml:space="preserve">http://rdf.freebase.com/ns/computer.software_compatibility.os_version_end</t>
  </si>
  <si>
    <t xml:space="preserve">http://rdf.freebase.com/key/base.landcover</t>
  </si>
  <si>
    <t xml:space="preserve">http://rdf.freebase.com/ns/base.filmcameras.camera_manufacturer.lenses_manufactured</t>
  </si>
  <si>
    <t xml:space="preserve">http://rdf.freebase.com/ns/user.robert.mobile_phones.regional_submodel.band</t>
  </si>
  <si>
    <t xml:space="preserve">http://rdf.freebase.com/ns/base.filmcameras.camera_lens.manufacturer</t>
  </si>
  <si>
    <t xml:space="preserve">http://rdf.freebase.com/ns/distilled_spirits.distilled_spirit.distillery</t>
  </si>
  <si>
    <t xml:space="preserve">http://rdf.freebase.com/ns/distilled_spirits.distillery.spirits</t>
  </si>
  <si>
    <t xml:space="preserve">http://rdf.freebase.com/key/base.mtgbase</t>
  </si>
  <si>
    <t xml:space="preserve">http://rdf.freebase.com/ns/business.asset_ownership.to</t>
  </si>
  <si>
    <t xml:space="preserve">http://rdf.freebase.com/key/user.dfhuynh.cuecard</t>
  </si>
  <si>
    <t xml:space="preserve">http://rdf.freebase.com/ns/film.film.locations</t>
  </si>
  <si>
    <t xml:space="preserve">http://rdf.freebase.com/ns/user.librarianavenger.second_life.region.part_of_estate</t>
  </si>
  <si>
    <t xml:space="preserve">http://rdf.freebase.com/ns/user.librarianavenger.second_life.estate.regions</t>
  </si>
  <si>
    <t xml:space="preserve">http://rdf.freebase.com/key/user.mattblack82.attr</t>
  </si>
  <si>
    <t xml:space="preserve">http://rdf.freebase.com/ns/book.scholarly_work.acknowledged_people</t>
  </si>
  <si>
    <t xml:space="preserve">http://rdf.freebase.com/ns/base.services.marketing_services.marketing_services_specialties</t>
  </si>
  <si>
    <t xml:space="preserve">http://rdf.freebase.com/ns/base.services.marketing_services_specialties.marketing_service</t>
  </si>
  <si>
    <t xml:space="preserve">http://rdf.freebase.com/ns/book.newspaper_circulation.edition</t>
  </si>
  <si>
    <t xml:space="preserve">http://rdf.freebase.com/key/user.zenkat.tmt</t>
  </si>
  <si>
    <t xml:space="preserve">http://rdf.freebase.com/key/user.spencermountain.westport</t>
  </si>
  <si>
    <t xml:space="preserve">http://rdf.freebase.com/ns/martial_arts.martial_artist.certifications</t>
  </si>
  <si>
    <t xml:space="preserve">http://rdf.freebase.com/ns/base.technologyofdoing.knowledge_worker_trait_class.proposal_agent</t>
  </si>
  <si>
    <t xml:space="preserve">http://rdf.freebase.com/ns/martial_arts.martial_arts_certification.person</t>
  </si>
  <si>
    <t xml:space="preserve">http://rdf.freebase.com/key/cvg</t>
  </si>
  <si>
    <t xml:space="preserve">http://rdf.freebase.com/key/user.tfmorris.experthub</t>
  </si>
  <si>
    <t xml:space="preserve">http://rdf.freebase.com/key/user.synedra.didwho.person</t>
  </si>
  <si>
    <t xml:space="preserve">http://rdf.freebase.com/key/base.mystery</t>
  </si>
  <si>
    <t xml:space="preserve">http://rdf.freebase.com/ns/base.ultimate.ultimate_player.current_teams</t>
  </si>
  <si>
    <t xml:space="preserve">http://rdf.freebase.com/key/user.gmackenz.attr</t>
  </si>
  <si>
    <t xml:space="preserve">http://rdf.freebase.com/ns/base.ultimate.ultimate_roster_position.player</t>
  </si>
  <si>
    <t xml:space="preserve">http://rdf.freebase.com/ns/base.ballet.ballet.date_written</t>
  </si>
  <si>
    <t xml:space="preserve">http://rdf.freebase.com/ns/royalty.order_of_chivalry.chivalric_rank</t>
  </si>
  <si>
    <t xml:space="preserve">http://rdf.freebase.com/ns/royalty.chivalric_rank_precedence.rank</t>
  </si>
  <si>
    <t xml:space="preserve">http://rdf.freebase.com/ns/royalty.chivalric_rank_precedence.order_of_chivalry</t>
  </si>
  <si>
    <t xml:space="preserve">http://rdf.freebase.com/ns/royalty.chivalric_rank.order</t>
  </si>
  <si>
    <t xml:space="preserve">http://rdf.freebase.com/ns/base.bisac.bisac_subject_heading.equivalent_topic</t>
  </si>
  <si>
    <t xml:space="preserve">http://rdf.freebase.com/key/base.aubreymaturin</t>
  </si>
  <si>
    <t xml:space="preserve">http://rdf.freebase.com/ns/base.bisac.bisac_equivalent_subject.bisac_equivalent_subject</t>
  </si>
  <si>
    <t xml:space="preserve">http://rdf.freebase.com/ns/base.landcover.land_cover_class.dominant_species_cover</t>
  </si>
  <si>
    <t xml:space="preserve">http://rdf.freebase.com/key/user.tfmorris.experthub-copy</t>
  </si>
  <si>
    <t xml:space="preserve">http://rdf.freebase.com/ns/base.formula1.formula_1_driver.drivers_championship</t>
  </si>
  <si>
    <t xml:space="preserve">http://rdf.freebase.com/ns/astronomy.star_system.constellation</t>
  </si>
  <si>
    <t xml:space="preserve">http://rdf.freebase.com/ns/base.fight.crowd_event.number_of_people</t>
  </si>
  <si>
    <t xml:space="preserve">http://rdf.freebase.com/ns/base.inaugurations.inauguration.president</t>
  </si>
  <si>
    <t xml:space="preserve">http://rdf.freebase.com/ns/base.computerscience.cipher_structure.ciphers</t>
  </si>
  <si>
    <t xml:space="preserve">http://rdf.freebase.com/ns/base.arthist.mutargyak.megjegyzesek</t>
  </si>
  <si>
    <t xml:space="preserve">http://rdf.freebase.com/ns/base.webvideo.internet_video.country_of_origin</t>
  </si>
  <si>
    <t xml:space="preserve">http://rdf.freebase.com/ns/user.robert3.default_domain.building.architect</t>
  </si>
  <si>
    <t xml:space="preserve">http://rdf.freebase.com/ns/base.inaugurations.inauguration_speaker.inauguration</t>
  </si>
  <si>
    <t xml:space="preserve">http://rdf.freebase.com/ns/base.formula1.formula_1_season.drivers_champion</t>
  </si>
  <si>
    <t xml:space="preserve">http://rdf.freebase.com/ns/base.aptamer.chemical_compound.chebi_identifier</t>
  </si>
  <si>
    <t xml:space="preserve">http://rdf.freebase.com/ns/base.pinball.pinball_machine_basis.pinball_machines</t>
  </si>
  <si>
    <t xml:space="preserve">http://rdf.freebase.com/ns/cricket.cricket_coach_tenure.end_date</t>
  </si>
  <si>
    <t xml:space="preserve">http://rdf.freebase.com/ns/user.robert3.default_domain.architect.buildings</t>
  </si>
  <si>
    <t xml:space="preserve">http://rdf.freebase.com/ns/religion.religion.sacred_sites</t>
  </si>
  <si>
    <t xml:space="preserve">http://rdf.freebase.com/ns/base.column.column_periodical_duration.column</t>
  </si>
  <si>
    <t xml:space="preserve">http://rdf.freebase.com/ns/martial_arts.martial_arts_certification.qualification</t>
  </si>
  <si>
    <t xml:space="preserve">http://rdf.freebase.com/ns/base.pinball.pinball_machine.based_on</t>
  </si>
  <si>
    <t xml:space="preserve">http://rdf.freebase.com/key/user.jonathanwlowe.us_census_2000.statistical_region</t>
  </si>
  <si>
    <t xml:space="preserve">http://rdf.freebase.com/ns/base.column.column.publisher</t>
  </si>
  <si>
    <t xml:space="preserve">http://rdf.freebase.com/ns/base.animemanga.anime_manga_genre.anime_manga_franchises</t>
  </si>
  <si>
    <t xml:space="preserve">http://rdf.freebase.com/ns/martial_arts.martial_arts_qualification.martial_artists</t>
  </si>
  <si>
    <t xml:space="preserve">http://rdf.freebase.com/ns/zoos.zoo.num_species</t>
  </si>
  <si>
    <t xml:space="preserve">http://rdf.freebase.com/ns/base.siswimsuitmodels.si_swimsuit_appearance.shooting_locations</t>
  </si>
  <si>
    <t xml:space="preserve">http://rdf.freebase.com/key/user.alexbl</t>
  </si>
  <si>
    <t xml:space="preserve">http://rdf.freebase.com/key/user.sprocketonline.default_domain</t>
  </si>
  <si>
    <t xml:space="preserve">http://rdf.freebase.com/ns/base.formula1.formula_1_team.first_race</t>
  </si>
  <si>
    <t xml:space="preserve">http://rdf.freebase.com/ns/base.animemanga.anime_manga_franchise.genre</t>
  </si>
  <si>
    <t xml:space="preserve">http://rdf.freebase.com/ns/base.formula1.formula_1_team.last_race</t>
  </si>
  <si>
    <t xml:space="preserve">http://rdf.freebase.com/key/user.spencermountain.communityportal</t>
  </si>
  <si>
    <t xml:space="preserve">http://rdf.freebase.com/ns/base.birdinfo.data_collection_method.project_s_using_this_method</t>
  </si>
  <si>
    <t xml:space="preserve">http://rdf.freebase.com/ns/base.computerscience.block_cipher.structure</t>
  </si>
  <si>
    <t xml:space="preserve">http://rdf.freebase.com/ns/base.abcbirds.conservation_project.data_collection_method_s</t>
  </si>
  <si>
    <t xml:space="preserve">http://rdf.freebase.com/ns/base.schemastaging.tennis_player_extra.singles_grand_slams</t>
  </si>
  <si>
    <t xml:space="preserve">http://rdf.freebase.com/key/user.vtalwar</t>
  </si>
  <si>
    <t xml:space="preserve">http://rdf.freebase.com/ns/base.politicalconventions.political_convention.host_city</t>
  </si>
  <si>
    <t xml:space="preserve">http://rdf.freebase.com/key/user.superlang_loader.attr</t>
  </si>
  <si>
    <t xml:space="preserve">http://rdf.freebase.com/ns/olympics.olympic_games.number_of_countries</t>
  </si>
  <si>
    <t xml:space="preserve">http://rdf.freebase.com/key/computer</t>
  </si>
  <si>
    <t xml:space="preserve">http://rdf.freebase.com/ns/base.x2010fifaworldcupsouthafrica.world_cup_qualifying_team.national_team</t>
  </si>
  <si>
    <t xml:space="preserve">http://rdf.freebase.com/ns/base.aliens.ufo_sighting.hyneck_number</t>
  </si>
  <si>
    <t xml:space="preserve">http://rdf.freebase.com/ns/base.x2010fifaworldcupsouthafrica.world_cup_qualification.qualifying_teams</t>
  </si>
  <si>
    <t xml:space="preserve">http://rdf.freebase.com/key/wikipedia.images.ko_id</t>
  </si>
  <si>
    <t xml:space="preserve">http://rdf.freebase.com/key/chemistry.chemical_compound</t>
  </si>
  <si>
    <t xml:space="preserve">http://rdf.freebase.com/ns/tv.special_tv_performance_type.segment_performances</t>
  </si>
  <si>
    <t xml:space="preserve">http://rdf.freebase.com/ns/tv.tv_segment_performance.special_performance_type</t>
  </si>
  <si>
    <t xml:space="preserve">http://rdf.freebase.com/ns/tv.tv_segment_personal_appearance.segment</t>
  </si>
  <si>
    <t xml:space="preserve">http://rdf.freebase.com/key/user.skud.default_domain</t>
  </si>
  <si>
    <t xml:space="preserve">http://rdf.freebase.com/ns/base.zionism.settlement_type.settlement_type_of</t>
  </si>
  <si>
    <t xml:space="preserve">http://rdf.freebase.com/key/digicams.digital_camera</t>
  </si>
  <si>
    <t xml:space="preserve">http://rdf.freebase.com/ns/base.zionism.settlement.type_of_settlement</t>
  </si>
  <si>
    <t xml:space="preserve">http://rdf.freebase.com/ns/government.legislative_committee.legislature</t>
  </si>
  <si>
    <t xml:space="preserve">http://rdf.freebase.com/key/user.bridg_lamb.garden-copy</t>
  </si>
  <si>
    <t xml:space="preserve">http://rdf.freebase.com/ns/government.governmental_body.committees</t>
  </si>
  <si>
    <t xml:space="preserve">http://rdf.freebase.com/ns/user.robert.roman_empire.roman_dynasty.emperors</t>
  </si>
  <si>
    <t xml:space="preserve">http://rdf.freebase.com/ns/user.robert.roman_empire.roman_emperor.dynasty</t>
  </si>
  <si>
    <t xml:space="preserve">http://rdf.freebase.com/key/boot</t>
  </si>
  <si>
    <t xml:space="preserve">http://rdf.freebase.com/ns/base.obamabase.possible_cabinet_member.cabinet_position</t>
  </si>
  <si>
    <t xml:space="preserve">http://rdf.freebase.com/ns/user.jg.top_gear.show.guest</t>
  </si>
  <si>
    <t xml:space="preserve">http://rdf.freebase.com/ns/tv.tv_episode_segment.personal_appearances</t>
  </si>
  <si>
    <t xml:space="preserve">http://rdf.freebase.com/ns/rail.locomotive_class.parent_class</t>
  </si>
  <si>
    <t xml:space="preserve">http://rdf.freebase.com/ns/base.obamabase.cabinet_position.potential_cabinet_members</t>
  </si>
  <si>
    <t xml:space="preserve">http://rdf.freebase.com/ns/base.services.restaurant_additions.meals_served</t>
  </si>
  <si>
    <t xml:space="preserve">http://rdf.freebase.com/key/base.infrastructure</t>
  </si>
  <si>
    <t xml:space="preserve">http://rdf.freebase.com/key/user.paulshanks.project_management</t>
  </si>
  <si>
    <t xml:space="preserve">http://rdf.freebase.com/ns/base.x2010fifaworldcupsouthafrica.world_cup_qualifying_team.world_cup_qualification</t>
  </si>
  <si>
    <t xml:space="preserve">http://rdf.freebase.com/key/base.writing</t>
  </si>
  <si>
    <t xml:space="preserve">http://rdf.freebase.com/ns/base.piercings.piercing_jewelry.used_for_piercings</t>
  </si>
  <si>
    <t xml:space="preserve">http://rdf.freebase.com/ns/user.jamie.food.food_additive.e_number</t>
  </si>
  <si>
    <t xml:space="preserve">http://rdf.freebase.com/ns/base.services.meal.restaurants</t>
  </si>
  <si>
    <t xml:space="preserve">http://rdf.freebase.com/ns/base.musiteca.composition.composer</t>
  </si>
  <si>
    <t xml:space="preserve">http://rdf.freebase.com/ns/base.musiteca.music_teacher.composition</t>
  </si>
  <si>
    <t xml:space="preserve">http://rdf.freebase.com/ns/base.lakebase.lake.lakenet_id</t>
  </si>
  <si>
    <t xml:space="preserve">http://rdf.freebase.com/ns/user.tim_mcnamara.default_domain.new_zealand_state_sector_organisation.legislation_responsible_for</t>
  </si>
  <si>
    <t xml:space="preserve">http://rdf.freebase.com/ns/base.piercings.piercing.jewelry</t>
  </si>
  <si>
    <t xml:space="preserve">http://rdf.freebase.com/ns/freebase.property_hints.inverse_description</t>
  </si>
  <si>
    <t xml:space="preserve">http://rdf.freebase.com/ns/medicine.cancer_center.comprehensive</t>
  </si>
  <si>
    <t xml:space="preserve">http://rdf.freebase.com/ns/rail.locomotive_class.subclasses</t>
  </si>
  <si>
    <t xml:space="preserve">http://rdf.freebase.com/ns/base.formula1.formula_1_season.year</t>
  </si>
  <si>
    <t xml:space="preserve">http://rdf.freebase.com/ns/base.abcbirds.conservation_project.lead_agency_organization</t>
  </si>
  <si>
    <t xml:space="preserve">http://rdf.freebase.com/ns/freebase.metaweb_api_service_argument.argument</t>
  </si>
  <si>
    <t xml:space="preserve">http://rdf.freebase.com/ns/base.abcbirds.conservation_project_lead.projects_led</t>
  </si>
  <si>
    <t xml:space="preserve">http://rdf.freebase.com/ns/freebase.metaweb_api_argument.used_by</t>
  </si>
  <si>
    <t xml:space="preserve">http://rdf.freebase.com/ns/user.brandon_macuser.conventions.convention.convention_planner</t>
  </si>
  <si>
    <t xml:space="preserve">http://rdf.freebase.com/ns/base.arthist.iconclass.parent</t>
  </si>
  <si>
    <t xml:space="preserve">http://rdf.freebase.com/ns/freebase.metaweb_api_service_argument.argument_type</t>
  </si>
  <si>
    <t xml:space="preserve">http://rdf.freebase.com/ns/royalty.chivalric_order_officer.memberships_presented</t>
  </si>
  <si>
    <t xml:space="preserve">http://rdf.freebase.com/ns/base.arthist.iconclass.children</t>
  </si>
  <si>
    <t xml:space="preserve">http://rdf.freebase.com/ns/base.rugby.rugby_player.played_on_team</t>
  </si>
  <si>
    <t xml:space="preserve">http://rdf.freebase.com/ns/user.brandon_macuser.conventions.convention_planner.conventions_planned</t>
  </si>
  <si>
    <t xml:space="preserve">http://rdf.freebase.com/ns/astronomy.comet.designation</t>
  </si>
  <si>
    <t xml:space="preserve">http://rdf.freebase.com/key/user.pak21.foursquare</t>
  </si>
  <si>
    <t xml:space="preserve">http://rdf.freebase.com/ns/base.foursquare.foursquare_location.foursquare_id</t>
  </si>
  <si>
    <t xml:space="preserve">http://rdf.freebase.com/ns/base.rugby.rugby_coaching_tenure.team</t>
  </si>
  <si>
    <t xml:space="preserve">http://rdf.freebase.com/ns/base.events.performance.type_of_performance</t>
  </si>
  <si>
    <t xml:space="preserve">http://rdf.freebase.com/ns/celebrities.celebrity.net_worth</t>
  </si>
  <si>
    <t xml:space="preserve">http://rdf.freebase.com/ns/base.mtgbase.magic_developer.set_developed</t>
  </si>
  <si>
    <t xml:space="preserve">http://rdf.freebase.com/ns/base.bluetooth.bluetooth_device.supported_profiles</t>
  </si>
  <si>
    <t xml:space="preserve">http://rdf.freebase.com/ns/user.thadguidry.default_domain.administrative_subdivision_level.country_of_context</t>
  </si>
  <si>
    <t xml:space="preserve">http://rdf.freebase.com/ns/base.coffee.coffee_brand.coffees</t>
  </si>
  <si>
    <t xml:space="preserve">http://rdf.freebase.com/ns/base.mtgbase.magic_set.developer</t>
  </si>
  <si>
    <t xml:space="preserve">http://rdf.freebase.com/ns/base.crime.crime_accusation.date_of_accusation</t>
  </si>
  <si>
    <t xml:space="preserve">http://rdf.freebase.com/key/freebase.apps.docs</t>
  </si>
  <si>
    <t xml:space="preserve">http://rdf.freebase.com/ns/base.rugby.rugby_club.coaches_of_this_team</t>
  </si>
  <si>
    <t xml:space="preserve">http://rdf.freebase.com/key/automotive</t>
  </si>
  <si>
    <t xml:space="preserve">http://rdf.freebase.com/ns/base.coffee.coffee.brand</t>
  </si>
  <si>
    <t xml:space="preserve">http://rdf.freebase.com/ns/base.events.type_of_performance.performances_of_this_type</t>
  </si>
  <si>
    <t xml:space="preserve">http://rdf.freebase.com/key/olympics.views</t>
  </si>
  <si>
    <t xml:space="preserve">http://rdf.freebase.com/ns/royalty.chivalric_order_membership.presented_by</t>
  </si>
  <si>
    <t xml:space="preserve">http://rdf.freebase.com/ns/medicine.cancer_center_type.centers_of_this_kind</t>
  </si>
  <si>
    <t xml:space="preserve">http://rdf.freebase.com/ns/medicine.cancer_center.cancer_center_type</t>
  </si>
  <si>
    <t xml:space="preserve">http://rdf.freebase.com/ns/base.rugby.rugby_club_tenure.rugby_player</t>
  </si>
  <si>
    <t xml:space="preserve">http://rdf.freebase.com/ns/base.peleton.road_race_stage.stage_number</t>
  </si>
  <si>
    <t xml:space="preserve">http://rdf.freebase.com/ns/base.carebears.care_bears_character.color</t>
  </si>
  <si>
    <t xml:space="preserve">http://rdf.freebase.com/ns/base.skateboarding.skateboard_stance.skateboarders</t>
  </si>
  <si>
    <t xml:space="preserve">http://rdf.freebase.com/ns/base.prison.prison.closed</t>
  </si>
  <si>
    <t xml:space="preserve">http://rdf.freebase.com/ns/base.skateboarding.skateboarder.stance</t>
  </si>
  <si>
    <t xml:space="preserve">http://rdf.freebase.com/ns/base.webvideo.internet_video_director.videos_directed</t>
  </si>
  <si>
    <t xml:space="preserve">http://rdf.freebase.com/ns/base.webvideo.internet_video.director</t>
  </si>
  <si>
    <t xml:space="preserve">http://rdf.freebase.com/ns/law.us_patent.assignee</t>
  </si>
  <si>
    <t xml:space="preserve">http://rdf.freebase.com/ns/base.services.retail_location.retail_location_goods_condition</t>
  </si>
  <si>
    <t xml:space="preserve">http://rdf.freebase.com/ns/law.patent_assignee.patents_assigned</t>
  </si>
  <si>
    <t xml:space="preserve">http://rdf.freebase.com/key/user.robert.mobile_phones.mobile_phone</t>
  </si>
  <si>
    <t xml:space="preserve">http://rdf.freebase.com/ns/base.technologyofdoing.mission_statement.organization</t>
  </si>
  <si>
    <t xml:space="preserve">http://rdf.freebase.com/ns/base.handball.handball_match.teams</t>
  </si>
  <si>
    <t xml:space="preserve">http://rdf.freebase.com/ns/base.coinsdaily.coin_series.date_on_coin</t>
  </si>
  <si>
    <t xml:space="preserve">http://rdf.freebase.com/ns/base.survivor.survivor_episode.survivors_exiled</t>
  </si>
  <si>
    <t xml:space="preserve">http://rdf.freebase.com/key/user.jg</t>
  </si>
  <si>
    <t xml:space="preserve">http://rdf.freebase.com/ns/user.maxim75.default_domain.dbpedia_import.containedby_chekced</t>
  </si>
  <si>
    <t xml:space="preserve">http://rdf.freebase.com/key/user.jefft0.default_domain</t>
  </si>
  <si>
    <t xml:space="preserve">http://rdf.freebase.com/ns/user.micahsaul.default_domain.music_festival.artists</t>
  </si>
  <si>
    <t xml:space="preserve">http://rdf.freebase.com/ns/base.handball.handball_team_match_participation.match</t>
  </si>
  <si>
    <t xml:space="preserve">http://rdf.freebase.com/ns/base.handball.handball_team_match_participation.team</t>
  </si>
  <si>
    <t xml:space="preserve">http://rdf.freebase.com/ns/base.engineering.mine.extraction_method</t>
  </si>
  <si>
    <t xml:space="preserve">http://rdf.freebase.com/ns/base.survivor.survivor_contestant.exiled</t>
  </si>
  <si>
    <t xml:space="preserve">http://rdf.freebase.com/ns/base.engineering.mining_extraction_method.mines</t>
  </si>
  <si>
    <t xml:space="preserve">http://rdf.freebase.com/ns/base.switzerland.ch_district.district_seat</t>
  </si>
  <si>
    <t xml:space="preserve">http://rdf.freebase.com/ns/user.robert.mobile_phones.mobile_phone.weight</t>
  </si>
  <si>
    <t xml:space="preserve">http://rdf.freebase.com/ns/user.radiusrs.default_domain.astrology.tradition</t>
  </si>
  <si>
    <t xml:space="preserve">http://rdf.freebase.com/ns/base.abcbirds.project_lead.project_s_coordinated</t>
  </si>
  <si>
    <t xml:space="preserve">http://rdf.freebase.com/ns/base.abcbirds.conservation_project.lead_contact_person_s</t>
  </si>
  <si>
    <t xml:space="preserve">http://rdf.freebase.com/ns/measurement_unit.distance_unit.distance_in_meters</t>
  </si>
  <si>
    <t xml:space="preserve">http://rdf.freebase.com/ns/games.game.game_subjects</t>
  </si>
  <si>
    <t xml:space="preserve">http://rdf.freebase.com/key/freebase.apps.solutions</t>
  </si>
  <si>
    <t xml:space="preserve">http://rdf.freebase.com/key/organization.organization</t>
  </si>
  <si>
    <t xml:space="preserve">http://rdf.freebase.com/ns/base.politeuri.sparql_endpoint.used_namespaces</t>
  </si>
  <si>
    <t xml:space="preserve">http://rdf.freebase.com/key/user.roi_media.juggle-dev</t>
  </si>
  <si>
    <t xml:space="preserve">http://rdf.freebase.com/key/media_type.image</t>
  </si>
  <si>
    <t xml:space="preserve">http://rdf.freebase.com/ns/base.database.database_website.linked_database_s</t>
  </si>
  <si>
    <t xml:space="preserve">http://rdf.freebase.com/ns/visual_art.artwork_location_relationship.to</t>
  </si>
  <si>
    <t xml:space="preserve">http://rdf.freebase.com/ns/base.horticulture.cultured_plant.species</t>
  </si>
  <si>
    <t xml:space="preserve">http://rdf.freebase.com/key/freebase.site.appeditor-services</t>
  </si>
  <si>
    <t xml:space="preserve">http://rdf.freebase.com/ns/time.month.month_number</t>
  </si>
  <si>
    <t xml:space="preserve">http://rdf.freebase.com/ns/base.politicalconventions.presidential_nominee.nominated_at</t>
  </si>
  <si>
    <t xml:space="preserve">http://rdf.freebase.com/ns/martial_arts.martial_arts_certification.art</t>
  </si>
  <si>
    <t xml:space="preserve">http://rdf.freebase.com/ns/base.technologyofdoing.knowledge_worker_trait.category</t>
  </si>
  <si>
    <t xml:space="preserve">http://rdf.freebase.com/ns/basketball.basketball_team.team_stats</t>
  </si>
  <si>
    <t xml:space="preserve">http://rdf.freebase.com/ns/basketball.basketball_team_stats.wins</t>
  </si>
  <si>
    <t xml:space="preserve">http://rdf.freebase.com/ns/basketball.basketball_team_stats.team</t>
  </si>
  <si>
    <t xml:space="preserve">http://rdf.freebase.com/ns/basketball.basketball_team_stats.season</t>
  </si>
  <si>
    <t xml:space="preserve">http://rdf.freebase.com/ns/basketball.basketball_team_stats.losses</t>
  </si>
  <si>
    <t xml:space="preserve">http://rdf.freebase.com/key/source.ign.intv</t>
  </si>
  <si>
    <t xml:space="preserve">http://rdf.freebase.com/ns/tv.tv_segment_personal_appearance.person</t>
  </si>
  <si>
    <t xml:space="preserve">http://rdf.freebase.com/ns/base.rugby.rugby_club_tenure.from_date</t>
  </si>
  <si>
    <t xml:space="preserve">http://rdf.freebase.com/ns/people.group_membership.from</t>
  </si>
  <si>
    <t xml:space="preserve">http://rdf.freebase.com/ns/base.politeuri.namespace_1.is_used_by</t>
  </si>
  <si>
    <t xml:space="preserve">http://rdf.freebase.com/ns/base.catalog.music_catalog.publication</t>
  </si>
  <si>
    <t xml:space="preserve">http://rdf.freebase.com/ns/education.school_district.number_of_schools</t>
  </si>
  <si>
    <t xml:space="preserve">http://rdf.freebase.com/ns/user.vbrc.default_domain.reference.journal</t>
  </si>
  <si>
    <t xml:space="preserve">http://rdf.freebase.com/ns/user.vbrc.default_domain.peer_reviewed_journal.referenced_in</t>
  </si>
  <si>
    <t xml:space="preserve">http://rdf.freebase.com/ns/tv.tv_personality.tv_segment_appearances</t>
  </si>
  <si>
    <t xml:space="preserve">http://rdf.freebase.com/ns/base.umltools.code_generation.diagram_types</t>
  </si>
  <si>
    <t xml:space="preserve">http://rdf.freebase.com/ns/exhibitions.exhibition_curator.exhibitions_curated</t>
  </si>
  <si>
    <t xml:space="preserve">http://rdf.freebase.com/ns/exhibitions.exhibition.curators</t>
  </si>
  <si>
    <t xml:space="preserve">http://rdf.freebase.com/ns/base.politicalconventions.political_convention.presidential_nominee</t>
  </si>
  <si>
    <t xml:space="preserve">http://rdf.freebase.com/key/user.cheunger.split-v1</t>
  </si>
  <si>
    <t xml:space="preserve">http://rdf.freebase.com/ns/user.philg.acre.acre_api_argument.description</t>
  </si>
  <si>
    <t xml:space="preserve">http://rdf.freebase.com/ns/user.alexander.misc.murdered_person.murder_method</t>
  </si>
  <si>
    <t xml:space="preserve">http://rdf.freebase.com/ns/user.alexander.misc.murder_method.murders</t>
  </si>
  <si>
    <t xml:space="preserve">http://rdf.freebase.com/ns/cricket.cricket_tournament_event.teams</t>
  </si>
  <si>
    <t xml:space="preserve">http://rdf.freebase.com/ns/base.americancivilwar.theater.campaigns</t>
  </si>
  <si>
    <t xml:space="preserve">http://rdf.freebase.com/ns/soccer.football_player_loan.lending_team</t>
  </si>
  <si>
    <t xml:space="preserve">http://rdf.freebase.com/ns/user.arachnid.a_tale_in_the_desert_tech_tree.building.recipes</t>
  </si>
  <si>
    <t xml:space="preserve">http://rdf.freebase.com/ns/music.music_video_choreographer.music_videos_choreographed</t>
  </si>
  <si>
    <t xml:space="preserve">http://rdf.freebase.com/key/medicine.views</t>
  </si>
  <si>
    <t xml:space="preserve">http://rdf.freebase.com/ns/user.arachnid.a_tale_in_the_desert_tech_tree.recipe.produced_using</t>
  </si>
  <si>
    <t xml:space="preserve">http://rdf.freebase.com/ns/base.database.database.home_page1</t>
  </si>
  <si>
    <t xml:space="preserve">http://rdf.freebase.com/key/base.disaster2.views</t>
  </si>
  <si>
    <t xml:space="preserve">http://rdf.freebase.com/ns/base.formula1.race_track.location</t>
  </si>
  <si>
    <t xml:space="preserve">http://rdf.freebase.com/key/dataworld</t>
  </si>
  <si>
    <t xml:space="preserve">http://rdf.freebase.com/key/user.doconnor</t>
  </si>
  <si>
    <t xml:space="preserve">http://rdf.freebase.com/ns/cvg.computer_game_engine_developer.computer_game_engines_developed</t>
  </si>
  <si>
    <t xml:space="preserve">http://rdf.freebase.com/key/base.vancouver</t>
  </si>
  <si>
    <t xml:space="preserve">http://rdf.freebase.com/ns/base.column.column_author_duration.to</t>
  </si>
  <si>
    <t xml:space="preserve">http://rdf.freebase.com/ns/user.robert.mobile_phones.mobile_phone_dimensions.thickness</t>
  </si>
  <si>
    <t xml:space="preserve">http://rdf.freebase.com/ns/user.robert.mobile_phones.mobile_phone_dimensions.width</t>
  </si>
  <si>
    <t xml:space="preserve">http://rdf.freebase.com/ns/base.scubadiving.scuba_tank.manufacturer</t>
  </si>
  <si>
    <t xml:space="preserve">http://rdf.freebase.com/ns/base.scubadiving.scuba_tank.material</t>
  </si>
  <si>
    <t xml:space="preserve">http://rdf.freebase.com/ns/freebase.metaweb_api_service_argument.format</t>
  </si>
  <si>
    <t xml:space="preserve">http://rdf.freebase.com/ns/base.webvideo.internet_video_crewmember.series</t>
  </si>
  <si>
    <t xml:space="preserve">http://rdf.freebase.com/ns/base.formula1.formula_1_team.base</t>
  </si>
  <si>
    <t xml:space="preserve">http://rdf.freebase.com/ns/base.schemastaging.spacecraft_extra.maximum_speed</t>
  </si>
  <si>
    <t xml:space="preserve">http://rdf.freebase.com/ns/base.webvideo.internet_video_series_crew_gig.crewmember</t>
  </si>
  <si>
    <t xml:space="preserve">http://rdf.freebase.com/ns/freebase.user_profile.watched_discussion_preferences</t>
  </si>
  <si>
    <t xml:space="preserve">http://rdf.freebase.com/ns/amusement_parks.park.areas</t>
  </si>
  <si>
    <t xml:space="preserve">http://rdf.freebase.com/ns/base.dairyindustryecosystem.media_companies.content_types_offered</t>
  </si>
  <si>
    <t xml:space="preserve">http://rdf.freebase.com/ns/soccer.football_player.loans</t>
  </si>
  <si>
    <t xml:space="preserve">http://rdf.freebase.com/key/location.location</t>
  </si>
  <si>
    <t xml:space="preserve">http://rdf.freebase.com/ns/base.peleton.cycling_team_professional.historical_roster</t>
  </si>
  <si>
    <t xml:space="preserve">http://rdf.freebase.com/key/royalty</t>
  </si>
  <si>
    <t xml:space="preserve">http://rdf.freebase.com/ns/base.peleton.historical_cycling_roster_position.cycling_team_historical</t>
  </si>
  <si>
    <t xml:space="preserve">http://rdf.freebase.com/key/base.ovguide.views</t>
  </si>
  <si>
    <t xml:space="preserve">http://rdf.freebase.com/ns/base.arthist.mutargyak.datalas_modja</t>
  </si>
  <si>
    <t xml:space="preserve">http://rdf.freebase.com/key/user.etiennej.attr</t>
  </si>
  <si>
    <t xml:space="preserve">http://rdf.freebase.com/ns/base.americancivilwar.campaign.theater</t>
  </si>
  <si>
    <t xml:space="preserve">http://rdf.freebase.com/ns/soccer.football_team.loaned_players</t>
  </si>
  <si>
    <t xml:space="preserve">http://rdf.freebase.com/ns/user.skud.nuclear_weapons.nuclear_test_series.country_responsible</t>
  </si>
  <si>
    <t xml:space="preserve">http://rdf.freebase.com/ns/music.music_video.choreographer</t>
  </si>
  <si>
    <t xml:space="preserve">http://rdf.freebase.com/ns/base.lewisandclark.places_eastward.from</t>
  </si>
  <si>
    <t xml:space="preserve">http://rdf.freebase.com/key/user.supergmackenz.attr</t>
  </si>
  <si>
    <t xml:space="preserve">http://rdf.freebase.com/ns/user.robert.mobile_phones.mobile_phone.dimensions</t>
  </si>
  <si>
    <t xml:space="preserve">http://rdf.freebase.com/ns/base.lawsandbox.prison_system.prisons</t>
  </si>
  <si>
    <t xml:space="preserve">http://rdf.freebase.com/ns/user.skud.nuclear_weapons.nuclear_power.nuclear_test_series</t>
  </si>
  <si>
    <t xml:space="preserve">http://rdf.freebase.com/ns/base.peleton.cyclist.former_team_1</t>
  </si>
  <si>
    <t xml:space="preserve">http://rdf.freebase.com/ns/soccer.football_player_loan.player</t>
  </si>
  <si>
    <t xml:space="preserve">http://rdf.freebase.com/key/base.meedan.views</t>
  </si>
  <si>
    <t xml:space="preserve">http://rdf.freebase.com/ns/base.peleton.historical_cycling_roster_position.cyclist</t>
  </si>
  <si>
    <t xml:space="preserve">http://rdf.freebase.com/ns/amusement_parks.amusement_park_area.parks</t>
  </si>
  <si>
    <t xml:space="preserve">http://rdf.freebase.com/ns/cvg.computer_game_engine.developer</t>
  </si>
  <si>
    <t xml:space="preserve">http://rdf.freebase.com/ns/business.company_product_relationship.to_date</t>
  </si>
  <si>
    <t xml:space="preserve">http://rdf.freebase.com/ns/user.robert.mobile_phones.mobile_phone_dimensions.height</t>
  </si>
  <si>
    <t xml:space="preserve">http://rdf.freebase.com/ns/base.dimenovels.dime_novel_series.issue_title</t>
  </si>
  <si>
    <t xml:space="preserve">http://rdf.freebase.com/ns/base.siswimsuitmodels.si_swimsuit_appearance.cover_model</t>
  </si>
  <si>
    <t xml:space="preserve">http://rdf.freebase.com/ns/base.mtgbase.magic_block.sets</t>
  </si>
  <si>
    <t xml:space="preserve">http://rdf.freebase.com/ns/base.mtgbase.magic_set.block</t>
  </si>
  <si>
    <t xml:space="preserve">http://rdf.freebase.com/ns/base.technologyofdoing.mission_statement.from</t>
  </si>
  <si>
    <t xml:space="preserve">http://rdf.freebase.com/ns/base.mtgbase.magic_set.code_name</t>
  </si>
  <si>
    <t xml:space="preserve">http://rdf.freebase.com/ns/base.thesocialset.clique.clique_lead_member_s</t>
  </si>
  <si>
    <t xml:space="preserve">http://rdf.freebase.com/ns/base.dimenovels.dime_novel_issue.part_of_series</t>
  </si>
  <si>
    <t xml:space="preserve">http://rdf.freebase.com/ns/base.schemastaging.tennis_player_extra.mixed_doubles_grand_slams</t>
  </si>
  <si>
    <t xml:space="preserve">http://rdf.freebase.com/ns/base.schemastaging.sumo_wrestler_division_relationship.from</t>
  </si>
  <si>
    <t xml:space="preserve">http://rdf.freebase.com/ns/user.itteco.ga.domain.item.price</t>
  </si>
  <si>
    <t xml:space="preserve">http://rdf.freebase.com/ns/type.extension.pre</t>
  </si>
  <si>
    <t xml:space="preserve">http://rdf.freebase.com/ns/user.narphorium.default_domain.job_title.professions</t>
  </si>
  <si>
    <t xml:space="preserve">http://rdf.freebase.com/ns/user.narphorium.default_domain.profession.job_titles</t>
  </si>
  <si>
    <t xml:space="preserve">http://rdf.freebase.com/ns/user.unfoldingart.unfoldingart.art_classification.genre</t>
  </si>
  <si>
    <t xml:space="preserve">http://rdf.freebase.com/ns/atom.feed.author</t>
  </si>
  <si>
    <t xml:space="preserve">http://rdf.freebase.com/ns/base.webvideo.internet_video_production_role.series_with_this_role</t>
  </si>
  <si>
    <t xml:space="preserve">http://rdf.freebase.com/ns/astronomy.celestial_object.decllnation</t>
  </si>
  <si>
    <t xml:space="preserve">http://rdf.freebase.com/ns/base.webvideo.internet_video_series.subject</t>
  </si>
  <si>
    <t xml:space="preserve">http://rdf.freebase.com/ns/base.ultimate.ultimate_roster_position.team</t>
  </si>
  <si>
    <t xml:space="preserve">http://rdf.freebase.com/ns/base.ultimate.ultimate_team.current_roster</t>
  </si>
  <si>
    <t xml:space="preserve">http://rdf.freebase.com/ns/base.saints.saint.patronage</t>
  </si>
  <si>
    <t xml:space="preserve">http://rdf.freebase.com/ns/soccer.football_team.borrowed_players</t>
  </si>
  <si>
    <t xml:space="preserve">http://rdf.freebase.com/ns/soccer.football_player_loan.borrowing_team</t>
  </si>
  <si>
    <t xml:space="preserve">http://rdf.freebase.com/key/freebase.site.schema</t>
  </si>
  <si>
    <t xml:space="preserve">http://rdf.freebase.com/ns/olympics.olympic_games.number_of_events</t>
  </si>
  <si>
    <t xml:space="preserve">http://rdf.freebase.com/ns/chemistry.electron_affinity.uncertainty</t>
  </si>
  <si>
    <t xml:space="preserve">http://rdf.freebase.com/ns/base.webvideo.internet_video_series_producer_credit.role</t>
  </si>
  <si>
    <t xml:space="preserve">http://rdf.freebase.com/ns/base.crime.fugitive.date_fugitive_from</t>
  </si>
  <si>
    <t xml:space="preserve">http://rdf.freebase.com/ns/base.summarystatistics.time_span.end_date_time</t>
  </si>
  <si>
    <t xml:space="preserve">http://rdf.freebase.com/ns/base.webvideo.internet_video_series.crew</t>
  </si>
  <si>
    <t xml:space="preserve">http://rdf.freebase.com/key/base.birdinfo</t>
  </si>
  <si>
    <t xml:space="preserve">http://rdf.freebase.com/key/freebase.site.cuecard</t>
  </si>
  <si>
    <t xml:space="preserve">http://rdf.freebase.com/ns/base.semantics.meaning.up</t>
  </si>
  <si>
    <t xml:space="preserve">http://rdf.freebase.com/ns/base.semantics.meaning.down</t>
  </si>
  <si>
    <t xml:space="preserve">http://rdf.freebase.com/key/base.electromagneticspectrum</t>
  </si>
  <si>
    <t xml:space="preserve">http://rdf.freebase.com/ns/base.handball.handball_player.position_s</t>
  </si>
  <si>
    <t xml:space="preserve">http://rdf.freebase.com/key/basketball.basketball_player_stats</t>
  </si>
  <si>
    <t xml:space="preserve">http://rdf.freebase.com/ns/food.beer.original_gravity</t>
  </si>
  <si>
    <t xml:space="preserve">http://rdf.freebase.com/ns/base.symbols.symbolism.symbol</t>
  </si>
  <si>
    <t xml:space="preserve">http://rdf.freebase.com/key/source.ign.3do</t>
  </si>
  <si>
    <t xml:space="preserve">http://rdf.freebase.com/key/aviation</t>
  </si>
  <si>
    <t xml:space="preserve">http://rdf.freebase.com/ns/base.theosbornboysaregrowing.osborn_family_member.traveler</t>
  </si>
  <si>
    <t xml:space="preserve">http://rdf.freebase.com/ns/base.carebears.care_bears_character.character_category</t>
  </si>
  <si>
    <t xml:space="preserve">http://rdf.freebase.com/ns/user.uoa_it.uoa_it.uoa_application.uoa_category</t>
  </si>
  <si>
    <t xml:space="preserve">http://rdf.freebase.com/key/user.alexander.attr</t>
  </si>
  <si>
    <t xml:space="preserve">http://rdf.freebase.com/ns/base.aubreymaturin.book.species_mentioned</t>
  </si>
  <si>
    <t xml:space="preserve">http://rdf.freebase.com/ns/automotive.engine.make</t>
  </si>
  <si>
    <t xml:space="preserve">http://rdf.freebase.com/ns/base.theosbornboysaregrowing.trip.travelers</t>
  </si>
  <si>
    <t xml:space="preserve">http://rdf.freebase.com/ns/base.litcentral.taxonomic_history.current_name</t>
  </si>
  <si>
    <t xml:space="preserve">http://rdf.freebase.com/ns/base.nascar.nascar_racing_organization_owner.racing_organization_owned</t>
  </si>
  <si>
    <t xml:space="preserve">http://rdf.freebase.com/key/base.industryfoundationclasses</t>
  </si>
  <si>
    <t xml:space="preserve">http://rdf.freebase.com/ns/base.playball.baseball_stadium.naming_rights</t>
  </si>
  <si>
    <t xml:space="preserve">http://rdf.freebase.com/ns/base.nascar.nascar_racing_organization.owners</t>
  </si>
  <si>
    <t xml:space="preserve">http://rdf.freebase.com/ns/soccer.football_player_loan.from</t>
  </si>
  <si>
    <t xml:space="preserve">http://rdf.freebase.com/ns/base.symbols.symbol.symbolism</t>
  </si>
  <si>
    <t xml:space="preserve">http://rdf.freebase.com/ns/base.services.retail_location.retail_location_sales_type</t>
  </si>
  <si>
    <t xml:space="preserve">http://rdf.freebase.com/ns/base.playball.naming_information.name_of_ballpark</t>
  </si>
  <si>
    <t xml:space="preserve">http://rdf.freebase.com/ns/base.inaugurations.inaugural_speech.inauguration</t>
  </si>
  <si>
    <t xml:space="preserve">http://rdf.freebase.com/ns/base.aubreymaturin.species_mention.species</t>
  </si>
  <si>
    <t xml:space="preserve">http://rdf.freebase.com/ns/base.inaugurations.inauguration.inaugural_address</t>
  </si>
  <si>
    <t xml:space="preserve">http://rdf.freebase.com/ns/computer.software_license.version_of</t>
  </si>
  <si>
    <t xml:space="preserve">http://rdf.freebase.com/ns/base.aubreymaturin.species.mentioned_in</t>
  </si>
  <si>
    <t xml:space="preserve">http://rdf.freebase.com/ns/astronomy.celestial_object_category.subcategory_of</t>
  </si>
  <si>
    <t xml:space="preserve">http://rdf.freebase.com/ns/base.aubreymaturin.species_mention.book</t>
  </si>
  <si>
    <t xml:space="preserve">http://rdf.freebase.com/ns/user.uoa_it.uoa_it.uoa_category.applications</t>
  </si>
  <si>
    <t xml:space="preserve">http://rdf.freebase.com/key/user.teeler.default_domain</t>
  </si>
  <si>
    <t xml:space="preserve">http://rdf.freebase.com/ns/base.backpacking1.wilderness_area.flora</t>
  </si>
  <si>
    <t xml:space="preserve">http://rdf.freebase.com/ns/base.webvideo.internet_video_series_crew_gig.series</t>
  </si>
  <si>
    <t xml:space="preserve">http://rdf.freebase.com/ns/computer.software_license.versions</t>
  </si>
  <si>
    <t xml:space="preserve">http://rdf.freebase.com/ns/user.coco.science.concepts_theories.conceptualizer</t>
  </si>
  <si>
    <t xml:space="preserve">http://rdf.freebase.com/ns/astronomy.celestial_object_category.subcategories</t>
  </si>
  <si>
    <t xml:space="preserve">http://rdf.freebase.com/ns/base.terrorism.terrorist_attack.organizations_involved</t>
  </si>
  <si>
    <t xml:space="preserve">http://rdf.freebase.com/ns/military.military_posting.from_date</t>
  </si>
  <si>
    <t xml:space="preserve">http://rdf.freebase.com/key/user.doconnor.default_domain.views</t>
  </si>
  <si>
    <t xml:space="preserve">http://rdf.freebase.com/ns/conferences.conference_series.type_of_conference</t>
  </si>
  <si>
    <t xml:space="preserve">http://rdf.freebase.com/key/type</t>
  </si>
  <si>
    <t xml:space="preserve">http://rdf.freebase.com/ns/base.landcover.classification_publication.classification_system</t>
  </si>
  <si>
    <t xml:space="preserve">http://rdf.freebase.com/key/user.bibliostuff.record_types</t>
  </si>
  <si>
    <t xml:space="preserve">http://rdf.freebase.com/ns/type.extension.fetch</t>
  </si>
  <si>
    <t xml:space="preserve">http://rdf.freebase.com/ns/base.terrorism.terrorist_organization.involved_in_attacks</t>
  </si>
  <si>
    <t xml:space="preserve">http://rdf.freebase.com/ns/base.litcentral.current_organism_classification.previous_name_s</t>
  </si>
  <si>
    <t xml:space="preserve">http://rdf.freebase.com/ns/base.exoplanetology.exoplanet.planetary_type</t>
  </si>
  <si>
    <t xml:space="preserve">http://rdf.freebase.com/ns/base.bisac.bisac_subject_heading.prefix</t>
  </si>
  <si>
    <t xml:space="preserve">http://rdf.freebase.com/key/freebase.site</t>
  </si>
  <si>
    <t xml:space="preserve">http://rdf.freebase.com/ns/base.rollerderby.team.player</t>
  </si>
  <si>
    <t xml:space="preserve">http://rdf.freebase.com/ns/conferences.type_of_conference.conferences_of_this_type</t>
  </si>
  <si>
    <t xml:space="preserve">http://rdf.freebase.com/ns/base.rollerderby.team_performance.team</t>
  </si>
  <si>
    <t xml:space="preserve">http://rdf.freebase.com/key/tv.tv_program</t>
  </si>
  <si>
    <t xml:space="preserve">http://rdf.freebase.com/ns/base.landcover.classification_system.classification_publication</t>
  </si>
  <si>
    <t xml:space="preserve">http://rdf.freebase.com/ns/base.nascar.nascar_driver.car_make</t>
  </si>
  <si>
    <t xml:space="preserve">http://rdf.freebase.com/key/user.gangofnuns.attr</t>
  </si>
  <si>
    <t xml:space="preserve">http://rdf.freebase.com/ns/base.database.database.includes_database_s</t>
  </si>
  <si>
    <t xml:space="preserve">http://rdf.freebase.com/ns/user.rcheramy.default_domain.film_studio.films</t>
  </si>
  <si>
    <t xml:space="preserve">http://rdf.freebase.com/key/astronomy.views</t>
  </si>
  <si>
    <t xml:space="preserve">http://rdf.freebase.com/ns/user.robert.mobile_phones.mobile_phone.main_screen_resolution</t>
  </si>
  <si>
    <t xml:space="preserve">http://rdf.freebase.com/ns/user.rabaugarte.default_domain.eustat_pop.pop2008</t>
  </si>
  <si>
    <t xml:space="preserve">http://rdf.freebase.com/ns/base.ikariam.ikariam_research.prerequisite</t>
  </si>
  <si>
    <t xml:space="preserve">http://rdf.freebase.com/ns/base.ikariam.ikariam_research.researches_unlocked</t>
  </si>
  <si>
    <t xml:space="preserve">http://rdf.freebase.com/key/user.stu.default_domain</t>
  </si>
  <si>
    <t xml:space="preserve">http://rdf.freebase.com/ns/base.engineering.structure.building_elements</t>
  </si>
  <si>
    <t xml:space="preserve">http://rdf.freebase.com/ns/base.engineering.structural_composition.structure</t>
  </si>
  <si>
    <t xml:space="preserve">http://rdf.freebase.com/ns/base.centreforeresearch.project.software_technology</t>
  </si>
  <si>
    <t xml:space="preserve">http://rdf.freebase.com/ns/user.robert.performance.performance.headliner</t>
  </si>
  <si>
    <t xml:space="preserve">http://rdf.freebase.com/ns/base.centreforeresearch.software_technology.used_in_project</t>
  </si>
  <si>
    <t xml:space="preserve">http://rdf.freebase.com/ns/user.robert.performance.performance.venue</t>
  </si>
  <si>
    <t xml:space="preserve">http://rdf.freebase.com/ns/user.robert.performance.performance_venue.music_performances</t>
  </si>
  <si>
    <t xml:space="preserve">http://rdf.freebase.com/ns/user.robert.performance.performer.headline_performances</t>
  </si>
  <si>
    <t xml:space="preserve">http://rdf.freebase.com/ns/base.lookalikes.twin.twin</t>
  </si>
  <si>
    <t xml:space="preserve">http://rdf.freebase.com/ns/base.rollerderby.team_performance.player</t>
  </si>
  <si>
    <t xml:space="preserve">http://rdf.freebase.com/ns/base.rollerderby.player.team</t>
  </si>
  <si>
    <t xml:space="preserve">http://rdf.freebase.com/ns/user.brandon_macuser.conventions.convention.year</t>
  </si>
  <si>
    <t xml:space="preserve">http://rdf.freebase.com/ns/base.electromagneticspectrum.service.service_name</t>
  </si>
  <si>
    <t xml:space="preserve">http://rdf.freebase.com/ns/user.itteco.ga.domain.item.iconUrl</t>
  </si>
  <si>
    <t xml:space="preserve">http://rdf.freebase.com/ns/base.activism.activism_issue.supporting_political_parties</t>
  </si>
  <si>
    <t xml:space="preserve">http://rdf.freebase.com/ns/base.activism.political_party.supports_issues</t>
  </si>
  <si>
    <t xml:space="preserve">http://rdf.freebase.com/key/base.litcentral.views</t>
  </si>
  <si>
    <t xml:space="preserve">http://rdf.freebase.com/ns/base.survivor.survivor_tribe.season</t>
  </si>
  <si>
    <t xml:space="preserve">http://rdf.freebase.com/key/user.sprocketonline</t>
  </si>
  <si>
    <t xml:space="preserve">http://rdf.freebase.com/ns/internet.api.site</t>
  </si>
  <si>
    <t xml:space="preserve">http://rdf.freebase.com/ns/base.survivor.survivor_season.tribes</t>
  </si>
  <si>
    <t xml:space="preserve">http://rdf.freebase.com/key/base.argumentmaps.views</t>
  </si>
  <si>
    <t xml:space="preserve">http://rdf.freebase.com/ns/venture_capital.venture_investment.amount</t>
  </si>
  <si>
    <t xml:space="preserve">http://rdf.freebase.com/ns/base.mystery.similar_cryptid_classification.cryptid_classification</t>
  </si>
  <si>
    <t xml:space="preserve">http://rdf.freebase.com/ns/base.mystery.cryptid_classification.similar_to</t>
  </si>
  <si>
    <t xml:space="preserve">http://rdf.freebase.com/key/user.spencermountain.default_domain.views</t>
  </si>
  <si>
    <t xml:space="preserve">http://rdf.freebase.com/ns/freebase.user_profile.watched_discussions_show_empty</t>
  </si>
  <si>
    <t xml:space="preserve">http://rdf.freebase.com/ns/base.materials.alloy_component.element</t>
  </si>
  <si>
    <t xml:space="preserve">http://rdf.freebase.com/ns/martial_arts.martial_arts_organization.martial_arts</t>
  </si>
  <si>
    <t xml:space="preserve">http://rdf.freebase.com/ns/base.database.database.included_in_database_s</t>
  </si>
  <si>
    <t xml:space="preserve">http://rdf.freebase.com/ns/base.damsbase.dam_failure.failure_date</t>
  </si>
  <si>
    <t xml:space="preserve">http://rdf.freebase.com/ns/comic_books.comic_book_series.first_issue</t>
  </si>
  <si>
    <t xml:space="preserve">http://rdf.freebase.com/ns/base.playball.naming_information.from</t>
  </si>
  <si>
    <t xml:space="preserve">http://rdf.freebase.com/ns/internet.website.api</t>
  </si>
  <si>
    <t xml:space="preserve">http://rdf.freebase.com/ns/base.argumentmaps.motivated_event.motive</t>
  </si>
  <si>
    <t xml:space="preserve">http://rdf.freebase.com/ns/base.carebears.care_bears_character.tummy_symbol</t>
  </si>
  <si>
    <t xml:space="preserve">http://rdf.freebase.com/key/base.sfiff.views</t>
  </si>
  <si>
    <t xml:space="preserve">http://rdf.freebase.com/ns/comic_books.comic_book_penciler.comic_covers_penciled</t>
  </si>
  <si>
    <t xml:space="preserve">http://rdf.freebase.com/key/user.sjcho.factchecker-copy</t>
  </si>
  <si>
    <t xml:space="preserve">http://rdf.freebase.com/ns/user.cheunger.sports_test.team_athlete.member_of_roster</t>
  </si>
  <si>
    <t xml:space="preserve">http://rdf.freebase.com/ns/automotive.generation.platforms</t>
  </si>
  <si>
    <t xml:space="preserve">http://rdf.freebase.com/ns/user.rabaugarte.default_domain.eustat_pop.pop2009</t>
  </si>
  <si>
    <t xml:space="preserve">http://rdf.freebase.com/key/user.spencermountain.fbubiquity</t>
  </si>
  <si>
    <t xml:space="preserve">http://rdf.freebase.com/ns/user.robert.mobile_phones.product.brand</t>
  </si>
  <si>
    <t xml:space="preserve">http://rdf.freebase.com/ns/user.cheunger.sports_test.roster_membership.athlete</t>
  </si>
  <si>
    <t xml:space="preserve">http://rdf.freebase.com/ns/base.formula1.formula_1_team.race_count</t>
  </si>
  <si>
    <t xml:space="preserve">http://rdf.freebase.com/ns/distilled_spirits.distillery.region</t>
  </si>
  <si>
    <t xml:space="preserve">http://rdf.freebase.com/ns/base.yupgrade.user.person</t>
  </si>
  <si>
    <t xml:space="preserve">http://rdf.freebase.com/ns/base.mladraft.institution.collections</t>
  </si>
  <si>
    <t xml:space="preserve">http://rdf.freebase.com/key/user.nix</t>
  </si>
  <si>
    <t xml:space="preserve">http://rdf.freebase.com/ns/distilled_spirits.spirit_producing_region.distilleries</t>
  </si>
  <si>
    <t xml:space="preserve">http://rdf.freebase.com/ns/computer.software.service_network</t>
  </si>
  <si>
    <t xml:space="preserve">http://rdf.freebase.com/ns/base.natlang.abbreviated_topic.abbreviations</t>
  </si>
  <si>
    <t xml:space="preserve">http://rdf.freebase.com/ns/base.oclbase.tag.references</t>
  </si>
  <si>
    <t xml:space="preserve">http://rdf.freebase.com/ns/user.robert.mobile_phones.mobile_phone.announced</t>
  </si>
  <si>
    <t xml:space="preserve">http://rdf.freebase.com/key/base.siswimsuitmodels.views</t>
  </si>
  <si>
    <t xml:space="preserve">http://rdf.freebase.com/ns/book.place_of_publication_period.to</t>
  </si>
  <si>
    <t xml:space="preserve">http://rdf.freebase.com/ns/biology.plant_disease.plant_disease_triangle</t>
  </si>
  <si>
    <t xml:space="preserve">http://rdf.freebase.com/ns/biology.plant_disease_triangle.plant_disease</t>
  </si>
  <si>
    <t xml:space="preserve">http://rdf.freebase.com/ns/base.mladraft.collection.owners</t>
  </si>
  <si>
    <t xml:space="preserve">http://rdf.freebase.com/key/authority.un.unece.locode</t>
  </si>
  <si>
    <t xml:space="preserve">http://rdf.freebase.com/ns/base.crime.crime.status</t>
  </si>
  <si>
    <t xml:space="preserve">http://rdf.freebase.com/key/user.pak21.steam</t>
  </si>
  <si>
    <t xml:space="preserve">http://rdf.freebase.com/ns/base.nascar.nascar_driver.crew_chief</t>
  </si>
  <si>
    <t xml:space="preserve">http://rdf.freebase.com/ns/chess.chess_move.game</t>
  </si>
  <si>
    <t xml:space="preserve">http://rdf.freebase.com/key/user.geluso.factchecker-refactor</t>
  </si>
  <si>
    <t xml:space="preserve">http://rdf.freebase.com/ns/base.mladraft.collection_ownership.collection</t>
  </si>
  <si>
    <t xml:space="preserve">http://rdf.freebase.com/ns/base.crime.criminal_investigation_status.crimes_of_this_status</t>
  </si>
  <si>
    <t xml:space="preserve">http://rdf.freebase.com/ns/base.mladraft.collection_ownership.institution</t>
  </si>
  <si>
    <t xml:space="preserve">http://rdf.freebase.com/ns/chess.chess_game.history</t>
  </si>
  <si>
    <t xml:space="preserve">http://rdf.freebase.com/key/user.ankostyukov.queue-master</t>
  </si>
  <si>
    <t xml:space="preserve">http://rdf.freebase.com/ns/base.peleton.cycling_team_professional.participated_in_this_race_event</t>
  </si>
  <si>
    <t xml:space="preserve">http://rdf.freebase.com/ns/astronomy.celestial_object.right_ascention</t>
  </si>
  <si>
    <t xml:space="preserve">http://rdf.freebase.com/key/media_type.video</t>
  </si>
  <si>
    <t xml:space="preserve">http://rdf.freebase.com/ns/user.robert.mobile_phones.product_brand.products</t>
  </si>
  <si>
    <t xml:space="preserve">http://rdf.freebase.com/key/base.nascar.views</t>
  </si>
  <si>
    <t xml:space="preserve">http://rdf.freebase.com/ns/comic_books.comic_book_issue.cover_pencils</t>
  </si>
  <si>
    <t xml:space="preserve">http://rdf.freebase.com/ns/government.legislative_committee_membership.start_date</t>
  </si>
  <si>
    <t xml:space="preserve">http://rdf.freebase.com/ns/base.formula1.race_track.turn_count</t>
  </si>
  <si>
    <t xml:space="preserve">http://rdf.freebase.com/ns/location.location.unlocode</t>
  </si>
  <si>
    <t xml:space="preserve">http://rdf.freebase.com/key/base.motorcycle.motorcycle_body_style</t>
  </si>
  <si>
    <t xml:space="preserve">http://rdf.freebase.com/ns/base.peleton.road_bicycle_racing_event.teams_participating_uci_protour</t>
  </si>
  <si>
    <t xml:space="preserve">http://rdf.freebase.com/ns/base.americancivilwar.ship_allegiance.combatant</t>
  </si>
  <si>
    <t xml:space="preserve">http://rdf.freebase.com/ns/architecture.architecture_firm.firm_partners</t>
  </si>
  <si>
    <t xml:space="preserve">http://rdf.freebase.com/ns/base.engineering.building_element_category.buildings</t>
  </si>
  <si>
    <t xml:space="preserve">http://rdf.freebase.com/ns/architecture.architecture_firm_partners.partner_in_firm</t>
  </si>
  <si>
    <t xml:space="preserve">http://rdf.freebase.com/ns/base.lontarlibrary.lontar_collection.lontar_collection</t>
  </si>
  <si>
    <t xml:space="preserve">http://rdf.freebase.com/ns/type.extension.help</t>
  </si>
  <si>
    <t xml:space="preserve">http://rdf.freebase.com/ns/language.conlang.date_created</t>
  </si>
  <si>
    <t xml:space="preserve">http://rdf.freebase.com/ns/base.ontologies.ontology_attribute_mapping.freebase_type</t>
  </si>
  <si>
    <t xml:space="preserve">http://rdf.freebase.com/ns/base.schemastaging.holiday_same_day_same_week_observance_rule.week_start</t>
  </si>
  <si>
    <t xml:space="preserve">http://rdf.freebase.com/ns/religion.religious_organization.building</t>
  </si>
  <si>
    <t xml:space="preserve">http://rdf.freebase.com/ns/user.narphorium.default_domain.base_equivalent_location.base</t>
  </si>
  <si>
    <t xml:space="preserve">http://rdf.freebase.com/ns/user.robert.performance.performance.date</t>
  </si>
  <si>
    <t xml:space="preserve">http://rdf.freebase.com/key/base.berlininternationalfilmfestival.views</t>
  </si>
  <si>
    <t xml:space="preserve">http://rdf.freebase.com/ns/base.computerscience.complexity_class.problems</t>
  </si>
  <si>
    <t xml:space="preserve">http://rdf.freebase.com/ns/base.engineering.structural_composition.element_category</t>
  </si>
  <si>
    <t xml:space="preserve">http://rdf.freebase.com/ns/base.computerscience.computational_problem.complexity</t>
  </si>
  <si>
    <t xml:space="preserve">http://rdf.freebase.com/key/user.skud.default_domain.views</t>
  </si>
  <si>
    <t xml:space="preserve">http://rdf.freebase.com/ns/rail.railway_terminus.railways_terminating_here</t>
  </si>
  <si>
    <t xml:space="preserve">http://rdf.freebase.com/ns/location.imports_exports_by_industry.date</t>
  </si>
  <si>
    <t xml:space="preserve">http://rdf.freebase.com/ns/base.argumentmaps.variation_of_idea.idea</t>
  </si>
  <si>
    <t xml:space="preserve">http://rdf.freebase.com/ns/base.motorcycle.motorcycle_part_number_manufacturer.aftermarket_part_for_model_years</t>
  </si>
  <si>
    <t xml:space="preserve">http://rdf.freebase.com/ns/base.argumentmaps.original_idea.variation_of_idea</t>
  </si>
  <si>
    <t xml:space="preserve">http://rdf.freebase.com/ns/rail.railway.terminuses</t>
  </si>
  <si>
    <t xml:space="preserve">http://rdf.freebase.com/ns/base.motorcycle.motorcycle_model_year.aftermarket_part_number</t>
  </si>
  <si>
    <t xml:space="preserve">http://rdf.freebase.com/ns/base.natlang.abbreviated_topic.complete_name</t>
  </si>
  <si>
    <t xml:space="preserve">http://rdf.freebase.com/ns/skiing.ski_run.served_by</t>
  </si>
  <si>
    <t xml:space="preserve">http://rdf.freebase.com/ns/base.americancivilwar.ship_allegiance.ship</t>
  </si>
  <si>
    <t xml:space="preserve">http://rdf.freebase.com/ns/base.materials.alloy.components</t>
  </si>
  <si>
    <t xml:space="preserve">http://rdf.freebase.com/ns/skiing.ski_lift.runs_served</t>
  </si>
  <si>
    <t xml:space="preserve">http://rdf.freebase.com/ns/base.americancivilwar.ship.allegiance</t>
  </si>
  <si>
    <t xml:space="preserve">http://rdf.freebase.com/key/user.ilear.blogbiz</t>
  </si>
  <si>
    <t xml:space="preserve">http://rdf.freebase.com/key/user.thadguidry.default_domain.views</t>
  </si>
  <si>
    <t xml:space="preserve">http://rdf.freebase.com/ns/baseball.current_coaching_tenure.started</t>
  </si>
  <si>
    <t xml:space="preserve">http://rdf.freebase.com/ns/base.gadgets.gadget.expandable_storage</t>
  </si>
  <si>
    <t xml:space="preserve">http://rdf.freebase.com/key/base.uamember</t>
  </si>
  <si>
    <t xml:space="preserve">http://rdf.freebase.com/key/freebase.libs.rabj</t>
  </si>
  <si>
    <t xml:space="preserve">http://rdf.freebase.com/ns/base.engineering.dam.structure_type</t>
  </si>
  <si>
    <t xml:space="preserve">http://rdf.freebase.com/ns/base.engineering.dam_structure_category.dams</t>
  </si>
  <si>
    <t xml:space="preserve">http://rdf.freebase.com/ns/base.documentaryeditions.documentary_edition.editing_project</t>
  </si>
  <si>
    <t xml:space="preserve">http://rdf.freebase.com/ns/base.documentaryeditions.documentary_editing_project.edited_volume</t>
  </si>
  <si>
    <t xml:space="preserve">http://rdf.freebase.com/ns/boxing.boxing_match.decision</t>
  </si>
  <si>
    <t xml:space="preserve">http://rdf.freebase.com/ns/boxing.boxing_decision.matches_ended_with_this_decision</t>
  </si>
  <si>
    <t xml:space="preserve">http://rdf.freebase.com/ns/base.disaster2.train_accident_cause.train_accidents_caused_this_way</t>
  </si>
  <si>
    <t xml:space="preserve">http://rdf.freebase.com/ns/base.disaster2.rail_accident.cause</t>
  </si>
  <si>
    <t xml:space="preserve">http://rdf.freebase.com/ns/freebase.domain_profile.news</t>
  </si>
  <si>
    <t xml:space="preserve">http://rdf.freebase.com/ns/freebase.metaweb_api_service.arguments</t>
  </si>
  <si>
    <t xml:space="preserve">http://rdf.freebase.com/ns/freebase.metaweb_api_service_argument.service</t>
  </si>
  <si>
    <t xml:space="preserve">http://rdf.freebase.com/ns/base.digitalcameras.slr_lens.lens_family</t>
  </si>
  <si>
    <t xml:space="preserve">http://rdf.freebase.com/ns/base.digitalcameras.lens_family.lenses</t>
  </si>
  <si>
    <t xml:space="preserve">http://rdf.freebase.com/key/user.dsinclair.default_domain</t>
  </si>
  <si>
    <t xml:space="preserve">http://rdf.freebase.com/ns/medicine.medical_trial.location</t>
  </si>
  <si>
    <t xml:space="preserve">http://rdf.freebase.com/key/base.peleton.road_race_stage</t>
  </si>
  <si>
    <t xml:space="preserve">http://rdf.freebase.com/ns/base.landcover.additional_cover.land_cover_map_class_es</t>
  </si>
  <si>
    <t xml:space="preserve">http://rdf.freebase.com/key/basketball.basketball_team_stats</t>
  </si>
  <si>
    <t xml:space="preserve">http://rdf.freebase.com/key/user.arunprabhakar.factchecker</t>
  </si>
  <si>
    <t xml:space="preserve">http://rdf.freebase.com/ns/base.landcover.land_cover_class.additional_species_cover</t>
  </si>
  <si>
    <t xml:space="preserve">http://rdf.freebase.com/ns/base.litcentral.keyword_thesaurus.listed_keywords</t>
  </si>
  <si>
    <t xml:space="preserve">http://rdf.freebase.com/ns/base.litcentral.metadata_keyword1.keyword_thesaurus</t>
  </si>
  <si>
    <t xml:space="preserve">http://rdf.freebase.com/ns/sports.sports_championship.league</t>
  </si>
  <si>
    <t xml:space="preserve">http://rdf.freebase.com/ns/sports.sports_league.championship</t>
  </si>
  <si>
    <t xml:space="preserve">http://rdf.freebase.com/ns/time.geologic_time_period_uncertainty.x</t>
  </si>
  <si>
    <t xml:space="preserve">http://rdf.freebase.com/key/base.myschool.views</t>
  </si>
  <si>
    <t xml:space="preserve">http://rdf.freebase.com/key/base.x2010fifaworldcupsouthafrica</t>
  </si>
  <si>
    <t xml:space="preserve">http://rdf.freebase.com/key/user.synedra.default_domain.donorschoose_project</t>
  </si>
  <si>
    <t xml:space="preserve">http://rdf.freebase.com/ns/base.athletics.track_and_field_athlete.championship_events_competed_in</t>
  </si>
  <si>
    <t xml:space="preserve">http://rdf.freebase.com/ns/base.athletics.athletics_country.championships_athletes_performances</t>
  </si>
  <si>
    <t xml:space="preserve">http://rdf.freebase.com/ns/base.athletics.athletics_championships_competition.competitors</t>
  </si>
  <si>
    <t xml:space="preserve">http://rdf.freebase.com/ns/base.athletics.athletics_championships_competition_athlete_relationship.event</t>
  </si>
  <si>
    <t xml:space="preserve">http://rdf.freebase.com/ns/base.athletics.athletics_championships_competition_athlete_relationship.country</t>
  </si>
  <si>
    <t xml:space="preserve">http://rdf.freebase.com/ns/base.athletics.athletics_championships_competition_athlete_relationship.championships</t>
  </si>
  <si>
    <t xml:space="preserve">http://rdf.freebase.com/ns/base.athletics.athletics_championships_competition_athlete_relationship.athlete_s</t>
  </si>
  <si>
    <t xml:space="preserve">http://rdf.freebase.com/key/user.ungzd.attr</t>
  </si>
  <si>
    <t xml:space="preserve">http://rdf.freebase.com/key/user.spencermountain.wptofb</t>
  </si>
  <si>
    <t xml:space="preserve">http://rdf.freebase.com/key/user.skud.boats</t>
  </si>
  <si>
    <t xml:space="preserve">http://rdf.freebase.com/ns/user.duck1123.default_domain.mtg_card.card_type</t>
  </si>
  <si>
    <t xml:space="preserve">http://rdf.freebase.com/ns/user.duck1123.default_domain.mtg_card.color</t>
  </si>
  <si>
    <t xml:space="preserve">http://rdf.freebase.com/ns/user.duck1123.default_domain.mtg_card_type.cards_of_this_type</t>
  </si>
  <si>
    <t xml:space="preserve">http://rdf.freebase.com/ns/user.duck1123.default_domain.mtg_color.cards_of_this_color</t>
  </si>
  <si>
    <t xml:space="preserve">http://rdf.freebase.com/ns/base.americancomedy.comedy_group_membership.start_date</t>
  </si>
  <si>
    <t xml:space="preserve">http://rdf.freebase.com/key/user.superal.attr</t>
  </si>
  <si>
    <t xml:space="preserve">http://rdf.freebase.com/ns/base.schemastaging.plural_form.two</t>
  </si>
  <si>
    <t xml:space="preserve">http://rdf.freebase.com/ns/base.schemastaging.plural_form.many</t>
  </si>
  <si>
    <t xml:space="preserve">http://rdf.freebase.com/key/people.person</t>
  </si>
  <si>
    <t xml:space="preserve">http://rdf.freebase.com/ns/base.oclbase.stream.duration</t>
  </si>
  <si>
    <t xml:space="preserve">http://rdf.freebase.com/key/base.satelites</t>
  </si>
  <si>
    <t xml:space="preserve">http://rdf.freebase.com/key/base.bioventurist</t>
  </si>
  <si>
    <t xml:space="preserve">http://rdf.freebase.com/ns/user.sandos.toys.online_hobby_shop.inventory</t>
  </si>
  <si>
    <t xml:space="preserve">http://rdf.freebase.com/key/base.digitalcameras.views</t>
  </si>
  <si>
    <t xml:space="preserve">http://rdf.freebase.com/key/user.hal.attr</t>
  </si>
  <si>
    <t xml:space="preserve">http://rdf.freebase.com/key/base.militaryinfiction</t>
  </si>
  <si>
    <t xml:space="preserve">http://rdf.freebase.com/ns/base.pokemon.pokemon_basis.pok_mon_based_on_this</t>
  </si>
  <si>
    <t xml:space="preserve">http://rdf.freebase.com/ns/base.pokemon.pok_mon.based_on</t>
  </si>
  <si>
    <t xml:space="preserve">http://rdf.freebase.com/ns/base.ballet.ballet.librettist</t>
  </si>
  <si>
    <t xml:space="preserve">http://rdf.freebase.com/key/wikipedia.images.ms_id</t>
  </si>
  <si>
    <t xml:space="preserve">http://rdf.freebase.com/ns/base.magazinegravure.magazine_photo_appearance.magazine_photo</t>
  </si>
  <si>
    <t xml:space="preserve">http://rdf.freebase.com/ns/sports.boxing_weight_division.matches</t>
  </si>
  <si>
    <t xml:space="preserve">http://rdf.freebase.com/ns/boxing.boxing_match.weight_class</t>
  </si>
  <si>
    <t xml:space="preserve">http://rdf.freebase.com/ns/user.joehughes.default_domain.transit_application.transit_functionality</t>
  </si>
  <si>
    <t xml:space="preserve">http://rdf.freebase.com/key/base.motorcycle.views</t>
  </si>
  <si>
    <t xml:space="preserve">http://rdf.freebase.com/ns/royalty.order_of_chivalry.chivalric_titles</t>
  </si>
  <si>
    <t xml:space="preserve">http://rdf.freebase.com/ns/base.educationalshortfilm.educational_short_film.subject</t>
  </si>
  <si>
    <t xml:space="preserve">http://rdf.freebase.com/ns/base.tournaments.tournament_round.groups_or_fixtures_or_ties</t>
  </si>
  <si>
    <t xml:space="preserve">http://rdf.freebase.com/ns/base.trixtypes.stat_property.stat_set</t>
  </si>
  <si>
    <t xml:space="preserve">http://rdf.freebase.com/ns/base.sails.sailing_ship_class.builders</t>
  </si>
  <si>
    <t xml:space="preserve">http://rdf.freebase.com/ns/base.mtgbase.magic_set.designer</t>
  </si>
  <si>
    <t xml:space="preserve">http://rdf.freebase.com/ns/protected_sites.site_listing_category.category_of</t>
  </si>
  <si>
    <t xml:space="preserve">http://rdf.freebase.com/ns/base.mapcentral.map_projection.projection_properties</t>
  </si>
  <si>
    <t xml:space="preserve">http://rdf.freebase.com/ns/base.umltools.uml_tool.reverse_engineering</t>
  </si>
  <si>
    <t xml:space="preserve">http://rdf.freebase.com/ns/fictional_universe.fictional_substance.fictional_object</t>
  </si>
  <si>
    <t xml:space="preserve">http://rdf.freebase.com/ns/computer.computer_peripheral_class.supporting_games</t>
  </si>
  <si>
    <t xml:space="preserve">http://rdf.freebase.com/ns/automotive.platform.generations</t>
  </si>
  <si>
    <t xml:space="preserve">http://rdf.freebase.com/ns/base.magazinegravure.magazine_photo.magazine_photo_appearances</t>
  </si>
  <si>
    <t xml:space="preserve">http://rdf.freebase.com/ns/base.bioventurist.technology_class.includes_technology</t>
  </si>
  <si>
    <t xml:space="preserve">http://rdf.freebase.com/ns/fictional_universe.fictional_object.composition</t>
  </si>
  <si>
    <t xml:space="preserve">http://rdf.freebase.com/ns/royalty.chivalric_title.order_of_chivalry</t>
  </si>
  <si>
    <t xml:space="preserve">http://rdf.freebase.com/ns/base.trixtypes.stat_set.stat_properties</t>
  </si>
  <si>
    <t xml:space="preserve">http://rdf.freebase.com/ns/base.mapcentral.map_projection_property.projections_having_this_property</t>
  </si>
  <si>
    <t xml:space="preserve">http://rdf.freebase.com/ns/base.tournaments.tournament_group.round</t>
  </si>
  <si>
    <t xml:space="preserve">http://rdf.freebase.com/ns/base.bioventurist.technology_class.parent_technology</t>
  </si>
  <si>
    <t xml:space="preserve">http://rdf.freebase.com/ns/protected_sites.natural_or_cultural_site_designation.categories</t>
  </si>
  <si>
    <t xml:space="preserve">http://rdf.freebase.com/ns/base.peleton.historical_cycling_roster_position.to</t>
  </si>
  <si>
    <t xml:space="preserve">http://rdf.freebase.com/key/media_type.text</t>
  </si>
  <si>
    <t xml:space="preserve">http://rdf.freebase.com/ns/base.gadgets.gadget_connectivity.technology</t>
  </si>
  <si>
    <t xml:space="preserve">http://rdf.freebase.com/ns/freebase.property_hints.dont_display_in_weblinks</t>
  </si>
  <si>
    <t xml:space="preserve">http://rdf.freebase.com/ns/cvg.computer_videogame.peripheral_classes_supported</t>
  </si>
  <si>
    <t xml:space="preserve">http://rdf.freebase.com/ns/geography.glacier.terminus</t>
  </si>
  <si>
    <t xml:space="preserve">http://rdf.freebase.com/ns/spaceflight.bipropellant_rocket_engine.number_of_chambers</t>
  </si>
  <si>
    <t xml:space="preserve">http://rdf.freebase.com/key/law</t>
  </si>
  <si>
    <t xml:space="preserve">http://rdf.freebase.com/ns/language.language_writing_system.parent_writing_systems</t>
  </si>
  <si>
    <t xml:space="preserve">http://rdf.freebase.com/ns/base.schemastaging.holiday_observance_rule.date_ended</t>
  </si>
  <si>
    <t xml:space="preserve">http://rdf.freebase.com/ns/base.disaster2.shipwreck_event.cause</t>
  </si>
  <si>
    <t xml:space="preserve">http://rdf.freebase.com/ns/base.advertisingcharacters.character_portrayer.appeared_as</t>
  </si>
  <si>
    <t xml:space="preserve">http://rdf.freebase.com/ns/base.advertisingcharacters.advertising_character.portrayed_by</t>
  </si>
  <si>
    <t xml:space="preserve">http://rdf.freebase.com/ns/biology.informal_biological_grouping.included_classifications</t>
  </si>
  <si>
    <t xml:space="preserve">http://rdf.freebase.com/key/user.mrmasterbastard.default_domain</t>
  </si>
  <si>
    <t xml:space="preserve">http://rdf.freebase.com/key/base.troubleshooting</t>
  </si>
  <si>
    <t xml:space="preserve">http://rdf.freebase.com/ns/base.brickbase.lego_alternative_set.sets_used</t>
  </si>
  <si>
    <t xml:space="preserve">http://rdf.freebase.com/key/broadcast</t>
  </si>
  <si>
    <t xml:space="preserve">http://rdf.freebase.com/key/base.dspl.us_bls.unemployment.state</t>
  </si>
  <si>
    <t xml:space="preserve">http://rdf.freebase.com/ns/base.schemastaging.plural_form.few</t>
  </si>
  <si>
    <t xml:space="preserve">http://rdf.freebase.com/ns/base.webvideo.internet_video_crew_role.videos_with_this_role</t>
  </si>
  <si>
    <t xml:space="preserve">http://rdf.freebase.com/ns/biology.animal_ownership.from</t>
  </si>
  <si>
    <t xml:space="preserve">http://rdf.freebase.com/key/soccer</t>
  </si>
  <si>
    <t xml:space="preserve">http://rdf.freebase.com/ns/base.militaryinfiction.military_casulaties_in_fiction.military_conflict</t>
  </si>
  <si>
    <t xml:space="preserve">http://rdf.freebase.com/ns/base.webvideo.internet_video_crew_gig.role</t>
  </si>
  <si>
    <t xml:space="preserve">http://rdf.freebase.com/ns/medicine.medical_trial.treatment_being_tested</t>
  </si>
  <si>
    <t xml:space="preserve">http://rdf.freebase.com/ns/base.militaryinfiction.military_casulaties_in_fiction.type_of_casualties</t>
  </si>
  <si>
    <t xml:space="preserve">http://rdf.freebase.com/ns/base.codeflow.nix_derivation2.software_used_in_a_nix_derivation</t>
  </si>
  <si>
    <t xml:space="preserve">http://rdf.freebase.com/key/user.robert.wfilm</t>
  </si>
  <si>
    <t xml:space="preserve">http://rdf.freebase.com/ns/medicine.medical_trial.eligibile_genders</t>
  </si>
  <si>
    <t xml:space="preserve">http://rdf.freebase.com/ns/base.codeflow.nix_software_derivation.nix_derivations</t>
  </si>
  <si>
    <t xml:space="preserve">http://rdf.freebase.com/key/user.willmoffat.topic-summary</t>
  </si>
  <si>
    <t xml:space="preserve">http://rdf.freebase.com/key/user.jordan53.schema-copy</t>
  </si>
  <si>
    <t xml:space="preserve">http://rdf.freebase.com/key/base.dspl.us_census.population.state</t>
  </si>
  <si>
    <t xml:space="preserve">http://rdf.freebase.com/ns/base.formula1.formula_1_team.founder</t>
  </si>
  <si>
    <t xml:space="preserve">http://rdf.freebase.com/ns/base.formula1.formula_1_season.team</t>
  </si>
  <si>
    <t xml:space="preserve">http://rdf.freebase.com/key/user.silkworld.first-clone</t>
  </si>
  <si>
    <t xml:space="preserve">http://rdf.freebase.com/ns/opera.opera_production_venue_relationship.end_date</t>
  </si>
  <si>
    <t xml:space="preserve">http://rdf.freebase.com/ns/base.militaryinfiction.military_conflict_in_fiction.casualties</t>
  </si>
  <si>
    <t xml:space="preserve">http://rdf.freebase.com/key/user.amy_bowen.schema-copy</t>
  </si>
  <si>
    <t xml:space="preserve">http://rdf.freebase.com/key/freebase.site.template</t>
  </si>
  <si>
    <t xml:space="preserve">http://rdf.freebase.com/key/base.summarystatistics</t>
  </si>
  <si>
    <t xml:space="preserve">http://rdf.freebase.com/ns/base.militaryinfiction.military_unit_in_fiction.place_of_origin</t>
  </si>
  <si>
    <t xml:space="preserve">http://rdf.freebase.com/ns/base.militaryinfiction.military_unit_place_of_origin_in_fiction.units</t>
  </si>
  <si>
    <t xml:space="preserve">http://rdf.freebase.com/ns/user.blackhound.hornblower_universe.book.characters_in_this_book</t>
  </si>
  <si>
    <t xml:space="preserve">http://rdf.freebase.com/ns/user.blackhound.hornblower_universe.character.appears_in_books</t>
  </si>
  <si>
    <t xml:space="preserve">http://rdf.freebase.com/ns/language.language_writing_system.child_writing_systems</t>
  </si>
  <si>
    <t xml:space="preserve">http://rdf.freebase.com/key/base.mapcentral.views</t>
  </si>
  <si>
    <t xml:space="preserve">http://rdf.freebase.com/ns/base.aptamer.experiment.has_bibliographic_reference</t>
  </si>
  <si>
    <t xml:space="preserve">http://rdf.freebase.com/key/base.mullardspacesciencelaboratoryprojects</t>
  </si>
  <si>
    <t xml:space="preserve">http://rdf.freebase.com/ns/base.cycleroute.cycle_route.places</t>
  </si>
  <si>
    <t xml:space="preserve">http://rdf.freebase.com/key/base.computerscience</t>
  </si>
  <si>
    <t xml:space="preserve">http://rdf.freebase.com/ns/base.motorcycle.motorcycle_part_number_manufacturer.motorcycle_part</t>
  </si>
  <si>
    <t xml:space="preserve">http://rdf.freebase.com/key/user.wangfeng.mm-prop4-copy</t>
  </si>
  <si>
    <t xml:space="preserve">http://rdf.freebase.com/ns/base.motorcycle.vehicle_part.part_numbers</t>
  </si>
  <si>
    <t xml:space="preserve">http://rdf.freebase.com/ns/user.robert.mobile_phones.mobile_phone.released</t>
  </si>
  <si>
    <t xml:space="preserve">http://rdf.freebase.com/ns/education.educational_institution.radio_station</t>
  </si>
  <si>
    <t xml:space="preserve">http://rdf.freebase.com/ns/base.politeuri.polite_uri.id_example</t>
  </si>
  <si>
    <t xml:space="preserve">http://rdf.freebase.com/ns/base.patronage.patron.patronized_sector</t>
  </si>
  <si>
    <t xml:space="preserve">http://rdf.freebase.com/ns/education.gender_enrollment.from</t>
  </si>
  <si>
    <t xml:space="preserve">http://rdf.freebase.com/key/user.sachinsharma.schema-copy</t>
  </si>
  <si>
    <t xml:space="preserve">http://rdf.freebase.com/ns/base.patronage.patronage_sector.patrons</t>
  </si>
  <si>
    <t xml:space="preserve">http://rdf.freebase.com/key/base.materials.solid_material</t>
  </si>
  <si>
    <t xml:space="preserve">http://rdf.freebase.com/ns/education.student_radio_station.school</t>
  </si>
  <si>
    <t xml:space="preserve">http://rdf.freebase.com/ns/base.ikariam.ikariam_research.category</t>
  </si>
  <si>
    <t xml:space="preserve">http://rdf.freebase.com/ns/base.ikariam.ikariam_research_category.researches</t>
  </si>
  <si>
    <t xml:space="preserve">http://rdf.freebase.com/ns/user.pvonstackelberg.Futures_Studies.event.location</t>
  </si>
  <si>
    <t xml:space="preserve">http://rdf.freebase.com/ns/skiing.ski_area.lifts</t>
  </si>
  <si>
    <t xml:space="preserve">http://rdf.freebase.com/ns/skiing.ski_lift.ski_area</t>
  </si>
  <si>
    <t xml:space="preserve">http://rdf.freebase.com/ns/base.brickbase.lego_set.used_in_models</t>
  </si>
  <si>
    <t xml:space="preserve">http://rdf.freebase.com/key/base.peleton.road_bicycle_racing_event</t>
  </si>
  <si>
    <t xml:space="preserve">http://rdf.freebase.com/key/user.timelessfuture.schema-copy</t>
  </si>
  <si>
    <t xml:space="preserve">http://rdf.freebase.com/ns/base.disaster2.shipwreck_cause.ships_wrecked_this_way</t>
  </si>
  <si>
    <t xml:space="preserve">http://rdf.freebase.com/ns/medicine.medical_treatment.trials</t>
  </si>
  <si>
    <t xml:space="preserve">http://rdf.freebase.com/ns/base.patronage.patron_client_relationship.not_after</t>
  </si>
  <si>
    <t xml:space="preserve">http://rdf.freebase.com/ns/olympics.olympic_games.number_of_athletes</t>
  </si>
  <si>
    <t xml:space="preserve">http://rdf.freebase.com/ns/user.robert.mobile_phones.mobile_phone.camera_pixel_count</t>
  </si>
  <si>
    <t xml:space="preserve">http://rdf.freebase.com/key/user.cheunger</t>
  </si>
  <si>
    <t xml:space="preserve">http://rdf.freebase.com/ns/base.playboyplaymates.playmate.age_when_pmoy</t>
  </si>
  <si>
    <t xml:space="preserve">http://rdf.freebase.com/ns/base.tournaments.tournament_round.defeated_competitors</t>
  </si>
  <si>
    <t xml:space="preserve">http://rdf.freebase.com/ns/biology.plant_disease_triangle.host</t>
  </si>
  <si>
    <t xml:space="preserve">http://rdf.freebase.com/ns/olympics.olympic_games.host_city</t>
  </si>
  <si>
    <t xml:space="preserve">http://rdf.freebase.com/key/base.fbontology.metaschema.relationship_id</t>
  </si>
  <si>
    <t xml:space="preserve">http://rdf.freebase.com/ns/base.fbontology.semantic_scheme.semantic_relationship</t>
  </si>
  <si>
    <t xml:space="preserve">http://rdf.freebase.com/ns/biology.plant_disease_host.disease_s</t>
  </si>
  <si>
    <t xml:space="preserve">http://rdf.freebase.com/ns/base.fbontology.semantic_relationship.semantic_scheme</t>
  </si>
  <si>
    <t xml:space="preserve">http://rdf.freebase.com/ns/user.robert.default_domain.given_name.fictional_characters</t>
  </si>
  <si>
    <t xml:space="preserve">http://rdf.freebase.com/ns/royalty.order_of_chivalry.founders</t>
  </si>
  <si>
    <t xml:space="preserve">http://rdf.freebase.com/key/user.numberones.wptofb-copy</t>
  </si>
  <si>
    <t xml:space="preserve">http://rdf.freebase.com/key/user.zeusi.default_domain</t>
  </si>
  <si>
    <t xml:space="preserve">http://rdf.freebase.com/ns/base.productplacement.product_placement.brand</t>
  </si>
  <si>
    <t xml:space="preserve">http://rdf.freebase.com/ns/base.mtgbase.magic_split_card.cards_included</t>
  </si>
  <si>
    <t xml:space="preserve">http://rdf.freebase.com/ns/base.mtgbase.magic_split_card_segment.on_split_card</t>
  </si>
  <si>
    <t xml:space="preserve">http://rdf.freebase.com/ns/astronomy.galaxy.apparent_mass</t>
  </si>
  <si>
    <t xml:space="preserve">http://rdf.freebase.com/key/user.ishawon.chesser</t>
  </si>
  <si>
    <t xml:space="preserve">http://rdf.freebase.com/ns/base.zxspectrum.zx_spectrum_i_o_port_functionality.port_value</t>
  </si>
  <si>
    <t xml:space="preserve">http://rdf.freebase.com/ns/base.productplacement.product_placed_brand.placed_in</t>
  </si>
  <si>
    <t xml:space="preserve">http://rdf.freebase.com/ns/base.engineering.dam.purpose_of_dam</t>
  </si>
  <si>
    <t xml:space="preserve">http://rdf.freebase.com/ns/film.film.filming</t>
  </si>
  <si>
    <t xml:space="preserve">http://rdf.freebase.com/ns/base.magazinegravure.magazine_photo_appearance.magazine_photo_model</t>
  </si>
  <si>
    <t xml:space="preserve">http://rdf.freebase.com/ns/base.webvideo.internet_video_episode.subject</t>
  </si>
  <si>
    <t xml:space="preserve">http://rdf.freebase.com/ns/cvg.computer_game_rating.versions_with_this_rating</t>
  </si>
  <si>
    <t xml:space="preserve">http://rdf.freebase.com/key/user.alexbl.tv4me</t>
  </si>
  <si>
    <t xml:space="preserve">http://rdf.freebase.com/ns/royalty.chivalric_order_founder.orders_founded</t>
  </si>
  <si>
    <t xml:space="preserve">http://rdf.freebase.com/ns/book.book_edition_series.part_of_series</t>
  </si>
  <si>
    <t xml:space="preserve">http://rdf.freebase.com/ns/user.philg.acre.acre_api_method.arguments</t>
  </si>
  <si>
    <t xml:space="preserve">http://rdf.freebase.com/ns/book.book_edition_series.sub_series</t>
  </si>
  <si>
    <t xml:space="preserve">http://rdf.freebase.com/ns/user.philg.acre.acre_api_argument.acre_api_method</t>
  </si>
  <si>
    <t xml:space="preserve">http://rdf.freebase.com/ns/cvg.computer_game_evaluation.release_rated</t>
  </si>
  <si>
    <t xml:space="preserve">http://rdf.freebase.com/ns/base.militaryinfiction.military_casulaties_in_fiction.estimate</t>
  </si>
  <si>
    <t xml:space="preserve">http://rdf.freebase.com/ns/cvg.game_version.rating</t>
  </si>
  <si>
    <t xml:space="preserve">http://rdf.freebase.com/key/user.anselmhook.meedan.views</t>
  </si>
  <si>
    <t xml:space="preserve">http://rdf.freebase.com/ns/cvg.computer_game_evaluation.rating</t>
  </si>
  <si>
    <t xml:space="preserve">http://rdf.freebase.com/ns/base.engineering.water_reservoir_use.dams_with_this_purpose</t>
  </si>
  <si>
    <t xml:space="preserve">http://rdf.freebase.com/ns/base.researchlocations.research_topic.research_location_s</t>
  </si>
  <si>
    <t xml:space="preserve">http://rdf.freebase.com/ns/base.researchlocations.research_location.research_topic_s</t>
  </si>
  <si>
    <t xml:space="preserve">http://rdf.freebase.com/ns/base.locations.states_and_provences.country</t>
  </si>
  <si>
    <t xml:space="preserve">http://rdf.freebase.com/ns/base.tournaments.tournament_participating_competitor.last_round_played</t>
  </si>
  <si>
    <t xml:space="preserve">http://rdf.freebase.com/ns/base.locations.countries.states_provinces_within</t>
  </si>
  <si>
    <t xml:space="preserve">http://rdf.freebase.com/key/user.tsegaran</t>
  </si>
  <si>
    <t xml:space="preserve">http://rdf.freebase.com/ns/base.zxspectrum.zx_spectrum_i_o_port_functionality.mask</t>
  </si>
  <si>
    <t xml:space="preserve">http://rdf.freebase.com/ns/spaceflight.satellite.speed_on_orbit</t>
  </si>
  <si>
    <t xml:space="preserve">http://rdf.freebase.com/ns/book.newspaper_circulation.date</t>
  </si>
  <si>
    <t xml:space="preserve">http://rdf.freebase.com/key/user.cheunger.split</t>
  </si>
  <si>
    <t xml:space="preserve">http://rdf.freebase.com/ns/base.politeuri.polite_uri.life_science_namespace</t>
  </si>
  <si>
    <t xml:space="preserve">http://rdf.freebase.com/ns/olympics.olympic_host_city.olympics_hosted</t>
  </si>
  <si>
    <t xml:space="preserve">http://rdf.freebase.com/ns/base.politeuri.namespace_1.referenced_by</t>
  </si>
  <si>
    <t xml:space="preserve">http://rdf.freebase.com/ns/base.magazinegravure.magazine_appearance.magazine_photo_appearances</t>
  </si>
  <si>
    <t xml:space="preserve">http://rdf.freebase.com/ns/base.aubreymaturin.crew_membership.sailor</t>
  </si>
  <si>
    <t xml:space="preserve">http://rdf.freebase.com/ns/type.extension.reduce</t>
  </si>
  <si>
    <t xml:space="preserve">http://rdf.freebase.com/ns/base.aubreymaturin.ship.crew</t>
  </si>
  <si>
    <t xml:space="preserve">http://rdf.freebase.com/ns/base.aubreymaturin.sailor.service_history</t>
  </si>
  <si>
    <t xml:space="preserve">http://rdf.freebase.com/key/base.engineering.views</t>
  </si>
  <si>
    <t xml:space="preserve">http://rdf.freebase.com/ns/base.ports.port_of_call.city_served</t>
  </si>
  <si>
    <t xml:space="preserve">http://rdf.freebase.com/ns/base.gadgets.gadget.category</t>
  </si>
  <si>
    <t xml:space="preserve">http://rdf.freebase.com/ns/base.bio2rdf.bm.replaces</t>
  </si>
  <si>
    <t xml:space="preserve">http://rdf.freebase.com/ns/base.productplacement.product_placement.media</t>
  </si>
  <si>
    <t xml:space="preserve">http://rdf.freebase.com/ns/base.productplacement.product_placing_media.brands_placed</t>
  </si>
  <si>
    <t xml:space="preserve">http://rdf.freebase.com/key/book.book_edition</t>
  </si>
  <si>
    <t xml:space="preserve">http://rdf.freebase.com/ns/base.bio2rdf.bm.link_to</t>
  </si>
  <si>
    <t xml:space="preserve">http://rdf.freebase.com/ns/base.bio2rdf.bm.link_from</t>
  </si>
  <si>
    <t xml:space="preserve">http://rdf.freebase.com/key/base.microdata.vcard</t>
  </si>
  <si>
    <t xml:space="preserve">http://rdf.freebase.com/key/base.constructionmachinery</t>
  </si>
  <si>
    <t xml:space="preserve">http://rdf.freebase.com/key/user.pak21.default_domain.views</t>
  </si>
  <si>
    <t xml:space="preserve">http://rdf.freebase.com/key/user.furalis.garden-copy</t>
  </si>
  <si>
    <t xml:space="preserve">http://rdf.freebase.com/ns/base.bio2rdf.bm.is_replaced_by</t>
  </si>
  <si>
    <t xml:space="preserve">http://rdf.freebase.com/ns/base.handball.handball_team_match_participation.goals</t>
  </si>
  <si>
    <t xml:space="preserve">http://rdf.freebase.com/ns/astronomy.apparent_mass.mass</t>
  </si>
  <si>
    <t xml:space="preserve">http://rdf.freebase.com/key/user.stefanomazzocchi.matchmaker</t>
  </si>
  <si>
    <t xml:space="preserve">http://rdf.freebase.com/ns/user.patrick.default_domain.warship_crew_tenure.person</t>
  </si>
  <si>
    <t xml:space="preserve">http://rdf.freebase.com/key/user.alexander</t>
  </si>
  <si>
    <t xml:space="preserve">http://rdf.freebase.com/ns/physics.particle_antiparticle.self_antiparticle</t>
  </si>
  <si>
    <t xml:space="preserve">http://rdf.freebase.com/key/user.micahsaul.advertising</t>
  </si>
  <si>
    <t xml:space="preserve">http://rdf.freebase.com/ns/base.virginiabroadband.stimulus_request.status</t>
  </si>
  <si>
    <t xml:space="preserve">http://rdf.freebase.com/ns/aviation.airport.number_of_aircraft_movements</t>
  </si>
  <si>
    <t xml:space="preserve">http://rdf.freebase.com/key/user.jfry.default_domain</t>
  </si>
  <si>
    <t xml:space="preserve">http://rdf.freebase.com/ns/base.schemastaging.sports_team_manager_tenure.from</t>
  </si>
  <si>
    <t xml:space="preserve">http://rdf.freebase.com/ns/base.lookalikes.twin.type_of_twin</t>
  </si>
  <si>
    <t xml:space="preserve">http://rdf.freebase.com/ns/user.gromul.my_comic_book_domain.media_franchise.film</t>
  </si>
  <si>
    <t xml:space="preserve">http://rdf.freebase.com/ns/base.advertisingcharacters.advertising_character.created_by</t>
  </si>
  <si>
    <t xml:space="preserve">http://rdf.freebase.com/key/user.cheunger.sports_test</t>
  </si>
  <si>
    <t xml:space="preserve">http://rdf.freebase.com/ns/freebase.freebase_query.query</t>
  </si>
  <si>
    <t xml:space="preserve">http://rdf.freebase.com/ns/base.services.art_gallery.artists</t>
  </si>
  <si>
    <t xml:space="preserve">http://rdf.freebase.com/ns/freebase.software_ticket.status</t>
  </si>
  <si>
    <t xml:space="preserve">http://rdf.freebase.com/ns/freebase.software_ticket_status.tickets</t>
  </si>
  <si>
    <t xml:space="preserve">http://rdf.freebase.com/ns/user.duck1123.default_domain.primary_identity.alternate_identities</t>
  </si>
  <si>
    <t xml:space="preserve">http://rdf.freebase.com/key/user.willmoffat.acre-tests</t>
  </si>
  <si>
    <t xml:space="preserve">http://rdf.freebase.com/key/user.duck1123.default_domain</t>
  </si>
  <si>
    <t xml:space="preserve">http://rdf.freebase.com/key/fictional_universe.fictional_character</t>
  </si>
  <si>
    <t xml:space="preserve">http://rdf.freebase.com/ns/user.duck1123.default_domain.alternate_persona.personae</t>
  </si>
  <si>
    <t xml:space="preserve">http://rdf.freebase.com/key/symbols</t>
  </si>
  <si>
    <t xml:space="preserve">http://rdf.freebase.com/key/basketball.basketball_player_career_stats</t>
  </si>
  <si>
    <t xml:space="preserve">http://rdf.freebase.com/key/user.narphorium.default_domain.views</t>
  </si>
  <si>
    <t xml:space="preserve">http://rdf.freebase.com/ns/base.materials.hardness_spcification.condition</t>
  </si>
  <si>
    <t xml:space="preserve">http://rdf.freebase.com/key/base.ballet</t>
  </si>
  <si>
    <t xml:space="preserve">http://rdf.freebase.com/key/engineering</t>
  </si>
  <si>
    <t xml:space="preserve">http://rdf.freebase.com/ns/military.military_person.served_aboard</t>
  </si>
  <si>
    <t xml:space="preserve">http://rdf.freebase.com/ns/location.us_state.capital</t>
  </si>
  <si>
    <t xml:space="preserve">http://rdf.freebase.com/ns/base.terrorism.terrorist_organization.considered_terrorist_by</t>
  </si>
  <si>
    <t xml:space="preserve">http://rdf.freebase.com/ns/user.alexwright.transit.transit_line_timetable_stop.days</t>
  </si>
  <si>
    <t xml:space="preserve">http://rdf.freebase.com/ns/user.alexbl.honorary_title.title_presenter.titles_conferred</t>
  </si>
  <si>
    <t xml:space="preserve">http://rdf.freebase.com/ns/user.alexbl.honorary_title.honorary_title_holding.conferred_by</t>
  </si>
  <si>
    <t xml:space="preserve">http://rdf.freebase.com/ns/base.militaryinfiction.military_character_service.from_date</t>
  </si>
  <si>
    <t xml:space="preserve">http://rdf.freebase.com/ns/base.theosbornboysaregrowing.trip.people_visited</t>
  </si>
  <si>
    <t xml:space="preserve">http://rdf.freebase.com/ns/tv.tv_character.reason_for_final_tv_appearance</t>
  </si>
  <si>
    <t xml:space="preserve">http://rdf.freebase.com/ns/base.aubreymaturin.crew_membership.ship</t>
  </si>
  <si>
    <t xml:space="preserve">http://rdf.freebase.com/key/authority.usda.nndsr.r25.food</t>
  </si>
  <si>
    <t xml:space="preserve">http://rdf.freebase.com/ns/fictional_universe.fictional_character.species</t>
  </si>
  <si>
    <t xml:space="preserve">http://rdf.freebase.com/ns/fictional_universe.character_species.characters_of_this_species</t>
  </si>
  <si>
    <t xml:space="preserve">http://rdf.freebase.com/ns/cvg.musical_game_song_relationship.platforms</t>
  </si>
  <si>
    <t xml:space="preserve">http://rdf.freebase.com/ns/geography.lake.surface_elevation</t>
  </si>
  <si>
    <t xml:space="preserve">http://rdf.freebase.com/ns/organization.organization_board_membership.to</t>
  </si>
  <si>
    <t xml:space="preserve">http://rdf.freebase.com/ns/royalty.noble_title.holders</t>
  </si>
  <si>
    <t xml:space="preserve">http://rdf.freebase.com/ns/royalty.noble_title_tenure.noble_title</t>
  </si>
  <si>
    <t xml:space="preserve">http://rdf.freebase.com/ns/location.statistical_region.merchandise_trade_percent_of_gdp</t>
  </si>
  <si>
    <t xml:space="preserve">http://rdf.freebase.com/ns/theater.theater_producer.plays_produced</t>
  </si>
  <si>
    <t xml:space="preserve">http://rdf.freebase.com/ns/theater.theater_production.producer</t>
  </si>
  <si>
    <t xml:space="preserve">http://rdf.freebase.com/key/authority.isfdb.publisher_id</t>
  </si>
  <si>
    <t xml:space="preserve">http://rdf.freebase.com/ns/book.publishing_company.isfdb_id</t>
  </si>
  <si>
    <t xml:space="preserve">http://rdf.freebase.com/ns/base.articleindices.article_category.articles_in_this_category</t>
  </si>
  <si>
    <t xml:space="preserve">http://rdf.freebase.com/ns/base.articleindices.index_item.article_category</t>
  </si>
  <si>
    <t xml:space="preserve">http://rdf.freebase.com/ns/location.statistical_region.internet_users_percent_population</t>
  </si>
  <si>
    <t xml:space="preserve">http://rdf.freebase.com/ns/tv.tv_guest_personal_appearance.person</t>
  </si>
  <si>
    <t xml:space="preserve">http://rdf.freebase.com/ns/freebase.user_profile.my_full_name</t>
  </si>
  <si>
    <t xml:space="preserve">http://rdf.freebase.com/ns/tv.tv_program_guest.appeared_on</t>
  </si>
  <si>
    <t xml:space="preserve">http://rdf.freebase.com/ns/tv.tv_guest_personal_appearance.episode</t>
  </si>
  <si>
    <t xml:space="preserve">http://rdf.freebase.com/ns/tv.tv_series_episode.guest_personal_appearances</t>
  </si>
  <si>
    <t xml:space="preserve">http://rdf.freebase.com/ns/theater.theater_production.producing_company</t>
  </si>
  <si>
    <t xml:space="preserve">http://rdf.freebase.com/ns/theater.theater_company.plays_produced</t>
  </si>
  <si>
    <t xml:space="preserve">http://rdf.freebase.com/ns/aviation.aircraft_model.wingspan</t>
  </si>
  <si>
    <t xml:space="preserve">http://rdf.freebase.com/key/source.entertainmentweekly.mediaproduct</t>
  </si>
  <si>
    <t xml:space="preserve">http://rdf.freebase.com/ns/fictional_universe.fictional_character.parents</t>
  </si>
  <si>
    <t xml:space="preserve">http://rdf.freebase.com/ns/fictional_universe.fictional_character.children</t>
  </si>
  <si>
    <t xml:space="preserve">http://rdf.freebase.com/ns/education.educational_institution.faculty</t>
  </si>
  <si>
    <t xml:space="preserve">http://rdf.freebase.com/ns/fictional_universe.fictional_character.romantically_involved_with</t>
  </si>
  <si>
    <t xml:space="preserve">http://rdf.freebase.com/ns/fictional_universe.romantic_involvement.partner</t>
  </si>
  <si>
    <t xml:space="preserve">http://rdf.freebase.com/ns/automotive.model.related_models</t>
  </si>
  <si>
    <t xml:space="preserve">http://rdf.freebase.com/ns/automotive.similar_automobile_models.related_model</t>
  </si>
  <si>
    <t xml:space="preserve">http://rdf.freebase.com/ns/measurement_unit.adjusted_money_value.measurement_date</t>
  </si>
  <si>
    <t xml:space="preserve">http://rdf.freebase.com/ns/theater.theater_production_venue_relationship.theater_production</t>
  </si>
  <si>
    <t xml:space="preserve">http://rdf.freebase.com/ns/theater.theater_production.theater_production_venue_relationship</t>
  </si>
  <si>
    <t xml:space="preserve">http://rdf.freebase.com/ns/aviation.aircraft_manufacturer.aircraft_models_made</t>
  </si>
  <si>
    <t xml:space="preserve">http://rdf.freebase.com/ns/aviation.aircraft_model.manufacturer</t>
  </si>
  <si>
    <t xml:space="preserve">http://rdf.freebase.com/key/base.dspl.es_ine.population.area_5</t>
  </si>
  <si>
    <t xml:space="preserve">http://rdf.freebase.com/key/authority.es.gov.ine.entity_code</t>
  </si>
  <si>
    <t xml:space="preserve">http://rdf.freebase.com/ns/book.periodical.first_issue_date</t>
  </si>
  <si>
    <t xml:space="preserve">http://rdf.freebase.com/ns/geography.river.mouth_elevation_in_meters</t>
  </si>
  <si>
    <t xml:space="preserve">http://rdf.freebase.com/ns/theater.theater.theater_production_venue_relationship</t>
  </si>
  <si>
    <t xml:space="preserve">http://rdf.freebase.com/ns/theater.theater_production_venue_relationship.theater</t>
  </si>
  <si>
    <t xml:space="preserve">http://rdf.freebase.com/key/authority.iso.639_3</t>
  </si>
  <si>
    <t xml:space="preserve">http://rdf.freebase.com/ns/boats.ship.ship_class</t>
  </si>
  <si>
    <t xml:space="preserve">http://rdf.freebase.com/ns/boats.ship_class.ships_in_class</t>
  </si>
  <si>
    <t xml:space="preserve">http://rdf.freebase.com/ns/aviation.aircraft_model.length_meters</t>
  </si>
  <si>
    <t xml:space="preserve">http://rdf.freebase.com/ns/film.film.featured_film_locations</t>
  </si>
  <si>
    <t xml:space="preserve">http://rdf.freebase.com/ns/film.film_location.featured_in_films</t>
  </si>
  <si>
    <t xml:space="preserve">http://rdf.freebase.com/ns/location.statistical_region.trade_balance_as_percent_of_gdp</t>
  </si>
  <si>
    <t xml:space="preserve">http://rdf.freebase.com/ns/computer.software_genre.software_in_genre</t>
  </si>
  <si>
    <t xml:space="preserve">http://rdf.freebase.com/ns/computer.software.software_genre</t>
  </si>
  <si>
    <t xml:space="preserve">http://rdf.freebase.com/ns/common.phone_number.category</t>
  </si>
  <si>
    <t xml:space="preserve">http://rdf.freebase.com/ns/organization.organization_membership.organization</t>
  </si>
  <si>
    <t xml:space="preserve">http://rdf.freebase.com/ns/organization.membership_organization.members</t>
  </si>
  <si>
    <t xml:space="preserve">http://rdf.freebase.com/key/authority.it.gov.istat.code</t>
  </si>
  <si>
    <t xml:space="preserve">http://rdf.freebase.com/ns/organization.organization_member.member_of</t>
  </si>
  <si>
    <t xml:space="preserve">http://rdf.freebase.com/ns/organization.organization_membership.member</t>
  </si>
  <si>
    <t xml:space="preserve">http://rdf.freebase.com/ns/language.human_language.main_country</t>
  </si>
  <si>
    <t xml:space="preserve">http://rdf.freebase.com/ns/chemistry.chemical_compound.structure_smiles</t>
  </si>
  <si>
    <t xml:space="preserve">http://rdf.freebase.com/ns/base.bibkn.author.mathscinet_mr_id</t>
  </si>
  <si>
    <t xml:space="preserve">http://rdf.freebase.com/ns/award.category_ceremony_relationship.ceremony</t>
  </si>
  <si>
    <t xml:space="preserve">http://rdf.freebase.com/ns/award.recurring_award_ceremony.award_categories</t>
  </si>
  <si>
    <t xml:space="preserve">http://rdf.freebase.com/key/base.bibkn.mathscinet_mr</t>
  </si>
  <si>
    <t xml:space="preserve">http://rdf.freebase.com/ns/award.award_category.recurring_ceremony</t>
  </si>
  <si>
    <t xml:space="preserve">http://rdf.freebase.com/ns/award.category_ceremony_relationship.category</t>
  </si>
  <si>
    <t xml:space="preserve">http://rdf.freebase.com/ns/location.statistical_region.official_development_assistance</t>
  </si>
  <si>
    <t xml:space="preserve">http://rdf.freebase.com/ns/common.phone_number.service_location</t>
  </si>
  <si>
    <t xml:space="preserve">http://rdf.freebase.com/key/source.nytimes</t>
  </si>
  <si>
    <t xml:space="preserve">http://rdf.freebase.com/ns/nytimes.topic.uri</t>
  </si>
  <si>
    <t xml:space="preserve">http://rdf.freebase.com/ns/base.schemastaging.tv_star_dubbing_performance.language</t>
  </si>
  <si>
    <t xml:space="preserve">http://rdf.freebase.com/ns/base.schemastaging.tv_actor_extra.regular_dubbing_performances</t>
  </si>
  <si>
    <t xml:space="preserve">http://rdf.freebase.com/ns/base.schemastaging.tv_star_dubbing_performance.actor</t>
  </si>
  <si>
    <t xml:space="preserve">http://rdf.freebase.com/ns/base.fbontology.predicate_path.properties</t>
  </si>
  <si>
    <t xml:space="preserve">http://rdf.freebase.com/ns/theater.theater_character.portrayed_by</t>
  </si>
  <si>
    <t xml:space="preserve">http://rdf.freebase.com/ns/theater.theater_role.role</t>
  </si>
  <si>
    <t xml:space="preserve">http://rdf.freebase.com/key/authority.nces.ipeds</t>
  </si>
  <si>
    <t xml:space="preserve">http://rdf.freebase.com/ns/theater.theater_director.plays_directed</t>
  </si>
  <si>
    <t xml:space="preserve">http://rdf.freebase.com/ns/theater.theater_production.director</t>
  </si>
  <si>
    <t xml:space="preserve">http://rdf.freebase.com/ns/base.jewlib.research_collection.collection_type</t>
  </si>
  <si>
    <t xml:space="preserve">http://rdf.freebase.com/ns/base.jewlib.collection_type.collection_type_of</t>
  </si>
  <si>
    <t xml:space="preserve">http://rdf.freebase.com/ns/boats.ship.draught</t>
  </si>
  <si>
    <t xml:space="preserve">http://rdf.freebase.com/ns/award.category_ceremony_relationship.from</t>
  </si>
  <si>
    <t xml:space="preserve">http://rdf.freebase.com/key/source.cine21.person</t>
  </si>
  <si>
    <t xml:space="preserve">http://rdf.freebase.com/ns/transportation.road.formed</t>
  </si>
  <si>
    <t xml:space="preserve">http://rdf.freebase.com/ns/american_football.game_receiving_statistics.game</t>
  </si>
  <si>
    <t xml:space="preserve">http://rdf.freebase.com/ns/american_football.game_receiving_statistics.longest</t>
  </si>
  <si>
    <t xml:space="preserve">http://rdf.freebase.com/ns/american_football.game_receiving_statistics.player</t>
  </si>
  <si>
    <t xml:space="preserve">http://rdf.freebase.com/ns/american_football.game_receiving_statistics.receptions</t>
  </si>
  <si>
    <t xml:space="preserve">http://rdf.freebase.com/ns/american_football.game_receiving_statistics.touchdown_on_longest_reception</t>
  </si>
  <si>
    <t xml:space="preserve">http://rdf.freebase.com/ns/american_football.game_receiving_statistics.touchdowns</t>
  </si>
  <si>
    <t xml:space="preserve">http://rdf.freebase.com/ns/american_football.game_receiving_statistics.team</t>
  </si>
  <si>
    <t xml:space="preserve">http://rdf.freebase.com/ns/american_football.game_receiving_statistics.yards</t>
  </si>
  <si>
    <t xml:space="preserve">http://rdf.freebase.com/ns/american_football.football_game.receiving</t>
  </si>
  <si>
    <t xml:space="preserve">http://rdf.freebase.com/ns/broadcast.radio_station.owner</t>
  </si>
  <si>
    <t xml:space="preserve">http://rdf.freebase.com/ns/location.statistical_region.military_expenditure_percent_gdp</t>
  </si>
  <si>
    <t xml:space="preserve">http://rdf.freebase.com/ns/business.business_operation.operating_income</t>
  </si>
  <si>
    <t xml:space="preserve">http://rdf.freebase.com/ns/medicine.medical_treatment.used_to_treat</t>
  </si>
  <si>
    <t xml:space="preserve">http://rdf.freebase.com/ns/medicine.disease.treatments</t>
  </si>
  <si>
    <t xml:space="preserve">http://rdf.freebase.com/ns/ice_hockey.hockey_player.hockey_position</t>
  </si>
  <si>
    <t xml:space="preserve">http://rdf.freebase.com/ns/ice_hockey.hockey_position.players</t>
  </si>
  <si>
    <t xml:space="preserve">http://rdf.freebase.com/ns/theater.theater_production.date_closed</t>
  </si>
  <si>
    <t xml:space="preserve">http://rdf.freebase.com/ns/base.mtgbase.magic_card.power</t>
  </si>
  <si>
    <t xml:space="preserve">http://rdf.freebase.com/ns/base.mtgbase.magic_card.toughness</t>
  </si>
  <si>
    <t xml:space="preserve">http://rdf.freebase.com/ns/base.schemastaging.holiday_occurrence.same_day</t>
  </si>
  <si>
    <t xml:space="preserve">http://rdf.freebase.com/ns/base.schemastaging.holiday_occurrence.start</t>
  </si>
  <si>
    <t xml:space="preserve">http://rdf.freebase.com/ns/base.schemastaging.holiday_occurrence.nominal_occurrence_of</t>
  </si>
  <si>
    <t xml:space="preserve">http://rdf.freebase.com/ns/base.schemastaging.holiday_observance_rule.nominal_occurrence</t>
  </si>
  <si>
    <t xml:space="preserve">http://rdf.freebase.com/ns/computer.software_developer.software</t>
  </si>
  <si>
    <t xml:space="preserve">http://rdf.freebase.com/ns/computer.software.developer</t>
  </si>
  <si>
    <t xml:space="preserve">http://rdf.freebase.com/ns/base.schemastaging.non_profit_classification.organizations</t>
  </si>
  <si>
    <t xml:space="preserve">http://rdf.freebase.com/ns/base.schemastaging.non_profit_extra.classification</t>
  </si>
  <si>
    <t xml:space="preserve">http://rdf.freebase.com/ns/base.schemastaging.holiday_occurrence.end</t>
  </si>
  <si>
    <t xml:space="preserve">http://rdf.freebase.com/ns/location.administrative_division.fips_10_4_region_code</t>
  </si>
  <si>
    <t xml:space="preserve">http://rdf.freebase.com/ns/location.statistical_region.cpi_inflation_rate</t>
  </si>
  <si>
    <t xml:space="preserve">http://rdf.freebase.com/key/authority.nist.fips.10_4.adm_div</t>
  </si>
  <si>
    <t xml:space="preserve">http://rdf.freebase.com/ns/base.chickipedia.topic.chickipedia_id</t>
  </si>
  <si>
    <t xml:space="preserve">http://rdf.freebase.com/key/base.chickipedia.chickipedia_id</t>
  </si>
  <si>
    <t xml:space="preserve">http://rdf.freebase.com/ns/business.defunct_company.ceased_operations</t>
  </si>
  <si>
    <t xml:space="preserve">http://rdf.freebase.com/ns/base.microbialgenebase.gene_group_membership_evidence.source</t>
  </si>
  <si>
    <t xml:space="preserve">http://rdf.freebase.com/ns/theater.theater_designer_gig.designer</t>
  </si>
  <si>
    <t xml:space="preserve">http://rdf.freebase.com/ns/theater.theater_designer.plays_designed</t>
  </si>
  <si>
    <t xml:space="preserve">http://rdf.freebase.com/ns/base.schemastaging.phone_open_times.sunday_open_time</t>
  </si>
  <si>
    <t xml:space="preserve">http://rdf.freebase.com/ns/base.schemastaging.phone_open_times.sunday_closing_time</t>
  </si>
  <si>
    <t xml:space="preserve">http://rdf.freebase.com/ns/base.articleindices.article_index_document.identifier</t>
  </si>
  <si>
    <t xml:space="preserve">http://rdf.freebase.com/ns/theater.theater_production.designers</t>
  </si>
  <si>
    <t xml:space="preserve">http://rdf.freebase.com/ns/theater.theater_designer_gig.play</t>
  </si>
  <si>
    <t xml:space="preserve">http://rdf.freebase.com/ns/geography.geographical_feature_category.features</t>
  </si>
  <si>
    <t xml:space="preserve">http://rdf.freebase.com/ns/geography.geographical_feature.category</t>
  </si>
  <si>
    <t xml:space="preserve">http://rdf.freebase.com/ns/freebase.apps.acre_app_version.as_of_time</t>
  </si>
  <si>
    <t xml:space="preserve">http://rdf.freebase.com/ns/theater.theater_designer_gig.design_role</t>
  </si>
  <si>
    <t xml:space="preserve">http://rdf.freebase.com/ns/theater.theater_designer_role.designers</t>
  </si>
  <si>
    <t xml:space="preserve">http://rdf.freebase.com/ns/location.statistical_region.agriculture_as_percent_of_gdp</t>
  </si>
  <si>
    <t xml:space="preserve">http://rdf.freebase.com/ns/sports.sports_facility.teams</t>
  </si>
  <si>
    <t xml:space="preserve">http://rdf.freebase.com/ns/sports.sports_team.arena_stadium</t>
  </si>
  <si>
    <t xml:space="preserve">http://rdf.freebase.com/ns/base.cars_refactor.make.model_s</t>
  </si>
  <si>
    <t xml:space="preserve">http://rdf.freebase.com/ns/base.cars_refactor.model.make</t>
  </si>
  <si>
    <t xml:space="preserve">http://rdf.freebase.com/ns/location.cotermination.location</t>
  </si>
  <si>
    <t xml:space="preserve">http://rdf.freebase.com/ns/location.location.coterminous_with</t>
  </si>
  <si>
    <t xml:space="preserve">http://rdf.freebase.com/ns/medicine.symptom.symptom_of</t>
  </si>
  <si>
    <t xml:space="preserve">http://rdf.freebase.com/ns/medicine.disease.symptoms</t>
  </si>
  <si>
    <t xml:space="preserve">http://rdf.freebase.com/ns/business.open_times.hour_start</t>
  </si>
  <si>
    <t xml:space="preserve">http://rdf.freebase.com/ns/business.open_times.hour_end</t>
  </si>
  <si>
    <t xml:space="preserve">http://rdf.freebase.com/ns/aviation.aircraft_model.maximum_speed_km_h</t>
  </si>
  <si>
    <t xml:space="preserve">http://rdf.freebase.com/ns/business.open_times.weekday_start</t>
  </si>
  <si>
    <t xml:space="preserve">http://rdf.freebase.com/ns/base.usnris.nris_listing.cultural_affiliation</t>
  </si>
  <si>
    <t xml:space="preserve">http://rdf.freebase.com/ns/type.property.reverse_property</t>
  </si>
  <si>
    <t xml:space="preserve">http://rdf.freebase.com/ns/wine.wine.vintage</t>
  </si>
  <si>
    <t xml:space="preserve">http://www.w3.org/2002/07/owl#inverseOf</t>
  </si>
  <si>
    <t xml:space="preserve">http://rdf.freebase.com/ns/common.document.contributor</t>
  </si>
  <si>
    <t xml:space="preserve">http://rdf.freebase.com/ns/chemistry.chemical_compound.formula</t>
  </si>
  <si>
    <t xml:space="preserve">http://rdf.freebase.com/key/authority.sfmoma.artwork</t>
  </si>
  <si>
    <t xml:space="preserve">http://rdf.freebase.com/ns/geography.body_of_water.surface_area</t>
  </si>
  <si>
    <t xml:space="preserve">http://rdf.freebase.com/ns/pipeline.simple_merge_task.right_guid</t>
  </si>
  <si>
    <t xml:space="preserve">http://rdf.freebase.com/ns/sports.sports_facility.home_venue_for</t>
  </si>
  <si>
    <t xml:space="preserve">http://rdf.freebase.com/ns/pipeline.simple_merge_task.left_guid</t>
  </si>
  <si>
    <t xml:space="preserve">http://rdf.freebase.com/ns/sports.team_venue_relationship.venue</t>
  </si>
  <si>
    <t xml:space="preserve">http://rdf.freebase.com/ns/aviation.aircraft_model.maiden_flight</t>
  </si>
  <si>
    <t xml:space="preserve">http://rdf.freebase.com/ns/base.uncommon.topic.exceptions</t>
  </si>
  <si>
    <t xml:space="preserve">http://rdf.freebase.com/ns/base.uncommon.exception.involves</t>
  </si>
  <si>
    <t xml:space="preserve">http://rdf.freebase.com/ns/sports.sports_team.venue</t>
  </si>
  <si>
    <t xml:space="preserve">http://rdf.freebase.com/ns/sports.team_venue_relationship.team</t>
  </si>
  <si>
    <t xml:space="preserve">http://rdf.freebase.com/ns/wine.grape_variety_composition.grape_variety</t>
  </si>
  <si>
    <t xml:space="preserve">http://rdf.freebase.com/ns/wine.grape_variety.wines</t>
  </si>
  <si>
    <t xml:space="preserve">http://rdf.freebase.com/ns/wine.wine.grape_variety</t>
  </si>
  <si>
    <t xml:space="preserve">http://rdf.freebase.com/ns/wine.grape_variety_composition.wine</t>
  </si>
  <si>
    <t xml:space="preserve">http://rdf.freebase.com/key/source.entertainmentweekly.person</t>
  </si>
  <si>
    <t xml:space="preserve">http://rdf.freebase.com/ns/government.election.general_election</t>
  </si>
  <si>
    <t xml:space="preserve">http://rdf.freebase.com/ns/government.general_election.contests</t>
  </si>
  <si>
    <t xml:space="preserve">http://rdf.freebase.com/ns/business.industry.parent_industry</t>
  </si>
  <si>
    <t xml:space="preserve">http://rdf.freebase.com/ns/business.industry.child_industry</t>
  </si>
  <si>
    <t xml:space="preserve">http://rdf.freebase.com/key/authority.iata</t>
  </si>
  <si>
    <t xml:space="preserve">http://rdf.freebase.com/ns/user.maxim75.default_domain.dbpedia_import.date_of_birth_checked</t>
  </si>
  <si>
    <t xml:space="preserve">http://rdf.freebase.com/ns/internet.localized_uri.language</t>
  </si>
  <si>
    <t xml:space="preserve">http://rdf.freebase.com/ns/law.invention.inventor</t>
  </si>
  <si>
    <t xml:space="preserve">http://rdf.freebase.com/ns/law.inventor.inventions</t>
  </si>
  <si>
    <t xml:space="preserve">http://rdf.freebase.com/ns/fictional_universe.fictional_character.powers_or_abilities</t>
  </si>
  <si>
    <t xml:space="preserve">http://rdf.freebase.com/ns/fictional_universe.character_powers.characters_with_this_ability</t>
  </si>
  <si>
    <t xml:space="preserve">http://rdf.freebase.com/ns/type.property.master_property</t>
  </si>
  <si>
    <t xml:space="preserve">http://rdf.freebase.com/ns/book.journal.discipline</t>
  </si>
  <si>
    <t xml:space="preserve">http://rdf.freebase.com/ns/education.field_of_study.journals_in_this_discipline</t>
  </si>
  <si>
    <t xml:space="preserve">http://rdf.freebase.com/ns/projects.project.project_focus</t>
  </si>
  <si>
    <t xml:space="preserve">http://rdf.freebase.com/ns/projects.project_focus.projects</t>
  </si>
  <si>
    <t xml:space="preserve">http://rdf.freebase.com/ns/military.military_commander.military_commands</t>
  </si>
  <si>
    <t xml:space="preserve">http://rdf.freebase.com/ns/military.military_command.military_commander</t>
  </si>
  <si>
    <t xml:space="preserve">http://rdf.freebase.com/ns/military.military_conflict.commanders</t>
  </si>
  <si>
    <t xml:space="preserve">http://rdf.freebase.com/ns/military.military_command.military_conflict</t>
  </si>
  <si>
    <t xml:space="preserve">http://rdf.freebase.com/ns/sports.sports_league.seasons</t>
  </si>
  <si>
    <t xml:space="preserve">http://rdf.freebase.com/ns/sports.sports_league_season.league</t>
  </si>
  <si>
    <t xml:space="preserve">http://rdf.freebase.com/ns/venture_capital.venture_investor.investments</t>
  </si>
  <si>
    <t xml:space="preserve">http://rdf.freebase.com/ns/venture_capital.venture_investment.investor</t>
  </si>
  <si>
    <t xml:space="preserve">http://rdf.freebase.com/ns/freebase.query_hints.curated</t>
  </si>
  <si>
    <t xml:space="preserve">http://rdf.freebase.com/ns/visual_art.art_period_movement.associated_artists</t>
  </si>
  <si>
    <t xml:space="preserve">http://rdf.freebase.com/ns/base.ourairports.airport.ourairports_id</t>
  </si>
  <si>
    <t xml:space="preserve">http://rdf.freebase.com/ns/visual_art.visual_artist.associated_periods_or_movements</t>
  </si>
  <si>
    <t xml:space="preserve">http://rdf.freebase.com/key/base.ourairports.ourairports_id</t>
  </si>
  <si>
    <t xml:space="preserve">http://rdf.freebase.com/ns/base.schemastaging.context_name.official_name</t>
  </si>
  <si>
    <t xml:space="preserve">http://rdf.freebase.com/ns/geography.island.island_group</t>
  </si>
  <si>
    <t xml:space="preserve">http://rdf.freebase.com/ns/geography.island_group.islands_in_group</t>
  </si>
  <si>
    <t xml:space="preserve">http://rdf.freebase.com/ns/base.trixtypes.daily_stats.date</t>
  </si>
  <si>
    <t xml:space="preserve">http://rdf.freebase.com/ns/venture_capital.venture_investment.company</t>
  </si>
  <si>
    <t xml:space="preserve">http://rdf.freebase.com/ns/venture_capital.venture_funded_company.venture_investors</t>
  </si>
  <si>
    <t xml:space="preserve">http://rdf.freebase.com/ns/base.trixtypes.stat_set.daily_stats</t>
  </si>
  <si>
    <t xml:space="preserve">http://rdf.freebase.com/ns/base.trixtypes.daily_stats.stat_set</t>
  </si>
  <si>
    <t xml:space="preserve">http://rdf.freebase.com/ns/education.academic.advisees</t>
  </si>
  <si>
    <t xml:space="preserve">http://rdf.freebase.com/ns/education.academic.advisors</t>
  </si>
  <si>
    <t xml:space="preserve">http://rdf.freebase.com/ns/protected_sites.protected_site.date_established</t>
  </si>
  <si>
    <t xml:space="preserve">http://rdf.freebase.com/ns/freebase.type_profile.property_count</t>
  </si>
  <si>
    <t xml:space="preserve">http://rdf.freebase.com/ns/royalty.noble_title.noble_rank</t>
  </si>
  <si>
    <t xml:space="preserve">http://rdf.freebase.com/ns/royalty.noble_rank.titles_conferring_this_rank</t>
  </si>
  <si>
    <t xml:space="preserve">http://rdf.freebase.com/ns/base.schemastaging.organization_extra.contact_webpage</t>
  </si>
  <si>
    <t xml:space="preserve">http://rdf.freebase.com/ns/internet.localized_uri.uri</t>
  </si>
  <si>
    <t xml:space="preserve">http://rdf.freebase.com/ns/education.university.number_of_postgraduates</t>
  </si>
  <si>
    <t xml:space="preserve">http://rdf.freebase.com/ns/base.fbontology.predicate_path.predicate</t>
  </si>
  <si>
    <t xml:space="preserve">http://rdf.freebase.com/ns/base.fbontology.semantic_predicate.paths</t>
  </si>
  <si>
    <t xml:space="preserve">http://rdf.freebase.com/ns/base.qualified_values.qualifier.qualifies</t>
  </si>
  <si>
    <t xml:space="preserve">http://rdf.freebase.com/ns/base.qualified_values.qualified_value.qualifier</t>
  </si>
  <si>
    <t xml:space="preserve">http://rdf.freebase.com/ns/film.film_format.film_format</t>
  </si>
  <si>
    <t xml:space="preserve">http://rdf.freebase.com/ns/film.film.film_format</t>
  </si>
  <si>
    <t xml:space="preserve">http://rdf.freebase.com/ns/base.schemastaging.organization_extra.contact_webpages</t>
  </si>
  <si>
    <t xml:space="preserve">http://rdf.freebase.com/ns/base.oceanography.research_cruise.vessel</t>
  </si>
  <si>
    <t xml:space="preserve">http://rdf.freebase.com/ns/geography.river.cities</t>
  </si>
  <si>
    <t xml:space="preserve">http://rdf.freebase.com/ns/music.artist.acquire_webpage</t>
  </si>
  <si>
    <t xml:space="preserve">http://rdf.freebase.com/ns/fictional_universe.person_in_fiction.representations_in_fiction</t>
  </si>
  <si>
    <t xml:space="preserve">http://rdf.freebase.com/ns/fictional_universe.fictional_character.based_on</t>
  </si>
  <si>
    <t xml:space="preserve">http://rdf.freebase.com/ns/location.administrative_division.country</t>
  </si>
  <si>
    <t xml:space="preserve">http://rdf.freebase.com/ns/cvg.cvg_designer.games_designed</t>
  </si>
  <si>
    <t xml:space="preserve">http://rdf.freebase.com/ns/cvg.computer_videogame.designers</t>
  </si>
  <si>
    <t xml:space="preserve">http://rdf.freebase.com/ns/location.country.administrative_divisions</t>
  </si>
  <si>
    <t xml:space="preserve">http://rdf.freebase.com/key/authority.giantbomb.company</t>
  </si>
  <si>
    <t xml:space="preserve">http://rdf.freebase.com/ns/location.location.partially_contained_by</t>
  </si>
  <si>
    <t xml:space="preserve">http://rdf.freebase.com/ns/location.partial_containment_relationship.partially_contains</t>
  </si>
  <si>
    <t xml:space="preserve">http://rdf.freebase.com/ns/location.partial_containment_relationship.partially_contained_by</t>
  </si>
  <si>
    <t xml:space="preserve">http://rdf.freebase.com/ns/location.location.partiallycontains</t>
  </si>
  <si>
    <t xml:space="preserve">http://rdf.freebase.com/ns/automotive.model.make</t>
  </si>
  <si>
    <t xml:space="preserve">http://rdf.freebase.com/ns/automotive.make.model_s</t>
  </si>
  <si>
    <t xml:space="preserve">http://rdf.freebase.com/ns/medicine.manufactured_drug_form.patents</t>
  </si>
  <si>
    <t xml:space="preserve">http://rdf.freebase.com/ns/martial_arts.martial_artist.martial_art</t>
  </si>
  <si>
    <t xml:space="preserve">http://rdf.freebase.com/ns/martial_arts.martial_art.well_known_practitioner</t>
  </si>
  <si>
    <t xml:space="preserve">http://rdf.freebase.com/ns/organization.organization_type.organizations_of_this_type</t>
  </si>
  <si>
    <t xml:space="preserve">http://rdf.freebase.com/ns/organization.organization.organization_type</t>
  </si>
  <si>
    <t xml:space="preserve">http://rdf.freebase.com/ns/computer.software.languages_used</t>
  </si>
  <si>
    <t xml:space="preserve">http://rdf.freebase.com/ns/tv.tv_network.affiliates</t>
  </si>
  <si>
    <t xml:space="preserve">http://rdf.freebase.com/ns/business.business_operation.net_profit</t>
  </si>
  <si>
    <t xml:space="preserve">http://rdf.freebase.com/key/tag.ukguardian</t>
  </si>
  <si>
    <t xml:space="preserve">http://rdf.freebase.com/ns/common.identity.guardian_uk_tag</t>
  </si>
  <si>
    <t xml:space="preserve">http://rdf.freebase.com/ns/aviation.aviation_waypoint.aviation_id</t>
  </si>
  <si>
    <t xml:space="preserve">http://rdf.freebase.com/ns/architecture.building_function.buildings</t>
  </si>
  <si>
    <t xml:space="preserve">http://rdf.freebase.com/ns/architecture.building.building_function</t>
  </si>
  <si>
    <t xml:space="preserve">http://rdf.freebase.com/ns/astronomy.celestial_object.magnitude</t>
  </si>
  <si>
    <t xml:space="preserve">http://rdf.freebase.com/ns/base.consumermedical.medical_term.consumer_name</t>
  </si>
  <si>
    <t xml:space="preserve">http://rdf.freebase.com/ns/aviation.airport.hub_for</t>
  </si>
  <si>
    <t xml:space="preserve">http://rdf.freebase.com/ns/aviation.airline.hubs</t>
  </si>
  <si>
    <t xml:space="preserve">http://rdf.freebase.com/ns/book.literary_series.isfdb_id</t>
  </si>
  <si>
    <t xml:space="preserve">http://rdf.freebase.com/key/authority.isfdb.series_id</t>
  </si>
  <si>
    <t xml:space="preserve">http://rdf.freebase.com/ns/freebase.apps.acre_app_version.acre_app</t>
  </si>
  <si>
    <t xml:space="preserve">http://rdf.freebase.com/ns/freebase.apps.acre_app.versions</t>
  </si>
  <si>
    <t xml:space="preserve">http://rdf.freebase.com/ns/base.popstra.celebrity.friendship</t>
  </si>
  <si>
    <t xml:space="preserve">http://rdf.freebase.com/ns/base.popstra.friendship.participant</t>
  </si>
  <si>
    <t xml:space="preserve">http://rdf.freebase.com/ns/location.statistical_region.deposit_interest_rate</t>
  </si>
  <si>
    <t xml:space="preserve">http://rdf.freebase.com/ns/location.location.partially_containedby</t>
  </si>
  <si>
    <t xml:space="preserve">http://rdf.freebase.com/ns/location.location.partially_contains</t>
  </si>
  <si>
    <t xml:space="preserve">http://rdf.freebase.com/ns/aviation.aircraft_model.variants</t>
  </si>
  <si>
    <t xml:space="preserve">http://rdf.freebase.com/ns/aviation.aircraft_model.parent_aircraft_model</t>
  </si>
  <si>
    <t xml:space="preserve">http://rdf.freebase.com/ns/location.statistical_region.gross_savings_as_percent_of_gdp</t>
  </si>
  <si>
    <t xml:space="preserve">http://rdf.freebase.com/ns/freebase.user_profile.favorite_domains</t>
  </si>
  <si>
    <t xml:space="preserve">http://rdf.freebase.com/ns/freebase.domain_profile.users</t>
  </si>
  <si>
    <t xml:space="preserve">http://rdf.freebase.com/ns/biology.gene_ontology_group.narrower_term</t>
  </si>
  <si>
    <t xml:space="preserve">http://rdf.freebase.com/ns/freebase.domain_profile.base_type</t>
  </si>
  <si>
    <t xml:space="preserve">http://rdf.freebase.com/ns/broadcast.tv_affiliation_duration.station</t>
  </si>
  <si>
    <t xml:space="preserve">http://rdf.freebase.com/ns/broadcast.tv_station.affiliations</t>
  </si>
  <si>
    <t xml:space="preserve">http://rdf.freebase.com/ns/tennis.tennis_tournament_championship.winner</t>
  </si>
  <si>
    <t xml:space="preserve">http://rdf.freebase.com/ns/tennis.tennis_tournament_champion.tennis_titles</t>
  </si>
  <si>
    <t xml:space="preserve">http://rdf.freebase.com/ns/freebase.linguistic_hint.subject_form</t>
  </si>
  <si>
    <t xml:space="preserve">http://rdf.freebase.com/ns/biology.organism_classification.organisms_of_this_type</t>
  </si>
  <si>
    <t xml:space="preserve">http://rdf.freebase.com/ns/biology.organism.organism_type</t>
  </si>
  <si>
    <t xml:space="preserve">http://rdf.freebase.com/ns/automotive.automotive_class.examples</t>
  </si>
  <si>
    <t xml:space="preserve">http://rdf.freebase.com/ns/automotive.model.automotive_class</t>
  </si>
  <si>
    <t xml:space="preserve">http://rdf.freebase.com/key/source.sffs.sfiff</t>
  </si>
  <si>
    <t xml:space="preserve">http://rdf.freebase.com/ns/common.identity.sfiff_id</t>
  </si>
  <si>
    <t xml:space="preserve">http://rdf.freebase.com/ns/tv.non_character_role.tv_guest_personal_appearances</t>
  </si>
  <si>
    <t xml:space="preserve">http://rdf.freebase.com/ns/tv.tv_guest_personal_appearance.appearance_type</t>
  </si>
  <si>
    <t xml:space="preserve">http://rdf.freebase.com/ns/book.written_work.editor</t>
  </si>
  <si>
    <t xml:space="preserve">http://rdf.freebase.com/ns/book.author.works_edited</t>
  </si>
  <si>
    <t xml:space="preserve">http://rdf.freebase.com/ns/business.shopping_center.address</t>
  </si>
  <si>
    <t xml:space="preserve">http://rdf.freebase.com/ns/base.schemastaging.phone_sandbox.product_or_service</t>
  </si>
  <si>
    <t xml:space="preserve">http://rdf.freebase.com/ns/film.film.metacritic_id</t>
  </si>
  <si>
    <t xml:space="preserve">http://rdf.freebase.com/key/source.beyazperde.sanatcilar</t>
  </si>
  <si>
    <t xml:space="preserve">http://rdf.freebase.com/ns/film.actor.dubbing_performances</t>
  </si>
  <si>
    <t xml:space="preserve">http://rdf.freebase.com/ns/film.dubbing_performance.actor</t>
  </si>
  <si>
    <t xml:space="preserve">http://rdf.freebase.com/ns/broadcast.tv_affiliation_duration.network</t>
  </si>
  <si>
    <t xml:space="preserve">http://rdf.freebase.com/ns/book.translation.translation_of</t>
  </si>
  <si>
    <t xml:space="preserve">http://rdf.freebase.com/ns/book.translated_work.translations</t>
  </si>
  <si>
    <t xml:space="preserve">http://rdf.freebase.com/ns/broadcast.broadcast.content</t>
  </si>
  <si>
    <t xml:space="preserve">http://rdf.freebase.com/key/source.metacritic.movie</t>
  </si>
  <si>
    <t xml:space="preserve">http://rdf.freebase.com/ns/broadcast.content.broadcast</t>
  </si>
  <si>
    <t xml:space="preserve">http://rdf.freebase.com/ns/tv.tv_regular_personal_appearance.to</t>
  </si>
  <si>
    <t xml:space="preserve">http://rdf.freebase.com/ns/user.zsi_editorial.editorial.comment.editor</t>
  </si>
  <si>
    <t xml:space="preserve">http://rdf.freebase.com/ns/user.zsi_editorial.editorial.editor.comments</t>
  </si>
  <si>
    <t xml:space="preserve">http://rdf.freebase.com/ns/olympics.olympic_games.competitions</t>
  </si>
  <si>
    <t xml:space="preserve">http://rdf.freebase.com/ns/olympics.olympic_event_competition.olympic_games_contested</t>
  </si>
  <si>
    <t xml:space="preserve">http://rdf.freebase.com/ns/book.newspaper.headquarters</t>
  </si>
  <si>
    <t xml:space="preserve">http://rdf.freebase.com/ns/base.rosetta.rosetta_document.document_class</t>
  </si>
  <si>
    <t xml:space="preserve">http://rdf.freebase.com/ns/base.rosetta.rosetta_document.refers_to</t>
  </si>
  <si>
    <t xml:space="preserve">http://rdf.freebase.com/ns/base.rosetta.rosetta_document.page_count</t>
  </si>
  <si>
    <t xml:space="preserve">http://rdf.freebase.com/ns/base.rosetta.languoid.document</t>
  </si>
  <si>
    <t xml:space="preserve">http://rdf.freebase.com/ns/base.rosetta.rosetta_document.resource_uid</t>
  </si>
  <si>
    <t xml:space="preserve">http://rdf.freebase.com/ns/exhibitions.exhibition_run.exhibition</t>
  </si>
  <si>
    <t xml:space="preserve">http://rdf.freebase.com/ns/exhibitions.exhibition.venues</t>
  </si>
  <si>
    <t xml:space="preserve">http://rdf.freebase.com/ns/american_football.player_rushing_statistics.yards</t>
  </si>
  <si>
    <t xml:space="preserve">http://rdf.freebase.com/ns/american_football.player_rushing_statistics.touchdown_on_longest_carry</t>
  </si>
  <si>
    <t xml:space="preserve">http://rdf.freebase.com/ns/american_football.football_player.rushing</t>
  </si>
  <si>
    <t xml:space="preserve">http://rdf.freebase.com/ns/american_football.player_rushing_statistics.player</t>
  </si>
  <si>
    <t xml:space="preserve">http://rdf.freebase.com/ns/american_football.player_rushing_statistics.longest</t>
  </si>
  <si>
    <t xml:space="preserve">http://rdf.freebase.com/ns/american_football.player_rushing_statistics.season</t>
  </si>
  <si>
    <t xml:space="preserve">http://rdf.freebase.com/ns/american_football.player_rushing_statistics.as_of_week</t>
  </si>
  <si>
    <t xml:space="preserve">http://rdf.freebase.com/ns/american_football.player_rushing_statistics.touchdowns</t>
  </si>
  <si>
    <t xml:space="preserve">http://rdf.freebase.com/ns/american_football.player_rushing_statistics.team</t>
  </si>
  <si>
    <t xml:space="preserve">http://rdf.freebase.com/ns/american_football.player_rushing_statistics.carries</t>
  </si>
  <si>
    <t xml:space="preserve">http://rdf.freebase.com/ns/fictional_universe.fictional_character.married_to</t>
  </si>
  <si>
    <t xml:space="preserve">http://rdf.freebase.com/ns/fictional_universe.marriage_of_fictional_characters.spouses</t>
  </si>
  <si>
    <t xml:space="preserve">http://rdf.freebase.com/ns/measurement_unit.dimensions.height_meters</t>
  </si>
  <si>
    <t xml:space="preserve">http://rdf.freebase.com/ns/user.zsi_editorial.editorial.topic.comments</t>
  </si>
  <si>
    <t xml:space="preserve">http://rdf.freebase.com/ns/user.zsi_editorial.editorial.comment.target</t>
  </si>
  <si>
    <t xml:space="preserve">http://rdf.freebase.com/ns/base.oceanography.submarine_dive.platform</t>
  </si>
  <si>
    <t xml:space="preserve">http://rdf.freebase.com/ns/base.oceanography.submarine_dive.dive_id</t>
  </si>
  <si>
    <t xml:space="preserve">http://rdf.freebase.com/ns/base.oceanography.submarine_dive.depth</t>
  </si>
  <si>
    <t xml:space="preserve">http://rdf.freebase.com/ns/wine.wine.color</t>
  </si>
  <si>
    <t xml:space="preserve">http://rdf.freebase.com/ns/wine.wine_color.wines</t>
  </si>
  <si>
    <t xml:space="preserve">http://rdf.freebase.com/key/authority.hud.fmr_id</t>
  </si>
  <si>
    <t xml:space="preserve">http://rdf.freebase.com/ns/location.statistical_region.hud_id</t>
  </si>
  <si>
    <t xml:space="preserve">http://rdf.freebase.com/ns/location.statistical_region.external_debt_stock</t>
  </si>
  <si>
    <t xml:space="preserve">http://rdf.freebase.com/key/user.jamie.gx.id</t>
  </si>
  <si>
    <t xml:space="preserve">http://rdf.freebase.com/ns/location.statistical_region.rent50_4</t>
  </si>
  <si>
    <t xml:space="preserve">http://rdf.freebase.com/ns/location.statistical_region.rent50_2</t>
  </si>
  <si>
    <t xml:space="preserve">http://rdf.freebase.com/ns/location.statistical_region.rent50_1</t>
  </si>
  <si>
    <t xml:space="preserve">http://rdf.freebase.com/ns/location.statistical_region.rent50_0</t>
  </si>
  <si>
    <t xml:space="preserve">http://rdf.freebase.com/ns/location.statistical_region.rent50_3</t>
  </si>
  <si>
    <t xml:space="preserve">http://rdf.freebase.com/ns/royalty.noble_title_tenure.from_date</t>
  </si>
  <si>
    <t xml:space="preserve">http://rdf.freebase.com/ns/dining.restaurant.related_webpages</t>
  </si>
  <si>
    <t xml:space="preserve">http://rdf.freebase.com/ns/film.film_character.portrayed_in_films_dubbed</t>
  </si>
  <si>
    <t xml:space="preserve">http://rdf.freebase.com/ns/film.dubbing_performance.character</t>
  </si>
  <si>
    <t xml:space="preserve">http://rdf.freebase.com/key/authority.rsc.chemspider</t>
  </si>
  <si>
    <t xml:space="preserve">http://rdf.freebase.com/ns/business.stock_ticker_symbol.start_date</t>
  </si>
  <si>
    <t xml:space="preserve">http://rdf.freebase.com/ns/base.oceanography.research_cruise.end_port</t>
  </si>
  <si>
    <t xml:space="preserve">http://rdf.freebase.com/ns/base.oceanography.research_cruise.start_port</t>
  </si>
  <si>
    <t xml:space="preserve">http://rdf.freebase.com/ns/geography.river.basin_area</t>
  </si>
  <si>
    <t xml:space="preserve">http://rdf.freebase.com/ns/base.aptamer.interaction.has_participant</t>
  </si>
  <si>
    <t xml:space="preserve">http://rdf.freebase.com/ns/base.aptamer.interactor.is_participant_in</t>
  </si>
  <si>
    <t xml:space="preserve">http://rdf.freebase.com/ns/award.award_category.date_discontinued</t>
  </si>
  <si>
    <t xml:space="preserve">http://rdf.freebase.com/ns/biology.protein.entrez_gene_id</t>
  </si>
  <si>
    <t xml:space="preserve">http://rdf.freebase.com/ns/medicine.drug_dosage_flavor.drugs_with_this_flavor</t>
  </si>
  <si>
    <t xml:space="preserve">http://rdf.freebase.com/ns/medicine.manufactured_drug_form.flavor</t>
  </si>
  <si>
    <t xml:space="preserve">http://rdf.freebase.com/key/source.kinopoisk.film</t>
  </si>
  <si>
    <t xml:space="preserve">http://rdf.freebase.com/ns/american_football.football_game.rushing</t>
  </si>
  <si>
    <t xml:space="preserve">http://rdf.freebase.com/ns/american_football.game_rushing_statistics.longest</t>
  </si>
  <si>
    <t xml:space="preserve">http://rdf.freebase.com/ns/american_football.game_rushing_statistics.player</t>
  </si>
  <si>
    <t xml:space="preserve">http://rdf.freebase.com/ns/american_football.game_rushing_statistics.team</t>
  </si>
  <si>
    <t xml:space="preserve">http://rdf.freebase.com/ns/american_football.game_rushing_statistics.touchdown_on_longest_carry</t>
  </si>
  <si>
    <t xml:space="preserve">http://rdf.freebase.com/ns/american_football.game_rushing_statistics.touchdowns</t>
  </si>
  <si>
    <t xml:space="preserve">http://rdf.freebase.com/ns/american_football.game_rushing_statistics.yards</t>
  </si>
  <si>
    <t xml:space="preserve">http://rdf.freebase.com/ns/american_football.game_rushing_statistics.game</t>
  </si>
  <si>
    <t xml:space="preserve">http://rdf.freebase.com/ns/american_football.game_rushing_statistics.carries</t>
  </si>
  <si>
    <t xml:space="preserve">http://rdf.freebase.com/ns/royalty.noble_title_tenure.to_date</t>
  </si>
  <si>
    <t xml:space="preserve">http://rdf.freebase.com/ns/tv.tv_guest_role.special_performance_type</t>
  </si>
  <si>
    <t xml:space="preserve">http://rdf.freebase.com/ns/tv.special_tv_performance_type.episode_performances</t>
  </si>
  <si>
    <t xml:space="preserve">http://rdf.freebase.com/ns/geography.body_of_water.islands</t>
  </si>
  <si>
    <t xml:space="preserve">http://rdf.freebase.com/ns/geography.island.body_of_water</t>
  </si>
  <si>
    <t xml:space="preserve">http://rdf.freebase.com/ns/user.micahsaul.advertising.ad_contributor.ad_campaigns</t>
  </si>
  <si>
    <t xml:space="preserve">http://rdf.freebase.com/ns/user.micahsaul.advertising.ad_campaign_contribution.contributor</t>
  </si>
  <si>
    <t xml:space="preserve">http://rdf.freebase.com/ns/user.micahsaul.advertising.ad_campaign_contribution.role</t>
  </si>
  <si>
    <t xml:space="preserve">http://rdf.freebase.com/ns/user.micahsaul.advertising.advertising_role.campaigns_with_this_role</t>
  </si>
  <si>
    <t xml:space="preserve">http://rdf.freebase.com/ns/user.mysqlguru.default_domain.main3.int_non_uniq</t>
  </si>
  <si>
    <t xml:space="preserve">http://rdf.freebase.com/key/authority.us.gov.hhs.nih.nlm.umls</t>
  </si>
  <si>
    <t xml:space="preserve">http://rdf.freebase.com/ns/base.rugby.rugby_player.type_of_rugby</t>
  </si>
  <si>
    <t xml:space="preserve">http://rdf.freebase.com/ns/base.rugby.type_of_rugby.players_of_this_type_of_rugby</t>
  </si>
  <si>
    <t xml:space="preserve">http://rdf.freebase.com/ns/business.business_operation.assets</t>
  </si>
  <si>
    <t xml:space="preserve">http://rdf.freebase.com/ns/religion.religious_leadership_jurisdiction.size_or_type</t>
  </si>
  <si>
    <t xml:space="preserve">http://rdf.freebase.com/ns/religion.religious_jurisdiction_class.jurisdiction</t>
  </si>
  <si>
    <t xml:space="preserve">http://rdf.freebase.com/ns/business.business_location.hours</t>
  </si>
  <si>
    <t xml:space="preserve">http://rdf.freebase.com/key/source.entertainmentweekly.blogs.news-briefs</t>
  </si>
  <si>
    <t xml:space="preserve">http://rdf.freebase.com/ns/biology.organism.date_of_birth</t>
  </si>
  <si>
    <t xml:space="preserve">http://rdf.freebase.com/ns/user.micahsaul.advertising.ad_campaign.contributors</t>
  </si>
  <si>
    <t xml:space="preserve">http://rdf.freebase.com/ns/user.micahsaul.advertising.ad_campaign_contribution.campaign</t>
  </si>
  <si>
    <t xml:space="preserve">http://rdf.freebase.com/ns/olympics.olympic_participating_country.athletes</t>
  </si>
  <si>
    <t xml:space="preserve">http://rdf.freebase.com/ns/olympics.olympic_athlete_affiliation.country</t>
  </si>
  <si>
    <t xml:space="preserve">http://rdf.freebase.com/ns/medicine.drug_formulation.legal_status</t>
  </si>
  <si>
    <t xml:space="preserve">http://rdf.freebase.com/ns/olympics.olympic_athlete_affiliation.sport</t>
  </si>
  <si>
    <t xml:space="preserve">http://rdf.freebase.com/ns/olympics.olympic_sport.athletes</t>
  </si>
  <si>
    <t xml:space="preserve">http://rdf.freebase.com/ns/music.artist.contribution</t>
  </si>
  <si>
    <t xml:space="preserve">http://rdf.freebase.com/ns/film.film_casting_director.films_casting_directed</t>
  </si>
  <si>
    <t xml:space="preserve">http://rdf.freebase.com/ns/music.recording_contribution.contributor</t>
  </si>
  <si>
    <t xml:space="preserve">http://rdf.freebase.com/ns/film.film.film_casting_director</t>
  </si>
  <si>
    <t xml:space="preserve">http://rdf.freebase.com/ns/astronomy.orbital_relationship.orbit_eccentricity</t>
  </si>
  <si>
    <t xml:space="preserve">http://rdf.freebase.com/key/authority.rovi.music.album</t>
  </si>
  <si>
    <t xml:space="preserve">http://rdf.freebase.com/ns/biology.gene_ontology_group.description</t>
  </si>
  <si>
    <t xml:space="preserve">http://rdf.freebase.com/ns/music.album.contributor</t>
  </si>
  <si>
    <t xml:space="preserve">http://rdf.freebase.com/ns/music.recording_contribution.album</t>
  </si>
  <si>
    <t xml:space="preserve">http://rdf.freebase.com/key/source.clicker.film</t>
  </si>
  <si>
    <t xml:space="preserve">http://rdf.freebase.com/ns/tv.tv_program.regular_personal_appearances</t>
  </si>
  <si>
    <t xml:space="preserve">http://rdf.freebase.com/ns/tv.tv_regular_personal_appearance.program</t>
  </si>
  <si>
    <t xml:space="preserve">http://rdf.freebase.com/ns/astronomy.orbital_relationship.orbited_by</t>
  </si>
  <si>
    <t xml:space="preserve">http://rdf.freebase.com/key/base.fbontology.metaschema.path_id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</si>
</sst>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158"/>
  <sheetViews>
    <sheetView showFormulas="false" showGridLines="true" showRowColHeaders="true" showZeros="true" rightToLeft="false" tabSelected="true" showOutlineSymbols="true" defaultGridColor="true" view="normal" topLeftCell="A26124" colorId="64" zoomScale="100" zoomScaleNormal="100" zoomScalePageLayoutView="100" workbookViewId="0">
      <selection pane="topLeft" activeCell="F26158" activeCellId="0" sqref="F26158"/>
    </sheetView>
  </sheetViews>
  <sheetFormatPr defaultRowHeight="12.8" outlineLevelRow="0" outlineLevelCol="0"/>
  <cols>
    <col collapsed="false" customWidth="true" hidden="false" outlineLevel="0" max="1" min="1" style="0" width="107.09"/>
    <col collapsed="false" customWidth="true" hidden="false" outlineLevel="0" max="2" min="2" style="0" width="5.95"/>
    <col collapsed="false" customWidth="true" hidden="false" outlineLevel="0" max="3" min="3" style="0" width="8.91"/>
    <col collapsed="false" customWidth="true" hidden="false" outlineLevel="0" max="4" min="4" style="0" width="6.52"/>
    <col collapsed="false" customWidth="true" hidden="false" outlineLevel="0" max="5" min="5" style="0" width="5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f aca="false">IF(SUM(B2:E2) &gt;2, 1, IF(SUM(B2:E2) &lt; 2, 0, 0.5))</f>
        <v>0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f aca="false">IF(SUM(B3:E3) &gt;2, 1, IF(SUM(B3:E3) &lt; 2, 0, 0.5))</f>
        <v>0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f aca="false">IF(SUM(B4:E4) &gt;2, 1, IF(SUM(B4:E4) &lt; 2, 0, 0.5))</f>
        <v>0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f aca="false">IF(SUM(B5:E5) &gt;2, 1, IF(SUM(B5:E5) &lt; 2, 0, 0.5))</f>
        <v>0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f aca="false">IF(SUM(B6:E6) &gt;2, 1, IF(SUM(B6:E6) &lt; 2, 0, 0.5))</f>
        <v>0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f aca="false">IF(SUM(B7:E7) &gt;2, 1, IF(SUM(B7:E7) &lt; 2, 0, 0.5))</f>
        <v>0</v>
      </c>
    </row>
    <row r="8" customFormat="false" ht="12.8" hidden="false" customHeight="false" outlineLevel="0" collapsed="false">
      <c r="A8" s="0" t="s">
        <v>12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f aca="false">IF(SUM(B8:E8) &gt;2, 1, IF(SUM(B8:E8) &lt; 2, 0, 0.5))</f>
        <v>1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f aca="false">IF(SUM(B9:E9) &gt;2, 1, IF(SUM(B9:E9) &lt; 2, 0, 0.5))</f>
        <v>0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f aca="false">IF(SUM(B10:E10) &gt;2, 1, IF(SUM(B10:E10) &lt; 2, 0, 0.5))</f>
        <v>0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f aca="false">IF(SUM(B11:E11) &gt;2, 1, IF(SUM(B11:E11) &lt; 2, 0, 0.5))</f>
        <v>0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f aca="false">IF(SUM(B12:E12) &gt;2, 1, IF(SUM(B12:E12) &lt; 2, 0, 0.5))</f>
        <v>0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f aca="false">IF(SUM(B13:E13) &gt;2, 1, IF(SUM(B13:E13) &lt; 2, 0, 0.5))</f>
        <v>0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f aca="false">IF(SUM(B14:E14) &gt;2, 1, IF(SUM(B14:E14) &lt; 2, 0, 0.5))</f>
        <v>1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f aca="false">IF(SUM(B15:E15) &gt;2, 1, IF(SUM(B15:E15) &lt; 2, 0, 0.5))</f>
        <v>1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f aca="false">IF(SUM(B16:E16) &gt;2, 1, IF(SUM(B16:E16) &lt; 2, 0, 0.5))</f>
        <v>0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f aca="false">IF(SUM(B17:E17) &gt;2, 1, IF(SUM(B17:E17) &lt; 2, 0, 0.5))</f>
        <v>0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f aca="false">IF(SUM(B18:E18) &gt;2, 1, IF(SUM(B18:E18) &lt; 2, 0, 0.5))</f>
        <v>0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f aca="false">IF(SUM(B19:E19) &gt;2, 1, IF(SUM(B19:E19) &lt; 2, 0, 0.5))</f>
        <v>0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f aca="false">IF(SUM(B20:E20) &gt;2, 1, IF(SUM(B20:E20) &lt; 2, 0, 0.5))</f>
        <v>0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f aca="false">IF(SUM(B21:E21) &gt;2, 1, IF(SUM(B21:E21) &lt; 2, 0, 0.5))</f>
        <v>0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f aca="false">IF(SUM(B22:E22) &gt;2, 1, IF(SUM(B22:E22) &lt; 2, 0, 0.5))</f>
        <v>0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f aca="false">IF(SUM(B23:E23) &gt;2, 1, IF(SUM(B23:E23) &lt; 2, 0, 0.5))</f>
        <v>0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f aca="false">IF(SUM(B24:E24) &gt;2, 1, IF(SUM(B24:E24) &lt; 2, 0, 0.5))</f>
        <v>0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f aca="false">IF(SUM(B25:E25) &gt;2, 1, IF(SUM(B25:E25) &lt; 2, 0, 0.5))</f>
        <v>0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f aca="false">IF(SUM(B26:E26) &gt;2, 1, IF(SUM(B26:E26) &lt; 2, 0, 0.5))</f>
        <v>0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f aca="false">IF(SUM(B27:E27) &gt;2, 1, IF(SUM(B27:E27) &lt; 2, 0, 0.5))</f>
        <v>0</v>
      </c>
    </row>
    <row r="28" customFormat="false" ht="12.8" hidden="false" customHeight="false" outlineLevel="0" collapsed="false">
      <c r="A28" s="0" t="s">
        <v>32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f aca="false">IF(SUM(B28:E28) &gt;2, 1, IF(SUM(B28:E28) &lt; 2, 0, 0.5))</f>
        <v>1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f aca="false">IF(SUM(B29:E29) &gt;2, 1, IF(SUM(B29:E29) &lt; 2, 0, 0.5))</f>
        <v>0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f aca="false">IF(SUM(B30:E30) &gt;2, 1, IF(SUM(B30:E30) &lt; 2, 0, 0.5))</f>
        <v>0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f aca="false">IF(SUM(B31:E31) &gt;2, 1, IF(SUM(B31:E31) &lt; 2, 0, 0.5))</f>
        <v>0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f aca="false">IF(SUM(B32:E32) &gt;2, 1, IF(SUM(B32:E32) &lt; 2, 0, 0.5))</f>
        <v>0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f aca="false">IF(SUM(B33:E33) &gt;2, 1, IF(SUM(B33:E33) &lt; 2, 0, 0.5))</f>
        <v>0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f aca="false">IF(SUM(B34:E34) &gt;2, 1, IF(SUM(B34:E34) &lt; 2, 0, 0.5))</f>
        <v>0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f aca="false">IF(SUM(B35:E35) &gt;2, 1, IF(SUM(B35:E35) &lt; 2, 0, 0.5))</f>
        <v>0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f aca="false">IF(SUM(B36:E36) &gt;2, 1, IF(SUM(B36:E36) &lt; 2, 0, 0.5))</f>
        <v>0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f aca="false">IF(SUM(B37:E37) &gt;2, 1, IF(SUM(B37:E37) &lt; 2, 0, 0.5))</f>
        <v>0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f aca="false">IF(SUM(B38:E38) &gt;2, 1, IF(SUM(B38:E38) &lt; 2, 0, 0.5))</f>
        <v>0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f aca="false">IF(SUM(B39:E39) &gt;2, 1, IF(SUM(B39:E39) &lt; 2, 0, 0.5))</f>
        <v>0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f aca="false">IF(SUM(B40:E40) &gt;2, 1, IF(SUM(B40:E40) &lt; 2, 0, 0.5))</f>
        <v>0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f aca="false">IF(SUM(B41:E41) &gt;2, 1, IF(SUM(B41:E41) &lt; 2, 0, 0.5))</f>
        <v>0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f aca="false">IF(SUM(B42:E42) &gt;2, 1, IF(SUM(B42:E42) &lt; 2, 0, 0.5))</f>
        <v>0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f aca="false">IF(SUM(B43:E43) &gt;2, 1, IF(SUM(B43:E43) &lt; 2, 0, 0.5))</f>
        <v>0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f aca="false">IF(SUM(B44:E44) &gt;2, 1, IF(SUM(B44:E44) &lt; 2, 0, 0.5))</f>
        <v>0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f aca="false">IF(SUM(B45:E45) &gt;2, 1, IF(SUM(B45:E45) &lt; 2, 0, 0.5))</f>
        <v>0</v>
      </c>
    </row>
    <row r="46" customFormat="false" ht="12.8" hidden="false" customHeight="false" outlineLevel="0" collapsed="false">
      <c r="A46" s="0" t="s">
        <v>50</v>
      </c>
      <c r="B46" s="0" t="n">
        <v>1</v>
      </c>
      <c r="C46" s="0" t="n">
        <v>1</v>
      </c>
      <c r="D46" s="0" t="n">
        <v>0</v>
      </c>
      <c r="E46" s="0" t="n">
        <v>1</v>
      </c>
      <c r="F46" s="0" t="n">
        <f aca="false">IF(SUM(B46:E46) &gt;2, 1, IF(SUM(B46:E46) &lt; 2, 0, 0.5))</f>
        <v>1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f aca="false">IF(SUM(B47:E47) &gt;2, 1, IF(SUM(B47:E47) &lt; 2, 0, 0.5))</f>
        <v>0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f aca="false">IF(SUM(B48:E48) &gt;2, 1, IF(SUM(B48:E48) &lt; 2, 0, 0.5))</f>
        <v>0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f aca="false">IF(SUM(B49:E49) &gt;2, 1, IF(SUM(B49:E49) &lt; 2, 0, 0.5))</f>
        <v>0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f aca="false">IF(SUM(B50:E50) &gt;2, 1, IF(SUM(B50:E50) &lt; 2, 0, 0.5))</f>
        <v>0.5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f aca="false">IF(SUM(B51:E51) &gt;2, 1, IF(SUM(B51:E51) &lt; 2, 0, 0.5))</f>
        <v>0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f aca="false">IF(SUM(B52:E52) &gt;2, 1, IF(SUM(B52:E52) &lt; 2, 0, 0.5))</f>
        <v>0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f aca="false">IF(SUM(B53:E53) &gt;2, 1, IF(SUM(B53:E53) &lt; 2, 0, 0.5))</f>
        <v>0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f aca="false">IF(SUM(B54:E54) &gt;2, 1, IF(SUM(B54:E54) &lt; 2, 0, 0.5))</f>
        <v>0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f aca="false">IF(SUM(B55:E55) &gt;2, 1, IF(SUM(B55:E55) &lt; 2, 0, 0.5))</f>
        <v>0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f aca="false">IF(SUM(B56:E56) &gt;2, 1, IF(SUM(B56:E56) &lt; 2, 0, 0.5))</f>
        <v>0</v>
      </c>
    </row>
    <row r="57" customFormat="false" ht="12.8" hidden="false" customHeight="false" outlineLevel="0" collapsed="false">
      <c r="A57" s="0" t="s">
        <v>61</v>
      </c>
      <c r="B57" s="0" t="n">
        <v>1</v>
      </c>
      <c r="C57" s="0" t="n">
        <v>1</v>
      </c>
      <c r="D57" s="0" t="n">
        <v>0</v>
      </c>
      <c r="E57" s="0" t="n">
        <v>1</v>
      </c>
      <c r="F57" s="0" t="n">
        <f aca="false">IF(SUM(B57:E57) &gt;2, 1, IF(SUM(B57:E57) &lt; 2, 0, 0.5))</f>
        <v>1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f aca="false">IF(SUM(B58:E58) &gt;2, 1, IF(SUM(B58:E58) &lt; 2, 0, 0.5))</f>
        <v>0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f aca="false">IF(SUM(B59:E59) &gt;2, 1, IF(SUM(B59:E59) &lt; 2, 0, 0.5))</f>
        <v>0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f aca="false">IF(SUM(B60:E60) &gt;2, 1, IF(SUM(B60:E60) &lt; 2, 0, 0.5))</f>
        <v>0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f aca="false">IF(SUM(B61:E61) &gt;2, 1, IF(SUM(B61:E61) &lt; 2, 0, 0.5))</f>
        <v>0</v>
      </c>
    </row>
    <row r="62" customFormat="false" ht="12.8" hidden="false" customHeight="false" outlineLevel="0" collapsed="false">
      <c r="A62" s="0" t="s">
        <v>66</v>
      </c>
      <c r="B62" s="0" t="n">
        <v>1</v>
      </c>
      <c r="C62" s="0" t="n">
        <v>1</v>
      </c>
      <c r="D62" s="0" t="n">
        <v>0</v>
      </c>
      <c r="E62" s="0" t="n">
        <v>1</v>
      </c>
      <c r="F62" s="0" t="n">
        <f aca="false">IF(SUM(B62:E62) &gt;2, 1, IF(SUM(B62:E62) &lt; 2, 0, 0.5))</f>
        <v>1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f aca="false">IF(SUM(B63:E63) &gt;2, 1, IF(SUM(B63:E63) &lt; 2, 0, 0.5))</f>
        <v>0</v>
      </c>
    </row>
    <row r="64" customFormat="false" ht="12.8" hidden="false" customHeight="false" outlineLevel="0" collapsed="false">
      <c r="A64" s="0" t="s">
        <v>68</v>
      </c>
      <c r="B64" s="0" t="n">
        <v>1</v>
      </c>
      <c r="C64" s="0" t="n">
        <v>1</v>
      </c>
      <c r="D64" s="0" t="n">
        <v>0</v>
      </c>
      <c r="E64" s="0" t="n">
        <v>1</v>
      </c>
      <c r="F64" s="0" t="n">
        <f aca="false">IF(SUM(B64:E64) &gt;2, 1, IF(SUM(B64:E64) &lt; 2, 0, 0.5))</f>
        <v>1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f aca="false">IF(SUM(B65:E65) &gt;2, 1, IF(SUM(B65:E65) &lt; 2, 0, 0.5))</f>
        <v>0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f aca="false">IF(SUM(B66:E66) &gt;2, 1, IF(SUM(B66:E66) &lt; 2, 0, 0.5))</f>
        <v>0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f aca="false">IF(SUM(B67:E67) &gt;2, 1, IF(SUM(B67:E67) &lt; 2, 0, 0.5))</f>
        <v>0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f aca="false">IF(SUM(B68:E68) &gt;2, 1, IF(SUM(B68:E68) &lt; 2, 0, 0.5))</f>
        <v>0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f aca="false">IF(SUM(B69:E69) &gt;2, 1, IF(SUM(B69:E69) &lt; 2, 0, 0.5))</f>
        <v>0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f aca="false">IF(SUM(B70:E70) &gt;2, 1, IF(SUM(B70:E70) &lt; 2, 0, 0.5))</f>
        <v>0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f aca="false">IF(SUM(B71:E71) &gt;2, 1, IF(SUM(B71:E71) &lt; 2, 0, 0.5))</f>
        <v>0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f aca="false">IF(SUM(B72:E72) &gt;2, 1, IF(SUM(B72:E72) &lt; 2, 0, 0.5))</f>
        <v>0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f aca="false">IF(SUM(B73:E73) &gt;2, 1, IF(SUM(B73:E73) &lt; 2, 0, 0.5))</f>
        <v>0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0</v>
      </c>
      <c r="D74" s="0" t="n">
        <v>0</v>
      </c>
      <c r="E74" s="0" t="n">
        <v>1</v>
      </c>
      <c r="F74" s="0" t="n">
        <f aca="false">IF(SUM(B74:E74) &gt;2, 1, IF(SUM(B74:E74) &lt; 2, 0, 0.5))</f>
        <v>0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f aca="false">IF(SUM(B75:E75) &gt;2, 1, IF(SUM(B75:E75) &lt; 2, 0, 0.5))</f>
        <v>0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0</v>
      </c>
      <c r="D76" s="0" t="n">
        <v>0</v>
      </c>
      <c r="E76" s="0" t="n">
        <v>1</v>
      </c>
      <c r="F76" s="0" t="n">
        <f aca="false">IF(SUM(B76:E76) &gt;2, 1, IF(SUM(B76:E76) &lt; 2, 0, 0.5))</f>
        <v>0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f aca="false">IF(SUM(B77:E77) &gt;2, 1, IF(SUM(B77:E77) &lt; 2, 0, 0.5))</f>
        <v>0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f aca="false">IF(SUM(B78:E78) &gt;2, 1, IF(SUM(B78:E78) &lt; 2, 0, 0.5))</f>
        <v>0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f aca="false">IF(SUM(B79:E79) &gt;2, 1, IF(SUM(B79:E79) &lt; 2, 0, 0.5))</f>
        <v>0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f aca="false">IF(SUM(B80:E80) &gt;2, 1, IF(SUM(B80:E80) &lt; 2, 0, 0.5))</f>
        <v>0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f aca="false">IF(SUM(B81:E81) &gt;2, 1, IF(SUM(B81:E81) &lt; 2, 0, 0.5))</f>
        <v>0</v>
      </c>
    </row>
    <row r="82" customFormat="false" ht="12.8" hidden="false" customHeight="false" outlineLevel="0" collapsed="false">
      <c r="A82" s="0" t="s">
        <v>86</v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f aca="false">IF(SUM(B82:E82) &gt;2, 1, IF(SUM(B82:E82) &lt; 2, 0, 0.5))</f>
        <v>1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0</v>
      </c>
      <c r="D83" s="0" t="n">
        <v>0</v>
      </c>
      <c r="E83" s="0" t="n">
        <v>1</v>
      </c>
      <c r="F83" s="0" t="n">
        <f aca="false">IF(SUM(B83:E83) &gt;2, 1, IF(SUM(B83:E83) &lt; 2, 0, 0.5))</f>
        <v>0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f aca="false">IF(SUM(B84:E84) &gt;2, 1, IF(SUM(B84:E84) &lt; 2, 0, 0.5))</f>
        <v>0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f aca="false">IF(SUM(B85:E85) &gt;2, 1, IF(SUM(B85:E85) &lt; 2, 0, 0.5))</f>
        <v>0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f aca="false">IF(SUM(B86:E86) &gt;2, 1, IF(SUM(B86:E86) &lt; 2, 0, 0.5))</f>
        <v>0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f aca="false">IF(SUM(B87:E87) &gt;2, 1, IF(SUM(B87:E87) &lt; 2, 0, 0.5))</f>
        <v>0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0</v>
      </c>
      <c r="D88" s="0" t="n">
        <v>0</v>
      </c>
      <c r="E88" s="0" t="n">
        <v>1</v>
      </c>
      <c r="F88" s="0" t="n">
        <f aca="false">IF(SUM(B88:E88) &gt;2, 1, IF(SUM(B88:E88) &lt; 2, 0, 0.5))</f>
        <v>0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f aca="false">IF(SUM(B89:E89) &gt;2, 1, IF(SUM(B89:E89) &lt; 2, 0, 0.5))</f>
        <v>0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f aca="false">IF(SUM(B90:E90) &gt;2, 1, IF(SUM(B90:E90) &lt; 2, 0, 0.5))</f>
        <v>0</v>
      </c>
    </row>
    <row r="91" customFormat="false" ht="12.8" hidden="false" customHeight="false" outlineLevel="0" collapsed="false">
      <c r="A91" s="0" t="s">
        <v>95</v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f aca="false">IF(SUM(B91:E91) &gt;2, 1, IF(SUM(B91:E91) &lt; 2, 0, 0.5))</f>
        <v>1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f aca="false">IF(SUM(B92:E92) &gt;2, 1, IF(SUM(B92:E92) &lt; 2, 0, 0.5))</f>
        <v>0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f aca="false">IF(SUM(B93:E93) &gt;2, 1, IF(SUM(B93:E93) &lt; 2, 0, 0.5))</f>
        <v>0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f aca="false">IF(SUM(B94:E94) &gt;2, 1, IF(SUM(B94:E94) &lt; 2, 0, 0.5))</f>
        <v>0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f aca="false">IF(SUM(B95:E95) &gt;2, 1, IF(SUM(B95:E95) &lt; 2, 0, 0.5))</f>
        <v>0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0</v>
      </c>
      <c r="D96" s="0" t="n">
        <v>0</v>
      </c>
      <c r="E96" s="0" t="n">
        <v>1</v>
      </c>
      <c r="F96" s="0" t="n">
        <f aca="false">IF(SUM(B96:E96) &gt;2, 1, IF(SUM(B96:E96) &lt; 2, 0, 0.5))</f>
        <v>0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0</v>
      </c>
      <c r="D97" s="0" t="n">
        <v>0</v>
      </c>
      <c r="E97" s="0" t="n">
        <v>1</v>
      </c>
      <c r="F97" s="0" t="n">
        <f aca="false">IF(SUM(B97:E97) &gt;2, 1, IF(SUM(B97:E97) &lt; 2, 0, 0.5))</f>
        <v>0</v>
      </c>
    </row>
    <row r="98" customFormat="false" ht="12.8" hidden="false" customHeight="false" outlineLevel="0" collapsed="false">
      <c r="A98" s="0" t="s">
        <v>102</v>
      </c>
      <c r="B98" s="0" t="n">
        <v>1</v>
      </c>
      <c r="C98" s="0" t="n">
        <v>1</v>
      </c>
      <c r="D98" s="0" t="n">
        <v>0</v>
      </c>
      <c r="E98" s="0" t="n">
        <v>1</v>
      </c>
      <c r="F98" s="0" t="n">
        <f aca="false">IF(SUM(B98:E98) &gt;2, 1, IF(SUM(B98:E98) &lt; 2, 0, 0.5))</f>
        <v>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f aca="false">IF(SUM(B99:E99) &gt;2, 1, IF(SUM(B99:E99) &lt; 2, 0, 0.5))</f>
        <v>0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f aca="false">IF(SUM(B100:E100) &gt;2, 1, IF(SUM(B100:E100) &lt; 2, 0, 0.5))</f>
        <v>0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f aca="false">IF(SUM(B101:E101) &gt;2, 1, IF(SUM(B101:E101) &lt; 2, 0, 0.5))</f>
        <v>0</v>
      </c>
    </row>
    <row r="102" customFormat="false" ht="12.8" hidden="false" customHeight="false" outlineLevel="0" collapsed="false">
      <c r="A102" s="0" t="s">
        <v>106</v>
      </c>
      <c r="B102" s="0" t="n">
        <v>1</v>
      </c>
      <c r="C102" s="0" t="n">
        <v>1</v>
      </c>
      <c r="D102" s="0" t="n">
        <v>0</v>
      </c>
      <c r="E102" s="0" t="n">
        <v>1</v>
      </c>
      <c r="F102" s="0" t="n">
        <f aca="false">IF(SUM(B102:E102) &gt;2, 1, IF(SUM(B102:E102) &lt; 2, 0, 0.5))</f>
        <v>1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f aca="false">IF(SUM(B103:E103) &gt;2, 1, IF(SUM(B103:E103) &lt; 2, 0, 0.5))</f>
        <v>0</v>
      </c>
    </row>
    <row r="104" customFormat="false" ht="12.8" hidden="false" customHeight="false" outlineLevel="0" collapsed="false">
      <c r="A104" s="0" t="s">
        <v>108</v>
      </c>
      <c r="B104" s="0" t="n">
        <v>1</v>
      </c>
      <c r="C104" s="0" t="n">
        <v>1</v>
      </c>
      <c r="D104" s="0" t="n">
        <v>0</v>
      </c>
      <c r="E104" s="0" t="n">
        <v>1</v>
      </c>
      <c r="F104" s="0" t="n">
        <f aca="false">IF(SUM(B104:E104) &gt;2, 1, IF(SUM(B104:E104) &lt; 2, 0, 0.5))</f>
        <v>1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f aca="false">IF(SUM(B105:E105) &gt;2, 1, IF(SUM(B105:E105) &lt; 2, 0, 0.5))</f>
        <v>0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0</v>
      </c>
      <c r="D106" s="0" t="n">
        <v>0</v>
      </c>
      <c r="E106" s="0" t="n">
        <v>1</v>
      </c>
      <c r="F106" s="0" t="n">
        <f aca="false">IF(SUM(B106:E106) &gt;2, 1, IF(SUM(B106:E106) &lt; 2, 0, 0.5))</f>
        <v>0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f aca="false">IF(SUM(B107:E107) &gt;2, 1, IF(SUM(B107:E107) &lt; 2, 0, 0.5))</f>
        <v>0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f aca="false">IF(SUM(B108:E108) &gt;2, 1, IF(SUM(B108:E108) &lt; 2, 0, 0.5))</f>
        <v>0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f aca="false">IF(SUM(B109:E109) &gt;2, 1, IF(SUM(B109:E109) &lt; 2, 0, 0.5))</f>
        <v>0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f aca="false">IF(SUM(B110:E110) &gt;2, 1, IF(SUM(B110:E110) &lt; 2, 0, 0.5))</f>
        <v>0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f aca="false">IF(SUM(B111:E111) &gt;2, 1, IF(SUM(B111:E111) &lt; 2, 0, 0.5))</f>
        <v>0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0</v>
      </c>
      <c r="D112" s="0" t="n">
        <v>0</v>
      </c>
      <c r="E112" s="0" t="n">
        <v>1</v>
      </c>
      <c r="F112" s="0" t="n">
        <f aca="false">IF(SUM(B112:E112) &gt;2, 1, IF(SUM(B112:E112) &lt; 2, 0, 0.5))</f>
        <v>0</v>
      </c>
    </row>
    <row r="113" customFormat="false" ht="12.8" hidden="false" customHeight="false" outlineLevel="0" collapsed="false">
      <c r="A113" s="0" t="s">
        <v>117</v>
      </c>
      <c r="B113" s="0" t="n">
        <v>1</v>
      </c>
      <c r="C113" s="0" t="n">
        <v>1</v>
      </c>
      <c r="D113" s="0" t="n">
        <v>0</v>
      </c>
      <c r="E113" s="0" t="n">
        <v>1</v>
      </c>
      <c r="F113" s="0" t="n">
        <f aca="false">IF(SUM(B113:E113) &gt;2, 1, IF(SUM(B113:E113) &lt; 2, 0, 0.5))</f>
        <v>1</v>
      </c>
    </row>
    <row r="114" customFormat="false" ht="12.8" hidden="false" customHeight="false" outlineLevel="0" collapsed="false">
      <c r="A114" s="0" t="s">
        <v>118</v>
      </c>
      <c r="B114" s="0" t="n">
        <v>1</v>
      </c>
      <c r="C114" s="0" t="n">
        <v>1</v>
      </c>
      <c r="D114" s="0" t="n">
        <v>0</v>
      </c>
      <c r="E114" s="0" t="n">
        <v>1</v>
      </c>
      <c r="F114" s="0" t="n">
        <f aca="false">IF(SUM(B114:E114) &gt;2, 1, IF(SUM(B114:E114) &lt; 2, 0, 0.5))</f>
        <v>1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f aca="false">IF(SUM(B115:E115) &gt;2, 1, IF(SUM(B115:E115) &lt; 2, 0, 0.5))</f>
        <v>0</v>
      </c>
    </row>
    <row r="116" customFormat="false" ht="12.8" hidden="false" customHeight="false" outlineLevel="0" collapsed="false">
      <c r="A116" s="0" t="s">
        <v>120</v>
      </c>
      <c r="B116" s="0" t="n">
        <v>1</v>
      </c>
      <c r="C116" s="0" t="n">
        <v>1</v>
      </c>
      <c r="D116" s="0" t="n">
        <v>0</v>
      </c>
      <c r="E116" s="0" t="n">
        <v>1</v>
      </c>
      <c r="F116" s="0" t="n">
        <f aca="false">IF(SUM(B116:E116) &gt;2, 1, IF(SUM(B116:E116) &lt; 2, 0, 0.5))</f>
        <v>1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f aca="false">IF(SUM(B117:E117) &gt;2, 1, IF(SUM(B117:E117) &lt; 2, 0, 0.5))</f>
        <v>0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0</v>
      </c>
      <c r="D118" s="0" t="n">
        <v>0</v>
      </c>
      <c r="E118" s="0" t="n">
        <v>1</v>
      </c>
      <c r="F118" s="0" t="n">
        <f aca="false">IF(SUM(B118:E118) &gt;2, 1, IF(SUM(B118:E118) &lt; 2, 0, 0.5))</f>
        <v>0</v>
      </c>
    </row>
    <row r="119" customFormat="false" ht="12.8" hidden="false" customHeight="false" outlineLevel="0" collapsed="false">
      <c r="A119" s="0" t="s">
        <v>123</v>
      </c>
      <c r="B119" s="0" t="n">
        <v>1</v>
      </c>
      <c r="C119" s="0" t="n">
        <v>1</v>
      </c>
      <c r="D119" s="0" t="n">
        <v>0</v>
      </c>
      <c r="E119" s="0" t="n">
        <v>1</v>
      </c>
      <c r="F119" s="0" t="n">
        <f aca="false">IF(SUM(B119:E119) &gt;2, 1, IF(SUM(B119:E119) &lt; 2, 0, 0.5))</f>
        <v>1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0</v>
      </c>
      <c r="D120" s="0" t="n">
        <v>0</v>
      </c>
      <c r="E120" s="0" t="n">
        <v>1</v>
      </c>
      <c r="F120" s="0" t="n">
        <f aca="false">IF(SUM(B120:E120) &gt;2, 1, IF(SUM(B120:E120) &lt; 2, 0, 0.5))</f>
        <v>0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f aca="false">IF(SUM(B121:E121) &gt;2, 1, IF(SUM(B121:E121) &lt; 2, 0, 0.5))</f>
        <v>0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f aca="false">IF(SUM(B122:E122) &gt;2, 1, IF(SUM(B122:E122) &lt; 2, 0, 0.5))</f>
        <v>0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f aca="false">IF(SUM(B123:E123) &gt;2, 1, IF(SUM(B123:E123) &lt; 2, 0, 0.5))</f>
        <v>0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0</v>
      </c>
      <c r="D124" s="0" t="n">
        <v>0</v>
      </c>
      <c r="E124" s="0" t="n">
        <v>1</v>
      </c>
      <c r="F124" s="0" t="n">
        <f aca="false">IF(SUM(B124:E124) &gt;2, 1, IF(SUM(B124:E124) &lt; 2, 0, 0.5))</f>
        <v>0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f aca="false">IF(SUM(B125:E125) &gt;2, 1, IF(SUM(B125:E125) &lt; 2, 0, 0.5))</f>
        <v>0</v>
      </c>
    </row>
    <row r="126" customFormat="false" ht="12.8" hidden="false" customHeight="false" outlineLevel="0" collapsed="false">
      <c r="A126" s="0" t="s">
        <v>130</v>
      </c>
      <c r="B126" s="0" t="n">
        <v>1</v>
      </c>
      <c r="C126" s="0" t="n">
        <v>1</v>
      </c>
      <c r="D126" s="0" t="n">
        <v>0</v>
      </c>
      <c r="E126" s="0" t="n">
        <v>1</v>
      </c>
      <c r="F126" s="0" t="n">
        <f aca="false">IF(SUM(B126:E126) &gt;2, 1, IF(SUM(B126:E126) &lt; 2, 0, 0.5))</f>
        <v>1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f aca="false">IF(SUM(B127:E127) &gt;2, 1, IF(SUM(B127:E127) &lt; 2, 0, 0.5))</f>
        <v>0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f aca="false">IF(SUM(B128:E128) &gt;2, 1, IF(SUM(B128:E128) &lt; 2, 0, 0.5))</f>
        <v>0</v>
      </c>
    </row>
    <row r="129" customFormat="false" ht="12.8" hidden="false" customHeight="false" outlineLevel="0" collapsed="false">
      <c r="A129" s="0" t="s">
        <v>133</v>
      </c>
      <c r="B129" s="0" t="n">
        <v>1</v>
      </c>
      <c r="C129" s="0" t="n">
        <v>1</v>
      </c>
      <c r="D129" s="0" t="n">
        <v>0</v>
      </c>
      <c r="E129" s="0" t="n">
        <v>0</v>
      </c>
      <c r="F129" s="0" t="n">
        <f aca="false">IF(SUM(B129:E129) &gt;2, 1, IF(SUM(B129:E129) &lt; 2, 0, 0.5))</f>
        <v>0.5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f aca="false">IF(SUM(B130:E130) &gt;2, 1, IF(SUM(B130:E130) &lt; 2, 0, 0.5))</f>
        <v>0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f aca="false">IF(SUM(B131:E131) &gt;2, 1, IF(SUM(B131:E131) &lt; 2, 0, 0.5))</f>
        <v>0</v>
      </c>
    </row>
    <row r="132" customFormat="false" ht="12.8" hidden="false" customHeight="false" outlineLevel="0" collapsed="false">
      <c r="A132" s="0" t="s">
        <v>136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f aca="false">IF(SUM(B132:E132) &gt;2, 1, IF(SUM(B132:E132) &lt; 2, 0, 0.5))</f>
        <v>0.5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f aca="false">IF(SUM(B133:E133) &gt;2, 1, IF(SUM(B133:E133) &lt; 2, 0, 0.5))</f>
        <v>0</v>
      </c>
    </row>
    <row r="134" customFormat="false" ht="12.8" hidden="false" customHeight="false" outlineLevel="0" collapsed="false">
      <c r="A134" s="0" t="s">
        <v>138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f aca="false">IF(SUM(B134:E134) &gt;2, 1, IF(SUM(B134:E134) &lt; 2, 0, 0.5))</f>
        <v>0.5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f aca="false">IF(SUM(B135:E135) &gt;2, 1, IF(SUM(B135:E135) &lt; 2, 0, 0.5))</f>
        <v>0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0</v>
      </c>
      <c r="D136" s="0" t="n">
        <v>0</v>
      </c>
      <c r="E136" s="0" t="n">
        <v>1</v>
      </c>
      <c r="F136" s="0" t="n">
        <f aca="false">IF(SUM(B136:E136) &gt;2, 1, IF(SUM(B136:E136) &lt; 2, 0, 0.5))</f>
        <v>0</v>
      </c>
    </row>
    <row r="137" customFormat="false" ht="12.8" hidden="false" customHeight="false" outlineLevel="0" collapsed="false">
      <c r="A137" s="0" t="s">
        <v>141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f aca="false">IF(SUM(B137:E137) &gt;2, 1, IF(SUM(B137:E137) &lt; 2, 0, 0.5))</f>
        <v>1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0</v>
      </c>
      <c r="E138" s="0" t="n">
        <v>1</v>
      </c>
      <c r="F138" s="0" t="n">
        <f aca="false">IF(SUM(B138:E138) &gt;2, 1, IF(SUM(B138:E138) &lt; 2, 0, 0.5))</f>
        <v>0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f aca="false">IF(SUM(B139:E139) &gt;2, 1, IF(SUM(B139:E139) &lt; 2, 0, 0.5))</f>
        <v>0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0</v>
      </c>
      <c r="D140" s="0" t="n">
        <v>0</v>
      </c>
      <c r="E140" s="0" t="n">
        <v>1</v>
      </c>
      <c r="F140" s="0" t="n">
        <f aca="false">IF(SUM(B140:E140) &gt;2, 1, IF(SUM(B140:E140) &lt; 2, 0, 0.5))</f>
        <v>0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f aca="false">IF(SUM(B141:E141) &gt;2, 1, IF(SUM(B141:E141) &lt; 2, 0, 0.5))</f>
        <v>0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0</v>
      </c>
      <c r="E142" s="0" t="n">
        <v>1</v>
      </c>
      <c r="F142" s="0" t="n">
        <f aca="false">IF(SUM(B142:E142) &gt;2, 1, IF(SUM(B142:E142) &lt; 2, 0, 0.5))</f>
        <v>0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0</v>
      </c>
      <c r="E143" s="0" t="n">
        <v>1</v>
      </c>
      <c r="F143" s="0" t="n">
        <f aca="false">IF(SUM(B143:E143) &gt;2, 1, IF(SUM(B143:E143) &lt; 2, 0, 0.5))</f>
        <v>0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0</v>
      </c>
      <c r="E144" s="0" t="n">
        <v>1</v>
      </c>
      <c r="F144" s="0" t="n">
        <f aca="false">IF(SUM(B144:E144) &gt;2, 1, IF(SUM(B144:E144) &lt; 2, 0, 0.5))</f>
        <v>0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f aca="false">IF(SUM(B145:E145) &gt;2, 1, IF(SUM(B145:E145) &lt; 2, 0, 0.5))</f>
        <v>0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f aca="false">IF(SUM(B146:E146) &gt;2, 1, IF(SUM(B146:E146) &lt; 2, 0, 0.5))</f>
        <v>0</v>
      </c>
    </row>
    <row r="147" customFormat="false" ht="12.8" hidden="false" customHeight="false" outlineLevel="0" collapsed="false">
      <c r="A147" s="0" t="s">
        <v>151</v>
      </c>
      <c r="B147" s="0" t="n">
        <v>1</v>
      </c>
      <c r="C147" s="0" t="n">
        <v>1</v>
      </c>
      <c r="D147" s="0" t="n">
        <v>0</v>
      </c>
      <c r="E147" s="0" t="n">
        <v>1</v>
      </c>
      <c r="F147" s="0" t="n">
        <f aca="false">IF(SUM(B147:E147) &gt;2, 1, IF(SUM(B147:E147) &lt; 2, 0, 0.5))</f>
        <v>1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f aca="false">IF(SUM(B148:E148) &gt;2, 1, IF(SUM(B148:E148) &lt; 2, 0, 0.5))</f>
        <v>0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f aca="false">IF(SUM(B149:E149) &gt;2, 1, IF(SUM(B149:E149) &lt; 2, 0, 0.5))</f>
        <v>0</v>
      </c>
    </row>
    <row r="150" customFormat="false" ht="12.8" hidden="false" customHeight="false" outlineLevel="0" collapsed="false">
      <c r="A150" s="0" t="s">
        <v>154</v>
      </c>
      <c r="B150" s="0" t="n">
        <v>1</v>
      </c>
      <c r="C150" s="0" t="n">
        <v>1</v>
      </c>
      <c r="D150" s="0" t="n">
        <v>0</v>
      </c>
      <c r="E150" s="0" t="n">
        <v>1</v>
      </c>
      <c r="F150" s="0" t="n">
        <f aca="false">IF(SUM(B150:E150) &gt;2, 1, IF(SUM(B150:E150) &lt; 2, 0, 0.5))</f>
        <v>1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0</v>
      </c>
      <c r="D151" s="0" t="n">
        <v>0</v>
      </c>
      <c r="E151" s="0" t="n">
        <v>1</v>
      </c>
      <c r="F151" s="0" t="n">
        <f aca="false">IF(SUM(B151:E151) &gt;2, 1, IF(SUM(B151:E151) &lt; 2, 0, 0.5))</f>
        <v>0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f aca="false">IF(SUM(B152:E152) &gt;2, 1, IF(SUM(B152:E152) &lt; 2, 0, 0.5))</f>
        <v>0</v>
      </c>
    </row>
    <row r="153" customFormat="false" ht="12.8" hidden="false" customHeight="false" outlineLevel="0" collapsed="false">
      <c r="A153" s="0" t="s">
        <v>157</v>
      </c>
      <c r="B153" s="0" t="n">
        <v>1</v>
      </c>
      <c r="C153" s="0" t="n">
        <v>1</v>
      </c>
      <c r="D153" s="0" t="n">
        <v>0</v>
      </c>
      <c r="E153" s="0" t="n">
        <v>1</v>
      </c>
      <c r="F153" s="0" t="n">
        <f aca="false">IF(SUM(B153:E153) &gt;2, 1, IF(SUM(B153:E153) &lt; 2, 0, 0.5))</f>
        <v>1</v>
      </c>
    </row>
    <row r="154" customFormat="false" ht="12.8" hidden="false" customHeight="false" outlineLevel="0" collapsed="false">
      <c r="A154" s="0" t="s">
        <v>158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f aca="false">IF(SUM(B154:E154) &gt;2, 1, IF(SUM(B154:E154) &lt; 2, 0, 0.5))</f>
        <v>1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f aca="false">IF(SUM(B155:E155) &gt;2, 1, IF(SUM(B155:E155) &lt; 2, 0, 0.5))</f>
        <v>0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f aca="false">IF(SUM(B156:E156) &gt;2, 1, IF(SUM(B156:E156) &lt; 2, 0, 0.5))</f>
        <v>0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f aca="false">IF(SUM(B157:E157) &gt;2, 1, IF(SUM(B157:E157) &lt; 2, 0, 0.5))</f>
        <v>0</v>
      </c>
    </row>
    <row r="158" customFormat="false" ht="12.8" hidden="false" customHeight="false" outlineLevel="0" collapsed="false">
      <c r="A158" s="0" t="s">
        <v>162</v>
      </c>
      <c r="B158" s="0" t="n">
        <v>1</v>
      </c>
      <c r="C158" s="0" t="n">
        <v>1</v>
      </c>
      <c r="D158" s="0" t="n">
        <v>0</v>
      </c>
      <c r="E158" s="0" t="n">
        <v>1</v>
      </c>
      <c r="F158" s="0" t="n">
        <f aca="false">IF(SUM(B158:E158) &gt;2, 1, IF(SUM(B158:E158) &lt; 2, 0, 0.5))</f>
        <v>1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f aca="false">IF(SUM(B159:E159) &gt;2, 1, IF(SUM(B159:E159) &lt; 2, 0, 0.5))</f>
        <v>0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f aca="false">IF(SUM(B160:E160) &gt;2, 1, IF(SUM(B160:E160) &lt; 2, 0, 0.5))</f>
        <v>0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f aca="false">IF(SUM(B161:E161) &gt;2, 1, IF(SUM(B161:E161) &lt; 2, 0, 0.5))</f>
        <v>0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f aca="false">IF(SUM(B162:E162) &gt;2, 1, IF(SUM(B162:E162) &lt; 2, 0, 0.5))</f>
        <v>0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f aca="false">IF(SUM(B163:E163) &gt;2, 1, IF(SUM(B163:E163) &lt; 2, 0, 0.5))</f>
        <v>0</v>
      </c>
    </row>
    <row r="164" customFormat="false" ht="12.8" hidden="false" customHeight="false" outlineLevel="0" collapsed="false">
      <c r="A164" s="0" t="s">
        <v>168</v>
      </c>
      <c r="B164" s="0" t="n">
        <v>1</v>
      </c>
      <c r="C164" s="0" t="n">
        <v>1</v>
      </c>
      <c r="D164" s="0" t="n">
        <v>0</v>
      </c>
      <c r="E164" s="0" t="n">
        <v>1</v>
      </c>
      <c r="F164" s="0" t="n">
        <f aca="false">IF(SUM(B164:E164) &gt;2, 1, IF(SUM(B164:E164) &lt; 2, 0, 0.5))</f>
        <v>1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0</v>
      </c>
      <c r="D165" s="0" t="n">
        <v>0</v>
      </c>
      <c r="E165" s="0" t="n">
        <v>1</v>
      </c>
      <c r="F165" s="0" t="n">
        <f aca="false">IF(SUM(B165:E165) &gt;2, 1, IF(SUM(B165:E165) &lt; 2, 0, 0.5))</f>
        <v>0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f aca="false">IF(SUM(B166:E166) &gt;2, 1, IF(SUM(B166:E166) &lt; 2, 0, 0.5))</f>
        <v>0</v>
      </c>
    </row>
    <row r="167" customFormat="false" ht="12.8" hidden="false" customHeight="false" outlineLevel="0" collapsed="false">
      <c r="A167" s="0" t="s">
        <v>171</v>
      </c>
      <c r="B167" s="0" t="n">
        <v>1</v>
      </c>
      <c r="C167" s="0" t="n">
        <v>1</v>
      </c>
      <c r="D167" s="0" t="n">
        <v>0</v>
      </c>
      <c r="E167" s="0" t="n">
        <v>1</v>
      </c>
      <c r="F167" s="0" t="n">
        <f aca="false">IF(SUM(B167:E167) &gt;2, 1, IF(SUM(B167:E167) &lt; 2, 0, 0.5))</f>
        <v>1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f aca="false">IF(SUM(B168:E168) &gt;2, 1, IF(SUM(B168:E168) &lt; 2, 0, 0.5))</f>
        <v>0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f aca="false">IF(SUM(B169:E169) &gt;2, 1, IF(SUM(B169:E169) &lt; 2, 0, 0.5))</f>
        <v>0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f aca="false">IF(SUM(B170:E170) &gt;2, 1, IF(SUM(B170:E170) &lt; 2, 0, 0.5))</f>
        <v>0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0</v>
      </c>
      <c r="D171" s="0" t="n">
        <v>0</v>
      </c>
      <c r="E171" s="0" t="n">
        <v>1</v>
      </c>
      <c r="F171" s="0" t="n">
        <f aca="false">IF(SUM(B171:E171) &gt;2, 1, IF(SUM(B171:E171) &lt; 2, 0, 0.5))</f>
        <v>0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f aca="false">IF(SUM(B172:E172) &gt;2, 1, IF(SUM(B172:E172) &lt; 2, 0, 0.5))</f>
        <v>0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0</v>
      </c>
      <c r="D173" s="0" t="n">
        <v>0</v>
      </c>
      <c r="E173" s="0" t="n">
        <v>1</v>
      </c>
      <c r="F173" s="0" t="n">
        <f aca="false">IF(SUM(B173:E173) &gt;2, 1, IF(SUM(B173:E173) &lt; 2, 0, 0.5))</f>
        <v>0</v>
      </c>
    </row>
    <row r="174" customFormat="false" ht="12.8" hidden="false" customHeight="false" outlineLevel="0" collapsed="false">
      <c r="A174" s="0" t="s">
        <v>178</v>
      </c>
      <c r="B174" s="0" t="n">
        <v>1</v>
      </c>
      <c r="C174" s="0" t="n">
        <v>1</v>
      </c>
      <c r="D174" s="0" t="n">
        <v>0</v>
      </c>
      <c r="E174" s="0" t="n">
        <v>1</v>
      </c>
      <c r="F174" s="0" t="n">
        <f aca="false">IF(SUM(B174:E174) &gt;2, 1, IF(SUM(B174:E174) &lt; 2, 0, 0.5))</f>
        <v>1</v>
      </c>
    </row>
    <row r="175" customFormat="false" ht="12.8" hidden="false" customHeight="false" outlineLevel="0" collapsed="false">
      <c r="A175" s="0" t="s">
        <v>179</v>
      </c>
      <c r="B175" s="0" t="n">
        <v>1</v>
      </c>
      <c r="C175" s="0" t="n">
        <v>1</v>
      </c>
      <c r="D175" s="0" t="n">
        <v>0</v>
      </c>
      <c r="E175" s="0" t="n">
        <v>1</v>
      </c>
      <c r="F175" s="0" t="n">
        <f aca="false">IF(SUM(B175:E175) &gt;2, 1, IF(SUM(B175:E175) &lt; 2, 0, 0.5))</f>
        <v>1</v>
      </c>
    </row>
    <row r="176" customFormat="false" ht="12.8" hidden="false" customHeight="false" outlineLevel="0" collapsed="false">
      <c r="A176" s="0" t="s">
        <v>180</v>
      </c>
      <c r="B176" s="0" t="n">
        <v>1</v>
      </c>
      <c r="C176" s="0" t="n">
        <v>1</v>
      </c>
      <c r="D176" s="0" t="n">
        <v>0</v>
      </c>
      <c r="E176" s="0" t="n">
        <v>1</v>
      </c>
      <c r="F176" s="0" t="n">
        <f aca="false">IF(SUM(B176:E176) &gt;2, 1, IF(SUM(B176:E176) &lt; 2, 0, 0.5))</f>
        <v>1</v>
      </c>
    </row>
    <row r="177" customFormat="false" ht="12.8" hidden="false" customHeight="false" outlineLevel="0" collapsed="false">
      <c r="A177" s="0" t="s">
        <v>181</v>
      </c>
      <c r="B177" s="0" t="n">
        <v>1</v>
      </c>
      <c r="C177" s="0" t="n">
        <v>1</v>
      </c>
      <c r="D177" s="0" t="n">
        <v>0</v>
      </c>
      <c r="E177" s="0" t="n">
        <v>1</v>
      </c>
      <c r="F177" s="0" t="n">
        <f aca="false">IF(SUM(B177:E177) &gt;2, 1, IF(SUM(B177:E177) &lt; 2, 0, 0.5))</f>
        <v>1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0</v>
      </c>
      <c r="D178" s="0" t="n">
        <v>0</v>
      </c>
      <c r="E178" s="0" t="n">
        <v>1</v>
      </c>
      <c r="F178" s="0" t="n">
        <f aca="false">IF(SUM(B178:E178) &gt;2, 1, IF(SUM(B178:E178) &lt; 2, 0, 0.5))</f>
        <v>0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f aca="false">IF(SUM(B179:E179) &gt;2, 1, IF(SUM(B179:E179) &lt; 2, 0, 0.5))</f>
        <v>0</v>
      </c>
    </row>
    <row r="180" customFormat="false" ht="12.8" hidden="false" customHeight="false" outlineLevel="0" collapsed="false">
      <c r="A180" s="0" t="s">
        <v>184</v>
      </c>
      <c r="B180" s="0" t="n">
        <v>1</v>
      </c>
      <c r="C180" s="0" t="n">
        <v>1</v>
      </c>
      <c r="D180" s="0" t="n">
        <v>0</v>
      </c>
      <c r="E180" s="0" t="n">
        <v>1</v>
      </c>
      <c r="F180" s="0" t="n">
        <f aca="false">IF(SUM(B180:E180) &gt;2, 1, IF(SUM(B180:E180) &lt; 2, 0, 0.5))</f>
        <v>1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0</v>
      </c>
      <c r="D181" s="0" t="n">
        <v>0</v>
      </c>
      <c r="E181" s="0" t="n">
        <v>1</v>
      </c>
      <c r="F181" s="0" t="n">
        <f aca="false">IF(SUM(B181:E181) &gt;2, 1, IF(SUM(B181:E181) &lt; 2, 0, 0.5))</f>
        <v>0</v>
      </c>
    </row>
    <row r="182" customFormat="false" ht="12.8" hidden="false" customHeight="false" outlineLevel="0" collapsed="false">
      <c r="A182" s="0" t="s">
        <v>186</v>
      </c>
      <c r="B182" s="0" t="n">
        <v>1</v>
      </c>
      <c r="C182" s="0" t="n">
        <v>1</v>
      </c>
      <c r="D182" s="0" t="n">
        <v>0</v>
      </c>
      <c r="E182" s="0" t="n">
        <v>1</v>
      </c>
      <c r="F182" s="0" t="n">
        <f aca="false">IF(SUM(B182:E182) &gt;2, 1, IF(SUM(B182:E182) &lt; 2, 0, 0.5))</f>
        <v>1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0</v>
      </c>
      <c r="D183" s="0" t="n">
        <v>0</v>
      </c>
      <c r="E183" s="0" t="n">
        <v>1</v>
      </c>
      <c r="F183" s="0" t="n">
        <f aca="false">IF(SUM(B183:E183) &gt;2, 1, IF(SUM(B183:E183) &lt; 2, 0, 0.5))</f>
        <v>0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f aca="false">IF(SUM(B184:E184) &gt;2, 1, IF(SUM(B184:E184) &lt; 2, 0, 0.5))</f>
        <v>0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f aca="false">IF(SUM(B185:E185) &gt;2, 1, IF(SUM(B185:E185) &lt; 2, 0, 0.5))</f>
        <v>0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f aca="false">IF(SUM(B186:E186) &gt;2, 1, IF(SUM(B186:E186) &lt; 2, 0, 0.5))</f>
        <v>0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f aca="false">IF(SUM(B187:E187) &gt;2, 1, IF(SUM(B187:E187) &lt; 2, 0, 0.5))</f>
        <v>0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0</v>
      </c>
      <c r="D188" s="0" t="n">
        <v>0</v>
      </c>
      <c r="E188" s="0" t="n">
        <v>1</v>
      </c>
      <c r="F188" s="0" t="n">
        <f aca="false">IF(SUM(B188:E188) &gt;2, 1, IF(SUM(B188:E188) &lt; 2, 0, 0.5))</f>
        <v>0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f aca="false">IF(SUM(B189:E189) &gt;2, 1, IF(SUM(B189:E189) &lt; 2, 0, 0.5))</f>
        <v>0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0</v>
      </c>
      <c r="D190" s="0" t="n">
        <v>0</v>
      </c>
      <c r="E190" s="0" t="n">
        <v>1</v>
      </c>
      <c r="F190" s="0" t="n">
        <f aca="false">IF(SUM(B190:E190) &gt;2, 1, IF(SUM(B190:E190) &lt; 2, 0, 0.5))</f>
        <v>0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0</v>
      </c>
      <c r="D191" s="0" t="n">
        <v>0</v>
      </c>
      <c r="E191" s="0" t="n">
        <v>1</v>
      </c>
      <c r="F191" s="0" t="n">
        <f aca="false">IF(SUM(B191:E191) &gt;2, 1, IF(SUM(B191:E191) &lt; 2, 0, 0.5))</f>
        <v>0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0</v>
      </c>
      <c r="D192" s="0" t="n">
        <v>0</v>
      </c>
      <c r="E192" s="0" t="n">
        <v>1</v>
      </c>
      <c r="F192" s="0" t="n">
        <f aca="false">IF(SUM(B192:E192) &gt;2, 1, IF(SUM(B192:E192) &lt; 2, 0, 0.5))</f>
        <v>0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0</v>
      </c>
      <c r="D193" s="0" t="n">
        <v>0</v>
      </c>
      <c r="E193" s="0" t="n">
        <v>1</v>
      </c>
      <c r="F193" s="0" t="n">
        <f aca="false">IF(SUM(B193:E193) &gt;2, 1, IF(SUM(B193:E193) &lt; 2, 0, 0.5))</f>
        <v>0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0</v>
      </c>
      <c r="D194" s="0" t="n">
        <v>1</v>
      </c>
      <c r="E194" s="0" t="n">
        <v>1</v>
      </c>
      <c r="F194" s="0" t="n">
        <f aca="false">IF(SUM(B194:E194) &gt;2, 1, IF(SUM(B194:E194) &lt; 2, 0, 0.5))</f>
        <v>0.5</v>
      </c>
    </row>
    <row r="195" customFormat="false" ht="12.8" hidden="false" customHeight="false" outlineLevel="0" collapsed="false">
      <c r="A195" s="0" t="s">
        <v>199</v>
      </c>
      <c r="B195" s="0" t="n">
        <v>1</v>
      </c>
      <c r="C195" s="0" t="n">
        <v>1</v>
      </c>
      <c r="D195" s="0" t="n">
        <v>0</v>
      </c>
      <c r="E195" s="0" t="n">
        <v>1</v>
      </c>
      <c r="F195" s="0" t="n">
        <f aca="false">IF(SUM(B195:E195) &gt;2, 1, IF(SUM(B195:E195) &lt; 2, 0, 0.5))</f>
        <v>1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0</v>
      </c>
      <c r="D196" s="0" t="n">
        <v>0</v>
      </c>
      <c r="E196" s="0" t="n">
        <v>1</v>
      </c>
      <c r="F196" s="0" t="n">
        <f aca="false">IF(SUM(B196:E196) &gt;2, 1, IF(SUM(B196:E196) &lt; 2, 0, 0.5))</f>
        <v>0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0</v>
      </c>
      <c r="D197" s="0" t="n">
        <v>0</v>
      </c>
      <c r="E197" s="0" t="n">
        <v>1</v>
      </c>
      <c r="F197" s="0" t="n">
        <f aca="false">IF(SUM(B197:E197) &gt;2, 1, IF(SUM(B197:E197) &lt; 2, 0, 0.5))</f>
        <v>0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f aca="false">IF(SUM(B198:E198) &gt;2, 1, IF(SUM(B198:E198) &lt; 2, 0, 0.5))</f>
        <v>0</v>
      </c>
    </row>
    <row r="199" customFormat="false" ht="12.8" hidden="false" customHeight="false" outlineLevel="0" collapsed="false">
      <c r="A199" s="0" t="s">
        <v>203</v>
      </c>
      <c r="B199" s="0" t="n">
        <v>1</v>
      </c>
      <c r="C199" s="0" t="n">
        <v>1</v>
      </c>
      <c r="D199" s="0" t="n">
        <v>0</v>
      </c>
      <c r="E199" s="0" t="n">
        <v>0</v>
      </c>
      <c r="F199" s="0" t="n">
        <f aca="false">IF(SUM(B199:E199) &gt;2, 1, IF(SUM(B199:E199) &lt; 2, 0, 0.5))</f>
        <v>0.5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0</v>
      </c>
      <c r="D200" s="0" t="n">
        <v>0</v>
      </c>
      <c r="E200" s="0" t="n">
        <v>1</v>
      </c>
      <c r="F200" s="0" t="n">
        <f aca="false">IF(SUM(B200:E200) &gt;2, 1, IF(SUM(B200:E200) &lt; 2, 0, 0.5))</f>
        <v>0</v>
      </c>
    </row>
    <row r="201" customFormat="false" ht="12.8" hidden="false" customHeight="false" outlineLevel="0" collapsed="false">
      <c r="A201" s="0" t="s">
        <v>205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f aca="false">IF(SUM(B201:E201) &gt;2, 1, IF(SUM(B201:E201) &lt; 2, 0, 0.5))</f>
        <v>1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0</v>
      </c>
      <c r="D202" s="0" t="n">
        <v>1</v>
      </c>
      <c r="E202" s="0" t="n">
        <v>1</v>
      </c>
      <c r="F202" s="0" t="n">
        <f aca="false">IF(SUM(B202:E202) &gt;2, 1, IF(SUM(B202:E202) &lt; 2, 0, 0.5))</f>
        <v>0.5</v>
      </c>
    </row>
    <row r="203" customFormat="false" ht="12.8" hidden="false" customHeight="false" outlineLevel="0" collapsed="false">
      <c r="A203" s="0" t="s">
        <v>207</v>
      </c>
      <c r="B203" s="0" t="n">
        <v>1</v>
      </c>
      <c r="C203" s="0" t="n">
        <v>1</v>
      </c>
      <c r="D203" s="0" t="n">
        <v>0</v>
      </c>
      <c r="E203" s="0" t="n">
        <v>1</v>
      </c>
      <c r="F203" s="0" t="n">
        <f aca="false">IF(SUM(B203:E203) &gt;2, 1, IF(SUM(B203:E203) &lt; 2, 0, 0.5))</f>
        <v>1</v>
      </c>
    </row>
    <row r="204" customFormat="false" ht="12.8" hidden="false" customHeight="false" outlineLevel="0" collapsed="false">
      <c r="A204" s="0" t="s">
        <v>208</v>
      </c>
      <c r="B204" s="0" t="n">
        <v>1</v>
      </c>
      <c r="C204" s="0" t="n">
        <v>1</v>
      </c>
      <c r="D204" s="0" t="n">
        <v>0</v>
      </c>
      <c r="E204" s="0" t="n">
        <v>1</v>
      </c>
      <c r="F204" s="0" t="n">
        <f aca="false">IF(SUM(B204:E204) &gt;2, 1, IF(SUM(B204:E204) &lt; 2, 0, 0.5))</f>
        <v>1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f aca="false">IF(SUM(B205:E205) &gt;2, 1, IF(SUM(B205:E205) &lt; 2, 0, 0.5))</f>
        <v>0</v>
      </c>
    </row>
    <row r="206" customFormat="false" ht="12.8" hidden="false" customHeight="false" outlineLevel="0" collapsed="false">
      <c r="A206" s="0" t="s">
        <v>210</v>
      </c>
      <c r="B206" s="0" t="n">
        <v>1</v>
      </c>
      <c r="C206" s="0" t="n">
        <v>1</v>
      </c>
      <c r="D206" s="0" t="n">
        <v>0</v>
      </c>
      <c r="E206" s="0" t="n">
        <v>1</v>
      </c>
      <c r="F206" s="0" t="n">
        <f aca="false">IF(SUM(B206:E206) &gt;2, 1, IF(SUM(B206:E206) &lt; 2, 0, 0.5))</f>
        <v>1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0</v>
      </c>
      <c r="D207" s="0" t="n">
        <v>0</v>
      </c>
      <c r="E207" s="0" t="n">
        <v>1</v>
      </c>
      <c r="F207" s="0" t="n">
        <f aca="false">IF(SUM(B207:E207) &gt;2, 1, IF(SUM(B207:E207) &lt; 2, 0, 0.5))</f>
        <v>0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0</v>
      </c>
      <c r="D208" s="0" t="n">
        <v>1</v>
      </c>
      <c r="E208" s="0" t="n">
        <v>1</v>
      </c>
      <c r="F208" s="0" t="n">
        <f aca="false">IF(SUM(B208:E208) &gt;2, 1, IF(SUM(B208:E208) &lt; 2, 0, 0.5))</f>
        <v>0.5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0</v>
      </c>
      <c r="D209" s="0" t="n">
        <v>0</v>
      </c>
      <c r="E209" s="0" t="n">
        <v>1</v>
      </c>
      <c r="F209" s="0" t="n">
        <f aca="false">IF(SUM(B209:E209) &gt;2, 1, IF(SUM(B209:E209) &lt; 2, 0, 0.5))</f>
        <v>0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f aca="false">IF(SUM(B210:E210) &gt;2, 1, IF(SUM(B210:E210) &lt; 2, 0, 0.5))</f>
        <v>0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f aca="false">IF(SUM(B211:E211) &gt;2, 1, IF(SUM(B211:E211) &lt; 2, 0, 0.5))</f>
        <v>0</v>
      </c>
    </row>
    <row r="212" customFormat="false" ht="12.8" hidden="false" customHeight="false" outlineLevel="0" collapsed="false">
      <c r="A212" s="0" t="s">
        <v>216</v>
      </c>
      <c r="B212" s="0" t="n">
        <v>1</v>
      </c>
      <c r="C212" s="0" t="n">
        <v>1</v>
      </c>
      <c r="D212" s="0" t="n">
        <v>0</v>
      </c>
      <c r="E212" s="0" t="n">
        <v>1</v>
      </c>
      <c r="F212" s="0" t="n">
        <f aca="false">IF(SUM(B212:E212) &gt;2, 1, IF(SUM(B212:E212) &lt; 2, 0, 0.5))</f>
        <v>1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f aca="false">IF(SUM(B213:E213) &gt;2, 1, IF(SUM(B213:E213) &lt; 2, 0, 0.5))</f>
        <v>0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0</v>
      </c>
      <c r="D214" s="0" t="n">
        <v>1</v>
      </c>
      <c r="E214" s="0" t="n">
        <v>1</v>
      </c>
      <c r="F214" s="0" t="n">
        <f aca="false">IF(SUM(B214:E214) &gt;2, 1, IF(SUM(B214:E214) &lt; 2, 0, 0.5))</f>
        <v>0.5</v>
      </c>
    </row>
    <row r="215" customFormat="false" ht="12.8" hidden="false" customHeight="false" outlineLevel="0" collapsed="false">
      <c r="A215" s="0" t="s">
        <v>219</v>
      </c>
      <c r="B215" s="0" t="n">
        <v>1</v>
      </c>
      <c r="C215" s="0" t="n">
        <v>1</v>
      </c>
      <c r="D215" s="0" t="n">
        <v>0</v>
      </c>
      <c r="E215" s="0" t="n">
        <v>1</v>
      </c>
      <c r="F215" s="0" t="n">
        <f aca="false">IF(SUM(B215:E215) &gt;2, 1, IF(SUM(B215:E215) &lt; 2, 0, 0.5))</f>
        <v>1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0</v>
      </c>
      <c r="D216" s="0" t="n">
        <v>0</v>
      </c>
      <c r="E216" s="0" t="n">
        <v>1</v>
      </c>
      <c r="F216" s="0" t="n">
        <f aca="false">IF(SUM(B216:E216) &gt;2, 1, IF(SUM(B216:E216) &lt; 2, 0, 0.5))</f>
        <v>0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0</v>
      </c>
      <c r="D217" s="0" t="n">
        <v>0</v>
      </c>
      <c r="E217" s="0" t="n">
        <v>1</v>
      </c>
      <c r="F217" s="0" t="n">
        <f aca="false">IF(SUM(B217:E217) &gt;2, 1, IF(SUM(B217:E217) &lt; 2, 0, 0.5))</f>
        <v>0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f aca="false">IF(SUM(B218:E218) &gt;2, 1, IF(SUM(B218:E218) &lt; 2, 0, 0.5))</f>
        <v>0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0</v>
      </c>
      <c r="D219" s="0" t="n">
        <v>1</v>
      </c>
      <c r="E219" s="0" t="n">
        <v>1</v>
      </c>
      <c r="F219" s="0" t="n">
        <f aca="false">IF(SUM(B219:E219) &gt;2, 1, IF(SUM(B219:E219) &lt; 2, 0, 0.5))</f>
        <v>0.5</v>
      </c>
    </row>
    <row r="220" customFormat="false" ht="12.8" hidden="false" customHeight="false" outlineLevel="0" collapsed="false">
      <c r="A220" s="0" t="s">
        <v>224</v>
      </c>
      <c r="B220" s="0" t="n">
        <v>1</v>
      </c>
      <c r="C220" s="0" t="n">
        <v>1</v>
      </c>
      <c r="D220" s="0" t="n">
        <v>0</v>
      </c>
      <c r="E220" s="0" t="n">
        <v>1</v>
      </c>
      <c r="F220" s="0" t="n">
        <f aca="false">IF(SUM(B220:E220) &gt;2, 1, IF(SUM(B220:E220) &lt; 2, 0, 0.5))</f>
        <v>1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0</v>
      </c>
      <c r="D221" s="0" t="n">
        <v>1</v>
      </c>
      <c r="E221" s="0" t="n">
        <v>1</v>
      </c>
      <c r="F221" s="0" t="n">
        <f aca="false">IF(SUM(B221:E221) &gt;2, 1, IF(SUM(B221:E221) &lt; 2, 0, 0.5))</f>
        <v>0.5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0</v>
      </c>
      <c r="D222" s="0" t="n">
        <v>1</v>
      </c>
      <c r="E222" s="0" t="n">
        <v>1</v>
      </c>
      <c r="F222" s="0" t="n">
        <f aca="false">IF(SUM(B222:E222) &gt;2, 1, IF(SUM(B222:E222) &lt; 2, 0, 0.5))</f>
        <v>0.5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0</v>
      </c>
      <c r="D223" s="0" t="n">
        <v>1</v>
      </c>
      <c r="E223" s="0" t="n">
        <v>1</v>
      </c>
      <c r="F223" s="0" t="n">
        <f aca="false">IF(SUM(B223:E223) &gt;2, 1, IF(SUM(B223:E223) &lt; 2, 0, 0.5))</f>
        <v>0.5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0</v>
      </c>
      <c r="D224" s="0" t="n">
        <v>0</v>
      </c>
      <c r="E224" s="0" t="n">
        <v>1</v>
      </c>
      <c r="F224" s="0" t="n">
        <f aca="false">IF(SUM(B224:E224) &gt;2, 1, IF(SUM(B224:E224) &lt; 2, 0, 0.5))</f>
        <v>0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0</v>
      </c>
      <c r="D225" s="0" t="n">
        <v>0</v>
      </c>
      <c r="E225" s="0" t="n">
        <v>1</v>
      </c>
      <c r="F225" s="0" t="n">
        <f aca="false">IF(SUM(B225:E225) &gt;2, 1, IF(SUM(B225:E225) &lt; 2, 0, 0.5))</f>
        <v>0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0</v>
      </c>
      <c r="D226" s="0" t="n">
        <v>0</v>
      </c>
      <c r="E226" s="0" t="n">
        <v>1</v>
      </c>
      <c r="F226" s="0" t="n">
        <f aca="false">IF(SUM(B226:E226) &gt;2, 1, IF(SUM(B226:E226) &lt; 2, 0, 0.5))</f>
        <v>0</v>
      </c>
    </row>
    <row r="227" customFormat="false" ht="12.8" hidden="false" customHeight="false" outlineLevel="0" collapsed="false">
      <c r="A227" s="0" t="s">
        <v>231</v>
      </c>
      <c r="B227" s="0" t="n">
        <v>1</v>
      </c>
      <c r="C227" s="0" t="n">
        <v>1</v>
      </c>
      <c r="D227" s="0" t="n">
        <v>0</v>
      </c>
      <c r="E227" s="0" t="n">
        <v>1</v>
      </c>
      <c r="F227" s="0" t="n">
        <f aca="false">IF(SUM(B227:E227) &gt;2, 1, IF(SUM(B227:E227) &lt; 2, 0, 0.5))</f>
        <v>1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0</v>
      </c>
      <c r="D228" s="0" t="n">
        <v>0</v>
      </c>
      <c r="E228" s="0" t="n">
        <v>1</v>
      </c>
      <c r="F228" s="0" t="n">
        <f aca="false">IF(SUM(B228:E228) &gt;2, 1, IF(SUM(B228:E228) &lt; 2, 0, 0.5))</f>
        <v>0</v>
      </c>
    </row>
    <row r="229" customFormat="false" ht="12.8" hidden="false" customHeight="false" outlineLevel="0" collapsed="false">
      <c r="A229" s="0" t="s">
        <v>233</v>
      </c>
      <c r="B229" s="0" t="n">
        <v>1</v>
      </c>
      <c r="C229" s="0" t="n">
        <v>1</v>
      </c>
      <c r="D229" s="0" t="n">
        <v>0</v>
      </c>
      <c r="E229" s="0" t="n">
        <v>1</v>
      </c>
      <c r="F229" s="0" t="n">
        <f aca="false">IF(SUM(B229:E229) &gt;2, 1, IF(SUM(B229:E229) &lt; 2, 0, 0.5))</f>
        <v>1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0</v>
      </c>
      <c r="D230" s="0" t="n">
        <v>0</v>
      </c>
      <c r="E230" s="0" t="n">
        <v>1</v>
      </c>
      <c r="F230" s="0" t="n">
        <f aca="false">IF(SUM(B230:E230) &gt;2, 1, IF(SUM(B230:E230) &lt; 2, 0, 0.5))</f>
        <v>0</v>
      </c>
    </row>
    <row r="231" customFormat="false" ht="12.8" hidden="false" customHeight="false" outlineLevel="0" collapsed="false">
      <c r="A231" s="0" t="s">
        <v>235</v>
      </c>
      <c r="B231" s="0" t="n">
        <v>1</v>
      </c>
      <c r="C231" s="0" t="n">
        <v>1</v>
      </c>
      <c r="D231" s="0" t="n">
        <v>0</v>
      </c>
      <c r="E231" s="0" t="n">
        <v>1</v>
      </c>
      <c r="F231" s="0" t="n">
        <f aca="false">IF(SUM(B231:E231) &gt;2, 1, IF(SUM(B231:E231) &lt; 2, 0, 0.5))</f>
        <v>1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0</v>
      </c>
      <c r="D232" s="0" t="n">
        <v>0</v>
      </c>
      <c r="E232" s="0" t="n">
        <v>1</v>
      </c>
      <c r="F232" s="0" t="n">
        <f aca="false">IF(SUM(B232:E232) &gt;2, 1, IF(SUM(B232:E232) &lt; 2, 0, 0.5))</f>
        <v>0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f aca="false">IF(SUM(B233:E233) &gt;2, 1, IF(SUM(B233:E233) &lt; 2, 0, 0.5))</f>
        <v>0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0</v>
      </c>
      <c r="D234" s="0" t="n">
        <v>1</v>
      </c>
      <c r="E234" s="0" t="n">
        <v>1</v>
      </c>
      <c r="F234" s="0" t="n">
        <f aca="false">IF(SUM(B234:E234) &gt;2, 1, IF(SUM(B234:E234) &lt; 2, 0, 0.5))</f>
        <v>0.5</v>
      </c>
    </row>
    <row r="235" customFormat="false" ht="12.8" hidden="false" customHeight="false" outlineLevel="0" collapsed="false">
      <c r="A235" s="0" t="s">
        <v>239</v>
      </c>
      <c r="B235" s="0" t="n">
        <v>1</v>
      </c>
      <c r="C235" s="0" t="n">
        <v>1</v>
      </c>
      <c r="D235" s="0" t="n">
        <v>0</v>
      </c>
      <c r="E235" s="0" t="n">
        <v>1</v>
      </c>
      <c r="F235" s="0" t="n">
        <f aca="false">IF(SUM(B235:E235) &gt;2, 1, IF(SUM(B235:E235) &lt; 2, 0, 0.5))</f>
        <v>1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0</v>
      </c>
      <c r="D236" s="0" t="n">
        <v>1</v>
      </c>
      <c r="E236" s="0" t="n">
        <v>1</v>
      </c>
      <c r="F236" s="0" t="n">
        <f aca="false">IF(SUM(B236:E236) &gt;2, 1, IF(SUM(B236:E236) &lt; 2, 0, 0.5))</f>
        <v>0.5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0</v>
      </c>
      <c r="D237" s="0" t="n">
        <v>1</v>
      </c>
      <c r="E237" s="0" t="n">
        <v>1</v>
      </c>
      <c r="F237" s="0" t="n">
        <f aca="false">IF(SUM(B237:E237) &gt;2, 1, IF(SUM(B237:E237) &lt; 2, 0, 0.5))</f>
        <v>0.5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0</v>
      </c>
      <c r="D238" s="0" t="n">
        <v>1</v>
      </c>
      <c r="E238" s="0" t="n">
        <v>1</v>
      </c>
      <c r="F238" s="0" t="n">
        <f aca="false">IF(SUM(B238:E238) &gt;2, 1, IF(SUM(B238:E238) &lt; 2, 0, 0.5))</f>
        <v>0.5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0</v>
      </c>
      <c r="D239" s="0" t="n">
        <v>1</v>
      </c>
      <c r="E239" s="0" t="n">
        <v>1</v>
      </c>
      <c r="F239" s="0" t="n">
        <f aca="false">IF(SUM(B239:E239) &gt;2, 1, IF(SUM(B239:E239) &lt; 2, 0, 0.5))</f>
        <v>0.5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0</v>
      </c>
      <c r="D240" s="0" t="n">
        <v>1</v>
      </c>
      <c r="E240" s="0" t="n">
        <v>1</v>
      </c>
      <c r="F240" s="0" t="n">
        <f aca="false">IF(SUM(B240:E240) &gt;2, 1, IF(SUM(B240:E240) &lt; 2, 0, 0.5))</f>
        <v>0.5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0</v>
      </c>
      <c r="D241" s="0" t="n">
        <v>0</v>
      </c>
      <c r="E241" s="0" t="n">
        <v>1</v>
      </c>
      <c r="F241" s="0" t="n">
        <f aca="false">IF(SUM(B241:E241) &gt;2, 1, IF(SUM(B241:E241) &lt; 2, 0, 0.5))</f>
        <v>0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0</v>
      </c>
      <c r="D242" s="0" t="n">
        <v>0</v>
      </c>
      <c r="E242" s="0" t="n">
        <v>1</v>
      </c>
      <c r="F242" s="0" t="n">
        <f aca="false">IF(SUM(B242:E242) &gt;2, 1, IF(SUM(B242:E242) &lt; 2, 0, 0.5))</f>
        <v>0</v>
      </c>
    </row>
    <row r="243" customFormat="false" ht="12.8" hidden="false" customHeight="false" outlineLevel="0" collapsed="false">
      <c r="A243" s="0" t="s">
        <v>247</v>
      </c>
      <c r="B243" s="0" t="n">
        <v>1</v>
      </c>
      <c r="C243" s="0" t="n">
        <v>1</v>
      </c>
      <c r="D243" s="0" t="n">
        <v>0</v>
      </c>
      <c r="E243" s="0" t="n">
        <v>1</v>
      </c>
      <c r="F243" s="0" t="n">
        <f aca="false">IF(SUM(B243:E243) &gt;2, 1, IF(SUM(B243:E243) &lt; 2, 0, 0.5))</f>
        <v>1</v>
      </c>
    </row>
    <row r="244" customFormat="false" ht="12.8" hidden="false" customHeight="false" outlineLevel="0" collapsed="false">
      <c r="A244" s="0" t="s">
        <v>248</v>
      </c>
      <c r="B244" s="0" t="n">
        <v>1</v>
      </c>
      <c r="C244" s="0" t="n">
        <v>1</v>
      </c>
      <c r="D244" s="0" t="n">
        <v>0</v>
      </c>
      <c r="E244" s="0" t="n">
        <v>1</v>
      </c>
      <c r="F244" s="0" t="n">
        <f aca="false">IF(SUM(B244:E244) &gt;2, 1, IF(SUM(B244:E244) &lt; 2, 0, 0.5))</f>
        <v>1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f aca="false">IF(SUM(B245:E245) &gt;2, 1, IF(SUM(B245:E245) &lt; 2, 0, 0.5))</f>
        <v>0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f aca="false">IF(SUM(B246:E246) &gt;2, 1, IF(SUM(B246:E246) &lt; 2, 0, 0.5))</f>
        <v>0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0</v>
      </c>
      <c r="D247" s="0" t="n">
        <v>1</v>
      </c>
      <c r="E247" s="0" t="n">
        <v>1</v>
      </c>
      <c r="F247" s="0" t="n">
        <f aca="false">IF(SUM(B247:E247) &gt;2, 1, IF(SUM(B247:E247) &lt; 2, 0, 0.5))</f>
        <v>0.5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f aca="false">IF(SUM(B248:E248) &gt;2, 1, IF(SUM(B248:E248) &lt; 2, 0, 0.5))</f>
        <v>0</v>
      </c>
    </row>
    <row r="249" customFormat="false" ht="12.8" hidden="false" customHeight="false" outlineLevel="0" collapsed="false">
      <c r="A249" s="0" t="s">
        <v>253</v>
      </c>
      <c r="B249" s="0" t="n">
        <v>1</v>
      </c>
      <c r="C249" s="0" t="n">
        <v>1</v>
      </c>
      <c r="D249" s="0" t="n">
        <v>0</v>
      </c>
      <c r="E249" s="0" t="n">
        <v>1</v>
      </c>
      <c r="F249" s="0" t="n">
        <f aca="false">IF(SUM(B249:E249) &gt;2, 1, IF(SUM(B249:E249) &lt; 2, 0, 0.5))</f>
        <v>1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0</v>
      </c>
      <c r="D250" s="0" t="n">
        <v>0</v>
      </c>
      <c r="E250" s="0" t="n">
        <v>1</v>
      </c>
      <c r="F250" s="0" t="n">
        <f aca="false">IF(SUM(B250:E250) &gt;2, 1, IF(SUM(B250:E250) &lt; 2, 0, 0.5))</f>
        <v>0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f aca="false">IF(SUM(B251:E251) &gt;2, 1, IF(SUM(B251:E251) &lt; 2, 0, 0.5))</f>
        <v>0</v>
      </c>
    </row>
    <row r="252" customFormat="false" ht="12.8" hidden="false" customHeight="false" outlineLevel="0" collapsed="false">
      <c r="A252" s="0" t="s">
        <v>256</v>
      </c>
      <c r="B252" s="0" t="n">
        <v>1</v>
      </c>
      <c r="C252" s="0" t="n">
        <v>1</v>
      </c>
      <c r="D252" s="0" t="n">
        <v>0</v>
      </c>
      <c r="E252" s="0" t="n">
        <v>1</v>
      </c>
      <c r="F252" s="0" t="n">
        <f aca="false">IF(SUM(B252:E252) &gt;2, 1, IF(SUM(B252:E252) &lt; 2, 0, 0.5))</f>
        <v>1</v>
      </c>
    </row>
    <row r="253" customFormat="false" ht="12.8" hidden="false" customHeight="false" outlineLevel="0" collapsed="false">
      <c r="A253" s="0" t="s">
        <v>257</v>
      </c>
      <c r="B253" s="0" t="n">
        <v>1</v>
      </c>
      <c r="C253" s="0" t="n">
        <v>1</v>
      </c>
      <c r="D253" s="0" t="n">
        <v>0</v>
      </c>
      <c r="E253" s="0" t="n">
        <v>1</v>
      </c>
      <c r="F253" s="0" t="n">
        <f aca="false">IF(SUM(B253:E253) &gt;2, 1, IF(SUM(B253:E253) &lt; 2, 0, 0.5))</f>
        <v>1</v>
      </c>
    </row>
    <row r="254" customFormat="false" ht="12.8" hidden="false" customHeight="false" outlineLevel="0" collapsed="false">
      <c r="A254" s="0" t="s">
        <v>258</v>
      </c>
      <c r="B254" s="0" t="n">
        <v>1</v>
      </c>
      <c r="C254" s="0" t="n">
        <v>1</v>
      </c>
      <c r="D254" s="0" t="n">
        <v>0</v>
      </c>
      <c r="E254" s="0" t="n">
        <v>1</v>
      </c>
      <c r="F254" s="0" t="n">
        <f aca="false">IF(SUM(B254:E254) &gt;2, 1, IF(SUM(B254:E254) &lt; 2, 0, 0.5))</f>
        <v>1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0</v>
      </c>
      <c r="D255" s="0" t="n">
        <v>0</v>
      </c>
      <c r="E255" s="0" t="n">
        <v>1</v>
      </c>
      <c r="F255" s="0" t="n">
        <f aca="false">IF(SUM(B255:E255) &gt;2, 1, IF(SUM(B255:E255) &lt; 2, 0, 0.5))</f>
        <v>0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0</v>
      </c>
      <c r="D256" s="0" t="n">
        <v>1</v>
      </c>
      <c r="E256" s="0" t="n">
        <v>1</v>
      </c>
      <c r="F256" s="0" t="n">
        <f aca="false">IF(SUM(B256:E256) &gt;2, 1, IF(SUM(B256:E256) &lt; 2, 0, 0.5))</f>
        <v>0.5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0</v>
      </c>
      <c r="D257" s="0" t="n">
        <v>0</v>
      </c>
      <c r="E257" s="0" t="n">
        <v>1</v>
      </c>
      <c r="F257" s="0" t="n">
        <f aca="false">IF(SUM(B257:E257) &gt;2, 1, IF(SUM(B257:E257) &lt; 2, 0, 0.5))</f>
        <v>0</v>
      </c>
    </row>
    <row r="258" customFormat="false" ht="12.8" hidden="false" customHeight="false" outlineLevel="0" collapsed="false">
      <c r="A258" s="0" t="s">
        <v>262</v>
      </c>
      <c r="B258" s="0" t="n">
        <v>1</v>
      </c>
      <c r="C258" s="0" t="n">
        <v>1</v>
      </c>
      <c r="D258" s="0" t="n">
        <v>0</v>
      </c>
      <c r="E258" s="0" t="n">
        <v>1</v>
      </c>
      <c r="F258" s="0" t="n">
        <f aca="false">IF(SUM(B258:E258) &gt;2, 1, IF(SUM(B258:E258) &lt; 2, 0, 0.5))</f>
        <v>1</v>
      </c>
    </row>
    <row r="259" customFormat="false" ht="12.8" hidden="false" customHeight="false" outlineLevel="0" collapsed="false">
      <c r="A259" s="0" t="s">
        <v>263</v>
      </c>
      <c r="B259" s="0" t="n">
        <v>1</v>
      </c>
      <c r="C259" s="0" t="n">
        <v>1</v>
      </c>
      <c r="D259" s="0" t="n">
        <v>0</v>
      </c>
      <c r="E259" s="0" t="n">
        <v>1</v>
      </c>
      <c r="F259" s="0" t="n">
        <f aca="false">IF(SUM(B259:E259) &gt;2, 1, IF(SUM(B259:E259) &lt; 2, 0, 0.5))</f>
        <v>1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f aca="false">IF(SUM(B260:E260) &gt;2, 1, IF(SUM(B260:E260) &lt; 2, 0, 0.5))</f>
        <v>0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0</v>
      </c>
      <c r="D261" s="0" t="n">
        <v>0</v>
      </c>
      <c r="E261" s="0" t="n">
        <v>1</v>
      </c>
      <c r="F261" s="0" t="n">
        <f aca="false">IF(SUM(B261:E261) &gt;2, 1, IF(SUM(B261:E261) &lt; 2, 0, 0.5))</f>
        <v>0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f aca="false">IF(SUM(B262:E262) &gt;2, 1, IF(SUM(B262:E262) &lt; 2, 0, 0.5))</f>
        <v>0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0</v>
      </c>
      <c r="D263" s="0" t="n">
        <v>0</v>
      </c>
      <c r="E263" s="0" t="n">
        <v>1</v>
      </c>
      <c r="F263" s="0" t="n">
        <f aca="false">IF(SUM(B263:E263) &gt;2, 1, IF(SUM(B263:E263) &lt; 2, 0, 0.5))</f>
        <v>0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0</v>
      </c>
      <c r="D264" s="0" t="n">
        <v>0</v>
      </c>
      <c r="E264" s="0" t="n">
        <v>1</v>
      </c>
      <c r="F264" s="0" t="n">
        <f aca="false">IF(SUM(B264:E264) &gt;2, 1, IF(SUM(B264:E264) &lt; 2, 0, 0.5))</f>
        <v>0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f aca="false">IF(SUM(B265:E265) &gt;2, 1, IF(SUM(B265:E265) &lt; 2, 0, 0.5))</f>
        <v>0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f aca="false">IF(SUM(B266:E266) &gt;2, 1, IF(SUM(B266:E266) &lt; 2, 0, 0.5))</f>
        <v>0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0</v>
      </c>
      <c r="D267" s="0" t="n">
        <v>1</v>
      </c>
      <c r="E267" s="0" t="n">
        <v>1</v>
      </c>
      <c r="F267" s="0" t="n">
        <f aca="false">IF(SUM(B267:E267) &gt;2, 1, IF(SUM(B267:E267) &lt; 2, 0, 0.5))</f>
        <v>0.5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f aca="false">IF(SUM(B268:E268) &gt;2, 1, IF(SUM(B268:E268) &lt; 2, 0, 0.5))</f>
        <v>0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0</v>
      </c>
      <c r="D269" s="0" t="n">
        <v>1</v>
      </c>
      <c r="E269" s="0" t="n">
        <v>1</v>
      </c>
      <c r="F269" s="0" t="n">
        <f aca="false">IF(SUM(B269:E269) &gt;2, 1, IF(SUM(B269:E269) &lt; 2, 0, 0.5))</f>
        <v>0.5</v>
      </c>
    </row>
    <row r="270" customFormat="false" ht="12.8" hidden="false" customHeight="false" outlineLevel="0" collapsed="false">
      <c r="A270" s="0" t="s">
        <v>274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f aca="false">IF(SUM(B270:E270) &gt;2, 1, IF(SUM(B270:E270) &lt; 2, 0, 0.5))</f>
        <v>1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0</v>
      </c>
      <c r="D271" s="0" t="n">
        <v>0</v>
      </c>
      <c r="E271" s="0" t="n">
        <v>1</v>
      </c>
      <c r="F271" s="0" t="n">
        <f aca="false">IF(SUM(B271:E271) &gt;2, 1, IF(SUM(B271:E271) &lt; 2, 0, 0.5))</f>
        <v>0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f aca="false">IF(SUM(B272:E272) &gt;2, 1, IF(SUM(B272:E272) &lt; 2, 0, 0.5))</f>
        <v>0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0</v>
      </c>
      <c r="D273" s="0" t="n">
        <v>1</v>
      </c>
      <c r="E273" s="0" t="n">
        <v>1</v>
      </c>
      <c r="F273" s="0" t="n">
        <f aca="false">IF(SUM(B273:E273) &gt;2, 1, IF(SUM(B273:E273) &lt; 2, 0, 0.5))</f>
        <v>0.5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0</v>
      </c>
      <c r="D274" s="0" t="n">
        <v>0</v>
      </c>
      <c r="E274" s="0" t="n">
        <v>1</v>
      </c>
      <c r="F274" s="0" t="n">
        <f aca="false">IF(SUM(B274:E274) &gt;2, 1, IF(SUM(B274:E274) &lt; 2, 0, 0.5))</f>
        <v>0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f aca="false">IF(SUM(B275:E275) &gt;2, 1, IF(SUM(B275:E275) &lt; 2, 0, 0.5))</f>
        <v>0</v>
      </c>
    </row>
    <row r="276" customFormat="false" ht="12.8" hidden="false" customHeight="false" outlineLevel="0" collapsed="false">
      <c r="A276" s="0" t="s">
        <v>280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f aca="false">IF(SUM(B276:E276) &gt;2, 1, IF(SUM(B276:E276) &lt; 2, 0, 0.5))</f>
        <v>1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f aca="false">IF(SUM(B277:E277) &gt;2, 1, IF(SUM(B277:E277) &lt; 2, 0, 0.5))</f>
        <v>0</v>
      </c>
    </row>
    <row r="278" customFormat="false" ht="12.8" hidden="false" customHeight="false" outlineLevel="0" collapsed="false">
      <c r="A278" s="0" t="s">
        <v>282</v>
      </c>
      <c r="B278" s="0" t="n">
        <v>1</v>
      </c>
      <c r="C278" s="0" t="n">
        <v>1</v>
      </c>
      <c r="D278" s="0" t="n">
        <v>0</v>
      </c>
      <c r="E278" s="0" t="n">
        <v>1</v>
      </c>
      <c r="F278" s="0" t="n">
        <f aca="false">IF(SUM(B278:E278) &gt;2, 1, IF(SUM(B278:E278) &lt; 2, 0, 0.5))</f>
        <v>1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0</v>
      </c>
      <c r="D279" s="0" t="n">
        <v>0</v>
      </c>
      <c r="E279" s="0" t="n">
        <v>1</v>
      </c>
      <c r="F279" s="0" t="n">
        <f aca="false">IF(SUM(B279:E279) &gt;2, 1, IF(SUM(B279:E279) &lt; 2, 0, 0.5))</f>
        <v>0</v>
      </c>
    </row>
    <row r="280" customFormat="false" ht="12.8" hidden="false" customHeight="false" outlineLevel="0" collapsed="false">
      <c r="A280" s="0" t="s">
        <v>284</v>
      </c>
      <c r="B280" s="0" t="n">
        <v>1</v>
      </c>
      <c r="C280" s="0" t="n">
        <v>1</v>
      </c>
      <c r="D280" s="0" t="n">
        <v>0</v>
      </c>
      <c r="E280" s="0" t="n">
        <v>1</v>
      </c>
      <c r="F280" s="0" t="n">
        <f aca="false">IF(SUM(B280:E280) &gt;2, 1, IF(SUM(B280:E280) &lt; 2, 0, 0.5))</f>
        <v>1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f aca="false">IF(SUM(B281:E281) &gt;2, 1, IF(SUM(B281:E281) &lt; 2, 0, 0.5))</f>
        <v>0</v>
      </c>
    </row>
    <row r="282" customFormat="false" ht="12.8" hidden="false" customHeight="false" outlineLevel="0" collapsed="false">
      <c r="A282" s="0" t="s">
        <v>286</v>
      </c>
      <c r="B282" s="0" t="n">
        <v>1</v>
      </c>
      <c r="C282" s="0" t="n">
        <v>1</v>
      </c>
      <c r="D282" s="0" t="n">
        <v>0</v>
      </c>
      <c r="E282" s="0" t="n">
        <v>1</v>
      </c>
      <c r="F282" s="0" t="n">
        <f aca="false">IF(SUM(B282:E282) &gt;2, 1, IF(SUM(B282:E282) &lt; 2, 0, 0.5))</f>
        <v>1</v>
      </c>
    </row>
    <row r="283" customFormat="false" ht="12.8" hidden="false" customHeight="false" outlineLevel="0" collapsed="false">
      <c r="A283" s="0" t="s">
        <v>287</v>
      </c>
      <c r="B283" s="0" t="n">
        <v>1</v>
      </c>
      <c r="C283" s="0" t="n">
        <v>1</v>
      </c>
      <c r="D283" s="0" t="n">
        <v>0</v>
      </c>
      <c r="E283" s="0" t="n">
        <v>1</v>
      </c>
      <c r="F283" s="0" t="n">
        <f aca="false">IF(SUM(B283:E283) &gt;2, 1, IF(SUM(B283:E283) &lt; 2, 0, 0.5))</f>
        <v>1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f aca="false">IF(SUM(B284:E284) &gt;2, 1, IF(SUM(B284:E284) &lt; 2, 0, 0.5))</f>
        <v>0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f aca="false">IF(SUM(B285:E285) &gt;2, 1, IF(SUM(B285:E285) &lt; 2, 0, 0.5))</f>
        <v>0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0</v>
      </c>
      <c r="D286" s="0" t="n">
        <v>1</v>
      </c>
      <c r="E286" s="0" t="n">
        <v>1</v>
      </c>
      <c r="F286" s="0" t="n">
        <f aca="false">IF(SUM(B286:E286) &gt;2, 1, IF(SUM(B286:E286) &lt; 2, 0, 0.5))</f>
        <v>0.5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0</v>
      </c>
      <c r="D287" s="0" t="n">
        <v>0</v>
      </c>
      <c r="E287" s="0" t="n">
        <v>1</v>
      </c>
      <c r="F287" s="0" t="n">
        <f aca="false">IF(SUM(B287:E287) &gt;2, 1, IF(SUM(B287:E287) &lt; 2, 0, 0.5))</f>
        <v>0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0</v>
      </c>
      <c r="D288" s="0" t="n">
        <v>1</v>
      </c>
      <c r="E288" s="0" t="n">
        <v>1</v>
      </c>
      <c r="F288" s="0" t="n">
        <f aca="false">IF(SUM(B288:E288) &gt;2, 1, IF(SUM(B288:E288) &lt; 2, 0, 0.5))</f>
        <v>0.5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f aca="false">IF(SUM(B289:E289) &gt;2, 1, IF(SUM(B289:E289) &lt; 2, 0, 0.5))</f>
        <v>0</v>
      </c>
    </row>
    <row r="290" customFormat="false" ht="12.8" hidden="false" customHeight="false" outlineLevel="0" collapsed="false">
      <c r="A290" s="0" t="s">
        <v>294</v>
      </c>
      <c r="B290" s="0" t="n">
        <v>1</v>
      </c>
      <c r="C290" s="0" t="n">
        <v>1</v>
      </c>
      <c r="D290" s="0" t="n">
        <v>0</v>
      </c>
      <c r="E290" s="0" t="n">
        <v>1</v>
      </c>
      <c r="F290" s="0" t="n">
        <f aca="false">IF(SUM(B290:E290) &gt;2, 1, IF(SUM(B290:E290) &lt; 2, 0, 0.5))</f>
        <v>1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0</v>
      </c>
      <c r="D291" s="0" t="n">
        <v>0</v>
      </c>
      <c r="E291" s="0" t="n">
        <v>1</v>
      </c>
      <c r="F291" s="0" t="n">
        <f aca="false">IF(SUM(B291:E291) &gt;2, 1, IF(SUM(B291:E291) &lt; 2, 0, 0.5))</f>
        <v>0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f aca="false">IF(SUM(B292:E292) &gt;2, 1, IF(SUM(B292:E292) &lt; 2, 0, 0.5))</f>
        <v>0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0</v>
      </c>
      <c r="D293" s="0" t="n">
        <v>1</v>
      </c>
      <c r="E293" s="0" t="n">
        <v>1</v>
      </c>
      <c r="F293" s="0" t="n">
        <f aca="false">IF(SUM(B293:E293) &gt;2, 1, IF(SUM(B293:E293) &lt; 2, 0, 0.5))</f>
        <v>0.5</v>
      </c>
    </row>
    <row r="294" customFormat="false" ht="12.8" hidden="false" customHeight="false" outlineLevel="0" collapsed="false">
      <c r="A294" s="0" t="s">
        <v>298</v>
      </c>
      <c r="B294" s="0" t="n">
        <v>1</v>
      </c>
      <c r="C294" s="0" t="n">
        <v>1</v>
      </c>
      <c r="D294" s="0" t="n">
        <v>0</v>
      </c>
      <c r="E294" s="0" t="n">
        <v>1</v>
      </c>
      <c r="F294" s="0" t="n">
        <f aca="false">IF(SUM(B294:E294) &gt;2, 1, IF(SUM(B294:E294) &lt; 2, 0, 0.5))</f>
        <v>1</v>
      </c>
    </row>
    <row r="295" customFormat="false" ht="12.8" hidden="false" customHeight="false" outlineLevel="0" collapsed="false">
      <c r="A295" s="0" t="s">
        <v>299</v>
      </c>
      <c r="B295" s="0" t="n">
        <v>1</v>
      </c>
      <c r="C295" s="0" t="n">
        <v>1</v>
      </c>
      <c r="D295" s="0" t="n">
        <v>0</v>
      </c>
      <c r="E295" s="0" t="n">
        <v>1</v>
      </c>
      <c r="F295" s="0" t="n">
        <f aca="false">IF(SUM(B295:E295) &gt;2, 1, IF(SUM(B295:E295) &lt; 2, 0, 0.5))</f>
        <v>1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0</v>
      </c>
      <c r="D296" s="0" t="n">
        <v>0</v>
      </c>
      <c r="E296" s="0" t="n">
        <v>1</v>
      </c>
      <c r="F296" s="0" t="n">
        <f aca="false">IF(SUM(B296:E296) &gt;2, 1, IF(SUM(B296:E296) &lt; 2, 0, 0.5))</f>
        <v>0</v>
      </c>
    </row>
    <row r="297" customFormat="false" ht="12.8" hidden="false" customHeight="false" outlineLevel="0" collapsed="false">
      <c r="A297" s="0" t="s">
        <v>301</v>
      </c>
      <c r="B297" s="0" t="n">
        <v>1</v>
      </c>
      <c r="C297" s="0" t="n">
        <v>1</v>
      </c>
      <c r="D297" s="0" t="n">
        <v>0</v>
      </c>
      <c r="E297" s="0" t="n">
        <v>1</v>
      </c>
      <c r="F297" s="0" t="n">
        <f aca="false">IF(SUM(B297:E297) &gt;2, 1, IF(SUM(B297:E297) &lt; 2, 0, 0.5))</f>
        <v>1</v>
      </c>
    </row>
    <row r="298" customFormat="false" ht="12.8" hidden="false" customHeight="false" outlineLevel="0" collapsed="false">
      <c r="A298" s="0" t="s">
        <v>302</v>
      </c>
      <c r="B298" s="0" t="n">
        <v>1</v>
      </c>
      <c r="C298" s="0" t="n">
        <v>1</v>
      </c>
      <c r="D298" s="0" t="n">
        <v>0</v>
      </c>
      <c r="E298" s="0" t="n">
        <v>1</v>
      </c>
      <c r="F298" s="0" t="n">
        <f aca="false">IF(SUM(B298:E298) &gt;2, 1, IF(SUM(B298:E298) &lt; 2, 0, 0.5))</f>
        <v>1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0</v>
      </c>
      <c r="D299" s="0" t="n">
        <v>1</v>
      </c>
      <c r="E299" s="0" t="n">
        <v>1</v>
      </c>
      <c r="F299" s="0" t="n">
        <f aca="false">IF(SUM(B299:E299) &gt;2, 1, IF(SUM(B299:E299) &lt; 2, 0, 0.5))</f>
        <v>0.5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f aca="false">IF(SUM(B300:E300) &gt;2, 1, IF(SUM(B300:E300) &lt; 2, 0, 0.5))</f>
        <v>0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0</v>
      </c>
      <c r="D301" s="0" t="n">
        <v>0</v>
      </c>
      <c r="E301" s="0" t="n">
        <v>1</v>
      </c>
      <c r="F301" s="0" t="n">
        <f aca="false">IF(SUM(B301:E301) &gt;2, 1, IF(SUM(B301:E301) &lt; 2, 0, 0.5))</f>
        <v>0</v>
      </c>
    </row>
    <row r="302" customFormat="false" ht="12.8" hidden="false" customHeight="false" outlineLevel="0" collapsed="false">
      <c r="A302" s="0" t="s">
        <v>306</v>
      </c>
      <c r="B302" s="0" t="n">
        <v>1</v>
      </c>
      <c r="C302" s="0" t="n">
        <v>1</v>
      </c>
      <c r="D302" s="0" t="n">
        <v>0</v>
      </c>
      <c r="E302" s="0" t="n">
        <v>1</v>
      </c>
      <c r="F302" s="0" t="n">
        <f aca="false">IF(SUM(B302:E302) &gt;2, 1, IF(SUM(B302:E302) &lt; 2, 0, 0.5))</f>
        <v>1</v>
      </c>
    </row>
    <row r="303" customFormat="false" ht="12.8" hidden="false" customHeight="false" outlineLevel="0" collapsed="false">
      <c r="A303" s="0" t="s">
        <v>307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f aca="false">IF(SUM(B303:E303) &gt;2, 1, IF(SUM(B303:E303) &lt; 2, 0, 0.5))</f>
        <v>1</v>
      </c>
    </row>
    <row r="304" customFormat="false" ht="12.8" hidden="false" customHeight="false" outlineLevel="0" collapsed="false">
      <c r="A304" s="0" t="s">
        <v>308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f aca="false">IF(SUM(B304:E304) &gt;2, 1, IF(SUM(B304:E304) &lt; 2, 0, 0.5))</f>
        <v>1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f aca="false">IF(SUM(B305:E305) &gt;2, 1, IF(SUM(B305:E305) &lt; 2, 0, 0.5))</f>
        <v>0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0</v>
      </c>
      <c r="D306" s="0" t="n">
        <v>0</v>
      </c>
      <c r="E306" s="0" t="n">
        <v>1</v>
      </c>
      <c r="F306" s="0" t="n">
        <f aca="false">IF(SUM(B306:E306) &gt;2, 1, IF(SUM(B306:E306) &lt; 2, 0, 0.5))</f>
        <v>0</v>
      </c>
    </row>
    <row r="307" customFormat="false" ht="12.8" hidden="false" customHeight="false" outlineLevel="0" collapsed="false">
      <c r="A307" s="0" t="s">
        <v>311</v>
      </c>
      <c r="B307" s="0" t="n">
        <v>1</v>
      </c>
      <c r="C307" s="0" t="n">
        <v>1</v>
      </c>
      <c r="D307" s="0" t="n">
        <v>0</v>
      </c>
      <c r="E307" s="0" t="n">
        <v>1</v>
      </c>
      <c r="F307" s="0" t="n">
        <f aca="false">IF(SUM(B307:E307) &gt;2, 1, IF(SUM(B307:E307) &lt; 2, 0, 0.5))</f>
        <v>1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f aca="false">IF(SUM(B308:E308) &gt;2, 1, IF(SUM(B308:E308) &lt; 2, 0, 0.5))</f>
        <v>0</v>
      </c>
    </row>
    <row r="309" customFormat="false" ht="12.8" hidden="false" customHeight="false" outlineLevel="0" collapsed="false">
      <c r="A309" s="0" t="s">
        <v>313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f aca="false">IF(SUM(B309:E309) &gt;2, 1, IF(SUM(B309:E309) &lt; 2, 0, 0.5))</f>
        <v>1</v>
      </c>
    </row>
    <row r="310" customFormat="false" ht="12.8" hidden="false" customHeight="false" outlineLevel="0" collapsed="false">
      <c r="A310" s="0" t="s">
        <v>314</v>
      </c>
      <c r="B310" s="0" t="n">
        <v>1</v>
      </c>
      <c r="C310" s="0" t="n">
        <v>1</v>
      </c>
      <c r="D310" s="0" t="n">
        <v>0</v>
      </c>
      <c r="E310" s="0" t="n">
        <v>1</v>
      </c>
      <c r="F310" s="0" t="n">
        <f aca="false">IF(SUM(B310:E310) &gt;2, 1, IF(SUM(B310:E310) &lt; 2, 0, 0.5))</f>
        <v>1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0</v>
      </c>
      <c r="D311" s="0" t="n">
        <v>0</v>
      </c>
      <c r="E311" s="0" t="n">
        <v>1</v>
      </c>
      <c r="F311" s="0" t="n">
        <f aca="false">IF(SUM(B311:E311) &gt;2, 1, IF(SUM(B311:E311) &lt; 2, 0, 0.5))</f>
        <v>0</v>
      </c>
    </row>
    <row r="312" customFormat="false" ht="12.8" hidden="false" customHeight="false" outlineLevel="0" collapsed="false">
      <c r="A312" s="0" t="s">
        <v>316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f aca="false">IF(SUM(B312:E312) &gt;2, 1, IF(SUM(B312:E312) &lt; 2, 0, 0.5))</f>
        <v>1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0</v>
      </c>
      <c r="D313" s="0" t="n">
        <v>1</v>
      </c>
      <c r="E313" s="0" t="n">
        <v>1</v>
      </c>
      <c r="F313" s="0" t="n">
        <f aca="false">IF(SUM(B313:E313) &gt;2, 1, IF(SUM(B313:E313) &lt; 2, 0, 0.5))</f>
        <v>0.5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0</v>
      </c>
      <c r="D314" s="0" t="n">
        <v>1</v>
      </c>
      <c r="E314" s="0" t="n">
        <v>1</v>
      </c>
      <c r="F314" s="0" t="n">
        <f aca="false">IF(SUM(B314:E314) &gt;2, 1, IF(SUM(B314:E314) &lt; 2, 0, 0.5))</f>
        <v>0.5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0</v>
      </c>
      <c r="D315" s="0" t="n">
        <v>0</v>
      </c>
      <c r="E315" s="0" t="n">
        <v>1</v>
      </c>
      <c r="F315" s="0" t="n">
        <f aca="false">IF(SUM(B315:E315) &gt;2, 1, IF(SUM(B315:E315) &lt; 2, 0, 0.5))</f>
        <v>0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f aca="false">IF(SUM(B316:E316) &gt;2, 1, IF(SUM(B316:E316) &lt; 2, 0, 0.5))</f>
        <v>0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0</v>
      </c>
      <c r="D317" s="0" t="n">
        <v>1</v>
      </c>
      <c r="E317" s="0" t="n">
        <v>1</v>
      </c>
      <c r="F317" s="0" t="n">
        <f aca="false">IF(SUM(B317:E317) &gt;2, 1, IF(SUM(B317:E317) &lt; 2, 0, 0.5))</f>
        <v>0.5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0</v>
      </c>
      <c r="D318" s="0" t="n">
        <v>0</v>
      </c>
      <c r="E318" s="0" t="n">
        <v>1</v>
      </c>
      <c r="F318" s="0" t="n">
        <f aca="false">IF(SUM(B318:E318) &gt;2, 1, IF(SUM(B318:E318) &lt; 2, 0, 0.5))</f>
        <v>0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0</v>
      </c>
      <c r="D319" s="0" t="n">
        <v>0</v>
      </c>
      <c r="E319" s="0" t="n">
        <v>1</v>
      </c>
      <c r="F319" s="0" t="n">
        <f aca="false">IF(SUM(B319:E319) &gt;2, 1, IF(SUM(B319:E319) &lt; 2, 0, 0.5))</f>
        <v>0</v>
      </c>
    </row>
    <row r="320" customFormat="false" ht="12.8" hidden="false" customHeight="false" outlineLevel="0" collapsed="false">
      <c r="A320" s="0" t="s">
        <v>324</v>
      </c>
      <c r="B320" s="0" t="n">
        <v>1</v>
      </c>
      <c r="C320" s="0" t="n">
        <v>1</v>
      </c>
      <c r="D320" s="0" t="n">
        <v>0</v>
      </c>
      <c r="E320" s="0" t="n">
        <v>1</v>
      </c>
      <c r="F320" s="0" t="n">
        <f aca="false">IF(SUM(B320:E320) &gt;2, 1, IF(SUM(B320:E320) &lt; 2, 0, 0.5))</f>
        <v>1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f aca="false">IF(SUM(B321:E321) &gt;2, 1, IF(SUM(B321:E321) &lt; 2, 0, 0.5))</f>
        <v>0</v>
      </c>
    </row>
    <row r="322" customFormat="false" ht="12.8" hidden="false" customHeight="false" outlineLevel="0" collapsed="false">
      <c r="A322" s="0" t="s">
        <v>326</v>
      </c>
      <c r="B322" s="0" t="n">
        <v>1</v>
      </c>
      <c r="C322" s="0" t="n">
        <v>1</v>
      </c>
      <c r="D322" s="0" t="n">
        <v>0</v>
      </c>
      <c r="E322" s="0" t="n">
        <v>1</v>
      </c>
      <c r="F322" s="0" t="n">
        <f aca="false">IF(SUM(B322:E322) &gt;2, 1, IF(SUM(B322:E322) &lt; 2, 0, 0.5))</f>
        <v>1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0</v>
      </c>
      <c r="D323" s="0" t="n">
        <v>0</v>
      </c>
      <c r="E323" s="0" t="n">
        <v>1</v>
      </c>
      <c r="F323" s="0" t="n">
        <f aca="false">IF(SUM(B323:E323) &gt;2, 1, IF(SUM(B323:E323) &lt; 2, 0, 0.5))</f>
        <v>0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0</v>
      </c>
      <c r="D324" s="0" t="n">
        <v>0</v>
      </c>
      <c r="E324" s="0" t="n">
        <v>1</v>
      </c>
      <c r="F324" s="0" t="n">
        <f aca="false">IF(SUM(B324:E324) &gt;2, 1, IF(SUM(B324:E324) &lt; 2, 0, 0.5))</f>
        <v>0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0</v>
      </c>
      <c r="D325" s="0" t="n">
        <v>1</v>
      </c>
      <c r="E325" s="0" t="n">
        <v>1</v>
      </c>
      <c r="F325" s="0" t="n">
        <f aca="false">IF(SUM(B325:E325) &gt;2, 1, IF(SUM(B325:E325) &lt; 2, 0, 0.5))</f>
        <v>0.5</v>
      </c>
    </row>
    <row r="326" customFormat="false" ht="12.8" hidden="false" customHeight="false" outlineLevel="0" collapsed="false">
      <c r="A326" s="0" t="s">
        <v>330</v>
      </c>
      <c r="B326" s="0" t="n">
        <v>1</v>
      </c>
      <c r="C326" s="0" t="n">
        <v>1</v>
      </c>
      <c r="D326" s="0" t="n">
        <v>0</v>
      </c>
      <c r="E326" s="0" t="n">
        <v>1</v>
      </c>
      <c r="F326" s="0" t="n">
        <f aca="false">IF(SUM(B326:E326) &gt;2, 1, IF(SUM(B326:E326) &lt; 2, 0, 0.5))</f>
        <v>1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f aca="false">IF(SUM(B327:E327) &gt;2, 1, IF(SUM(B327:E327) &lt; 2, 0, 0.5))</f>
        <v>0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0</v>
      </c>
      <c r="D328" s="0" t="n">
        <v>1</v>
      </c>
      <c r="E328" s="0" t="n">
        <v>1</v>
      </c>
      <c r="F328" s="0" t="n">
        <f aca="false">IF(SUM(B328:E328) &gt;2, 1, IF(SUM(B328:E328) &lt; 2, 0, 0.5))</f>
        <v>0.5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f aca="false">IF(SUM(B329:E329) &gt;2, 1, IF(SUM(B329:E329) &lt; 2, 0, 0.5))</f>
        <v>0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0</v>
      </c>
      <c r="D330" s="0" t="n">
        <v>1</v>
      </c>
      <c r="E330" s="0" t="n">
        <v>1</v>
      </c>
      <c r="F330" s="0" t="n">
        <f aca="false">IF(SUM(B330:E330) &gt;2, 1, IF(SUM(B330:E330) &lt; 2, 0, 0.5))</f>
        <v>0.5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0</v>
      </c>
      <c r="D331" s="0" t="n">
        <v>0</v>
      </c>
      <c r="E331" s="0" t="n">
        <v>1</v>
      </c>
      <c r="F331" s="0" t="n">
        <f aca="false">IF(SUM(B331:E331) &gt;2, 1, IF(SUM(B331:E331) &lt; 2, 0, 0.5))</f>
        <v>0</v>
      </c>
    </row>
    <row r="332" customFormat="false" ht="12.8" hidden="false" customHeight="false" outlineLevel="0" collapsed="false">
      <c r="A332" s="0" t="s">
        <v>336</v>
      </c>
      <c r="B332" s="0" t="n">
        <v>1</v>
      </c>
      <c r="C332" s="0" t="n">
        <v>1</v>
      </c>
      <c r="D332" s="0" t="n">
        <v>0</v>
      </c>
      <c r="E332" s="0" t="n">
        <v>1</v>
      </c>
      <c r="F332" s="0" t="n">
        <f aca="false">IF(SUM(B332:E332) &gt;2, 1, IF(SUM(B332:E332) &lt; 2, 0, 0.5))</f>
        <v>1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0</v>
      </c>
      <c r="D333" s="0" t="n">
        <v>1</v>
      </c>
      <c r="E333" s="0" t="n">
        <v>1</v>
      </c>
      <c r="F333" s="0" t="n">
        <f aca="false">IF(SUM(B333:E333) &gt;2, 1, IF(SUM(B333:E333) &lt; 2, 0, 0.5))</f>
        <v>0.5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0</v>
      </c>
      <c r="D334" s="0" t="n">
        <v>1</v>
      </c>
      <c r="E334" s="0" t="n">
        <v>1</v>
      </c>
      <c r="F334" s="0" t="n">
        <f aca="false">IF(SUM(B334:E334) &gt;2, 1, IF(SUM(B334:E334) &lt; 2, 0, 0.5))</f>
        <v>0.5</v>
      </c>
    </row>
    <row r="335" customFormat="false" ht="12.8" hidden="false" customHeight="false" outlineLevel="0" collapsed="false">
      <c r="A335" s="0" t="s">
        <v>339</v>
      </c>
      <c r="B335" s="0" t="n">
        <v>1</v>
      </c>
      <c r="C335" s="0" t="n">
        <v>1</v>
      </c>
      <c r="D335" s="0" t="n">
        <v>0</v>
      </c>
      <c r="E335" s="0" t="n">
        <v>1</v>
      </c>
      <c r="F335" s="0" t="n">
        <f aca="false">IF(SUM(B335:E335) &gt;2, 1, IF(SUM(B335:E335) &lt; 2, 0, 0.5))</f>
        <v>1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0</v>
      </c>
      <c r="D336" s="0" t="n">
        <v>1</v>
      </c>
      <c r="E336" s="0" t="n">
        <v>1</v>
      </c>
      <c r="F336" s="0" t="n">
        <f aca="false">IF(SUM(B336:E336) &gt;2, 1, IF(SUM(B336:E336) &lt; 2, 0, 0.5))</f>
        <v>0.5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0</v>
      </c>
      <c r="D337" s="0" t="n">
        <v>1</v>
      </c>
      <c r="E337" s="0" t="n">
        <v>1</v>
      </c>
      <c r="F337" s="0" t="n">
        <f aca="false">IF(SUM(B337:E337) &gt;2, 1, IF(SUM(B337:E337) &lt; 2, 0, 0.5))</f>
        <v>0.5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f aca="false">IF(SUM(B338:E338) &gt;2, 1, IF(SUM(B338:E338) &lt; 2, 0, 0.5))</f>
        <v>0</v>
      </c>
    </row>
    <row r="339" customFormat="false" ht="12.8" hidden="false" customHeight="false" outlineLevel="0" collapsed="false">
      <c r="A339" s="0" t="s">
        <v>343</v>
      </c>
      <c r="B339" s="0" t="n">
        <v>1</v>
      </c>
      <c r="C339" s="0" t="n">
        <v>1</v>
      </c>
      <c r="D339" s="0" t="n">
        <v>0</v>
      </c>
      <c r="E339" s="0" t="n">
        <v>1</v>
      </c>
      <c r="F339" s="0" t="n">
        <f aca="false">IF(SUM(B339:E339) &gt;2, 1, IF(SUM(B339:E339) &lt; 2, 0, 0.5))</f>
        <v>1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f aca="false">IF(SUM(B340:E340) &gt;2, 1, IF(SUM(B340:E340) &lt; 2, 0, 0.5))</f>
        <v>0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0</v>
      </c>
      <c r="D341" s="0" t="n">
        <v>1</v>
      </c>
      <c r="E341" s="0" t="n">
        <v>1</v>
      </c>
      <c r="F341" s="0" t="n">
        <f aca="false">IF(SUM(B341:E341) &gt;2, 1, IF(SUM(B341:E341) &lt; 2, 0, 0.5))</f>
        <v>0.5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0</v>
      </c>
      <c r="D342" s="0" t="n">
        <v>1</v>
      </c>
      <c r="E342" s="0" t="n">
        <v>1</v>
      </c>
      <c r="F342" s="0" t="n">
        <f aca="false">IF(SUM(B342:E342) &gt;2, 1, IF(SUM(B342:E342) &lt; 2, 0, 0.5))</f>
        <v>0.5</v>
      </c>
    </row>
    <row r="343" customFormat="false" ht="12.8" hidden="false" customHeight="false" outlineLevel="0" collapsed="false">
      <c r="A343" s="0" t="s">
        <v>347</v>
      </c>
      <c r="B343" s="0" t="n">
        <v>1</v>
      </c>
      <c r="C343" s="0" t="n">
        <v>1</v>
      </c>
      <c r="D343" s="0" t="n">
        <v>0</v>
      </c>
      <c r="E343" s="0" t="n">
        <v>1</v>
      </c>
      <c r="F343" s="0" t="n">
        <f aca="false">IF(SUM(B343:E343) &gt;2, 1, IF(SUM(B343:E343) &lt; 2, 0, 0.5))</f>
        <v>1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f aca="false">IF(SUM(B344:E344) &gt;2, 1, IF(SUM(B344:E344) &lt; 2, 0, 0.5))</f>
        <v>0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f aca="false">IF(SUM(B345:E345) &gt;2, 1, IF(SUM(B345:E345) &lt; 2, 0, 0.5))</f>
        <v>0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0</v>
      </c>
      <c r="D346" s="0" t="n">
        <v>1</v>
      </c>
      <c r="E346" s="0" t="n">
        <v>1</v>
      </c>
      <c r="F346" s="0" t="n">
        <f aca="false">IF(SUM(B346:E346) &gt;2, 1, IF(SUM(B346:E346) &lt; 2, 0, 0.5))</f>
        <v>0.5</v>
      </c>
    </row>
    <row r="347" customFormat="false" ht="12.8" hidden="false" customHeight="false" outlineLevel="0" collapsed="false">
      <c r="A347" s="0" t="s">
        <v>351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f aca="false">IF(SUM(B347:E347) &gt;2, 1, IF(SUM(B347:E347) &lt; 2, 0, 0.5))</f>
        <v>1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0</v>
      </c>
      <c r="D348" s="0" t="n">
        <v>1</v>
      </c>
      <c r="E348" s="0" t="n">
        <v>1</v>
      </c>
      <c r="F348" s="0" t="n">
        <f aca="false">IF(SUM(B348:E348) &gt;2, 1, IF(SUM(B348:E348) &lt; 2, 0, 0.5))</f>
        <v>0.5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0</v>
      </c>
      <c r="D349" s="0" t="n">
        <v>1</v>
      </c>
      <c r="E349" s="0" t="n">
        <v>1</v>
      </c>
      <c r="F349" s="0" t="n">
        <f aca="false">IF(SUM(B349:E349) &gt;2, 1, IF(SUM(B349:E349) &lt; 2, 0, 0.5))</f>
        <v>0.5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0</v>
      </c>
      <c r="D350" s="0" t="n">
        <v>0</v>
      </c>
      <c r="E350" s="0" t="n">
        <v>1</v>
      </c>
      <c r="F350" s="0" t="n">
        <f aca="false">IF(SUM(B350:E350) &gt;2, 1, IF(SUM(B350:E350) &lt; 2, 0, 0.5))</f>
        <v>0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f aca="false">IF(SUM(B351:E351) &gt;2, 1, IF(SUM(B351:E351) &lt; 2, 0, 0.5))</f>
        <v>0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0</v>
      </c>
      <c r="D352" s="0" t="n">
        <v>1</v>
      </c>
      <c r="E352" s="0" t="n">
        <v>1</v>
      </c>
      <c r="F352" s="0" t="n">
        <f aca="false">IF(SUM(B352:E352) &gt;2, 1, IF(SUM(B352:E352) &lt; 2, 0, 0.5))</f>
        <v>0.5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0</v>
      </c>
      <c r="D353" s="0" t="n">
        <v>1</v>
      </c>
      <c r="E353" s="0" t="n">
        <v>1</v>
      </c>
      <c r="F353" s="0" t="n">
        <f aca="false">IF(SUM(B353:E353) &gt;2, 1, IF(SUM(B353:E353) &lt; 2, 0, 0.5))</f>
        <v>0.5</v>
      </c>
    </row>
    <row r="354" customFormat="false" ht="12.8" hidden="false" customHeight="false" outlineLevel="0" collapsed="false">
      <c r="A354" s="0" t="s">
        <v>358</v>
      </c>
      <c r="B354" s="0" t="n">
        <v>1</v>
      </c>
      <c r="C354" s="0" t="n">
        <v>1</v>
      </c>
      <c r="D354" s="0" t="n">
        <v>0</v>
      </c>
      <c r="E354" s="0" t="n">
        <v>1</v>
      </c>
      <c r="F354" s="0" t="n">
        <f aca="false">IF(SUM(B354:E354) &gt;2, 1, IF(SUM(B354:E354) &lt; 2, 0, 0.5))</f>
        <v>1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f aca="false">IF(SUM(B355:E355) &gt;2, 1, IF(SUM(B355:E355) &lt; 2, 0, 0.5))</f>
        <v>0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0</v>
      </c>
      <c r="D356" s="0" t="n">
        <v>0</v>
      </c>
      <c r="E356" s="0" t="n">
        <v>1</v>
      </c>
      <c r="F356" s="0" t="n">
        <f aca="false">IF(SUM(B356:E356) &gt;2, 1, IF(SUM(B356:E356) &lt; 2, 0, 0.5))</f>
        <v>0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f aca="false">IF(SUM(B357:E357) &gt;2, 1, IF(SUM(B357:E357) &lt; 2, 0, 0.5))</f>
        <v>0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0</v>
      </c>
      <c r="D358" s="0" t="n">
        <v>0</v>
      </c>
      <c r="E358" s="0" t="n">
        <v>1</v>
      </c>
      <c r="F358" s="0" t="n">
        <f aca="false">IF(SUM(B358:E358) &gt;2, 1, IF(SUM(B358:E358) &lt; 2, 0, 0.5))</f>
        <v>0</v>
      </c>
    </row>
    <row r="359" customFormat="false" ht="12.8" hidden="false" customHeight="false" outlineLevel="0" collapsed="false">
      <c r="A359" s="0" t="s">
        <v>363</v>
      </c>
      <c r="B359" s="0" t="n">
        <v>1</v>
      </c>
      <c r="C359" s="0" t="n">
        <v>1</v>
      </c>
      <c r="D359" s="0" t="n">
        <v>0</v>
      </c>
      <c r="E359" s="0" t="n">
        <v>1</v>
      </c>
      <c r="F359" s="0" t="n">
        <f aca="false">IF(SUM(B359:E359) &gt;2, 1, IF(SUM(B359:E359) &lt; 2, 0, 0.5))</f>
        <v>1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0</v>
      </c>
      <c r="D360" s="0" t="n">
        <v>0</v>
      </c>
      <c r="E360" s="0" t="n">
        <v>1</v>
      </c>
      <c r="F360" s="0" t="n">
        <f aca="false">IF(SUM(B360:E360) &gt;2, 1, IF(SUM(B360:E360) &lt; 2, 0, 0.5))</f>
        <v>0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0</v>
      </c>
      <c r="D361" s="0" t="n">
        <v>0</v>
      </c>
      <c r="E361" s="0" t="n">
        <v>1</v>
      </c>
      <c r="F361" s="0" t="n">
        <f aca="false">IF(SUM(B361:E361) &gt;2, 1, IF(SUM(B361:E361) &lt; 2, 0, 0.5))</f>
        <v>0</v>
      </c>
    </row>
    <row r="362" customFormat="false" ht="12.8" hidden="false" customHeight="false" outlineLevel="0" collapsed="false">
      <c r="A362" s="0" t="s">
        <v>366</v>
      </c>
      <c r="B362" s="0" t="n">
        <v>1</v>
      </c>
      <c r="C362" s="0" t="n">
        <v>1</v>
      </c>
      <c r="D362" s="0" t="n">
        <v>0</v>
      </c>
      <c r="E362" s="0" t="n">
        <v>1</v>
      </c>
      <c r="F362" s="0" t="n">
        <f aca="false">IF(SUM(B362:E362) &gt;2, 1, IF(SUM(B362:E362) &lt; 2, 0, 0.5))</f>
        <v>1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0</v>
      </c>
      <c r="D363" s="0" t="n">
        <v>0</v>
      </c>
      <c r="E363" s="0" t="n">
        <v>1</v>
      </c>
      <c r="F363" s="0" t="n">
        <f aca="false">IF(SUM(B363:E363) &gt;2, 1, IF(SUM(B363:E363) &lt; 2, 0, 0.5))</f>
        <v>0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0</v>
      </c>
      <c r="D364" s="0" t="n">
        <v>0</v>
      </c>
      <c r="E364" s="0" t="n">
        <v>1</v>
      </c>
      <c r="F364" s="0" t="n">
        <f aca="false">IF(SUM(B364:E364) &gt;2, 1, IF(SUM(B364:E364) &lt; 2, 0, 0.5))</f>
        <v>0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0</v>
      </c>
      <c r="D365" s="0" t="n">
        <v>0</v>
      </c>
      <c r="E365" s="0" t="n">
        <v>1</v>
      </c>
      <c r="F365" s="0" t="n">
        <f aca="false">IF(SUM(B365:E365) &gt;2, 1, IF(SUM(B365:E365) &lt; 2, 0, 0.5))</f>
        <v>0</v>
      </c>
    </row>
    <row r="366" customFormat="false" ht="12.8" hidden="false" customHeight="false" outlineLevel="0" collapsed="false">
      <c r="A366" s="0" t="s">
        <v>370</v>
      </c>
      <c r="B366" s="0" t="n">
        <v>1</v>
      </c>
      <c r="C366" s="0" t="n">
        <v>1</v>
      </c>
      <c r="D366" s="0" t="n">
        <v>0</v>
      </c>
      <c r="E366" s="0" t="n">
        <v>1</v>
      </c>
      <c r="F366" s="0" t="n">
        <f aca="false">IF(SUM(B366:E366) &gt;2, 1, IF(SUM(B366:E366) &lt; 2, 0, 0.5))</f>
        <v>1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f aca="false">IF(SUM(B367:E367) &gt;2, 1, IF(SUM(B367:E367) &lt; 2, 0, 0.5))</f>
        <v>0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f aca="false">IF(SUM(B368:E368) &gt;2, 1, IF(SUM(B368:E368) &lt; 2, 0, 0.5))</f>
        <v>0</v>
      </c>
    </row>
    <row r="369" customFormat="false" ht="12.8" hidden="false" customHeight="false" outlineLevel="0" collapsed="false">
      <c r="A369" s="0" t="s">
        <v>373</v>
      </c>
      <c r="B369" s="0" t="n">
        <v>1</v>
      </c>
      <c r="C369" s="0" t="n">
        <v>1</v>
      </c>
      <c r="D369" s="0" t="n">
        <v>0</v>
      </c>
      <c r="E369" s="0" t="n">
        <v>1</v>
      </c>
      <c r="F369" s="0" t="n">
        <f aca="false">IF(SUM(B369:E369) &gt;2, 1, IF(SUM(B369:E369) &lt; 2, 0, 0.5))</f>
        <v>1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0</v>
      </c>
      <c r="D370" s="0" t="n">
        <v>1</v>
      </c>
      <c r="E370" s="0" t="n">
        <v>1</v>
      </c>
      <c r="F370" s="0" t="n">
        <f aca="false">IF(SUM(B370:E370) &gt;2, 1, IF(SUM(B370:E370) &lt; 2, 0, 0.5))</f>
        <v>0.5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0</v>
      </c>
      <c r="D371" s="0" t="n">
        <v>1</v>
      </c>
      <c r="E371" s="0" t="n">
        <v>1</v>
      </c>
      <c r="F371" s="0" t="n">
        <f aca="false">IF(SUM(B371:E371) &gt;2, 1, IF(SUM(B371:E371) &lt; 2, 0, 0.5))</f>
        <v>0.5</v>
      </c>
    </row>
    <row r="372" customFormat="false" ht="12.8" hidden="false" customHeight="false" outlineLevel="0" collapsed="false">
      <c r="A372" s="0" t="s">
        <v>376</v>
      </c>
      <c r="B372" s="0" t="n">
        <v>1</v>
      </c>
      <c r="C372" s="0" t="n">
        <v>1</v>
      </c>
      <c r="D372" s="0" t="n">
        <v>0</v>
      </c>
      <c r="E372" s="0" t="n">
        <v>1</v>
      </c>
      <c r="F372" s="0" t="n">
        <f aca="false">IF(SUM(B372:E372) &gt;2, 1, IF(SUM(B372:E372) &lt; 2, 0, 0.5))</f>
        <v>1</v>
      </c>
    </row>
    <row r="373" customFormat="false" ht="12.8" hidden="false" customHeight="false" outlineLevel="0" collapsed="false">
      <c r="A373" s="0" t="s">
        <v>377</v>
      </c>
      <c r="B373" s="0" t="n">
        <v>1</v>
      </c>
      <c r="C373" s="0" t="n">
        <v>1</v>
      </c>
      <c r="D373" s="0" t="n">
        <v>0</v>
      </c>
      <c r="E373" s="0" t="n">
        <v>1</v>
      </c>
      <c r="F373" s="0" t="n">
        <f aca="false">IF(SUM(B373:E373) &gt;2, 1, IF(SUM(B373:E373) &lt; 2, 0, 0.5))</f>
        <v>1</v>
      </c>
    </row>
    <row r="374" customFormat="false" ht="12.8" hidden="false" customHeight="false" outlineLevel="0" collapsed="false">
      <c r="A374" s="0" t="s">
        <v>378</v>
      </c>
      <c r="B374" s="0" t="n">
        <v>1</v>
      </c>
      <c r="C374" s="0" t="n">
        <v>1</v>
      </c>
      <c r="D374" s="0" t="n">
        <v>0</v>
      </c>
      <c r="E374" s="0" t="n">
        <v>1</v>
      </c>
      <c r="F374" s="0" t="n">
        <f aca="false">IF(SUM(B374:E374) &gt;2, 1, IF(SUM(B374:E374) &lt; 2, 0, 0.5))</f>
        <v>1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0</v>
      </c>
      <c r="D375" s="0" t="n">
        <v>1</v>
      </c>
      <c r="E375" s="0" t="n">
        <v>1</v>
      </c>
      <c r="F375" s="0" t="n">
        <f aca="false">IF(SUM(B375:E375) &gt;2, 1, IF(SUM(B375:E375) &lt; 2, 0, 0.5))</f>
        <v>0.5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f aca="false">IF(SUM(B376:E376) &gt;2, 1, IF(SUM(B376:E376) &lt; 2, 0, 0.5))</f>
        <v>0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f aca="false">IF(SUM(B377:E377) &gt;2, 1, IF(SUM(B377:E377) &lt; 2, 0, 0.5))</f>
        <v>0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0</v>
      </c>
      <c r="D378" s="0" t="n">
        <v>0</v>
      </c>
      <c r="E378" s="0" t="n">
        <v>1</v>
      </c>
      <c r="F378" s="0" t="n">
        <f aca="false">IF(SUM(B378:E378) &gt;2, 1, IF(SUM(B378:E378) &lt; 2, 0, 0.5))</f>
        <v>0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0</v>
      </c>
      <c r="D379" s="0" t="n">
        <v>0</v>
      </c>
      <c r="E379" s="0" t="n">
        <v>1</v>
      </c>
      <c r="F379" s="0" t="n">
        <f aca="false">IF(SUM(B379:E379) &gt;2, 1, IF(SUM(B379:E379) &lt; 2, 0, 0.5))</f>
        <v>0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f aca="false">IF(SUM(B380:E380) &gt;2, 1, IF(SUM(B380:E380) &lt; 2, 0, 0.5))</f>
        <v>0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f aca="false">IF(SUM(B381:E381) &gt;2, 1, IF(SUM(B381:E381) &lt; 2, 0, 0.5))</f>
        <v>0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f aca="false">IF(SUM(B382:E382) &gt;2, 1, IF(SUM(B382:E382) &lt; 2, 0, 0.5))</f>
        <v>0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0</v>
      </c>
      <c r="D383" s="0" t="n">
        <v>1</v>
      </c>
      <c r="E383" s="0" t="n">
        <v>1</v>
      </c>
      <c r="F383" s="0" t="n">
        <f aca="false">IF(SUM(B383:E383) &gt;2, 1, IF(SUM(B383:E383) &lt; 2, 0, 0.5))</f>
        <v>0.5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0</v>
      </c>
      <c r="D384" s="0" t="n">
        <v>1</v>
      </c>
      <c r="E384" s="0" t="n">
        <v>1</v>
      </c>
      <c r="F384" s="0" t="n">
        <f aca="false">IF(SUM(B384:E384) &gt;2, 1, IF(SUM(B384:E384) &lt; 2, 0, 0.5))</f>
        <v>0.5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f aca="false">IF(SUM(B385:E385) &gt;2, 1, IF(SUM(B385:E385) &lt; 2, 0, 0.5))</f>
        <v>0</v>
      </c>
    </row>
    <row r="386" customFormat="false" ht="12.8" hidden="false" customHeight="false" outlineLevel="0" collapsed="false">
      <c r="A386" s="0" t="s">
        <v>390</v>
      </c>
      <c r="B386" s="0" t="n">
        <v>1</v>
      </c>
      <c r="C386" s="0" t="n">
        <v>1</v>
      </c>
      <c r="D386" s="0" t="n">
        <v>0</v>
      </c>
      <c r="E386" s="0" t="n">
        <v>1</v>
      </c>
      <c r="F386" s="0" t="n">
        <f aca="false">IF(SUM(B386:E386) &gt;2, 1, IF(SUM(B386:E386) &lt; 2, 0, 0.5))</f>
        <v>1</v>
      </c>
    </row>
    <row r="387" customFormat="false" ht="12.8" hidden="false" customHeight="false" outlineLevel="0" collapsed="false">
      <c r="A387" s="0" t="s">
        <v>391</v>
      </c>
      <c r="B387" s="0" t="n">
        <v>1</v>
      </c>
      <c r="C387" s="0" t="n">
        <v>1</v>
      </c>
      <c r="D387" s="0" t="n">
        <v>0</v>
      </c>
      <c r="E387" s="0" t="n">
        <v>1</v>
      </c>
      <c r="F387" s="0" t="n">
        <f aca="false">IF(SUM(B387:E387) &gt;2, 1, IF(SUM(B387:E387) &lt; 2, 0, 0.5))</f>
        <v>1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f aca="false">IF(SUM(B388:E388) &gt;2, 1, IF(SUM(B388:E388) &lt; 2, 0, 0.5))</f>
        <v>0</v>
      </c>
    </row>
    <row r="389" customFormat="false" ht="12.8" hidden="false" customHeight="false" outlineLevel="0" collapsed="false">
      <c r="A389" s="0" t="s">
        <v>393</v>
      </c>
      <c r="B389" s="0" t="n">
        <v>1</v>
      </c>
      <c r="C389" s="0" t="n">
        <v>1</v>
      </c>
      <c r="D389" s="0" t="n">
        <v>0</v>
      </c>
      <c r="E389" s="0" t="n">
        <v>1</v>
      </c>
      <c r="F389" s="0" t="n">
        <f aca="false">IF(SUM(B389:E389) &gt;2, 1, IF(SUM(B389:E389) &lt; 2, 0, 0.5))</f>
        <v>1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0</v>
      </c>
      <c r="D390" s="0" t="n">
        <v>1</v>
      </c>
      <c r="E390" s="0" t="n">
        <v>1</v>
      </c>
      <c r="F390" s="0" t="n">
        <f aca="false">IF(SUM(B390:E390) &gt;2, 1, IF(SUM(B390:E390) &lt; 2, 0, 0.5))</f>
        <v>0.5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0</v>
      </c>
      <c r="D391" s="0" t="n">
        <v>0</v>
      </c>
      <c r="E391" s="0" t="n">
        <v>1</v>
      </c>
      <c r="F391" s="0" t="n">
        <f aca="false">IF(SUM(B391:E391) &gt;2, 1, IF(SUM(B391:E391) &lt; 2, 0, 0.5))</f>
        <v>0</v>
      </c>
    </row>
    <row r="392" customFormat="false" ht="12.8" hidden="false" customHeight="false" outlineLevel="0" collapsed="false">
      <c r="A392" s="0" t="s">
        <v>396</v>
      </c>
      <c r="B392" s="0" t="n">
        <v>1</v>
      </c>
      <c r="C392" s="0" t="n">
        <v>1</v>
      </c>
      <c r="D392" s="0" t="n">
        <v>0</v>
      </c>
      <c r="E392" s="0" t="n">
        <v>1</v>
      </c>
      <c r="F392" s="0" t="n">
        <f aca="false">IF(SUM(B392:E392) &gt;2, 1, IF(SUM(B392:E392) &lt; 2, 0, 0.5))</f>
        <v>1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0</v>
      </c>
      <c r="D393" s="0" t="n">
        <v>1</v>
      </c>
      <c r="E393" s="0" t="n">
        <v>1</v>
      </c>
      <c r="F393" s="0" t="n">
        <f aca="false">IF(SUM(B393:E393) &gt;2, 1, IF(SUM(B393:E393) &lt; 2, 0, 0.5))</f>
        <v>0.5</v>
      </c>
    </row>
    <row r="394" customFormat="false" ht="12.8" hidden="false" customHeight="false" outlineLevel="0" collapsed="false">
      <c r="A394" s="0" t="s">
        <v>398</v>
      </c>
      <c r="B394" s="0" t="n">
        <v>1</v>
      </c>
      <c r="C394" s="0" t="n">
        <v>1</v>
      </c>
      <c r="D394" s="0" t="n">
        <v>0</v>
      </c>
      <c r="E394" s="0" t="n">
        <v>1</v>
      </c>
      <c r="F394" s="0" t="n">
        <f aca="false">IF(SUM(B394:E394) &gt;2, 1, IF(SUM(B394:E394) &lt; 2, 0, 0.5))</f>
        <v>1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f aca="false">IF(SUM(B395:E395) &gt;2, 1, IF(SUM(B395:E395) &lt; 2, 0, 0.5))</f>
        <v>0</v>
      </c>
    </row>
    <row r="396" customFormat="false" ht="12.8" hidden="false" customHeight="false" outlineLevel="0" collapsed="false">
      <c r="A396" s="0" t="s">
        <v>400</v>
      </c>
      <c r="B396" s="0" t="n">
        <v>1</v>
      </c>
      <c r="C396" s="0" t="n">
        <v>1</v>
      </c>
      <c r="D396" s="0" t="n">
        <v>0</v>
      </c>
      <c r="E396" s="0" t="n">
        <v>1</v>
      </c>
      <c r="F396" s="0" t="n">
        <f aca="false">IF(SUM(B396:E396) &gt;2, 1, IF(SUM(B396:E396) &lt; 2, 0, 0.5))</f>
        <v>1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0</v>
      </c>
      <c r="D397" s="0" t="n">
        <v>0</v>
      </c>
      <c r="E397" s="0" t="n">
        <v>1</v>
      </c>
      <c r="F397" s="0" t="n">
        <f aca="false">IF(SUM(B397:E397) &gt;2, 1, IF(SUM(B397:E397) &lt; 2, 0, 0.5))</f>
        <v>0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0</v>
      </c>
      <c r="D398" s="0" t="n">
        <v>0</v>
      </c>
      <c r="E398" s="0" t="n">
        <v>1</v>
      </c>
      <c r="F398" s="0" t="n">
        <f aca="false">IF(SUM(B398:E398) &gt;2, 1, IF(SUM(B398:E398) &lt; 2, 0, 0.5))</f>
        <v>0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0</v>
      </c>
      <c r="D399" s="0" t="n">
        <v>0</v>
      </c>
      <c r="E399" s="0" t="n">
        <v>1</v>
      </c>
      <c r="F399" s="0" t="n">
        <f aca="false">IF(SUM(B399:E399) &gt;2, 1, IF(SUM(B399:E399) &lt; 2, 0, 0.5))</f>
        <v>0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f aca="false">IF(SUM(B400:E400) &gt;2, 1, IF(SUM(B400:E400) &lt; 2, 0, 0.5))</f>
        <v>0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f aca="false">IF(SUM(B401:E401) &gt;2, 1, IF(SUM(B401:E401) &lt; 2, 0, 0.5))</f>
        <v>0</v>
      </c>
    </row>
    <row r="402" customFormat="false" ht="12.8" hidden="false" customHeight="false" outlineLevel="0" collapsed="false">
      <c r="A402" s="0" t="s">
        <v>406</v>
      </c>
      <c r="B402" s="0" t="n">
        <v>1</v>
      </c>
      <c r="C402" s="0" t="n">
        <v>1</v>
      </c>
      <c r="D402" s="0" t="n">
        <v>0</v>
      </c>
      <c r="E402" s="0" t="n">
        <v>1</v>
      </c>
      <c r="F402" s="0" t="n">
        <f aca="false">IF(SUM(B402:E402) &gt;2, 1, IF(SUM(B402:E402) &lt; 2, 0, 0.5))</f>
        <v>1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0</v>
      </c>
      <c r="D403" s="0" t="n">
        <v>0</v>
      </c>
      <c r="E403" s="0" t="n">
        <v>1</v>
      </c>
      <c r="F403" s="0" t="n">
        <f aca="false">IF(SUM(B403:E403) &gt;2, 1, IF(SUM(B403:E403) &lt; 2, 0, 0.5))</f>
        <v>0</v>
      </c>
    </row>
    <row r="404" customFormat="false" ht="12.8" hidden="false" customHeight="false" outlineLevel="0" collapsed="false">
      <c r="A404" s="0" t="s">
        <v>408</v>
      </c>
      <c r="B404" s="0" t="n">
        <v>1</v>
      </c>
      <c r="C404" s="0" t="n">
        <v>1</v>
      </c>
      <c r="D404" s="0" t="n">
        <v>0</v>
      </c>
      <c r="E404" s="0" t="n">
        <v>1</v>
      </c>
      <c r="F404" s="0" t="n">
        <f aca="false">IF(SUM(B404:E404) &gt;2, 1, IF(SUM(B404:E404) &lt; 2, 0, 0.5))</f>
        <v>1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0</v>
      </c>
      <c r="D405" s="0" t="n">
        <v>1</v>
      </c>
      <c r="E405" s="0" t="n">
        <v>1</v>
      </c>
      <c r="F405" s="0" t="n">
        <f aca="false">IF(SUM(B405:E405) &gt;2, 1, IF(SUM(B405:E405) &lt; 2, 0, 0.5))</f>
        <v>0.5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0</v>
      </c>
      <c r="D406" s="0" t="n">
        <v>1</v>
      </c>
      <c r="E406" s="0" t="n">
        <v>1</v>
      </c>
      <c r="F406" s="0" t="n">
        <f aca="false">IF(SUM(B406:E406) &gt;2, 1, IF(SUM(B406:E406) &lt; 2, 0, 0.5))</f>
        <v>0.5</v>
      </c>
    </row>
    <row r="407" customFormat="false" ht="12.8" hidden="false" customHeight="false" outlineLevel="0" collapsed="false">
      <c r="A407" s="0" t="s">
        <v>411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f aca="false">IF(SUM(B407:E407) &gt;2, 1, IF(SUM(B407:E407) &lt; 2, 0, 0.5))</f>
        <v>1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f aca="false">IF(SUM(B408:E408) &gt;2, 1, IF(SUM(B408:E408) &lt; 2, 0, 0.5))</f>
        <v>0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f aca="false">IF(SUM(B409:E409) &gt;2, 1, IF(SUM(B409:E409) &lt; 2, 0, 0.5))</f>
        <v>0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f aca="false">IF(SUM(B410:E410) &gt;2, 1, IF(SUM(B410:E410) &lt; 2, 0, 0.5))</f>
        <v>0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0</v>
      </c>
      <c r="D411" s="0" t="n">
        <v>1</v>
      </c>
      <c r="E411" s="0" t="n">
        <v>1</v>
      </c>
      <c r="F411" s="0" t="n">
        <f aca="false">IF(SUM(B411:E411) &gt;2, 1, IF(SUM(B411:E411) &lt; 2, 0, 0.5))</f>
        <v>0.5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0</v>
      </c>
      <c r="D412" s="0" t="n">
        <v>0</v>
      </c>
      <c r="E412" s="0" t="n">
        <v>1</v>
      </c>
      <c r="F412" s="0" t="n">
        <f aca="false">IF(SUM(B412:E412) &gt;2, 1, IF(SUM(B412:E412) &lt; 2, 0, 0.5))</f>
        <v>0</v>
      </c>
    </row>
    <row r="413" customFormat="false" ht="12.8" hidden="false" customHeight="false" outlineLevel="0" collapsed="false">
      <c r="A413" s="0" t="s">
        <v>417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f aca="false">IF(SUM(B413:E413) &gt;2, 1, IF(SUM(B413:E413) &lt; 2, 0, 0.5))</f>
        <v>1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0</v>
      </c>
      <c r="D414" s="0" t="n">
        <v>0</v>
      </c>
      <c r="E414" s="0" t="n">
        <v>1</v>
      </c>
      <c r="F414" s="0" t="n">
        <f aca="false">IF(SUM(B414:E414) &gt;2, 1, IF(SUM(B414:E414) &lt; 2, 0, 0.5))</f>
        <v>0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f aca="false">IF(SUM(B415:E415) &gt;2, 1, IF(SUM(B415:E415) &lt; 2, 0, 0.5))</f>
        <v>0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0</v>
      </c>
      <c r="D416" s="0" t="n">
        <v>0</v>
      </c>
      <c r="E416" s="0" t="n">
        <v>1</v>
      </c>
      <c r="F416" s="0" t="n">
        <f aca="false">IF(SUM(B416:E416) &gt;2, 1, IF(SUM(B416:E416) &lt; 2, 0, 0.5))</f>
        <v>0</v>
      </c>
    </row>
    <row r="417" customFormat="false" ht="12.8" hidden="false" customHeight="false" outlineLevel="0" collapsed="false">
      <c r="A417" s="0" t="s">
        <v>421</v>
      </c>
      <c r="B417" s="0" t="n">
        <v>1</v>
      </c>
      <c r="C417" s="0" t="n">
        <v>1</v>
      </c>
      <c r="D417" s="0" t="n">
        <v>0</v>
      </c>
      <c r="E417" s="0" t="n">
        <v>1</v>
      </c>
      <c r="F417" s="0" t="n">
        <f aca="false">IF(SUM(B417:E417) &gt;2, 1, IF(SUM(B417:E417) &lt; 2, 0, 0.5))</f>
        <v>1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0</v>
      </c>
      <c r="D418" s="0" t="n">
        <v>0</v>
      </c>
      <c r="E418" s="0" t="n">
        <v>1</v>
      </c>
      <c r="F418" s="0" t="n">
        <f aca="false">IF(SUM(B418:E418) &gt;2, 1, IF(SUM(B418:E418) &lt; 2, 0, 0.5))</f>
        <v>0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0</v>
      </c>
      <c r="D419" s="0" t="n">
        <v>0</v>
      </c>
      <c r="E419" s="0" t="n">
        <v>1</v>
      </c>
      <c r="F419" s="0" t="n">
        <f aca="false">IF(SUM(B419:E419) &gt;2, 1, IF(SUM(B419:E419) &lt; 2, 0, 0.5))</f>
        <v>0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0</v>
      </c>
      <c r="D420" s="0" t="n">
        <v>1</v>
      </c>
      <c r="E420" s="0" t="n">
        <v>1</v>
      </c>
      <c r="F420" s="0" t="n">
        <f aca="false">IF(SUM(B420:E420) &gt;2, 1, IF(SUM(B420:E420) &lt; 2, 0, 0.5))</f>
        <v>0.5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0</v>
      </c>
      <c r="D421" s="0" t="n">
        <v>1</v>
      </c>
      <c r="E421" s="0" t="n">
        <v>1</v>
      </c>
      <c r="F421" s="0" t="n">
        <f aca="false">IF(SUM(B421:E421) &gt;2, 1, IF(SUM(B421:E421) &lt; 2, 0, 0.5))</f>
        <v>0.5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0</v>
      </c>
      <c r="D422" s="0" t="n">
        <v>0</v>
      </c>
      <c r="E422" s="0" t="n">
        <v>1</v>
      </c>
      <c r="F422" s="0" t="n">
        <f aca="false">IF(SUM(B422:E422) &gt;2, 1, IF(SUM(B422:E422) &lt; 2, 0, 0.5))</f>
        <v>0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f aca="false">IF(SUM(B423:E423) &gt;2, 1, IF(SUM(B423:E423) &lt; 2, 0, 0.5))</f>
        <v>0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0</v>
      </c>
      <c r="D424" s="0" t="n">
        <v>0</v>
      </c>
      <c r="E424" s="0" t="n">
        <v>1</v>
      </c>
      <c r="F424" s="0" t="n">
        <f aca="false">IF(SUM(B424:E424) &gt;2, 1, IF(SUM(B424:E424) &lt; 2, 0, 0.5))</f>
        <v>0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0</v>
      </c>
      <c r="D425" s="0" t="n">
        <v>1</v>
      </c>
      <c r="E425" s="0" t="n">
        <v>1</v>
      </c>
      <c r="F425" s="0" t="n">
        <f aca="false">IF(SUM(B425:E425) &gt;2, 1, IF(SUM(B425:E425) &lt; 2, 0, 0.5))</f>
        <v>0.5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f aca="false">IF(SUM(B426:E426) &gt;2, 1, IF(SUM(B426:E426) &lt; 2, 0, 0.5))</f>
        <v>0</v>
      </c>
    </row>
    <row r="427" customFormat="false" ht="12.8" hidden="false" customHeight="false" outlineLevel="0" collapsed="false">
      <c r="A427" s="0" t="s">
        <v>431</v>
      </c>
      <c r="B427" s="0" t="n">
        <v>1</v>
      </c>
      <c r="C427" s="0" t="n">
        <v>1</v>
      </c>
      <c r="D427" s="0" t="n">
        <v>0</v>
      </c>
      <c r="E427" s="0" t="n">
        <v>1</v>
      </c>
      <c r="F427" s="0" t="n">
        <f aca="false">IF(SUM(B427:E427) &gt;2, 1, IF(SUM(B427:E427) &lt; 2, 0, 0.5))</f>
        <v>1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0</v>
      </c>
      <c r="D428" s="0" t="n">
        <v>0</v>
      </c>
      <c r="E428" s="0" t="n">
        <v>1</v>
      </c>
      <c r="F428" s="0" t="n">
        <f aca="false">IF(SUM(B428:E428) &gt;2, 1, IF(SUM(B428:E428) &lt; 2, 0, 0.5))</f>
        <v>0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0</v>
      </c>
      <c r="D429" s="0" t="n">
        <v>1</v>
      </c>
      <c r="E429" s="0" t="n">
        <v>1</v>
      </c>
      <c r="F429" s="0" t="n">
        <f aca="false">IF(SUM(B429:E429) &gt;2, 1, IF(SUM(B429:E429) &lt; 2, 0, 0.5))</f>
        <v>0.5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f aca="false">IF(SUM(B430:E430) &gt;2, 1, IF(SUM(B430:E430) &lt; 2, 0, 0.5))</f>
        <v>0</v>
      </c>
    </row>
    <row r="431" customFormat="false" ht="12.8" hidden="false" customHeight="false" outlineLevel="0" collapsed="false">
      <c r="A431" s="0" t="s">
        <v>435</v>
      </c>
      <c r="B431" s="0" t="n">
        <v>1</v>
      </c>
      <c r="C431" s="0" t="n">
        <v>1</v>
      </c>
      <c r="D431" s="0" t="n">
        <v>0</v>
      </c>
      <c r="E431" s="0" t="n">
        <v>1</v>
      </c>
      <c r="F431" s="0" t="n">
        <f aca="false">IF(SUM(B431:E431) &gt;2, 1, IF(SUM(B431:E431) &lt; 2, 0, 0.5))</f>
        <v>1</v>
      </c>
    </row>
    <row r="432" customFormat="false" ht="12.8" hidden="false" customHeight="false" outlineLevel="0" collapsed="false">
      <c r="A432" s="0" t="s">
        <v>436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f aca="false">IF(SUM(B432:E432) &gt;2, 1, IF(SUM(B432:E432) &lt; 2, 0, 0.5))</f>
        <v>1</v>
      </c>
    </row>
    <row r="433" customFormat="false" ht="12.8" hidden="false" customHeight="false" outlineLevel="0" collapsed="false">
      <c r="A433" s="0" t="s">
        <v>437</v>
      </c>
      <c r="B433" s="0" t="n">
        <v>1</v>
      </c>
      <c r="C433" s="0" t="n">
        <v>1</v>
      </c>
      <c r="D433" s="0" t="n">
        <v>0</v>
      </c>
      <c r="E433" s="0" t="n">
        <v>1</v>
      </c>
      <c r="F433" s="0" t="n">
        <f aca="false">IF(SUM(B433:E433) &gt;2, 1, IF(SUM(B433:E433) &lt; 2, 0, 0.5))</f>
        <v>1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f aca="false">IF(SUM(B434:E434) &gt;2, 1, IF(SUM(B434:E434) &lt; 2, 0, 0.5))</f>
        <v>0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0</v>
      </c>
      <c r="D435" s="0" t="n">
        <v>1</v>
      </c>
      <c r="E435" s="0" t="n">
        <v>1</v>
      </c>
      <c r="F435" s="0" t="n">
        <f aca="false">IF(SUM(B435:E435) &gt;2, 1, IF(SUM(B435:E435) &lt; 2, 0, 0.5))</f>
        <v>0.5</v>
      </c>
    </row>
    <row r="436" customFormat="false" ht="12.8" hidden="false" customHeight="false" outlineLevel="0" collapsed="false">
      <c r="A436" s="0" t="s">
        <v>440</v>
      </c>
      <c r="B436" s="0" t="n">
        <v>1</v>
      </c>
      <c r="C436" s="0" t="n">
        <v>1</v>
      </c>
      <c r="D436" s="0" t="n">
        <v>0</v>
      </c>
      <c r="E436" s="0" t="n">
        <v>1</v>
      </c>
      <c r="F436" s="0" t="n">
        <f aca="false">IF(SUM(B436:E436) &gt;2, 1, IF(SUM(B436:E436) &lt; 2, 0, 0.5))</f>
        <v>1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f aca="false">IF(SUM(B437:E437) &gt;2, 1, IF(SUM(B437:E437) &lt; 2, 0, 0.5))</f>
        <v>0</v>
      </c>
    </row>
    <row r="438" customFormat="false" ht="12.8" hidden="false" customHeight="false" outlineLevel="0" collapsed="false">
      <c r="A438" s="0" t="s">
        <v>442</v>
      </c>
      <c r="B438" s="0" t="n">
        <v>1</v>
      </c>
      <c r="C438" s="0" t="n">
        <v>1</v>
      </c>
      <c r="D438" s="0" t="n">
        <v>0</v>
      </c>
      <c r="E438" s="0" t="n">
        <v>1</v>
      </c>
      <c r="F438" s="0" t="n">
        <f aca="false">IF(SUM(B438:E438) &gt;2, 1, IF(SUM(B438:E438) &lt; 2, 0, 0.5))</f>
        <v>1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f aca="false">IF(SUM(B439:E439) &gt;2, 1, IF(SUM(B439:E439) &lt; 2, 0, 0.5))</f>
        <v>0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0</v>
      </c>
      <c r="D440" s="0" t="n">
        <v>0</v>
      </c>
      <c r="E440" s="0" t="n">
        <v>1</v>
      </c>
      <c r="F440" s="0" t="n">
        <f aca="false">IF(SUM(B440:E440) &gt;2, 1, IF(SUM(B440:E440) &lt; 2, 0, 0.5))</f>
        <v>0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0</v>
      </c>
      <c r="D441" s="0" t="n">
        <v>0</v>
      </c>
      <c r="E441" s="0" t="n">
        <v>1</v>
      </c>
      <c r="F441" s="0" t="n">
        <f aca="false">IF(SUM(B441:E441) &gt;2, 1, IF(SUM(B441:E441) &lt; 2, 0, 0.5))</f>
        <v>0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0</v>
      </c>
      <c r="D442" s="0" t="n">
        <v>0</v>
      </c>
      <c r="E442" s="0" t="n">
        <v>1</v>
      </c>
      <c r="F442" s="0" t="n">
        <f aca="false">IF(SUM(B442:E442) &gt;2, 1, IF(SUM(B442:E442) &lt; 2, 0, 0.5))</f>
        <v>0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0</v>
      </c>
      <c r="D443" s="0" t="n">
        <v>0</v>
      </c>
      <c r="E443" s="0" t="n">
        <v>1</v>
      </c>
      <c r="F443" s="0" t="n">
        <f aca="false">IF(SUM(B443:E443) &gt;2, 1, IF(SUM(B443:E443) &lt; 2, 0, 0.5))</f>
        <v>0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0</v>
      </c>
      <c r="D444" s="0" t="n">
        <v>0</v>
      </c>
      <c r="E444" s="0" t="n">
        <v>1</v>
      </c>
      <c r="F444" s="0" t="n">
        <f aca="false">IF(SUM(B444:E444) &gt;2, 1, IF(SUM(B444:E444) &lt; 2, 0, 0.5))</f>
        <v>0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0</v>
      </c>
      <c r="D445" s="0" t="n">
        <v>1</v>
      </c>
      <c r="E445" s="0" t="n">
        <v>1</v>
      </c>
      <c r="F445" s="0" t="n">
        <f aca="false">IF(SUM(B445:E445) &gt;2, 1, IF(SUM(B445:E445) &lt; 2, 0, 0.5))</f>
        <v>0.5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0</v>
      </c>
      <c r="D446" s="0" t="n">
        <v>0</v>
      </c>
      <c r="E446" s="0" t="n">
        <v>1</v>
      </c>
      <c r="F446" s="0" t="n">
        <f aca="false">IF(SUM(B446:E446) &gt;2, 1, IF(SUM(B446:E446) &lt; 2, 0, 0.5))</f>
        <v>0</v>
      </c>
    </row>
    <row r="447" customFormat="false" ht="12.8" hidden="false" customHeight="false" outlineLevel="0" collapsed="false">
      <c r="A447" s="0" t="s">
        <v>451</v>
      </c>
      <c r="B447" s="0" t="n">
        <v>1</v>
      </c>
      <c r="C447" s="0" t="n">
        <v>1</v>
      </c>
      <c r="D447" s="0" t="n">
        <v>0</v>
      </c>
      <c r="E447" s="0" t="n">
        <v>1</v>
      </c>
      <c r="F447" s="0" t="n">
        <f aca="false">IF(SUM(B447:E447) &gt;2, 1, IF(SUM(B447:E447) &lt; 2, 0, 0.5))</f>
        <v>1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0</v>
      </c>
      <c r="D448" s="0" t="n">
        <v>0</v>
      </c>
      <c r="E448" s="0" t="n">
        <v>1</v>
      </c>
      <c r="F448" s="0" t="n">
        <f aca="false">IF(SUM(B448:E448) &gt;2, 1, IF(SUM(B448:E448) &lt; 2, 0, 0.5))</f>
        <v>0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0</v>
      </c>
      <c r="D449" s="0" t="n">
        <v>0</v>
      </c>
      <c r="E449" s="0" t="n">
        <v>1</v>
      </c>
      <c r="F449" s="0" t="n">
        <f aca="false">IF(SUM(B449:E449) &gt;2, 1, IF(SUM(B449:E449) &lt; 2, 0, 0.5))</f>
        <v>0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0</v>
      </c>
      <c r="D450" s="0" t="n">
        <v>0</v>
      </c>
      <c r="E450" s="0" t="n">
        <v>1</v>
      </c>
      <c r="F450" s="0" t="n">
        <f aca="false">IF(SUM(B450:E450) &gt;2, 1, IF(SUM(B450:E450) &lt; 2, 0, 0.5))</f>
        <v>0</v>
      </c>
    </row>
    <row r="451" customFormat="false" ht="12.8" hidden="false" customHeight="false" outlineLevel="0" collapsed="false">
      <c r="A451" s="0" t="s">
        <v>455</v>
      </c>
      <c r="B451" s="0" t="n">
        <v>1</v>
      </c>
      <c r="C451" s="0" t="n">
        <v>1</v>
      </c>
      <c r="D451" s="0" t="n">
        <v>0</v>
      </c>
      <c r="E451" s="0" t="n">
        <v>1</v>
      </c>
      <c r="F451" s="0" t="n">
        <f aca="false">IF(SUM(B451:E451) &gt;2, 1, IF(SUM(B451:E451) &lt; 2, 0, 0.5))</f>
        <v>1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0</v>
      </c>
      <c r="D452" s="0" t="n">
        <v>1</v>
      </c>
      <c r="E452" s="0" t="n">
        <v>1</v>
      </c>
      <c r="F452" s="0" t="n">
        <f aca="false">IF(SUM(B452:E452) &gt;2, 1, IF(SUM(B452:E452) &lt; 2, 0, 0.5))</f>
        <v>0.5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0</v>
      </c>
      <c r="D453" s="0" t="n">
        <v>1</v>
      </c>
      <c r="E453" s="0" t="n">
        <v>1</v>
      </c>
      <c r="F453" s="0" t="n">
        <f aca="false">IF(SUM(B453:E453) &gt;2, 1, IF(SUM(B453:E453) &lt; 2, 0, 0.5))</f>
        <v>0.5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0</v>
      </c>
      <c r="D454" s="0" t="n">
        <v>1</v>
      </c>
      <c r="E454" s="0" t="n">
        <v>1</v>
      </c>
      <c r="F454" s="0" t="n">
        <f aca="false">IF(SUM(B454:E454) &gt;2, 1, IF(SUM(B454:E454) &lt; 2, 0, 0.5))</f>
        <v>0.5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f aca="false">IF(SUM(B455:E455) &gt;2, 1, IF(SUM(B455:E455) &lt; 2, 0, 0.5))</f>
        <v>0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0</v>
      </c>
      <c r="D456" s="0" t="n">
        <v>0</v>
      </c>
      <c r="E456" s="0" t="n">
        <v>1</v>
      </c>
      <c r="F456" s="0" t="n">
        <f aca="false">IF(SUM(B456:E456) &gt;2, 1, IF(SUM(B456:E456) &lt; 2, 0, 0.5))</f>
        <v>0</v>
      </c>
    </row>
    <row r="457" customFormat="false" ht="12.8" hidden="false" customHeight="false" outlineLevel="0" collapsed="false">
      <c r="A457" s="0" t="s">
        <v>461</v>
      </c>
      <c r="B457" s="0" t="n">
        <v>1</v>
      </c>
      <c r="C457" s="0" t="n">
        <v>1</v>
      </c>
      <c r="D457" s="0" t="n">
        <v>0</v>
      </c>
      <c r="E457" s="0" t="n">
        <v>1</v>
      </c>
      <c r="F457" s="0" t="n">
        <f aca="false">IF(SUM(B457:E457) &gt;2, 1, IF(SUM(B457:E457) &lt; 2, 0, 0.5))</f>
        <v>1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f aca="false">IF(SUM(B458:E458) &gt;2, 1, IF(SUM(B458:E458) &lt; 2, 0, 0.5))</f>
        <v>0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0</v>
      </c>
      <c r="D459" s="0" t="n">
        <v>0</v>
      </c>
      <c r="E459" s="0" t="n">
        <v>1</v>
      </c>
      <c r="F459" s="0" t="n">
        <f aca="false">IF(SUM(B459:E459) &gt;2, 1, IF(SUM(B459:E459) &lt; 2, 0, 0.5))</f>
        <v>0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0</v>
      </c>
      <c r="D460" s="0" t="n">
        <v>0</v>
      </c>
      <c r="E460" s="0" t="n">
        <v>1</v>
      </c>
      <c r="F460" s="0" t="n">
        <f aca="false">IF(SUM(B460:E460) &gt;2, 1, IF(SUM(B460:E460) &lt; 2, 0, 0.5))</f>
        <v>0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0</v>
      </c>
      <c r="D461" s="0" t="n">
        <v>0</v>
      </c>
      <c r="E461" s="0" t="n">
        <v>1</v>
      </c>
      <c r="F461" s="0" t="n">
        <f aca="false">IF(SUM(B461:E461) &gt;2, 1, IF(SUM(B461:E461) &lt; 2, 0, 0.5))</f>
        <v>0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0</v>
      </c>
      <c r="D462" s="0" t="n">
        <v>1</v>
      </c>
      <c r="E462" s="0" t="n">
        <v>1</v>
      </c>
      <c r="F462" s="0" t="n">
        <f aca="false">IF(SUM(B462:E462) &gt;2, 1, IF(SUM(B462:E462) &lt; 2, 0, 0.5))</f>
        <v>0.5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0</v>
      </c>
      <c r="D463" s="0" t="n">
        <v>0</v>
      </c>
      <c r="E463" s="0" t="n">
        <v>1</v>
      </c>
      <c r="F463" s="0" t="n">
        <f aca="false">IF(SUM(B463:E463) &gt;2, 1, IF(SUM(B463:E463) &lt; 2, 0, 0.5))</f>
        <v>0</v>
      </c>
    </row>
    <row r="464" customFormat="false" ht="12.8" hidden="false" customHeight="false" outlineLevel="0" collapsed="false">
      <c r="A464" s="0" t="s">
        <v>468</v>
      </c>
      <c r="B464" s="0" t="n">
        <v>1</v>
      </c>
      <c r="C464" s="0" t="n">
        <v>1</v>
      </c>
      <c r="D464" s="0" t="n">
        <v>0</v>
      </c>
      <c r="E464" s="0" t="n">
        <v>1</v>
      </c>
      <c r="F464" s="0" t="n">
        <f aca="false">IF(SUM(B464:E464) &gt;2, 1, IF(SUM(B464:E464) &lt; 2, 0, 0.5))</f>
        <v>1</v>
      </c>
    </row>
    <row r="465" customFormat="false" ht="12.8" hidden="false" customHeight="false" outlineLevel="0" collapsed="false">
      <c r="A465" s="0" t="s">
        <v>469</v>
      </c>
      <c r="B465" s="0" t="n">
        <v>1</v>
      </c>
      <c r="C465" s="0" t="n">
        <v>1</v>
      </c>
      <c r="D465" s="0" t="n">
        <v>0</v>
      </c>
      <c r="E465" s="0" t="n">
        <v>1</v>
      </c>
      <c r="F465" s="0" t="n">
        <f aca="false">IF(SUM(B465:E465) &gt;2, 1, IF(SUM(B465:E465) &lt; 2, 0, 0.5))</f>
        <v>1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0</v>
      </c>
      <c r="D466" s="0" t="n">
        <v>0</v>
      </c>
      <c r="E466" s="0" t="n">
        <v>1</v>
      </c>
      <c r="F466" s="0" t="n">
        <f aca="false">IF(SUM(B466:E466) &gt;2, 1, IF(SUM(B466:E466) &lt; 2, 0, 0.5))</f>
        <v>0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0</v>
      </c>
      <c r="D467" s="0" t="n">
        <v>1</v>
      </c>
      <c r="E467" s="0" t="n">
        <v>1</v>
      </c>
      <c r="F467" s="0" t="n">
        <f aca="false">IF(SUM(B467:E467) &gt;2, 1, IF(SUM(B467:E467) &lt; 2, 0, 0.5))</f>
        <v>0.5</v>
      </c>
    </row>
    <row r="468" customFormat="false" ht="12.8" hidden="false" customHeight="false" outlineLevel="0" collapsed="false">
      <c r="A468" s="0" t="s">
        <v>472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f aca="false">IF(SUM(B468:E468) &gt;2, 1, IF(SUM(B468:E468) &lt; 2, 0, 0.5))</f>
        <v>1</v>
      </c>
    </row>
    <row r="469" customFormat="false" ht="12.8" hidden="false" customHeight="false" outlineLevel="0" collapsed="false">
      <c r="A469" s="0" t="s">
        <v>473</v>
      </c>
      <c r="B469" s="0" t="n">
        <v>1</v>
      </c>
      <c r="C469" s="0" t="n">
        <v>1</v>
      </c>
      <c r="D469" s="0" t="n">
        <v>0</v>
      </c>
      <c r="E469" s="0" t="n">
        <v>1</v>
      </c>
      <c r="F469" s="0" t="n">
        <f aca="false">IF(SUM(B469:E469) &gt;2, 1, IF(SUM(B469:E469) &lt; 2, 0, 0.5))</f>
        <v>1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0</v>
      </c>
      <c r="D470" s="0" t="n">
        <v>0</v>
      </c>
      <c r="E470" s="0" t="n">
        <v>1</v>
      </c>
      <c r="F470" s="0" t="n">
        <f aca="false">IF(SUM(B470:E470) &gt;2, 1, IF(SUM(B470:E470) &lt; 2, 0, 0.5))</f>
        <v>0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0</v>
      </c>
      <c r="D471" s="0" t="n">
        <v>0</v>
      </c>
      <c r="E471" s="0" t="n">
        <v>1</v>
      </c>
      <c r="F471" s="0" t="n">
        <f aca="false">IF(SUM(B471:E471) &gt;2, 1, IF(SUM(B471:E471) &lt; 2, 0, 0.5))</f>
        <v>0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0</v>
      </c>
      <c r="D472" s="0" t="n">
        <v>0</v>
      </c>
      <c r="E472" s="0" t="n">
        <v>1</v>
      </c>
      <c r="F472" s="0" t="n">
        <f aca="false">IF(SUM(B472:E472) &gt;2, 1, IF(SUM(B472:E472) &lt; 2, 0, 0.5))</f>
        <v>0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0</v>
      </c>
      <c r="D473" s="0" t="n">
        <v>0</v>
      </c>
      <c r="E473" s="0" t="n">
        <v>1</v>
      </c>
      <c r="F473" s="0" t="n">
        <f aca="false">IF(SUM(B473:E473) &gt;2, 1, IF(SUM(B473:E473) &lt; 2, 0, 0.5))</f>
        <v>0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0</v>
      </c>
      <c r="D474" s="0" t="n">
        <v>1</v>
      </c>
      <c r="E474" s="0" t="n">
        <v>1</v>
      </c>
      <c r="F474" s="0" t="n">
        <f aca="false">IF(SUM(B474:E474) &gt;2, 1, IF(SUM(B474:E474) &lt; 2, 0, 0.5))</f>
        <v>0.5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0</v>
      </c>
      <c r="D475" s="0" t="n">
        <v>0</v>
      </c>
      <c r="E475" s="0" t="n">
        <v>1</v>
      </c>
      <c r="F475" s="0" t="n">
        <f aca="false">IF(SUM(B475:E475) &gt;2, 1, IF(SUM(B475:E475) &lt; 2, 0, 0.5))</f>
        <v>0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0</v>
      </c>
      <c r="D476" s="0" t="n">
        <v>0</v>
      </c>
      <c r="E476" s="0" t="n">
        <v>1</v>
      </c>
      <c r="F476" s="0" t="n">
        <f aca="false">IF(SUM(B476:E476) &gt;2, 1, IF(SUM(B476:E476) &lt; 2, 0, 0.5))</f>
        <v>0</v>
      </c>
    </row>
    <row r="477" customFormat="false" ht="12.8" hidden="false" customHeight="false" outlineLevel="0" collapsed="false">
      <c r="A477" s="0" t="s">
        <v>481</v>
      </c>
      <c r="B477" s="0" t="n">
        <v>1</v>
      </c>
      <c r="C477" s="0" t="n">
        <v>1</v>
      </c>
      <c r="D477" s="0" t="n">
        <v>0</v>
      </c>
      <c r="E477" s="0" t="n">
        <v>1</v>
      </c>
      <c r="F477" s="0" t="n">
        <f aca="false">IF(SUM(B477:E477) &gt;2, 1, IF(SUM(B477:E477) &lt; 2, 0, 0.5))</f>
        <v>1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f aca="false">IF(SUM(B478:E478) &gt;2, 1, IF(SUM(B478:E478) &lt; 2, 0, 0.5))</f>
        <v>0</v>
      </c>
    </row>
    <row r="479" customFormat="false" ht="12.8" hidden="false" customHeight="false" outlineLevel="0" collapsed="false">
      <c r="A479" s="0" t="s">
        <v>483</v>
      </c>
      <c r="B479" s="0" t="n">
        <v>1</v>
      </c>
      <c r="C479" s="0" t="n">
        <v>1</v>
      </c>
      <c r="D479" s="0" t="n">
        <v>0</v>
      </c>
      <c r="E479" s="0" t="n">
        <v>1</v>
      </c>
      <c r="F479" s="0" t="n">
        <f aca="false">IF(SUM(B479:E479) &gt;2, 1, IF(SUM(B479:E479) &lt; 2, 0, 0.5))</f>
        <v>1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0</v>
      </c>
      <c r="D480" s="0" t="n">
        <v>0</v>
      </c>
      <c r="E480" s="0" t="n">
        <v>1</v>
      </c>
      <c r="F480" s="0" t="n">
        <f aca="false">IF(SUM(B480:E480) &gt;2, 1, IF(SUM(B480:E480) &lt; 2, 0, 0.5))</f>
        <v>0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0</v>
      </c>
      <c r="D481" s="0" t="n">
        <v>0</v>
      </c>
      <c r="E481" s="0" t="n">
        <v>1</v>
      </c>
      <c r="F481" s="0" t="n">
        <f aca="false">IF(SUM(B481:E481) &gt;2, 1, IF(SUM(B481:E481) &lt; 2, 0, 0.5))</f>
        <v>0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0</v>
      </c>
      <c r="D482" s="0" t="n">
        <v>1</v>
      </c>
      <c r="E482" s="0" t="n">
        <v>1</v>
      </c>
      <c r="F482" s="0" t="n">
        <f aca="false">IF(SUM(B482:E482) &gt;2, 1, IF(SUM(B482:E482) &lt; 2, 0, 0.5))</f>
        <v>0.5</v>
      </c>
    </row>
    <row r="483" customFormat="false" ht="12.8" hidden="false" customHeight="false" outlineLevel="0" collapsed="false">
      <c r="A483" s="0" t="s">
        <v>487</v>
      </c>
      <c r="B483" s="0" t="n">
        <v>1</v>
      </c>
      <c r="C483" s="0" t="n">
        <v>1</v>
      </c>
      <c r="D483" s="0" t="n">
        <v>0</v>
      </c>
      <c r="E483" s="0" t="n">
        <v>1</v>
      </c>
      <c r="F483" s="0" t="n">
        <f aca="false">IF(SUM(B483:E483) &gt;2, 1, IF(SUM(B483:E483) &lt; 2, 0, 0.5))</f>
        <v>1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0</v>
      </c>
      <c r="D484" s="0" t="n">
        <v>1</v>
      </c>
      <c r="E484" s="0" t="n">
        <v>1</v>
      </c>
      <c r="F484" s="0" t="n">
        <f aca="false">IF(SUM(B484:E484) &gt;2, 1, IF(SUM(B484:E484) &lt; 2, 0, 0.5))</f>
        <v>0.5</v>
      </c>
    </row>
    <row r="485" customFormat="false" ht="12.8" hidden="false" customHeight="false" outlineLevel="0" collapsed="false">
      <c r="A485" s="0" t="s">
        <v>489</v>
      </c>
      <c r="B485" s="0" t="n">
        <v>1</v>
      </c>
      <c r="C485" s="0" t="n">
        <v>1</v>
      </c>
      <c r="D485" s="0" t="n">
        <v>0</v>
      </c>
      <c r="E485" s="0" t="n">
        <v>1</v>
      </c>
      <c r="F485" s="0" t="n">
        <f aca="false">IF(SUM(B485:E485) &gt;2, 1, IF(SUM(B485:E485) &lt; 2, 0, 0.5))</f>
        <v>1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0</v>
      </c>
      <c r="D486" s="0" t="n">
        <v>1</v>
      </c>
      <c r="E486" s="0" t="n">
        <v>1</v>
      </c>
      <c r="F486" s="0" t="n">
        <f aca="false">IF(SUM(B486:E486) &gt;2, 1, IF(SUM(B486:E486) &lt; 2, 0, 0.5))</f>
        <v>0.5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0</v>
      </c>
      <c r="D487" s="0" t="n">
        <v>0</v>
      </c>
      <c r="E487" s="0" t="n">
        <v>1</v>
      </c>
      <c r="F487" s="0" t="n">
        <f aca="false">IF(SUM(B487:E487) &gt;2, 1, IF(SUM(B487:E487) &lt; 2, 0, 0.5))</f>
        <v>0</v>
      </c>
    </row>
    <row r="488" customFormat="false" ht="12.8" hidden="false" customHeight="false" outlineLevel="0" collapsed="false">
      <c r="A488" s="0" t="s">
        <v>492</v>
      </c>
      <c r="B488" s="0" t="n">
        <v>1</v>
      </c>
      <c r="C488" s="0" t="n">
        <v>1</v>
      </c>
      <c r="D488" s="0" t="n">
        <v>0</v>
      </c>
      <c r="E488" s="0" t="n">
        <v>1</v>
      </c>
      <c r="F488" s="0" t="n">
        <f aca="false">IF(SUM(B488:E488) &gt;2, 1, IF(SUM(B488:E488) &lt; 2, 0, 0.5))</f>
        <v>1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f aca="false">IF(SUM(B489:E489) &gt;2, 1, IF(SUM(B489:E489) &lt; 2, 0, 0.5))</f>
        <v>0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0</v>
      </c>
      <c r="D490" s="0" t="n">
        <v>0</v>
      </c>
      <c r="E490" s="0" t="n">
        <v>1</v>
      </c>
      <c r="F490" s="0" t="n">
        <f aca="false">IF(SUM(B490:E490) &gt;2, 1, IF(SUM(B490:E490) &lt; 2, 0, 0.5))</f>
        <v>0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0</v>
      </c>
      <c r="D491" s="0" t="n">
        <v>0</v>
      </c>
      <c r="E491" s="0" t="n">
        <v>1</v>
      </c>
      <c r="F491" s="0" t="n">
        <f aca="false">IF(SUM(B491:E491) &gt;2, 1, IF(SUM(B491:E491) &lt; 2, 0, 0.5))</f>
        <v>0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f aca="false">IF(SUM(B492:E492) &gt;2, 1, IF(SUM(B492:E492) &lt; 2, 0, 0.5))</f>
        <v>0</v>
      </c>
    </row>
    <row r="493" customFormat="false" ht="12.8" hidden="false" customHeight="false" outlineLevel="0" collapsed="false">
      <c r="A493" s="0" t="s">
        <v>497</v>
      </c>
      <c r="B493" s="0" t="n">
        <v>1</v>
      </c>
      <c r="C493" s="0" t="n">
        <v>1</v>
      </c>
      <c r="D493" s="0" t="n">
        <v>0</v>
      </c>
      <c r="E493" s="0" t="n">
        <v>1</v>
      </c>
      <c r="F493" s="0" t="n">
        <f aca="false">IF(SUM(B493:E493) &gt;2, 1, IF(SUM(B493:E493) &lt; 2, 0, 0.5))</f>
        <v>1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0</v>
      </c>
      <c r="D494" s="0" t="n">
        <v>0</v>
      </c>
      <c r="E494" s="0" t="n">
        <v>1</v>
      </c>
      <c r="F494" s="0" t="n">
        <f aca="false">IF(SUM(B494:E494) &gt;2, 1, IF(SUM(B494:E494) &lt; 2, 0, 0.5))</f>
        <v>0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0</v>
      </c>
      <c r="D495" s="0" t="n">
        <v>0</v>
      </c>
      <c r="E495" s="0" t="n">
        <v>1</v>
      </c>
      <c r="F495" s="0" t="n">
        <f aca="false">IF(SUM(B495:E495) &gt;2, 1, IF(SUM(B495:E495) &lt; 2, 0, 0.5))</f>
        <v>0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0</v>
      </c>
      <c r="D496" s="0" t="n">
        <v>0</v>
      </c>
      <c r="E496" s="0" t="n">
        <v>1</v>
      </c>
      <c r="F496" s="0" t="n">
        <f aca="false">IF(SUM(B496:E496) &gt;2, 1, IF(SUM(B496:E496) &lt; 2, 0, 0.5))</f>
        <v>0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0</v>
      </c>
      <c r="D497" s="0" t="n">
        <v>0</v>
      </c>
      <c r="E497" s="0" t="n">
        <v>1</v>
      </c>
      <c r="F497" s="0" t="n">
        <f aca="false">IF(SUM(B497:E497) &gt;2, 1, IF(SUM(B497:E497) &lt; 2, 0, 0.5))</f>
        <v>0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0</v>
      </c>
      <c r="D498" s="0" t="n">
        <v>0</v>
      </c>
      <c r="E498" s="0" t="n">
        <v>1</v>
      </c>
      <c r="F498" s="0" t="n">
        <f aca="false">IF(SUM(B498:E498) &gt;2, 1, IF(SUM(B498:E498) &lt; 2, 0, 0.5))</f>
        <v>0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0</v>
      </c>
      <c r="D499" s="0" t="n">
        <v>0</v>
      </c>
      <c r="E499" s="0" t="n">
        <v>1</v>
      </c>
      <c r="F499" s="0" t="n">
        <f aca="false">IF(SUM(B499:E499) &gt;2, 1, IF(SUM(B499:E499) &lt; 2, 0, 0.5))</f>
        <v>0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0</v>
      </c>
      <c r="D500" s="0" t="n">
        <v>0</v>
      </c>
      <c r="E500" s="0" t="n">
        <v>1</v>
      </c>
      <c r="F500" s="0" t="n">
        <f aca="false">IF(SUM(B500:E500) &gt;2, 1, IF(SUM(B500:E500) &lt; 2, 0, 0.5))</f>
        <v>0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f aca="false">IF(SUM(B501:E501) &gt;2, 1, IF(SUM(B501:E501) &lt; 2, 0, 0.5))</f>
        <v>0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0</v>
      </c>
      <c r="D502" s="0" t="n">
        <v>1</v>
      </c>
      <c r="E502" s="0" t="n">
        <v>1</v>
      </c>
      <c r="F502" s="0" t="n">
        <f aca="false">IF(SUM(B502:E502) &gt;2, 1, IF(SUM(B502:E502) &lt; 2, 0, 0.5))</f>
        <v>0.5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0</v>
      </c>
      <c r="D503" s="0" t="n">
        <v>0</v>
      </c>
      <c r="E503" s="0" t="n">
        <v>1</v>
      </c>
      <c r="F503" s="0" t="n">
        <f aca="false">IF(SUM(B503:E503) &gt;2, 1, IF(SUM(B503:E503) &lt; 2, 0, 0.5))</f>
        <v>0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f aca="false">IF(SUM(B504:E504) &gt;2, 1, IF(SUM(B504:E504) &lt; 2, 0, 0.5))</f>
        <v>0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0</v>
      </c>
      <c r="D505" s="0" t="n">
        <v>0</v>
      </c>
      <c r="E505" s="0" t="n">
        <v>1</v>
      </c>
      <c r="F505" s="0" t="n">
        <f aca="false">IF(SUM(B505:E505) &gt;2, 1, IF(SUM(B505:E505) &lt; 2, 0, 0.5))</f>
        <v>0</v>
      </c>
    </row>
    <row r="506" customFormat="false" ht="12.8" hidden="false" customHeight="false" outlineLevel="0" collapsed="false">
      <c r="A506" s="0" t="s">
        <v>510</v>
      </c>
      <c r="B506" s="0" t="n">
        <v>1</v>
      </c>
      <c r="C506" s="0" t="n">
        <v>1</v>
      </c>
      <c r="D506" s="0" t="n">
        <v>0</v>
      </c>
      <c r="E506" s="0" t="n">
        <v>1</v>
      </c>
      <c r="F506" s="0" t="n">
        <f aca="false">IF(SUM(B506:E506) &gt;2, 1, IF(SUM(B506:E506) &lt; 2, 0, 0.5))</f>
        <v>1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f aca="false">IF(SUM(B507:E507) &gt;2, 1, IF(SUM(B507:E507) &lt; 2, 0, 0.5))</f>
        <v>0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0</v>
      </c>
      <c r="D508" s="0" t="n">
        <v>0</v>
      </c>
      <c r="E508" s="0" t="n">
        <v>1</v>
      </c>
      <c r="F508" s="0" t="n">
        <f aca="false">IF(SUM(B508:E508) &gt;2, 1, IF(SUM(B508:E508) &lt; 2, 0, 0.5))</f>
        <v>0</v>
      </c>
    </row>
    <row r="509" customFormat="false" ht="12.8" hidden="false" customHeight="false" outlineLevel="0" collapsed="false">
      <c r="A509" s="0" t="s">
        <v>513</v>
      </c>
      <c r="B509" s="0" t="n">
        <v>1</v>
      </c>
      <c r="C509" s="0" t="n">
        <v>1</v>
      </c>
      <c r="D509" s="0" t="n">
        <v>0</v>
      </c>
      <c r="E509" s="0" t="n">
        <v>1</v>
      </c>
      <c r="F509" s="0" t="n">
        <f aca="false">IF(SUM(B509:E509) &gt;2, 1, IF(SUM(B509:E509) &lt; 2, 0, 0.5))</f>
        <v>1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f aca="false">IF(SUM(B510:E510) &gt;2, 1, IF(SUM(B510:E510) &lt; 2, 0, 0.5))</f>
        <v>0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0</v>
      </c>
      <c r="D511" s="0" t="n">
        <v>0</v>
      </c>
      <c r="E511" s="0" t="n">
        <v>1</v>
      </c>
      <c r="F511" s="0" t="n">
        <f aca="false">IF(SUM(B511:E511) &gt;2, 1, IF(SUM(B511:E511) &lt; 2, 0, 0.5))</f>
        <v>0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0</v>
      </c>
      <c r="D512" s="0" t="n">
        <v>0</v>
      </c>
      <c r="E512" s="0" t="n">
        <v>1</v>
      </c>
      <c r="F512" s="0" t="n">
        <f aca="false">IF(SUM(B512:E512) &gt;2, 1, IF(SUM(B512:E512) &lt; 2, 0, 0.5))</f>
        <v>0</v>
      </c>
    </row>
    <row r="513" customFormat="false" ht="12.8" hidden="false" customHeight="false" outlineLevel="0" collapsed="false">
      <c r="A513" s="0" t="s">
        <v>517</v>
      </c>
      <c r="B513" s="0" t="n">
        <v>1</v>
      </c>
      <c r="C513" s="0" t="n">
        <v>1</v>
      </c>
      <c r="D513" s="0" t="n">
        <v>0</v>
      </c>
      <c r="E513" s="0" t="n">
        <v>1</v>
      </c>
      <c r="F513" s="0" t="n">
        <f aca="false">IF(SUM(B513:E513) &gt;2, 1, IF(SUM(B513:E513) &lt; 2, 0, 0.5))</f>
        <v>1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0</v>
      </c>
      <c r="D514" s="0" t="n">
        <v>0</v>
      </c>
      <c r="E514" s="0" t="n">
        <v>1</v>
      </c>
      <c r="F514" s="0" t="n">
        <f aca="false">IF(SUM(B514:E514) &gt;2, 1, IF(SUM(B514:E514) &lt; 2, 0, 0.5))</f>
        <v>0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f aca="false">IF(SUM(B515:E515) &gt;2, 1, IF(SUM(B515:E515) &lt; 2, 0, 0.5))</f>
        <v>0</v>
      </c>
    </row>
    <row r="516" customFormat="false" ht="12.8" hidden="false" customHeight="false" outlineLevel="0" collapsed="false">
      <c r="A516" s="0" t="s">
        <v>520</v>
      </c>
      <c r="B516" s="0" t="n">
        <v>1</v>
      </c>
      <c r="C516" s="0" t="n">
        <v>1</v>
      </c>
      <c r="D516" s="0" t="n">
        <v>0</v>
      </c>
      <c r="E516" s="0" t="n">
        <v>1</v>
      </c>
      <c r="F516" s="0" t="n">
        <f aca="false">IF(SUM(B516:E516) &gt;2, 1, IF(SUM(B516:E516) &lt; 2, 0, 0.5))</f>
        <v>1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0</v>
      </c>
      <c r="D517" s="0" t="n">
        <v>1</v>
      </c>
      <c r="E517" s="0" t="n">
        <v>1</v>
      </c>
      <c r="F517" s="0" t="n">
        <f aca="false">IF(SUM(B517:E517) &gt;2, 1, IF(SUM(B517:E517) &lt; 2, 0, 0.5))</f>
        <v>0.5</v>
      </c>
    </row>
    <row r="518" customFormat="false" ht="12.8" hidden="false" customHeight="false" outlineLevel="0" collapsed="false">
      <c r="A518" s="0" t="s">
        <v>522</v>
      </c>
      <c r="B518" s="0" t="n">
        <v>1</v>
      </c>
      <c r="C518" s="0" t="n">
        <v>1</v>
      </c>
      <c r="D518" s="0" t="n">
        <v>0</v>
      </c>
      <c r="E518" s="0" t="n">
        <v>1</v>
      </c>
      <c r="F518" s="0" t="n">
        <f aca="false">IF(SUM(B518:E518) &gt;2, 1, IF(SUM(B518:E518) &lt; 2, 0, 0.5))</f>
        <v>1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f aca="false">IF(SUM(B519:E519) &gt;2, 1, IF(SUM(B519:E519) &lt; 2, 0, 0.5))</f>
        <v>0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0</v>
      </c>
      <c r="D520" s="0" t="n">
        <v>1</v>
      </c>
      <c r="E520" s="0" t="n">
        <v>1</v>
      </c>
      <c r="F520" s="0" t="n">
        <f aca="false">IF(SUM(B520:E520) &gt;2, 1, IF(SUM(B520:E520) &lt; 2, 0, 0.5))</f>
        <v>0.5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f aca="false">IF(SUM(B521:E521) &gt;2, 1, IF(SUM(B521:E521) &lt; 2, 0, 0.5))</f>
        <v>0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f aca="false">IF(SUM(B522:E522) &gt;2, 1, IF(SUM(B522:E522) &lt; 2, 0, 0.5))</f>
        <v>0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f aca="false">IF(SUM(B523:E523) &gt;2, 1, IF(SUM(B523:E523) &lt; 2, 0, 0.5))</f>
        <v>0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f aca="false">IF(SUM(B524:E524) &gt;2, 1, IF(SUM(B524:E524) &lt; 2, 0, 0.5))</f>
        <v>0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0</v>
      </c>
      <c r="D525" s="0" t="n">
        <v>1</v>
      </c>
      <c r="E525" s="0" t="n">
        <v>1</v>
      </c>
      <c r="F525" s="0" t="n">
        <f aca="false">IF(SUM(B525:E525) &gt;2, 1, IF(SUM(B525:E525) &lt; 2, 0, 0.5))</f>
        <v>0.5</v>
      </c>
    </row>
    <row r="526" customFormat="false" ht="12.8" hidden="false" customHeight="false" outlineLevel="0" collapsed="false">
      <c r="A526" s="0" t="s">
        <v>530</v>
      </c>
      <c r="B526" s="0" t="n">
        <v>1</v>
      </c>
      <c r="C526" s="0" t="n">
        <v>1</v>
      </c>
      <c r="D526" s="0" t="n">
        <v>0</v>
      </c>
      <c r="E526" s="0" t="n">
        <v>1</v>
      </c>
      <c r="F526" s="0" t="n">
        <f aca="false">IF(SUM(B526:E526) &gt;2, 1, IF(SUM(B526:E526) &lt; 2, 0, 0.5))</f>
        <v>1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0</v>
      </c>
      <c r="D527" s="0" t="n">
        <v>0</v>
      </c>
      <c r="E527" s="0" t="n">
        <v>1</v>
      </c>
      <c r="F527" s="0" t="n">
        <f aca="false">IF(SUM(B527:E527) &gt;2, 1, IF(SUM(B527:E527) &lt; 2, 0, 0.5))</f>
        <v>0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f aca="false">IF(SUM(B528:E528) &gt;2, 1, IF(SUM(B528:E528) &lt; 2, 0, 0.5))</f>
        <v>0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0</v>
      </c>
      <c r="D529" s="0" t="n">
        <v>1</v>
      </c>
      <c r="E529" s="0" t="n">
        <v>1</v>
      </c>
      <c r="F529" s="0" t="n">
        <f aca="false">IF(SUM(B529:E529) &gt;2, 1, IF(SUM(B529:E529) &lt; 2, 0, 0.5))</f>
        <v>0.5</v>
      </c>
    </row>
    <row r="530" customFormat="false" ht="12.8" hidden="false" customHeight="false" outlineLevel="0" collapsed="false">
      <c r="A530" s="0" t="s">
        <v>534</v>
      </c>
      <c r="B530" s="0" t="n">
        <v>1</v>
      </c>
      <c r="C530" s="0" t="n">
        <v>1</v>
      </c>
      <c r="D530" s="0" t="n">
        <v>0</v>
      </c>
      <c r="E530" s="0" t="n">
        <v>1</v>
      </c>
      <c r="F530" s="0" t="n">
        <f aca="false">IF(SUM(B530:E530) &gt;2, 1, IF(SUM(B530:E530) &lt; 2, 0, 0.5))</f>
        <v>1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0</v>
      </c>
      <c r="D531" s="0" t="n">
        <v>0</v>
      </c>
      <c r="E531" s="0" t="n">
        <v>1</v>
      </c>
      <c r="F531" s="0" t="n">
        <f aca="false">IF(SUM(B531:E531) &gt;2, 1, IF(SUM(B531:E531) &lt; 2, 0, 0.5))</f>
        <v>0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f aca="false">IF(SUM(B532:E532) &gt;2, 1, IF(SUM(B532:E532) &lt; 2, 0, 0.5))</f>
        <v>0</v>
      </c>
    </row>
    <row r="533" customFormat="false" ht="12.8" hidden="false" customHeight="false" outlineLevel="0" collapsed="false">
      <c r="A533" s="0" t="s">
        <v>537</v>
      </c>
      <c r="B533" s="0" t="n">
        <v>0</v>
      </c>
      <c r="C533" s="0" t="n">
        <v>0</v>
      </c>
      <c r="D533" s="0" t="n">
        <v>1</v>
      </c>
      <c r="E533" s="0" t="n">
        <v>1</v>
      </c>
      <c r="F533" s="0" t="n">
        <f aca="false">IF(SUM(B533:E533) &gt;2, 1, IF(SUM(B533:E533) &lt; 2, 0, 0.5))</f>
        <v>0.5</v>
      </c>
    </row>
    <row r="534" customFormat="false" ht="12.8" hidden="false" customHeight="false" outlineLevel="0" collapsed="false">
      <c r="A534" s="0" t="s">
        <v>538</v>
      </c>
      <c r="B534" s="0" t="n">
        <v>0</v>
      </c>
      <c r="C534" s="0" t="n">
        <v>0</v>
      </c>
      <c r="D534" s="0" t="n">
        <v>1</v>
      </c>
      <c r="E534" s="0" t="n">
        <v>1</v>
      </c>
      <c r="F534" s="0" t="n">
        <f aca="false">IF(SUM(B534:E534) &gt;2, 1, IF(SUM(B534:E534) &lt; 2, 0, 0.5))</f>
        <v>0.5</v>
      </c>
    </row>
    <row r="535" customFormat="false" ht="12.8" hidden="false" customHeight="false" outlineLevel="0" collapsed="false">
      <c r="A535" s="0" t="s">
        <v>539</v>
      </c>
      <c r="B535" s="0" t="n">
        <v>0</v>
      </c>
      <c r="C535" s="0" t="n">
        <v>0</v>
      </c>
      <c r="D535" s="0" t="n">
        <v>1</v>
      </c>
      <c r="E535" s="0" t="n">
        <v>1</v>
      </c>
      <c r="F535" s="0" t="n">
        <f aca="false">IF(SUM(B535:E535) &gt;2, 1, IF(SUM(B535:E535) &lt; 2, 0, 0.5))</f>
        <v>0.5</v>
      </c>
    </row>
    <row r="536" customFormat="false" ht="12.8" hidden="false" customHeight="false" outlineLevel="0" collapsed="false">
      <c r="A536" s="0" t="s">
        <v>540</v>
      </c>
      <c r="B536" s="0" t="n">
        <v>0</v>
      </c>
      <c r="C536" s="0" t="n">
        <v>0</v>
      </c>
      <c r="D536" s="0" t="n">
        <v>0</v>
      </c>
      <c r="E536" s="0" t="n">
        <v>1</v>
      </c>
      <c r="F536" s="0" t="n">
        <f aca="false">IF(SUM(B536:E536) &gt;2, 1, IF(SUM(B536:E536) &lt; 2, 0, 0.5))</f>
        <v>0</v>
      </c>
    </row>
    <row r="537" customFormat="false" ht="12.8" hidden="false" customHeight="false" outlineLevel="0" collapsed="false">
      <c r="A537" s="0" t="s">
        <v>541</v>
      </c>
      <c r="B537" s="0" t="n">
        <v>1</v>
      </c>
      <c r="C537" s="0" t="n">
        <v>1</v>
      </c>
      <c r="D537" s="0" t="n">
        <v>0</v>
      </c>
      <c r="E537" s="0" t="n">
        <v>1</v>
      </c>
      <c r="F537" s="0" t="n">
        <f aca="false">IF(SUM(B537:E537) &gt;2, 1, IF(SUM(B537:E537) &lt; 2, 0, 0.5))</f>
        <v>1</v>
      </c>
    </row>
    <row r="538" customFormat="false" ht="12.8" hidden="false" customHeight="false" outlineLevel="0" collapsed="false">
      <c r="A538" s="0" t="s">
        <v>542</v>
      </c>
      <c r="B538" s="0" t="n">
        <v>0</v>
      </c>
      <c r="C538" s="0" t="n">
        <v>0</v>
      </c>
      <c r="D538" s="0" t="n">
        <v>0</v>
      </c>
      <c r="E538" s="0" t="n">
        <v>1</v>
      </c>
      <c r="F538" s="0" t="n">
        <f aca="false">IF(SUM(B538:E538) &gt;2, 1, IF(SUM(B538:E538) &lt; 2, 0, 0.5))</f>
        <v>0</v>
      </c>
    </row>
    <row r="539" customFormat="false" ht="12.8" hidden="false" customHeight="false" outlineLevel="0" collapsed="false">
      <c r="A539" s="0" t="s">
        <v>543</v>
      </c>
      <c r="B539" s="0" t="n">
        <v>0</v>
      </c>
      <c r="C539" s="0" t="n">
        <v>0</v>
      </c>
      <c r="D539" s="0" t="n">
        <v>0</v>
      </c>
      <c r="E539" s="0" t="n">
        <v>1</v>
      </c>
      <c r="F539" s="0" t="n">
        <f aca="false">IF(SUM(B539:E539) &gt;2, 1, IF(SUM(B539:E539) &lt; 2, 0, 0.5))</f>
        <v>0</v>
      </c>
    </row>
    <row r="540" customFormat="false" ht="12.8" hidden="false" customHeight="false" outlineLevel="0" collapsed="false">
      <c r="A540" s="0" t="s">
        <v>544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f aca="false">IF(SUM(B540:E540) &gt;2, 1, IF(SUM(B540:E540) &lt; 2, 0, 0.5))</f>
        <v>0</v>
      </c>
    </row>
    <row r="541" customFormat="false" ht="12.8" hidden="false" customHeight="false" outlineLevel="0" collapsed="false">
      <c r="A541" s="0" t="s">
        <v>545</v>
      </c>
      <c r="B541" s="0" t="n">
        <v>0</v>
      </c>
      <c r="C541" s="0" t="n">
        <v>0</v>
      </c>
      <c r="D541" s="0" t="n">
        <v>1</v>
      </c>
      <c r="E541" s="0" t="n">
        <v>1</v>
      </c>
      <c r="F541" s="0" t="n">
        <f aca="false">IF(SUM(B541:E541) &gt;2, 1, IF(SUM(B541:E541) &lt; 2, 0, 0.5))</f>
        <v>0.5</v>
      </c>
    </row>
    <row r="542" customFormat="false" ht="12.8" hidden="false" customHeight="false" outlineLevel="0" collapsed="false">
      <c r="A542" s="0" t="s">
        <v>546</v>
      </c>
      <c r="B542" s="0" t="n">
        <v>0</v>
      </c>
      <c r="C542" s="0" t="n">
        <v>0</v>
      </c>
      <c r="D542" s="0" t="n">
        <v>0</v>
      </c>
      <c r="E542" s="0" t="n">
        <v>1</v>
      </c>
      <c r="F542" s="0" t="n">
        <f aca="false">IF(SUM(B542:E542) &gt;2, 1, IF(SUM(B542:E542) &lt; 2, 0, 0.5))</f>
        <v>0</v>
      </c>
    </row>
    <row r="543" customFormat="false" ht="12.8" hidden="false" customHeight="false" outlineLevel="0" collapsed="false">
      <c r="A543" s="0" t="s">
        <v>547</v>
      </c>
      <c r="B543" s="0" t="n">
        <v>1</v>
      </c>
      <c r="C543" s="0" t="n">
        <v>1</v>
      </c>
      <c r="D543" s="0" t="n">
        <v>1</v>
      </c>
      <c r="E543" s="0" t="n">
        <v>1</v>
      </c>
      <c r="F543" s="0" t="n">
        <f aca="false">IF(SUM(B543:E543) &gt;2, 1, IF(SUM(B543:E543) &lt; 2, 0, 0.5))</f>
        <v>1</v>
      </c>
    </row>
    <row r="544" customFormat="false" ht="12.8" hidden="false" customHeight="false" outlineLevel="0" collapsed="false">
      <c r="A544" s="0" t="s">
        <v>548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f aca="false">IF(SUM(B544:E544) &gt;2, 1, IF(SUM(B544:E544) &lt; 2, 0, 0.5))</f>
        <v>0</v>
      </c>
    </row>
    <row r="545" customFormat="false" ht="12.8" hidden="false" customHeight="false" outlineLevel="0" collapsed="false">
      <c r="A545" s="0" t="s">
        <v>549</v>
      </c>
      <c r="B545" s="0" t="n">
        <v>1</v>
      </c>
      <c r="C545" s="0" t="n">
        <v>1</v>
      </c>
      <c r="D545" s="0" t="n">
        <v>0</v>
      </c>
      <c r="E545" s="0" t="n">
        <v>1</v>
      </c>
      <c r="F545" s="0" t="n">
        <f aca="false">IF(SUM(B545:E545) &gt;2, 1, IF(SUM(B545:E545) &lt; 2, 0, 0.5))</f>
        <v>1</v>
      </c>
    </row>
    <row r="546" customFormat="false" ht="12.8" hidden="false" customHeight="false" outlineLevel="0" collapsed="false">
      <c r="A546" s="0" t="s">
        <v>550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f aca="false">IF(SUM(B546:E546) &gt;2, 1, IF(SUM(B546:E546) &lt; 2, 0, 0.5))</f>
        <v>0</v>
      </c>
    </row>
    <row r="547" customFormat="false" ht="12.8" hidden="false" customHeight="false" outlineLevel="0" collapsed="false">
      <c r="A547" s="0" t="s">
        <v>551</v>
      </c>
      <c r="B547" s="0" t="n">
        <v>0</v>
      </c>
      <c r="C547" s="0" t="n">
        <v>0</v>
      </c>
      <c r="D547" s="0" t="n">
        <v>0</v>
      </c>
      <c r="E547" s="0" t="n">
        <v>1</v>
      </c>
      <c r="F547" s="0" t="n">
        <f aca="false">IF(SUM(B547:E547) &gt;2, 1, IF(SUM(B547:E547) &lt; 2, 0, 0.5))</f>
        <v>0</v>
      </c>
    </row>
    <row r="548" customFormat="false" ht="12.8" hidden="false" customHeight="false" outlineLevel="0" collapsed="false">
      <c r="A548" s="0" t="s">
        <v>552</v>
      </c>
      <c r="B548" s="0" t="n">
        <v>0</v>
      </c>
      <c r="C548" s="0" t="n">
        <v>0</v>
      </c>
      <c r="D548" s="0" t="n">
        <v>0</v>
      </c>
      <c r="E548" s="0" t="n">
        <v>1</v>
      </c>
      <c r="F548" s="0" t="n">
        <f aca="false">IF(SUM(B548:E548) &gt;2, 1, IF(SUM(B548:E548) &lt; 2, 0, 0.5))</f>
        <v>0</v>
      </c>
    </row>
    <row r="549" customFormat="false" ht="12.8" hidden="false" customHeight="false" outlineLevel="0" collapsed="false">
      <c r="A549" s="0" t="s">
        <v>553</v>
      </c>
      <c r="B549" s="0" t="n">
        <v>0</v>
      </c>
      <c r="C549" s="0" t="n">
        <v>0</v>
      </c>
      <c r="D549" s="0" t="n">
        <v>1</v>
      </c>
      <c r="E549" s="0" t="n">
        <v>1</v>
      </c>
      <c r="F549" s="0" t="n">
        <f aca="false">IF(SUM(B549:E549) &gt;2, 1, IF(SUM(B549:E549) &lt; 2, 0, 0.5))</f>
        <v>0.5</v>
      </c>
    </row>
    <row r="550" customFormat="false" ht="12.8" hidden="false" customHeight="false" outlineLevel="0" collapsed="false">
      <c r="A550" s="0" t="s">
        <v>554</v>
      </c>
      <c r="B550" s="0" t="n">
        <v>0</v>
      </c>
      <c r="C550" s="0" t="n">
        <v>0</v>
      </c>
      <c r="D550" s="0" t="n">
        <v>1</v>
      </c>
      <c r="E550" s="0" t="n">
        <v>1</v>
      </c>
      <c r="F550" s="0" t="n">
        <f aca="false">IF(SUM(B550:E550) &gt;2, 1, IF(SUM(B550:E550) &lt; 2, 0, 0.5))</f>
        <v>0.5</v>
      </c>
    </row>
    <row r="551" customFormat="false" ht="12.8" hidden="false" customHeight="false" outlineLevel="0" collapsed="false">
      <c r="A551" s="0" t="s">
        <v>555</v>
      </c>
      <c r="B551" s="0" t="n">
        <v>0</v>
      </c>
      <c r="C551" s="0" t="n">
        <v>0</v>
      </c>
      <c r="D551" s="0" t="n">
        <v>0</v>
      </c>
      <c r="E551" s="0" t="n">
        <v>1</v>
      </c>
      <c r="F551" s="0" t="n">
        <f aca="false">IF(SUM(B551:E551) &gt;2, 1, IF(SUM(B551:E551) &lt; 2, 0, 0.5))</f>
        <v>0</v>
      </c>
    </row>
    <row r="552" customFormat="false" ht="12.8" hidden="false" customHeight="false" outlineLevel="0" collapsed="false">
      <c r="A552" s="0" t="s">
        <v>556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f aca="false">IF(SUM(B552:E552) &gt;2, 1, IF(SUM(B552:E552) &lt; 2, 0, 0.5))</f>
        <v>0</v>
      </c>
    </row>
    <row r="553" customFormat="false" ht="12.8" hidden="false" customHeight="false" outlineLevel="0" collapsed="false">
      <c r="A553" s="0" t="s">
        <v>557</v>
      </c>
      <c r="B553" s="0" t="n">
        <v>1</v>
      </c>
      <c r="C553" s="0" t="n">
        <v>1</v>
      </c>
      <c r="D553" s="0" t="n">
        <v>0</v>
      </c>
      <c r="E553" s="0" t="n">
        <v>1</v>
      </c>
      <c r="F553" s="0" t="n">
        <f aca="false">IF(SUM(B553:E553) &gt;2, 1, IF(SUM(B553:E553) &lt; 2, 0, 0.5))</f>
        <v>1</v>
      </c>
    </row>
    <row r="554" customFormat="false" ht="12.8" hidden="false" customHeight="false" outlineLevel="0" collapsed="false">
      <c r="A554" s="0" t="s">
        <v>558</v>
      </c>
      <c r="B554" s="0" t="n">
        <v>0</v>
      </c>
      <c r="C554" s="0" t="n">
        <v>0</v>
      </c>
      <c r="D554" s="0" t="n">
        <v>0</v>
      </c>
      <c r="E554" s="0" t="n">
        <v>1</v>
      </c>
      <c r="F554" s="0" t="n">
        <f aca="false">IF(SUM(B554:E554) &gt;2, 1, IF(SUM(B554:E554) &lt; 2, 0, 0.5))</f>
        <v>0</v>
      </c>
    </row>
    <row r="555" customFormat="false" ht="12.8" hidden="false" customHeight="false" outlineLevel="0" collapsed="false">
      <c r="A555" s="0" t="s">
        <v>559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f aca="false">IF(SUM(B555:E555) &gt;2, 1, IF(SUM(B555:E555) &lt; 2, 0, 0.5))</f>
        <v>0</v>
      </c>
    </row>
    <row r="556" customFormat="false" ht="12.8" hidden="false" customHeight="false" outlineLevel="0" collapsed="false">
      <c r="A556" s="0" t="s">
        <v>560</v>
      </c>
      <c r="B556" s="0" t="n">
        <v>0</v>
      </c>
      <c r="C556" s="0" t="n">
        <v>0</v>
      </c>
      <c r="D556" s="0" t="n">
        <v>0</v>
      </c>
      <c r="E556" s="0" t="n">
        <v>1</v>
      </c>
      <c r="F556" s="0" t="n">
        <f aca="false">IF(SUM(B556:E556) &gt;2, 1, IF(SUM(B556:E556) &lt; 2, 0, 0.5))</f>
        <v>0</v>
      </c>
    </row>
    <row r="557" customFormat="false" ht="12.8" hidden="false" customHeight="false" outlineLevel="0" collapsed="false">
      <c r="A557" s="0" t="s">
        <v>561</v>
      </c>
      <c r="B557" s="0" t="n">
        <v>1</v>
      </c>
      <c r="C557" s="0" t="n">
        <v>1</v>
      </c>
      <c r="D557" s="0" t="n">
        <v>0</v>
      </c>
      <c r="E557" s="0" t="n">
        <v>1</v>
      </c>
      <c r="F557" s="0" t="n">
        <f aca="false">IF(SUM(B557:E557) &gt;2, 1, IF(SUM(B557:E557) &lt; 2, 0, 0.5))</f>
        <v>1</v>
      </c>
    </row>
    <row r="558" customFormat="false" ht="12.8" hidden="false" customHeight="false" outlineLevel="0" collapsed="false">
      <c r="A558" s="0" t="s">
        <v>562</v>
      </c>
      <c r="B558" s="0" t="n">
        <v>0</v>
      </c>
      <c r="C558" s="0" t="n">
        <v>0</v>
      </c>
      <c r="D558" s="0" t="n">
        <v>1</v>
      </c>
      <c r="E558" s="0" t="n">
        <v>1</v>
      </c>
      <c r="F558" s="0" t="n">
        <f aca="false">IF(SUM(B558:E558) &gt;2, 1, IF(SUM(B558:E558) &lt; 2, 0, 0.5))</f>
        <v>0.5</v>
      </c>
    </row>
    <row r="559" customFormat="false" ht="12.8" hidden="false" customHeight="false" outlineLevel="0" collapsed="false">
      <c r="A559" s="0" t="s">
        <v>563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f aca="false">IF(SUM(B559:E559) &gt;2, 1, IF(SUM(B559:E559) &lt; 2, 0, 0.5))</f>
        <v>0</v>
      </c>
    </row>
    <row r="560" customFormat="false" ht="12.8" hidden="false" customHeight="false" outlineLevel="0" collapsed="false">
      <c r="A560" s="0" t="s">
        <v>564</v>
      </c>
      <c r="B560" s="0" t="n">
        <v>0</v>
      </c>
      <c r="C560" s="0" t="n">
        <v>0</v>
      </c>
      <c r="D560" s="0" t="n">
        <v>1</v>
      </c>
      <c r="E560" s="0" t="n">
        <v>1</v>
      </c>
      <c r="F560" s="0" t="n">
        <f aca="false">IF(SUM(B560:E560) &gt;2, 1, IF(SUM(B560:E560) &lt; 2, 0, 0.5))</f>
        <v>0.5</v>
      </c>
    </row>
    <row r="561" customFormat="false" ht="12.8" hidden="false" customHeight="false" outlineLevel="0" collapsed="false">
      <c r="A561" s="0" t="s">
        <v>565</v>
      </c>
      <c r="B561" s="0" t="n">
        <v>0</v>
      </c>
      <c r="C561" s="0" t="n">
        <v>0</v>
      </c>
      <c r="D561" s="0" t="n">
        <v>1</v>
      </c>
      <c r="E561" s="0" t="n">
        <v>1</v>
      </c>
      <c r="F561" s="0" t="n">
        <f aca="false">IF(SUM(B561:E561) &gt;2, 1, IF(SUM(B561:E561) &lt; 2, 0, 0.5))</f>
        <v>0.5</v>
      </c>
    </row>
    <row r="562" customFormat="false" ht="12.8" hidden="false" customHeight="false" outlineLevel="0" collapsed="false">
      <c r="A562" s="0" t="s">
        <v>566</v>
      </c>
      <c r="B562" s="0" t="n">
        <v>0</v>
      </c>
      <c r="C562" s="0" t="n">
        <v>0</v>
      </c>
      <c r="D562" s="0" t="n">
        <v>0</v>
      </c>
      <c r="E562" s="0" t="n">
        <v>1</v>
      </c>
      <c r="F562" s="0" t="n">
        <f aca="false">IF(SUM(B562:E562) &gt;2, 1, IF(SUM(B562:E562) &lt; 2, 0, 0.5))</f>
        <v>0</v>
      </c>
    </row>
    <row r="563" customFormat="false" ht="12.8" hidden="false" customHeight="false" outlineLevel="0" collapsed="false">
      <c r="A563" s="0" t="s">
        <v>567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f aca="false">IF(SUM(B563:E563) &gt;2, 1, IF(SUM(B563:E563) &lt; 2, 0, 0.5))</f>
        <v>0</v>
      </c>
    </row>
    <row r="564" customFormat="false" ht="12.8" hidden="false" customHeight="false" outlineLevel="0" collapsed="false">
      <c r="A564" s="0" t="s">
        <v>568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f aca="false">IF(SUM(B564:E564) &gt;2, 1, IF(SUM(B564:E564) &lt; 2, 0, 0.5))</f>
        <v>1</v>
      </c>
    </row>
    <row r="565" customFormat="false" ht="12.8" hidden="false" customHeight="false" outlineLevel="0" collapsed="false">
      <c r="A565" s="0" t="s">
        <v>569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f aca="false">IF(SUM(B565:E565) &gt;2, 1, IF(SUM(B565:E565) &lt; 2, 0, 0.5))</f>
        <v>0</v>
      </c>
    </row>
    <row r="566" customFormat="false" ht="12.8" hidden="false" customHeight="false" outlineLevel="0" collapsed="false">
      <c r="A566" s="0" t="s">
        <v>570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f aca="false">IF(SUM(B566:E566) &gt;2, 1, IF(SUM(B566:E566) &lt; 2, 0, 0.5))</f>
        <v>0</v>
      </c>
    </row>
    <row r="567" customFormat="false" ht="12.8" hidden="false" customHeight="false" outlineLevel="0" collapsed="false">
      <c r="A567" s="0" t="s">
        <v>571</v>
      </c>
      <c r="B567" s="0" t="n">
        <v>0</v>
      </c>
      <c r="C567" s="0" t="n">
        <v>0</v>
      </c>
      <c r="D567" s="0" t="n">
        <v>1</v>
      </c>
      <c r="E567" s="0" t="n">
        <v>1</v>
      </c>
      <c r="F567" s="0" t="n">
        <f aca="false">IF(SUM(B567:E567) &gt;2, 1, IF(SUM(B567:E567) &lt; 2, 0, 0.5))</f>
        <v>0.5</v>
      </c>
    </row>
    <row r="568" customFormat="false" ht="12.8" hidden="false" customHeight="false" outlineLevel="0" collapsed="false">
      <c r="A568" s="0" t="s">
        <v>572</v>
      </c>
      <c r="B568" s="0" t="n">
        <v>0</v>
      </c>
      <c r="C568" s="0" t="n">
        <v>0</v>
      </c>
      <c r="D568" s="0" t="n">
        <v>0</v>
      </c>
      <c r="E568" s="0" t="n">
        <v>1</v>
      </c>
      <c r="F568" s="0" t="n">
        <f aca="false">IF(SUM(B568:E568) &gt;2, 1, IF(SUM(B568:E568) &lt; 2, 0, 0.5))</f>
        <v>0</v>
      </c>
    </row>
    <row r="569" customFormat="false" ht="12.8" hidden="false" customHeight="false" outlineLevel="0" collapsed="false">
      <c r="A569" s="0" t="s">
        <v>573</v>
      </c>
      <c r="B569" s="0" t="n">
        <v>0</v>
      </c>
      <c r="C569" s="0" t="n">
        <v>0</v>
      </c>
      <c r="D569" s="0" t="n">
        <v>0</v>
      </c>
      <c r="E569" s="0" t="n">
        <v>1</v>
      </c>
      <c r="F569" s="0" t="n">
        <f aca="false">IF(SUM(B569:E569) &gt;2, 1, IF(SUM(B569:E569) &lt; 2, 0, 0.5))</f>
        <v>0</v>
      </c>
    </row>
    <row r="570" customFormat="false" ht="12.8" hidden="false" customHeight="false" outlineLevel="0" collapsed="false">
      <c r="A570" s="0" t="s">
        <v>574</v>
      </c>
      <c r="B570" s="0" t="n">
        <v>0</v>
      </c>
      <c r="C570" s="0" t="n">
        <v>0</v>
      </c>
      <c r="D570" s="0" t="n">
        <v>0</v>
      </c>
      <c r="E570" s="0" t="n">
        <v>1</v>
      </c>
      <c r="F570" s="0" t="n">
        <f aca="false">IF(SUM(B570:E570) &gt;2, 1, IF(SUM(B570:E570) &lt; 2, 0, 0.5))</f>
        <v>0</v>
      </c>
    </row>
    <row r="571" customFormat="false" ht="12.8" hidden="false" customHeight="false" outlineLevel="0" collapsed="false">
      <c r="A571" s="0" t="s">
        <v>575</v>
      </c>
      <c r="B571" s="0" t="n">
        <v>0</v>
      </c>
      <c r="C571" s="0" t="n">
        <v>0</v>
      </c>
      <c r="D571" s="0" t="n">
        <v>0</v>
      </c>
      <c r="E571" s="0" t="n">
        <v>1</v>
      </c>
      <c r="F571" s="0" t="n">
        <f aca="false">IF(SUM(B571:E571) &gt;2, 1, IF(SUM(B571:E571) &lt; 2, 0, 0.5))</f>
        <v>0</v>
      </c>
    </row>
    <row r="572" customFormat="false" ht="12.8" hidden="false" customHeight="false" outlineLevel="0" collapsed="false">
      <c r="A572" s="0" t="s">
        <v>576</v>
      </c>
      <c r="B572" s="0" t="n">
        <v>0</v>
      </c>
      <c r="C572" s="0" t="n">
        <v>0</v>
      </c>
      <c r="D572" s="0" t="n">
        <v>0</v>
      </c>
      <c r="E572" s="0" t="n">
        <v>1</v>
      </c>
      <c r="F572" s="0" t="n">
        <f aca="false">IF(SUM(B572:E572) &gt;2, 1, IF(SUM(B572:E572) &lt; 2, 0, 0.5))</f>
        <v>0</v>
      </c>
    </row>
    <row r="573" customFormat="false" ht="12.8" hidden="false" customHeight="false" outlineLevel="0" collapsed="false">
      <c r="A573" s="0" t="s">
        <v>577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f aca="false">IF(SUM(B573:E573) &gt;2, 1, IF(SUM(B573:E573) &lt; 2, 0, 0.5))</f>
        <v>0</v>
      </c>
    </row>
    <row r="574" customFormat="false" ht="12.8" hidden="false" customHeight="false" outlineLevel="0" collapsed="false">
      <c r="A574" s="0" t="s">
        <v>578</v>
      </c>
      <c r="B574" s="0" t="n">
        <v>0</v>
      </c>
      <c r="C574" s="0" t="n">
        <v>0</v>
      </c>
      <c r="D574" s="0" t="n">
        <v>1</v>
      </c>
      <c r="E574" s="0" t="n">
        <v>1</v>
      </c>
      <c r="F574" s="0" t="n">
        <f aca="false">IF(SUM(B574:E574) &gt;2, 1, IF(SUM(B574:E574) &lt; 2, 0, 0.5))</f>
        <v>0.5</v>
      </c>
    </row>
    <row r="575" customFormat="false" ht="12.8" hidden="false" customHeight="false" outlineLevel="0" collapsed="false">
      <c r="A575" s="0" t="s">
        <v>579</v>
      </c>
      <c r="B575" s="0" t="n">
        <v>1</v>
      </c>
      <c r="C575" s="0" t="n">
        <v>1</v>
      </c>
      <c r="D575" s="0" t="n">
        <v>0</v>
      </c>
      <c r="E575" s="0" t="n">
        <v>1</v>
      </c>
      <c r="F575" s="0" t="n">
        <f aca="false">IF(SUM(B575:E575) &gt;2, 1, IF(SUM(B575:E575) &lt; 2, 0, 0.5))</f>
        <v>1</v>
      </c>
    </row>
    <row r="576" customFormat="false" ht="12.8" hidden="false" customHeight="false" outlineLevel="0" collapsed="false">
      <c r="A576" s="0" t="s">
        <v>580</v>
      </c>
      <c r="B576" s="0" t="n">
        <v>0</v>
      </c>
      <c r="C576" s="0" t="n">
        <v>0</v>
      </c>
      <c r="D576" s="0" t="n">
        <v>0</v>
      </c>
      <c r="E576" s="0" t="n">
        <v>1</v>
      </c>
      <c r="F576" s="0" t="n">
        <f aca="false">IF(SUM(B576:E576) &gt;2, 1, IF(SUM(B576:E576) &lt; 2, 0, 0.5))</f>
        <v>0</v>
      </c>
    </row>
    <row r="577" customFormat="false" ht="12.8" hidden="false" customHeight="false" outlineLevel="0" collapsed="false">
      <c r="A577" s="0" t="s">
        <v>581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f aca="false">IF(SUM(B577:E577) &gt;2, 1, IF(SUM(B577:E577) &lt; 2, 0, 0.5))</f>
        <v>1</v>
      </c>
    </row>
    <row r="578" customFormat="false" ht="12.8" hidden="false" customHeight="false" outlineLevel="0" collapsed="false">
      <c r="A578" s="0" t="s">
        <v>582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f aca="false">IF(SUM(B578:E578) &gt;2, 1, IF(SUM(B578:E578) &lt; 2, 0, 0.5))</f>
        <v>0</v>
      </c>
    </row>
    <row r="579" customFormat="false" ht="12.8" hidden="false" customHeight="false" outlineLevel="0" collapsed="false">
      <c r="A579" s="0" t="s">
        <v>583</v>
      </c>
      <c r="B579" s="0" t="n">
        <v>0</v>
      </c>
      <c r="C579" s="0" t="n">
        <v>0</v>
      </c>
      <c r="D579" s="0" t="n">
        <v>1</v>
      </c>
      <c r="E579" s="0" t="n">
        <v>1</v>
      </c>
      <c r="F579" s="0" t="n">
        <f aca="false">IF(SUM(B579:E579) &gt;2, 1, IF(SUM(B579:E579) &lt; 2, 0, 0.5))</f>
        <v>0.5</v>
      </c>
    </row>
    <row r="580" customFormat="false" ht="12.8" hidden="false" customHeight="false" outlineLevel="0" collapsed="false">
      <c r="A580" s="0" t="s">
        <v>584</v>
      </c>
      <c r="B580" s="0" t="n">
        <v>0</v>
      </c>
      <c r="C580" s="0" t="n">
        <v>0</v>
      </c>
      <c r="D580" s="0" t="n">
        <v>0</v>
      </c>
      <c r="E580" s="0" t="n">
        <v>1</v>
      </c>
      <c r="F580" s="0" t="n">
        <f aca="false">IF(SUM(B580:E580) &gt;2, 1, IF(SUM(B580:E580) &lt; 2, 0, 0.5))</f>
        <v>0</v>
      </c>
    </row>
    <row r="581" customFormat="false" ht="12.8" hidden="false" customHeight="false" outlineLevel="0" collapsed="false">
      <c r="A581" s="0" t="s">
        <v>585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f aca="false">IF(SUM(B581:E581) &gt;2, 1, IF(SUM(B581:E581) &lt; 2, 0, 0.5))</f>
        <v>0</v>
      </c>
    </row>
    <row r="582" customFormat="false" ht="12.8" hidden="false" customHeight="false" outlineLevel="0" collapsed="false">
      <c r="A582" s="0" t="s">
        <v>586</v>
      </c>
      <c r="B582" s="0" t="n">
        <v>1</v>
      </c>
      <c r="C582" s="0" t="n">
        <v>1</v>
      </c>
      <c r="D582" s="0" t="n">
        <v>0</v>
      </c>
      <c r="E582" s="0" t="n">
        <v>1</v>
      </c>
      <c r="F582" s="0" t="n">
        <f aca="false">IF(SUM(B582:E582) &gt;2, 1, IF(SUM(B582:E582) &lt; 2, 0, 0.5))</f>
        <v>1</v>
      </c>
    </row>
    <row r="583" customFormat="false" ht="12.8" hidden="false" customHeight="false" outlineLevel="0" collapsed="false">
      <c r="A583" s="0" t="s">
        <v>587</v>
      </c>
      <c r="B583" s="0" t="n">
        <v>0</v>
      </c>
      <c r="C583" s="0" t="n">
        <v>0</v>
      </c>
      <c r="D583" s="0" t="n">
        <v>0</v>
      </c>
      <c r="E583" s="0" t="n">
        <v>1</v>
      </c>
      <c r="F583" s="0" t="n">
        <f aca="false">IF(SUM(B583:E583) &gt;2, 1, IF(SUM(B583:E583) &lt; 2, 0, 0.5))</f>
        <v>0</v>
      </c>
    </row>
    <row r="584" customFormat="false" ht="12.8" hidden="false" customHeight="false" outlineLevel="0" collapsed="false">
      <c r="A584" s="0" t="s">
        <v>588</v>
      </c>
      <c r="B584" s="0" t="n">
        <v>1</v>
      </c>
      <c r="C584" s="0" t="n">
        <v>1</v>
      </c>
      <c r="D584" s="0" t="n">
        <v>0</v>
      </c>
      <c r="E584" s="0" t="n">
        <v>1</v>
      </c>
      <c r="F584" s="0" t="n">
        <f aca="false">IF(SUM(B584:E584) &gt;2, 1, IF(SUM(B584:E584) &lt; 2, 0, 0.5))</f>
        <v>1</v>
      </c>
    </row>
    <row r="585" customFormat="false" ht="12.8" hidden="false" customHeight="false" outlineLevel="0" collapsed="false">
      <c r="A585" s="0" t="s">
        <v>589</v>
      </c>
      <c r="B585" s="0" t="n">
        <v>0</v>
      </c>
      <c r="C585" s="0" t="n">
        <v>0</v>
      </c>
      <c r="D585" s="0" t="n">
        <v>1</v>
      </c>
      <c r="E585" s="0" t="n">
        <v>1</v>
      </c>
      <c r="F585" s="0" t="n">
        <f aca="false">IF(SUM(B585:E585) &gt;2, 1, IF(SUM(B585:E585) &lt; 2, 0, 0.5))</f>
        <v>0.5</v>
      </c>
    </row>
    <row r="586" customFormat="false" ht="12.8" hidden="false" customHeight="false" outlineLevel="0" collapsed="false">
      <c r="A586" s="0" t="s">
        <v>590</v>
      </c>
      <c r="B586" s="0" t="n">
        <v>0</v>
      </c>
      <c r="C586" s="0" t="n">
        <v>0</v>
      </c>
      <c r="D586" s="0" t="n">
        <v>1</v>
      </c>
      <c r="E586" s="0" t="n">
        <v>1</v>
      </c>
      <c r="F586" s="0" t="n">
        <f aca="false">IF(SUM(B586:E586) &gt;2, 1, IF(SUM(B586:E586) &lt; 2, 0, 0.5))</f>
        <v>0.5</v>
      </c>
    </row>
    <row r="587" customFormat="false" ht="12.8" hidden="false" customHeight="false" outlineLevel="0" collapsed="false">
      <c r="A587" s="0" t="s">
        <v>591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f aca="false">IF(SUM(B587:E587) &gt;2, 1, IF(SUM(B587:E587) &lt; 2, 0, 0.5))</f>
        <v>0</v>
      </c>
    </row>
    <row r="588" customFormat="false" ht="12.8" hidden="false" customHeight="false" outlineLevel="0" collapsed="false">
      <c r="A588" s="0" t="s">
        <v>592</v>
      </c>
      <c r="B588" s="0" t="n">
        <v>0</v>
      </c>
      <c r="C588" s="0" t="n">
        <v>0</v>
      </c>
      <c r="D588" s="0" t="n">
        <v>0</v>
      </c>
      <c r="E588" s="0" t="n">
        <v>1</v>
      </c>
      <c r="F588" s="0" t="n">
        <f aca="false">IF(SUM(B588:E588) &gt;2, 1, IF(SUM(B588:E588) &lt; 2, 0, 0.5))</f>
        <v>0</v>
      </c>
    </row>
    <row r="589" customFormat="false" ht="12.8" hidden="false" customHeight="false" outlineLevel="0" collapsed="false">
      <c r="A589" s="0" t="s">
        <v>593</v>
      </c>
      <c r="B589" s="0" t="n">
        <v>0</v>
      </c>
      <c r="C589" s="0" t="n">
        <v>0</v>
      </c>
      <c r="D589" s="0" t="n">
        <v>0</v>
      </c>
      <c r="E589" s="0" t="n">
        <v>1</v>
      </c>
      <c r="F589" s="0" t="n">
        <f aca="false">IF(SUM(B589:E589) &gt;2, 1, IF(SUM(B589:E589) &lt; 2, 0, 0.5))</f>
        <v>0</v>
      </c>
    </row>
    <row r="590" customFormat="false" ht="12.8" hidden="false" customHeight="false" outlineLevel="0" collapsed="false">
      <c r="A590" s="0" t="s">
        <v>594</v>
      </c>
      <c r="B590" s="0" t="n">
        <v>1</v>
      </c>
      <c r="C590" s="0" t="n">
        <v>1</v>
      </c>
      <c r="D590" s="0" t="n">
        <v>1</v>
      </c>
      <c r="E590" s="0" t="n">
        <v>1</v>
      </c>
      <c r="F590" s="0" t="n">
        <f aca="false">IF(SUM(B590:E590) &gt;2, 1, IF(SUM(B590:E590) &lt; 2, 0, 0.5))</f>
        <v>1</v>
      </c>
    </row>
    <row r="591" customFormat="false" ht="12.8" hidden="false" customHeight="false" outlineLevel="0" collapsed="false">
      <c r="A591" s="0" t="s">
        <v>595</v>
      </c>
      <c r="B591" s="0" t="n">
        <v>1</v>
      </c>
      <c r="C591" s="0" t="n">
        <v>1</v>
      </c>
      <c r="D591" s="0" t="n">
        <v>1</v>
      </c>
      <c r="E591" s="0" t="n">
        <v>1</v>
      </c>
      <c r="F591" s="0" t="n">
        <f aca="false">IF(SUM(B591:E591) &gt;2, 1, IF(SUM(B591:E591) &lt; 2, 0, 0.5))</f>
        <v>1</v>
      </c>
    </row>
    <row r="592" customFormat="false" ht="12.8" hidden="false" customHeight="false" outlineLevel="0" collapsed="false">
      <c r="A592" s="0" t="s">
        <v>596</v>
      </c>
      <c r="B592" s="0" t="n">
        <v>0</v>
      </c>
      <c r="C592" s="0" t="n">
        <v>0</v>
      </c>
      <c r="D592" s="0" t="n">
        <v>0</v>
      </c>
      <c r="E592" s="0" t="n">
        <v>1</v>
      </c>
      <c r="F592" s="0" t="n">
        <f aca="false">IF(SUM(B592:E592) &gt;2, 1, IF(SUM(B592:E592) &lt; 2, 0, 0.5))</f>
        <v>0</v>
      </c>
    </row>
    <row r="593" customFormat="false" ht="12.8" hidden="false" customHeight="false" outlineLevel="0" collapsed="false">
      <c r="A593" s="0" t="s">
        <v>597</v>
      </c>
      <c r="B593" s="0" t="n">
        <v>1</v>
      </c>
      <c r="C593" s="0" t="n">
        <v>1</v>
      </c>
      <c r="D593" s="0" t="n">
        <v>0</v>
      </c>
      <c r="E593" s="0" t="n">
        <v>1</v>
      </c>
      <c r="F593" s="0" t="n">
        <f aca="false">IF(SUM(B593:E593) &gt;2, 1, IF(SUM(B593:E593) &lt; 2, 0, 0.5))</f>
        <v>1</v>
      </c>
    </row>
    <row r="594" customFormat="false" ht="12.8" hidden="false" customHeight="false" outlineLevel="0" collapsed="false">
      <c r="A594" s="0" t="s">
        <v>598</v>
      </c>
      <c r="B594" s="0" t="n">
        <v>0</v>
      </c>
      <c r="C594" s="0" t="n">
        <v>0</v>
      </c>
      <c r="D594" s="0" t="n">
        <v>1</v>
      </c>
      <c r="E594" s="0" t="n">
        <v>1</v>
      </c>
      <c r="F594" s="0" t="n">
        <f aca="false">IF(SUM(B594:E594) &gt;2, 1, IF(SUM(B594:E594) &lt; 2, 0, 0.5))</f>
        <v>0.5</v>
      </c>
    </row>
    <row r="595" customFormat="false" ht="12.8" hidden="false" customHeight="false" outlineLevel="0" collapsed="false">
      <c r="A595" s="0" t="s">
        <v>599</v>
      </c>
      <c r="B595" s="0" t="n">
        <v>0</v>
      </c>
      <c r="C595" s="0" t="n">
        <v>0</v>
      </c>
      <c r="D595" s="0" t="n">
        <v>0</v>
      </c>
      <c r="E595" s="0" t="n">
        <v>1</v>
      </c>
      <c r="F595" s="0" t="n">
        <f aca="false">IF(SUM(B595:E595) &gt;2, 1, IF(SUM(B595:E595) &lt; 2, 0, 0.5))</f>
        <v>0</v>
      </c>
    </row>
    <row r="596" customFormat="false" ht="12.8" hidden="false" customHeight="false" outlineLevel="0" collapsed="false">
      <c r="A596" s="0" t="s">
        <v>600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f aca="false">IF(SUM(B596:E596) &gt;2, 1, IF(SUM(B596:E596) &lt; 2, 0, 0.5))</f>
        <v>1</v>
      </c>
    </row>
    <row r="597" customFormat="false" ht="12.8" hidden="false" customHeight="false" outlineLevel="0" collapsed="false">
      <c r="A597" s="0" t="s">
        <v>601</v>
      </c>
      <c r="B597" s="0" t="n">
        <v>0</v>
      </c>
      <c r="C597" s="0" t="n">
        <v>0</v>
      </c>
      <c r="D597" s="0" t="n">
        <v>0</v>
      </c>
      <c r="E597" s="0" t="n">
        <v>1</v>
      </c>
      <c r="F597" s="0" t="n">
        <f aca="false">IF(SUM(B597:E597) &gt;2, 1, IF(SUM(B597:E597) &lt; 2, 0, 0.5))</f>
        <v>0</v>
      </c>
    </row>
    <row r="598" customFormat="false" ht="12.8" hidden="false" customHeight="false" outlineLevel="0" collapsed="false">
      <c r="A598" s="0" t="s">
        <v>602</v>
      </c>
      <c r="B598" s="0" t="n">
        <v>0</v>
      </c>
      <c r="C598" s="0" t="n">
        <v>0</v>
      </c>
      <c r="D598" s="0" t="n">
        <v>0</v>
      </c>
      <c r="E598" s="0" t="n">
        <v>1</v>
      </c>
      <c r="F598" s="0" t="n">
        <f aca="false">IF(SUM(B598:E598) &gt;2, 1, IF(SUM(B598:E598) &lt; 2, 0, 0.5))</f>
        <v>0</v>
      </c>
    </row>
    <row r="599" customFormat="false" ht="12.8" hidden="false" customHeight="false" outlineLevel="0" collapsed="false">
      <c r="A599" s="0" t="s">
        <v>603</v>
      </c>
      <c r="B599" s="0" t="n">
        <v>0</v>
      </c>
      <c r="C599" s="0" t="n">
        <v>0</v>
      </c>
      <c r="D599" s="0" t="n">
        <v>0</v>
      </c>
      <c r="E599" s="0" t="n">
        <v>1</v>
      </c>
      <c r="F599" s="0" t="n">
        <f aca="false">IF(SUM(B599:E599) &gt;2, 1, IF(SUM(B599:E599) &lt; 2, 0, 0.5))</f>
        <v>0</v>
      </c>
    </row>
    <row r="600" customFormat="false" ht="12.8" hidden="false" customHeight="false" outlineLevel="0" collapsed="false">
      <c r="A600" s="0" t="s">
        <v>604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f aca="false">IF(SUM(B600:E600) &gt;2, 1, IF(SUM(B600:E600) &lt; 2, 0, 0.5))</f>
        <v>0</v>
      </c>
    </row>
    <row r="601" customFormat="false" ht="12.8" hidden="false" customHeight="false" outlineLevel="0" collapsed="false">
      <c r="A601" s="0" t="s">
        <v>605</v>
      </c>
      <c r="B601" s="0" t="n">
        <v>0</v>
      </c>
      <c r="C601" s="0" t="n">
        <v>0</v>
      </c>
      <c r="D601" s="0" t="n">
        <v>1</v>
      </c>
      <c r="E601" s="0" t="n">
        <v>1</v>
      </c>
      <c r="F601" s="0" t="n">
        <f aca="false">IF(SUM(B601:E601) &gt;2, 1, IF(SUM(B601:E601) &lt; 2, 0, 0.5))</f>
        <v>0.5</v>
      </c>
    </row>
    <row r="602" customFormat="false" ht="12.8" hidden="false" customHeight="false" outlineLevel="0" collapsed="false">
      <c r="A602" s="0" t="s">
        <v>606</v>
      </c>
      <c r="B602" s="0" t="n">
        <v>0</v>
      </c>
      <c r="C602" s="0" t="n">
        <v>0</v>
      </c>
      <c r="D602" s="0" t="n">
        <v>1</v>
      </c>
      <c r="E602" s="0" t="n">
        <v>1</v>
      </c>
      <c r="F602" s="0" t="n">
        <f aca="false">IF(SUM(B602:E602) &gt;2, 1, IF(SUM(B602:E602) &lt; 2, 0, 0.5))</f>
        <v>0.5</v>
      </c>
    </row>
    <row r="603" customFormat="false" ht="12.8" hidden="false" customHeight="false" outlineLevel="0" collapsed="false">
      <c r="A603" s="0" t="s">
        <v>607</v>
      </c>
      <c r="B603" s="0" t="n">
        <v>0</v>
      </c>
      <c r="C603" s="0" t="n">
        <v>0</v>
      </c>
      <c r="D603" s="0" t="n">
        <v>0</v>
      </c>
      <c r="E603" s="0" t="n">
        <v>1</v>
      </c>
      <c r="F603" s="0" t="n">
        <f aca="false">IF(SUM(B603:E603) &gt;2, 1, IF(SUM(B603:E603) &lt; 2, 0, 0.5))</f>
        <v>0</v>
      </c>
    </row>
    <row r="604" customFormat="false" ht="12.8" hidden="false" customHeight="false" outlineLevel="0" collapsed="false">
      <c r="A604" s="0" t="s">
        <v>608</v>
      </c>
      <c r="B604" s="0" t="n">
        <v>0</v>
      </c>
      <c r="C604" s="0" t="n">
        <v>0</v>
      </c>
      <c r="D604" s="0" t="n">
        <v>1</v>
      </c>
      <c r="E604" s="0" t="n">
        <v>1</v>
      </c>
      <c r="F604" s="0" t="n">
        <f aca="false">IF(SUM(B604:E604) &gt;2, 1, IF(SUM(B604:E604) &lt; 2, 0, 0.5))</f>
        <v>0.5</v>
      </c>
    </row>
    <row r="605" customFormat="false" ht="12.8" hidden="false" customHeight="false" outlineLevel="0" collapsed="false">
      <c r="A605" s="0" t="s">
        <v>609</v>
      </c>
      <c r="B605" s="0" t="n">
        <v>1</v>
      </c>
      <c r="C605" s="0" t="n">
        <v>1</v>
      </c>
      <c r="D605" s="0" t="n">
        <v>1</v>
      </c>
      <c r="E605" s="0" t="n">
        <v>1</v>
      </c>
      <c r="F605" s="0" t="n">
        <f aca="false">IF(SUM(B605:E605) &gt;2, 1, IF(SUM(B605:E605) &lt; 2, 0, 0.5))</f>
        <v>1</v>
      </c>
    </row>
    <row r="606" customFormat="false" ht="12.8" hidden="false" customHeight="false" outlineLevel="0" collapsed="false">
      <c r="A606" s="0" t="s">
        <v>610</v>
      </c>
      <c r="B606" s="0" t="n">
        <v>0</v>
      </c>
      <c r="C606" s="0" t="n">
        <v>0</v>
      </c>
      <c r="D606" s="0" t="n">
        <v>1</v>
      </c>
      <c r="E606" s="0" t="n">
        <v>1</v>
      </c>
      <c r="F606" s="0" t="n">
        <f aca="false">IF(SUM(B606:E606) &gt;2, 1, IF(SUM(B606:E606) &lt; 2, 0, 0.5))</f>
        <v>0.5</v>
      </c>
    </row>
    <row r="607" customFormat="false" ht="12.8" hidden="false" customHeight="false" outlineLevel="0" collapsed="false">
      <c r="A607" s="0" t="s">
        <v>611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f aca="false">IF(SUM(B607:E607) &gt;2, 1, IF(SUM(B607:E607) &lt; 2, 0, 0.5))</f>
        <v>0</v>
      </c>
    </row>
    <row r="608" customFormat="false" ht="12.8" hidden="false" customHeight="false" outlineLevel="0" collapsed="false">
      <c r="A608" s="0" t="s">
        <v>612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f aca="false">IF(SUM(B608:E608) &gt;2, 1, IF(SUM(B608:E608) &lt; 2, 0, 0.5))</f>
        <v>0</v>
      </c>
    </row>
    <row r="609" customFormat="false" ht="12.8" hidden="false" customHeight="false" outlineLevel="0" collapsed="false">
      <c r="A609" s="0" t="s">
        <v>613</v>
      </c>
      <c r="B609" s="0" t="n">
        <v>0</v>
      </c>
      <c r="C609" s="0" t="n">
        <v>0</v>
      </c>
      <c r="D609" s="0" t="n">
        <v>0</v>
      </c>
      <c r="E609" s="0" t="n">
        <v>1</v>
      </c>
      <c r="F609" s="0" t="n">
        <f aca="false">IF(SUM(B609:E609) &gt;2, 1, IF(SUM(B609:E609) &lt; 2, 0, 0.5))</f>
        <v>0</v>
      </c>
    </row>
    <row r="610" customFormat="false" ht="12.8" hidden="false" customHeight="false" outlineLevel="0" collapsed="false">
      <c r="A610" s="0" t="s">
        <v>614</v>
      </c>
      <c r="B610" s="0" t="n">
        <v>0</v>
      </c>
      <c r="C610" s="0" t="n">
        <v>0</v>
      </c>
      <c r="D610" s="0" t="n">
        <v>1</v>
      </c>
      <c r="E610" s="0" t="n">
        <v>1</v>
      </c>
      <c r="F610" s="0" t="n">
        <f aca="false">IF(SUM(B610:E610) &gt;2, 1, IF(SUM(B610:E610) &lt; 2, 0, 0.5))</f>
        <v>0.5</v>
      </c>
    </row>
    <row r="611" customFormat="false" ht="12.8" hidden="false" customHeight="false" outlineLevel="0" collapsed="false">
      <c r="A611" s="0" t="s">
        <v>615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f aca="false">IF(SUM(B611:E611) &gt;2, 1, IF(SUM(B611:E611) &lt; 2, 0, 0.5))</f>
        <v>1</v>
      </c>
    </row>
    <row r="612" customFormat="false" ht="12.8" hidden="false" customHeight="false" outlineLevel="0" collapsed="false">
      <c r="A612" s="0" t="s">
        <v>616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f aca="false">IF(SUM(B612:E612) &gt;2, 1, IF(SUM(B612:E612) &lt; 2, 0, 0.5))</f>
        <v>0</v>
      </c>
    </row>
    <row r="613" customFormat="false" ht="12.8" hidden="false" customHeight="false" outlineLevel="0" collapsed="false">
      <c r="A613" s="0" t="s">
        <v>617</v>
      </c>
      <c r="B613" s="0" t="n">
        <v>0</v>
      </c>
      <c r="C613" s="0" t="n">
        <v>0</v>
      </c>
      <c r="D613" s="0" t="n">
        <v>0</v>
      </c>
      <c r="E613" s="0" t="n">
        <v>1</v>
      </c>
      <c r="F613" s="0" t="n">
        <f aca="false">IF(SUM(B613:E613) &gt;2, 1, IF(SUM(B613:E613) &lt; 2, 0, 0.5))</f>
        <v>0</v>
      </c>
    </row>
    <row r="614" customFormat="false" ht="12.8" hidden="false" customHeight="false" outlineLevel="0" collapsed="false">
      <c r="A614" s="0" t="s">
        <v>618</v>
      </c>
      <c r="B614" s="0" t="n">
        <v>1</v>
      </c>
      <c r="C614" s="0" t="n">
        <v>1</v>
      </c>
      <c r="D614" s="0" t="n">
        <v>0</v>
      </c>
      <c r="E614" s="0" t="n">
        <v>1</v>
      </c>
      <c r="F614" s="0" t="n">
        <f aca="false">IF(SUM(B614:E614) &gt;2, 1, IF(SUM(B614:E614) &lt; 2, 0, 0.5))</f>
        <v>1</v>
      </c>
    </row>
    <row r="615" customFormat="false" ht="12.8" hidden="false" customHeight="false" outlineLevel="0" collapsed="false">
      <c r="A615" s="0" t="s">
        <v>619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f aca="false">IF(SUM(B615:E615) &gt;2, 1, IF(SUM(B615:E615) &lt; 2, 0, 0.5))</f>
        <v>0</v>
      </c>
    </row>
    <row r="616" customFormat="false" ht="12.8" hidden="false" customHeight="false" outlineLevel="0" collapsed="false">
      <c r="A616" s="0" t="s">
        <v>620</v>
      </c>
      <c r="B616" s="0" t="n">
        <v>0</v>
      </c>
      <c r="C616" s="0" t="n">
        <v>0</v>
      </c>
      <c r="D616" s="0" t="n">
        <v>0</v>
      </c>
      <c r="E616" s="0" t="n">
        <v>1</v>
      </c>
      <c r="F616" s="0" t="n">
        <f aca="false">IF(SUM(B616:E616) &gt;2, 1, IF(SUM(B616:E616) &lt; 2, 0, 0.5))</f>
        <v>0</v>
      </c>
    </row>
    <row r="617" customFormat="false" ht="12.8" hidden="false" customHeight="false" outlineLevel="0" collapsed="false">
      <c r="A617" s="0" t="s">
        <v>621</v>
      </c>
      <c r="B617" s="0" t="n">
        <v>1</v>
      </c>
      <c r="C617" s="0" t="n">
        <v>1</v>
      </c>
      <c r="D617" s="0" t="n">
        <v>1</v>
      </c>
      <c r="E617" s="0" t="n">
        <v>1</v>
      </c>
      <c r="F617" s="0" t="n">
        <f aca="false">IF(SUM(B617:E617) &gt;2, 1, IF(SUM(B617:E617) &lt; 2, 0, 0.5))</f>
        <v>1</v>
      </c>
    </row>
    <row r="618" customFormat="false" ht="12.8" hidden="false" customHeight="false" outlineLevel="0" collapsed="false">
      <c r="A618" s="0" t="s">
        <v>622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f aca="false">IF(SUM(B618:E618) &gt;2, 1, IF(SUM(B618:E618) &lt; 2, 0, 0.5))</f>
        <v>0</v>
      </c>
    </row>
    <row r="619" customFormat="false" ht="12.8" hidden="false" customHeight="false" outlineLevel="0" collapsed="false">
      <c r="A619" s="0" t="s">
        <v>623</v>
      </c>
      <c r="B619" s="0" t="n">
        <v>0</v>
      </c>
      <c r="C619" s="0" t="n">
        <v>0</v>
      </c>
      <c r="D619" s="0" t="n">
        <v>0</v>
      </c>
      <c r="E619" s="0" t="n">
        <v>1</v>
      </c>
      <c r="F619" s="0" t="n">
        <f aca="false">IF(SUM(B619:E619) &gt;2, 1, IF(SUM(B619:E619) &lt; 2, 0, 0.5))</f>
        <v>0</v>
      </c>
    </row>
    <row r="620" customFormat="false" ht="12.8" hidden="false" customHeight="false" outlineLevel="0" collapsed="false">
      <c r="A620" s="0" t="s">
        <v>624</v>
      </c>
      <c r="B620" s="0" t="n">
        <v>0</v>
      </c>
      <c r="C620" s="0" t="n">
        <v>0</v>
      </c>
      <c r="D620" s="0" t="n">
        <v>1</v>
      </c>
      <c r="E620" s="0" t="n">
        <v>1</v>
      </c>
      <c r="F620" s="0" t="n">
        <f aca="false">IF(SUM(B620:E620) &gt;2, 1, IF(SUM(B620:E620) &lt; 2, 0, 0.5))</f>
        <v>0.5</v>
      </c>
    </row>
    <row r="621" customFormat="false" ht="12.8" hidden="false" customHeight="false" outlineLevel="0" collapsed="false">
      <c r="A621" s="0" t="s">
        <v>625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f aca="false">IF(SUM(B621:E621) &gt;2, 1, IF(SUM(B621:E621) &lt; 2, 0, 0.5))</f>
        <v>0</v>
      </c>
    </row>
    <row r="622" customFormat="false" ht="12.8" hidden="false" customHeight="false" outlineLevel="0" collapsed="false">
      <c r="A622" s="0" t="s">
        <v>626</v>
      </c>
      <c r="B622" s="0" t="n">
        <v>0</v>
      </c>
      <c r="C622" s="0" t="n">
        <v>0</v>
      </c>
      <c r="D622" s="0" t="n">
        <v>0</v>
      </c>
      <c r="E622" s="0" t="n">
        <v>1</v>
      </c>
      <c r="F622" s="0" t="n">
        <f aca="false">IF(SUM(B622:E622) &gt;2, 1, IF(SUM(B622:E622) &lt; 2, 0, 0.5))</f>
        <v>0</v>
      </c>
    </row>
    <row r="623" customFormat="false" ht="12.8" hidden="false" customHeight="false" outlineLevel="0" collapsed="false">
      <c r="A623" s="0" t="s">
        <v>627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f aca="false">IF(SUM(B623:E623) &gt;2, 1, IF(SUM(B623:E623) &lt; 2, 0, 0.5))</f>
        <v>0</v>
      </c>
    </row>
    <row r="624" customFormat="false" ht="12.8" hidden="false" customHeight="false" outlineLevel="0" collapsed="false">
      <c r="A624" s="0" t="s">
        <v>628</v>
      </c>
      <c r="B624" s="0" t="n">
        <v>0</v>
      </c>
      <c r="C624" s="0" t="n">
        <v>0</v>
      </c>
      <c r="D624" s="0" t="n">
        <v>1</v>
      </c>
      <c r="E624" s="0" t="n">
        <v>1</v>
      </c>
      <c r="F624" s="0" t="n">
        <f aca="false">IF(SUM(B624:E624) &gt;2, 1, IF(SUM(B624:E624) &lt; 2, 0, 0.5))</f>
        <v>0.5</v>
      </c>
    </row>
    <row r="625" customFormat="false" ht="12.8" hidden="false" customHeight="false" outlineLevel="0" collapsed="false">
      <c r="A625" s="0" t="s">
        <v>629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f aca="false">IF(SUM(B625:E625) &gt;2, 1, IF(SUM(B625:E625) &lt; 2, 0, 0.5))</f>
        <v>1</v>
      </c>
    </row>
    <row r="626" customFormat="false" ht="12.8" hidden="false" customHeight="false" outlineLevel="0" collapsed="false">
      <c r="A626" s="0" t="s">
        <v>630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f aca="false">IF(SUM(B626:E626) &gt;2, 1, IF(SUM(B626:E626) &lt; 2, 0, 0.5))</f>
        <v>0</v>
      </c>
    </row>
    <row r="627" customFormat="false" ht="12.8" hidden="false" customHeight="false" outlineLevel="0" collapsed="false">
      <c r="A627" s="0" t="s">
        <v>631</v>
      </c>
      <c r="B627" s="0" t="n">
        <v>1</v>
      </c>
      <c r="C627" s="0" t="n">
        <v>1</v>
      </c>
      <c r="D627" s="0" t="n">
        <v>1</v>
      </c>
      <c r="E627" s="0" t="n">
        <v>1</v>
      </c>
      <c r="F627" s="0" t="n">
        <f aca="false">IF(SUM(B627:E627) &gt;2, 1, IF(SUM(B627:E627) &lt; 2, 0, 0.5))</f>
        <v>1</v>
      </c>
    </row>
    <row r="628" customFormat="false" ht="12.8" hidden="false" customHeight="false" outlineLevel="0" collapsed="false">
      <c r="A628" s="0" t="s">
        <v>632</v>
      </c>
      <c r="B628" s="0" t="n">
        <v>0</v>
      </c>
      <c r="C628" s="0" t="n">
        <v>0</v>
      </c>
      <c r="D628" s="0" t="n">
        <v>1</v>
      </c>
      <c r="E628" s="0" t="n">
        <v>1</v>
      </c>
      <c r="F628" s="0" t="n">
        <f aca="false">IF(SUM(B628:E628) &gt;2, 1, IF(SUM(B628:E628) &lt; 2, 0, 0.5))</f>
        <v>0.5</v>
      </c>
    </row>
    <row r="629" customFormat="false" ht="12.8" hidden="false" customHeight="false" outlineLevel="0" collapsed="false">
      <c r="A629" s="0" t="s">
        <v>633</v>
      </c>
      <c r="B629" s="0" t="n">
        <v>0</v>
      </c>
      <c r="C629" s="0" t="n">
        <v>0</v>
      </c>
      <c r="D629" s="0" t="n">
        <v>0</v>
      </c>
      <c r="E629" s="0" t="n">
        <v>1</v>
      </c>
      <c r="F629" s="0" t="n">
        <f aca="false">IF(SUM(B629:E629) &gt;2, 1, IF(SUM(B629:E629) &lt; 2, 0, 0.5))</f>
        <v>0</v>
      </c>
    </row>
    <row r="630" customFormat="false" ht="12.8" hidden="false" customHeight="false" outlineLevel="0" collapsed="false">
      <c r="A630" s="0" t="s">
        <v>634</v>
      </c>
      <c r="B630" s="0" t="n">
        <v>0</v>
      </c>
      <c r="C630" s="0" t="n">
        <v>0</v>
      </c>
      <c r="D630" s="0" t="n">
        <v>1</v>
      </c>
      <c r="E630" s="0" t="n">
        <v>1</v>
      </c>
      <c r="F630" s="0" t="n">
        <f aca="false">IF(SUM(B630:E630) &gt;2, 1, IF(SUM(B630:E630) &lt; 2, 0, 0.5))</f>
        <v>0.5</v>
      </c>
    </row>
    <row r="631" customFormat="false" ht="12.8" hidden="false" customHeight="false" outlineLevel="0" collapsed="false">
      <c r="A631" s="0" t="s">
        <v>635</v>
      </c>
      <c r="B631" s="0" t="n">
        <v>0</v>
      </c>
      <c r="C631" s="0" t="n">
        <v>0</v>
      </c>
      <c r="D631" s="0" t="n">
        <v>0</v>
      </c>
      <c r="E631" s="0" t="n">
        <v>1</v>
      </c>
      <c r="F631" s="0" t="n">
        <f aca="false">IF(SUM(B631:E631) &gt;2, 1, IF(SUM(B631:E631) &lt; 2, 0, 0.5))</f>
        <v>0</v>
      </c>
    </row>
    <row r="632" customFormat="false" ht="12.8" hidden="false" customHeight="false" outlineLevel="0" collapsed="false">
      <c r="A632" s="0" t="s">
        <v>636</v>
      </c>
      <c r="B632" s="0" t="n">
        <v>0</v>
      </c>
      <c r="C632" s="0" t="n">
        <v>0</v>
      </c>
      <c r="D632" s="0" t="n">
        <v>1</v>
      </c>
      <c r="E632" s="0" t="n">
        <v>1</v>
      </c>
      <c r="F632" s="0" t="n">
        <f aca="false">IF(SUM(B632:E632) &gt;2, 1, IF(SUM(B632:E632) &lt; 2, 0, 0.5))</f>
        <v>0.5</v>
      </c>
    </row>
    <row r="633" customFormat="false" ht="12.8" hidden="false" customHeight="false" outlineLevel="0" collapsed="false">
      <c r="A633" s="0" t="s">
        <v>637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f aca="false">IF(SUM(B633:E633) &gt;2, 1, IF(SUM(B633:E633) &lt; 2, 0, 0.5))</f>
        <v>0</v>
      </c>
    </row>
    <row r="634" customFormat="false" ht="12.8" hidden="false" customHeight="false" outlineLevel="0" collapsed="false">
      <c r="A634" s="0" t="s">
        <v>638</v>
      </c>
      <c r="B634" s="0" t="n">
        <v>0</v>
      </c>
      <c r="C634" s="0" t="n">
        <v>0</v>
      </c>
      <c r="D634" s="0" t="n">
        <v>0</v>
      </c>
      <c r="E634" s="0" t="n">
        <v>1</v>
      </c>
      <c r="F634" s="0" t="n">
        <f aca="false">IF(SUM(B634:E634) &gt;2, 1, IF(SUM(B634:E634) &lt; 2, 0, 0.5))</f>
        <v>0</v>
      </c>
    </row>
    <row r="635" customFormat="false" ht="12.8" hidden="false" customHeight="false" outlineLevel="0" collapsed="false">
      <c r="A635" s="0" t="s">
        <v>639</v>
      </c>
      <c r="B635" s="0" t="n">
        <v>1</v>
      </c>
      <c r="C635" s="0" t="n">
        <v>1</v>
      </c>
      <c r="D635" s="0" t="n">
        <v>1</v>
      </c>
      <c r="E635" s="0" t="n">
        <v>1</v>
      </c>
      <c r="F635" s="0" t="n">
        <f aca="false">IF(SUM(B635:E635) &gt;2, 1, IF(SUM(B635:E635) &lt; 2, 0, 0.5))</f>
        <v>1</v>
      </c>
    </row>
    <row r="636" customFormat="false" ht="12.8" hidden="false" customHeight="false" outlineLevel="0" collapsed="false">
      <c r="A636" s="0" t="s">
        <v>640</v>
      </c>
      <c r="B636" s="0" t="n">
        <v>0</v>
      </c>
      <c r="C636" s="0" t="n">
        <v>0</v>
      </c>
      <c r="D636" s="0" t="n">
        <v>0</v>
      </c>
      <c r="E636" s="0" t="n">
        <v>1</v>
      </c>
      <c r="F636" s="0" t="n">
        <f aca="false">IF(SUM(B636:E636) &gt;2, 1, IF(SUM(B636:E636) &lt; 2, 0, 0.5))</f>
        <v>0</v>
      </c>
    </row>
    <row r="637" customFormat="false" ht="12.8" hidden="false" customHeight="false" outlineLevel="0" collapsed="false">
      <c r="A637" s="0" t="s">
        <v>641</v>
      </c>
      <c r="B637" s="0" t="n">
        <v>0</v>
      </c>
      <c r="C637" s="0" t="n">
        <v>0</v>
      </c>
      <c r="D637" s="0" t="n">
        <v>1</v>
      </c>
      <c r="E637" s="0" t="n">
        <v>1</v>
      </c>
      <c r="F637" s="0" t="n">
        <f aca="false">IF(SUM(B637:E637) &gt;2, 1, IF(SUM(B637:E637) &lt; 2, 0, 0.5))</f>
        <v>0.5</v>
      </c>
    </row>
    <row r="638" customFormat="false" ht="12.8" hidden="false" customHeight="false" outlineLevel="0" collapsed="false">
      <c r="A638" s="0" t="s">
        <v>642</v>
      </c>
      <c r="B638" s="0" t="n">
        <v>1</v>
      </c>
      <c r="C638" s="0" t="n">
        <v>1</v>
      </c>
      <c r="D638" s="0" t="n">
        <v>1</v>
      </c>
      <c r="E638" s="0" t="n">
        <v>1</v>
      </c>
      <c r="F638" s="0" t="n">
        <f aca="false">IF(SUM(B638:E638) &gt;2, 1, IF(SUM(B638:E638) &lt; 2, 0, 0.5))</f>
        <v>1</v>
      </c>
    </row>
    <row r="639" customFormat="false" ht="12.8" hidden="false" customHeight="false" outlineLevel="0" collapsed="false">
      <c r="A639" s="0" t="s">
        <v>643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f aca="false">IF(SUM(B639:E639) &gt;2, 1, IF(SUM(B639:E639) &lt; 2, 0, 0.5))</f>
        <v>0.5</v>
      </c>
    </row>
    <row r="640" customFormat="false" ht="12.8" hidden="false" customHeight="false" outlineLevel="0" collapsed="false">
      <c r="A640" s="0" t="s">
        <v>644</v>
      </c>
      <c r="B640" s="0" t="n">
        <v>0</v>
      </c>
      <c r="C640" s="0" t="n">
        <v>0</v>
      </c>
      <c r="D640" s="0" t="n">
        <v>0</v>
      </c>
      <c r="E640" s="0" t="n">
        <v>1</v>
      </c>
      <c r="F640" s="0" t="n">
        <f aca="false">IF(SUM(B640:E640) &gt;2, 1, IF(SUM(B640:E640) &lt; 2, 0, 0.5))</f>
        <v>0</v>
      </c>
    </row>
    <row r="641" customFormat="false" ht="12.8" hidden="false" customHeight="false" outlineLevel="0" collapsed="false">
      <c r="A641" s="0" t="s">
        <v>645</v>
      </c>
      <c r="B641" s="0" t="n">
        <v>0</v>
      </c>
      <c r="C641" s="0" t="n">
        <v>0</v>
      </c>
      <c r="D641" s="0" t="n">
        <v>0</v>
      </c>
      <c r="E641" s="0" t="n">
        <v>1</v>
      </c>
      <c r="F641" s="0" t="n">
        <f aca="false">IF(SUM(B641:E641) &gt;2, 1, IF(SUM(B641:E641) &lt; 2, 0, 0.5))</f>
        <v>0</v>
      </c>
    </row>
    <row r="642" customFormat="false" ht="12.8" hidden="false" customHeight="false" outlineLevel="0" collapsed="false">
      <c r="A642" s="0" t="s">
        <v>646</v>
      </c>
      <c r="B642" s="0" t="n">
        <v>0</v>
      </c>
      <c r="C642" s="0" t="n">
        <v>0</v>
      </c>
      <c r="D642" s="0" t="n">
        <v>1</v>
      </c>
      <c r="E642" s="0" t="n">
        <v>1</v>
      </c>
      <c r="F642" s="0" t="n">
        <f aca="false">IF(SUM(B642:E642) &gt;2, 1, IF(SUM(B642:E642) &lt; 2, 0, 0.5))</f>
        <v>0.5</v>
      </c>
    </row>
    <row r="643" customFormat="false" ht="12.8" hidden="false" customHeight="false" outlineLevel="0" collapsed="false">
      <c r="A643" s="0" t="s">
        <v>647</v>
      </c>
      <c r="B643" s="0" t="n">
        <v>1</v>
      </c>
      <c r="C643" s="0" t="n">
        <v>1</v>
      </c>
      <c r="D643" s="0" t="n">
        <v>1</v>
      </c>
      <c r="E643" s="0" t="n">
        <v>1</v>
      </c>
      <c r="F643" s="0" t="n">
        <f aca="false">IF(SUM(B643:E643) &gt;2, 1, IF(SUM(B643:E643) &lt; 2, 0, 0.5))</f>
        <v>1</v>
      </c>
    </row>
    <row r="644" customFormat="false" ht="12.8" hidden="false" customHeight="false" outlineLevel="0" collapsed="false">
      <c r="A644" s="0" t="s">
        <v>648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f aca="false">IF(SUM(B644:E644) &gt;2, 1, IF(SUM(B644:E644) &lt; 2, 0, 0.5))</f>
        <v>1</v>
      </c>
    </row>
    <row r="645" customFormat="false" ht="12.8" hidden="false" customHeight="false" outlineLevel="0" collapsed="false">
      <c r="A645" s="0" t="s">
        <v>649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f aca="false">IF(SUM(B645:E645) &gt;2, 1, IF(SUM(B645:E645) &lt; 2, 0, 0.5))</f>
        <v>0</v>
      </c>
    </row>
    <row r="646" customFormat="false" ht="12.8" hidden="false" customHeight="false" outlineLevel="0" collapsed="false">
      <c r="A646" s="0" t="s">
        <v>650</v>
      </c>
      <c r="B646" s="0" t="n">
        <v>1</v>
      </c>
      <c r="C646" s="0" t="n">
        <v>1</v>
      </c>
      <c r="D646" s="0" t="n">
        <v>1</v>
      </c>
      <c r="E646" s="0" t="n">
        <v>1</v>
      </c>
      <c r="F646" s="0" t="n">
        <f aca="false">IF(SUM(B646:E646) &gt;2, 1, IF(SUM(B646:E646) &lt; 2, 0, 0.5))</f>
        <v>1</v>
      </c>
    </row>
    <row r="647" customFormat="false" ht="12.8" hidden="false" customHeight="false" outlineLevel="0" collapsed="false">
      <c r="A647" s="0" t="s">
        <v>651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f aca="false">IF(SUM(B647:E647) &gt;2, 1, IF(SUM(B647:E647) &lt; 2, 0, 0.5))</f>
        <v>1</v>
      </c>
    </row>
    <row r="648" customFormat="false" ht="12.8" hidden="false" customHeight="false" outlineLevel="0" collapsed="false">
      <c r="A648" s="0" t="s">
        <v>652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f aca="false">IF(SUM(B648:E648) &gt;2, 1, IF(SUM(B648:E648) &lt; 2, 0, 0.5))</f>
        <v>0</v>
      </c>
    </row>
    <row r="649" customFormat="false" ht="12.8" hidden="false" customHeight="false" outlineLevel="0" collapsed="false">
      <c r="A649" s="0" t="s">
        <v>653</v>
      </c>
      <c r="B649" s="0" t="n">
        <v>1</v>
      </c>
      <c r="C649" s="0" t="n">
        <v>1</v>
      </c>
      <c r="D649" s="0" t="n">
        <v>1</v>
      </c>
      <c r="E649" s="0" t="n">
        <v>1</v>
      </c>
      <c r="F649" s="0" t="n">
        <f aca="false">IF(SUM(B649:E649) &gt;2, 1, IF(SUM(B649:E649) &lt; 2, 0, 0.5))</f>
        <v>1</v>
      </c>
    </row>
    <row r="650" customFormat="false" ht="12.8" hidden="false" customHeight="false" outlineLevel="0" collapsed="false">
      <c r="A650" s="0" t="s">
        <v>654</v>
      </c>
      <c r="B650" s="0" t="n">
        <v>0</v>
      </c>
      <c r="C650" s="0" t="n">
        <v>0</v>
      </c>
      <c r="D650" s="0" t="n">
        <v>0</v>
      </c>
      <c r="E650" s="0" t="n">
        <v>1</v>
      </c>
      <c r="F650" s="0" t="n">
        <f aca="false">IF(SUM(B650:E650) &gt;2, 1, IF(SUM(B650:E650) &lt; 2, 0, 0.5))</f>
        <v>0</v>
      </c>
    </row>
    <row r="651" customFormat="false" ht="12.8" hidden="false" customHeight="false" outlineLevel="0" collapsed="false">
      <c r="A651" s="0" t="s">
        <v>655</v>
      </c>
      <c r="B651" s="0" t="n">
        <v>0</v>
      </c>
      <c r="C651" s="0" t="n">
        <v>0</v>
      </c>
      <c r="D651" s="0" t="n">
        <v>1</v>
      </c>
      <c r="E651" s="0" t="n">
        <v>1</v>
      </c>
      <c r="F651" s="0" t="n">
        <f aca="false">IF(SUM(B651:E651) &gt;2, 1, IF(SUM(B651:E651) &lt; 2, 0, 0.5))</f>
        <v>0.5</v>
      </c>
    </row>
    <row r="652" customFormat="false" ht="12.8" hidden="false" customHeight="false" outlineLevel="0" collapsed="false">
      <c r="A652" s="0" t="s">
        <v>656</v>
      </c>
      <c r="B652" s="0" t="n">
        <v>1</v>
      </c>
      <c r="C652" s="0" t="n">
        <v>1</v>
      </c>
      <c r="D652" s="0" t="n">
        <v>1</v>
      </c>
      <c r="E652" s="0" t="n">
        <v>1</v>
      </c>
      <c r="F652" s="0" t="n">
        <f aca="false">IF(SUM(B652:E652) &gt;2, 1, IF(SUM(B652:E652) &lt; 2, 0, 0.5))</f>
        <v>1</v>
      </c>
    </row>
    <row r="653" customFormat="false" ht="12.8" hidden="false" customHeight="false" outlineLevel="0" collapsed="false">
      <c r="A653" s="0" t="s">
        <v>657</v>
      </c>
      <c r="B653" s="0" t="n">
        <v>1</v>
      </c>
      <c r="C653" s="0" t="n">
        <v>1</v>
      </c>
      <c r="D653" s="0" t="n">
        <v>1</v>
      </c>
      <c r="E653" s="0" t="n">
        <v>1</v>
      </c>
      <c r="F653" s="0" t="n">
        <f aca="false">IF(SUM(B653:E653) &gt;2, 1, IF(SUM(B653:E653) &lt; 2, 0, 0.5))</f>
        <v>1</v>
      </c>
    </row>
    <row r="654" customFormat="false" ht="12.8" hidden="false" customHeight="false" outlineLevel="0" collapsed="false">
      <c r="A654" s="0" t="s">
        <v>658</v>
      </c>
      <c r="B654" s="0" t="n">
        <v>1</v>
      </c>
      <c r="C654" s="0" t="n">
        <v>1</v>
      </c>
      <c r="D654" s="0" t="n">
        <v>1</v>
      </c>
      <c r="E654" s="0" t="n">
        <v>1</v>
      </c>
      <c r="F654" s="0" t="n">
        <f aca="false">IF(SUM(B654:E654) &gt;2, 1, IF(SUM(B654:E654) &lt; 2, 0, 0.5))</f>
        <v>1</v>
      </c>
    </row>
    <row r="655" customFormat="false" ht="12.8" hidden="false" customHeight="false" outlineLevel="0" collapsed="false">
      <c r="A655" s="0" t="s">
        <v>659</v>
      </c>
      <c r="B655" s="0" t="n">
        <v>0</v>
      </c>
      <c r="C655" s="0" t="n">
        <v>0</v>
      </c>
      <c r="D655" s="0" t="n">
        <v>1</v>
      </c>
      <c r="E655" s="0" t="n">
        <v>1</v>
      </c>
      <c r="F655" s="0" t="n">
        <f aca="false">IF(SUM(B655:E655) &gt;2, 1, IF(SUM(B655:E655) &lt; 2, 0, 0.5))</f>
        <v>0.5</v>
      </c>
    </row>
    <row r="656" customFormat="false" ht="12.8" hidden="false" customHeight="false" outlineLevel="0" collapsed="false">
      <c r="A656" s="0" t="s">
        <v>660</v>
      </c>
      <c r="B656" s="0" t="n">
        <v>1</v>
      </c>
      <c r="C656" s="0" t="n">
        <v>1</v>
      </c>
      <c r="D656" s="0" t="n">
        <v>1</v>
      </c>
      <c r="E656" s="0" t="n">
        <v>1</v>
      </c>
      <c r="F656" s="0" t="n">
        <f aca="false">IF(SUM(B656:E656) &gt;2, 1, IF(SUM(B656:E656) &lt; 2, 0, 0.5))</f>
        <v>1</v>
      </c>
    </row>
    <row r="657" customFormat="false" ht="12.8" hidden="false" customHeight="false" outlineLevel="0" collapsed="false">
      <c r="A657" s="0" t="s">
        <v>661</v>
      </c>
      <c r="B657" s="0" t="n">
        <v>0</v>
      </c>
      <c r="C657" s="0" t="n">
        <v>0</v>
      </c>
      <c r="D657" s="0" t="n">
        <v>1</v>
      </c>
      <c r="E657" s="0" t="n">
        <v>1</v>
      </c>
      <c r="F657" s="0" t="n">
        <f aca="false">IF(SUM(B657:E657) &gt;2, 1, IF(SUM(B657:E657) &lt; 2, 0, 0.5))</f>
        <v>0.5</v>
      </c>
    </row>
    <row r="658" customFormat="false" ht="12.8" hidden="false" customHeight="false" outlineLevel="0" collapsed="false">
      <c r="A658" s="0" t="s">
        <v>662</v>
      </c>
      <c r="B658" s="0" t="n">
        <v>1</v>
      </c>
      <c r="C658" s="0" t="n">
        <v>1</v>
      </c>
      <c r="D658" s="0" t="n">
        <v>0</v>
      </c>
      <c r="E658" s="0" t="n">
        <v>1</v>
      </c>
      <c r="F658" s="0" t="n">
        <f aca="false">IF(SUM(B658:E658) &gt;2, 1, IF(SUM(B658:E658) &lt; 2, 0, 0.5))</f>
        <v>1</v>
      </c>
    </row>
    <row r="659" customFormat="false" ht="12.8" hidden="false" customHeight="false" outlineLevel="0" collapsed="false">
      <c r="A659" s="0" t="s">
        <v>663</v>
      </c>
      <c r="B659" s="0" t="n">
        <v>0</v>
      </c>
      <c r="C659" s="0" t="n">
        <v>0</v>
      </c>
      <c r="D659" s="0" t="n">
        <v>1</v>
      </c>
      <c r="E659" s="0" t="n">
        <v>1</v>
      </c>
      <c r="F659" s="0" t="n">
        <f aca="false">IF(SUM(B659:E659) &gt;2, 1, IF(SUM(B659:E659) &lt; 2, 0, 0.5))</f>
        <v>0.5</v>
      </c>
    </row>
    <row r="660" customFormat="false" ht="12.8" hidden="false" customHeight="false" outlineLevel="0" collapsed="false">
      <c r="A660" s="0" t="s">
        <v>664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f aca="false">IF(SUM(B660:E660) &gt;2, 1, IF(SUM(B660:E660) &lt; 2, 0, 0.5))</f>
        <v>1</v>
      </c>
    </row>
    <row r="661" customFormat="false" ht="12.8" hidden="false" customHeight="false" outlineLevel="0" collapsed="false">
      <c r="A661" s="0" t="s">
        <v>665</v>
      </c>
      <c r="B661" s="0" t="n">
        <v>0</v>
      </c>
      <c r="C661" s="0" t="n">
        <v>0</v>
      </c>
      <c r="D661" s="0" t="n">
        <v>1</v>
      </c>
      <c r="E661" s="0" t="n">
        <v>1</v>
      </c>
      <c r="F661" s="0" t="n">
        <f aca="false">IF(SUM(B661:E661) &gt;2, 1, IF(SUM(B661:E661) &lt; 2, 0, 0.5))</f>
        <v>0.5</v>
      </c>
    </row>
    <row r="662" customFormat="false" ht="12.8" hidden="false" customHeight="false" outlineLevel="0" collapsed="false">
      <c r="A662" s="0" t="s">
        <v>666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f aca="false">IF(SUM(B662:E662) &gt;2, 1, IF(SUM(B662:E662) &lt; 2, 0, 0.5))</f>
        <v>1</v>
      </c>
    </row>
    <row r="663" customFormat="false" ht="12.8" hidden="false" customHeight="false" outlineLevel="0" collapsed="false">
      <c r="A663" s="0" t="s">
        <v>667</v>
      </c>
      <c r="B663" s="0" t="n">
        <v>0</v>
      </c>
      <c r="C663" s="0" t="n">
        <v>0</v>
      </c>
      <c r="D663" s="0" t="n">
        <v>0</v>
      </c>
      <c r="E663" s="0" t="n">
        <v>1</v>
      </c>
      <c r="F663" s="0" t="n">
        <f aca="false">IF(SUM(B663:E663) &gt;2, 1, IF(SUM(B663:E663) &lt; 2, 0, 0.5))</f>
        <v>0</v>
      </c>
    </row>
    <row r="664" customFormat="false" ht="12.8" hidden="false" customHeight="false" outlineLevel="0" collapsed="false">
      <c r="A664" s="0" t="s">
        <v>668</v>
      </c>
      <c r="B664" s="0" t="n">
        <v>0</v>
      </c>
      <c r="C664" s="0" t="n">
        <v>0</v>
      </c>
      <c r="D664" s="0" t="n">
        <v>0</v>
      </c>
      <c r="E664" s="0" t="n">
        <v>1</v>
      </c>
      <c r="F664" s="0" t="n">
        <f aca="false">IF(SUM(B664:E664) &gt;2, 1, IF(SUM(B664:E664) &lt; 2, 0, 0.5))</f>
        <v>0</v>
      </c>
    </row>
    <row r="665" customFormat="false" ht="12.8" hidden="false" customHeight="false" outlineLevel="0" collapsed="false">
      <c r="A665" s="0" t="s">
        <v>669</v>
      </c>
      <c r="B665" s="0" t="n">
        <v>0</v>
      </c>
      <c r="C665" s="0" t="n">
        <v>0</v>
      </c>
      <c r="D665" s="0" t="n">
        <v>1</v>
      </c>
      <c r="E665" s="0" t="n">
        <v>1</v>
      </c>
      <c r="F665" s="0" t="n">
        <f aca="false">IF(SUM(B665:E665) &gt;2, 1, IF(SUM(B665:E665) &lt; 2, 0, 0.5))</f>
        <v>0.5</v>
      </c>
    </row>
    <row r="666" customFormat="false" ht="12.8" hidden="false" customHeight="false" outlineLevel="0" collapsed="false">
      <c r="A666" s="0" t="s">
        <v>670</v>
      </c>
      <c r="B666" s="0" t="n">
        <v>0</v>
      </c>
      <c r="C666" s="0" t="n">
        <v>0</v>
      </c>
      <c r="D666" s="0" t="n">
        <v>1</v>
      </c>
      <c r="E666" s="0" t="n">
        <v>1</v>
      </c>
      <c r="F666" s="0" t="n">
        <f aca="false">IF(SUM(B666:E666) &gt;2, 1, IF(SUM(B666:E666) &lt; 2, 0, 0.5))</f>
        <v>0.5</v>
      </c>
    </row>
    <row r="667" customFormat="false" ht="12.8" hidden="false" customHeight="false" outlineLevel="0" collapsed="false">
      <c r="A667" s="0" t="s">
        <v>671</v>
      </c>
      <c r="B667" s="0" t="n">
        <v>0</v>
      </c>
      <c r="C667" s="0" t="n">
        <v>0</v>
      </c>
      <c r="D667" s="0" t="n">
        <v>0</v>
      </c>
      <c r="E667" s="0" t="n">
        <v>1</v>
      </c>
      <c r="F667" s="0" t="n">
        <f aca="false">IF(SUM(B667:E667) &gt;2, 1, IF(SUM(B667:E667) &lt; 2, 0, 0.5))</f>
        <v>0</v>
      </c>
    </row>
    <row r="668" customFormat="false" ht="12.8" hidden="false" customHeight="false" outlineLevel="0" collapsed="false">
      <c r="A668" s="0" t="s">
        <v>672</v>
      </c>
      <c r="B668" s="0" t="n">
        <v>0</v>
      </c>
      <c r="C668" s="0" t="n">
        <v>0</v>
      </c>
      <c r="D668" s="0" t="n">
        <v>0</v>
      </c>
      <c r="E668" s="0" t="n">
        <v>1</v>
      </c>
      <c r="F668" s="0" t="n">
        <f aca="false">IF(SUM(B668:E668) &gt;2, 1, IF(SUM(B668:E668) &lt; 2, 0, 0.5))</f>
        <v>0</v>
      </c>
    </row>
    <row r="669" customFormat="false" ht="12.8" hidden="false" customHeight="false" outlineLevel="0" collapsed="false">
      <c r="A669" s="0" t="s">
        <v>673</v>
      </c>
      <c r="B669" s="0" t="n">
        <v>0</v>
      </c>
      <c r="C669" s="0" t="n">
        <v>0</v>
      </c>
      <c r="D669" s="0" t="n">
        <v>0</v>
      </c>
      <c r="E669" s="0" t="n">
        <v>1</v>
      </c>
      <c r="F669" s="0" t="n">
        <f aca="false">IF(SUM(B669:E669) &gt;2, 1, IF(SUM(B669:E669) &lt; 2, 0, 0.5))</f>
        <v>0</v>
      </c>
    </row>
    <row r="670" customFormat="false" ht="12.8" hidden="false" customHeight="false" outlineLevel="0" collapsed="false">
      <c r="A670" s="0" t="s">
        <v>674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f aca="false">IF(SUM(B670:E670) &gt;2, 1, IF(SUM(B670:E670) &lt; 2, 0, 0.5))</f>
        <v>0</v>
      </c>
    </row>
    <row r="671" customFormat="false" ht="12.8" hidden="false" customHeight="false" outlineLevel="0" collapsed="false">
      <c r="A671" s="0" t="s">
        <v>675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f aca="false">IF(SUM(B671:E671) &gt;2, 1, IF(SUM(B671:E671) &lt; 2, 0, 0.5))</f>
        <v>0</v>
      </c>
    </row>
    <row r="672" customFormat="false" ht="12.8" hidden="false" customHeight="false" outlineLevel="0" collapsed="false">
      <c r="A672" s="0" t="s">
        <v>676</v>
      </c>
      <c r="B672" s="0" t="n">
        <v>0</v>
      </c>
      <c r="C672" s="0" t="n">
        <v>0</v>
      </c>
      <c r="D672" s="0" t="n">
        <v>0</v>
      </c>
      <c r="E672" s="0" t="n">
        <v>1</v>
      </c>
      <c r="F672" s="0" t="n">
        <f aca="false">IF(SUM(B672:E672) &gt;2, 1, IF(SUM(B672:E672) &lt; 2, 0, 0.5))</f>
        <v>0</v>
      </c>
    </row>
    <row r="673" customFormat="false" ht="12.8" hidden="false" customHeight="false" outlineLevel="0" collapsed="false">
      <c r="A673" s="0" t="s">
        <v>677</v>
      </c>
      <c r="B673" s="0" t="n">
        <v>0</v>
      </c>
      <c r="C673" s="0" t="n">
        <v>0</v>
      </c>
      <c r="D673" s="0" t="n">
        <v>0</v>
      </c>
      <c r="E673" s="0" t="n">
        <v>1</v>
      </c>
      <c r="F673" s="0" t="n">
        <f aca="false">IF(SUM(B673:E673) &gt;2, 1, IF(SUM(B673:E673) &lt; 2, 0, 0.5))</f>
        <v>0</v>
      </c>
    </row>
    <row r="674" customFormat="false" ht="12.8" hidden="false" customHeight="false" outlineLevel="0" collapsed="false">
      <c r="A674" s="0" t="s">
        <v>678</v>
      </c>
      <c r="B674" s="0" t="n">
        <v>1</v>
      </c>
      <c r="C674" s="0" t="n">
        <v>1</v>
      </c>
      <c r="D674" s="0" t="n">
        <v>0</v>
      </c>
      <c r="E674" s="0" t="n">
        <v>1</v>
      </c>
      <c r="F674" s="0" t="n">
        <f aca="false">IF(SUM(B674:E674) &gt;2, 1, IF(SUM(B674:E674) &lt; 2, 0, 0.5))</f>
        <v>1</v>
      </c>
    </row>
    <row r="675" customFormat="false" ht="12.8" hidden="false" customHeight="false" outlineLevel="0" collapsed="false">
      <c r="A675" s="0" t="s">
        <v>679</v>
      </c>
      <c r="B675" s="0" t="n">
        <v>0</v>
      </c>
      <c r="C675" s="0" t="n">
        <v>0</v>
      </c>
      <c r="D675" s="0" t="n">
        <v>0</v>
      </c>
      <c r="E675" s="0" t="n">
        <v>1</v>
      </c>
      <c r="F675" s="0" t="n">
        <f aca="false">IF(SUM(B675:E675) &gt;2, 1, IF(SUM(B675:E675) &lt; 2, 0, 0.5))</f>
        <v>0</v>
      </c>
    </row>
    <row r="676" customFormat="false" ht="12.8" hidden="false" customHeight="false" outlineLevel="0" collapsed="false">
      <c r="A676" s="0" t="s">
        <v>680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f aca="false">IF(SUM(B676:E676) &gt;2, 1, IF(SUM(B676:E676) &lt; 2, 0, 0.5))</f>
        <v>0</v>
      </c>
    </row>
    <row r="677" customFormat="false" ht="12.8" hidden="false" customHeight="false" outlineLevel="0" collapsed="false">
      <c r="A677" s="0" t="s">
        <v>681</v>
      </c>
      <c r="B677" s="0" t="n">
        <v>1</v>
      </c>
      <c r="C677" s="0" t="n">
        <v>1</v>
      </c>
      <c r="D677" s="0" t="n">
        <v>0</v>
      </c>
      <c r="E677" s="0" t="n">
        <v>1</v>
      </c>
      <c r="F677" s="0" t="n">
        <f aca="false">IF(SUM(B677:E677) &gt;2, 1, IF(SUM(B677:E677) &lt; 2, 0, 0.5))</f>
        <v>1</v>
      </c>
    </row>
    <row r="678" customFormat="false" ht="12.8" hidden="false" customHeight="false" outlineLevel="0" collapsed="false">
      <c r="A678" s="0" t="s">
        <v>682</v>
      </c>
      <c r="B678" s="0" t="n">
        <v>0</v>
      </c>
      <c r="C678" s="0" t="n">
        <v>0</v>
      </c>
      <c r="D678" s="0" t="n">
        <v>0</v>
      </c>
      <c r="E678" s="0" t="n">
        <v>1</v>
      </c>
      <c r="F678" s="0" t="n">
        <f aca="false">IF(SUM(B678:E678) &gt;2, 1, IF(SUM(B678:E678) &lt; 2, 0, 0.5))</f>
        <v>0</v>
      </c>
    </row>
    <row r="679" customFormat="false" ht="12.8" hidden="false" customHeight="false" outlineLevel="0" collapsed="false">
      <c r="A679" s="0" t="s">
        <v>683</v>
      </c>
      <c r="B679" s="0" t="n">
        <v>1</v>
      </c>
      <c r="C679" s="0" t="n">
        <v>1</v>
      </c>
      <c r="D679" s="0" t="n">
        <v>1</v>
      </c>
      <c r="E679" s="0" t="n">
        <v>1</v>
      </c>
      <c r="F679" s="0" t="n">
        <f aca="false">IF(SUM(B679:E679) &gt;2, 1, IF(SUM(B679:E679) &lt; 2, 0, 0.5))</f>
        <v>1</v>
      </c>
    </row>
    <row r="680" customFormat="false" ht="12.8" hidden="false" customHeight="false" outlineLevel="0" collapsed="false">
      <c r="A680" s="0" t="s">
        <v>684</v>
      </c>
      <c r="B680" s="0" t="n">
        <v>0</v>
      </c>
      <c r="C680" s="0" t="n">
        <v>0</v>
      </c>
      <c r="D680" s="0" t="n">
        <v>0</v>
      </c>
      <c r="E680" s="0" t="n">
        <v>1</v>
      </c>
      <c r="F680" s="0" t="n">
        <f aca="false">IF(SUM(B680:E680) &gt;2, 1, IF(SUM(B680:E680) &lt; 2, 0, 0.5))</f>
        <v>0</v>
      </c>
    </row>
    <row r="681" customFormat="false" ht="12.8" hidden="false" customHeight="false" outlineLevel="0" collapsed="false">
      <c r="A681" s="0" t="s">
        <v>685</v>
      </c>
      <c r="B681" s="0" t="n">
        <v>1</v>
      </c>
      <c r="C681" s="0" t="n">
        <v>1</v>
      </c>
      <c r="D681" s="0" t="n">
        <v>0</v>
      </c>
      <c r="E681" s="0" t="n">
        <v>1</v>
      </c>
      <c r="F681" s="0" t="n">
        <f aca="false">IF(SUM(B681:E681) &gt;2, 1, IF(SUM(B681:E681) &lt; 2, 0, 0.5))</f>
        <v>1</v>
      </c>
    </row>
    <row r="682" customFormat="false" ht="12.8" hidden="false" customHeight="false" outlineLevel="0" collapsed="false">
      <c r="A682" s="0" t="s">
        <v>686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f aca="false">IF(SUM(B682:E682) &gt;2, 1, IF(SUM(B682:E682) &lt; 2, 0, 0.5))</f>
        <v>0</v>
      </c>
    </row>
    <row r="683" customFormat="false" ht="12.8" hidden="false" customHeight="false" outlineLevel="0" collapsed="false">
      <c r="A683" s="0" t="s">
        <v>687</v>
      </c>
      <c r="B683" s="0" t="n">
        <v>1</v>
      </c>
      <c r="C683" s="0" t="n">
        <v>1</v>
      </c>
      <c r="D683" s="0" t="n">
        <v>0</v>
      </c>
      <c r="E683" s="0" t="n">
        <v>1</v>
      </c>
      <c r="F683" s="0" t="n">
        <f aca="false">IF(SUM(B683:E683) &gt;2, 1, IF(SUM(B683:E683) &lt; 2, 0, 0.5))</f>
        <v>1</v>
      </c>
    </row>
    <row r="684" customFormat="false" ht="12.8" hidden="false" customHeight="false" outlineLevel="0" collapsed="false">
      <c r="A684" s="0" t="s">
        <v>688</v>
      </c>
      <c r="B684" s="0" t="n">
        <v>1</v>
      </c>
      <c r="C684" s="0" t="n">
        <v>1</v>
      </c>
      <c r="D684" s="0" t="n">
        <v>1</v>
      </c>
      <c r="E684" s="0" t="n">
        <v>1</v>
      </c>
      <c r="F684" s="0" t="n">
        <f aca="false">IF(SUM(B684:E684) &gt;2, 1, IF(SUM(B684:E684) &lt; 2, 0, 0.5))</f>
        <v>1</v>
      </c>
    </row>
    <row r="685" customFormat="false" ht="12.8" hidden="false" customHeight="false" outlineLevel="0" collapsed="false">
      <c r="A685" s="0" t="s">
        <v>689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f aca="false">IF(SUM(B685:E685) &gt;2, 1, IF(SUM(B685:E685) &lt; 2, 0, 0.5))</f>
        <v>0</v>
      </c>
    </row>
    <row r="686" customFormat="false" ht="12.8" hidden="false" customHeight="false" outlineLevel="0" collapsed="false">
      <c r="A686" s="0" t="s">
        <v>690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f aca="false">IF(SUM(B686:E686) &gt;2, 1, IF(SUM(B686:E686) &lt; 2, 0, 0.5))</f>
        <v>0</v>
      </c>
    </row>
    <row r="687" customFormat="false" ht="12.8" hidden="false" customHeight="false" outlineLevel="0" collapsed="false">
      <c r="A687" s="0" t="s">
        <v>691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f aca="false">IF(SUM(B687:E687) &gt;2, 1, IF(SUM(B687:E687) &lt; 2, 0, 0.5))</f>
        <v>1</v>
      </c>
    </row>
    <row r="688" customFormat="false" ht="12.8" hidden="false" customHeight="false" outlineLevel="0" collapsed="false">
      <c r="A688" s="0" t="s">
        <v>692</v>
      </c>
      <c r="B688" s="0" t="n">
        <v>0</v>
      </c>
      <c r="C688" s="0" t="n">
        <v>0</v>
      </c>
      <c r="D688" s="0" t="n">
        <v>0</v>
      </c>
      <c r="E688" s="0" t="n">
        <v>1</v>
      </c>
      <c r="F688" s="0" t="n">
        <f aca="false">IF(SUM(B688:E688) &gt;2, 1, IF(SUM(B688:E688) &lt; 2, 0, 0.5))</f>
        <v>0</v>
      </c>
    </row>
    <row r="689" customFormat="false" ht="12.8" hidden="false" customHeight="false" outlineLevel="0" collapsed="false">
      <c r="A689" s="0" t="s">
        <v>693</v>
      </c>
      <c r="B689" s="0" t="n">
        <v>0</v>
      </c>
      <c r="C689" s="0" t="n">
        <v>0</v>
      </c>
      <c r="D689" s="0" t="n">
        <v>0</v>
      </c>
      <c r="E689" s="0" t="n">
        <v>1</v>
      </c>
      <c r="F689" s="0" t="n">
        <f aca="false">IF(SUM(B689:E689) &gt;2, 1, IF(SUM(B689:E689) &lt; 2, 0, 0.5))</f>
        <v>0</v>
      </c>
    </row>
    <row r="690" customFormat="false" ht="12.8" hidden="false" customHeight="false" outlineLevel="0" collapsed="false">
      <c r="A690" s="0" t="s">
        <v>694</v>
      </c>
      <c r="B690" s="0" t="n">
        <v>0</v>
      </c>
      <c r="C690" s="0" t="n">
        <v>0</v>
      </c>
      <c r="D690" s="0" t="n">
        <v>0</v>
      </c>
      <c r="E690" s="0" t="n">
        <v>1</v>
      </c>
      <c r="F690" s="0" t="n">
        <f aca="false">IF(SUM(B690:E690) &gt;2, 1, IF(SUM(B690:E690) &lt; 2, 0, 0.5))</f>
        <v>0</v>
      </c>
    </row>
    <row r="691" customFormat="false" ht="12.8" hidden="false" customHeight="false" outlineLevel="0" collapsed="false">
      <c r="A691" s="0" t="s">
        <v>695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f aca="false">IF(SUM(B691:E691) &gt;2, 1, IF(SUM(B691:E691) &lt; 2, 0, 0.5))</f>
        <v>1</v>
      </c>
    </row>
    <row r="692" customFormat="false" ht="12.8" hidden="false" customHeight="false" outlineLevel="0" collapsed="false">
      <c r="A692" s="0" t="s">
        <v>696</v>
      </c>
      <c r="B692" s="0" t="n">
        <v>0</v>
      </c>
      <c r="C692" s="0" t="n">
        <v>0</v>
      </c>
      <c r="D692" s="0" t="n">
        <v>0</v>
      </c>
      <c r="E692" s="0" t="n">
        <v>1</v>
      </c>
      <c r="F692" s="0" t="n">
        <f aca="false">IF(SUM(B692:E692) &gt;2, 1, IF(SUM(B692:E692) &lt; 2, 0, 0.5))</f>
        <v>0</v>
      </c>
    </row>
    <row r="693" customFormat="false" ht="12.8" hidden="false" customHeight="false" outlineLevel="0" collapsed="false">
      <c r="A693" s="0" t="s">
        <v>697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f aca="false">IF(SUM(B693:E693) &gt;2, 1, IF(SUM(B693:E693) &lt; 2, 0, 0.5))</f>
        <v>0</v>
      </c>
    </row>
    <row r="694" customFormat="false" ht="12.8" hidden="false" customHeight="false" outlineLevel="0" collapsed="false">
      <c r="A694" s="0" t="s">
        <v>698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f aca="false">IF(SUM(B694:E694) &gt;2, 1, IF(SUM(B694:E694) &lt; 2, 0, 0.5))</f>
        <v>0</v>
      </c>
    </row>
    <row r="695" customFormat="false" ht="12.8" hidden="false" customHeight="false" outlineLevel="0" collapsed="false">
      <c r="A695" s="0" t="s">
        <v>699</v>
      </c>
      <c r="B695" s="0" t="n">
        <v>1</v>
      </c>
      <c r="C695" s="0" t="n">
        <v>1</v>
      </c>
      <c r="D695" s="0" t="n">
        <v>1</v>
      </c>
      <c r="E695" s="0" t="n">
        <v>1</v>
      </c>
      <c r="F695" s="0" t="n">
        <f aca="false">IF(SUM(B695:E695) &gt;2, 1, IF(SUM(B695:E695) &lt; 2, 0, 0.5))</f>
        <v>1</v>
      </c>
    </row>
    <row r="696" customFormat="false" ht="12.8" hidden="false" customHeight="false" outlineLevel="0" collapsed="false">
      <c r="A696" s="0" t="s">
        <v>700</v>
      </c>
      <c r="B696" s="0" t="n">
        <v>0</v>
      </c>
      <c r="C696" s="0" t="n">
        <v>0</v>
      </c>
      <c r="D696" s="0" t="n">
        <v>0</v>
      </c>
      <c r="E696" s="0" t="n">
        <v>1</v>
      </c>
      <c r="F696" s="0" t="n">
        <f aca="false">IF(SUM(B696:E696) &gt;2, 1, IF(SUM(B696:E696) &lt; 2, 0, 0.5))</f>
        <v>0</v>
      </c>
    </row>
    <row r="697" customFormat="false" ht="12.8" hidden="false" customHeight="false" outlineLevel="0" collapsed="false">
      <c r="A697" s="0" t="s">
        <v>701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f aca="false">IF(SUM(B697:E697) &gt;2, 1, IF(SUM(B697:E697) &lt; 2, 0, 0.5))</f>
        <v>0</v>
      </c>
    </row>
    <row r="698" customFormat="false" ht="12.8" hidden="false" customHeight="false" outlineLevel="0" collapsed="false">
      <c r="A698" s="0" t="s">
        <v>702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f aca="false">IF(SUM(B698:E698) &gt;2, 1, IF(SUM(B698:E698) &lt; 2, 0, 0.5))</f>
        <v>1</v>
      </c>
    </row>
    <row r="699" customFormat="false" ht="12.8" hidden="false" customHeight="false" outlineLevel="0" collapsed="false">
      <c r="A699" s="0" t="s">
        <v>703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f aca="false">IF(SUM(B699:E699) &gt;2, 1, IF(SUM(B699:E699) &lt; 2, 0, 0.5))</f>
        <v>0</v>
      </c>
    </row>
    <row r="700" customFormat="false" ht="12.8" hidden="false" customHeight="false" outlineLevel="0" collapsed="false">
      <c r="A700" s="0" t="s">
        <v>704</v>
      </c>
      <c r="B700" s="0" t="n">
        <v>0</v>
      </c>
      <c r="C700" s="0" t="n">
        <v>0</v>
      </c>
      <c r="D700" s="0" t="n">
        <v>0</v>
      </c>
      <c r="E700" s="0" t="n">
        <v>1</v>
      </c>
      <c r="F700" s="0" t="n">
        <f aca="false">IF(SUM(B700:E700) &gt;2, 1, IF(SUM(B700:E700) &lt; 2, 0, 0.5))</f>
        <v>0</v>
      </c>
    </row>
    <row r="701" customFormat="false" ht="12.8" hidden="false" customHeight="false" outlineLevel="0" collapsed="false">
      <c r="A701" s="0" t="s">
        <v>705</v>
      </c>
      <c r="B701" s="0" t="n">
        <v>0</v>
      </c>
      <c r="C701" s="0" t="n">
        <v>0</v>
      </c>
      <c r="D701" s="0" t="n">
        <v>1</v>
      </c>
      <c r="E701" s="0" t="n">
        <v>1</v>
      </c>
      <c r="F701" s="0" t="n">
        <f aca="false">IF(SUM(B701:E701) &gt;2, 1, IF(SUM(B701:E701) &lt; 2, 0, 0.5))</f>
        <v>0.5</v>
      </c>
    </row>
    <row r="702" customFormat="false" ht="12.8" hidden="false" customHeight="false" outlineLevel="0" collapsed="false">
      <c r="A702" s="0" t="s">
        <v>706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f aca="false">IF(SUM(B702:E702) &gt;2, 1, IF(SUM(B702:E702) &lt; 2, 0, 0.5))</f>
        <v>0</v>
      </c>
    </row>
    <row r="703" customFormat="false" ht="12.8" hidden="false" customHeight="false" outlineLevel="0" collapsed="false">
      <c r="A703" s="0" t="s">
        <v>707</v>
      </c>
      <c r="B703" s="0" t="n">
        <v>0</v>
      </c>
      <c r="C703" s="0" t="n">
        <v>0</v>
      </c>
      <c r="D703" s="0" t="n">
        <v>0</v>
      </c>
      <c r="E703" s="0" t="n">
        <v>1</v>
      </c>
      <c r="F703" s="0" t="n">
        <f aca="false">IF(SUM(B703:E703) &gt;2, 1, IF(SUM(B703:E703) &lt; 2, 0, 0.5))</f>
        <v>0</v>
      </c>
    </row>
    <row r="704" customFormat="false" ht="12.8" hidden="false" customHeight="false" outlineLevel="0" collapsed="false">
      <c r="A704" s="0" t="s">
        <v>708</v>
      </c>
      <c r="B704" s="0" t="n">
        <v>1</v>
      </c>
      <c r="C704" s="0" t="n">
        <v>1</v>
      </c>
      <c r="D704" s="0" t="n">
        <v>1</v>
      </c>
      <c r="E704" s="0" t="n">
        <v>1</v>
      </c>
      <c r="F704" s="0" t="n">
        <f aca="false">IF(SUM(B704:E704) &gt;2, 1, IF(SUM(B704:E704) &lt; 2, 0, 0.5))</f>
        <v>1</v>
      </c>
    </row>
    <row r="705" customFormat="false" ht="12.8" hidden="false" customHeight="false" outlineLevel="0" collapsed="false">
      <c r="A705" s="0" t="s">
        <v>709</v>
      </c>
      <c r="B705" s="0" t="n">
        <v>1</v>
      </c>
      <c r="C705" s="0" t="n">
        <v>1</v>
      </c>
      <c r="D705" s="0" t="n">
        <v>0</v>
      </c>
      <c r="E705" s="0" t="n">
        <v>1</v>
      </c>
      <c r="F705" s="0" t="n">
        <f aca="false">IF(SUM(B705:E705) &gt;2, 1, IF(SUM(B705:E705) &lt; 2, 0, 0.5))</f>
        <v>1</v>
      </c>
    </row>
    <row r="706" customFormat="false" ht="12.8" hidden="false" customHeight="false" outlineLevel="0" collapsed="false">
      <c r="A706" s="0" t="s">
        <v>710</v>
      </c>
      <c r="B706" s="0" t="n">
        <v>0</v>
      </c>
      <c r="C706" s="0" t="n">
        <v>0</v>
      </c>
      <c r="D706" s="0" t="n">
        <v>0</v>
      </c>
      <c r="E706" s="0" t="n">
        <v>1</v>
      </c>
      <c r="F706" s="0" t="n">
        <f aca="false">IF(SUM(B706:E706) &gt;2, 1, IF(SUM(B706:E706) &lt; 2, 0, 0.5))</f>
        <v>0</v>
      </c>
    </row>
    <row r="707" customFormat="false" ht="12.8" hidden="false" customHeight="false" outlineLevel="0" collapsed="false">
      <c r="A707" s="0" t="s">
        <v>711</v>
      </c>
      <c r="B707" s="0" t="n">
        <v>0</v>
      </c>
      <c r="C707" s="0" t="n">
        <v>0</v>
      </c>
      <c r="D707" s="0" t="n">
        <v>1</v>
      </c>
      <c r="E707" s="0" t="n">
        <v>1</v>
      </c>
      <c r="F707" s="0" t="n">
        <f aca="false">IF(SUM(B707:E707) &gt;2, 1, IF(SUM(B707:E707) &lt; 2, 0, 0.5))</f>
        <v>0.5</v>
      </c>
    </row>
    <row r="708" customFormat="false" ht="12.8" hidden="false" customHeight="false" outlineLevel="0" collapsed="false">
      <c r="A708" s="0" t="s">
        <v>712</v>
      </c>
      <c r="B708" s="0" t="n">
        <v>0</v>
      </c>
      <c r="C708" s="0" t="n">
        <v>0</v>
      </c>
      <c r="D708" s="0" t="n">
        <v>0</v>
      </c>
      <c r="E708" s="0" t="n">
        <v>1</v>
      </c>
      <c r="F708" s="0" t="n">
        <f aca="false">IF(SUM(B708:E708) &gt;2, 1, IF(SUM(B708:E708) &lt; 2, 0, 0.5))</f>
        <v>0</v>
      </c>
    </row>
    <row r="709" customFormat="false" ht="12.8" hidden="false" customHeight="false" outlineLevel="0" collapsed="false">
      <c r="A709" s="0" t="s">
        <v>713</v>
      </c>
      <c r="B709" s="0" t="n">
        <v>0</v>
      </c>
      <c r="C709" s="0" t="n">
        <v>0</v>
      </c>
      <c r="D709" s="0" t="n">
        <v>1</v>
      </c>
      <c r="E709" s="0" t="n">
        <v>1</v>
      </c>
      <c r="F709" s="0" t="n">
        <f aca="false">IF(SUM(B709:E709) &gt;2, 1, IF(SUM(B709:E709) &lt; 2, 0, 0.5))</f>
        <v>0.5</v>
      </c>
    </row>
    <row r="710" customFormat="false" ht="12.8" hidden="false" customHeight="false" outlineLevel="0" collapsed="false">
      <c r="A710" s="0" t="s">
        <v>714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f aca="false">IF(SUM(B710:E710) &gt;2, 1, IF(SUM(B710:E710) &lt; 2, 0, 0.5))</f>
        <v>0</v>
      </c>
    </row>
    <row r="711" customFormat="false" ht="12.8" hidden="false" customHeight="false" outlineLevel="0" collapsed="false">
      <c r="A711" s="0" t="s">
        <v>715</v>
      </c>
      <c r="B711" s="0" t="n">
        <v>0</v>
      </c>
      <c r="C711" s="0" t="n">
        <v>0</v>
      </c>
      <c r="D711" s="0" t="n">
        <v>0</v>
      </c>
      <c r="E711" s="0" t="n">
        <v>1</v>
      </c>
      <c r="F711" s="0" t="n">
        <f aca="false">IF(SUM(B711:E711) &gt;2, 1, IF(SUM(B711:E711) &lt; 2, 0, 0.5))</f>
        <v>0</v>
      </c>
    </row>
    <row r="712" customFormat="false" ht="12.8" hidden="false" customHeight="false" outlineLevel="0" collapsed="false">
      <c r="A712" s="0" t="s">
        <v>716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f aca="false">IF(SUM(B712:E712) &gt;2, 1, IF(SUM(B712:E712) &lt; 2, 0, 0.5))</f>
        <v>0</v>
      </c>
    </row>
    <row r="713" customFormat="false" ht="12.8" hidden="false" customHeight="false" outlineLevel="0" collapsed="false">
      <c r="A713" s="0" t="s">
        <v>717</v>
      </c>
      <c r="B713" s="0" t="n">
        <v>0</v>
      </c>
      <c r="C713" s="0" t="n">
        <v>0</v>
      </c>
      <c r="D713" s="0" t="n">
        <v>1</v>
      </c>
      <c r="E713" s="0" t="n">
        <v>1</v>
      </c>
      <c r="F713" s="0" t="n">
        <f aca="false">IF(SUM(B713:E713) &gt;2, 1, IF(SUM(B713:E713) &lt; 2, 0, 0.5))</f>
        <v>0.5</v>
      </c>
    </row>
    <row r="714" customFormat="false" ht="12.8" hidden="false" customHeight="false" outlineLevel="0" collapsed="false">
      <c r="A714" s="0" t="s">
        <v>718</v>
      </c>
      <c r="B714" s="0" t="n">
        <v>0</v>
      </c>
      <c r="C714" s="0" t="n">
        <v>0</v>
      </c>
      <c r="D714" s="0" t="n">
        <v>0</v>
      </c>
      <c r="E714" s="0" t="n">
        <v>1</v>
      </c>
      <c r="F714" s="0" t="n">
        <f aca="false">IF(SUM(B714:E714) &gt;2, 1, IF(SUM(B714:E714) &lt; 2, 0, 0.5))</f>
        <v>0</v>
      </c>
    </row>
    <row r="715" customFormat="false" ht="12.8" hidden="false" customHeight="false" outlineLevel="0" collapsed="false">
      <c r="A715" s="0" t="s">
        <v>719</v>
      </c>
      <c r="B715" s="0" t="n">
        <v>1</v>
      </c>
      <c r="C715" s="0" t="n">
        <v>1</v>
      </c>
      <c r="D715" s="0" t="n">
        <v>1</v>
      </c>
      <c r="E715" s="0" t="n">
        <v>1</v>
      </c>
      <c r="F715" s="0" t="n">
        <f aca="false">IF(SUM(B715:E715) &gt;2, 1, IF(SUM(B715:E715) &lt; 2, 0, 0.5))</f>
        <v>1</v>
      </c>
    </row>
    <row r="716" customFormat="false" ht="12.8" hidden="false" customHeight="false" outlineLevel="0" collapsed="false">
      <c r="A716" s="0" t="s">
        <v>720</v>
      </c>
      <c r="B716" s="0" t="n">
        <v>1</v>
      </c>
      <c r="C716" s="0" t="n">
        <v>1</v>
      </c>
      <c r="D716" s="0" t="n">
        <v>1</v>
      </c>
      <c r="E716" s="0" t="n">
        <v>1</v>
      </c>
      <c r="F716" s="0" t="n">
        <f aca="false">IF(SUM(B716:E716) &gt;2, 1, IF(SUM(B716:E716) &lt; 2, 0, 0.5))</f>
        <v>1</v>
      </c>
    </row>
    <row r="717" customFormat="false" ht="12.8" hidden="false" customHeight="false" outlineLevel="0" collapsed="false">
      <c r="A717" s="0" t="s">
        <v>721</v>
      </c>
      <c r="B717" s="0" t="n">
        <v>1</v>
      </c>
      <c r="C717" s="0" t="n">
        <v>1</v>
      </c>
      <c r="D717" s="0" t="n">
        <v>0</v>
      </c>
      <c r="E717" s="0" t="n">
        <v>1</v>
      </c>
      <c r="F717" s="0" t="n">
        <f aca="false">IF(SUM(B717:E717) &gt;2, 1, IF(SUM(B717:E717) &lt; 2, 0, 0.5))</f>
        <v>1</v>
      </c>
    </row>
    <row r="718" customFormat="false" ht="12.8" hidden="false" customHeight="false" outlineLevel="0" collapsed="false">
      <c r="A718" s="0" t="s">
        <v>722</v>
      </c>
      <c r="B718" s="0" t="n">
        <v>0</v>
      </c>
      <c r="C718" s="0" t="n">
        <v>0</v>
      </c>
      <c r="D718" s="0" t="n">
        <v>0</v>
      </c>
      <c r="E718" s="0" t="n">
        <v>1</v>
      </c>
      <c r="F718" s="0" t="n">
        <f aca="false">IF(SUM(B718:E718) &gt;2, 1, IF(SUM(B718:E718) &lt; 2, 0, 0.5))</f>
        <v>0</v>
      </c>
    </row>
    <row r="719" customFormat="false" ht="12.8" hidden="false" customHeight="false" outlineLevel="0" collapsed="false">
      <c r="A719" s="0" t="s">
        <v>723</v>
      </c>
      <c r="B719" s="0" t="n">
        <v>0</v>
      </c>
      <c r="C719" s="0" t="n">
        <v>0</v>
      </c>
      <c r="D719" s="0" t="n">
        <v>0</v>
      </c>
      <c r="E719" s="0" t="n">
        <v>1</v>
      </c>
      <c r="F719" s="0" t="n">
        <f aca="false">IF(SUM(B719:E719) &gt;2, 1, IF(SUM(B719:E719) &lt; 2, 0, 0.5))</f>
        <v>0</v>
      </c>
    </row>
    <row r="720" customFormat="false" ht="12.8" hidden="false" customHeight="false" outlineLevel="0" collapsed="false">
      <c r="A720" s="0" t="s">
        <v>724</v>
      </c>
      <c r="B720" s="0" t="n">
        <v>0</v>
      </c>
      <c r="C720" s="0" t="n">
        <v>0</v>
      </c>
      <c r="D720" s="0" t="n">
        <v>0</v>
      </c>
      <c r="E720" s="0" t="n">
        <v>1</v>
      </c>
      <c r="F720" s="0" t="n">
        <f aca="false">IF(SUM(B720:E720) &gt;2, 1, IF(SUM(B720:E720) &lt; 2, 0, 0.5))</f>
        <v>0</v>
      </c>
    </row>
    <row r="721" customFormat="false" ht="12.8" hidden="false" customHeight="false" outlineLevel="0" collapsed="false">
      <c r="A721" s="0" t="s">
        <v>725</v>
      </c>
      <c r="B721" s="0" t="n">
        <v>0</v>
      </c>
      <c r="C721" s="0" t="n">
        <v>0</v>
      </c>
      <c r="D721" s="0" t="n">
        <v>1</v>
      </c>
      <c r="E721" s="0" t="n">
        <v>1</v>
      </c>
      <c r="F721" s="0" t="n">
        <f aca="false">IF(SUM(B721:E721) &gt;2, 1, IF(SUM(B721:E721) &lt; 2, 0, 0.5))</f>
        <v>0.5</v>
      </c>
    </row>
    <row r="722" customFormat="false" ht="12.8" hidden="false" customHeight="false" outlineLevel="0" collapsed="false">
      <c r="A722" s="0" t="s">
        <v>726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f aca="false">IF(SUM(B722:E722) &gt;2, 1, IF(SUM(B722:E722) &lt; 2, 0, 0.5))</f>
        <v>0</v>
      </c>
    </row>
    <row r="723" customFormat="false" ht="12.8" hidden="false" customHeight="false" outlineLevel="0" collapsed="false">
      <c r="A723" s="0" t="s">
        <v>727</v>
      </c>
      <c r="B723" s="0" t="n">
        <v>1</v>
      </c>
      <c r="C723" s="0" t="n">
        <v>1</v>
      </c>
      <c r="D723" s="0" t="n">
        <v>1</v>
      </c>
      <c r="E723" s="0" t="n">
        <v>1</v>
      </c>
      <c r="F723" s="0" t="n">
        <f aca="false">IF(SUM(B723:E723) &gt;2, 1, IF(SUM(B723:E723) &lt; 2, 0, 0.5))</f>
        <v>1</v>
      </c>
    </row>
    <row r="724" customFormat="false" ht="12.8" hidden="false" customHeight="false" outlineLevel="0" collapsed="false">
      <c r="A724" s="0" t="s">
        <v>728</v>
      </c>
      <c r="B724" s="0" t="n">
        <v>0</v>
      </c>
      <c r="C724" s="0" t="n">
        <v>0</v>
      </c>
      <c r="D724" s="0" t="n">
        <v>1</v>
      </c>
      <c r="E724" s="0" t="n">
        <v>1</v>
      </c>
      <c r="F724" s="0" t="n">
        <f aca="false">IF(SUM(B724:E724) &gt;2, 1, IF(SUM(B724:E724) &lt; 2, 0, 0.5))</f>
        <v>0.5</v>
      </c>
    </row>
    <row r="725" customFormat="false" ht="12.8" hidden="false" customHeight="false" outlineLevel="0" collapsed="false">
      <c r="A725" s="0" t="s">
        <v>729</v>
      </c>
      <c r="B725" s="0" t="n">
        <v>1</v>
      </c>
      <c r="C725" s="0" t="n">
        <v>1</v>
      </c>
      <c r="D725" s="0" t="n">
        <v>1</v>
      </c>
      <c r="E725" s="0" t="n">
        <v>1</v>
      </c>
      <c r="F725" s="0" t="n">
        <f aca="false">IF(SUM(B725:E725) &gt;2, 1, IF(SUM(B725:E725) &lt; 2, 0, 0.5))</f>
        <v>1</v>
      </c>
    </row>
    <row r="726" customFormat="false" ht="12.8" hidden="false" customHeight="false" outlineLevel="0" collapsed="false">
      <c r="A726" s="0" t="s">
        <v>730</v>
      </c>
      <c r="B726" s="0" t="n">
        <v>0</v>
      </c>
      <c r="C726" s="0" t="n">
        <v>0</v>
      </c>
      <c r="D726" s="0" t="n">
        <v>0</v>
      </c>
      <c r="E726" s="0" t="n">
        <v>1</v>
      </c>
      <c r="F726" s="0" t="n">
        <f aca="false">IF(SUM(B726:E726) &gt;2, 1, IF(SUM(B726:E726) &lt; 2, 0, 0.5))</f>
        <v>0</v>
      </c>
    </row>
    <row r="727" customFormat="false" ht="12.8" hidden="false" customHeight="false" outlineLevel="0" collapsed="false">
      <c r="A727" s="0" t="s">
        <v>731</v>
      </c>
      <c r="B727" s="0" t="n">
        <v>1</v>
      </c>
      <c r="C727" s="0" t="n">
        <v>1</v>
      </c>
      <c r="D727" s="0" t="n">
        <v>1</v>
      </c>
      <c r="E727" s="0" t="n">
        <v>1</v>
      </c>
      <c r="F727" s="0" t="n">
        <f aca="false">IF(SUM(B727:E727) &gt;2, 1, IF(SUM(B727:E727) &lt; 2, 0, 0.5))</f>
        <v>1</v>
      </c>
    </row>
    <row r="728" customFormat="false" ht="12.8" hidden="false" customHeight="false" outlineLevel="0" collapsed="false">
      <c r="A728" s="0" t="s">
        <v>732</v>
      </c>
      <c r="B728" s="0" t="n">
        <v>1</v>
      </c>
      <c r="C728" s="0" t="n">
        <v>1</v>
      </c>
      <c r="D728" s="0" t="n">
        <v>1</v>
      </c>
      <c r="E728" s="0" t="n">
        <v>1</v>
      </c>
      <c r="F728" s="0" t="n">
        <f aca="false">IF(SUM(B728:E728) &gt;2, 1, IF(SUM(B728:E728) &lt; 2, 0, 0.5))</f>
        <v>1</v>
      </c>
    </row>
    <row r="729" customFormat="false" ht="12.8" hidden="false" customHeight="false" outlineLevel="0" collapsed="false">
      <c r="A729" s="0" t="s">
        <v>733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f aca="false">IF(SUM(B729:E729) &gt;2, 1, IF(SUM(B729:E729) &lt; 2, 0, 0.5))</f>
        <v>0</v>
      </c>
    </row>
    <row r="730" customFormat="false" ht="12.8" hidden="false" customHeight="false" outlineLevel="0" collapsed="false">
      <c r="A730" s="0" t="s">
        <v>734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f aca="false">IF(SUM(B730:E730) &gt;2, 1, IF(SUM(B730:E730) &lt; 2, 0, 0.5))</f>
        <v>0</v>
      </c>
    </row>
    <row r="731" customFormat="false" ht="12.8" hidden="false" customHeight="false" outlineLevel="0" collapsed="false">
      <c r="A731" s="0" t="s">
        <v>735</v>
      </c>
      <c r="B731" s="0" t="n">
        <v>1</v>
      </c>
      <c r="C731" s="0" t="n">
        <v>1</v>
      </c>
      <c r="D731" s="0" t="n">
        <v>0</v>
      </c>
      <c r="E731" s="0" t="n">
        <v>1</v>
      </c>
      <c r="F731" s="0" t="n">
        <f aca="false">IF(SUM(B731:E731) &gt;2, 1, IF(SUM(B731:E731) &lt; 2, 0, 0.5))</f>
        <v>1</v>
      </c>
    </row>
    <row r="732" customFormat="false" ht="12.8" hidden="false" customHeight="false" outlineLevel="0" collapsed="false">
      <c r="A732" s="0" t="s">
        <v>736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f aca="false">IF(SUM(B732:E732) &gt;2, 1, IF(SUM(B732:E732) &lt; 2, 0, 0.5))</f>
        <v>1</v>
      </c>
    </row>
    <row r="733" customFormat="false" ht="12.8" hidden="false" customHeight="false" outlineLevel="0" collapsed="false">
      <c r="A733" s="0" t="s">
        <v>737</v>
      </c>
      <c r="B733" s="0" t="n">
        <v>1</v>
      </c>
      <c r="C733" s="0" t="n">
        <v>1</v>
      </c>
      <c r="D733" s="0" t="n">
        <v>1</v>
      </c>
      <c r="E733" s="0" t="n">
        <v>1</v>
      </c>
      <c r="F733" s="0" t="n">
        <f aca="false">IF(SUM(B733:E733) &gt;2, 1, IF(SUM(B733:E733) &lt; 2, 0, 0.5))</f>
        <v>1</v>
      </c>
    </row>
    <row r="734" customFormat="false" ht="12.8" hidden="false" customHeight="false" outlineLevel="0" collapsed="false">
      <c r="A734" s="0" t="s">
        <v>738</v>
      </c>
      <c r="B734" s="0" t="n">
        <v>0</v>
      </c>
      <c r="C734" s="0" t="n">
        <v>0</v>
      </c>
      <c r="D734" s="0" t="n">
        <v>1</v>
      </c>
      <c r="E734" s="0" t="n">
        <v>1</v>
      </c>
      <c r="F734" s="0" t="n">
        <f aca="false">IF(SUM(B734:E734) &gt;2, 1, IF(SUM(B734:E734) &lt; 2, 0, 0.5))</f>
        <v>0.5</v>
      </c>
    </row>
    <row r="735" customFormat="false" ht="12.8" hidden="false" customHeight="false" outlineLevel="0" collapsed="false">
      <c r="A735" s="0" t="s">
        <v>739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f aca="false">IF(SUM(B735:E735) &gt;2, 1, IF(SUM(B735:E735) &lt; 2, 0, 0.5))</f>
        <v>0</v>
      </c>
    </row>
    <row r="736" customFormat="false" ht="12.8" hidden="false" customHeight="false" outlineLevel="0" collapsed="false">
      <c r="A736" s="0" t="s">
        <v>740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f aca="false">IF(SUM(B736:E736) &gt;2, 1, IF(SUM(B736:E736) &lt; 2, 0, 0.5))</f>
        <v>0</v>
      </c>
    </row>
    <row r="737" customFormat="false" ht="12.8" hidden="false" customHeight="false" outlineLevel="0" collapsed="false">
      <c r="A737" s="0" t="s">
        <v>741</v>
      </c>
      <c r="B737" s="0" t="n">
        <v>1</v>
      </c>
      <c r="C737" s="0" t="n">
        <v>1</v>
      </c>
      <c r="D737" s="0" t="n">
        <v>0</v>
      </c>
      <c r="E737" s="0" t="n">
        <v>1</v>
      </c>
      <c r="F737" s="0" t="n">
        <f aca="false">IF(SUM(B737:E737) &gt;2, 1, IF(SUM(B737:E737) &lt; 2, 0, 0.5))</f>
        <v>1</v>
      </c>
    </row>
    <row r="738" customFormat="false" ht="12.8" hidden="false" customHeight="false" outlineLevel="0" collapsed="false">
      <c r="A738" s="0" t="s">
        <v>742</v>
      </c>
      <c r="B738" s="0" t="n">
        <v>1</v>
      </c>
      <c r="C738" s="0" t="n">
        <v>1</v>
      </c>
      <c r="D738" s="0" t="n">
        <v>0</v>
      </c>
      <c r="E738" s="0" t="n">
        <v>1</v>
      </c>
      <c r="F738" s="0" t="n">
        <f aca="false">IF(SUM(B738:E738) &gt;2, 1, IF(SUM(B738:E738) &lt; 2, 0, 0.5))</f>
        <v>1</v>
      </c>
    </row>
    <row r="739" customFormat="false" ht="12.8" hidden="false" customHeight="false" outlineLevel="0" collapsed="false">
      <c r="A739" s="0" t="s">
        <v>743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f aca="false">IF(SUM(B739:E739) &gt;2, 1, IF(SUM(B739:E739) &lt; 2, 0, 0.5))</f>
        <v>0</v>
      </c>
    </row>
    <row r="740" customFormat="false" ht="12.8" hidden="false" customHeight="false" outlineLevel="0" collapsed="false">
      <c r="A740" s="0" t="s">
        <v>744</v>
      </c>
      <c r="B740" s="0" t="n">
        <v>0</v>
      </c>
      <c r="C740" s="0" t="n">
        <v>0</v>
      </c>
      <c r="D740" s="0" t="n">
        <v>0</v>
      </c>
      <c r="E740" s="0" t="n">
        <v>1</v>
      </c>
      <c r="F740" s="0" t="n">
        <f aca="false">IF(SUM(B740:E740) &gt;2, 1, IF(SUM(B740:E740) &lt; 2, 0, 0.5))</f>
        <v>0</v>
      </c>
    </row>
    <row r="741" customFormat="false" ht="12.8" hidden="false" customHeight="false" outlineLevel="0" collapsed="false">
      <c r="A741" s="0" t="s">
        <v>745</v>
      </c>
      <c r="B741" s="0" t="n">
        <v>1</v>
      </c>
      <c r="C741" s="0" t="n">
        <v>1</v>
      </c>
      <c r="D741" s="0" t="n">
        <v>0</v>
      </c>
      <c r="E741" s="0" t="n">
        <v>0</v>
      </c>
      <c r="F741" s="0" t="n">
        <f aca="false">IF(SUM(B741:E741) &gt;2, 1, IF(SUM(B741:E741) &lt; 2, 0, 0.5))</f>
        <v>0.5</v>
      </c>
    </row>
    <row r="742" customFormat="false" ht="12.8" hidden="false" customHeight="false" outlineLevel="0" collapsed="false">
      <c r="A742" s="0" t="s">
        <v>746</v>
      </c>
      <c r="B742" s="0" t="n">
        <v>0</v>
      </c>
      <c r="C742" s="0" t="n">
        <v>0</v>
      </c>
      <c r="D742" s="0" t="n">
        <v>0</v>
      </c>
      <c r="E742" s="0" t="n">
        <v>1</v>
      </c>
      <c r="F742" s="0" t="n">
        <f aca="false">IF(SUM(B742:E742) &gt;2, 1, IF(SUM(B742:E742) &lt; 2, 0, 0.5))</f>
        <v>0</v>
      </c>
    </row>
    <row r="743" customFormat="false" ht="12.8" hidden="false" customHeight="false" outlineLevel="0" collapsed="false">
      <c r="A743" s="0" t="s">
        <v>747</v>
      </c>
      <c r="B743" s="0" t="n">
        <v>0</v>
      </c>
      <c r="C743" s="0" t="n">
        <v>0</v>
      </c>
      <c r="D743" s="0" t="n">
        <v>0</v>
      </c>
      <c r="E743" s="0" t="n">
        <v>1</v>
      </c>
      <c r="F743" s="0" t="n">
        <f aca="false">IF(SUM(B743:E743) &gt;2, 1, IF(SUM(B743:E743) &lt; 2, 0, 0.5))</f>
        <v>0</v>
      </c>
    </row>
    <row r="744" customFormat="false" ht="12.8" hidden="false" customHeight="false" outlineLevel="0" collapsed="false">
      <c r="A744" s="0" t="s">
        <v>748</v>
      </c>
      <c r="B744" s="0" t="n">
        <v>0</v>
      </c>
      <c r="C744" s="0" t="n">
        <v>0</v>
      </c>
      <c r="D744" s="0" t="n">
        <v>0</v>
      </c>
      <c r="E744" s="0" t="n">
        <v>1</v>
      </c>
      <c r="F744" s="0" t="n">
        <f aca="false">IF(SUM(B744:E744) &gt;2, 1, IF(SUM(B744:E744) &lt; 2, 0, 0.5))</f>
        <v>0</v>
      </c>
    </row>
    <row r="745" customFormat="false" ht="12.8" hidden="false" customHeight="false" outlineLevel="0" collapsed="false">
      <c r="A745" s="0" t="s">
        <v>749</v>
      </c>
      <c r="B745" s="0" t="n">
        <v>0</v>
      </c>
      <c r="C745" s="0" t="n">
        <v>0</v>
      </c>
      <c r="D745" s="0" t="n">
        <v>1</v>
      </c>
      <c r="E745" s="0" t="n">
        <v>1</v>
      </c>
      <c r="F745" s="0" t="n">
        <f aca="false">IF(SUM(B745:E745) &gt;2, 1, IF(SUM(B745:E745) &lt; 2, 0, 0.5))</f>
        <v>0.5</v>
      </c>
    </row>
    <row r="746" customFormat="false" ht="12.8" hidden="false" customHeight="false" outlineLevel="0" collapsed="false">
      <c r="A746" s="0" t="s">
        <v>750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f aca="false">IF(SUM(B746:E746) &gt;2, 1, IF(SUM(B746:E746) &lt; 2, 0, 0.5))</f>
        <v>0</v>
      </c>
    </row>
    <row r="747" customFormat="false" ht="12.8" hidden="false" customHeight="false" outlineLevel="0" collapsed="false">
      <c r="A747" s="0" t="s">
        <v>751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f aca="false">IF(SUM(B747:E747) &gt;2, 1, IF(SUM(B747:E747) &lt; 2, 0, 0.5))</f>
        <v>0</v>
      </c>
    </row>
    <row r="748" customFormat="false" ht="12.8" hidden="false" customHeight="false" outlineLevel="0" collapsed="false">
      <c r="A748" s="0" t="s">
        <v>752</v>
      </c>
      <c r="B748" s="0" t="n">
        <v>0</v>
      </c>
      <c r="C748" s="0" t="n">
        <v>0</v>
      </c>
      <c r="D748" s="0" t="n">
        <v>0</v>
      </c>
      <c r="E748" s="0" t="n">
        <v>1</v>
      </c>
      <c r="F748" s="0" t="n">
        <f aca="false">IF(SUM(B748:E748) &gt;2, 1, IF(SUM(B748:E748) &lt; 2, 0, 0.5))</f>
        <v>0</v>
      </c>
    </row>
    <row r="749" customFormat="false" ht="12.8" hidden="false" customHeight="false" outlineLevel="0" collapsed="false">
      <c r="A749" s="0" t="s">
        <v>753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f aca="false">IF(SUM(B749:E749) &gt;2, 1, IF(SUM(B749:E749) &lt; 2, 0, 0.5))</f>
        <v>0</v>
      </c>
    </row>
    <row r="750" customFormat="false" ht="12.8" hidden="false" customHeight="false" outlineLevel="0" collapsed="false">
      <c r="A750" s="0" t="s">
        <v>754</v>
      </c>
      <c r="B750" s="0" t="n">
        <v>1</v>
      </c>
      <c r="C750" s="0" t="n">
        <v>1</v>
      </c>
      <c r="D750" s="0" t="n">
        <v>1</v>
      </c>
      <c r="E750" s="0" t="n">
        <v>1</v>
      </c>
      <c r="F750" s="0" t="n">
        <f aca="false">IF(SUM(B750:E750) &gt;2, 1, IF(SUM(B750:E750) &lt; 2, 0, 0.5))</f>
        <v>1</v>
      </c>
    </row>
    <row r="751" customFormat="false" ht="12.8" hidden="false" customHeight="false" outlineLevel="0" collapsed="false">
      <c r="A751" s="0" t="s">
        <v>755</v>
      </c>
      <c r="B751" s="0" t="n">
        <v>1</v>
      </c>
      <c r="C751" s="0" t="n">
        <v>1</v>
      </c>
      <c r="D751" s="0" t="n">
        <v>0</v>
      </c>
      <c r="E751" s="0" t="n">
        <v>1</v>
      </c>
      <c r="F751" s="0" t="n">
        <f aca="false">IF(SUM(B751:E751) &gt;2, 1, IF(SUM(B751:E751) &lt; 2, 0, 0.5))</f>
        <v>1</v>
      </c>
    </row>
    <row r="752" customFormat="false" ht="12.8" hidden="false" customHeight="false" outlineLevel="0" collapsed="false">
      <c r="A752" s="0" t="s">
        <v>756</v>
      </c>
      <c r="B752" s="0" t="n">
        <v>0</v>
      </c>
      <c r="C752" s="0" t="n">
        <v>0</v>
      </c>
      <c r="D752" s="0" t="n">
        <v>0</v>
      </c>
      <c r="E752" s="0" t="n">
        <v>1</v>
      </c>
      <c r="F752" s="0" t="n">
        <f aca="false">IF(SUM(B752:E752) &gt;2, 1, IF(SUM(B752:E752) &lt; 2, 0, 0.5))</f>
        <v>0</v>
      </c>
    </row>
    <row r="753" customFormat="false" ht="12.8" hidden="false" customHeight="false" outlineLevel="0" collapsed="false">
      <c r="A753" s="0" t="s">
        <v>757</v>
      </c>
      <c r="B753" s="0" t="n">
        <v>0</v>
      </c>
      <c r="C753" s="0" t="n">
        <v>0</v>
      </c>
      <c r="D753" s="0" t="n">
        <v>1</v>
      </c>
      <c r="E753" s="0" t="n">
        <v>1</v>
      </c>
      <c r="F753" s="0" t="n">
        <f aca="false">IF(SUM(B753:E753) &gt;2, 1, IF(SUM(B753:E753) &lt; 2, 0, 0.5))</f>
        <v>0.5</v>
      </c>
    </row>
    <row r="754" customFormat="false" ht="12.8" hidden="false" customHeight="false" outlineLevel="0" collapsed="false">
      <c r="A754" s="0" t="s">
        <v>758</v>
      </c>
      <c r="B754" s="0" t="n">
        <v>0</v>
      </c>
      <c r="C754" s="0" t="n">
        <v>0</v>
      </c>
      <c r="D754" s="0" t="n">
        <v>0</v>
      </c>
      <c r="E754" s="0" t="n">
        <v>1</v>
      </c>
      <c r="F754" s="0" t="n">
        <f aca="false">IF(SUM(B754:E754) &gt;2, 1, IF(SUM(B754:E754) &lt; 2, 0, 0.5))</f>
        <v>0</v>
      </c>
    </row>
    <row r="755" customFormat="false" ht="12.8" hidden="false" customHeight="false" outlineLevel="0" collapsed="false">
      <c r="A755" s="0" t="s">
        <v>759</v>
      </c>
      <c r="B755" s="0" t="n">
        <v>1</v>
      </c>
      <c r="C755" s="0" t="n">
        <v>1</v>
      </c>
      <c r="D755" s="0" t="n">
        <v>1</v>
      </c>
      <c r="E755" s="0" t="n">
        <v>1</v>
      </c>
      <c r="F755" s="0" t="n">
        <f aca="false">IF(SUM(B755:E755) &gt;2, 1, IF(SUM(B755:E755) &lt; 2, 0, 0.5))</f>
        <v>1</v>
      </c>
    </row>
    <row r="756" customFormat="false" ht="12.8" hidden="false" customHeight="false" outlineLevel="0" collapsed="false">
      <c r="A756" s="0" t="s">
        <v>760</v>
      </c>
      <c r="B756" s="0" t="n">
        <v>0</v>
      </c>
      <c r="C756" s="0" t="n">
        <v>0</v>
      </c>
      <c r="D756" s="0" t="n">
        <v>0</v>
      </c>
      <c r="E756" s="0" t="n">
        <v>1</v>
      </c>
      <c r="F756" s="0" t="n">
        <f aca="false">IF(SUM(B756:E756) &gt;2, 1, IF(SUM(B756:E756) &lt; 2, 0, 0.5))</f>
        <v>0</v>
      </c>
    </row>
    <row r="757" customFormat="false" ht="12.8" hidden="false" customHeight="false" outlineLevel="0" collapsed="false">
      <c r="A757" s="0" t="s">
        <v>761</v>
      </c>
      <c r="B757" s="0" t="n">
        <v>0</v>
      </c>
      <c r="C757" s="0" t="n">
        <v>0</v>
      </c>
      <c r="D757" s="0" t="n">
        <v>0</v>
      </c>
      <c r="E757" s="0" t="n">
        <v>1</v>
      </c>
      <c r="F757" s="0" t="n">
        <f aca="false">IF(SUM(B757:E757) &gt;2, 1, IF(SUM(B757:E757) &lt; 2, 0, 0.5))</f>
        <v>0</v>
      </c>
    </row>
    <row r="758" customFormat="false" ht="12.8" hidden="false" customHeight="false" outlineLevel="0" collapsed="false">
      <c r="A758" s="0" t="s">
        <v>762</v>
      </c>
      <c r="B758" s="0" t="n">
        <v>0</v>
      </c>
      <c r="C758" s="0" t="n">
        <v>0</v>
      </c>
      <c r="D758" s="0" t="n">
        <v>0</v>
      </c>
      <c r="E758" s="0" t="n">
        <v>1</v>
      </c>
      <c r="F758" s="0" t="n">
        <f aca="false">IF(SUM(B758:E758) &gt;2, 1, IF(SUM(B758:E758) &lt; 2, 0, 0.5))</f>
        <v>0</v>
      </c>
    </row>
    <row r="759" customFormat="false" ht="12.8" hidden="false" customHeight="false" outlineLevel="0" collapsed="false">
      <c r="A759" s="0" t="s">
        <v>763</v>
      </c>
      <c r="B759" s="0" t="n">
        <v>0</v>
      </c>
      <c r="C759" s="0" t="n">
        <v>0</v>
      </c>
      <c r="D759" s="0" t="n">
        <v>0</v>
      </c>
      <c r="E759" s="0" t="n">
        <v>1</v>
      </c>
      <c r="F759" s="0" t="n">
        <f aca="false">IF(SUM(B759:E759) &gt;2, 1, IF(SUM(B759:E759) &lt; 2, 0, 0.5))</f>
        <v>0</v>
      </c>
    </row>
    <row r="760" customFormat="false" ht="12.8" hidden="false" customHeight="false" outlineLevel="0" collapsed="false">
      <c r="A760" s="0" t="s">
        <v>764</v>
      </c>
      <c r="B760" s="0" t="n">
        <v>1</v>
      </c>
      <c r="C760" s="0" t="n">
        <v>1</v>
      </c>
      <c r="D760" s="0" t="n">
        <v>1</v>
      </c>
      <c r="E760" s="0" t="n">
        <v>1</v>
      </c>
      <c r="F760" s="0" t="n">
        <f aca="false">IF(SUM(B760:E760) &gt;2, 1, IF(SUM(B760:E760) &lt; 2, 0, 0.5))</f>
        <v>1</v>
      </c>
    </row>
    <row r="761" customFormat="false" ht="12.8" hidden="false" customHeight="false" outlineLevel="0" collapsed="false">
      <c r="A761" s="0" t="s">
        <v>765</v>
      </c>
      <c r="B761" s="0" t="n">
        <v>0</v>
      </c>
      <c r="C761" s="0" t="n">
        <v>0</v>
      </c>
      <c r="D761" s="0" t="n">
        <v>1</v>
      </c>
      <c r="E761" s="0" t="n">
        <v>1</v>
      </c>
      <c r="F761" s="0" t="n">
        <f aca="false">IF(SUM(B761:E761) &gt;2, 1, IF(SUM(B761:E761) &lt; 2, 0, 0.5))</f>
        <v>0.5</v>
      </c>
    </row>
    <row r="762" customFormat="false" ht="12.8" hidden="false" customHeight="false" outlineLevel="0" collapsed="false">
      <c r="A762" s="0" t="s">
        <v>766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f aca="false">IF(SUM(B762:E762) &gt;2, 1, IF(SUM(B762:E762) &lt; 2, 0, 0.5))</f>
        <v>0</v>
      </c>
    </row>
    <row r="763" customFormat="false" ht="12.8" hidden="false" customHeight="false" outlineLevel="0" collapsed="false">
      <c r="A763" s="0" t="s">
        <v>767</v>
      </c>
      <c r="B763" s="0" t="n">
        <v>1</v>
      </c>
      <c r="C763" s="0" t="n">
        <v>1</v>
      </c>
      <c r="D763" s="0" t="n">
        <v>1</v>
      </c>
      <c r="E763" s="0" t="n">
        <v>1</v>
      </c>
      <c r="F763" s="0" t="n">
        <f aca="false">IF(SUM(B763:E763) &gt;2, 1, IF(SUM(B763:E763) &lt; 2, 0, 0.5))</f>
        <v>1</v>
      </c>
    </row>
    <row r="764" customFormat="false" ht="12.8" hidden="false" customHeight="false" outlineLevel="0" collapsed="false">
      <c r="A764" s="0" t="s">
        <v>768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f aca="false">IF(SUM(B764:E764) &gt;2, 1, IF(SUM(B764:E764) &lt; 2, 0, 0.5))</f>
        <v>0</v>
      </c>
    </row>
    <row r="765" customFormat="false" ht="12.8" hidden="false" customHeight="false" outlineLevel="0" collapsed="false">
      <c r="A765" s="0" t="s">
        <v>769</v>
      </c>
      <c r="B765" s="0" t="n">
        <v>0</v>
      </c>
      <c r="C765" s="0" t="n">
        <v>0</v>
      </c>
      <c r="D765" s="0" t="n">
        <v>1</v>
      </c>
      <c r="E765" s="0" t="n">
        <v>1</v>
      </c>
      <c r="F765" s="0" t="n">
        <f aca="false">IF(SUM(B765:E765) &gt;2, 1, IF(SUM(B765:E765) &lt; 2, 0, 0.5))</f>
        <v>0.5</v>
      </c>
    </row>
    <row r="766" customFormat="false" ht="12.8" hidden="false" customHeight="false" outlineLevel="0" collapsed="false">
      <c r="A766" s="0" t="s">
        <v>770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f aca="false">IF(SUM(B766:E766) &gt;2, 1, IF(SUM(B766:E766) &lt; 2, 0, 0.5))</f>
        <v>0</v>
      </c>
    </row>
    <row r="767" customFormat="false" ht="12.8" hidden="false" customHeight="false" outlineLevel="0" collapsed="false">
      <c r="A767" s="0" t="s">
        <v>771</v>
      </c>
      <c r="B767" s="0" t="n">
        <v>1</v>
      </c>
      <c r="C767" s="0" t="n">
        <v>1</v>
      </c>
      <c r="D767" s="0" t="n">
        <v>0</v>
      </c>
      <c r="E767" s="0" t="n">
        <v>0</v>
      </c>
      <c r="F767" s="0" t="n">
        <f aca="false">IF(SUM(B767:E767) &gt;2, 1, IF(SUM(B767:E767) &lt; 2, 0, 0.5))</f>
        <v>0.5</v>
      </c>
    </row>
    <row r="768" customFormat="false" ht="12.8" hidden="false" customHeight="false" outlineLevel="0" collapsed="false">
      <c r="A768" s="0" t="s">
        <v>772</v>
      </c>
      <c r="B768" s="0" t="n">
        <v>0</v>
      </c>
      <c r="C768" s="0" t="n">
        <v>0</v>
      </c>
      <c r="D768" s="0" t="n">
        <v>0</v>
      </c>
      <c r="E768" s="0" t="n">
        <v>1</v>
      </c>
      <c r="F768" s="0" t="n">
        <f aca="false">IF(SUM(B768:E768) &gt;2, 1, IF(SUM(B768:E768) &lt; 2, 0, 0.5))</f>
        <v>0</v>
      </c>
    </row>
    <row r="769" customFormat="false" ht="12.8" hidden="false" customHeight="false" outlineLevel="0" collapsed="false">
      <c r="A769" s="0" t="s">
        <v>773</v>
      </c>
      <c r="B769" s="0" t="n">
        <v>0</v>
      </c>
      <c r="C769" s="0" t="n">
        <v>0</v>
      </c>
      <c r="D769" s="0" t="n">
        <v>1</v>
      </c>
      <c r="E769" s="0" t="n">
        <v>1</v>
      </c>
      <c r="F769" s="0" t="n">
        <f aca="false">IF(SUM(B769:E769) &gt;2, 1, IF(SUM(B769:E769) &lt; 2, 0, 0.5))</f>
        <v>0.5</v>
      </c>
    </row>
    <row r="770" customFormat="false" ht="12.8" hidden="false" customHeight="false" outlineLevel="0" collapsed="false">
      <c r="A770" s="0" t="s">
        <v>774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f aca="false">IF(SUM(B770:E770) &gt;2, 1, IF(SUM(B770:E770) &lt; 2, 0, 0.5))</f>
        <v>0</v>
      </c>
    </row>
    <row r="771" customFormat="false" ht="12.8" hidden="false" customHeight="false" outlineLevel="0" collapsed="false">
      <c r="A771" s="0" t="s">
        <v>775</v>
      </c>
      <c r="B771" s="0" t="n">
        <v>0</v>
      </c>
      <c r="C771" s="0" t="n">
        <v>0</v>
      </c>
      <c r="D771" s="0" t="n">
        <v>0</v>
      </c>
      <c r="E771" s="0" t="n">
        <v>1</v>
      </c>
      <c r="F771" s="0" t="n">
        <f aca="false">IF(SUM(B771:E771) &gt;2, 1, IF(SUM(B771:E771) &lt; 2, 0, 0.5))</f>
        <v>0</v>
      </c>
    </row>
    <row r="772" customFormat="false" ht="12.8" hidden="false" customHeight="false" outlineLevel="0" collapsed="false">
      <c r="A772" s="0" t="s">
        <v>776</v>
      </c>
      <c r="B772" s="0" t="n">
        <v>0</v>
      </c>
      <c r="C772" s="0" t="n">
        <v>0</v>
      </c>
      <c r="D772" s="0" t="n">
        <v>0</v>
      </c>
      <c r="E772" s="0" t="n">
        <v>1</v>
      </c>
      <c r="F772" s="0" t="n">
        <f aca="false">IF(SUM(B772:E772) &gt;2, 1, IF(SUM(B772:E772) &lt; 2, 0, 0.5))</f>
        <v>0</v>
      </c>
    </row>
    <row r="773" customFormat="false" ht="12.8" hidden="false" customHeight="false" outlineLevel="0" collapsed="false">
      <c r="A773" s="0" t="s">
        <v>777</v>
      </c>
      <c r="B773" s="0" t="n">
        <v>0</v>
      </c>
      <c r="C773" s="0" t="n">
        <v>0</v>
      </c>
      <c r="D773" s="0" t="n">
        <v>1</v>
      </c>
      <c r="E773" s="0" t="n">
        <v>1</v>
      </c>
      <c r="F773" s="0" t="n">
        <f aca="false">IF(SUM(B773:E773) &gt;2, 1, IF(SUM(B773:E773) &lt; 2, 0, 0.5))</f>
        <v>0.5</v>
      </c>
    </row>
    <row r="774" customFormat="false" ht="12.8" hidden="false" customHeight="false" outlineLevel="0" collapsed="false">
      <c r="A774" s="0" t="s">
        <v>778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f aca="false">IF(SUM(B774:E774) &gt;2, 1, IF(SUM(B774:E774) &lt; 2, 0, 0.5))</f>
        <v>0</v>
      </c>
    </row>
    <row r="775" customFormat="false" ht="12.8" hidden="false" customHeight="false" outlineLevel="0" collapsed="false">
      <c r="A775" s="0" t="s">
        <v>779</v>
      </c>
      <c r="B775" s="0" t="n">
        <v>0</v>
      </c>
      <c r="C775" s="0" t="n">
        <v>0</v>
      </c>
      <c r="D775" s="0" t="n">
        <v>0</v>
      </c>
      <c r="E775" s="0" t="n">
        <v>1</v>
      </c>
      <c r="F775" s="0" t="n">
        <f aca="false">IF(SUM(B775:E775) &gt;2, 1, IF(SUM(B775:E775) &lt; 2, 0, 0.5))</f>
        <v>0</v>
      </c>
    </row>
    <row r="776" customFormat="false" ht="12.8" hidden="false" customHeight="false" outlineLevel="0" collapsed="false">
      <c r="A776" s="0" t="s">
        <v>780</v>
      </c>
      <c r="B776" s="0" t="n">
        <v>1</v>
      </c>
      <c r="C776" s="0" t="n">
        <v>1</v>
      </c>
      <c r="D776" s="0" t="n">
        <v>1</v>
      </c>
      <c r="E776" s="0" t="n">
        <v>1</v>
      </c>
      <c r="F776" s="0" t="n">
        <f aca="false">IF(SUM(B776:E776) &gt;2, 1, IF(SUM(B776:E776) &lt; 2, 0, 0.5))</f>
        <v>1</v>
      </c>
    </row>
    <row r="777" customFormat="false" ht="12.8" hidden="false" customHeight="false" outlineLevel="0" collapsed="false">
      <c r="A777" s="0" t="s">
        <v>781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f aca="false">IF(SUM(B777:E777) &gt;2, 1, IF(SUM(B777:E777) &lt; 2, 0, 0.5))</f>
        <v>1</v>
      </c>
    </row>
    <row r="778" customFormat="false" ht="12.8" hidden="false" customHeight="false" outlineLevel="0" collapsed="false">
      <c r="A778" s="0" t="s">
        <v>782</v>
      </c>
      <c r="B778" s="0" t="n">
        <v>0</v>
      </c>
      <c r="C778" s="0" t="n">
        <v>0</v>
      </c>
      <c r="D778" s="0" t="n">
        <v>1</v>
      </c>
      <c r="E778" s="0" t="n">
        <v>1</v>
      </c>
      <c r="F778" s="0" t="n">
        <f aca="false">IF(SUM(B778:E778) &gt;2, 1, IF(SUM(B778:E778) &lt; 2, 0, 0.5))</f>
        <v>0.5</v>
      </c>
    </row>
    <row r="779" customFormat="false" ht="12.8" hidden="false" customHeight="false" outlineLevel="0" collapsed="false">
      <c r="A779" s="0" t="s">
        <v>783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f aca="false">IF(SUM(B779:E779) &gt;2, 1, IF(SUM(B779:E779) &lt; 2, 0, 0.5))</f>
        <v>0</v>
      </c>
    </row>
    <row r="780" customFormat="false" ht="12.8" hidden="false" customHeight="false" outlineLevel="0" collapsed="false">
      <c r="A780" s="0" t="s">
        <v>784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f aca="false">IF(SUM(B780:E780) &gt;2, 1, IF(SUM(B780:E780) &lt; 2, 0, 0.5))</f>
        <v>1</v>
      </c>
    </row>
    <row r="781" customFormat="false" ht="12.8" hidden="false" customHeight="false" outlineLevel="0" collapsed="false">
      <c r="A781" s="0" t="s">
        <v>785</v>
      </c>
      <c r="B781" s="0" t="n">
        <v>1</v>
      </c>
      <c r="C781" s="0" t="n">
        <v>1</v>
      </c>
      <c r="D781" s="0" t="n">
        <v>1</v>
      </c>
      <c r="E781" s="0" t="n">
        <v>1</v>
      </c>
      <c r="F781" s="0" t="n">
        <f aca="false">IF(SUM(B781:E781) &gt;2, 1, IF(SUM(B781:E781) &lt; 2, 0, 0.5))</f>
        <v>1</v>
      </c>
    </row>
    <row r="782" customFormat="false" ht="12.8" hidden="false" customHeight="false" outlineLevel="0" collapsed="false">
      <c r="A782" s="0" t="s">
        <v>786</v>
      </c>
      <c r="B782" s="0" t="n">
        <v>1</v>
      </c>
      <c r="C782" s="0" t="n">
        <v>1</v>
      </c>
      <c r="D782" s="0" t="n">
        <v>0</v>
      </c>
      <c r="E782" s="0" t="n">
        <v>1</v>
      </c>
      <c r="F782" s="0" t="n">
        <f aca="false">IF(SUM(B782:E782) &gt;2, 1, IF(SUM(B782:E782) &lt; 2, 0, 0.5))</f>
        <v>1</v>
      </c>
    </row>
    <row r="783" customFormat="false" ht="12.8" hidden="false" customHeight="false" outlineLevel="0" collapsed="false">
      <c r="A783" s="0" t="s">
        <v>787</v>
      </c>
      <c r="B783" s="0" t="n">
        <v>1</v>
      </c>
      <c r="C783" s="0" t="n">
        <v>1</v>
      </c>
      <c r="D783" s="0" t="n">
        <v>1</v>
      </c>
      <c r="E783" s="0" t="n">
        <v>1</v>
      </c>
      <c r="F783" s="0" t="n">
        <f aca="false">IF(SUM(B783:E783) &gt;2, 1, IF(SUM(B783:E783) &lt; 2, 0, 0.5))</f>
        <v>1</v>
      </c>
    </row>
    <row r="784" customFormat="false" ht="12.8" hidden="false" customHeight="false" outlineLevel="0" collapsed="false">
      <c r="A784" s="0" t="s">
        <v>788</v>
      </c>
      <c r="B784" s="0" t="n">
        <v>0</v>
      </c>
      <c r="C784" s="0" t="n">
        <v>0</v>
      </c>
      <c r="D784" s="0" t="n">
        <v>0</v>
      </c>
      <c r="E784" s="0" t="n">
        <v>1</v>
      </c>
      <c r="F784" s="0" t="n">
        <f aca="false">IF(SUM(B784:E784) &gt;2, 1, IF(SUM(B784:E784) &lt; 2, 0, 0.5))</f>
        <v>0</v>
      </c>
    </row>
    <row r="785" customFormat="false" ht="12.8" hidden="false" customHeight="false" outlineLevel="0" collapsed="false">
      <c r="A785" s="0" t="s">
        <v>789</v>
      </c>
      <c r="B785" s="0" t="n">
        <v>0</v>
      </c>
      <c r="C785" s="0" t="n">
        <v>0</v>
      </c>
      <c r="D785" s="0" t="n">
        <v>0</v>
      </c>
      <c r="E785" s="0" t="n">
        <v>1</v>
      </c>
      <c r="F785" s="0" t="n">
        <f aca="false">IF(SUM(B785:E785) &gt;2, 1, IF(SUM(B785:E785) &lt; 2, 0, 0.5))</f>
        <v>0</v>
      </c>
    </row>
    <row r="786" customFormat="false" ht="12.8" hidden="false" customHeight="false" outlineLevel="0" collapsed="false">
      <c r="A786" s="0" t="s">
        <v>790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f aca="false">IF(SUM(B786:E786) &gt;2, 1, IF(SUM(B786:E786) &lt; 2, 0, 0.5))</f>
        <v>0</v>
      </c>
    </row>
    <row r="787" customFormat="false" ht="12.8" hidden="false" customHeight="false" outlineLevel="0" collapsed="false">
      <c r="A787" s="0" t="s">
        <v>791</v>
      </c>
      <c r="B787" s="0" t="n">
        <v>0</v>
      </c>
      <c r="C787" s="0" t="n">
        <v>0</v>
      </c>
      <c r="D787" s="0" t="n">
        <v>0</v>
      </c>
      <c r="E787" s="0" t="n">
        <v>1</v>
      </c>
      <c r="F787" s="0" t="n">
        <f aca="false">IF(SUM(B787:E787) &gt;2, 1, IF(SUM(B787:E787) &lt; 2, 0, 0.5))</f>
        <v>0</v>
      </c>
    </row>
    <row r="788" customFormat="false" ht="12.8" hidden="false" customHeight="false" outlineLevel="0" collapsed="false">
      <c r="A788" s="0" t="s">
        <v>792</v>
      </c>
      <c r="B788" s="0" t="n">
        <v>0</v>
      </c>
      <c r="C788" s="0" t="n">
        <v>0</v>
      </c>
      <c r="D788" s="0" t="n">
        <v>1</v>
      </c>
      <c r="E788" s="0" t="n">
        <v>1</v>
      </c>
      <c r="F788" s="0" t="n">
        <f aca="false">IF(SUM(B788:E788) &gt;2, 1, IF(SUM(B788:E788) &lt; 2, 0, 0.5))</f>
        <v>0.5</v>
      </c>
    </row>
    <row r="789" customFormat="false" ht="12.8" hidden="false" customHeight="false" outlineLevel="0" collapsed="false">
      <c r="A789" s="0" t="s">
        <v>793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f aca="false">IF(SUM(B789:E789) &gt;2, 1, IF(SUM(B789:E789) &lt; 2, 0, 0.5))</f>
        <v>0</v>
      </c>
    </row>
    <row r="790" customFormat="false" ht="12.8" hidden="false" customHeight="false" outlineLevel="0" collapsed="false">
      <c r="A790" s="0" t="s">
        <v>794</v>
      </c>
      <c r="B790" s="0" t="n">
        <v>0</v>
      </c>
      <c r="C790" s="0" t="n">
        <v>0</v>
      </c>
      <c r="D790" s="0" t="n">
        <v>1</v>
      </c>
      <c r="E790" s="0" t="n">
        <v>1</v>
      </c>
      <c r="F790" s="0" t="n">
        <f aca="false">IF(SUM(B790:E790) &gt;2, 1, IF(SUM(B790:E790) &lt; 2, 0, 0.5))</f>
        <v>0.5</v>
      </c>
    </row>
    <row r="791" customFormat="false" ht="12.8" hidden="false" customHeight="false" outlineLevel="0" collapsed="false">
      <c r="A791" s="0" t="s">
        <v>795</v>
      </c>
      <c r="B791" s="0" t="n">
        <v>0</v>
      </c>
      <c r="C791" s="0" t="n">
        <v>0</v>
      </c>
      <c r="D791" s="0" t="n">
        <v>1</v>
      </c>
      <c r="E791" s="0" t="n">
        <v>1</v>
      </c>
      <c r="F791" s="0" t="n">
        <f aca="false">IF(SUM(B791:E791) &gt;2, 1, IF(SUM(B791:E791) &lt; 2, 0, 0.5))</f>
        <v>0.5</v>
      </c>
    </row>
    <row r="792" customFormat="false" ht="12.8" hidden="false" customHeight="false" outlineLevel="0" collapsed="false">
      <c r="A792" s="0" t="s">
        <v>796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f aca="false">IF(SUM(B792:E792) &gt;2, 1, IF(SUM(B792:E792) &lt; 2, 0, 0.5))</f>
        <v>0</v>
      </c>
    </row>
    <row r="793" customFormat="false" ht="12.8" hidden="false" customHeight="false" outlineLevel="0" collapsed="false">
      <c r="A793" s="0" t="s">
        <v>797</v>
      </c>
      <c r="B793" s="0" t="n">
        <v>0</v>
      </c>
      <c r="C793" s="0" t="n">
        <v>0</v>
      </c>
      <c r="D793" s="0" t="n">
        <v>1</v>
      </c>
      <c r="E793" s="0" t="n">
        <v>1</v>
      </c>
      <c r="F793" s="0" t="n">
        <f aca="false">IF(SUM(B793:E793) &gt;2, 1, IF(SUM(B793:E793) &lt; 2, 0, 0.5))</f>
        <v>0.5</v>
      </c>
    </row>
    <row r="794" customFormat="false" ht="12.8" hidden="false" customHeight="false" outlineLevel="0" collapsed="false">
      <c r="A794" s="0" t="s">
        <v>798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f aca="false">IF(SUM(B794:E794) &gt;2, 1, IF(SUM(B794:E794) &lt; 2, 0, 0.5))</f>
        <v>0</v>
      </c>
    </row>
    <row r="795" customFormat="false" ht="12.8" hidden="false" customHeight="false" outlineLevel="0" collapsed="false">
      <c r="A795" s="0" t="s">
        <v>799</v>
      </c>
      <c r="B795" s="0" t="n">
        <v>0</v>
      </c>
      <c r="C795" s="0" t="n">
        <v>0</v>
      </c>
      <c r="D795" s="0" t="n">
        <v>1</v>
      </c>
      <c r="E795" s="0" t="n">
        <v>1</v>
      </c>
      <c r="F795" s="0" t="n">
        <f aca="false">IF(SUM(B795:E795) &gt;2, 1, IF(SUM(B795:E795) &lt; 2, 0, 0.5))</f>
        <v>0.5</v>
      </c>
    </row>
    <row r="796" customFormat="false" ht="12.8" hidden="false" customHeight="false" outlineLevel="0" collapsed="false">
      <c r="A796" s="0" t="s">
        <v>800</v>
      </c>
      <c r="B796" s="0" t="n">
        <v>0</v>
      </c>
      <c r="C796" s="0" t="n">
        <v>0</v>
      </c>
      <c r="D796" s="0" t="n">
        <v>0</v>
      </c>
      <c r="E796" s="0" t="n">
        <v>1</v>
      </c>
      <c r="F796" s="0" t="n">
        <f aca="false">IF(SUM(B796:E796) &gt;2, 1, IF(SUM(B796:E796) &lt; 2, 0, 0.5))</f>
        <v>0</v>
      </c>
    </row>
    <row r="797" customFormat="false" ht="12.8" hidden="false" customHeight="false" outlineLevel="0" collapsed="false">
      <c r="A797" s="0" t="s">
        <v>801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f aca="false">IF(SUM(B797:E797) &gt;2, 1, IF(SUM(B797:E797) &lt; 2, 0, 0.5))</f>
        <v>1</v>
      </c>
    </row>
    <row r="798" customFormat="false" ht="12.8" hidden="false" customHeight="false" outlineLevel="0" collapsed="false">
      <c r="A798" s="0" t="s">
        <v>802</v>
      </c>
      <c r="B798" s="0" t="n">
        <v>0</v>
      </c>
      <c r="C798" s="0" t="n">
        <v>0</v>
      </c>
      <c r="D798" s="0" t="n">
        <v>0</v>
      </c>
      <c r="E798" s="0" t="n">
        <v>1</v>
      </c>
      <c r="F798" s="0" t="n">
        <f aca="false">IF(SUM(B798:E798) &gt;2, 1, IF(SUM(B798:E798) &lt; 2, 0, 0.5))</f>
        <v>0</v>
      </c>
    </row>
    <row r="799" customFormat="false" ht="12.8" hidden="false" customHeight="false" outlineLevel="0" collapsed="false">
      <c r="A799" s="0" t="s">
        <v>803</v>
      </c>
      <c r="B799" s="0" t="n">
        <v>1</v>
      </c>
      <c r="C799" s="0" t="n">
        <v>1</v>
      </c>
      <c r="D799" s="0" t="n">
        <v>1</v>
      </c>
      <c r="E799" s="0" t="n">
        <v>1</v>
      </c>
      <c r="F799" s="0" t="n">
        <f aca="false">IF(SUM(B799:E799) &gt;2, 1, IF(SUM(B799:E799) &lt; 2, 0, 0.5))</f>
        <v>1</v>
      </c>
    </row>
    <row r="800" customFormat="false" ht="12.8" hidden="false" customHeight="false" outlineLevel="0" collapsed="false">
      <c r="A800" s="0" t="s">
        <v>804</v>
      </c>
      <c r="B800" s="0" t="n">
        <v>0</v>
      </c>
      <c r="C800" s="0" t="n">
        <v>0</v>
      </c>
      <c r="D800" s="0" t="n">
        <v>0</v>
      </c>
      <c r="E800" s="0" t="n">
        <v>1</v>
      </c>
      <c r="F800" s="0" t="n">
        <f aca="false">IF(SUM(B800:E800) &gt;2, 1, IF(SUM(B800:E800) &lt; 2, 0, 0.5))</f>
        <v>0</v>
      </c>
    </row>
    <row r="801" customFormat="false" ht="12.8" hidden="false" customHeight="false" outlineLevel="0" collapsed="false">
      <c r="A801" s="0" t="s">
        <v>805</v>
      </c>
      <c r="B801" s="0" t="n">
        <v>0</v>
      </c>
      <c r="C801" s="0" t="n">
        <v>0</v>
      </c>
      <c r="D801" s="0" t="n">
        <v>0</v>
      </c>
      <c r="E801" s="0" t="n">
        <v>1</v>
      </c>
      <c r="F801" s="0" t="n">
        <f aca="false">IF(SUM(B801:E801) &gt;2, 1, IF(SUM(B801:E801) &lt; 2, 0, 0.5))</f>
        <v>0</v>
      </c>
    </row>
    <row r="802" customFormat="false" ht="12.8" hidden="false" customHeight="false" outlineLevel="0" collapsed="false">
      <c r="A802" s="0" t="s">
        <v>806</v>
      </c>
      <c r="B802" s="0" t="n">
        <v>0</v>
      </c>
      <c r="C802" s="0" t="n">
        <v>0</v>
      </c>
      <c r="D802" s="0" t="n">
        <v>0</v>
      </c>
      <c r="E802" s="0" t="n">
        <v>1</v>
      </c>
      <c r="F802" s="0" t="n">
        <f aca="false">IF(SUM(B802:E802) &gt;2, 1, IF(SUM(B802:E802) &lt; 2, 0, 0.5))</f>
        <v>0</v>
      </c>
    </row>
    <row r="803" customFormat="false" ht="12.8" hidden="false" customHeight="false" outlineLevel="0" collapsed="false">
      <c r="A803" s="0" t="s">
        <v>807</v>
      </c>
      <c r="B803" s="0" t="n">
        <v>0</v>
      </c>
      <c r="C803" s="0" t="n">
        <v>0</v>
      </c>
      <c r="D803" s="0" t="n">
        <v>0</v>
      </c>
      <c r="E803" s="0" t="n">
        <v>1</v>
      </c>
      <c r="F803" s="0" t="n">
        <f aca="false">IF(SUM(B803:E803) &gt;2, 1, IF(SUM(B803:E803) &lt; 2, 0, 0.5))</f>
        <v>0</v>
      </c>
    </row>
    <row r="804" customFormat="false" ht="12.8" hidden="false" customHeight="false" outlineLevel="0" collapsed="false">
      <c r="A804" s="0" t="s">
        <v>808</v>
      </c>
      <c r="B804" s="0" t="n">
        <v>0</v>
      </c>
      <c r="C804" s="0" t="n">
        <v>0</v>
      </c>
      <c r="D804" s="0" t="n">
        <v>1</v>
      </c>
      <c r="E804" s="0" t="n">
        <v>1</v>
      </c>
      <c r="F804" s="0" t="n">
        <f aca="false">IF(SUM(B804:E804) &gt;2, 1, IF(SUM(B804:E804) &lt; 2, 0, 0.5))</f>
        <v>0.5</v>
      </c>
    </row>
    <row r="805" customFormat="false" ht="12.8" hidden="false" customHeight="false" outlineLevel="0" collapsed="false">
      <c r="A805" s="0" t="s">
        <v>809</v>
      </c>
      <c r="B805" s="0" t="n">
        <v>0</v>
      </c>
      <c r="C805" s="0" t="n">
        <v>0</v>
      </c>
      <c r="D805" s="0" t="n">
        <v>0</v>
      </c>
      <c r="E805" s="0" t="n">
        <v>1</v>
      </c>
      <c r="F805" s="0" t="n">
        <f aca="false">IF(SUM(B805:E805) &gt;2, 1, IF(SUM(B805:E805) &lt; 2, 0, 0.5))</f>
        <v>0</v>
      </c>
    </row>
    <row r="806" customFormat="false" ht="12.8" hidden="false" customHeight="false" outlineLevel="0" collapsed="false">
      <c r="A806" s="0" t="s">
        <v>810</v>
      </c>
      <c r="B806" s="0" t="n">
        <v>0</v>
      </c>
      <c r="C806" s="0" t="n">
        <v>0</v>
      </c>
      <c r="D806" s="0" t="n">
        <v>0</v>
      </c>
      <c r="E806" s="0" t="n">
        <v>1</v>
      </c>
      <c r="F806" s="0" t="n">
        <f aca="false">IF(SUM(B806:E806) &gt;2, 1, IF(SUM(B806:E806) &lt; 2, 0, 0.5))</f>
        <v>0</v>
      </c>
    </row>
    <row r="807" customFormat="false" ht="12.8" hidden="false" customHeight="false" outlineLevel="0" collapsed="false">
      <c r="A807" s="0" t="s">
        <v>811</v>
      </c>
      <c r="B807" s="0" t="n">
        <v>0</v>
      </c>
      <c r="C807" s="0" t="n">
        <v>0</v>
      </c>
      <c r="D807" s="0" t="n">
        <v>0</v>
      </c>
      <c r="E807" s="0" t="n">
        <v>1</v>
      </c>
      <c r="F807" s="0" t="n">
        <f aca="false">IF(SUM(B807:E807) &gt;2, 1, IF(SUM(B807:E807) &lt; 2, 0, 0.5))</f>
        <v>0</v>
      </c>
    </row>
    <row r="808" customFormat="false" ht="12.8" hidden="false" customHeight="false" outlineLevel="0" collapsed="false">
      <c r="A808" s="0" t="s">
        <v>812</v>
      </c>
      <c r="B808" s="0" t="n">
        <v>1</v>
      </c>
      <c r="C808" s="0" t="n">
        <v>1</v>
      </c>
      <c r="D808" s="0" t="n">
        <v>0</v>
      </c>
      <c r="E808" s="0" t="n">
        <v>0</v>
      </c>
      <c r="F808" s="0" t="n">
        <f aca="false">IF(SUM(B808:E808) &gt;2, 1, IF(SUM(B808:E808) &lt; 2, 0, 0.5))</f>
        <v>0.5</v>
      </c>
    </row>
    <row r="809" customFormat="false" ht="12.8" hidden="false" customHeight="false" outlineLevel="0" collapsed="false">
      <c r="A809" s="0" t="s">
        <v>813</v>
      </c>
      <c r="B809" s="0" t="n">
        <v>0</v>
      </c>
      <c r="C809" s="0" t="n">
        <v>0</v>
      </c>
      <c r="D809" s="0" t="n">
        <v>0</v>
      </c>
      <c r="E809" s="0" t="n">
        <v>1</v>
      </c>
      <c r="F809" s="0" t="n">
        <f aca="false">IF(SUM(B809:E809) &gt;2, 1, IF(SUM(B809:E809) &lt; 2, 0, 0.5))</f>
        <v>0</v>
      </c>
    </row>
    <row r="810" customFormat="false" ht="12.8" hidden="false" customHeight="false" outlineLevel="0" collapsed="false">
      <c r="A810" s="0" t="s">
        <v>814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f aca="false">IF(SUM(B810:E810) &gt;2, 1, IF(SUM(B810:E810) &lt; 2, 0, 0.5))</f>
        <v>0</v>
      </c>
    </row>
    <row r="811" customFormat="false" ht="12.8" hidden="false" customHeight="false" outlineLevel="0" collapsed="false">
      <c r="A811" s="0" t="s">
        <v>815</v>
      </c>
      <c r="B811" s="0" t="n">
        <v>1</v>
      </c>
      <c r="C811" s="0" t="n">
        <v>1</v>
      </c>
      <c r="D811" s="0" t="n">
        <v>1</v>
      </c>
      <c r="E811" s="0" t="n">
        <v>1</v>
      </c>
      <c r="F811" s="0" t="n">
        <f aca="false">IF(SUM(B811:E811) &gt;2, 1, IF(SUM(B811:E811) &lt; 2, 0, 0.5))</f>
        <v>1</v>
      </c>
    </row>
    <row r="812" customFormat="false" ht="12.8" hidden="false" customHeight="false" outlineLevel="0" collapsed="false">
      <c r="A812" s="0" t="s">
        <v>816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f aca="false">IF(SUM(B812:E812) &gt;2, 1, IF(SUM(B812:E812) &lt; 2, 0, 0.5))</f>
        <v>0</v>
      </c>
    </row>
    <row r="813" customFormat="false" ht="12.8" hidden="false" customHeight="false" outlineLevel="0" collapsed="false">
      <c r="A813" s="0" t="s">
        <v>817</v>
      </c>
      <c r="B813" s="0" t="n">
        <v>0</v>
      </c>
      <c r="C813" s="0" t="n">
        <v>0</v>
      </c>
      <c r="D813" s="0" t="n">
        <v>0</v>
      </c>
      <c r="E813" s="0" t="n">
        <v>1</v>
      </c>
      <c r="F813" s="0" t="n">
        <f aca="false">IF(SUM(B813:E813) &gt;2, 1, IF(SUM(B813:E813) &lt; 2, 0, 0.5))</f>
        <v>0</v>
      </c>
    </row>
    <row r="814" customFormat="false" ht="12.8" hidden="false" customHeight="false" outlineLevel="0" collapsed="false">
      <c r="A814" s="0" t="s">
        <v>818</v>
      </c>
      <c r="B814" s="0" t="n">
        <v>0</v>
      </c>
      <c r="C814" s="0" t="n">
        <v>0</v>
      </c>
      <c r="D814" s="0" t="n">
        <v>0</v>
      </c>
      <c r="E814" s="0" t="n">
        <v>1</v>
      </c>
      <c r="F814" s="0" t="n">
        <f aca="false">IF(SUM(B814:E814) &gt;2, 1, IF(SUM(B814:E814) &lt; 2, 0, 0.5))</f>
        <v>0</v>
      </c>
    </row>
    <row r="815" customFormat="false" ht="12.8" hidden="false" customHeight="false" outlineLevel="0" collapsed="false">
      <c r="A815" s="0" t="s">
        <v>819</v>
      </c>
      <c r="B815" s="0" t="n">
        <v>0</v>
      </c>
      <c r="C815" s="0" t="n">
        <v>0</v>
      </c>
      <c r="D815" s="0" t="n">
        <v>1</v>
      </c>
      <c r="E815" s="0" t="n">
        <v>1</v>
      </c>
      <c r="F815" s="0" t="n">
        <f aca="false">IF(SUM(B815:E815) &gt;2, 1, IF(SUM(B815:E815) &lt; 2, 0, 0.5))</f>
        <v>0.5</v>
      </c>
    </row>
    <row r="816" customFormat="false" ht="12.8" hidden="false" customHeight="false" outlineLevel="0" collapsed="false">
      <c r="A816" s="0" t="s">
        <v>820</v>
      </c>
      <c r="B816" s="0" t="n">
        <v>1</v>
      </c>
      <c r="C816" s="0" t="n">
        <v>1</v>
      </c>
      <c r="D816" s="0" t="n">
        <v>1</v>
      </c>
      <c r="E816" s="0" t="n">
        <v>1</v>
      </c>
      <c r="F816" s="0" t="n">
        <f aca="false">IF(SUM(B816:E816) &gt;2, 1, IF(SUM(B816:E816) &lt; 2, 0, 0.5))</f>
        <v>1</v>
      </c>
    </row>
    <row r="817" customFormat="false" ht="12.8" hidden="false" customHeight="false" outlineLevel="0" collapsed="false">
      <c r="A817" s="0" t="s">
        <v>821</v>
      </c>
      <c r="B817" s="0" t="n">
        <v>0</v>
      </c>
      <c r="C817" s="0" t="n">
        <v>0</v>
      </c>
      <c r="D817" s="0" t="n">
        <v>0</v>
      </c>
      <c r="E817" s="0" t="n">
        <v>1</v>
      </c>
      <c r="F817" s="0" t="n">
        <f aca="false">IF(SUM(B817:E817) &gt;2, 1, IF(SUM(B817:E817) &lt; 2, 0, 0.5))</f>
        <v>0</v>
      </c>
    </row>
    <row r="818" customFormat="false" ht="12.8" hidden="false" customHeight="false" outlineLevel="0" collapsed="false">
      <c r="A818" s="0" t="s">
        <v>822</v>
      </c>
      <c r="B818" s="0" t="n">
        <v>1</v>
      </c>
      <c r="C818" s="0" t="n">
        <v>1</v>
      </c>
      <c r="D818" s="0" t="n">
        <v>0</v>
      </c>
      <c r="E818" s="0" t="n">
        <v>1</v>
      </c>
      <c r="F818" s="0" t="n">
        <f aca="false">IF(SUM(B818:E818) &gt;2, 1, IF(SUM(B818:E818) &lt; 2, 0, 0.5))</f>
        <v>1</v>
      </c>
    </row>
    <row r="819" customFormat="false" ht="12.8" hidden="false" customHeight="false" outlineLevel="0" collapsed="false">
      <c r="A819" s="0" t="s">
        <v>823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f aca="false">IF(SUM(B819:E819) &gt;2, 1, IF(SUM(B819:E819) &lt; 2, 0, 0.5))</f>
        <v>1</v>
      </c>
    </row>
    <row r="820" customFormat="false" ht="12.8" hidden="false" customHeight="false" outlineLevel="0" collapsed="false">
      <c r="A820" s="0" t="s">
        <v>824</v>
      </c>
      <c r="B820" s="0" t="n">
        <v>1</v>
      </c>
      <c r="C820" s="0" t="n">
        <v>1</v>
      </c>
      <c r="D820" s="0" t="n">
        <v>0</v>
      </c>
      <c r="E820" s="0" t="n">
        <v>1</v>
      </c>
      <c r="F820" s="0" t="n">
        <f aca="false">IF(SUM(B820:E820) &gt;2, 1, IF(SUM(B820:E820) &lt; 2, 0, 0.5))</f>
        <v>1</v>
      </c>
    </row>
    <row r="821" customFormat="false" ht="12.8" hidden="false" customHeight="false" outlineLevel="0" collapsed="false">
      <c r="A821" s="0" t="s">
        <v>825</v>
      </c>
      <c r="B821" s="0" t="n">
        <v>0</v>
      </c>
      <c r="C821" s="0" t="n">
        <v>0</v>
      </c>
      <c r="D821" s="0" t="n">
        <v>0</v>
      </c>
      <c r="E821" s="0" t="n">
        <v>1</v>
      </c>
      <c r="F821" s="0" t="n">
        <f aca="false">IF(SUM(B821:E821) &gt;2, 1, IF(SUM(B821:E821) &lt; 2, 0, 0.5))</f>
        <v>0</v>
      </c>
    </row>
    <row r="822" customFormat="false" ht="12.8" hidden="false" customHeight="false" outlineLevel="0" collapsed="false">
      <c r="A822" s="0" t="s">
        <v>826</v>
      </c>
      <c r="B822" s="0" t="n">
        <v>1</v>
      </c>
      <c r="C822" s="0" t="n">
        <v>1</v>
      </c>
      <c r="D822" s="0" t="n">
        <v>1</v>
      </c>
      <c r="E822" s="0" t="n">
        <v>1</v>
      </c>
      <c r="F822" s="0" t="n">
        <f aca="false">IF(SUM(B822:E822) &gt;2, 1, IF(SUM(B822:E822) &lt; 2, 0, 0.5))</f>
        <v>1</v>
      </c>
    </row>
    <row r="823" customFormat="false" ht="12.8" hidden="false" customHeight="false" outlineLevel="0" collapsed="false">
      <c r="A823" s="0" t="s">
        <v>827</v>
      </c>
      <c r="B823" s="0" t="n">
        <v>0</v>
      </c>
      <c r="C823" s="0" t="n">
        <v>0</v>
      </c>
      <c r="D823" s="0" t="n">
        <v>0</v>
      </c>
      <c r="E823" s="0" t="n">
        <v>1</v>
      </c>
      <c r="F823" s="0" t="n">
        <f aca="false">IF(SUM(B823:E823) &gt;2, 1, IF(SUM(B823:E823) &lt; 2, 0, 0.5))</f>
        <v>0</v>
      </c>
    </row>
    <row r="824" customFormat="false" ht="12.8" hidden="false" customHeight="false" outlineLevel="0" collapsed="false">
      <c r="A824" s="0" t="s">
        <v>828</v>
      </c>
      <c r="B824" s="0" t="n">
        <v>0</v>
      </c>
      <c r="C824" s="0" t="n">
        <v>0</v>
      </c>
      <c r="D824" s="0" t="n">
        <v>0</v>
      </c>
      <c r="E824" s="0" t="n">
        <v>1</v>
      </c>
      <c r="F824" s="0" t="n">
        <f aca="false">IF(SUM(B824:E824) &gt;2, 1, IF(SUM(B824:E824) &lt; 2, 0, 0.5))</f>
        <v>0</v>
      </c>
    </row>
    <row r="825" customFormat="false" ht="12.8" hidden="false" customHeight="false" outlineLevel="0" collapsed="false">
      <c r="A825" s="0" t="s">
        <v>829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f aca="false">IF(SUM(B825:E825) &gt;2, 1, IF(SUM(B825:E825) &lt; 2, 0, 0.5))</f>
        <v>0</v>
      </c>
    </row>
    <row r="826" customFormat="false" ht="12.8" hidden="false" customHeight="false" outlineLevel="0" collapsed="false">
      <c r="A826" s="0" t="s">
        <v>830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f aca="false">IF(SUM(B826:E826) &gt;2, 1, IF(SUM(B826:E826) &lt; 2, 0, 0.5))</f>
        <v>0</v>
      </c>
    </row>
    <row r="827" customFormat="false" ht="12.8" hidden="false" customHeight="false" outlineLevel="0" collapsed="false">
      <c r="A827" s="0" t="s">
        <v>831</v>
      </c>
      <c r="B827" s="0" t="n">
        <v>1</v>
      </c>
      <c r="C827" s="0" t="n">
        <v>1</v>
      </c>
      <c r="D827" s="0" t="n">
        <v>1</v>
      </c>
      <c r="E827" s="0" t="n">
        <v>1</v>
      </c>
      <c r="F827" s="0" t="n">
        <f aca="false">IF(SUM(B827:E827) &gt;2, 1, IF(SUM(B827:E827) &lt; 2, 0, 0.5))</f>
        <v>1</v>
      </c>
    </row>
    <row r="828" customFormat="false" ht="12.8" hidden="false" customHeight="false" outlineLevel="0" collapsed="false">
      <c r="A828" s="0" t="s">
        <v>832</v>
      </c>
      <c r="B828" s="0" t="n">
        <v>0</v>
      </c>
      <c r="C828" s="0" t="n">
        <v>0</v>
      </c>
      <c r="D828" s="0" t="n">
        <v>0</v>
      </c>
      <c r="E828" s="0" t="n">
        <v>1</v>
      </c>
      <c r="F828" s="0" t="n">
        <f aca="false">IF(SUM(B828:E828) &gt;2, 1, IF(SUM(B828:E828) &lt; 2, 0, 0.5))</f>
        <v>0</v>
      </c>
    </row>
    <row r="829" customFormat="false" ht="12.8" hidden="false" customHeight="false" outlineLevel="0" collapsed="false">
      <c r="A829" s="0" t="s">
        <v>833</v>
      </c>
      <c r="B829" s="0" t="n">
        <v>0</v>
      </c>
      <c r="C829" s="0" t="n">
        <v>0</v>
      </c>
      <c r="D829" s="0" t="n">
        <v>0</v>
      </c>
      <c r="E829" s="0" t="n">
        <v>1</v>
      </c>
      <c r="F829" s="0" t="n">
        <f aca="false">IF(SUM(B829:E829) &gt;2, 1, IF(SUM(B829:E829) &lt; 2, 0, 0.5))</f>
        <v>0</v>
      </c>
    </row>
    <row r="830" customFormat="false" ht="12.8" hidden="false" customHeight="false" outlineLevel="0" collapsed="false">
      <c r="A830" s="0" t="s">
        <v>834</v>
      </c>
      <c r="B830" s="0" t="n">
        <v>1</v>
      </c>
      <c r="C830" s="0" t="n">
        <v>1</v>
      </c>
      <c r="D830" s="0" t="n">
        <v>1</v>
      </c>
      <c r="E830" s="0" t="n">
        <v>1</v>
      </c>
      <c r="F830" s="0" t="n">
        <f aca="false">IF(SUM(B830:E830) &gt;2, 1, IF(SUM(B830:E830) &lt; 2, 0, 0.5))</f>
        <v>1</v>
      </c>
    </row>
    <row r="831" customFormat="false" ht="12.8" hidden="false" customHeight="false" outlineLevel="0" collapsed="false">
      <c r="A831" s="0" t="s">
        <v>835</v>
      </c>
      <c r="B831" s="0" t="n">
        <v>1</v>
      </c>
      <c r="C831" s="0" t="n">
        <v>1</v>
      </c>
      <c r="D831" s="0" t="n">
        <v>0</v>
      </c>
      <c r="E831" s="0" t="n">
        <v>1</v>
      </c>
      <c r="F831" s="0" t="n">
        <f aca="false">IF(SUM(B831:E831) &gt;2, 1, IF(SUM(B831:E831) &lt; 2, 0, 0.5))</f>
        <v>1</v>
      </c>
    </row>
    <row r="832" customFormat="false" ht="12.8" hidden="false" customHeight="false" outlineLevel="0" collapsed="false">
      <c r="A832" s="0" t="s">
        <v>836</v>
      </c>
      <c r="B832" s="0" t="n">
        <v>0</v>
      </c>
      <c r="C832" s="0" t="n">
        <v>0</v>
      </c>
      <c r="D832" s="0" t="n">
        <v>0</v>
      </c>
      <c r="E832" s="0" t="n">
        <v>1</v>
      </c>
      <c r="F832" s="0" t="n">
        <f aca="false">IF(SUM(B832:E832) &gt;2, 1, IF(SUM(B832:E832) &lt; 2, 0, 0.5))</f>
        <v>0</v>
      </c>
    </row>
    <row r="833" customFormat="false" ht="12.8" hidden="false" customHeight="false" outlineLevel="0" collapsed="false">
      <c r="A833" s="0" t="s">
        <v>837</v>
      </c>
      <c r="B833" s="0" t="n">
        <v>1</v>
      </c>
      <c r="C833" s="0" t="n">
        <v>1</v>
      </c>
      <c r="D833" s="0" t="n">
        <v>1</v>
      </c>
      <c r="E833" s="0" t="n">
        <v>1</v>
      </c>
      <c r="F833" s="0" t="n">
        <f aca="false">IF(SUM(B833:E833) &gt;2, 1, IF(SUM(B833:E833) &lt; 2, 0, 0.5))</f>
        <v>1</v>
      </c>
    </row>
    <row r="834" customFormat="false" ht="12.8" hidden="false" customHeight="false" outlineLevel="0" collapsed="false">
      <c r="A834" s="0" t="s">
        <v>838</v>
      </c>
      <c r="B834" s="0" t="n">
        <v>0</v>
      </c>
      <c r="C834" s="0" t="n">
        <v>0</v>
      </c>
      <c r="D834" s="0" t="n">
        <v>0</v>
      </c>
      <c r="E834" s="0" t="n">
        <v>1</v>
      </c>
      <c r="F834" s="0" t="n">
        <f aca="false">IF(SUM(B834:E834) &gt;2, 1, IF(SUM(B834:E834) &lt; 2, 0, 0.5))</f>
        <v>0</v>
      </c>
    </row>
    <row r="835" customFormat="false" ht="12.8" hidden="false" customHeight="false" outlineLevel="0" collapsed="false">
      <c r="A835" s="0" t="s">
        <v>839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f aca="false">IF(SUM(B835:E835) &gt;2, 1, IF(SUM(B835:E835) &lt; 2, 0, 0.5))</f>
        <v>0</v>
      </c>
    </row>
    <row r="836" customFormat="false" ht="12.8" hidden="false" customHeight="false" outlineLevel="0" collapsed="false">
      <c r="A836" s="0" t="s">
        <v>840</v>
      </c>
      <c r="B836" s="0" t="n">
        <v>0</v>
      </c>
      <c r="C836" s="0" t="n">
        <v>0</v>
      </c>
      <c r="D836" s="0" t="n">
        <v>0</v>
      </c>
      <c r="E836" s="0" t="n">
        <v>1</v>
      </c>
      <c r="F836" s="0" t="n">
        <f aca="false">IF(SUM(B836:E836) &gt;2, 1, IF(SUM(B836:E836) &lt; 2, 0, 0.5))</f>
        <v>0</v>
      </c>
    </row>
    <row r="837" customFormat="false" ht="12.8" hidden="false" customHeight="false" outlineLevel="0" collapsed="false">
      <c r="A837" s="0" t="s">
        <v>841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f aca="false">IF(SUM(B837:E837) &gt;2, 1, IF(SUM(B837:E837) &lt; 2, 0, 0.5))</f>
        <v>0</v>
      </c>
    </row>
    <row r="838" customFormat="false" ht="12.8" hidden="false" customHeight="false" outlineLevel="0" collapsed="false">
      <c r="A838" s="0" t="s">
        <v>842</v>
      </c>
      <c r="B838" s="0" t="n">
        <v>0</v>
      </c>
      <c r="C838" s="0" t="n">
        <v>0</v>
      </c>
      <c r="D838" s="0" t="n">
        <v>1</v>
      </c>
      <c r="E838" s="0" t="n">
        <v>1</v>
      </c>
      <c r="F838" s="0" t="n">
        <f aca="false">IF(SUM(B838:E838) &gt;2, 1, IF(SUM(B838:E838) &lt; 2, 0, 0.5))</f>
        <v>0.5</v>
      </c>
    </row>
    <row r="839" customFormat="false" ht="12.8" hidden="false" customHeight="false" outlineLevel="0" collapsed="false">
      <c r="A839" s="0" t="s">
        <v>843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f aca="false">IF(SUM(B839:E839) &gt;2, 1, IF(SUM(B839:E839) &lt; 2, 0, 0.5))</f>
        <v>1</v>
      </c>
    </row>
    <row r="840" customFormat="false" ht="12.8" hidden="false" customHeight="false" outlineLevel="0" collapsed="false">
      <c r="A840" s="0" t="s">
        <v>844</v>
      </c>
      <c r="B840" s="0" t="n">
        <v>1</v>
      </c>
      <c r="C840" s="0" t="n">
        <v>1</v>
      </c>
      <c r="D840" s="0" t="n">
        <v>1</v>
      </c>
      <c r="E840" s="0" t="n">
        <v>1</v>
      </c>
      <c r="F840" s="0" t="n">
        <f aca="false">IF(SUM(B840:E840) &gt;2, 1, IF(SUM(B840:E840) &lt; 2, 0, 0.5))</f>
        <v>1</v>
      </c>
    </row>
    <row r="841" customFormat="false" ht="12.8" hidden="false" customHeight="false" outlineLevel="0" collapsed="false">
      <c r="A841" s="0" t="s">
        <v>845</v>
      </c>
      <c r="B841" s="0" t="n">
        <v>0</v>
      </c>
      <c r="C841" s="0" t="n">
        <v>0</v>
      </c>
      <c r="D841" s="0" t="n">
        <v>1</v>
      </c>
      <c r="E841" s="0" t="n">
        <v>1</v>
      </c>
      <c r="F841" s="0" t="n">
        <f aca="false">IF(SUM(B841:E841) &gt;2, 1, IF(SUM(B841:E841) &lt; 2, 0, 0.5))</f>
        <v>0.5</v>
      </c>
    </row>
    <row r="842" customFormat="false" ht="12.8" hidden="false" customHeight="false" outlineLevel="0" collapsed="false">
      <c r="A842" s="0" t="s">
        <v>846</v>
      </c>
      <c r="B842" s="0" t="n">
        <v>0</v>
      </c>
      <c r="C842" s="0" t="n">
        <v>0</v>
      </c>
      <c r="D842" s="0" t="n">
        <v>1</v>
      </c>
      <c r="E842" s="0" t="n">
        <v>1</v>
      </c>
      <c r="F842" s="0" t="n">
        <f aca="false">IF(SUM(B842:E842) &gt;2, 1, IF(SUM(B842:E842) &lt; 2, 0, 0.5))</f>
        <v>0.5</v>
      </c>
    </row>
    <row r="843" customFormat="false" ht="12.8" hidden="false" customHeight="false" outlineLevel="0" collapsed="false">
      <c r="A843" s="0" t="s">
        <v>847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f aca="false">IF(SUM(B843:E843) &gt;2, 1, IF(SUM(B843:E843) &lt; 2, 0, 0.5))</f>
        <v>0</v>
      </c>
    </row>
    <row r="844" customFormat="false" ht="12.8" hidden="false" customHeight="false" outlineLevel="0" collapsed="false">
      <c r="A844" s="0" t="s">
        <v>848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f aca="false">IF(SUM(B844:E844) &gt;2, 1, IF(SUM(B844:E844) &lt; 2, 0, 0.5))</f>
        <v>0</v>
      </c>
    </row>
    <row r="845" customFormat="false" ht="12.8" hidden="false" customHeight="false" outlineLevel="0" collapsed="false">
      <c r="A845" s="0" t="s">
        <v>849</v>
      </c>
      <c r="B845" s="0" t="n">
        <v>0</v>
      </c>
      <c r="C845" s="0" t="n">
        <v>0</v>
      </c>
      <c r="D845" s="0" t="n">
        <v>1</v>
      </c>
      <c r="E845" s="0" t="n">
        <v>1</v>
      </c>
      <c r="F845" s="0" t="n">
        <f aca="false">IF(SUM(B845:E845) &gt;2, 1, IF(SUM(B845:E845) &lt; 2, 0, 0.5))</f>
        <v>0.5</v>
      </c>
    </row>
    <row r="846" customFormat="false" ht="12.8" hidden="false" customHeight="false" outlineLevel="0" collapsed="false">
      <c r="A846" s="0" t="s">
        <v>850</v>
      </c>
      <c r="B846" s="0" t="n">
        <v>0</v>
      </c>
      <c r="C846" s="0" t="n">
        <v>0</v>
      </c>
      <c r="D846" s="0" t="n">
        <v>0</v>
      </c>
      <c r="E846" s="0" t="n">
        <v>1</v>
      </c>
      <c r="F846" s="0" t="n">
        <f aca="false">IF(SUM(B846:E846) &gt;2, 1, IF(SUM(B846:E846) &lt; 2, 0, 0.5))</f>
        <v>0</v>
      </c>
    </row>
    <row r="847" customFormat="false" ht="12.8" hidden="false" customHeight="false" outlineLevel="0" collapsed="false">
      <c r="A847" s="0" t="s">
        <v>851</v>
      </c>
      <c r="B847" s="0" t="n">
        <v>0</v>
      </c>
      <c r="C847" s="0" t="n">
        <v>0</v>
      </c>
      <c r="D847" s="0" t="n">
        <v>0</v>
      </c>
      <c r="E847" s="0" t="n">
        <v>1</v>
      </c>
      <c r="F847" s="0" t="n">
        <f aca="false">IF(SUM(B847:E847) &gt;2, 1, IF(SUM(B847:E847) &lt; 2, 0, 0.5))</f>
        <v>0</v>
      </c>
    </row>
    <row r="848" customFormat="false" ht="12.8" hidden="false" customHeight="false" outlineLevel="0" collapsed="false">
      <c r="A848" s="0" t="s">
        <v>852</v>
      </c>
      <c r="B848" s="0" t="n">
        <v>0</v>
      </c>
      <c r="C848" s="0" t="n">
        <v>0</v>
      </c>
      <c r="D848" s="0" t="n">
        <v>0</v>
      </c>
      <c r="E848" s="0" t="n">
        <v>1</v>
      </c>
      <c r="F848" s="0" t="n">
        <f aca="false">IF(SUM(B848:E848) &gt;2, 1, IF(SUM(B848:E848) &lt; 2, 0, 0.5))</f>
        <v>0</v>
      </c>
    </row>
    <row r="849" customFormat="false" ht="12.8" hidden="false" customHeight="false" outlineLevel="0" collapsed="false">
      <c r="A849" s="0" t="s">
        <v>853</v>
      </c>
      <c r="B849" s="0" t="n">
        <v>0</v>
      </c>
      <c r="C849" s="0" t="n">
        <v>0</v>
      </c>
      <c r="D849" s="0" t="n">
        <v>0</v>
      </c>
      <c r="E849" s="0" t="n">
        <v>1</v>
      </c>
      <c r="F849" s="0" t="n">
        <f aca="false">IF(SUM(B849:E849) &gt;2, 1, IF(SUM(B849:E849) &lt; 2, 0, 0.5))</f>
        <v>0</v>
      </c>
    </row>
    <row r="850" customFormat="false" ht="12.8" hidden="false" customHeight="false" outlineLevel="0" collapsed="false">
      <c r="A850" s="0" t="s">
        <v>854</v>
      </c>
      <c r="B850" s="0" t="n">
        <v>0</v>
      </c>
      <c r="C850" s="0" t="n">
        <v>0</v>
      </c>
      <c r="D850" s="0" t="n">
        <v>1</v>
      </c>
      <c r="E850" s="0" t="n">
        <v>1</v>
      </c>
      <c r="F850" s="0" t="n">
        <f aca="false">IF(SUM(B850:E850) &gt;2, 1, IF(SUM(B850:E850) &lt; 2, 0, 0.5))</f>
        <v>0.5</v>
      </c>
    </row>
    <row r="851" customFormat="false" ht="12.8" hidden="false" customHeight="false" outlineLevel="0" collapsed="false">
      <c r="A851" s="0" t="s">
        <v>855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f aca="false">IF(SUM(B851:E851) &gt;2, 1, IF(SUM(B851:E851) &lt; 2, 0, 0.5))</f>
        <v>0</v>
      </c>
    </row>
    <row r="852" customFormat="false" ht="12.8" hidden="false" customHeight="false" outlineLevel="0" collapsed="false">
      <c r="A852" s="0" t="s">
        <v>856</v>
      </c>
      <c r="B852" s="0" t="n">
        <v>1</v>
      </c>
      <c r="C852" s="0" t="n">
        <v>1</v>
      </c>
      <c r="D852" s="0" t="n">
        <v>1</v>
      </c>
      <c r="E852" s="0" t="n">
        <v>1</v>
      </c>
      <c r="F852" s="0" t="n">
        <f aca="false">IF(SUM(B852:E852) &gt;2, 1, IF(SUM(B852:E852) &lt; 2, 0, 0.5))</f>
        <v>1</v>
      </c>
    </row>
    <row r="853" customFormat="false" ht="12.8" hidden="false" customHeight="false" outlineLevel="0" collapsed="false">
      <c r="A853" s="0" t="s">
        <v>857</v>
      </c>
      <c r="B853" s="0" t="n">
        <v>0</v>
      </c>
      <c r="C853" s="0" t="n">
        <v>0</v>
      </c>
      <c r="D853" s="0" t="n">
        <v>0</v>
      </c>
      <c r="E853" s="0" t="n">
        <v>1</v>
      </c>
      <c r="F853" s="0" t="n">
        <f aca="false">IF(SUM(B853:E853) &gt;2, 1, IF(SUM(B853:E853) &lt; 2, 0, 0.5))</f>
        <v>0</v>
      </c>
    </row>
    <row r="854" customFormat="false" ht="12.8" hidden="false" customHeight="false" outlineLevel="0" collapsed="false">
      <c r="A854" s="0" t="s">
        <v>858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f aca="false">IF(SUM(B854:E854) &gt;2, 1, IF(SUM(B854:E854) &lt; 2, 0, 0.5))</f>
        <v>0</v>
      </c>
    </row>
    <row r="855" customFormat="false" ht="12.8" hidden="false" customHeight="false" outlineLevel="0" collapsed="false">
      <c r="A855" s="0" t="s">
        <v>859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f aca="false">IF(SUM(B855:E855) &gt;2, 1, IF(SUM(B855:E855) &lt; 2, 0, 0.5))</f>
        <v>0</v>
      </c>
    </row>
    <row r="856" customFormat="false" ht="12.8" hidden="false" customHeight="false" outlineLevel="0" collapsed="false">
      <c r="A856" s="0" t="s">
        <v>860</v>
      </c>
      <c r="B856" s="0" t="n">
        <v>0</v>
      </c>
      <c r="C856" s="0" t="n">
        <v>0</v>
      </c>
      <c r="D856" s="0" t="n">
        <v>0</v>
      </c>
      <c r="E856" s="0" t="n">
        <v>1</v>
      </c>
      <c r="F856" s="0" t="n">
        <f aca="false">IF(SUM(B856:E856) &gt;2, 1, IF(SUM(B856:E856) &lt; 2, 0, 0.5))</f>
        <v>0</v>
      </c>
    </row>
    <row r="857" customFormat="false" ht="12.8" hidden="false" customHeight="false" outlineLevel="0" collapsed="false">
      <c r="A857" s="0" t="s">
        <v>861</v>
      </c>
      <c r="B857" s="0" t="n">
        <v>1</v>
      </c>
      <c r="C857" s="0" t="n">
        <v>1</v>
      </c>
      <c r="D857" s="0" t="n">
        <v>1</v>
      </c>
      <c r="E857" s="0" t="n">
        <v>1</v>
      </c>
      <c r="F857" s="0" t="n">
        <f aca="false">IF(SUM(B857:E857) &gt;2, 1, IF(SUM(B857:E857) &lt; 2, 0, 0.5))</f>
        <v>1</v>
      </c>
    </row>
    <row r="858" customFormat="false" ht="12.8" hidden="false" customHeight="false" outlineLevel="0" collapsed="false">
      <c r="A858" s="0" t="s">
        <v>862</v>
      </c>
      <c r="B858" s="0" t="n">
        <v>0</v>
      </c>
      <c r="C858" s="0" t="n">
        <v>0</v>
      </c>
      <c r="D858" s="0" t="n">
        <v>1</v>
      </c>
      <c r="E858" s="0" t="n">
        <v>1</v>
      </c>
      <c r="F858" s="0" t="n">
        <f aca="false">IF(SUM(B858:E858) &gt;2, 1, IF(SUM(B858:E858) &lt; 2, 0, 0.5))</f>
        <v>0.5</v>
      </c>
    </row>
    <row r="859" customFormat="false" ht="12.8" hidden="false" customHeight="false" outlineLevel="0" collapsed="false">
      <c r="A859" s="0" t="s">
        <v>863</v>
      </c>
      <c r="B859" s="0" t="n">
        <v>0</v>
      </c>
      <c r="C859" s="0" t="n">
        <v>0</v>
      </c>
      <c r="D859" s="0" t="n">
        <v>0</v>
      </c>
      <c r="E859" s="0" t="n">
        <v>1</v>
      </c>
      <c r="F859" s="0" t="n">
        <f aca="false">IF(SUM(B859:E859) &gt;2, 1, IF(SUM(B859:E859) &lt; 2, 0, 0.5))</f>
        <v>0</v>
      </c>
    </row>
    <row r="860" customFormat="false" ht="12.8" hidden="false" customHeight="false" outlineLevel="0" collapsed="false">
      <c r="A860" s="0" t="s">
        <v>864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f aca="false">IF(SUM(B860:E860) &gt;2, 1, IF(SUM(B860:E860) &lt; 2, 0, 0.5))</f>
        <v>1</v>
      </c>
    </row>
    <row r="861" customFormat="false" ht="12.8" hidden="false" customHeight="false" outlineLevel="0" collapsed="false">
      <c r="A861" s="0" t="s">
        <v>865</v>
      </c>
      <c r="B861" s="0" t="n">
        <v>0</v>
      </c>
      <c r="C861" s="0" t="n">
        <v>0</v>
      </c>
      <c r="D861" s="0" t="n">
        <v>0</v>
      </c>
      <c r="E861" s="0" t="n">
        <v>1</v>
      </c>
      <c r="F861" s="0" t="n">
        <f aca="false">IF(SUM(B861:E861) &gt;2, 1, IF(SUM(B861:E861) &lt; 2, 0, 0.5))</f>
        <v>0</v>
      </c>
    </row>
    <row r="862" customFormat="false" ht="12.8" hidden="false" customHeight="false" outlineLevel="0" collapsed="false">
      <c r="A862" s="0" t="s">
        <v>866</v>
      </c>
      <c r="B862" s="0" t="n">
        <v>0</v>
      </c>
      <c r="C862" s="0" t="n">
        <v>0</v>
      </c>
      <c r="D862" s="0" t="n">
        <v>1</v>
      </c>
      <c r="E862" s="0" t="n">
        <v>1</v>
      </c>
      <c r="F862" s="0" t="n">
        <f aca="false">IF(SUM(B862:E862) &gt;2, 1, IF(SUM(B862:E862) &lt; 2, 0, 0.5))</f>
        <v>0.5</v>
      </c>
    </row>
    <row r="863" customFormat="false" ht="12.8" hidden="false" customHeight="false" outlineLevel="0" collapsed="false">
      <c r="A863" s="0" t="s">
        <v>867</v>
      </c>
      <c r="B863" s="0" t="n">
        <v>0</v>
      </c>
      <c r="C863" s="0" t="n">
        <v>0</v>
      </c>
      <c r="D863" s="0" t="n">
        <v>1</v>
      </c>
      <c r="E863" s="0" t="n">
        <v>1</v>
      </c>
      <c r="F863" s="0" t="n">
        <f aca="false">IF(SUM(B863:E863) &gt;2, 1, IF(SUM(B863:E863) &lt; 2, 0, 0.5))</f>
        <v>0.5</v>
      </c>
    </row>
    <row r="864" customFormat="false" ht="12.8" hidden="false" customHeight="false" outlineLevel="0" collapsed="false">
      <c r="A864" s="0" t="s">
        <v>868</v>
      </c>
      <c r="B864" s="0" t="n">
        <v>1</v>
      </c>
      <c r="C864" s="0" t="n">
        <v>1</v>
      </c>
      <c r="D864" s="0" t="n">
        <v>1</v>
      </c>
      <c r="E864" s="0" t="n">
        <v>1</v>
      </c>
      <c r="F864" s="0" t="n">
        <f aca="false">IF(SUM(B864:E864) &gt;2, 1, IF(SUM(B864:E864) &lt; 2, 0, 0.5))</f>
        <v>1</v>
      </c>
    </row>
    <row r="865" customFormat="false" ht="12.8" hidden="false" customHeight="false" outlineLevel="0" collapsed="false">
      <c r="A865" s="0" t="s">
        <v>869</v>
      </c>
      <c r="B865" s="0" t="n">
        <v>0</v>
      </c>
      <c r="C865" s="0" t="n">
        <v>0</v>
      </c>
      <c r="D865" s="0" t="n">
        <v>0</v>
      </c>
      <c r="E865" s="0" t="n">
        <v>1</v>
      </c>
      <c r="F865" s="0" t="n">
        <f aca="false">IF(SUM(B865:E865) &gt;2, 1, IF(SUM(B865:E865) &lt; 2, 0, 0.5))</f>
        <v>0</v>
      </c>
    </row>
    <row r="866" customFormat="false" ht="12.8" hidden="false" customHeight="false" outlineLevel="0" collapsed="false">
      <c r="A866" s="0" t="s">
        <v>870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f aca="false">IF(SUM(B866:E866) &gt;2, 1, IF(SUM(B866:E866) &lt; 2, 0, 0.5))</f>
        <v>0</v>
      </c>
    </row>
    <row r="867" customFormat="false" ht="12.8" hidden="false" customHeight="false" outlineLevel="0" collapsed="false">
      <c r="A867" s="0" t="s">
        <v>871</v>
      </c>
      <c r="B867" s="0" t="n">
        <v>1</v>
      </c>
      <c r="C867" s="0" t="n">
        <v>1</v>
      </c>
      <c r="D867" s="0" t="n">
        <v>1</v>
      </c>
      <c r="E867" s="0" t="n">
        <v>1</v>
      </c>
      <c r="F867" s="0" t="n">
        <f aca="false">IF(SUM(B867:E867) &gt;2, 1, IF(SUM(B867:E867) &lt; 2, 0, 0.5))</f>
        <v>1</v>
      </c>
    </row>
    <row r="868" customFormat="false" ht="12.8" hidden="false" customHeight="false" outlineLevel="0" collapsed="false">
      <c r="A868" s="0" t="s">
        <v>872</v>
      </c>
      <c r="B868" s="0" t="n">
        <v>1</v>
      </c>
      <c r="C868" s="0" t="n">
        <v>1</v>
      </c>
      <c r="D868" s="0" t="n">
        <v>0</v>
      </c>
      <c r="E868" s="0" t="n">
        <v>1</v>
      </c>
      <c r="F868" s="0" t="n">
        <f aca="false">IF(SUM(B868:E868) &gt;2, 1, IF(SUM(B868:E868) &lt; 2, 0, 0.5))</f>
        <v>1</v>
      </c>
    </row>
    <row r="869" customFormat="false" ht="12.8" hidden="false" customHeight="false" outlineLevel="0" collapsed="false">
      <c r="A869" s="0" t="s">
        <v>873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f aca="false">IF(SUM(B869:E869) &gt;2, 1, IF(SUM(B869:E869) &lt; 2, 0, 0.5))</f>
        <v>1</v>
      </c>
    </row>
    <row r="870" customFormat="false" ht="12.8" hidden="false" customHeight="false" outlineLevel="0" collapsed="false">
      <c r="A870" s="0" t="s">
        <v>874</v>
      </c>
      <c r="B870" s="0" t="n">
        <v>0</v>
      </c>
      <c r="C870" s="0" t="n">
        <v>0</v>
      </c>
      <c r="D870" s="0" t="n">
        <v>0</v>
      </c>
      <c r="E870" s="0" t="n">
        <v>1</v>
      </c>
      <c r="F870" s="0" t="n">
        <f aca="false">IF(SUM(B870:E870) &gt;2, 1, IF(SUM(B870:E870) &lt; 2, 0, 0.5))</f>
        <v>0</v>
      </c>
    </row>
    <row r="871" customFormat="false" ht="12.8" hidden="false" customHeight="false" outlineLevel="0" collapsed="false">
      <c r="A871" s="0" t="s">
        <v>875</v>
      </c>
      <c r="B871" s="0" t="n">
        <v>1</v>
      </c>
      <c r="C871" s="0" t="n">
        <v>1</v>
      </c>
      <c r="D871" s="0" t="n">
        <v>0</v>
      </c>
      <c r="E871" s="0" t="n">
        <v>1</v>
      </c>
      <c r="F871" s="0" t="n">
        <f aca="false">IF(SUM(B871:E871) &gt;2, 1, IF(SUM(B871:E871) &lt; 2, 0, 0.5))</f>
        <v>1</v>
      </c>
    </row>
    <row r="872" customFormat="false" ht="12.8" hidden="false" customHeight="false" outlineLevel="0" collapsed="false">
      <c r="A872" s="0" t="s">
        <v>876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f aca="false">IF(SUM(B872:E872) &gt;2, 1, IF(SUM(B872:E872) &lt; 2, 0, 0.5))</f>
        <v>1</v>
      </c>
    </row>
    <row r="873" customFormat="false" ht="12.8" hidden="false" customHeight="false" outlineLevel="0" collapsed="false">
      <c r="A873" s="0" t="s">
        <v>877</v>
      </c>
      <c r="B873" s="0" t="n">
        <v>1</v>
      </c>
      <c r="C873" s="0" t="n">
        <v>1</v>
      </c>
      <c r="D873" s="0" t="n">
        <v>0</v>
      </c>
      <c r="E873" s="0" t="n">
        <v>1</v>
      </c>
      <c r="F873" s="0" t="n">
        <f aca="false">IF(SUM(B873:E873) &gt;2, 1, IF(SUM(B873:E873) &lt; 2, 0, 0.5))</f>
        <v>1</v>
      </c>
    </row>
    <row r="874" customFormat="false" ht="12.8" hidden="false" customHeight="false" outlineLevel="0" collapsed="false">
      <c r="A874" s="0" t="s">
        <v>878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f aca="false">IF(SUM(B874:E874) &gt;2, 1, IF(SUM(B874:E874) &lt; 2, 0, 0.5))</f>
        <v>0</v>
      </c>
    </row>
    <row r="875" customFormat="false" ht="12.8" hidden="false" customHeight="false" outlineLevel="0" collapsed="false">
      <c r="A875" s="0" t="s">
        <v>879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f aca="false">IF(SUM(B875:E875) &gt;2, 1, IF(SUM(B875:E875) &lt; 2, 0, 0.5))</f>
        <v>1</v>
      </c>
    </row>
    <row r="876" customFormat="false" ht="12.8" hidden="false" customHeight="false" outlineLevel="0" collapsed="false">
      <c r="A876" s="0" t="s">
        <v>880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f aca="false">IF(SUM(B876:E876) &gt;2, 1, IF(SUM(B876:E876) &lt; 2, 0, 0.5))</f>
        <v>0</v>
      </c>
    </row>
    <row r="877" customFormat="false" ht="12.8" hidden="false" customHeight="false" outlineLevel="0" collapsed="false">
      <c r="A877" s="0" t="s">
        <v>881</v>
      </c>
      <c r="B877" s="0" t="n">
        <v>0</v>
      </c>
      <c r="C877" s="0" t="n">
        <v>0</v>
      </c>
      <c r="D877" s="0" t="n">
        <v>0</v>
      </c>
      <c r="E877" s="0" t="n">
        <v>1</v>
      </c>
      <c r="F877" s="0" t="n">
        <f aca="false">IF(SUM(B877:E877) &gt;2, 1, IF(SUM(B877:E877) &lt; 2, 0, 0.5))</f>
        <v>0</v>
      </c>
    </row>
    <row r="878" customFormat="false" ht="12.8" hidden="false" customHeight="false" outlineLevel="0" collapsed="false">
      <c r="A878" s="0" t="s">
        <v>882</v>
      </c>
      <c r="B878" s="0" t="n">
        <v>0</v>
      </c>
      <c r="C878" s="0" t="n">
        <v>0</v>
      </c>
      <c r="D878" s="0" t="n">
        <v>1</v>
      </c>
      <c r="E878" s="0" t="n">
        <v>1</v>
      </c>
      <c r="F878" s="0" t="n">
        <f aca="false">IF(SUM(B878:E878) &gt;2, 1, IF(SUM(B878:E878) &lt; 2, 0, 0.5))</f>
        <v>0.5</v>
      </c>
    </row>
    <row r="879" customFormat="false" ht="12.8" hidden="false" customHeight="false" outlineLevel="0" collapsed="false">
      <c r="A879" s="0" t="s">
        <v>883</v>
      </c>
      <c r="B879" s="0" t="n">
        <v>0</v>
      </c>
      <c r="C879" s="0" t="n">
        <v>0</v>
      </c>
      <c r="D879" s="0" t="n">
        <v>0</v>
      </c>
      <c r="E879" s="0" t="n">
        <v>1</v>
      </c>
      <c r="F879" s="0" t="n">
        <f aca="false">IF(SUM(B879:E879) &gt;2, 1, IF(SUM(B879:E879) &lt; 2, 0, 0.5))</f>
        <v>0</v>
      </c>
    </row>
    <row r="880" customFormat="false" ht="12.8" hidden="false" customHeight="false" outlineLevel="0" collapsed="false">
      <c r="A880" s="0" t="s">
        <v>884</v>
      </c>
      <c r="B880" s="0" t="n">
        <v>0</v>
      </c>
      <c r="C880" s="0" t="n">
        <v>0</v>
      </c>
      <c r="D880" s="0" t="n">
        <v>1</v>
      </c>
      <c r="E880" s="0" t="n">
        <v>1</v>
      </c>
      <c r="F880" s="0" t="n">
        <f aca="false">IF(SUM(B880:E880) &gt;2, 1, IF(SUM(B880:E880) &lt; 2, 0, 0.5))</f>
        <v>0.5</v>
      </c>
    </row>
    <row r="881" customFormat="false" ht="12.8" hidden="false" customHeight="false" outlineLevel="0" collapsed="false">
      <c r="A881" s="0" t="s">
        <v>885</v>
      </c>
      <c r="B881" s="0" t="n">
        <v>0</v>
      </c>
      <c r="C881" s="0" t="n">
        <v>0</v>
      </c>
      <c r="D881" s="0" t="n">
        <v>0</v>
      </c>
      <c r="E881" s="0" t="n">
        <v>1</v>
      </c>
      <c r="F881" s="0" t="n">
        <f aca="false">IF(SUM(B881:E881) &gt;2, 1, IF(SUM(B881:E881) &lt; 2, 0, 0.5))</f>
        <v>0</v>
      </c>
    </row>
    <row r="882" customFormat="false" ht="12.8" hidden="false" customHeight="false" outlineLevel="0" collapsed="false">
      <c r="A882" s="0" t="s">
        <v>886</v>
      </c>
      <c r="B882" s="0" t="n">
        <v>0</v>
      </c>
      <c r="C882" s="0" t="n">
        <v>0</v>
      </c>
      <c r="D882" s="0" t="n">
        <v>0</v>
      </c>
      <c r="E882" s="0" t="n">
        <v>1</v>
      </c>
      <c r="F882" s="0" t="n">
        <f aca="false">IF(SUM(B882:E882) &gt;2, 1, IF(SUM(B882:E882) &lt; 2, 0, 0.5))</f>
        <v>0</v>
      </c>
    </row>
    <row r="883" customFormat="false" ht="12.8" hidden="false" customHeight="false" outlineLevel="0" collapsed="false">
      <c r="A883" s="0" t="s">
        <v>887</v>
      </c>
      <c r="B883" s="0" t="n">
        <v>1</v>
      </c>
      <c r="C883" s="0" t="n">
        <v>1</v>
      </c>
      <c r="D883" s="0" t="n">
        <v>1</v>
      </c>
      <c r="E883" s="0" t="n">
        <v>1</v>
      </c>
      <c r="F883" s="0" t="n">
        <f aca="false">IF(SUM(B883:E883) &gt;2, 1, IF(SUM(B883:E883) &lt; 2, 0, 0.5))</f>
        <v>1</v>
      </c>
    </row>
    <row r="884" customFormat="false" ht="12.8" hidden="false" customHeight="false" outlineLevel="0" collapsed="false">
      <c r="A884" s="0" t="s">
        <v>888</v>
      </c>
      <c r="B884" s="0" t="n">
        <v>1</v>
      </c>
      <c r="C884" s="0" t="n">
        <v>1</v>
      </c>
      <c r="D884" s="0" t="n">
        <v>0</v>
      </c>
      <c r="E884" s="0" t="n">
        <v>1</v>
      </c>
      <c r="F884" s="0" t="n">
        <f aca="false">IF(SUM(B884:E884) &gt;2, 1, IF(SUM(B884:E884) &lt; 2, 0, 0.5))</f>
        <v>1</v>
      </c>
    </row>
    <row r="885" customFormat="false" ht="12.8" hidden="false" customHeight="false" outlineLevel="0" collapsed="false">
      <c r="A885" s="0" t="s">
        <v>889</v>
      </c>
      <c r="B885" s="0" t="n">
        <v>1</v>
      </c>
      <c r="C885" s="0" t="n">
        <v>1</v>
      </c>
      <c r="D885" s="0" t="n">
        <v>0</v>
      </c>
      <c r="E885" s="0" t="n">
        <v>1</v>
      </c>
      <c r="F885" s="0" t="n">
        <f aca="false">IF(SUM(B885:E885) &gt;2, 1, IF(SUM(B885:E885) &lt; 2, 0, 0.5))</f>
        <v>1</v>
      </c>
    </row>
    <row r="886" customFormat="false" ht="12.8" hidden="false" customHeight="false" outlineLevel="0" collapsed="false">
      <c r="A886" s="0" t="s">
        <v>890</v>
      </c>
      <c r="B886" s="0" t="n">
        <v>1</v>
      </c>
      <c r="C886" s="0" t="n">
        <v>1</v>
      </c>
      <c r="D886" s="0" t="n">
        <v>0</v>
      </c>
      <c r="E886" s="0" t="n">
        <v>1</v>
      </c>
      <c r="F886" s="0" t="n">
        <f aca="false">IF(SUM(B886:E886) &gt;2, 1, IF(SUM(B886:E886) &lt; 2, 0, 0.5))</f>
        <v>1</v>
      </c>
    </row>
    <row r="887" customFormat="false" ht="12.8" hidden="false" customHeight="false" outlineLevel="0" collapsed="false">
      <c r="A887" s="0" t="s">
        <v>891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f aca="false">IF(SUM(B887:E887) &gt;2, 1, IF(SUM(B887:E887) &lt; 2, 0, 0.5))</f>
        <v>1</v>
      </c>
    </row>
    <row r="888" customFormat="false" ht="12.8" hidden="false" customHeight="false" outlineLevel="0" collapsed="false">
      <c r="A888" s="0" t="s">
        <v>892</v>
      </c>
      <c r="B888" s="0" t="n">
        <v>0</v>
      </c>
      <c r="C888" s="0" t="n">
        <v>0</v>
      </c>
      <c r="D888" s="0" t="n">
        <v>1</v>
      </c>
      <c r="E888" s="0" t="n">
        <v>1</v>
      </c>
      <c r="F888" s="0" t="n">
        <f aca="false">IF(SUM(B888:E888) &gt;2, 1, IF(SUM(B888:E888) &lt; 2, 0, 0.5))</f>
        <v>0.5</v>
      </c>
    </row>
    <row r="889" customFormat="false" ht="12.8" hidden="false" customHeight="false" outlineLevel="0" collapsed="false">
      <c r="A889" s="0" t="s">
        <v>893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f aca="false">IF(SUM(B889:E889) &gt;2, 1, IF(SUM(B889:E889) &lt; 2, 0, 0.5))</f>
        <v>1</v>
      </c>
    </row>
    <row r="890" customFormat="false" ht="12.8" hidden="false" customHeight="false" outlineLevel="0" collapsed="false">
      <c r="A890" s="0" t="s">
        <v>894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f aca="false">IF(SUM(B890:E890) &gt;2, 1, IF(SUM(B890:E890) &lt; 2, 0, 0.5))</f>
        <v>1</v>
      </c>
    </row>
    <row r="891" customFormat="false" ht="12.8" hidden="false" customHeight="false" outlineLevel="0" collapsed="false">
      <c r="A891" s="0" t="s">
        <v>895</v>
      </c>
      <c r="B891" s="0" t="n">
        <v>1</v>
      </c>
      <c r="C891" s="0" t="n">
        <v>1</v>
      </c>
      <c r="D891" s="0" t="n">
        <v>1</v>
      </c>
      <c r="E891" s="0" t="n">
        <v>1</v>
      </c>
      <c r="F891" s="0" t="n">
        <f aca="false">IF(SUM(B891:E891) &gt;2, 1, IF(SUM(B891:E891) &lt; 2, 0, 0.5))</f>
        <v>1</v>
      </c>
    </row>
    <row r="892" customFormat="false" ht="12.8" hidden="false" customHeight="false" outlineLevel="0" collapsed="false">
      <c r="A892" s="0" t="s">
        <v>896</v>
      </c>
      <c r="B892" s="0" t="n">
        <v>0</v>
      </c>
      <c r="C892" s="0" t="n">
        <v>0</v>
      </c>
      <c r="D892" s="0" t="n">
        <v>0</v>
      </c>
      <c r="E892" s="0" t="n">
        <v>1</v>
      </c>
      <c r="F892" s="0" t="n">
        <f aca="false">IF(SUM(B892:E892) &gt;2, 1, IF(SUM(B892:E892) &lt; 2, 0, 0.5))</f>
        <v>0</v>
      </c>
    </row>
    <row r="893" customFormat="false" ht="12.8" hidden="false" customHeight="false" outlineLevel="0" collapsed="false">
      <c r="A893" s="0" t="s">
        <v>897</v>
      </c>
      <c r="B893" s="0" t="n">
        <v>1</v>
      </c>
      <c r="C893" s="0" t="n">
        <v>1</v>
      </c>
      <c r="D893" s="0" t="n">
        <v>0</v>
      </c>
      <c r="E893" s="0" t="n">
        <v>1</v>
      </c>
      <c r="F893" s="0" t="n">
        <f aca="false">IF(SUM(B893:E893) &gt;2, 1, IF(SUM(B893:E893) &lt; 2, 0, 0.5))</f>
        <v>1</v>
      </c>
    </row>
    <row r="894" customFormat="false" ht="12.8" hidden="false" customHeight="false" outlineLevel="0" collapsed="false">
      <c r="A894" s="0" t="s">
        <v>898</v>
      </c>
      <c r="B894" s="0" t="n">
        <v>0</v>
      </c>
      <c r="C894" s="0" t="n">
        <v>0</v>
      </c>
      <c r="D894" s="0" t="n">
        <v>0</v>
      </c>
      <c r="E894" s="0" t="n">
        <v>1</v>
      </c>
      <c r="F894" s="0" t="n">
        <f aca="false">IF(SUM(B894:E894) &gt;2, 1, IF(SUM(B894:E894) &lt; 2, 0, 0.5))</f>
        <v>0</v>
      </c>
    </row>
    <row r="895" customFormat="false" ht="12.8" hidden="false" customHeight="false" outlineLevel="0" collapsed="false">
      <c r="A895" s="0" t="s">
        <v>899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f aca="false">IF(SUM(B895:E895) &gt;2, 1, IF(SUM(B895:E895) &lt; 2, 0, 0.5))</f>
        <v>0</v>
      </c>
    </row>
    <row r="896" customFormat="false" ht="12.8" hidden="false" customHeight="false" outlineLevel="0" collapsed="false">
      <c r="A896" s="0" t="s">
        <v>900</v>
      </c>
      <c r="B896" s="0" t="n">
        <v>1</v>
      </c>
      <c r="C896" s="0" t="n">
        <v>1</v>
      </c>
      <c r="D896" s="0" t="n">
        <v>1</v>
      </c>
      <c r="E896" s="0" t="n">
        <v>1</v>
      </c>
      <c r="F896" s="0" t="n">
        <f aca="false">IF(SUM(B896:E896) &gt;2, 1, IF(SUM(B896:E896) &lt; 2, 0, 0.5))</f>
        <v>1</v>
      </c>
    </row>
    <row r="897" customFormat="false" ht="12.8" hidden="false" customHeight="false" outlineLevel="0" collapsed="false">
      <c r="A897" s="0" t="s">
        <v>901</v>
      </c>
      <c r="B897" s="0" t="n">
        <v>1</v>
      </c>
      <c r="C897" s="0" t="n">
        <v>1</v>
      </c>
      <c r="D897" s="0" t="n">
        <v>0</v>
      </c>
      <c r="E897" s="0" t="n">
        <v>1</v>
      </c>
      <c r="F897" s="0" t="n">
        <f aca="false">IF(SUM(B897:E897) &gt;2, 1, IF(SUM(B897:E897) &lt; 2, 0, 0.5))</f>
        <v>1</v>
      </c>
    </row>
    <row r="898" customFormat="false" ht="12.8" hidden="false" customHeight="false" outlineLevel="0" collapsed="false">
      <c r="A898" s="0" t="s">
        <v>902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f aca="false">IF(SUM(B898:E898) &gt;2, 1, IF(SUM(B898:E898) &lt; 2, 0, 0.5))</f>
        <v>0</v>
      </c>
    </row>
    <row r="899" customFormat="false" ht="12.8" hidden="false" customHeight="false" outlineLevel="0" collapsed="false">
      <c r="A899" s="0" t="s">
        <v>903</v>
      </c>
      <c r="B899" s="0" t="n">
        <v>0</v>
      </c>
      <c r="C899" s="0" t="n">
        <v>0</v>
      </c>
      <c r="D899" s="0" t="n">
        <v>0</v>
      </c>
      <c r="E899" s="0" t="n">
        <v>1</v>
      </c>
      <c r="F899" s="0" t="n">
        <f aca="false">IF(SUM(B899:E899) &gt;2, 1, IF(SUM(B899:E899) &lt; 2, 0, 0.5))</f>
        <v>0</v>
      </c>
    </row>
    <row r="900" customFormat="false" ht="12.8" hidden="false" customHeight="false" outlineLevel="0" collapsed="false">
      <c r="A900" s="0" t="s">
        <v>904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f aca="false">IF(SUM(B900:E900) &gt;2, 1, IF(SUM(B900:E900) &lt; 2, 0, 0.5))</f>
        <v>1</v>
      </c>
    </row>
    <row r="901" customFormat="false" ht="12.8" hidden="false" customHeight="false" outlineLevel="0" collapsed="false">
      <c r="A901" s="0" t="s">
        <v>905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f aca="false">IF(SUM(B901:E901) &gt;2, 1, IF(SUM(B901:E901) &lt; 2, 0, 0.5))</f>
        <v>0</v>
      </c>
    </row>
    <row r="902" customFormat="false" ht="12.8" hidden="false" customHeight="false" outlineLevel="0" collapsed="false">
      <c r="A902" s="0" t="s">
        <v>906</v>
      </c>
      <c r="B902" s="0" t="n">
        <v>0</v>
      </c>
      <c r="C902" s="0" t="n">
        <v>0</v>
      </c>
      <c r="D902" s="0" t="n">
        <v>0</v>
      </c>
      <c r="E902" s="0" t="n">
        <v>1</v>
      </c>
      <c r="F902" s="0" t="n">
        <f aca="false">IF(SUM(B902:E902) &gt;2, 1, IF(SUM(B902:E902) &lt; 2, 0, 0.5))</f>
        <v>0</v>
      </c>
    </row>
    <row r="903" customFormat="false" ht="12.8" hidden="false" customHeight="false" outlineLevel="0" collapsed="false">
      <c r="A903" s="0" t="s">
        <v>907</v>
      </c>
      <c r="B903" s="0" t="n">
        <v>0</v>
      </c>
      <c r="C903" s="0" t="n">
        <v>0</v>
      </c>
      <c r="D903" s="0" t="n">
        <v>0</v>
      </c>
      <c r="E903" s="0" t="n">
        <v>1</v>
      </c>
      <c r="F903" s="0" t="n">
        <f aca="false">IF(SUM(B903:E903) &gt;2, 1, IF(SUM(B903:E903) &lt; 2, 0, 0.5))</f>
        <v>0</v>
      </c>
    </row>
    <row r="904" customFormat="false" ht="12.8" hidden="false" customHeight="false" outlineLevel="0" collapsed="false">
      <c r="A904" s="0" t="s">
        <v>908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f aca="false">IF(SUM(B904:E904) &gt;2, 1, IF(SUM(B904:E904) &lt; 2, 0, 0.5))</f>
        <v>0</v>
      </c>
    </row>
    <row r="905" customFormat="false" ht="12.8" hidden="false" customHeight="false" outlineLevel="0" collapsed="false">
      <c r="A905" s="0" t="s">
        <v>909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f aca="false">IF(SUM(B905:E905) &gt;2, 1, IF(SUM(B905:E905) &lt; 2, 0, 0.5))</f>
        <v>0</v>
      </c>
    </row>
    <row r="906" customFormat="false" ht="12.8" hidden="false" customHeight="false" outlineLevel="0" collapsed="false">
      <c r="A906" s="0" t="s">
        <v>910</v>
      </c>
      <c r="B906" s="0" t="n">
        <v>0</v>
      </c>
      <c r="C906" s="0" t="n">
        <v>0</v>
      </c>
      <c r="D906" s="0" t="n">
        <v>1</v>
      </c>
      <c r="E906" s="0" t="n">
        <v>1</v>
      </c>
      <c r="F906" s="0" t="n">
        <f aca="false">IF(SUM(B906:E906) &gt;2, 1, IF(SUM(B906:E906) &lt; 2, 0, 0.5))</f>
        <v>0.5</v>
      </c>
    </row>
    <row r="907" customFormat="false" ht="12.8" hidden="false" customHeight="false" outlineLevel="0" collapsed="false">
      <c r="A907" s="0" t="s">
        <v>911</v>
      </c>
      <c r="B907" s="0" t="n">
        <v>1</v>
      </c>
      <c r="C907" s="0" t="n">
        <v>1</v>
      </c>
      <c r="D907" s="0" t="n">
        <v>1</v>
      </c>
      <c r="E907" s="0" t="n">
        <v>1</v>
      </c>
      <c r="F907" s="0" t="n">
        <f aca="false">IF(SUM(B907:E907) &gt;2, 1, IF(SUM(B907:E907) &lt; 2, 0, 0.5))</f>
        <v>1</v>
      </c>
    </row>
    <row r="908" customFormat="false" ht="12.8" hidden="false" customHeight="false" outlineLevel="0" collapsed="false">
      <c r="A908" s="0" t="s">
        <v>912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f aca="false">IF(SUM(B908:E908) &gt;2, 1, IF(SUM(B908:E908) &lt; 2, 0, 0.5))</f>
        <v>0</v>
      </c>
    </row>
    <row r="909" customFormat="false" ht="12.8" hidden="false" customHeight="false" outlineLevel="0" collapsed="false">
      <c r="A909" s="0" t="s">
        <v>913</v>
      </c>
      <c r="B909" s="0" t="n">
        <v>0</v>
      </c>
      <c r="C909" s="0" t="n">
        <v>0</v>
      </c>
      <c r="D909" s="0" t="n">
        <v>1</v>
      </c>
      <c r="E909" s="0" t="n">
        <v>1</v>
      </c>
      <c r="F909" s="0" t="n">
        <f aca="false">IF(SUM(B909:E909) &gt;2, 1, IF(SUM(B909:E909) &lt; 2, 0, 0.5))</f>
        <v>0.5</v>
      </c>
    </row>
    <row r="910" customFormat="false" ht="12.8" hidden="false" customHeight="false" outlineLevel="0" collapsed="false">
      <c r="A910" s="0" t="s">
        <v>914</v>
      </c>
      <c r="B910" s="0" t="n">
        <v>0</v>
      </c>
      <c r="C910" s="0" t="n">
        <v>0</v>
      </c>
      <c r="D910" s="0" t="n">
        <v>0</v>
      </c>
      <c r="E910" s="0" t="n">
        <v>1</v>
      </c>
      <c r="F910" s="0" t="n">
        <f aca="false">IF(SUM(B910:E910) &gt;2, 1, IF(SUM(B910:E910) &lt; 2, 0, 0.5))</f>
        <v>0</v>
      </c>
    </row>
    <row r="911" customFormat="false" ht="12.8" hidden="false" customHeight="false" outlineLevel="0" collapsed="false">
      <c r="A911" s="0" t="s">
        <v>915</v>
      </c>
      <c r="B911" s="0" t="n">
        <v>0</v>
      </c>
      <c r="C911" s="0" t="n">
        <v>0</v>
      </c>
      <c r="D911" s="0" t="n">
        <v>1</v>
      </c>
      <c r="E911" s="0" t="n">
        <v>1</v>
      </c>
      <c r="F911" s="0" t="n">
        <f aca="false">IF(SUM(B911:E911) &gt;2, 1, IF(SUM(B911:E911) &lt; 2, 0, 0.5))</f>
        <v>0.5</v>
      </c>
    </row>
    <row r="912" customFormat="false" ht="12.8" hidden="false" customHeight="false" outlineLevel="0" collapsed="false">
      <c r="A912" s="0" t="s">
        <v>916</v>
      </c>
      <c r="B912" s="0" t="n">
        <v>0</v>
      </c>
      <c r="C912" s="0" t="n">
        <v>0</v>
      </c>
      <c r="D912" s="0" t="n">
        <v>1</v>
      </c>
      <c r="E912" s="0" t="n">
        <v>1</v>
      </c>
      <c r="F912" s="0" t="n">
        <f aca="false">IF(SUM(B912:E912) &gt;2, 1, IF(SUM(B912:E912) &lt; 2, 0, 0.5))</f>
        <v>0.5</v>
      </c>
    </row>
    <row r="913" customFormat="false" ht="12.8" hidden="false" customHeight="false" outlineLevel="0" collapsed="false">
      <c r="A913" s="0" t="s">
        <v>917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f aca="false">IF(SUM(B913:E913) &gt;2, 1, IF(SUM(B913:E913) &lt; 2, 0, 0.5))</f>
        <v>0</v>
      </c>
    </row>
    <row r="914" customFormat="false" ht="12.8" hidden="false" customHeight="false" outlineLevel="0" collapsed="false">
      <c r="A914" s="0" t="s">
        <v>918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f aca="false">IF(SUM(B914:E914) &gt;2, 1, IF(SUM(B914:E914) &lt; 2, 0, 0.5))</f>
        <v>1</v>
      </c>
    </row>
    <row r="915" customFormat="false" ht="12.8" hidden="false" customHeight="false" outlineLevel="0" collapsed="false">
      <c r="A915" s="0" t="s">
        <v>919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f aca="false">IF(SUM(B915:E915) &gt;2, 1, IF(SUM(B915:E915) &lt; 2, 0, 0.5))</f>
        <v>0</v>
      </c>
    </row>
    <row r="916" customFormat="false" ht="12.8" hidden="false" customHeight="false" outlineLevel="0" collapsed="false">
      <c r="A916" s="0" t="s">
        <v>920</v>
      </c>
      <c r="B916" s="0" t="n">
        <v>1</v>
      </c>
      <c r="C916" s="0" t="n">
        <v>1</v>
      </c>
      <c r="D916" s="0" t="n">
        <v>1</v>
      </c>
      <c r="E916" s="0" t="n">
        <v>1</v>
      </c>
      <c r="F916" s="0" t="n">
        <f aca="false">IF(SUM(B916:E916) &gt;2, 1, IF(SUM(B916:E916) &lt; 2, 0, 0.5))</f>
        <v>1</v>
      </c>
    </row>
    <row r="917" customFormat="false" ht="12.8" hidden="false" customHeight="false" outlineLevel="0" collapsed="false">
      <c r="A917" s="0" t="s">
        <v>921</v>
      </c>
      <c r="B917" s="0" t="n">
        <v>0</v>
      </c>
      <c r="C917" s="0" t="n">
        <v>0</v>
      </c>
      <c r="D917" s="0" t="n">
        <v>1</v>
      </c>
      <c r="E917" s="0" t="n">
        <v>1</v>
      </c>
      <c r="F917" s="0" t="n">
        <f aca="false">IF(SUM(B917:E917) &gt;2, 1, IF(SUM(B917:E917) &lt; 2, 0, 0.5))</f>
        <v>0.5</v>
      </c>
    </row>
    <row r="918" customFormat="false" ht="12.8" hidden="false" customHeight="false" outlineLevel="0" collapsed="false">
      <c r="A918" s="0" t="s">
        <v>922</v>
      </c>
      <c r="B918" s="0" t="n">
        <v>0</v>
      </c>
      <c r="C918" s="0" t="n">
        <v>0</v>
      </c>
      <c r="D918" s="0" t="n">
        <v>1</v>
      </c>
      <c r="E918" s="0" t="n">
        <v>1</v>
      </c>
      <c r="F918" s="0" t="n">
        <f aca="false">IF(SUM(B918:E918) &gt;2, 1, IF(SUM(B918:E918) &lt; 2, 0, 0.5))</f>
        <v>0.5</v>
      </c>
    </row>
    <row r="919" customFormat="false" ht="12.8" hidden="false" customHeight="false" outlineLevel="0" collapsed="false">
      <c r="A919" s="0" t="s">
        <v>923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f aca="false">IF(SUM(B919:E919) &gt;2, 1, IF(SUM(B919:E919) &lt; 2, 0, 0.5))</f>
        <v>0</v>
      </c>
    </row>
    <row r="920" customFormat="false" ht="12.8" hidden="false" customHeight="false" outlineLevel="0" collapsed="false">
      <c r="A920" s="0" t="s">
        <v>924</v>
      </c>
      <c r="B920" s="0" t="n">
        <v>0</v>
      </c>
      <c r="C920" s="0" t="n">
        <v>0</v>
      </c>
      <c r="D920" s="0" t="n">
        <v>0</v>
      </c>
      <c r="E920" s="0" t="n">
        <v>1</v>
      </c>
      <c r="F920" s="0" t="n">
        <f aca="false">IF(SUM(B920:E920) &gt;2, 1, IF(SUM(B920:E920) &lt; 2, 0, 0.5))</f>
        <v>0</v>
      </c>
    </row>
    <row r="921" customFormat="false" ht="12.8" hidden="false" customHeight="false" outlineLevel="0" collapsed="false">
      <c r="A921" s="0" t="s">
        <v>925</v>
      </c>
      <c r="B921" s="0" t="n">
        <v>0</v>
      </c>
      <c r="C921" s="0" t="n">
        <v>0</v>
      </c>
      <c r="D921" s="0" t="n">
        <v>0</v>
      </c>
      <c r="E921" s="0" t="n">
        <v>1</v>
      </c>
      <c r="F921" s="0" t="n">
        <f aca="false">IF(SUM(B921:E921) &gt;2, 1, IF(SUM(B921:E921) &lt; 2, 0, 0.5))</f>
        <v>0</v>
      </c>
    </row>
    <row r="922" customFormat="false" ht="12.8" hidden="false" customHeight="false" outlineLevel="0" collapsed="false">
      <c r="A922" s="0" t="s">
        <v>926</v>
      </c>
      <c r="B922" s="0" t="n">
        <v>0</v>
      </c>
      <c r="C922" s="0" t="n">
        <v>0</v>
      </c>
      <c r="D922" s="0" t="n">
        <v>0</v>
      </c>
      <c r="E922" s="0" t="n">
        <v>1</v>
      </c>
      <c r="F922" s="0" t="n">
        <f aca="false">IF(SUM(B922:E922) &gt;2, 1, IF(SUM(B922:E922) &lt; 2, 0, 0.5))</f>
        <v>0</v>
      </c>
    </row>
    <row r="923" customFormat="false" ht="12.8" hidden="false" customHeight="false" outlineLevel="0" collapsed="false">
      <c r="A923" s="0" t="s">
        <v>927</v>
      </c>
      <c r="B923" s="0" t="n">
        <v>0</v>
      </c>
      <c r="C923" s="0" t="n">
        <v>0</v>
      </c>
      <c r="D923" s="0" t="n">
        <v>0</v>
      </c>
      <c r="E923" s="0" t="n">
        <v>1</v>
      </c>
      <c r="F923" s="0" t="n">
        <f aca="false">IF(SUM(B923:E923) &gt;2, 1, IF(SUM(B923:E923) &lt; 2, 0, 0.5))</f>
        <v>0</v>
      </c>
    </row>
    <row r="924" customFormat="false" ht="12.8" hidden="false" customHeight="false" outlineLevel="0" collapsed="false">
      <c r="A924" s="0" t="s">
        <v>928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f aca="false">IF(SUM(B924:E924) &gt;2, 1, IF(SUM(B924:E924) &lt; 2, 0, 0.5))</f>
        <v>1</v>
      </c>
    </row>
    <row r="925" customFormat="false" ht="12.8" hidden="false" customHeight="false" outlineLevel="0" collapsed="false">
      <c r="A925" s="0" t="s">
        <v>929</v>
      </c>
      <c r="B925" s="0" t="n">
        <v>0</v>
      </c>
      <c r="C925" s="0" t="n">
        <v>0</v>
      </c>
      <c r="D925" s="0" t="n">
        <v>0</v>
      </c>
      <c r="E925" s="0" t="n">
        <v>1</v>
      </c>
      <c r="F925" s="0" t="n">
        <f aca="false">IF(SUM(B925:E925) &gt;2, 1, IF(SUM(B925:E925) &lt; 2, 0, 0.5))</f>
        <v>0</v>
      </c>
    </row>
    <row r="926" customFormat="false" ht="12.8" hidden="false" customHeight="false" outlineLevel="0" collapsed="false">
      <c r="A926" s="0" t="s">
        <v>930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f aca="false">IF(SUM(B926:E926) &gt;2, 1, IF(SUM(B926:E926) &lt; 2, 0, 0.5))</f>
        <v>1</v>
      </c>
    </row>
    <row r="927" customFormat="false" ht="12.8" hidden="false" customHeight="false" outlineLevel="0" collapsed="false">
      <c r="A927" s="0" t="s">
        <v>931</v>
      </c>
      <c r="B927" s="0" t="n">
        <v>1</v>
      </c>
      <c r="C927" s="0" t="n">
        <v>1</v>
      </c>
      <c r="D927" s="0" t="n">
        <v>0</v>
      </c>
      <c r="E927" s="0" t="n">
        <v>1</v>
      </c>
      <c r="F927" s="0" t="n">
        <f aca="false">IF(SUM(B927:E927) &gt;2, 1, IF(SUM(B927:E927) &lt; 2, 0, 0.5))</f>
        <v>1</v>
      </c>
    </row>
    <row r="928" customFormat="false" ht="12.8" hidden="false" customHeight="false" outlineLevel="0" collapsed="false">
      <c r="A928" s="0" t="s">
        <v>932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f aca="false">IF(SUM(B928:E928) &gt;2, 1, IF(SUM(B928:E928) &lt; 2, 0, 0.5))</f>
        <v>1</v>
      </c>
    </row>
    <row r="929" customFormat="false" ht="12.8" hidden="false" customHeight="false" outlineLevel="0" collapsed="false">
      <c r="A929" s="0" t="s">
        <v>933</v>
      </c>
      <c r="B929" s="0" t="n">
        <v>1</v>
      </c>
      <c r="C929" s="0" t="n">
        <v>1</v>
      </c>
      <c r="D929" s="0" t="n">
        <v>1</v>
      </c>
      <c r="E929" s="0" t="n">
        <v>1</v>
      </c>
      <c r="F929" s="0" t="n">
        <f aca="false">IF(SUM(B929:E929) &gt;2, 1, IF(SUM(B929:E929) &lt; 2, 0, 0.5))</f>
        <v>1</v>
      </c>
    </row>
    <row r="930" customFormat="false" ht="12.8" hidden="false" customHeight="false" outlineLevel="0" collapsed="false">
      <c r="A930" s="0" t="s">
        <v>934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f aca="false">IF(SUM(B930:E930) &gt;2, 1, IF(SUM(B930:E930) &lt; 2, 0, 0.5))</f>
        <v>0</v>
      </c>
    </row>
    <row r="931" customFormat="false" ht="12.8" hidden="false" customHeight="false" outlineLevel="0" collapsed="false">
      <c r="A931" s="0" t="s">
        <v>935</v>
      </c>
      <c r="B931" s="0" t="n">
        <v>0</v>
      </c>
      <c r="C931" s="0" t="n">
        <v>0</v>
      </c>
      <c r="D931" s="0" t="n">
        <v>0</v>
      </c>
      <c r="E931" s="0" t="n">
        <v>1</v>
      </c>
      <c r="F931" s="0" t="n">
        <f aca="false">IF(SUM(B931:E931) &gt;2, 1, IF(SUM(B931:E931) &lt; 2, 0, 0.5))</f>
        <v>0</v>
      </c>
    </row>
    <row r="932" customFormat="false" ht="12.8" hidden="false" customHeight="false" outlineLevel="0" collapsed="false">
      <c r="A932" s="0" t="s">
        <v>936</v>
      </c>
      <c r="B932" s="0" t="n">
        <v>1</v>
      </c>
      <c r="C932" s="0" t="n">
        <v>1</v>
      </c>
      <c r="D932" s="0" t="n">
        <v>1</v>
      </c>
      <c r="E932" s="0" t="n">
        <v>1</v>
      </c>
      <c r="F932" s="0" t="n">
        <f aca="false">IF(SUM(B932:E932) &gt;2, 1, IF(SUM(B932:E932) &lt; 2, 0, 0.5))</f>
        <v>1</v>
      </c>
    </row>
    <row r="933" customFormat="false" ht="12.8" hidden="false" customHeight="false" outlineLevel="0" collapsed="false">
      <c r="A933" s="0" t="s">
        <v>937</v>
      </c>
      <c r="B933" s="0" t="n">
        <v>1</v>
      </c>
      <c r="C933" s="0" t="n">
        <v>0</v>
      </c>
      <c r="D933" s="0" t="n">
        <v>1</v>
      </c>
      <c r="E933" s="0" t="n">
        <v>1</v>
      </c>
      <c r="F933" s="0" t="n">
        <f aca="false">IF(SUM(B933:E933) &gt;2, 1, IF(SUM(B933:E933) &lt; 2, 0, 0.5))</f>
        <v>1</v>
      </c>
    </row>
    <row r="934" customFormat="false" ht="12.8" hidden="false" customHeight="false" outlineLevel="0" collapsed="false">
      <c r="A934" s="0" t="s">
        <v>938</v>
      </c>
      <c r="B934" s="0" t="n">
        <v>1</v>
      </c>
      <c r="C934" s="0" t="n">
        <v>1</v>
      </c>
      <c r="D934" s="0" t="n">
        <v>0</v>
      </c>
      <c r="E934" s="0" t="n">
        <v>1</v>
      </c>
      <c r="F934" s="0" t="n">
        <f aca="false">IF(SUM(B934:E934) &gt;2, 1, IF(SUM(B934:E934) &lt; 2, 0, 0.5))</f>
        <v>1</v>
      </c>
    </row>
    <row r="935" customFormat="false" ht="12.8" hidden="false" customHeight="false" outlineLevel="0" collapsed="false">
      <c r="A935" s="0" t="s">
        <v>939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f aca="false">IF(SUM(B935:E935) &gt;2, 1, IF(SUM(B935:E935) &lt; 2, 0, 0.5))</f>
        <v>0</v>
      </c>
    </row>
    <row r="936" customFormat="false" ht="12.8" hidden="false" customHeight="false" outlineLevel="0" collapsed="false">
      <c r="A936" s="0" t="s">
        <v>940</v>
      </c>
      <c r="B936" s="0" t="n">
        <v>1</v>
      </c>
      <c r="C936" s="0" t="n">
        <v>1</v>
      </c>
      <c r="D936" s="0" t="n">
        <v>0</v>
      </c>
      <c r="E936" s="0" t="n">
        <v>1</v>
      </c>
      <c r="F936" s="0" t="n">
        <f aca="false">IF(SUM(B936:E936) &gt;2, 1, IF(SUM(B936:E936) &lt; 2, 0, 0.5))</f>
        <v>1</v>
      </c>
    </row>
    <row r="937" customFormat="false" ht="12.8" hidden="false" customHeight="false" outlineLevel="0" collapsed="false">
      <c r="A937" s="0" t="s">
        <v>941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f aca="false">IF(SUM(B937:E937) &gt;2, 1, IF(SUM(B937:E937) &lt; 2, 0, 0.5))</f>
        <v>1</v>
      </c>
    </row>
    <row r="938" customFormat="false" ht="12.8" hidden="false" customHeight="false" outlineLevel="0" collapsed="false">
      <c r="A938" s="0" t="s">
        <v>942</v>
      </c>
      <c r="B938" s="0" t="n">
        <v>0</v>
      </c>
      <c r="C938" s="0" t="n">
        <v>0</v>
      </c>
      <c r="D938" s="0" t="n">
        <v>0</v>
      </c>
      <c r="E938" s="0" t="n">
        <v>1</v>
      </c>
      <c r="F938" s="0" t="n">
        <f aca="false">IF(SUM(B938:E938) &gt;2, 1, IF(SUM(B938:E938) &lt; 2, 0, 0.5))</f>
        <v>0</v>
      </c>
    </row>
    <row r="939" customFormat="false" ht="12.8" hidden="false" customHeight="false" outlineLevel="0" collapsed="false">
      <c r="A939" s="0" t="s">
        <v>943</v>
      </c>
      <c r="B939" s="0" t="n">
        <v>0</v>
      </c>
      <c r="C939" s="0" t="n">
        <v>0</v>
      </c>
      <c r="D939" s="0" t="n">
        <v>0</v>
      </c>
      <c r="E939" s="0" t="n">
        <v>1</v>
      </c>
      <c r="F939" s="0" t="n">
        <f aca="false">IF(SUM(B939:E939) &gt;2, 1, IF(SUM(B939:E939) &lt; 2, 0, 0.5))</f>
        <v>0</v>
      </c>
    </row>
    <row r="940" customFormat="false" ht="12.8" hidden="false" customHeight="false" outlineLevel="0" collapsed="false">
      <c r="A940" s="0" t="s">
        <v>944</v>
      </c>
      <c r="B940" s="0" t="n">
        <v>1</v>
      </c>
      <c r="C940" s="0" t="n">
        <v>1</v>
      </c>
      <c r="D940" s="0" t="n">
        <v>1</v>
      </c>
      <c r="E940" s="0" t="n">
        <v>1</v>
      </c>
      <c r="F940" s="0" t="n">
        <f aca="false">IF(SUM(B940:E940) &gt;2, 1, IF(SUM(B940:E940) &lt; 2, 0, 0.5))</f>
        <v>1</v>
      </c>
    </row>
    <row r="941" customFormat="false" ht="12.8" hidden="false" customHeight="false" outlineLevel="0" collapsed="false">
      <c r="A941" s="0" t="s">
        <v>945</v>
      </c>
      <c r="B941" s="0" t="n">
        <v>1</v>
      </c>
      <c r="C941" s="0" t="n">
        <v>1</v>
      </c>
      <c r="D941" s="0" t="n">
        <v>0</v>
      </c>
      <c r="E941" s="0" t="n">
        <v>1</v>
      </c>
      <c r="F941" s="0" t="n">
        <f aca="false">IF(SUM(B941:E941) &gt;2, 1, IF(SUM(B941:E941) &lt; 2, 0, 0.5))</f>
        <v>1</v>
      </c>
    </row>
    <row r="942" customFormat="false" ht="12.8" hidden="false" customHeight="false" outlineLevel="0" collapsed="false">
      <c r="A942" s="0" t="s">
        <v>946</v>
      </c>
      <c r="B942" s="0" t="n">
        <v>0</v>
      </c>
      <c r="C942" s="0" t="n">
        <v>0</v>
      </c>
      <c r="D942" s="0" t="n">
        <v>0</v>
      </c>
      <c r="E942" s="0" t="n">
        <v>1</v>
      </c>
      <c r="F942" s="0" t="n">
        <f aca="false">IF(SUM(B942:E942) &gt;2, 1, IF(SUM(B942:E942) &lt; 2, 0, 0.5))</f>
        <v>0</v>
      </c>
    </row>
    <row r="943" customFormat="false" ht="12.8" hidden="false" customHeight="false" outlineLevel="0" collapsed="false">
      <c r="A943" s="0" t="s">
        <v>947</v>
      </c>
      <c r="B943" s="0" t="n">
        <v>0</v>
      </c>
      <c r="C943" s="0" t="n">
        <v>0</v>
      </c>
      <c r="D943" s="0" t="n">
        <v>0</v>
      </c>
      <c r="E943" s="0" t="n">
        <v>1</v>
      </c>
      <c r="F943" s="0" t="n">
        <f aca="false">IF(SUM(B943:E943) &gt;2, 1, IF(SUM(B943:E943) &lt; 2, 0, 0.5))</f>
        <v>0</v>
      </c>
    </row>
    <row r="944" customFormat="false" ht="12.8" hidden="false" customHeight="false" outlineLevel="0" collapsed="false">
      <c r="A944" s="0" t="s">
        <v>948</v>
      </c>
      <c r="B944" s="0" t="n">
        <v>0</v>
      </c>
      <c r="C944" s="0" t="n">
        <v>0</v>
      </c>
      <c r="D944" s="0" t="n">
        <v>0</v>
      </c>
      <c r="E944" s="0" t="n">
        <v>1</v>
      </c>
      <c r="F944" s="0" t="n">
        <f aca="false">IF(SUM(B944:E944) &gt;2, 1, IF(SUM(B944:E944) &lt; 2, 0, 0.5))</f>
        <v>0</v>
      </c>
    </row>
    <row r="945" customFormat="false" ht="12.8" hidden="false" customHeight="false" outlineLevel="0" collapsed="false">
      <c r="A945" s="0" t="s">
        <v>949</v>
      </c>
      <c r="B945" s="0" t="n">
        <v>0</v>
      </c>
      <c r="C945" s="0" t="n">
        <v>0</v>
      </c>
      <c r="D945" s="0" t="n">
        <v>0</v>
      </c>
      <c r="E945" s="0" t="n">
        <v>1</v>
      </c>
      <c r="F945" s="0" t="n">
        <f aca="false">IF(SUM(B945:E945) &gt;2, 1, IF(SUM(B945:E945) &lt; 2, 0, 0.5))</f>
        <v>0</v>
      </c>
    </row>
    <row r="946" customFormat="false" ht="12.8" hidden="false" customHeight="false" outlineLevel="0" collapsed="false">
      <c r="A946" s="0" t="s">
        <v>950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f aca="false">IF(SUM(B946:E946) &gt;2, 1, IF(SUM(B946:E946) &lt; 2, 0, 0.5))</f>
        <v>0</v>
      </c>
    </row>
    <row r="947" customFormat="false" ht="12.8" hidden="false" customHeight="false" outlineLevel="0" collapsed="false">
      <c r="A947" s="0" t="s">
        <v>951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f aca="false">IF(SUM(B947:E947) &gt;2, 1, IF(SUM(B947:E947) &lt; 2, 0, 0.5))</f>
        <v>1</v>
      </c>
    </row>
    <row r="948" customFormat="false" ht="12.8" hidden="false" customHeight="false" outlineLevel="0" collapsed="false">
      <c r="A948" s="0" t="s">
        <v>952</v>
      </c>
      <c r="B948" s="0" t="n">
        <v>0</v>
      </c>
      <c r="C948" s="0" t="n">
        <v>0</v>
      </c>
      <c r="D948" s="0" t="n">
        <v>0</v>
      </c>
      <c r="E948" s="0" t="n">
        <v>1</v>
      </c>
      <c r="F948" s="0" t="n">
        <f aca="false">IF(SUM(B948:E948) &gt;2, 1, IF(SUM(B948:E948) &lt; 2, 0, 0.5))</f>
        <v>0</v>
      </c>
    </row>
    <row r="949" customFormat="false" ht="12.8" hidden="false" customHeight="false" outlineLevel="0" collapsed="false">
      <c r="A949" s="0" t="s">
        <v>953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f aca="false">IF(SUM(B949:E949) &gt;2, 1, IF(SUM(B949:E949) &lt; 2, 0, 0.5))</f>
        <v>0</v>
      </c>
    </row>
    <row r="950" customFormat="false" ht="12.8" hidden="false" customHeight="false" outlineLevel="0" collapsed="false">
      <c r="A950" s="0" t="s">
        <v>954</v>
      </c>
      <c r="B950" s="0" t="n">
        <v>0</v>
      </c>
      <c r="C950" s="0" t="n">
        <v>0</v>
      </c>
      <c r="D950" s="0" t="n">
        <v>0</v>
      </c>
      <c r="E950" s="0" t="n">
        <v>1</v>
      </c>
      <c r="F950" s="0" t="n">
        <f aca="false">IF(SUM(B950:E950) &gt;2, 1, IF(SUM(B950:E950) &lt; 2, 0, 0.5))</f>
        <v>0</v>
      </c>
    </row>
    <row r="951" customFormat="false" ht="12.8" hidden="false" customHeight="false" outlineLevel="0" collapsed="false">
      <c r="A951" s="0" t="s">
        <v>955</v>
      </c>
      <c r="B951" s="0" t="n">
        <v>0</v>
      </c>
      <c r="C951" s="0" t="n">
        <v>0</v>
      </c>
      <c r="D951" s="0" t="n">
        <v>0</v>
      </c>
      <c r="E951" s="0" t="n">
        <v>1</v>
      </c>
      <c r="F951" s="0" t="n">
        <f aca="false">IF(SUM(B951:E951) &gt;2, 1, IF(SUM(B951:E951) &lt; 2, 0, 0.5))</f>
        <v>0</v>
      </c>
    </row>
    <row r="952" customFormat="false" ht="12.8" hidden="false" customHeight="false" outlineLevel="0" collapsed="false">
      <c r="A952" s="0" t="s">
        <v>956</v>
      </c>
      <c r="B952" s="0" t="n">
        <v>0</v>
      </c>
      <c r="C952" s="0" t="n">
        <v>0</v>
      </c>
      <c r="D952" s="0" t="n">
        <v>0</v>
      </c>
      <c r="E952" s="0" t="n">
        <v>1</v>
      </c>
      <c r="F952" s="0" t="n">
        <f aca="false">IF(SUM(B952:E952) &gt;2, 1, IF(SUM(B952:E952) &lt; 2, 0, 0.5))</f>
        <v>0</v>
      </c>
    </row>
    <row r="953" customFormat="false" ht="12.8" hidden="false" customHeight="false" outlineLevel="0" collapsed="false">
      <c r="A953" s="0" t="s">
        <v>957</v>
      </c>
      <c r="B953" s="0" t="n">
        <v>0</v>
      </c>
      <c r="C953" s="0" t="n">
        <v>0</v>
      </c>
      <c r="D953" s="0" t="n">
        <v>0</v>
      </c>
      <c r="E953" s="0" t="n">
        <v>1</v>
      </c>
      <c r="F953" s="0" t="n">
        <f aca="false">IF(SUM(B953:E953) &gt;2, 1, IF(SUM(B953:E953) &lt; 2, 0, 0.5))</f>
        <v>0</v>
      </c>
    </row>
    <row r="954" customFormat="false" ht="12.8" hidden="false" customHeight="false" outlineLevel="0" collapsed="false">
      <c r="A954" s="0" t="s">
        <v>958</v>
      </c>
      <c r="B954" s="0" t="n">
        <v>1</v>
      </c>
      <c r="C954" s="0" t="n">
        <v>1</v>
      </c>
      <c r="D954" s="0" t="n">
        <v>0</v>
      </c>
      <c r="E954" s="0" t="n">
        <v>1</v>
      </c>
      <c r="F954" s="0" t="n">
        <f aca="false">IF(SUM(B954:E954) &gt;2, 1, IF(SUM(B954:E954) &lt; 2, 0, 0.5))</f>
        <v>1</v>
      </c>
    </row>
    <row r="955" customFormat="false" ht="12.8" hidden="false" customHeight="false" outlineLevel="0" collapsed="false">
      <c r="A955" s="0" t="s">
        <v>959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f aca="false">IF(SUM(B955:E955) &gt;2, 1, IF(SUM(B955:E955) &lt; 2, 0, 0.5))</f>
        <v>1</v>
      </c>
    </row>
    <row r="956" customFormat="false" ht="12.8" hidden="false" customHeight="false" outlineLevel="0" collapsed="false">
      <c r="A956" s="0" t="s">
        <v>960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f aca="false">IF(SUM(B956:E956) &gt;2, 1, IF(SUM(B956:E956) &lt; 2, 0, 0.5))</f>
        <v>0</v>
      </c>
    </row>
    <row r="957" customFormat="false" ht="12.8" hidden="false" customHeight="false" outlineLevel="0" collapsed="false">
      <c r="A957" s="0" t="s">
        <v>961</v>
      </c>
      <c r="B957" s="0" t="n">
        <v>0</v>
      </c>
      <c r="C957" s="0" t="n">
        <v>0</v>
      </c>
      <c r="D957" s="0" t="n">
        <v>0</v>
      </c>
      <c r="E957" s="0" t="n">
        <v>1</v>
      </c>
      <c r="F957" s="0" t="n">
        <f aca="false">IF(SUM(B957:E957) &gt;2, 1, IF(SUM(B957:E957) &lt; 2, 0, 0.5))</f>
        <v>0</v>
      </c>
    </row>
    <row r="958" customFormat="false" ht="12.8" hidden="false" customHeight="false" outlineLevel="0" collapsed="false">
      <c r="A958" s="0" t="s">
        <v>962</v>
      </c>
      <c r="B958" s="0" t="n">
        <v>0</v>
      </c>
      <c r="C958" s="0" t="n">
        <v>0</v>
      </c>
      <c r="D958" s="0" t="n">
        <v>0</v>
      </c>
      <c r="E958" s="0" t="n">
        <v>1</v>
      </c>
      <c r="F958" s="0" t="n">
        <f aca="false">IF(SUM(B958:E958) &gt;2, 1, IF(SUM(B958:E958) &lt; 2, 0, 0.5))</f>
        <v>0</v>
      </c>
    </row>
    <row r="959" customFormat="false" ht="12.8" hidden="false" customHeight="false" outlineLevel="0" collapsed="false">
      <c r="A959" s="0" t="s">
        <v>963</v>
      </c>
      <c r="B959" s="0" t="n">
        <v>1</v>
      </c>
      <c r="C959" s="0" t="n">
        <v>1</v>
      </c>
      <c r="D959" s="0" t="n">
        <v>0</v>
      </c>
      <c r="E959" s="0" t="n">
        <v>1</v>
      </c>
      <c r="F959" s="0" t="n">
        <f aca="false">IF(SUM(B959:E959) &gt;2, 1, IF(SUM(B959:E959) &lt; 2, 0, 0.5))</f>
        <v>1</v>
      </c>
    </row>
    <row r="960" customFormat="false" ht="12.8" hidden="false" customHeight="false" outlineLevel="0" collapsed="false">
      <c r="A960" s="0" t="s">
        <v>964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f aca="false">IF(SUM(B960:E960) &gt;2, 1, IF(SUM(B960:E960) &lt; 2, 0, 0.5))</f>
        <v>0</v>
      </c>
    </row>
    <row r="961" customFormat="false" ht="12.8" hidden="false" customHeight="false" outlineLevel="0" collapsed="false">
      <c r="A961" s="0" t="s">
        <v>965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f aca="false">IF(SUM(B961:E961) &gt;2, 1, IF(SUM(B961:E961) &lt; 2, 0, 0.5))</f>
        <v>0</v>
      </c>
    </row>
    <row r="962" customFormat="false" ht="12.8" hidden="false" customHeight="false" outlineLevel="0" collapsed="false">
      <c r="A962" s="0" t="s">
        <v>966</v>
      </c>
      <c r="B962" s="0" t="n">
        <v>1</v>
      </c>
      <c r="C962" s="0" t="n">
        <v>1</v>
      </c>
      <c r="D962" s="0" t="n">
        <v>0</v>
      </c>
      <c r="E962" s="0" t="n">
        <v>1</v>
      </c>
      <c r="F962" s="0" t="n">
        <f aca="false">IF(SUM(B962:E962) &gt;2, 1, IF(SUM(B962:E962) &lt; 2, 0, 0.5))</f>
        <v>1</v>
      </c>
    </row>
    <row r="963" customFormat="false" ht="12.8" hidden="false" customHeight="false" outlineLevel="0" collapsed="false">
      <c r="A963" s="0" t="s">
        <v>967</v>
      </c>
      <c r="B963" s="0" t="n">
        <v>0</v>
      </c>
      <c r="C963" s="0" t="n">
        <v>0</v>
      </c>
      <c r="D963" s="0" t="n">
        <v>0</v>
      </c>
      <c r="E963" s="0" t="n">
        <v>1</v>
      </c>
      <c r="F963" s="0" t="n">
        <f aca="false">IF(SUM(B963:E963) &gt;2, 1, IF(SUM(B963:E963) &lt; 2, 0, 0.5))</f>
        <v>0</v>
      </c>
    </row>
    <row r="964" customFormat="false" ht="12.8" hidden="false" customHeight="false" outlineLevel="0" collapsed="false">
      <c r="A964" s="0" t="s">
        <v>968</v>
      </c>
      <c r="B964" s="0" t="n">
        <v>0</v>
      </c>
      <c r="C964" s="0" t="n">
        <v>0</v>
      </c>
      <c r="D964" s="0" t="n">
        <v>0</v>
      </c>
      <c r="E964" s="0" t="n">
        <v>1</v>
      </c>
      <c r="F964" s="0" t="n">
        <f aca="false">IF(SUM(B964:E964) &gt;2, 1, IF(SUM(B964:E964) &lt; 2, 0, 0.5))</f>
        <v>0</v>
      </c>
    </row>
    <row r="965" customFormat="false" ht="12.8" hidden="false" customHeight="false" outlineLevel="0" collapsed="false">
      <c r="A965" s="0" t="s">
        <v>969</v>
      </c>
      <c r="B965" s="0" t="n">
        <v>0</v>
      </c>
      <c r="C965" s="0" t="n">
        <v>0</v>
      </c>
      <c r="D965" s="0" t="n">
        <v>0</v>
      </c>
      <c r="E965" s="0" t="n">
        <v>1</v>
      </c>
      <c r="F965" s="0" t="n">
        <f aca="false">IF(SUM(B965:E965) &gt;2, 1, IF(SUM(B965:E965) &lt; 2, 0, 0.5))</f>
        <v>0</v>
      </c>
    </row>
    <row r="966" customFormat="false" ht="12.8" hidden="false" customHeight="false" outlineLevel="0" collapsed="false">
      <c r="A966" s="0" t="s">
        <v>970</v>
      </c>
      <c r="B966" s="0" t="n">
        <v>0</v>
      </c>
      <c r="C966" s="0" t="n">
        <v>1</v>
      </c>
      <c r="D966" s="0" t="n">
        <v>0</v>
      </c>
      <c r="E966" s="0" t="n">
        <v>1</v>
      </c>
      <c r="F966" s="0" t="n">
        <f aca="false">IF(SUM(B966:E966) &gt;2, 1, IF(SUM(B966:E966) &lt; 2, 0, 0.5))</f>
        <v>0.5</v>
      </c>
    </row>
    <row r="967" customFormat="false" ht="12.8" hidden="false" customHeight="false" outlineLevel="0" collapsed="false">
      <c r="A967" s="0" t="s">
        <v>971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f aca="false">IF(SUM(B967:E967) &gt;2, 1, IF(SUM(B967:E967) &lt; 2, 0, 0.5))</f>
        <v>1</v>
      </c>
    </row>
    <row r="968" customFormat="false" ht="12.8" hidden="false" customHeight="false" outlineLevel="0" collapsed="false">
      <c r="A968" s="0" t="s">
        <v>972</v>
      </c>
      <c r="B968" s="0" t="n">
        <v>0</v>
      </c>
      <c r="C968" s="0" t="n">
        <v>1</v>
      </c>
      <c r="D968" s="0" t="n">
        <v>0</v>
      </c>
      <c r="E968" s="0" t="n">
        <v>1</v>
      </c>
      <c r="F968" s="0" t="n">
        <f aca="false">IF(SUM(B968:E968) &gt;2, 1, IF(SUM(B968:E968) &lt; 2, 0, 0.5))</f>
        <v>0.5</v>
      </c>
    </row>
    <row r="969" customFormat="false" ht="12.8" hidden="false" customHeight="false" outlineLevel="0" collapsed="false">
      <c r="A969" s="0" t="s">
        <v>973</v>
      </c>
      <c r="B969" s="0" t="n">
        <v>0</v>
      </c>
      <c r="C969" s="0" t="n">
        <v>1</v>
      </c>
      <c r="D969" s="0" t="n">
        <v>0</v>
      </c>
      <c r="E969" s="0" t="n">
        <v>1</v>
      </c>
      <c r="F969" s="0" t="n">
        <f aca="false">IF(SUM(B969:E969) &gt;2, 1, IF(SUM(B969:E969) &lt; 2, 0, 0.5))</f>
        <v>0.5</v>
      </c>
    </row>
    <row r="970" customFormat="false" ht="12.8" hidden="false" customHeight="false" outlineLevel="0" collapsed="false">
      <c r="A970" s="0" t="s">
        <v>974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f aca="false">IF(SUM(B970:E970) &gt;2, 1, IF(SUM(B970:E970) &lt; 2, 0, 0.5))</f>
        <v>1</v>
      </c>
    </row>
    <row r="971" customFormat="false" ht="12.8" hidden="false" customHeight="false" outlineLevel="0" collapsed="false">
      <c r="A971" s="0" t="s">
        <v>975</v>
      </c>
      <c r="B971" s="0" t="n">
        <v>0</v>
      </c>
      <c r="C971" s="0" t="n">
        <v>1</v>
      </c>
      <c r="D971" s="0" t="n">
        <v>0</v>
      </c>
      <c r="E971" s="0" t="n">
        <v>1</v>
      </c>
      <c r="F971" s="0" t="n">
        <f aca="false">IF(SUM(B971:E971) &gt;2, 1, IF(SUM(B971:E971) &lt; 2, 0, 0.5))</f>
        <v>0.5</v>
      </c>
    </row>
    <row r="972" customFormat="false" ht="12.8" hidden="false" customHeight="false" outlineLevel="0" collapsed="false">
      <c r="A972" s="0" t="s">
        <v>976</v>
      </c>
      <c r="B972" s="0" t="n">
        <v>0</v>
      </c>
      <c r="C972" s="0" t="n">
        <v>1</v>
      </c>
      <c r="D972" s="0" t="n">
        <v>0</v>
      </c>
      <c r="E972" s="0" t="n">
        <v>1</v>
      </c>
      <c r="F972" s="0" t="n">
        <f aca="false">IF(SUM(B972:E972) &gt;2, 1, IF(SUM(B972:E972) &lt; 2, 0, 0.5))</f>
        <v>0.5</v>
      </c>
    </row>
    <row r="973" customFormat="false" ht="12.8" hidden="false" customHeight="false" outlineLevel="0" collapsed="false">
      <c r="A973" s="0" t="s">
        <v>977</v>
      </c>
      <c r="B973" s="0" t="n">
        <v>0</v>
      </c>
      <c r="C973" s="0" t="n">
        <v>1</v>
      </c>
      <c r="D973" s="0" t="n">
        <v>0</v>
      </c>
      <c r="E973" s="0" t="n">
        <v>1</v>
      </c>
      <c r="F973" s="0" t="n">
        <f aca="false">IF(SUM(B973:E973) &gt;2, 1, IF(SUM(B973:E973) &lt; 2, 0, 0.5))</f>
        <v>0.5</v>
      </c>
    </row>
    <row r="974" customFormat="false" ht="12.8" hidden="false" customHeight="false" outlineLevel="0" collapsed="false">
      <c r="A974" s="0" t="s">
        <v>978</v>
      </c>
      <c r="B974" s="0" t="n">
        <v>0</v>
      </c>
      <c r="C974" s="0" t="n">
        <v>1</v>
      </c>
      <c r="D974" s="0" t="n">
        <v>0</v>
      </c>
      <c r="E974" s="0" t="n">
        <v>1</v>
      </c>
      <c r="F974" s="0" t="n">
        <f aca="false">IF(SUM(B974:E974) &gt;2, 1, IF(SUM(B974:E974) &lt; 2, 0, 0.5))</f>
        <v>0.5</v>
      </c>
    </row>
    <row r="975" customFormat="false" ht="12.8" hidden="false" customHeight="false" outlineLevel="0" collapsed="false">
      <c r="A975" s="0" t="s">
        <v>979</v>
      </c>
      <c r="B975" s="0" t="n">
        <v>0</v>
      </c>
      <c r="C975" s="0" t="n">
        <v>1</v>
      </c>
      <c r="D975" s="0" t="n">
        <v>0</v>
      </c>
      <c r="E975" s="0" t="n">
        <v>1</v>
      </c>
      <c r="F975" s="0" t="n">
        <f aca="false">IF(SUM(B975:E975) &gt;2, 1, IF(SUM(B975:E975) &lt; 2, 0, 0.5))</f>
        <v>0.5</v>
      </c>
    </row>
    <row r="976" customFormat="false" ht="12.8" hidden="false" customHeight="false" outlineLevel="0" collapsed="false">
      <c r="A976" s="0" t="s">
        <v>980</v>
      </c>
      <c r="B976" s="0" t="n">
        <v>0</v>
      </c>
      <c r="C976" s="0" t="n">
        <v>1</v>
      </c>
      <c r="D976" s="0" t="n">
        <v>0</v>
      </c>
      <c r="E976" s="0" t="n">
        <v>1</v>
      </c>
      <c r="F976" s="0" t="n">
        <f aca="false">IF(SUM(B976:E976) &gt;2, 1, IF(SUM(B976:E976) &lt; 2, 0, 0.5))</f>
        <v>0.5</v>
      </c>
    </row>
    <row r="977" customFormat="false" ht="12.8" hidden="false" customHeight="false" outlineLevel="0" collapsed="false">
      <c r="A977" s="0" t="s">
        <v>981</v>
      </c>
      <c r="B977" s="0" t="n">
        <v>1</v>
      </c>
      <c r="C977" s="0" t="n">
        <v>1</v>
      </c>
      <c r="D977" s="0" t="n">
        <v>1</v>
      </c>
      <c r="E977" s="0" t="n">
        <v>1</v>
      </c>
      <c r="F977" s="0" t="n">
        <f aca="false">IF(SUM(B977:E977) &gt;2, 1, IF(SUM(B977:E977) &lt; 2, 0, 0.5))</f>
        <v>1</v>
      </c>
    </row>
    <row r="978" customFormat="false" ht="12.8" hidden="false" customHeight="false" outlineLevel="0" collapsed="false">
      <c r="A978" s="0" t="s">
        <v>982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f aca="false">IF(SUM(B978:E978) &gt;2, 1, IF(SUM(B978:E978) &lt; 2, 0, 0.5))</f>
        <v>0.5</v>
      </c>
    </row>
    <row r="979" customFormat="false" ht="12.8" hidden="false" customHeight="false" outlineLevel="0" collapsed="false">
      <c r="A979" s="0" t="s">
        <v>983</v>
      </c>
      <c r="B979" s="0" t="n">
        <v>0</v>
      </c>
      <c r="C979" s="0" t="n">
        <v>1</v>
      </c>
      <c r="D979" s="0" t="n">
        <v>0</v>
      </c>
      <c r="E979" s="0" t="n">
        <v>1</v>
      </c>
      <c r="F979" s="0" t="n">
        <f aca="false">IF(SUM(B979:E979) &gt;2, 1, IF(SUM(B979:E979) &lt; 2, 0, 0.5))</f>
        <v>0.5</v>
      </c>
    </row>
    <row r="980" customFormat="false" ht="12.8" hidden="false" customHeight="false" outlineLevel="0" collapsed="false">
      <c r="A980" s="0" t="s">
        <v>984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f aca="false">IF(SUM(B980:E980) &gt;2, 1, IF(SUM(B980:E980) &lt; 2, 0, 0.5))</f>
        <v>0</v>
      </c>
    </row>
    <row r="981" customFormat="false" ht="12.8" hidden="false" customHeight="false" outlineLevel="0" collapsed="false">
      <c r="A981" s="0" t="s">
        <v>985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f aca="false">IF(SUM(B981:E981) &gt;2, 1, IF(SUM(B981:E981) &lt; 2, 0, 0.5))</f>
        <v>0</v>
      </c>
    </row>
    <row r="982" customFormat="false" ht="12.8" hidden="false" customHeight="false" outlineLevel="0" collapsed="false">
      <c r="A982" s="0" t="s">
        <v>986</v>
      </c>
      <c r="B982" s="0" t="n">
        <v>1</v>
      </c>
      <c r="C982" s="0" t="n">
        <v>1</v>
      </c>
      <c r="D982" s="0" t="n">
        <v>1</v>
      </c>
      <c r="E982" s="0" t="n">
        <v>1</v>
      </c>
      <c r="F982" s="0" t="n">
        <f aca="false">IF(SUM(B982:E982) &gt;2, 1, IF(SUM(B982:E982) &lt; 2, 0, 0.5))</f>
        <v>1</v>
      </c>
    </row>
    <row r="983" customFormat="false" ht="12.8" hidden="false" customHeight="false" outlineLevel="0" collapsed="false">
      <c r="A983" s="0" t="s">
        <v>987</v>
      </c>
      <c r="B983" s="0" t="n">
        <v>0</v>
      </c>
      <c r="C983" s="0" t="n">
        <v>1</v>
      </c>
      <c r="D983" s="0" t="n">
        <v>0</v>
      </c>
      <c r="E983" s="0" t="n">
        <v>1</v>
      </c>
      <c r="F983" s="0" t="n">
        <f aca="false">IF(SUM(B983:E983) &gt;2, 1, IF(SUM(B983:E983) &lt; 2, 0, 0.5))</f>
        <v>0.5</v>
      </c>
    </row>
    <row r="984" customFormat="false" ht="12.8" hidden="false" customHeight="false" outlineLevel="0" collapsed="false">
      <c r="A984" s="0" t="s">
        <v>988</v>
      </c>
      <c r="B984" s="0" t="n">
        <v>1</v>
      </c>
      <c r="C984" s="0" t="n">
        <v>1</v>
      </c>
      <c r="D984" s="0" t="n">
        <v>0</v>
      </c>
      <c r="E984" s="0" t="n">
        <v>1</v>
      </c>
      <c r="F984" s="0" t="n">
        <f aca="false">IF(SUM(B984:E984) &gt;2, 1, IF(SUM(B984:E984) &lt; 2, 0, 0.5))</f>
        <v>1</v>
      </c>
    </row>
    <row r="985" customFormat="false" ht="12.8" hidden="false" customHeight="false" outlineLevel="0" collapsed="false">
      <c r="A985" s="0" t="s">
        <v>989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f aca="false">IF(SUM(B985:E985) &gt;2, 1, IF(SUM(B985:E985) &lt; 2, 0, 0.5))</f>
        <v>0</v>
      </c>
    </row>
    <row r="986" customFormat="false" ht="12.8" hidden="false" customHeight="false" outlineLevel="0" collapsed="false">
      <c r="A986" s="0" t="s">
        <v>990</v>
      </c>
      <c r="B986" s="0" t="n">
        <v>1</v>
      </c>
      <c r="C986" s="0" t="n">
        <v>1</v>
      </c>
      <c r="D986" s="0" t="n">
        <v>0</v>
      </c>
      <c r="E986" s="0" t="n">
        <v>1</v>
      </c>
      <c r="F986" s="0" t="n">
        <f aca="false">IF(SUM(B986:E986) &gt;2, 1, IF(SUM(B986:E986) &lt; 2, 0, 0.5))</f>
        <v>1</v>
      </c>
    </row>
    <row r="987" customFormat="false" ht="12.8" hidden="false" customHeight="false" outlineLevel="0" collapsed="false">
      <c r="A987" s="0" t="s">
        <v>991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f aca="false">IF(SUM(B987:E987) &gt;2, 1, IF(SUM(B987:E987) &lt; 2, 0, 0.5))</f>
        <v>0</v>
      </c>
    </row>
    <row r="988" customFormat="false" ht="12.8" hidden="false" customHeight="false" outlineLevel="0" collapsed="false">
      <c r="A988" s="0" t="s">
        <v>992</v>
      </c>
      <c r="B988" s="0" t="n">
        <v>1</v>
      </c>
      <c r="C988" s="0" t="n">
        <v>1</v>
      </c>
      <c r="D988" s="0" t="n">
        <v>0</v>
      </c>
      <c r="E988" s="0" t="n">
        <v>1</v>
      </c>
      <c r="F988" s="0" t="n">
        <f aca="false">IF(SUM(B988:E988) &gt;2, 1, IF(SUM(B988:E988) &lt; 2, 0, 0.5))</f>
        <v>1</v>
      </c>
    </row>
    <row r="989" customFormat="false" ht="12.8" hidden="false" customHeight="false" outlineLevel="0" collapsed="false">
      <c r="A989" s="0" t="s">
        <v>993</v>
      </c>
      <c r="B989" s="0" t="n">
        <v>1</v>
      </c>
      <c r="C989" s="0" t="n">
        <v>1</v>
      </c>
      <c r="D989" s="0" t="n">
        <v>0</v>
      </c>
      <c r="E989" s="0" t="n">
        <v>1</v>
      </c>
      <c r="F989" s="0" t="n">
        <f aca="false">IF(SUM(B989:E989) &gt;2, 1, IF(SUM(B989:E989) &lt; 2, 0, 0.5))</f>
        <v>1</v>
      </c>
    </row>
    <row r="990" customFormat="false" ht="12.8" hidden="false" customHeight="false" outlineLevel="0" collapsed="false">
      <c r="A990" s="0" t="s">
        <v>994</v>
      </c>
      <c r="B990" s="0" t="n">
        <v>1</v>
      </c>
      <c r="C990" s="0" t="n">
        <v>1</v>
      </c>
      <c r="D990" s="0" t="n">
        <v>0</v>
      </c>
      <c r="E990" s="0" t="n">
        <v>1</v>
      </c>
      <c r="F990" s="0" t="n">
        <f aca="false">IF(SUM(B990:E990) &gt;2, 1, IF(SUM(B990:E990) &lt; 2, 0, 0.5))</f>
        <v>1</v>
      </c>
    </row>
    <row r="991" customFormat="false" ht="12.8" hidden="false" customHeight="false" outlineLevel="0" collapsed="false">
      <c r="A991" s="0" t="s">
        <v>995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f aca="false">IF(SUM(B991:E991) &gt;2, 1, IF(SUM(B991:E991) &lt; 2, 0, 0.5))</f>
        <v>1</v>
      </c>
    </row>
    <row r="992" customFormat="false" ht="12.8" hidden="false" customHeight="false" outlineLevel="0" collapsed="false">
      <c r="A992" s="0" t="s">
        <v>996</v>
      </c>
      <c r="B992" s="0" t="n">
        <v>1</v>
      </c>
      <c r="C992" s="0" t="n">
        <v>1</v>
      </c>
      <c r="D992" s="0" t="n">
        <v>0</v>
      </c>
      <c r="E992" s="0" t="n">
        <v>1</v>
      </c>
      <c r="F992" s="0" t="n">
        <f aca="false">IF(SUM(B992:E992) &gt;2, 1, IF(SUM(B992:E992) &lt; 2, 0, 0.5))</f>
        <v>1</v>
      </c>
    </row>
    <row r="993" customFormat="false" ht="12.8" hidden="false" customHeight="false" outlineLevel="0" collapsed="false">
      <c r="A993" s="0" t="s">
        <v>997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f aca="false">IF(SUM(B993:E993) &gt;2, 1, IF(SUM(B993:E993) &lt; 2, 0, 0.5))</f>
        <v>0</v>
      </c>
    </row>
    <row r="994" customFormat="false" ht="12.8" hidden="false" customHeight="false" outlineLevel="0" collapsed="false">
      <c r="A994" s="0" t="s">
        <v>998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f aca="false">IF(SUM(B994:E994) &gt;2, 1, IF(SUM(B994:E994) &lt; 2, 0, 0.5))</f>
        <v>1</v>
      </c>
    </row>
    <row r="995" customFormat="false" ht="12.8" hidden="false" customHeight="false" outlineLevel="0" collapsed="false">
      <c r="A995" s="0" t="s">
        <v>999</v>
      </c>
      <c r="B995" s="0" t="n">
        <v>1</v>
      </c>
      <c r="C995" s="0" t="n">
        <v>1</v>
      </c>
      <c r="D995" s="0" t="n">
        <v>0</v>
      </c>
      <c r="E995" s="0" t="n">
        <v>1</v>
      </c>
      <c r="F995" s="0" t="n">
        <f aca="false">IF(SUM(B995:E995) &gt;2, 1, IF(SUM(B995:E995) &lt; 2, 0, 0.5))</f>
        <v>1</v>
      </c>
    </row>
    <row r="996" customFormat="false" ht="12.8" hidden="false" customHeight="false" outlineLevel="0" collapsed="false">
      <c r="A996" s="0" t="s">
        <v>1000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f aca="false">IF(SUM(B996:E996) &gt;2, 1, IF(SUM(B996:E996) &lt; 2, 0, 0.5))</f>
        <v>0</v>
      </c>
    </row>
    <row r="997" customFormat="false" ht="12.8" hidden="false" customHeight="false" outlineLevel="0" collapsed="false">
      <c r="A997" s="0" t="s">
        <v>1001</v>
      </c>
      <c r="B997" s="0" t="n">
        <v>1</v>
      </c>
      <c r="C997" s="0" t="n">
        <v>1</v>
      </c>
      <c r="D997" s="0" t="n">
        <v>0</v>
      </c>
      <c r="E997" s="0" t="n">
        <v>1</v>
      </c>
      <c r="F997" s="0" t="n">
        <f aca="false">IF(SUM(B997:E997) &gt;2, 1, IF(SUM(B997:E997) &lt; 2, 0, 0.5))</f>
        <v>1</v>
      </c>
    </row>
    <row r="998" customFormat="false" ht="12.8" hidden="false" customHeight="false" outlineLevel="0" collapsed="false">
      <c r="A998" s="0" t="s">
        <v>1002</v>
      </c>
      <c r="B998" s="0" t="n">
        <v>1</v>
      </c>
      <c r="C998" s="0" t="n">
        <v>1</v>
      </c>
      <c r="D998" s="0" t="n">
        <v>1</v>
      </c>
      <c r="E998" s="0" t="n">
        <v>1</v>
      </c>
      <c r="F998" s="0" t="n">
        <f aca="false">IF(SUM(B998:E998) &gt;2, 1, IF(SUM(B998:E998) &lt; 2, 0, 0.5))</f>
        <v>1</v>
      </c>
    </row>
    <row r="999" customFormat="false" ht="12.8" hidden="false" customHeight="false" outlineLevel="0" collapsed="false">
      <c r="A999" s="0" t="s">
        <v>1003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f aca="false">IF(SUM(B999:E999) &gt;2, 1, IF(SUM(B999:E999) &lt; 2, 0, 0.5))</f>
        <v>1</v>
      </c>
    </row>
    <row r="1000" customFormat="false" ht="12.8" hidden="false" customHeight="false" outlineLevel="0" collapsed="false">
      <c r="A1000" s="0" t="s">
        <v>1004</v>
      </c>
      <c r="B1000" s="0" t="n">
        <v>0</v>
      </c>
      <c r="C1000" s="0" t="n">
        <v>0</v>
      </c>
      <c r="D1000" s="0" t="n">
        <v>0</v>
      </c>
      <c r="E1000" s="0" t="n">
        <v>1</v>
      </c>
      <c r="F1000" s="0" t="n">
        <f aca="false">IF(SUM(B1000:E1000) &gt;2, 1, IF(SUM(B1000:E1000) &lt; 2, 0, 0.5))</f>
        <v>0</v>
      </c>
    </row>
    <row r="1001" customFormat="false" ht="12.8" hidden="false" customHeight="false" outlineLevel="0" collapsed="false">
      <c r="A1001" s="0" t="s">
        <v>1005</v>
      </c>
      <c r="B1001" s="0" t="n">
        <v>1</v>
      </c>
      <c r="C1001" s="0" t="n">
        <v>1</v>
      </c>
      <c r="D1001" s="0" t="n">
        <v>0</v>
      </c>
      <c r="E1001" s="0" t="n">
        <v>1</v>
      </c>
      <c r="F1001" s="0" t="n">
        <f aca="false">IF(SUM(B1001:E1001) &gt;2, 1, IF(SUM(B1001:E1001) &lt; 2, 0, 0.5))</f>
        <v>1</v>
      </c>
    </row>
    <row r="1002" customFormat="false" ht="12.8" hidden="false" customHeight="false" outlineLevel="0" collapsed="false">
      <c r="A1002" s="0" t="s">
        <v>1006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f aca="false">IF(SUM(B1002:E1002) &gt;2, 1, IF(SUM(B1002:E1002) &lt; 2, 0, 0.5))</f>
        <v>0</v>
      </c>
    </row>
    <row r="1003" customFormat="false" ht="12.8" hidden="false" customHeight="false" outlineLevel="0" collapsed="false">
      <c r="A1003" s="0" t="s">
        <v>1007</v>
      </c>
      <c r="B1003" s="0" t="n">
        <v>0</v>
      </c>
      <c r="C1003" s="0" t="n">
        <v>1</v>
      </c>
      <c r="D1003" s="0" t="n">
        <v>0</v>
      </c>
      <c r="E1003" s="0" t="n">
        <v>1</v>
      </c>
      <c r="F1003" s="0" t="n">
        <f aca="false">IF(SUM(B1003:E1003) &gt;2, 1, IF(SUM(B1003:E1003) &lt; 2, 0, 0.5))</f>
        <v>0.5</v>
      </c>
    </row>
    <row r="1004" customFormat="false" ht="12.8" hidden="false" customHeight="false" outlineLevel="0" collapsed="false">
      <c r="A1004" s="0" t="s">
        <v>1008</v>
      </c>
      <c r="B1004" s="0" t="n">
        <v>0</v>
      </c>
      <c r="C1004" s="0" t="n">
        <v>1</v>
      </c>
      <c r="D1004" s="0" t="n">
        <v>0</v>
      </c>
      <c r="E1004" s="0" t="n">
        <v>1</v>
      </c>
      <c r="F1004" s="0" t="n">
        <f aca="false">IF(SUM(B1004:E1004) &gt;2, 1, IF(SUM(B1004:E1004) &lt; 2, 0, 0.5))</f>
        <v>0.5</v>
      </c>
    </row>
    <row r="1005" customFormat="false" ht="12.8" hidden="false" customHeight="false" outlineLevel="0" collapsed="false">
      <c r="A1005" s="0" t="s">
        <v>1009</v>
      </c>
      <c r="B1005" s="0" t="n">
        <v>1</v>
      </c>
      <c r="C1005" s="0" t="n">
        <v>1</v>
      </c>
      <c r="D1005" s="0" t="n">
        <v>1</v>
      </c>
      <c r="E1005" s="0" t="n">
        <v>1</v>
      </c>
      <c r="F1005" s="0" t="n">
        <f aca="false">IF(SUM(B1005:E1005) &gt;2, 1, IF(SUM(B1005:E1005) &lt; 2, 0, 0.5))</f>
        <v>1</v>
      </c>
    </row>
    <row r="1006" customFormat="false" ht="12.8" hidden="false" customHeight="false" outlineLevel="0" collapsed="false">
      <c r="A1006" s="0" t="s">
        <v>1010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f aca="false">IF(SUM(B1006:E1006) &gt;2, 1, IF(SUM(B1006:E1006) &lt; 2, 0, 0.5))</f>
        <v>0</v>
      </c>
    </row>
    <row r="1007" customFormat="false" ht="12.8" hidden="false" customHeight="false" outlineLevel="0" collapsed="false">
      <c r="A1007" s="0" t="s">
        <v>1011</v>
      </c>
      <c r="B1007" s="0" t="n">
        <v>1</v>
      </c>
      <c r="C1007" s="0" t="n">
        <v>1</v>
      </c>
      <c r="D1007" s="0" t="n">
        <v>0</v>
      </c>
      <c r="E1007" s="0" t="n">
        <v>1</v>
      </c>
      <c r="F1007" s="0" t="n">
        <f aca="false">IF(SUM(B1007:E1007) &gt;2, 1, IF(SUM(B1007:E1007) &lt; 2, 0, 0.5))</f>
        <v>1</v>
      </c>
    </row>
    <row r="1008" customFormat="false" ht="12.8" hidden="false" customHeight="false" outlineLevel="0" collapsed="false">
      <c r="A1008" s="0" t="s">
        <v>1012</v>
      </c>
      <c r="B1008" s="0" t="n">
        <v>1</v>
      </c>
      <c r="C1008" s="0" t="n">
        <v>1</v>
      </c>
      <c r="D1008" s="0" t="n">
        <v>1</v>
      </c>
      <c r="E1008" s="0" t="n">
        <v>1</v>
      </c>
      <c r="F1008" s="0" t="n">
        <f aca="false">IF(SUM(B1008:E1008) &gt;2, 1, IF(SUM(B1008:E1008) &lt; 2, 0, 0.5))</f>
        <v>1</v>
      </c>
    </row>
    <row r="1009" customFormat="false" ht="12.8" hidden="false" customHeight="false" outlineLevel="0" collapsed="false">
      <c r="A1009" s="0" t="s">
        <v>1013</v>
      </c>
      <c r="B1009" s="0" t="n">
        <v>0</v>
      </c>
      <c r="C1009" s="0" t="n">
        <v>1</v>
      </c>
      <c r="D1009" s="0" t="n">
        <v>0</v>
      </c>
      <c r="E1009" s="0" t="n">
        <v>1</v>
      </c>
      <c r="F1009" s="0" t="n">
        <f aca="false">IF(SUM(B1009:E1009) &gt;2, 1, IF(SUM(B1009:E1009) &lt; 2, 0, 0.5))</f>
        <v>0.5</v>
      </c>
    </row>
    <row r="1010" customFormat="false" ht="12.8" hidden="false" customHeight="false" outlineLevel="0" collapsed="false">
      <c r="A1010" s="0" t="s">
        <v>1014</v>
      </c>
      <c r="B1010" s="0" t="n">
        <v>0</v>
      </c>
      <c r="C1010" s="0" t="n">
        <v>1</v>
      </c>
      <c r="D1010" s="0" t="n">
        <v>0</v>
      </c>
      <c r="E1010" s="0" t="n">
        <v>1</v>
      </c>
      <c r="F1010" s="0" t="n">
        <f aca="false">IF(SUM(B1010:E1010) &gt;2, 1, IF(SUM(B1010:E1010) &lt; 2, 0, 0.5))</f>
        <v>0.5</v>
      </c>
    </row>
    <row r="1011" customFormat="false" ht="12.8" hidden="false" customHeight="false" outlineLevel="0" collapsed="false">
      <c r="A1011" s="0" t="s">
        <v>1015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f aca="false">IF(SUM(B1011:E1011) &gt;2, 1, IF(SUM(B1011:E1011) &lt; 2, 0, 0.5))</f>
        <v>0</v>
      </c>
    </row>
    <row r="1012" customFormat="false" ht="12.8" hidden="false" customHeight="false" outlineLevel="0" collapsed="false">
      <c r="A1012" s="0" t="s">
        <v>1016</v>
      </c>
      <c r="B1012" s="0" t="n">
        <v>0</v>
      </c>
      <c r="C1012" s="0" t="n">
        <v>1</v>
      </c>
      <c r="D1012" s="0" t="n">
        <v>0</v>
      </c>
      <c r="E1012" s="0" t="n">
        <v>1</v>
      </c>
      <c r="F1012" s="0" t="n">
        <f aca="false">IF(SUM(B1012:E1012) &gt;2, 1, IF(SUM(B1012:E1012) &lt; 2, 0, 0.5))</f>
        <v>0.5</v>
      </c>
    </row>
    <row r="1013" customFormat="false" ht="12.8" hidden="false" customHeight="false" outlineLevel="0" collapsed="false">
      <c r="A1013" s="0" t="s">
        <v>1017</v>
      </c>
      <c r="B1013" s="0" t="n">
        <v>1</v>
      </c>
      <c r="C1013" s="0" t="n">
        <v>1</v>
      </c>
      <c r="D1013" s="0" t="n">
        <v>0</v>
      </c>
      <c r="E1013" s="0" t="n">
        <v>1</v>
      </c>
      <c r="F1013" s="0" t="n">
        <f aca="false">IF(SUM(B1013:E1013) &gt;2, 1, IF(SUM(B1013:E1013) &lt; 2, 0, 0.5))</f>
        <v>1</v>
      </c>
    </row>
    <row r="1014" customFormat="false" ht="12.8" hidden="false" customHeight="false" outlineLevel="0" collapsed="false">
      <c r="A1014" s="0" t="s">
        <v>1018</v>
      </c>
      <c r="B1014" s="0" t="n">
        <v>0</v>
      </c>
      <c r="C1014" s="0" t="n">
        <v>1</v>
      </c>
      <c r="D1014" s="0" t="n">
        <v>0</v>
      </c>
      <c r="E1014" s="0" t="n">
        <v>1</v>
      </c>
      <c r="F1014" s="0" t="n">
        <f aca="false">IF(SUM(B1014:E1014) &gt;2, 1, IF(SUM(B1014:E1014) &lt; 2, 0, 0.5))</f>
        <v>0.5</v>
      </c>
    </row>
    <row r="1015" customFormat="false" ht="12.8" hidden="false" customHeight="false" outlineLevel="0" collapsed="false">
      <c r="A1015" s="0" t="s">
        <v>1019</v>
      </c>
      <c r="B1015" s="0" t="n">
        <v>0</v>
      </c>
      <c r="C1015" s="0" t="n">
        <v>1</v>
      </c>
      <c r="D1015" s="0" t="n">
        <v>0</v>
      </c>
      <c r="E1015" s="0" t="n">
        <v>1</v>
      </c>
      <c r="F1015" s="0" t="n">
        <f aca="false">IF(SUM(B1015:E1015) &gt;2, 1, IF(SUM(B1015:E1015) &lt; 2, 0, 0.5))</f>
        <v>0.5</v>
      </c>
    </row>
    <row r="1016" customFormat="false" ht="12.8" hidden="false" customHeight="false" outlineLevel="0" collapsed="false">
      <c r="A1016" s="0" t="s">
        <v>1020</v>
      </c>
      <c r="B1016" s="0" t="n">
        <v>0</v>
      </c>
      <c r="C1016" s="0" t="n">
        <v>1</v>
      </c>
      <c r="D1016" s="0" t="n">
        <v>0</v>
      </c>
      <c r="E1016" s="0" t="n">
        <v>1</v>
      </c>
      <c r="F1016" s="0" t="n">
        <f aca="false">IF(SUM(B1016:E1016) &gt;2, 1, IF(SUM(B1016:E1016) &lt; 2, 0, 0.5))</f>
        <v>0.5</v>
      </c>
    </row>
    <row r="1017" customFormat="false" ht="12.8" hidden="false" customHeight="false" outlineLevel="0" collapsed="false">
      <c r="A1017" s="0" t="s">
        <v>1021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f aca="false">IF(SUM(B1017:E1017) &gt;2, 1, IF(SUM(B1017:E1017) &lt; 2, 0, 0.5))</f>
        <v>0</v>
      </c>
    </row>
    <row r="1018" customFormat="false" ht="12.8" hidden="false" customHeight="false" outlineLevel="0" collapsed="false">
      <c r="A1018" s="0" t="s">
        <v>1022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f aca="false">IF(SUM(B1018:E1018) &gt;2, 1, IF(SUM(B1018:E1018) &lt; 2, 0, 0.5))</f>
        <v>0</v>
      </c>
    </row>
    <row r="1019" customFormat="false" ht="12.8" hidden="false" customHeight="false" outlineLevel="0" collapsed="false">
      <c r="A1019" s="0" t="s">
        <v>1023</v>
      </c>
      <c r="B1019" s="0" t="n">
        <v>1</v>
      </c>
      <c r="C1019" s="0" t="n">
        <v>1</v>
      </c>
      <c r="D1019" s="0" t="n">
        <v>0</v>
      </c>
      <c r="E1019" s="0" t="n">
        <v>1</v>
      </c>
      <c r="F1019" s="0" t="n">
        <f aca="false">IF(SUM(B1019:E1019) &gt;2, 1, IF(SUM(B1019:E1019) &lt; 2, 0, 0.5))</f>
        <v>1</v>
      </c>
    </row>
    <row r="1020" customFormat="false" ht="12.8" hidden="false" customHeight="false" outlineLevel="0" collapsed="false">
      <c r="A1020" s="0" t="s">
        <v>1024</v>
      </c>
      <c r="B1020" s="0" t="n">
        <v>1</v>
      </c>
      <c r="C1020" s="0" t="n">
        <v>1</v>
      </c>
      <c r="D1020" s="0" t="n">
        <v>0</v>
      </c>
      <c r="E1020" s="0" t="n">
        <v>1</v>
      </c>
      <c r="F1020" s="0" t="n">
        <f aca="false">IF(SUM(B1020:E1020) &gt;2, 1, IF(SUM(B1020:E1020) &lt; 2, 0, 0.5))</f>
        <v>1</v>
      </c>
    </row>
    <row r="1021" customFormat="false" ht="12.8" hidden="false" customHeight="false" outlineLevel="0" collapsed="false">
      <c r="A1021" s="0" t="s">
        <v>1025</v>
      </c>
      <c r="B1021" s="0" t="n">
        <v>1</v>
      </c>
      <c r="C1021" s="0" t="n">
        <v>1</v>
      </c>
      <c r="D1021" s="0" t="n">
        <v>0</v>
      </c>
      <c r="E1021" s="0" t="n">
        <v>1</v>
      </c>
      <c r="F1021" s="0" t="n">
        <f aca="false">IF(SUM(B1021:E1021) &gt;2, 1, IF(SUM(B1021:E1021) &lt; 2, 0, 0.5))</f>
        <v>1</v>
      </c>
    </row>
    <row r="1022" customFormat="false" ht="12.8" hidden="false" customHeight="false" outlineLevel="0" collapsed="false">
      <c r="A1022" s="0" t="s">
        <v>1026</v>
      </c>
      <c r="B1022" s="0" t="n">
        <v>1</v>
      </c>
      <c r="C1022" s="0" t="n">
        <v>1</v>
      </c>
      <c r="D1022" s="0" t="n">
        <v>1</v>
      </c>
      <c r="E1022" s="0" t="n">
        <v>1</v>
      </c>
      <c r="F1022" s="0" t="n">
        <f aca="false">IF(SUM(B1022:E1022) &gt;2, 1, IF(SUM(B1022:E1022) &lt; 2, 0, 0.5))</f>
        <v>1</v>
      </c>
    </row>
    <row r="1023" customFormat="false" ht="12.8" hidden="false" customHeight="false" outlineLevel="0" collapsed="false">
      <c r="A1023" s="0" t="s">
        <v>1027</v>
      </c>
      <c r="B1023" s="0" t="n">
        <v>1</v>
      </c>
      <c r="C1023" s="0" t="n">
        <v>1</v>
      </c>
      <c r="D1023" s="0" t="n">
        <v>0</v>
      </c>
      <c r="E1023" s="0" t="n">
        <v>1</v>
      </c>
      <c r="F1023" s="0" t="n">
        <f aca="false">IF(SUM(B1023:E1023) &gt;2, 1, IF(SUM(B1023:E1023) &lt; 2, 0, 0.5))</f>
        <v>1</v>
      </c>
    </row>
    <row r="1024" customFormat="false" ht="12.8" hidden="false" customHeight="false" outlineLevel="0" collapsed="false">
      <c r="A1024" s="0" t="s">
        <v>1028</v>
      </c>
      <c r="B1024" s="0" t="n">
        <v>1</v>
      </c>
      <c r="C1024" s="0" t="n">
        <v>1</v>
      </c>
      <c r="D1024" s="0" t="n">
        <v>0</v>
      </c>
      <c r="E1024" s="0" t="n">
        <v>1</v>
      </c>
      <c r="F1024" s="0" t="n">
        <f aca="false">IF(SUM(B1024:E1024) &gt;2, 1, IF(SUM(B1024:E1024) &lt; 2, 0, 0.5))</f>
        <v>1</v>
      </c>
    </row>
    <row r="1025" customFormat="false" ht="12.8" hidden="false" customHeight="false" outlineLevel="0" collapsed="false">
      <c r="A1025" s="0" t="s">
        <v>1029</v>
      </c>
      <c r="B1025" s="0" t="n">
        <v>1</v>
      </c>
      <c r="C1025" s="0" t="n">
        <v>1</v>
      </c>
      <c r="D1025" s="0" t="n">
        <v>0</v>
      </c>
      <c r="E1025" s="0" t="n">
        <v>1</v>
      </c>
      <c r="F1025" s="0" t="n">
        <f aca="false">IF(SUM(B1025:E1025) &gt;2, 1, IF(SUM(B1025:E1025) &lt; 2, 0, 0.5))</f>
        <v>1</v>
      </c>
    </row>
    <row r="1026" customFormat="false" ht="12.8" hidden="false" customHeight="false" outlineLevel="0" collapsed="false">
      <c r="A1026" s="0" t="s">
        <v>1030</v>
      </c>
      <c r="B1026" s="0" t="n">
        <v>1</v>
      </c>
      <c r="C1026" s="0" t="n">
        <v>1</v>
      </c>
      <c r="D1026" s="0" t="n">
        <v>1</v>
      </c>
      <c r="E1026" s="0" t="n">
        <v>1</v>
      </c>
      <c r="F1026" s="0" t="n">
        <f aca="false">IF(SUM(B1026:E1026) &gt;2, 1, IF(SUM(B1026:E1026) &lt; 2, 0, 0.5))</f>
        <v>1</v>
      </c>
    </row>
    <row r="1027" customFormat="false" ht="12.8" hidden="false" customHeight="false" outlineLevel="0" collapsed="false">
      <c r="A1027" s="0" t="s">
        <v>1031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f aca="false">IF(SUM(B1027:E1027) &gt;2, 1, IF(SUM(B1027:E1027) &lt; 2, 0, 0.5))</f>
        <v>0</v>
      </c>
    </row>
    <row r="1028" customFormat="false" ht="12.8" hidden="false" customHeight="false" outlineLevel="0" collapsed="false">
      <c r="A1028" s="0" t="s">
        <v>1032</v>
      </c>
      <c r="B1028" s="0" t="n">
        <v>1</v>
      </c>
      <c r="C1028" s="0" t="n">
        <v>1</v>
      </c>
      <c r="D1028" s="0" t="n">
        <v>0</v>
      </c>
      <c r="E1028" s="0" t="n">
        <v>1</v>
      </c>
      <c r="F1028" s="0" t="n">
        <f aca="false">IF(SUM(B1028:E1028) &gt;2, 1, IF(SUM(B1028:E1028) &lt; 2, 0, 0.5))</f>
        <v>1</v>
      </c>
    </row>
    <row r="1029" customFormat="false" ht="12.8" hidden="false" customHeight="false" outlineLevel="0" collapsed="false">
      <c r="A1029" s="0" t="s">
        <v>1033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f aca="false">IF(SUM(B1029:E1029) &gt;2, 1, IF(SUM(B1029:E1029) &lt; 2, 0, 0.5))</f>
        <v>0</v>
      </c>
    </row>
    <row r="1030" customFormat="false" ht="12.8" hidden="false" customHeight="false" outlineLevel="0" collapsed="false">
      <c r="A1030" s="0" t="s">
        <v>1034</v>
      </c>
      <c r="B1030" s="0" t="n">
        <v>1</v>
      </c>
      <c r="C1030" s="0" t="n">
        <v>1</v>
      </c>
      <c r="D1030" s="0" t="n">
        <v>0</v>
      </c>
      <c r="E1030" s="0" t="n">
        <v>1</v>
      </c>
      <c r="F1030" s="0" t="n">
        <f aca="false">IF(SUM(B1030:E1030) &gt;2, 1, IF(SUM(B1030:E1030) &lt; 2, 0, 0.5))</f>
        <v>1</v>
      </c>
    </row>
    <row r="1031" customFormat="false" ht="12.8" hidden="false" customHeight="false" outlineLevel="0" collapsed="false">
      <c r="A1031" s="0" t="s">
        <v>1035</v>
      </c>
      <c r="B1031" s="0" t="n">
        <v>1</v>
      </c>
      <c r="C1031" s="0" t="n">
        <v>1</v>
      </c>
      <c r="D1031" s="0" t="n">
        <v>1</v>
      </c>
      <c r="E1031" s="0" t="n">
        <v>1</v>
      </c>
      <c r="F1031" s="0" t="n">
        <f aca="false">IF(SUM(B1031:E1031) &gt;2, 1, IF(SUM(B1031:E1031) &lt; 2, 0, 0.5))</f>
        <v>1</v>
      </c>
    </row>
    <row r="1032" customFormat="false" ht="12.8" hidden="false" customHeight="false" outlineLevel="0" collapsed="false">
      <c r="A1032" s="0" t="s">
        <v>1036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f aca="false">IF(SUM(B1032:E1032) &gt;2, 1, IF(SUM(B1032:E1032) &lt; 2, 0, 0.5))</f>
        <v>0</v>
      </c>
    </row>
    <row r="1033" customFormat="false" ht="12.8" hidden="false" customHeight="false" outlineLevel="0" collapsed="false">
      <c r="A1033" s="0" t="s">
        <v>1037</v>
      </c>
      <c r="B1033" s="0" t="n">
        <v>0</v>
      </c>
      <c r="C1033" s="0" t="n">
        <v>0</v>
      </c>
      <c r="D1033" s="0" t="n">
        <v>0</v>
      </c>
      <c r="E1033" s="0" t="n">
        <v>1</v>
      </c>
      <c r="F1033" s="0" t="n">
        <f aca="false">IF(SUM(B1033:E1033) &gt;2, 1, IF(SUM(B1033:E1033) &lt; 2, 0, 0.5))</f>
        <v>0</v>
      </c>
    </row>
    <row r="1034" customFormat="false" ht="12.8" hidden="false" customHeight="false" outlineLevel="0" collapsed="false">
      <c r="A1034" s="0" t="s">
        <v>1038</v>
      </c>
      <c r="B1034" s="0" t="n">
        <v>1</v>
      </c>
      <c r="C1034" s="0" t="n">
        <v>1</v>
      </c>
      <c r="D1034" s="0" t="n">
        <v>0</v>
      </c>
      <c r="E1034" s="0" t="n">
        <v>1</v>
      </c>
      <c r="F1034" s="0" t="n">
        <f aca="false">IF(SUM(B1034:E1034) &gt;2, 1, IF(SUM(B1034:E1034) &lt; 2, 0, 0.5))</f>
        <v>1</v>
      </c>
    </row>
    <row r="1035" customFormat="false" ht="12.8" hidden="false" customHeight="false" outlineLevel="0" collapsed="false">
      <c r="A1035" s="0" t="s">
        <v>1039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f aca="false">IF(SUM(B1035:E1035) &gt;2, 1, IF(SUM(B1035:E1035) &lt; 2, 0, 0.5))</f>
        <v>0</v>
      </c>
    </row>
    <row r="1036" customFormat="false" ht="12.8" hidden="false" customHeight="false" outlineLevel="0" collapsed="false">
      <c r="A1036" s="0" t="s">
        <v>1040</v>
      </c>
      <c r="B1036" s="0" t="n">
        <v>1</v>
      </c>
      <c r="C1036" s="0" t="n">
        <v>1</v>
      </c>
      <c r="D1036" s="0" t="n">
        <v>0</v>
      </c>
      <c r="E1036" s="0" t="n">
        <v>1</v>
      </c>
      <c r="F1036" s="0" t="n">
        <f aca="false">IF(SUM(B1036:E1036) &gt;2, 1, IF(SUM(B1036:E1036) &lt; 2, 0, 0.5))</f>
        <v>1</v>
      </c>
    </row>
    <row r="1037" customFormat="false" ht="12.8" hidden="false" customHeight="false" outlineLevel="0" collapsed="false">
      <c r="A1037" s="0" t="s">
        <v>1041</v>
      </c>
      <c r="B1037" s="0" t="n">
        <v>0</v>
      </c>
      <c r="C1037" s="0" t="n">
        <v>1</v>
      </c>
      <c r="D1037" s="0" t="n">
        <v>0</v>
      </c>
      <c r="E1037" s="0" t="n">
        <v>1</v>
      </c>
      <c r="F1037" s="0" t="n">
        <f aca="false">IF(SUM(B1037:E1037) &gt;2, 1, IF(SUM(B1037:E1037) &lt; 2, 0, 0.5))</f>
        <v>0.5</v>
      </c>
    </row>
    <row r="1038" customFormat="false" ht="12.8" hidden="false" customHeight="false" outlineLevel="0" collapsed="false">
      <c r="A1038" s="0" t="s">
        <v>1042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f aca="false">IF(SUM(B1038:E1038) &gt;2, 1, IF(SUM(B1038:E1038) &lt; 2, 0, 0.5))</f>
        <v>1</v>
      </c>
    </row>
    <row r="1039" customFormat="false" ht="12.8" hidden="false" customHeight="false" outlineLevel="0" collapsed="false">
      <c r="A1039" s="0" t="s">
        <v>1043</v>
      </c>
      <c r="B1039" s="0" t="n">
        <v>1</v>
      </c>
      <c r="C1039" s="0" t="n">
        <v>1</v>
      </c>
      <c r="D1039" s="0" t="n">
        <v>1</v>
      </c>
      <c r="E1039" s="0" t="n">
        <v>1</v>
      </c>
      <c r="F1039" s="0" t="n">
        <f aca="false">IF(SUM(B1039:E1039) &gt;2, 1, IF(SUM(B1039:E1039) &lt; 2, 0, 0.5))</f>
        <v>1</v>
      </c>
    </row>
    <row r="1040" customFormat="false" ht="12.8" hidden="false" customHeight="false" outlineLevel="0" collapsed="false">
      <c r="A1040" s="0" t="s">
        <v>1044</v>
      </c>
      <c r="B1040" s="0" t="n">
        <v>1</v>
      </c>
      <c r="C1040" s="0" t="n">
        <v>1</v>
      </c>
      <c r="D1040" s="0" t="n">
        <v>0</v>
      </c>
      <c r="E1040" s="0" t="n">
        <v>1</v>
      </c>
      <c r="F1040" s="0" t="n">
        <f aca="false">IF(SUM(B1040:E1040) &gt;2, 1, IF(SUM(B1040:E1040) &lt; 2, 0, 0.5))</f>
        <v>1</v>
      </c>
    </row>
    <row r="1041" customFormat="false" ht="12.8" hidden="false" customHeight="false" outlineLevel="0" collapsed="false">
      <c r="A1041" s="0" t="s">
        <v>1045</v>
      </c>
      <c r="B1041" s="0" t="n">
        <v>1</v>
      </c>
      <c r="C1041" s="0" t="n">
        <v>1</v>
      </c>
      <c r="D1041" s="0" t="n">
        <v>0</v>
      </c>
      <c r="E1041" s="0" t="n">
        <v>1</v>
      </c>
      <c r="F1041" s="0" t="n">
        <f aca="false">IF(SUM(B1041:E1041) &gt;2, 1, IF(SUM(B1041:E1041) &lt; 2, 0, 0.5))</f>
        <v>1</v>
      </c>
    </row>
    <row r="1042" customFormat="false" ht="12.8" hidden="false" customHeight="false" outlineLevel="0" collapsed="false">
      <c r="A1042" s="0" t="s">
        <v>1046</v>
      </c>
      <c r="B1042" s="0" t="n">
        <v>1</v>
      </c>
      <c r="C1042" s="0" t="n">
        <v>1</v>
      </c>
      <c r="D1042" s="0" t="n">
        <v>0</v>
      </c>
      <c r="E1042" s="0" t="n">
        <v>1</v>
      </c>
      <c r="F1042" s="0" t="n">
        <f aca="false">IF(SUM(B1042:E1042) &gt;2, 1, IF(SUM(B1042:E1042) &lt; 2, 0, 0.5))</f>
        <v>1</v>
      </c>
    </row>
    <row r="1043" customFormat="false" ht="12.8" hidden="false" customHeight="false" outlineLevel="0" collapsed="false">
      <c r="A1043" s="0" t="s">
        <v>1047</v>
      </c>
      <c r="B1043" s="0" t="n">
        <v>1</v>
      </c>
      <c r="C1043" s="0" t="n">
        <v>1</v>
      </c>
      <c r="D1043" s="0" t="n">
        <v>1</v>
      </c>
      <c r="E1043" s="0" t="n">
        <v>1</v>
      </c>
      <c r="F1043" s="0" t="n">
        <f aca="false">IF(SUM(B1043:E1043) &gt;2, 1, IF(SUM(B1043:E1043) &lt; 2, 0, 0.5))</f>
        <v>1</v>
      </c>
    </row>
    <row r="1044" customFormat="false" ht="12.8" hidden="false" customHeight="false" outlineLevel="0" collapsed="false">
      <c r="A1044" s="0" t="s">
        <v>1048</v>
      </c>
      <c r="B1044" s="0" t="n">
        <v>1</v>
      </c>
      <c r="C1044" s="0" t="n">
        <v>1</v>
      </c>
      <c r="D1044" s="0" t="n">
        <v>0</v>
      </c>
      <c r="E1044" s="0" t="n">
        <v>1</v>
      </c>
      <c r="F1044" s="0" t="n">
        <f aca="false">IF(SUM(B1044:E1044) &gt;2, 1, IF(SUM(B1044:E1044) &lt; 2, 0, 0.5))</f>
        <v>1</v>
      </c>
    </row>
    <row r="1045" customFormat="false" ht="12.8" hidden="false" customHeight="false" outlineLevel="0" collapsed="false">
      <c r="A1045" s="0" t="s">
        <v>1049</v>
      </c>
      <c r="B1045" s="0" t="n">
        <v>1</v>
      </c>
      <c r="C1045" s="0" t="n">
        <v>1</v>
      </c>
      <c r="D1045" s="0" t="n">
        <v>0</v>
      </c>
      <c r="E1045" s="0" t="n">
        <v>1</v>
      </c>
      <c r="F1045" s="0" t="n">
        <f aca="false">IF(SUM(B1045:E1045) &gt;2, 1, IF(SUM(B1045:E1045) &lt; 2, 0, 0.5))</f>
        <v>1</v>
      </c>
    </row>
    <row r="1046" customFormat="false" ht="12.8" hidden="false" customHeight="false" outlineLevel="0" collapsed="false">
      <c r="A1046" s="0" t="s">
        <v>1050</v>
      </c>
      <c r="B1046" s="0" t="n">
        <v>1</v>
      </c>
      <c r="C1046" s="0" t="n">
        <v>1</v>
      </c>
      <c r="D1046" s="0" t="n">
        <v>0</v>
      </c>
      <c r="E1046" s="0" t="n">
        <v>1</v>
      </c>
      <c r="F1046" s="0" t="n">
        <f aca="false">IF(SUM(B1046:E1046) &gt;2, 1, IF(SUM(B1046:E1046) &lt; 2, 0, 0.5))</f>
        <v>1</v>
      </c>
    </row>
    <row r="1047" customFormat="false" ht="12.8" hidden="false" customHeight="false" outlineLevel="0" collapsed="false">
      <c r="A1047" s="0" t="s">
        <v>1051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f aca="false">IF(SUM(B1047:E1047) &gt;2, 1, IF(SUM(B1047:E1047) &lt; 2, 0, 0.5))</f>
        <v>0</v>
      </c>
    </row>
    <row r="1048" customFormat="false" ht="12.8" hidden="false" customHeight="false" outlineLevel="0" collapsed="false">
      <c r="A1048" s="0" t="s">
        <v>1052</v>
      </c>
      <c r="B1048" s="0" t="n">
        <v>1</v>
      </c>
      <c r="C1048" s="0" t="n">
        <v>1</v>
      </c>
      <c r="D1048" s="0" t="n">
        <v>0</v>
      </c>
      <c r="E1048" s="0" t="n">
        <v>1</v>
      </c>
      <c r="F1048" s="0" t="n">
        <f aca="false">IF(SUM(B1048:E1048) &gt;2, 1, IF(SUM(B1048:E1048) &lt; 2, 0, 0.5))</f>
        <v>1</v>
      </c>
    </row>
    <row r="1049" customFormat="false" ht="12.8" hidden="false" customHeight="false" outlineLevel="0" collapsed="false">
      <c r="A1049" s="0" t="s">
        <v>1053</v>
      </c>
      <c r="B1049" s="0" t="n">
        <v>1</v>
      </c>
      <c r="C1049" s="0" t="n">
        <v>1</v>
      </c>
      <c r="D1049" s="0" t="n">
        <v>0</v>
      </c>
      <c r="E1049" s="0" t="n">
        <v>1</v>
      </c>
      <c r="F1049" s="0" t="n">
        <f aca="false">IF(SUM(B1049:E1049) &gt;2, 1, IF(SUM(B1049:E1049) &lt; 2, 0, 0.5))</f>
        <v>1</v>
      </c>
    </row>
    <row r="1050" customFormat="false" ht="12.8" hidden="false" customHeight="false" outlineLevel="0" collapsed="false">
      <c r="A1050" s="0" t="s">
        <v>1054</v>
      </c>
      <c r="B1050" s="0" t="n">
        <v>1</v>
      </c>
      <c r="C1050" s="0" t="n">
        <v>1</v>
      </c>
      <c r="D1050" s="0" t="n">
        <v>0</v>
      </c>
      <c r="E1050" s="0" t="n">
        <v>1</v>
      </c>
      <c r="F1050" s="0" t="n">
        <f aca="false">IF(SUM(B1050:E1050) &gt;2, 1, IF(SUM(B1050:E1050) &lt; 2, 0, 0.5))</f>
        <v>1</v>
      </c>
    </row>
    <row r="1051" customFormat="false" ht="12.8" hidden="false" customHeight="false" outlineLevel="0" collapsed="false">
      <c r="A1051" s="0" t="s">
        <v>1055</v>
      </c>
      <c r="B1051" s="0" t="n">
        <v>1</v>
      </c>
      <c r="C1051" s="0" t="n">
        <v>1</v>
      </c>
      <c r="D1051" s="0" t="n">
        <v>0</v>
      </c>
      <c r="E1051" s="0" t="n">
        <v>1</v>
      </c>
      <c r="F1051" s="0" t="n">
        <f aca="false">IF(SUM(B1051:E1051) &gt;2, 1, IF(SUM(B1051:E1051) &lt; 2, 0, 0.5))</f>
        <v>1</v>
      </c>
    </row>
    <row r="1052" customFormat="false" ht="12.8" hidden="false" customHeight="false" outlineLevel="0" collapsed="false">
      <c r="A1052" s="0" t="s">
        <v>1056</v>
      </c>
      <c r="B1052" s="0" t="n">
        <v>1</v>
      </c>
      <c r="C1052" s="0" t="n">
        <v>1</v>
      </c>
      <c r="D1052" s="0" t="n">
        <v>1</v>
      </c>
      <c r="E1052" s="0" t="n">
        <v>1</v>
      </c>
      <c r="F1052" s="0" t="n">
        <f aca="false">IF(SUM(B1052:E1052) &gt;2, 1, IF(SUM(B1052:E1052) &lt; 2, 0, 0.5))</f>
        <v>1</v>
      </c>
    </row>
    <row r="1053" customFormat="false" ht="12.8" hidden="false" customHeight="false" outlineLevel="0" collapsed="false">
      <c r="A1053" s="0" t="s">
        <v>1057</v>
      </c>
      <c r="B1053" s="0" t="n">
        <v>1</v>
      </c>
      <c r="C1053" s="0" t="n">
        <v>1</v>
      </c>
      <c r="D1053" s="0" t="n">
        <v>0</v>
      </c>
      <c r="E1053" s="0" t="n">
        <v>1</v>
      </c>
      <c r="F1053" s="0" t="n">
        <f aca="false">IF(SUM(B1053:E1053) &gt;2, 1, IF(SUM(B1053:E1053) &lt; 2, 0, 0.5))</f>
        <v>1</v>
      </c>
    </row>
    <row r="1054" customFormat="false" ht="12.8" hidden="false" customHeight="false" outlineLevel="0" collapsed="false">
      <c r="A1054" s="0" t="s">
        <v>1058</v>
      </c>
      <c r="B1054" s="0" t="n">
        <v>1</v>
      </c>
      <c r="C1054" s="0" t="n">
        <v>1</v>
      </c>
      <c r="D1054" s="0" t="n">
        <v>0</v>
      </c>
      <c r="E1054" s="0" t="n">
        <v>1</v>
      </c>
      <c r="F1054" s="0" t="n">
        <f aca="false">IF(SUM(B1054:E1054) &gt;2, 1, IF(SUM(B1054:E1054) &lt; 2, 0, 0.5))</f>
        <v>1</v>
      </c>
    </row>
    <row r="1055" customFormat="false" ht="12.8" hidden="false" customHeight="false" outlineLevel="0" collapsed="false">
      <c r="A1055" s="0" t="s">
        <v>1059</v>
      </c>
      <c r="B1055" s="0" t="n">
        <v>1</v>
      </c>
      <c r="C1055" s="0" t="n">
        <v>1</v>
      </c>
      <c r="D1055" s="0" t="n">
        <v>1</v>
      </c>
      <c r="E1055" s="0" t="n">
        <v>1</v>
      </c>
      <c r="F1055" s="0" t="n">
        <f aca="false">IF(SUM(B1055:E1055) &gt;2, 1, IF(SUM(B1055:E1055) &lt; 2, 0, 0.5))</f>
        <v>1</v>
      </c>
    </row>
    <row r="1056" customFormat="false" ht="12.8" hidden="false" customHeight="false" outlineLevel="0" collapsed="false">
      <c r="A1056" s="0" t="s">
        <v>1060</v>
      </c>
      <c r="B1056" s="0" t="n">
        <v>1</v>
      </c>
      <c r="C1056" s="0" t="n">
        <v>1</v>
      </c>
      <c r="D1056" s="0" t="n">
        <v>1</v>
      </c>
      <c r="E1056" s="0" t="n">
        <v>1</v>
      </c>
      <c r="F1056" s="0" t="n">
        <f aca="false">IF(SUM(B1056:E1056) &gt;2, 1, IF(SUM(B1056:E1056) &lt; 2, 0, 0.5))</f>
        <v>1</v>
      </c>
    </row>
    <row r="1057" customFormat="false" ht="12.8" hidden="false" customHeight="false" outlineLevel="0" collapsed="false">
      <c r="A1057" s="0" t="s">
        <v>1061</v>
      </c>
      <c r="B1057" s="0" t="n">
        <v>1</v>
      </c>
      <c r="C1057" s="0" t="n">
        <v>1</v>
      </c>
      <c r="D1057" s="0" t="n">
        <v>1</v>
      </c>
      <c r="E1057" s="0" t="n">
        <v>1</v>
      </c>
      <c r="F1057" s="0" t="n">
        <f aca="false">IF(SUM(B1057:E1057) &gt;2, 1, IF(SUM(B1057:E1057) &lt; 2, 0, 0.5))</f>
        <v>1</v>
      </c>
    </row>
    <row r="1058" customFormat="false" ht="12.8" hidden="false" customHeight="false" outlineLevel="0" collapsed="false">
      <c r="A1058" s="0" t="s">
        <v>1062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f aca="false">IF(SUM(B1058:E1058) &gt;2, 1, IF(SUM(B1058:E1058) &lt; 2, 0, 0.5))</f>
        <v>0</v>
      </c>
    </row>
    <row r="1059" customFormat="false" ht="12.8" hidden="false" customHeight="false" outlineLevel="0" collapsed="false">
      <c r="A1059" s="0" t="s">
        <v>1063</v>
      </c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f aca="false">IF(SUM(B1059:E1059) &gt;2, 1, IF(SUM(B1059:E1059) &lt; 2, 0, 0.5))</f>
        <v>1</v>
      </c>
    </row>
    <row r="1060" customFormat="false" ht="12.8" hidden="false" customHeight="false" outlineLevel="0" collapsed="false">
      <c r="A1060" s="0" t="s">
        <v>1064</v>
      </c>
      <c r="B1060" s="0" t="n">
        <v>1</v>
      </c>
      <c r="C1060" s="0" t="n">
        <v>1</v>
      </c>
      <c r="D1060" s="0" t="n">
        <v>0</v>
      </c>
      <c r="E1060" s="0" t="n">
        <v>1</v>
      </c>
      <c r="F1060" s="0" t="n">
        <f aca="false">IF(SUM(B1060:E1060) &gt;2, 1, IF(SUM(B1060:E1060) &lt; 2, 0, 0.5))</f>
        <v>1</v>
      </c>
    </row>
    <row r="1061" customFormat="false" ht="12.8" hidden="false" customHeight="false" outlineLevel="0" collapsed="false">
      <c r="A1061" s="0" t="s">
        <v>1065</v>
      </c>
      <c r="B1061" s="0" t="n">
        <v>1</v>
      </c>
      <c r="C1061" s="0" t="n">
        <v>1</v>
      </c>
      <c r="D1061" s="0" t="n">
        <v>0</v>
      </c>
      <c r="E1061" s="0" t="n">
        <v>1</v>
      </c>
      <c r="F1061" s="0" t="n">
        <f aca="false">IF(SUM(B1061:E1061) &gt;2, 1, IF(SUM(B1061:E1061) &lt; 2, 0, 0.5))</f>
        <v>1</v>
      </c>
    </row>
    <row r="1062" customFormat="false" ht="12.8" hidden="false" customHeight="false" outlineLevel="0" collapsed="false">
      <c r="A1062" s="0" t="s">
        <v>1066</v>
      </c>
      <c r="B1062" s="0" t="n">
        <v>1</v>
      </c>
      <c r="C1062" s="0" t="n">
        <v>1</v>
      </c>
      <c r="D1062" s="0" t="n">
        <v>0</v>
      </c>
      <c r="E1062" s="0" t="n">
        <v>1</v>
      </c>
      <c r="F1062" s="0" t="n">
        <f aca="false">IF(SUM(B1062:E1062) &gt;2, 1, IF(SUM(B1062:E1062) &lt; 2, 0, 0.5))</f>
        <v>1</v>
      </c>
    </row>
    <row r="1063" customFormat="false" ht="12.8" hidden="false" customHeight="false" outlineLevel="0" collapsed="false">
      <c r="A1063" s="0" t="s">
        <v>1067</v>
      </c>
      <c r="B1063" s="0" t="n">
        <v>1</v>
      </c>
      <c r="C1063" s="0" t="n">
        <v>1</v>
      </c>
      <c r="D1063" s="0" t="n">
        <v>0</v>
      </c>
      <c r="E1063" s="0" t="n">
        <v>1</v>
      </c>
      <c r="F1063" s="0" t="n">
        <f aca="false">IF(SUM(B1063:E1063) &gt;2, 1, IF(SUM(B1063:E1063) &lt; 2, 0, 0.5))</f>
        <v>1</v>
      </c>
    </row>
    <row r="1064" customFormat="false" ht="12.8" hidden="false" customHeight="false" outlineLevel="0" collapsed="false">
      <c r="A1064" s="0" t="s">
        <v>1068</v>
      </c>
      <c r="B1064" s="0" t="n">
        <v>1</v>
      </c>
      <c r="C1064" s="0" t="n">
        <v>1</v>
      </c>
      <c r="D1064" s="0" t="n">
        <v>0</v>
      </c>
      <c r="E1064" s="0" t="n">
        <v>1</v>
      </c>
      <c r="F1064" s="0" t="n">
        <f aca="false">IF(SUM(B1064:E1064) &gt;2, 1, IF(SUM(B1064:E1064) &lt; 2, 0, 0.5))</f>
        <v>1</v>
      </c>
    </row>
    <row r="1065" customFormat="false" ht="12.8" hidden="false" customHeight="false" outlineLevel="0" collapsed="false">
      <c r="A1065" s="0" t="s">
        <v>1069</v>
      </c>
      <c r="B1065" s="0" t="n">
        <v>1</v>
      </c>
      <c r="C1065" s="0" t="n">
        <v>1</v>
      </c>
      <c r="D1065" s="0" t="n">
        <v>0</v>
      </c>
      <c r="E1065" s="0" t="n">
        <v>1</v>
      </c>
      <c r="F1065" s="0" t="n">
        <f aca="false">IF(SUM(B1065:E1065) &gt;2, 1, IF(SUM(B1065:E1065) &lt; 2, 0, 0.5))</f>
        <v>1</v>
      </c>
    </row>
    <row r="1066" customFormat="false" ht="12.8" hidden="false" customHeight="false" outlineLevel="0" collapsed="false">
      <c r="A1066" s="0" t="s">
        <v>1070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f aca="false">IF(SUM(B1066:E1066) &gt;2, 1, IF(SUM(B1066:E1066) &lt; 2, 0, 0.5))</f>
        <v>0</v>
      </c>
    </row>
    <row r="1067" customFormat="false" ht="12.8" hidden="false" customHeight="false" outlineLevel="0" collapsed="false">
      <c r="A1067" s="0" t="s">
        <v>1071</v>
      </c>
      <c r="B1067" s="0" t="n">
        <v>0</v>
      </c>
      <c r="C1067" s="0" t="n">
        <v>0</v>
      </c>
      <c r="D1067" s="0" t="n">
        <v>0</v>
      </c>
      <c r="E1067" s="0" t="n">
        <v>1</v>
      </c>
      <c r="F1067" s="0" t="n">
        <f aca="false">IF(SUM(B1067:E1067) &gt;2, 1, IF(SUM(B1067:E1067) &lt; 2, 0, 0.5))</f>
        <v>0</v>
      </c>
    </row>
    <row r="1068" customFormat="false" ht="12.8" hidden="false" customHeight="false" outlineLevel="0" collapsed="false">
      <c r="A1068" s="0" t="s">
        <v>1072</v>
      </c>
      <c r="B1068" s="0" t="n">
        <v>1</v>
      </c>
      <c r="C1068" s="0" t="n">
        <v>1</v>
      </c>
      <c r="D1068" s="0" t="n">
        <v>0</v>
      </c>
      <c r="E1068" s="0" t="n">
        <v>1</v>
      </c>
      <c r="F1068" s="0" t="n">
        <f aca="false">IF(SUM(B1068:E1068) &gt;2, 1, IF(SUM(B1068:E1068) &lt; 2, 0, 0.5))</f>
        <v>1</v>
      </c>
    </row>
    <row r="1069" customFormat="false" ht="12.8" hidden="false" customHeight="false" outlineLevel="0" collapsed="false">
      <c r="A1069" s="0" t="s">
        <v>1073</v>
      </c>
      <c r="B1069" s="0" t="n">
        <v>1</v>
      </c>
      <c r="C1069" s="0" t="n">
        <v>1</v>
      </c>
      <c r="D1069" s="0" t="n">
        <v>0</v>
      </c>
      <c r="E1069" s="0" t="n">
        <v>1</v>
      </c>
      <c r="F1069" s="0" t="n">
        <f aca="false">IF(SUM(B1069:E1069) &gt;2, 1, IF(SUM(B1069:E1069) &lt; 2, 0, 0.5))</f>
        <v>1</v>
      </c>
    </row>
    <row r="1070" customFormat="false" ht="12.8" hidden="false" customHeight="false" outlineLevel="0" collapsed="false">
      <c r="A1070" s="0" t="s">
        <v>1074</v>
      </c>
      <c r="B1070" s="0" t="n">
        <v>1</v>
      </c>
      <c r="C1070" s="0" t="n">
        <v>1</v>
      </c>
      <c r="D1070" s="0" t="n">
        <v>0</v>
      </c>
      <c r="E1070" s="0" t="n">
        <v>1</v>
      </c>
      <c r="F1070" s="0" t="n">
        <f aca="false">IF(SUM(B1070:E1070) &gt;2, 1, IF(SUM(B1070:E1070) &lt; 2, 0, 0.5))</f>
        <v>1</v>
      </c>
    </row>
    <row r="1071" customFormat="false" ht="12.8" hidden="false" customHeight="false" outlineLevel="0" collapsed="false">
      <c r="A1071" s="0" t="s">
        <v>1075</v>
      </c>
      <c r="B1071" s="0" t="n">
        <v>1</v>
      </c>
      <c r="C1071" s="0" t="n">
        <v>1</v>
      </c>
      <c r="D1071" s="0" t="n">
        <v>0</v>
      </c>
      <c r="E1071" s="0" t="n">
        <v>1</v>
      </c>
      <c r="F1071" s="0" t="n">
        <f aca="false">IF(SUM(B1071:E1071) &gt;2, 1, IF(SUM(B1071:E1071) &lt; 2, 0, 0.5))</f>
        <v>1</v>
      </c>
    </row>
    <row r="1072" customFormat="false" ht="12.8" hidden="false" customHeight="false" outlineLevel="0" collapsed="false">
      <c r="A1072" s="0" t="s">
        <v>1076</v>
      </c>
      <c r="B1072" s="0" t="n">
        <v>1</v>
      </c>
      <c r="C1072" s="0" t="n">
        <v>1</v>
      </c>
      <c r="D1072" s="0" t="n">
        <v>0</v>
      </c>
      <c r="E1072" s="0" t="n">
        <v>1</v>
      </c>
      <c r="F1072" s="0" t="n">
        <f aca="false">IF(SUM(B1072:E1072) &gt;2, 1, IF(SUM(B1072:E1072) &lt; 2, 0, 0.5))</f>
        <v>1</v>
      </c>
    </row>
    <row r="1073" customFormat="false" ht="12.8" hidden="false" customHeight="false" outlineLevel="0" collapsed="false">
      <c r="A1073" s="0" t="s">
        <v>1077</v>
      </c>
      <c r="B1073" s="0" t="n">
        <v>1</v>
      </c>
      <c r="C1073" s="0" t="n">
        <v>1</v>
      </c>
      <c r="D1073" s="0" t="n">
        <v>1</v>
      </c>
      <c r="E1073" s="0" t="n">
        <v>1</v>
      </c>
      <c r="F1073" s="0" t="n">
        <f aca="false">IF(SUM(B1073:E1073) &gt;2, 1, IF(SUM(B1073:E1073) &lt; 2, 0, 0.5))</f>
        <v>1</v>
      </c>
    </row>
    <row r="1074" customFormat="false" ht="12.8" hidden="false" customHeight="false" outlineLevel="0" collapsed="false">
      <c r="A1074" s="0" t="s">
        <v>1078</v>
      </c>
      <c r="B1074" s="0" t="n">
        <v>1</v>
      </c>
      <c r="C1074" s="0" t="n">
        <v>1</v>
      </c>
      <c r="D1074" s="0" t="n">
        <v>0</v>
      </c>
      <c r="E1074" s="0" t="n">
        <v>1</v>
      </c>
      <c r="F1074" s="0" t="n">
        <f aca="false">IF(SUM(B1074:E1074) &gt;2, 1, IF(SUM(B1074:E1074) &lt; 2, 0, 0.5))</f>
        <v>1</v>
      </c>
    </row>
    <row r="1075" customFormat="false" ht="12.8" hidden="false" customHeight="false" outlineLevel="0" collapsed="false">
      <c r="A1075" s="0" t="s">
        <v>1079</v>
      </c>
      <c r="B1075" s="0" t="n">
        <v>1</v>
      </c>
      <c r="C1075" s="0" t="n">
        <v>1</v>
      </c>
      <c r="D1075" s="0" t="n">
        <v>1</v>
      </c>
      <c r="E1075" s="0" t="n">
        <v>1</v>
      </c>
      <c r="F1075" s="0" t="n">
        <f aca="false">IF(SUM(B1075:E1075) &gt;2, 1, IF(SUM(B1075:E1075) &lt; 2, 0, 0.5))</f>
        <v>1</v>
      </c>
    </row>
    <row r="1076" customFormat="false" ht="12.8" hidden="false" customHeight="false" outlineLevel="0" collapsed="false">
      <c r="A1076" s="0" t="s">
        <v>1080</v>
      </c>
      <c r="B1076" s="0" t="n">
        <v>1</v>
      </c>
      <c r="C1076" s="0" t="n">
        <v>1</v>
      </c>
      <c r="D1076" s="0" t="n">
        <v>0</v>
      </c>
      <c r="E1076" s="0" t="n">
        <v>1</v>
      </c>
      <c r="F1076" s="0" t="n">
        <f aca="false">IF(SUM(B1076:E1076) &gt;2, 1, IF(SUM(B1076:E1076) &lt; 2, 0, 0.5))</f>
        <v>1</v>
      </c>
    </row>
    <row r="1077" customFormat="false" ht="12.8" hidden="false" customHeight="false" outlineLevel="0" collapsed="false">
      <c r="A1077" s="0" t="s">
        <v>1081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f aca="false">IF(SUM(B1077:E1077) &gt;2, 1, IF(SUM(B1077:E1077) &lt; 2, 0, 0.5))</f>
        <v>0</v>
      </c>
    </row>
    <row r="1078" customFormat="false" ht="12.8" hidden="false" customHeight="false" outlineLevel="0" collapsed="false">
      <c r="A1078" s="0" t="s">
        <v>1082</v>
      </c>
      <c r="B1078" s="0" t="n">
        <v>1</v>
      </c>
      <c r="C1078" s="0" t="n">
        <v>1</v>
      </c>
      <c r="D1078" s="0" t="n">
        <v>0</v>
      </c>
      <c r="E1078" s="0" t="n">
        <v>1</v>
      </c>
      <c r="F1078" s="0" t="n">
        <f aca="false">IF(SUM(B1078:E1078) &gt;2, 1, IF(SUM(B1078:E1078) &lt; 2, 0, 0.5))</f>
        <v>1</v>
      </c>
    </row>
    <row r="1079" customFormat="false" ht="12.8" hidden="false" customHeight="false" outlineLevel="0" collapsed="false">
      <c r="A1079" s="0" t="s">
        <v>1083</v>
      </c>
      <c r="B1079" s="0" t="n">
        <v>1</v>
      </c>
      <c r="C1079" s="0" t="n">
        <v>1</v>
      </c>
      <c r="D1079" s="0" t="n">
        <v>1</v>
      </c>
      <c r="E1079" s="0" t="n">
        <v>1</v>
      </c>
      <c r="F1079" s="0" t="n">
        <f aca="false">IF(SUM(B1079:E1079) &gt;2, 1, IF(SUM(B1079:E1079) &lt; 2, 0, 0.5))</f>
        <v>1</v>
      </c>
    </row>
    <row r="1080" customFormat="false" ht="12.8" hidden="false" customHeight="false" outlineLevel="0" collapsed="false">
      <c r="A1080" s="0" t="s">
        <v>1084</v>
      </c>
      <c r="B1080" s="0" t="n">
        <v>1</v>
      </c>
      <c r="C1080" s="0" t="n">
        <v>1</v>
      </c>
      <c r="D1080" s="0" t="n">
        <v>0</v>
      </c>
      <c r="E1080" s="0" t="n">
        <v>1</v>
      </c>
      <c r="F1080" s="0" t="n">
        <f aca="false">IF(SUM(B1080:E1080) &gt;2, 1, IF(SUM(B1080:E1080) &lt; 2, 0, 0.5))</f>
        <v>1</v>
      </c>
    </row>
    <row r="1081" customFormat="false" ht="12.8" hidden="false" customHeight="false" outlineLevel="0" collapsed="false">
      <c r="A1081" s="0" t="s">
        <v>1085</v>
      </c>
      <c r="B1081" s="0" t="n">
        <v>1</v>
      </c>
      <c r="C1081" s="0" t="n">
        <v>1</v>
      </c>
      <c r="D1081" s="0" t="n">
        <v>0</v>
      </c>
      <c r="E1081" s="0" t="n">
        <v>1</v>
      </c>
      <c r="F1081" s="0" t="n">
        <f aca="false">IF(SUM(B1081:E1081) &gt;2, 1, IF(SUM(B1081:E1081) &lt; 2, 0, 0.5))</f>
        <v>1</v>
      </c>
    </row>
    <row r="1082" customFormat="false" ht="12.8" hidden="false" customHeight="false" outlineLevel="0" collapsed="false">
      <c r="A1082" s="0" t="s">
        <v>1086</v>
      </c>
      <c r="B1082" s="0" t="n">
        <v>1</v>
      </c>
      <c r="C1082" s="0" t="n">
        <v>1</v>
      </c>
      <c r="D1082" s="0" t="n">
        <v>0</v>
      </c>
      <c r="E1082" s="0" t="n">
        <v>1</v>
      </c>
      <c r="F1082" s="0" t="n">
        <f aca="false">IF(SUM(B1082:E1082) &gt;2, 1, IF(SUM(B1082:E1082) &lt; 2, 0, 0.5))</f>
        <v>1</v>
      </c>
    </row>
    <row r="1083" customFormat="false" ht="12.8" hidden="false" customHeight="false" outlineLevel="0" collapsed="false">
      <c r="A1083" s="0" t="s">
        <v>1087</v>
      </c>
      <c r="B1083" s="0" t="n">
        <v>1</v>
      </c>
      <c r="C1083" s="0" t="n">
        <v>1</v>
      </c>
      <c r="D1083" s="0" t="n">
        <v>0</v>
      </c>
      <c r="E1083" s="0" t="n">
        <v>1</v>
      </c>
      <c r="F1083" s="0" t="n">
        <f aca="false">IF(SUM(B1083:E1083) &gt;2, 1, IF(SUM(B1083:E1083) &lt; 2, 0, 0.5))</f>
        <v>1</v>
      </c>
    </row>
    <row r="1084" customFormat="false" ht="12.8" hidden="false" customHeight="false" outlineLevel="0" collapsed="false">
      <c r="A1084" s="0" t="s">
        <v>1088</v>
      </c>
      <c r="B1084" s="0" t="n">
        <v>1</v>
      </c>
      <c r="C1084" s="0" t="n">
        <v>1</v>
      </c>
      <c r="D1084" s="0" t="n">
        <v>0</v>
      </c>
      <c r="E1084" s="0" t="n">
        <v>1</v>
      </c>
      <c r="F1084" s="0" t="n">
        <f aca="false">IF(SUM(B1084:E1084) &gt;2, 1, IF(SUM(B1084:E1084) &lt; 2, 0, 0.5))</f>
        <v>1</v>
      </c>
    </row>
    <row r="1085" customFormat="false" ht="12.8" hidden="false" customHeight="false" outlineLevel="0" collapsed="false">
      <c r="A1085" s="0" t="s">
        <v>1089</v>
      </c>
      <c r="B1085" s="0" t="n">
        <v>1</v>
      </c>
      <c r="C1085" s="0" t="n">
        <v>1</v>
      </c>
      <c r="D1085" s="0" t="n">
        <v>0</v>
      </c>
      <c r="E1085" s="0" t="n">
        <v>0</v>
      </c>
      <c r="F1085" s="0" t="n">
        <f aca="false">IF(SUM(B1085:E1085) &gt;2, 1, IF(SUM(B1085:E1085) &lt; 2, 0, 0.5))</f>
        <v>0.5</v>
      </c>
    </row>
    <row r="1086" customFormat="false" ht="12.8" hidden="false" customHeight="false" outlineLevel="0" collapsed="false">
      <c r="A1086" s="0" t="s">
        <v>1090</v>
      </c>
      <c r="B1086" s="0" t="n">
        <v>1</v>
      </c>
      <c r="C1086" s="0" t="n">
        <v>1</v>
      </c>
      <c r="D1086" s="0" t="n">
        <v>0</v>
      </c>
      <c r="E1086" s="0" t="n">
        <v>1</v>
      </c>
      <c r="F1086" s="0" t="n">
        <f aca="false">IF(SUM(B1086:E1086) &gt;2, 1, IF(SUM(B1086:E1086) &lt; 2, 0, 0.5))</f>
        <v>1</v>
      </c>
    </row>
    <row r="1087" customFormat="false" ht="12.8" hidden="false" customHeight="false" outlineLevel="0" collapsed="false">
      <c r="A1087" s="0" t="s">
        <v>1091</v>
      </c>
      <c r="B1087" s="0" t="n">
        <v>1</v>
      </c>
      <c r="C1087" s="0" t="n">
        <v>1</v>
      </c>
      <c r="D1087" s="0" t="n">
        <v>0</v>
      </c>
      <c r="E1087" s="0" t="n">
        <v>1</v>
      </c>
      <c r="F1087" s="0" t="n">
        <f aca="false">IF(SUM(B1087:E1087) &gt;2, 1, IF(SUM(B1087:E1087) &lt; 2, 0, 0.5))</f>
        <v>1</v>
      </c>
    </row>
    <row r="1088" customFormat="false" ht="12.8" hidden="false" customHeight="false" outlineLevel="0" collapsed="false">
      <c r="A1088" s="0" t="s">
        <v>1092</v>
      </c>
      <c r="B1088" s="0" t="n">
        <v>1</v>
      </c>
      <c r="C1088" s="0" t="n">
        <v>0</v>
      </c>
      <c r="D1088" s="0" t="n">
        <v>0</v>
      </c>
      <c r="E1088" s="0" t="n">
        <v>1</v>
      </c>
      <c r="F1088" s="0" t="n">
        <f aca="false">IF(SUM(B1088:E1088) &gt;2, 1, IF(SUM(B1088:E1088) &lt; 2, 0, 0.5))</f>
        <v>0.5</v>
      </c>
    </row>
    <row r="1089" customFormat="false" ht="12.8" hidden="false" customHeight="false" outlineLevel="0" collapsed="false">
      <c r="A1089" s="0" t="s">
        <v>1093</v>
      </c>
      <c r="B1089" s="0" t="n">
        <v>1</v>
      </c>
      <c r="C1089" s="0" t="n">
        <v>1</v>
      </c>
      <c r="D1089" s="0" t="n">
        <v>1</v>
      </c>
      <c r="E1089" s="0" t="n">
        <v>1</v>
      </c>
      <c r="F1089" s="0" t="n">
        <f aca="false">IF(SUM(B1089:E1089) &gt;2, 1, IF(SUM(B1089:E1089) &lt; 2, 0, 0.5))</f>
        <v>1</v>
      </c>
    </row>
    <row r="1090" customFormat="false" ht="12.8" hidden="false" customHeight="false" outlineLevel="0" collapsed="false">
      <c r="A1090" s="0" t="s">
        <v>1094</v>
      </c>
      <c r="B1090" s="0" t="n">
        <v>1</v>
      </c>
      <c r="C1090" s="0" t="n">
        <v>1</v>
      </c>
      <c r="D1090" s="0" t="n">
        <v>1</v>
      </c>
      <c r="E1090" s="0" t="n">
        <v>1</v>
      </c>
      <c r="F1090" s="0" t="n">
        <f aca="false">IF(SUM(B1090:E1090) &gt;2, 1, IF(SUM(B1090:E1090) &lt; 2, 0, 0.5))</f>
        <v>1</v>
      </c>
    </row>
    <row r="1091" customFormat="false" ht="12.8" hidden="false" customHeight="false" outlineLevel="0" collapsed="false">
      <c r="A1091" s="0" t="s">
        <v>1095</v>
      </c>
      <c r="B1091" s="0" t="n">
        <v>1</v>
      </c>
      <c r="C1091" s="0" t="n">
        <v>1</v>
      </c>
      <c r="D1091" s="0" t="n">
        <v>0</v>
      </c>
      <c r="E1091" s="0" t="n">
        <v>1</v>
      </c>
      <c r="F1091" s="0" t="n">
        <f aca="false">IF(SUM(B1091:E1091) &gt;2, 1, IF(SUM(B1091:E1091) &lt; 2, 0, 0.5))</f>
        <v>1</v>
      </c>
    </row>
    <row r="1092" customFormat="false" ht="12.8" hidden="false" customHeight="false" outlineLevel="0" collapsed="false">
      <c r="A1092" s="0" t="s">
        <v>1096</v>
      </c>
      <c r="B1092" s="0" t="n">
        <v>1</v>
      </c>
      <c r="C1092" s="0" t="n">
        <v>1</v>
      </c>
      <c r="D1092" s="0" t="n">
        <v>1</v>
      </c>
      <c r="E1092" s="0" t="n">
        <v>1</v>
      </c>
      <c r="F1092" s="0" t="n">
        <f aca="false">IF(SUM(B1092:E1092) &gt;2, 1, IF(SUM(B1092:E1092) &lt; 2, 0, 0.5))</f>
        <v>1</v>
      </c>
    </row>
    <row r="1093" customFormat="false" ht="12.8" hidden="false" customHeight="false" outlineLevel="0" collapsed="false">
      <c r="A1093" s="0" t="s">
        <v>1097</v>
      </c>
      <c r="B1093" s="0" t="n">
        <v>1</v>
      </c>
      <c r="C1093" s="0" t="n">
        <v>1</v>
      </c>
      <c r="D1093" s="0" t="n">
        <v>1</v>
      </c>
      <c r="E1093" s="0" t="n">
        <v>1</v>
      </c>
      <c r="F1093" s="0" t="n">
        <f aca="false">IF(SUM(B1093:E1093) &gt;2, 1, IF(SUM(B1093:E1093) &lt; 2, 0, 0.5))</f>
        <v>1</v>
      </c>
    </row>
    <row r="1094" customFormat="false" ht="12.8" hidden="false" customHeight="false" outlineLevel="0" collapsed="false">
      <c r="A1094" s="0" t="s">
        <v>1098</v>
      </c>
      <c r="B1094" s="0" t="n">
        <v>1</v>
      </c>
      <c r="C1094" s="0" t="n">
        <v>1</v>
      </c>
      <c r="D1094" s="0" t="n">
        <v>1</v>
      </c>
      <c r="E1094" s="0" t="n">
        <v>1</v>
      </c>
      <c r="F1094" s="0" t="n">
        <f aca="false">IF(SUM(B1094:E1094) &gt;2, 1, IF(SUM(B1094:E1094) &lt; 2, 0, 0.5))</f>
        <v>1</v>
      </c>
    </row>
    <row r="1095" customFormat="false" ht="12.8" hidden="false" customHeight="false" outlineLevel="0" collapsed="false">
      <c r="A1095" s="0" t="s">
        <v>1099</v>
      </c>
      <c r="B1095" s="0" t="n">
        <v>1</v>
      </c>
      <c r="C1095" s="0" t="n">
        <v>1</v>
      </c>
      <c r="D1095" s="0" t="n">
        <v>1</v>
      </c>
      <c r="E1095" s="0" t="n">
        <v>1</v>
      </c>
      <c r="F1095" s="0" t="n">
        <f aca="false">IF(SUM(B1095:E1095) &gt;2, 1, IF(SUM(B1095:E1095) &lt; 2, 0, 0.5))</f>
        <v>1</v>
      </c>
    </row>
    <row r="1096" customFormat="false" ht="12.8" hidden="false" customHeight="false" outlineLevel="0" collapsed="false">
      <c r="A1096" s="0" t="s">
        <v>1100</v>
      </c>
      <c r="B1096" s="0" t="n">
        <v>1</v>
      </c>
      <c r="C1096" s="0" t="n">
        <v>1</v>
      </c>
      <c r="D1096" s="0" t="n">
        <v>1</v>
      </c>
      <c r="E1096" s="0" t="n">
        <v>1</v>
      </c>
      <c r="F1096" s="0" t="n">
        <f aca="false">IF(SUM(B1096:E1096) &gt;2, 1, IF(SUM(B1096:E1096) &lt; 2, 0, 0.5))</f>
        <v>1</v>
      </c>
    </row>
    <row r="1097" customFormat="false" ht="12.8" hidden="false" customHeight="false" outlineLevel="0" collapsed="false">
      <c r="A1097" s="0" t="s">
        <v>1101</v>
      </c>
      <c r="B1097" s="0" t="n">
        <v>1</v>
      </c>
      <c r="C1097" s="0" t="n">
        <v>1</v>
      </c>
      <c r="D1097" s="0" t="n">
        <v>0</v>
      </c>
      <c r="E1097" s="0" t="n">
        <v>1</v>
      </c>
      <c r="F1097" s="0" t="n">
        <f aca="false">IF(SUM(B1097:E1097) &gt;2, 1, IF(SUM(B1097:E1097) &lt; 2, 0, 0.5))</f>
        <v>1</v>
      </c>
    </row>
    <row r="1098" customFormat="false" ht="12.8" hidden="false" customHeight="false" outlineLevel="0" collapsed="false">
      <c r="A1098" s="0" t="s">
        <v>1102</v>
      </c>
      <c r="B1098" s="0" t="n">
        <v>1</v>
      </c>
      <c r="C1098" s="0" t="n">
        <v>1</v>
      </c>
      <c r="D1098" s="0" t="n">
        <v>0</v>
      </c>
      <c r="E1098" s="0" t="n">
        <v>1</v>
      </c>
      <c r="F1098" s="0" t="n">
        <f aca="false">IF(SUM(B1098:E1098) &gt;2, 1, IF(SUM(B1098:E1098) &lt; 2, 0, 0.5))</f>
        <v>1</v>
      </c>
    </row>
    <row r="1099" customFormat="false" ht="12.8" hidden="false" customHeight="false" outlineLevel="0" collapsed="false">
      <c r="A1099" s="0" t="s">
        <v>1103</v>
      </c>
      <c r="B1099" s="0" t="n">
        <v>1</v>
      </c>
      <c r="C1099" s="0" t="n">
        <v>1</v>
      </c>
      <c r="D1099" s="0" t="n">
        <v>0</v>
      </c>
      <c r="E1099" s="0" t="n">
        <v>1</v>
      </c>
      <c r="F1099" s="0" t="n">
        <f aca="false">IF(SUM(B1099:E1099) &gt;2, 1, IF(SUM(B1099:E1099) &lt; 2, 0, 0.5))</f>
        <v>1</v>
      </c>
    </row>
    <row r="1100" customFormat="false" ht="12.8" hidden="false" customHeight="false" outlineLevel="0" collapsed="false">
      <c r="A1100" s="0" t="s">
        <v>1104</v>
      </c>
      <c r="B1100" s="0" t="n">
        <v>1</v>
      </c>
      <c r="C1100" s="0" t="n">
        <v>1</v>
      </c>
      <c r="D1100" s="0" t="n">
        <v>0</v>
      </c>
      <c r="E1100" s="0" t="n">
        <v>1</v>
      </c>
      <c r="F1100" s="0" t="n">
        <f aca="false">IF(SUM(B1100:E1100) &gt;2, 1, IF(SUM(B1100:E1100) &lt; 2, 0, 0.5))</f>
        <v>1</v>
      </c>
    </row>
    <row r="1101" customFormat="false" ht="12.8" hidden="false" customHeight="false" outlineLevel="0" collapsed="false">
      <c r="A1101" s="0" t="s">
        <v>1105</v>
      </c>
      <c r="B1101" s="0" t="n">
        <v>1</v>
      </c>
      <c r="C1101" s="0" t="n">
        <v>1</v>
      </c>
      <c r="D1101" s="0" t="n">
        <v>1</v>
      </c>
      <c r="E1101" s="0" t="n">
        <v>1</v>
      </c>
      <c r="F1101" s="0" t="n">
        <f aca="false">IF(SUM(B1101:E1101) &gt;2, 1, IF(SUM(B1101:E1101) &lt; 2, 0, 0.5))</f>
        <v>1</v>
      </c>
    </row>
    <row r="1102" customFormat="false" ht="12.8" hidden="false" customHeight="false" outlineLevel="0" collapsed="false">
      <c r="A1102" s="0" t="s">
        <v>1106</v>
      </c>
      <c r="B1102" s="0" t="n">
        <v>1</v>
      </c>
      <c r="C1102" s="0" t="n">
        <v>1</v>
      </c>
      <c r="D1102" s="0" t="n">
        <v>0</v>
      </c>
      <c r="E1102" s="0" t="n">
        <v>1</v>
      </c>
      <c r="F1102" s="0" t="n">
        <f aca="false">IF(SUM(B1102:E1102) &gt;2, 1, IF(SUM(B1102:E1102) &lt; 2, 0, 0.5))</f>
        <v>1</v>
      </c>
    </row>
    <row r="1103" customFormat="false" ht="12.8" hidden="false" customHeight="false" outlineLevel="0" collapsed="false">
      <c r="A1103" s="0" t="s">
        <v>1107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f aca="false">IF(SUM(B1103:E1103) &gt;2, 1, IF(SUM(B1103:E1103) &lt; 2, 0, 0.5))</f>
        <v>0</v>
      </c>
    </row>
    <row r="1104" customFormat="false" ht="12.8" hidden="false" customHeight="false" outlineLevel="0" collapsed="false">
      <c r="A1104" s="0" t="s">
        <v>1108</v>
      </c>
      <c r="B1104" s="0" t="n">
        <v>1</v>
      </c>
      <c r="C1104" s="0" t="n">
        <v>1</v>
      </c>
      <c r="D1104" s="0" t="n">
        <v>1</v>
      </c>
      <c r="E1104" s="0" t="n">
        <v>1</v>
      </c>
      <c r="F1104" s="0" t="n">
        <f aca="false">IF(SUM(B1104:E1104) &gt;2, 1, IF(SUM(B1104:E1104) &lt; 2, 0, 0.5))</f>
        <v>1</v>
      </c>
    </row>
    <row r="1105" customFormat="false" ht="12.8" hidden="false" customHeight="false" outlineLevel="0" collapsed="false">
      <c r="A1105" s="0" t="s">
        <v>1109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f aca="false">IF(SUM(B1105:E1105) &gt;2, 1, IF(SUM(B1105:E1105) &lt; 2, 0, 0.5))</f>
        <v>0</v>
      </c>
    </row>
    <row r="1106" customFormat="false" ht="12.8" hidden="false" customHeight="false" outlineLevel="0" collapsed="false">
      <c r="A1106" s="0" t="s">
        <v>1110</v>
      </c>
      <c r="B1106" s="0" t="n">
        <v>1</v>
      </c>
      <c r="C1106" s="0" t="n">
        <v>1</v>
      </c>
      <c r="D1106" s="0" t="n">
        <v>0</v>
      </c>
      <c r="E1106" s="0" t="n">
        <v>1</v>
      </c>
      <c r="F1106" s="0" t="n">
        <f aca="false">IF(SUM(B1106:E1106) &gt;2, 1, IF(SUM(B1106:E1106) &lt; 2, 0, 0.5))</f>
        <v>1</v>
      </c>
    </row>
    <row r="1107" customFormat="false" ht="12.8" hidden="false" customHeight="false" outlineLevel="0" collapsed="false">
      <c r="A1107" s="0" t="s">
        <v>1111</v>
      </c>
      <c r="B1107" s="0" t="n">
        <v>1</v>
      </c>
      <c r="C1107" s="0" t="n">
        <v>1</v>
      </c>
      <c r="D1107" s="0" t="n">
        <v>1</v>
      </c>
      <c r="E1107" s="0" t="n">
        <v>1</v>
      </c>
      <c r="F1107" s="0" t="n">
        <f aca="false">IF(SUM(B1107:E1107) &gt;2, 1, IF(SUM(B1107:E1107) &lt; 2, 0, 0.5))</f>
        <v>1</v>
      </c>
    </row>
    <row r="1108" customFormat="false" ht="12.8" hidden="false" customHeight="false" outlineLevel="0" collapsed="false">
      <c r="A1108" s="0" t="s">
        <v>1112</v>
      </c>
      <c r="B1108" s="0" t="n">
        <v>1</v>
      </c>
      <c r="C1108" s="0" t="n">
        <v>1</v>
      </c>
      <c r="D1108" s="0" t="n">
        <v>0</v>
      </c>
      <c r="E1108" s="0" t="n">
        <v>1</v>
      </c>
      <c r="F1108" s="0" t="n">
        <f aca="false">IF(SUM(B1108:E1108) &gt;2, 1, IF(SUM(B1108:E1108) &lt; 2, 0, 0.5))</f>
        <v>1</v>
      </c>
    </row>
    <row r="1109" customFormat="false" ht="12.8" hidden="false" customHeight="false" outlineLevel="0" collapsed="false">
      <c r="A1109" s="0" t="s">
        <v>1113</v>
      </c>
      <c r="B1109" s="0" t="n">
        <v>1</v>
      </c>
      <c r="C1109" s="0" t="n">
        <v>1</v>
      </c>
      <c r="D1109" s="0" t="n">
        <v>1</v>
      </c>
      <c r="E1109" s="0" t="n">
        <v>1</v>
      </c>
      <c r="F1109" s="0" t="n">
        <f aca="false">IF(SUM(B1109:E1109) &gt;2, 1, IF(SUM(B1109:E1109) &lt; 2, 0, 0.5))</f>
        <v>1</v>
      </c>
    </row>
    <row r="1110" customFormat="false" ht="12.8" hidden="false" customHeight="false" outlineLevel="0" collapsed="false">
      <c r="A1110" s="0" t="s">
        <v>1114</v>
      </c>
      <c r="B1110" s="0" t="n">
        <v>1</v>
      </c>
      <c r="C1110" s="0" t="n">
        <v>1</v>
      </c>
      <c r="D1110" s="0" t="n">
        <v>1</v>
      </c>
      <c r="E1110" s="0" t="n">
        <v>1</v>
      </c>
      <c r="F1110" s="0" t="n">
        <f aca="false">IF(SUM(B1110:E1110) &gt;2, 1, IF(SUM(B1110:E1110) &lt; 2, 0, 0.5))</f>
        <v>1</v>
      </c>
    </row>
    <row r="1111" customFormat="false" ht="12.8" hidden="false" customHeight="false" outlineLevel="0" collapsed="false">
      <c r="A1111" s="0" t="s">
        <v>1115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f aca="false">IF(SUM(B1111:E1111) &gt;2, 1, IF(SUM(B1111:E1111) &lt; 2, 0, 0.5))</f>
        <v>0</v>
      </c>
    </row>
    <row r="1112" customFormat="false" ht="12.8" hidden="false" customHeight="false" outlineLevel="0" collapsed="false">
      <c r="A1112" s="0" t="s">
        <v>1116</v>
      </c>
      <c r="B1112" s="0" t="n">
        <v>1</v>
      </c>
      <c r="C1112" s="0" t="n">
        <v>1</v>
      </c>
      <c r="D1112" s="0" t="n">
        <v>0</v>
      </c>
      <c r="E1112" s="0" t="n">
        <v>1</v>
      </c>
      <c r="F1112" s="0" t="n">
        <f aca="false">IF(SUM(B1112:E1112) &gt;2, 1, IF(SUM(B1112:E1112) &lt; 2, 0, 0.5))</f>
        <v>1</v>
      </c>
    </row>
    <row r="1113" customFormat="false" ht="12.8" hidden="false" customHeight="false" outlineLevel="0" collapsed="false">
      <c r="A1113" s="0" t="s">
        <v>1117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f aca="false">IF(SUM(B1113:E1113) &gt;2, 1, IF(SUM(B1113:E1113) &lt; 2, 0, 0.5))</f>
        <v>0</v>
      </c>
    </row>
    <row r="1114" customFormat="false" ht="12.8" hidden="false" customHeight="false" outlineLevel="0" collapsed="false">
      <c r="A1114" s="0" t="s">
        <v>1118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f aca="false">IF(SUM(B1114:E1114) &gt;2, 1, IF(SUM(B1114:E1114) &lt; 2, 0, 0.5))</f>
        <v>0</v>
      </c>
    </row>
    <row r="1115" customFormat="false" ht="12.8" hidden="false" customHeight="false" outlineLevel="0" collapsed="false">
      <c r="A1115" s="0" t="s">
        <v>1119</v>
      </c>
      <c r="B1115" s="0" t="n">
        <v>1</v>
      </c>
      <c r="C1115" s="0" t="n">
        <v>1</v>
      </c>
      <c r="D1115" s="0" t="n">
        <v>1</v>
      </c>
      <c r="E1115" s="0" t="n">
        <v>1</v>
      </c>
      <c r="F1115" s="0" t="n">
        <f aca="false">IF(SUM(B1115:E1115) &gt;2, 1, IF(SUM(B1115:E1115) &lt; 2, 0, 0.5))</f>
        <v>1</v>
      </c>
    </row>
    <row r="1116" customFormat="false" ht="12.8" hidden="false" customHeight="false" outlineLevel="0" collapsed="false">
      <c r="A1116" s="0" t="s">
        <v>1120</v>
      </c>
      <c r="B1116" s="0" t="n">
        <v>1</v>
      </c>
      <c r="C1116" s="0" t="n">
        <v>1</v>
      </c>
      <c r="D1116" s="0" t="n">
        <v>0</v>
      </c>
      <c r="E1116" s="0" t="n">
        <v>1</v>
      </c>
      <c r="F1116" s="0" t="n">
        <f aca="false">IF(SUM(B1116:E1116) &gt;2, 1, IF(SUM(B1116:E1116) &lt; 2, 0, 0.5))</f>
        <v>1</v>
      </c>
    </row>
    <row r="1117" customFormat="false" ht="12.8" hidden="false" customHeight="false" outlineLevel="0" collapsed="false">
      <c r="A1117" s="0" t="s">
        <v>1121</v>
      </c>
      <c r="B1117" s="0" t="n">
        <v>1</v>
      </c>
      <c r="C1117" s="0" t="n">
        <v>1</v>
      </c>
      <c r="D1117" s="0" t="n">
        <v>0</v>
      </c>
      <c r="E1117" s="0" t="n">
        <v>1</v>
      </c>
      <c r="F1117" s="0" t="n">
        <f aca="false">IF(SUM(B1117:E1117) &gt;2, 1, IF(SUM(B1117:E1117) &lt; 2, 0, 0.5))</f>
        <v>1</v>
      </c>
    </row>
    <row r="1118" customFormat="false" ht="12.8" hidden="false" customHeight="false" outlineLevel="0" collapsed="false">
      <c r="A1118" s="0" t="s">
        <v>1122</v>
      </c>
      <c r="B1118" s="0" t="n">
        <v>1</v>
      </c>
      <c r="C1118" s="0" t="n">
        <v>1</v>
      </c>
      <c r="D1118" s="0" t="n">
        <v>1</v>
      </c>
      <c r="E1118" s="0" t="n">
        <v>1</v>
      </c>
      <c r="F1118" s="0" t="n">
        <f aca="false">IF(SUM(B1118:E1118) &gt;2, 1, IF(SUM(B1118:E1118) &lt; 2, 0, 0.5))</f>
        <v>1</v>
      </c>
    </row>
    <row r="1119" customFormat="false" ht="12.8" hidden="false" customHeight="false" outlineLevel="0" collapsed="false">
      <c r="A1119" s="0" t="s">
        <v>1123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f aca="false">IF(SUM(B1119:E1119) &gt;2, 1, IF(SUM(B1119:E1119) &lt; 2, 0, 0.5))</f>
        <v>0</v>
      </c>
    </row>
    <row r="1120" customFormat="false" ht="12.8" hidden="false" customHeight="false" outlineLevel="0" collapsed="false">
      <c r="A1120" s="0" t="s">
        <v>1124</v>
      </c>
      <c r="B1120" s="0" t="n">
        <v>1</v>
      </c>
      <c r="C1120" s="0" t="n">
        <v>1</v>
      </c>
      <c r="D1120" s="0" t="n">
        <v>1</v>
      </c>
      <c r="E1120" s="0" t="n">
        <v>1</v>
      </c>
      <c r="F1120" s="0" t="n">
        <f aca="false">IF(SUM(B1120:E1120) &gt;2, 1, IF(SUM(B1120:E1120) &lt; 2, 0, 0.5))</f>
        <v>1</v>
      </c>
    </row>
    <row r="1121" customFormat="false" ht="12.8" hidden="false" customHeight="false" outlineLevel="0" collapsed="false">
      <c r="A1121" s="0" t="s">
        <v>1125</v>
      </c>
      <c r="B1121" s="0" t="n">
        <v>1</v>
      </c>
      <c r="C1121" s="0" t="n">
        <v>1</v>
      </c>
      <c r="D1121" s="0" t="n">
        <v>0</v>
      </c>
      <c r="E1121" s="0" t="n">
        <v>1</v>
      </c>
      <c r="F1121" s="0" t="n">
        <f aca="false">IF(SUM(B1121:E1121) &gt;2, 1, IF(SUM(B1121:E1121) &lt; 2, 0, 0.5))</f>
        <v>1</v>
      </c>
    </row>
    <row r="1122" customFormat="false" ht="12.8" hidden="false" customHeight="false" outlineLevel="0" collapsed="false">
      <c r="A1122" s="0" t="s">
        <v>1126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f aca="false">IF(SUM(B1122:E1122) &gt;2, 1, IF(SUM(B1122:E1122) &lt; 2, 0, 0.5))</f>
        <v>0</v>
      </c>
    </row>
    <row r="1123" customFormat="false" ht="12.8" hidden="false" customHeight="false" outlineLevel="0" collapsed="false">
      <c r="A1123" s="0" t="s">
        <v>1127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f aca="false">IF(SUM(B1123:E1123) &gt;2, 1, IF(SUM(B1123:E1123) &lt; 2, 0, 0.5))</f>
        <v>0</v>
      </c>
    </row>
    <row r="1124" customFormat="false" ht="12.8" hidden="false" customHeight="false" outlineLevel="0" collapsed="false">
      <c r="A1124" s="0" t="s">
        <v>1128</v>
      </c>
      <c r="B1124" s="0" t="n">
        <v>1</v>
      </c>
      <c r="C1124" s="0" t="n">
        <v>1</v>
      </c>
      <c r="D1124" s="0" t="n">
        <v>0</v>
      </c>
      <c r="E1124" s="0" t="n">
        <v>1</v>
      </c>
      <c r="F1124" s="0" t="n">
        <f aca="false">IF(SUM(B1124:E1124) &gt;2, 1, IF(SUM(B1124:E1124) &lt; 2, 0, 0.5))</f>
        <v>1</v>
      </c>
    </row>
    <row r="1125" customFormat="false" ht="12.8" hidden="false" customHeight="false" outlineLevel="0" collapsed="false">
      <c r="A1125" s="0" t="s">
        <v>1129</v>
      </c>
      <c r="B1125" s="0" t="n">
        <v>1</v>
      </c>
      <c r="C1125" s="0" t="n">
        <v>1</v>
      </c>
      <c r="D1125" s="0" t="n">
        <v>0</v>
      </c>
      <c r="E1125" s="0" t="n">
        <v>0</v>
      </c>
      <c r="F1125" s="0" t="n">
        <f aca="false">IF(SUM(B1125:E1125) &gt;2, 1, IF(SUM(B1125:E1125) &lt; 2, 0, 0.5))</f>
        <v>0.5</v>
      </c>
    </row>
    <row r="1126" customFormat="false" ht="12.8" hidden="false" customHeight="false" outlineLevel="0" collapsed="false">
      <c r="A1126" s="0" t="s">
        <v>1130</v>
      </c>
      <c r="B1126" s="0" t="n">
        <v>1</v>
      </c>
      <c r="C1126" s="0" t="n">
        <v>1</v>
      </c>
      <c r="D1126" s="0" t="n">
        <v>0</v>
      </c>
      <c r="E1126" s="0" t="n">
        <v>1</v>
      </c>
      <c r="F1126" s="0" t="n">
        <f aca="false">IF(SUM(B1126:E1126) &gt;2, 1, IF(SUM(B1126:E1126) &lt; 2, 0, 0.5))</f>
        <v>1</v>
      </c>
    </row>
    <row r="1127" customFormat="false" ht="12.8" hidden="false" customHeight="false" outlineLevel="0" collapsed="false">
      <c r="A1127" s="0" t="s">
        <v>1131</v>
      </c>
      <c r="B1127" s="0" t="n">
        <v>1</v>
      </c>
      <c r="C1127" s="0" t="n">
        <v>1</v>
      </c>
      <c r="D1127" s="0" t="n">
        <v>1</v>
      </c>
      <c r="E1127" s="0" t="n">
        <v>1</v>
      </c>
      <c r="F1127" s="0" t="n">
        <f aca="false">IF(SUM(B1127:E1127) &gt;2, 1, IF(SUM(B1127:E1127) &lt; 2, 0, 0.5))</f>
        <v>1</v>
      </c>
    </row>
    <row r="1128" customFormat="false" ht="12.8" hidden="false" customHeight="false" outlineLevel="0" collapsed="false">
      <c r="A1128" s="0" t="s">
        <v>1132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f aca="false">IF(SUM(B1128:E1128) &gt;2, 1, IF(SUM(B1128:E1128) &lt; 2, 0, 0.5))</f>
        <v>0</v>
      </c>
    </row>
    <row r="1129" customFormat="false" ht="12.8" hidden="false" customHeight="false" outlineLevel="0" collapsed="false">
      <c r="A1129" s="0" t="s">
        <v>1133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f aca="false">IF(SUM(B1129:E1129) &gt;2, 1, IF(SUM(B1129:E1129) &lt; 2, 0, 0.5))</f>
        <v>0</v>
      </c>
    </row>
    <row r="1130" customFormat="false" ht="12.8" hidden="false" customHeight="false" outlineLevel="0" collapsed="false">
      <c r="A1130" s="0" t="s">
        <v>1134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f aca="false">IF(SUM(B1130:E1130) &gt;2, 1, IF(SUM(B1130:E1130) &lt; 2, 0, 0.5))</f>
        <v>0</v>
      </c>
    </row>
    <row r="1131" customFormat="false" ht="12.8" hidden="false" customHeight="false" outlineLevel="0" collapsed="false">
      <c r="A1131" s="0" t="s">
        <v>1135</v>
      </c>
      <c r="B1131" s="0" t="n">
        <v>1</v>
      </c>
      <c r="C1131" s="0" t="n">
        <v>1</v>
      </c>
      <c r="D1131" s="0" t="n">
        <v>0</v>
      </c>
      <c r="E1131" s="0" t="n">
        <v>0</v>
      </c>
      <c r="F1131" s="0" t="n">
        <f aca="false">IF(SUM(B1131:E1131) &gt;2, 1, IF(SUM(B1131:E1131) &lt; 2, 0, 0.5))</f>
        <v>0.5</v>
      </c>
    </row>
    <row r="1132" customFormat="false" ht="12.8" hidden="false" customHeight="false" outlineLevel="0" collapsed="false">
      <c r="A1132" s="0" t="s">
        <v>1136</v>
      </c>
      <c r="B1132" s="0" t="n">
        <v>0</v>
      </c>
      <c r="C1132" s="0" t="n">
        <v>0</v>
      </c>
      <c r="D1132" s="0" t="n">
        <v>1</v>
      </c>
      <c r="E1132" s="0" t="n">
        <v>1</v>
      </c>
      <c r="F1132" s="0" t="n">
        <f aca="false">IF(SUM(B1132:E1132) &gt;2, 1, IF(SUM(B1132:E1132) &lt; 2, 0, 0.5))</f>
        <v>0.5</v>
      </c>
    </row>
    <row r="1133" customFormat="false" ht="12.8" hidden="false" customHeight="false" outlineLevel="0" collapsed="false">
      <c r="A1133" s="0" t="s">
        <v>1137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f aca="false">IF(SUM(B1133:E1133) &gt;2, 1, IF(SUM(B1133:E1133) &lt; 2, 0, 0.5))</f>
        <v>0</v>
      </c>
    </row>
    <row r="1134" customFormat="false" ht="12.8" hidden="false" customHeight="false" outlineLevel="0" collapsed="false">
      <c r="A1134" s="0" t="s">
        <v>1138</v>
      </c>
      <c r="B1134" s="0" t="n">
        <v>1</v>
      </c>
      <c r="C1134" s="0" t="n">
        <v>1</v>
      </c>
      <c r="D1134" s="0" t="n">
        <v>0</v>
      </c>
      <c r="E1134" s="0" t="n">
        <v>0</v>
      </c>
      <c r="F1134" s="0" t="n">
        <f aca="false">IF(SUM(B1134:E1134) &gt;2, 1, IF(SUM(B1134:E1134) &lt; 2, 0, 0.5))</f>
        <v>0.5</v>
      </c>
    </row>
    <row r="1135" customFormat="false" ht="12.8" hidden="false" customHeight="false" outlineLevel="0" collapsed="false">
      <c r="A1135" s="0" t="s">
        <v>1139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f aca="false">IF(SUM(B1135:E1135) &gt;2, 1, IF(SUM(B1135:E1135) &lt; 2, 0, 0.5))</f>
        <v>0</v>
      </c>
    </row>
    <row r="1136" customFormat="false" ht="12.8" hidden="false" customHeight="false" outlineLevel="0" collapsed="false">
      <c r="A1136" s="0" t="s">
        <v>1140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f aca="false">IF(SUM(B1136:E1136) &gt;2, 1, IF(SUM(B1136:E1136) &lt; 2, 0, 0.5))</f>
        <v>0</v>
      </c>
    </row>
    <row r="1137" customFormat="false" ht="12.8" hidden="false" customHeight="false" outlineLevel="0" collapsed="false">
      <c r="A1137" s="0" t="s">
        <v>1141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f aca="false">IF(SUM(B1137:E1137) &gt;2, 1, IF(SUM(B1137:E1137) &lt; 2, 0, 0.5))</f>
        <v>0</v>
      </c>
    </row>
    <row r="1138" customFormat="false" ht="12.8" hidden="false" customHeight="false" outlineLevel="0" collapsed="false">
      <c r="A1138" s="0" t="s">
        <v>1142</v>
      </c>
      <c r="B1138" s="0" t="n">
        <v>1</v>
      </c>
      <c r="C1138" s="0" t="n">
        <v>1</v>
      </c>
      <c r="D1138" s="0" t="n">
        <v>1</v>
      </c>
      <c r="E1138" s="0" t="n">
        <v>0</v>
      </c>
      <c r="F1138" s="0" t="n">
        <f aca="false">IF(SUM(B1138:E1138) &gt;2, 1, IF(SUM(B1138:E1138) &lt; 2, 0, 0.5))</f>
        <v>1</v>
      </c>
    </row>
    <row r="1139" customFormat="false" ht="12.8" hidden="false" customHeight="false" outlineLevel="0" collapsed="false">
      <c r="A1139" s="0" t="s">
        <v>1143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f aca="false">IF(SUM(B1139:E1139) &gt;2, 1, IF(SUM(B1139:E1139) &lt; 2, 0, 0.5))</f>
        <v>0</v>
      </c>
    </row>
    <row r="1140" customFormat="false" ht="12.8" hidden="false" customHeight="false" outlineLevel="0" collapsed="false">
      <c r="A1140" s="0" t="s">
        <v>1144</v>
      </c>
      <c r="B1140" s="0" t="n">
        <v>1</v>
      </c>
      <c r="C1140" s="0" t="n">
        <v>1</v>
      </c>
      <c r="D1140" s="0" t="n">
        <v>0</v>
      </c>
      <c r="E1140" s="0" t="n">
        <v>0</v>
      </c>
      <c r="F1140" s="0" t="n">
        <f aca="false">IF(SUM(B1140:E1140) &gt;2, 1, IF(SUM(B1140:E1140) &lt; 2, 0, 0.5))</f>
        <v>0.5</v>
      </c>
    </row>
    <row r="1141" customFormat="false" ht="12.8" hidden="false" customHeight="false" outlineLevel="0" collapsed="false">
      <c r="A1141" s="0" t="s">
        <v>1145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f aca="false">IF(SUM(B1141:E1141) &gt;2, 1, IF(SUM(B1141:E1141) &lt; 2, 0, 0.5))</f>
        <v>0</v>
      </c>
    </row>
    <row r="1142" customFormat="false" ht="12.8" hidden="false" customHeight="false" outlineLevel="0" collapsed="false">
      <c r="A1142" s="0" t="s">
        <v>1146</v>
      </c>
      <c r="B1142" s="0" t="n">
        <v>1</v>
      </c>
      <c r="C1142" s="0" t="n">
        <v>1</v>
      </c>
      <c r="D1142" s="0" t="n">
        <v>0</v>
      </c>
      <c r="E1142" s="0" t="n">
        <v>0</v>
      </c>
      <c r="F1142" s="0" t="n">
        <f aca="false">IF(SUM(B1142:E1142) &gt;2, 1, IF(SUM(B1142:E1142) &lt; 2, 0, 0.5))</f>
        <v>0.5</v>
      </c>
    </row>
    <row r="1143" customFormat="false" ht="12.8" hidden="false" customHeight="false" outlineLevel="0" collapsed="false">
      <c r="A1143" s="0" t="s">
        <v>1147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f aca="false">IF(SUM(B1143:E1143) &gt;2, 1, IF(SUM(B1143:E1143) &lt; 2, 0, 0.5))</f>
        <v>0</v>
      </c>
    </row>
    <row r="1144" customFormat="false" ht="12.8" hidden="false" customHeight="false" outlineLevel="0" collapsed="false">
      <c r="A1144" s="0" t="s">
        <v>1148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f aca="false">IF(SUM(B1144:E1144) &gt;2, 1, IF(SUM(B1144:E1144) &lt; 2, 0, 0.5))</f>
        <v>0</v>
      </c>
    </row>
    <row r="1145" customFormat="false" ht="12.8" hidden="false" customHeight="false" outlineLevel="0" collapsed="false">
      <c r="A1145" s="0" t="s">
        <v>1149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f aca="false">IF(SUM(B1145:E1145) &gt;2, 1, IF(SUM(B1145:E1145) &lt; 2, 0, 0.5))</f>
        <v>0</v>
      </c>
    </row>
    <row r="1146" customFormat="false" ht="12.8" hidden="false" customHeight="false" outlineLevel="0" collapsed="false">
      <c r="A1146" s="0" t="s">
        <v>1150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f aca="false">IF(SUM(B1146:E1146) &gt;2, 1, IF(SUM(B1146:E1146) &lt; 2, 0, 0.5))</f>
        <v>0</v>
      </c>
    </row>
    <row r="1147" customFormat="false" ht="12.8" hidden="false" customHeight="false" outlineLevel="0" collapsed="false">
      <c r="A1147" s="0" t="s">
        <v>1151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f aca="false">IF(SUM(B1147:E1147) &gt;2, 1, IF(SUM(B1147:E1147) &lt; 2, 0, 0.5))</f>
        <v>0</v>
      </c>
    </row>
    <row r="1148" customFormat="false" ht="12.8" hidden="false" customHeight="false" outlineLevel="0" collapsed="false">
      <c r="A1148" s="0" t="s">
        <v>1152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f aca="false">IF(SUM(B1148:E1148) &gt;2, 1, IF(SUM(B1148:E1148) &lt; 2, 0, 0.5))</f>
        <v>0</v>
      </c>
    </row>
    <row r="1149" customFormat="false" ht="12.8" hidden="false" customHeight="false" outlineLevel="0" collapsed="false">
      <c r="A1149" s="0" t="s">
        <v>1153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f aca="false">IF(SUM(B1149:E1149) &gt;2, 1, IF(SUM(B1149:E1149) &lt; 2, 0, 0.5))</f>
        <v>0</v>
      </c>
    </row>
    <row r="1150" customFormat="false" ht="12.8" hidden="false" customHeight="false" outlineLevel="0" collapsed="false">
      <c r="A1150" s="0" t="s">
        <v>1154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f aca="false">IF(SUM(B1150:E1150) &gt;2, 1, IF(SUM(B1150:E1150) &lt; 2, 0, 0.5))</f>
        <v>0</v>
      </c>
    </row>
    <row r="1151" customFormat="false" ht="12.8" hidden="false" customHeight="false" outlineLevel="0" collapsed="false">
      <c r="A1151" s="0" t="s">
        <v>1155</v>
      </c>
      <c r="B1151" s="0" t="n">
        <v>1</v>
      </c>
      <c r="C1151" s="0" t="n">
        <v>1</v>
      </c>
      <c r="D1151" s="0" t="n">
        <v>0</v>
      </c>
      <c r="E1151" s="0" t="n">
        <v>0</v>
      </c>
      <c r="F1151" s="0" t="n">
        <f aca="false">IF(SUM(B1151:E1151) &gt;2, 1, IF(SUM(B1151:E1151) &lt; 2, 0, 0.5))</f>
        <v>0.5</v>
      </c>
    </row>
    <row r="1152" customFormat="false" ht="12.8" hidden="false" customHeight="false" outlineLevel="0" collapsed="false">
      <c r="A1152" s="0" t="s">
        <v>1156</v>
      </c>
      <c r="B1152" s="0" t="n">
        <v>1</v>
      </c>
      <c r="C1152" s="0" t="n">
        <v>0</v>
      </c>
      <c r="D1152" s="0" t="n">
        <v>0</v>
      </c>
      <c r="E1152" s="0" t="n">
        <v>0</v>
      </c>
      <c r="F1152" s="0" t="n">
        <f aca="false">IF(SUM(B1152:E1152) &gt;2, 1, IF(SUM(B1152:E1152) &lt; 2, 0, 0.5))</f>
        <v>0</v>
      </c>
    </row>
    <row r="1153" customFormat="false" ht="12.8" hidden="false" customHeight="false" outlineLevel="0" collapsed="false">
      <c r="A1153" s="0" t="s">
        <v>1157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f aca="false">IF(SUM(B1153:E1153) &gt;2, 1, IF(SUM(B1153:E1153) &lt; 2, 0, 0.5))</f>
        <v>0</v>
      </c>
    </row>
    <row r="1154" customFormat="false" ht="12.8" hidden="false" customHeight="false" outlineLevel="0" collapsed="false">
      <c r="A1154" s="0" t="s">
        <v>1158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f aca="false">IF(SUM(B1154:E1154) &gt;2, 1, IF(SUM(B1154:E1154) &lt; 2, 0, 0.5))</f>
        <v>0</v>
      </c>
    </row>
    <row r="1155" customFormat="false" ht="12.8" hidden="false" customHeight="false" outlineLevel="0" collapsed="false">
      <c r="A1155" s="0" t="s">
        <v>1159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f aca="false">IF(SUM(B1155:E1155) &gt;2, 1, IF(SUM(B1155:E1155) &lt; 2, 0, 0.5))</f>
        <v>0</v>
      </c>
    </row>
    <row r="1156" customFormat="false" ht="12.8" hidden="false" customHeight="false" outlineLevel="0" collapsed="false">
      <c r="A1156" s="0" t="s">
        <v>1160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f aca="false">IF(SUM(B1156:E1156) &gt;2, 1, IF(SUM(B1156:E1156) &lt; 2, 0, 0.5))</f>
        <v>0</v>
      </c>
    </row>
    <row r="1157" customFormat="false" ht="12.8" hidden="false" customHeight="false" outlineLevel="0" collapsed="false">
      <c r="A1157" s="0" t="s">
        <v>1161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f aca="false">IF(SUM(B1157:E1157) &gt;2, 1, IF(SUM(B1157:E1157) &lt; 2, 0, 0.5))</f>
        <v>0</v>
      </c>
    </row>
    <row r="1158" customFormat="false" ht="12.8" hidden="false" customHeight="false" outlineLevel="0" collapsed="false">
      <c r="A1158" s="0" t="s">
        <v>1162</v>
      </c>
      <c r="B1158" s="0" t="n">
        <v>0</v>
      </c>
      <c r="C1158" s="0" t="n">
        <v>0</v>
      </c>
      <c r="D1158" s="0" t="n">
        <v>0</v>
      </c>
      <c r="E1158" s="0" t="n">
        <v>1</v>
      </c>
      <c r="F1158" s="0" t="n">
        <f aca="false">IF(SUM(B1158:E1158) &gt;2, 1, IF(SUM(B1158:E1158) &lt; 2, 0, 0.5))</f>
        <v>0</v>
      </c>
    </row>
    <row r="1159" customFormat="false" ht="12.8" hidden="false" customHeight="false" outlineLevel="0" collapsed="false">
      <c r="A1159" s="0" t="s">
        <v>1163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f aca="false">IF(SUM(B1159:E1159) &gt;2, 1, IF(SUM(B1159:E1159) &lt; 2, 0, 0.5))</f>
        <v>0</v>
      </c>
    </row>
    <row r="1160" customFormat="false" ht="12.8" hidden="false" customHeight="false" outlineLevel="0" collapsed="false">
      <c r="A1160" s="0" t="s">
        <v>1164</v>
      </c>
      <c r="B1160" s="0" t="n">
        <v>1</v>
      </c>
      <c r="C1160" s="0" t="n">
        <v>0</v>
      </c>
      <c r="D1160" s="0" t="n">
        <v>0</v>
      </c>
      <c r="E1160" s="0" t="n">
        <v>0</v>
      </c>
      <c r="F1160" s="0" t="n">
        <f aca="false">IF(SUM(B1160:E1160) &gt;2, 1, IF(SUM(B1160:E1160) &lt; 2, 0, 0.5))</f>
        <v>0</v>
      </c>
    </row>
    <row r="1161" customFormat="false" ht="12.8" hidden="false" customHeight="false" outlineLevel="0" collapsed="false">
      <c r="A1161" s="0" t="s">
        <v>1165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f aca="false">IF(SUM(B1161:E1161) &gt;2, 1, IF(SUM(B1161:E1161) &lt; 2, 0, 0.5))</f>
        <v>0</v>
      </c>
    </row>
    <row r="1162" customFormat="false" ht="12.8" hidden="false" customHeight="false" outlineLevel="0" collapsed="false">
      <c r="A1162" s="0" t="s">
        <v>1166</v>
      </c>
      <c r="B1162" s="0" t="n">
        <v>0</v>
      </c>
      <c r="C1162" s="0" t="n">
        <v>0</v>
      </c>
      <c r="D1162" s="0" t="n">
        <v>1</v>
      </c>
      <c r="E1162" s="0" t="n">
        <v>1</v>
      </c>
      <c r="F1162" s="0" t="n">
        <f aca="false">IF(SUM(B1162:E1162) &gt;2, 1, IF(SUM(B1162:E1162) &lt; 2, 0, 0.5))</f>
        <v>0.5</v>
      </c>
    </row>
    <row r="1163" customFormat="false" ht="12.8" hidden="false" customHeight="false" outlineLevel="0" collapsed="false">
      <c r="A1163" s="0" t="s">
        <v>1167</v>
      </c>
      <c r="B1163" s="0" t="n">
        <v>0</v>
      </c>
      <c r="C1163" s="0" t="n">
        <v>0</v>
      </c>
      <c r="D1163" s="0" t="n">
        <v>1</v>
      </c>
      <c r="E1163" s="0" t="n">
        <v>1</v>
      </c>
      <c r="F1163" s="0" t="n">
        <f aca="false">IF(SUM(B1163:E1163) &gt;2, 1, IF(SUM(B1163:E1163) &lt; 2, 0, 0.5))</f>
        <v>0.5</v>
      </c>
    </row>
    <row r="1164" customFormat="false" ht="12.8" hidden="false" customHeight="false" outlineLevel="0" collapsed="false">
      <c r="A1164" s="0" t="s">
        <v>1168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f aca="false">IF(SUM(B1164:E1164) &gt;2, 1, IF(SUM(B1164:E1164) &lt; 2, 0, 0.5))</f>
        <v>0</v>
      </c>
    </row>
    <row r="1165" customFormat="false" ht="12.8" hidden="false" customHeight="false" outlineLevel="0" collapsed="false">
      <c r="A1165" s="0" t="s">
        <v>1169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f aca="false">IF(SUM(B1165:E1165) &gt;2, 1, IF(SUM(B1165:E1165) &lt; 2, 0, 0.5))</f>
        <v>0</v>
      </c>
    </row>
    <row r="1166" customFormat="false" ht="12.8" hidden="false" customHeight="false" outlineLevel="0" collapsed="false">
      <c r="A1166" s="0" t="s">
        <v>1170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f aca="false">IF(SUM(B1166:E1166) &gt;2, 1, IF(SUM(B1166:E1166) &lt; 2, 0, 0.5))</f>
        <v>0</v>
      </c>
    </row>
    <row r="1167" customFormat="false" ht="12.8" hidden="false" customHeight="false" outlineLevel="0" collapsed="false">
      <c r="A1167" s="0" t="s">
        <v>1171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f aca="false">IF(SUM(B1167:E1167) &gt;2, 1, IF(SUM(B1167:E1167) &lt; 2, 0, 0.5))</f>
        <v>0</v>
      </c>
    </row>
    <row r="1168" customFormat="false" ht="12.8" hidden="false" customHeight="false" outlineLevel="0" collapsed="false">
      <c r="A1168" s="0" t="s">
        <v>1172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f aca="false">IF(SUM(B1168:E1168) &gt;2, 1, IF(SUM(B1168:E1168) &lt; 2, 0, 0.5))</f>
        <v>0</v>
      </c>
    </row>
    <row r="1169" customFormat="false" ht="12.8" hidden="false" customHeight="false" outlineLevel="0" collapsed="false">
      <c r="A1169" s="0" t="s">
        <v>1173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f aca="false">IF(SUM(B1169:E1169) &gt;2, 1, IF(SUM(B1169:E1169) &lt; 2, 0, 0.5))</f>
        <v>0</v>
      </c>
    </row>
    <row r="1170" customFormat="false" ht="12.8" hidden="false" customHeight="false" outlineLevel="0" collapsed="false">
      <c r="A1170" s="0" t="s">
        <v>1174</v>
      </c>
      <c r="B1170" s="0" t="n">
        <v>0</v>
      </c>
      <c r="C1170" s="0" t="n">
        <v>0</v>
      </c>
      <c r="D1170" s="0" t="n">
        <v>0</v>
      </c>
      <c r="E1170" s="0" t="n">
        <v>1</v>
      </c>
      <c r="F1170" s="0" t="n">
        <f aca="false">IF(SUM(B1170:E1170) &gt;2, 1, IF(SUM(B1170:E1170) &lt; 2, 0, 0.5))</f>
        <v>0</v>
      </c>
    </row>
    <row r="1171" customFormat="false" ht="12.8" hidden="false" customHeight="false" outlineLevel="0" collapsed="false">
      <c r="A1171" s="0" t="s">
        <v>1175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f aca="false">IF(SUM(B1171:E1171) &gt;2, 1, IF(SUM(B1171:E1171) &lt; 2, 0, 0.5))</f>
        <v>0</v>
      </c>
    </row>
    <row r="1172" customFormat="false" ht="12.8" hidden="false" customHeight="false" outlineLevel="0" collapsed="false">
      <c r="A1172" s="0" t="s">
        <v>1176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f aca="false">IF(SUM(B1172:E1172) &gt;2, 1, IF(SUM(B1172:E1172) &lt; 2, 0, 0.5))</f>
        <v>0</v>
      </c>
    </row>
    <row r="1173" customFormat="false" ht="12.8" hidden="false" customHeight="false" outlineLevel="0" collapsed="false">
      <c r="A1173" s="0" t="s">
        <v>1177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f aca="false">IF(SUM(B1173:E1173) &gt;2, 1, IF(SUM(B1173:E1173) &lt; 2, 0, 0.5))</f>
        <v>0</v>
      </c>
    </row>
    <row r="1174" customFormat="false" ht="12.8" hidden="false" customHeight="false" outlineLevel="0" collapsed="false">
      <c r="A1174" s="0" t="s">
        <v>1178</v>
      </c>
      <c r="B1174" s="0" t="n">
        <v>1</v>
      </c>
      <c r="C1174" s="0" t="n">
        <v>1</v>
      </c>
      <c r="D1174" s="0" t="n">
        <v>0</v>
      </c>
      <c r="E1174" s="0" t="n">
        <v>0</v>
      </c>
      <c r="F1174" s="0" t="n">
        <f aca="false">IF(SUM(B1174:E1174) &gt;2, 1, IF(SUM(B1174:E1174) &lt; 2, 0, 0.5))</f>
        <v>0.5</v>
      </c>
    </row>
    <row r="1175" customFormat="false" ht="12.8" hidden="false" customHeight="false" outlineLevel="0" collapsed="false">
      <c r="A1175" s="0" t="s">
        <v>1179</v>
      </c>
      <c r="B1175" s="0" t="n">
        <v>1</v>
      </c>
      <c r="C1175" s="0" t="n">
        <v>1</v>
      </c>
      <c r="D1175" s="0" t="n">
        <v>0</v>
      </c>
      <c r="E1175" s="0" t="n">
        <v>0</v>
      </c>
      <c r="F1175" s="0" t="n">
        <f aca="false">IF(SUM(B1175:E1175) &gt;2, 1, IF(SUM(B1175:E1175) &lt; 2, 0, 0.5))</f>
        <v>0.5</v>
      </c>
    </row>
    <row r="1176" customFormat="false" ht="12.8" hidden="false" customHeight="false" outlineLevel="0" collapsed="false">
      <c r="A1176" s="0" t="s">
        <v>1180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f aca="false">IF(SUM(B1176:E1176) &gt;2, 1, IF(SUM(B1176:E1176) &lt; 2, 0, 0.5))</f>
        <v>0</v>
      </c>
    </row>
    <row r="1177" customFormat="false" ht="12.8" hidden="false" customHeight="false" outlineLevel="0" collapsed="false">
      <c r="A1177" s="0" t="s">
        <v>1181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f aca="false">IF(SUM(B1177:E1177) &gt;2, 1, IF(SUM(B1177:E1177) &lt; 2, 0, 0.5))</f>
        <v>0</v>
      </c>
    </row>
    <row r="1178" customFormat="false" ht="12.8" hidden="false" customHeight="false" outlineLevel="0" collapsed="false">
      <c r="A1178" s="0" t="s">
        <v>1182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f aca="false">IF(SUM(B1178:E1178) &gt;2, 1, IF(SUM(B1178:E1178) &lt; 2, 0, 0.5))</f>
        <v>0</v>
      </c>
    </row>
    <row r="1179" customFormat="false" ht="12.8" hidden="false" customHeight="false" outlineLevel="0" collapsed="false">
      <c r="A1179" s="0" t="s">
        <v>1183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f aca="false">IF(SUM(B1179:E1179) &gt;2, 1, IF(SUM(B1179:E1179) &lt; 2, 0, 0.5))</f>
        <v>0</v>
      </c>
    </row>
    <row r="1180" customFormat="false" ht="12.8" hidden="false" customHeight="false" outlineLevel="0" collapsed="false">
      <c r="A1180" s="0" t="s">
        <v>1184</v>
      </c>
      <c r="B1180" s="0" t="n">
        <v>1</v>
      </c>
      <c r="C1180" s="0" t="n">
        <v>1</v>
      </c>
      <c r="D1180" s="0" t="n">
        <v>0</v>
      </c>
      <c r="E1180" s="0" t="n">
        <v>1</v>
      </c>
      <c r="F1180" s="0" t="n">
        <f aca="false">IF(SUM(B1180:E1180) &gt;2, 1, IF(SUM(B1180:E1180) &lt; 2, 0, 0.5))</f>
        <v>1</v>
      </c>
    </row>
    <row r="1181" customFormat="false" ht="12.8" hidden="false" customHeight="false" outlineLevel="0" collapsed="false">
      <c r="A1181" s="0" t="s">
        <v>1185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f aca="false">IF(SUM(B1181:E1181) &gt;2, 1, IF(SUM(B1181:E1181) &lt; 2, 0, 0.5))</f>
        <v>0</v>
      </c>
    </row>
    <row r="1182" customFormat="false" ht="12.8" hidden="false" customHeight="false" outlineLevel="0" collapsed="false">
      <c r="A1182" s="0" t="s">
        <v>1186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f aca="false">IF(SUM(B1182:E1182) &gt;2, 1, IF(SUM(B1182:E1182) &lt; 2, 0, 0.5))</f>
        <v>0</v>
      </c>
    </row>
    <row r="1183" customFormat="false" ht="12.8" hidden="false" customHeight="false" outlineLevel="0" collapsed="false">
      <c r="A1183" s="0" t="s">
        <v>1187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f aca="false">IF(SUM(B1183:E1183) &gt;2, 1, IF(SUM(B1183:E1183) &lt; 2, 0, 0.5))</f>
        <v>0</v>
      </c>
    </row>
    <row r="1184" customFormat="false" ht="12.8" hidden="false" customHeight="false" outlineLevel="0" collapsed="false">
      <c r="A1184" s="0" t="s">
        <v>1188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f aca="false">IF(SUM(B1184:E1184) &gt;2, 1, IF(SUM(B1184:E1184) &lt; 2, 0, 0.5))</f>
        <v>0</v>
      </c>
    </row>
    <row r="1185" customFormat="false" ht="12.8" hidden="false" customHeight="false" outlineLevel="0" collapsed="false">
      <c r="A1185" s="0" t="s">
        <v>1189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f aca="false">IF(SUM(B1185:E1185) &gt;2, 1, IF(SUM(B1185:E1185) &lt; 2, 0, 0.5))</f>
        <v>0</v>
      </c>
    </row>
    <row r="1186" customFormat="false" ht="12.8" hidden="false" customHeight="false" outlineLevel="0" collapsed="false">
      <c r="A1186" s="0" t="s">
        <v>1190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f aca="false">IF(SUM(B1186:E1186) &gt;2, 1, IF(SUM(B1186:E1186) &lt; 2, 0, 0.5))</f>
        <v>0</v>
      </c>
    </row>
    <row r="1187" customFormat="false" ht="12.8" hidden="false" customHeight="false" outlineLevel="0" collapsed="false">
      <c r="A1187" s="0" t="s">
        <v>1191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f aca="false">IF(SUM(B1187:E1187) &gt;2, 1, IF(SUM(B1187:E1187) &lt; 2, 0, 0.5))</f>
        <v>0</v>
      </c>
    </row>
    <row r="1188" customFormat="false" ht="12.8" hidden="false" customHeight="false" outlineLevel="0" collapsed="false">
      <c r="A1188" s="0" t="s">
        <v>1192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f aca="false">IF(SUM(B1188:E1188) &gt;2, 1, IF(SUM(B1188:E1188) &lt; 2, 0, 0.5))</f>
        <v>0</v>
      </c>
    </row>
    <row r="1189" customFormat="false" ht="12.8" hidden="false" customHeight="false" outlineLevel="0" collapsed="false">
      <c r="A1189" s="0" t="s">
        <v>1193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f aca="false">IF(SUM(B1189:E1189) &gt;2, 1, IF(SUM(B1189:E1189) &lt; 2, 0, 0.5))</f>
        <v>0</v>
      </c>
    </row>
    <row r="1190" customFormat="false" ht="12.8" hidden="false" customHeight="false" outlineLevel="0" collapsed="false">
      <c r="A1190" s="0" t="s">
        <v>1194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f aca="false">IF(SUM(B1190:E1190) &gt;2, 1, IF(SUM(B1190:E1190) &lt; 2, 0, 0.5))</f>
        <v>0</v>
      </c>
    </row>
    <row r="1191" customFormat="false" ht="12.8" hidden="false" customHeight="false" outlineLevel="0" collapsed="false">
      <c r="A1191" s="0" t="s">
        <v>1195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f aca="false">IF(SUM(B1191:E1191) &gt;2, 1, IF(SUM(B1191:E1191) &lt; 2, 0, 0.5))</f>
        <v>0</v>
      </c>
    </row>
    <row r="1192" customFormat="false" ht="12.8" hidden="false" customHeight="false" outlineLevel="0" collapsed="false">
      <c r="A1192" s="0" t="s">
        <v>1196</v>
      </c>
      <c r="B1192" s="0" t="n">
        <v>1</v>
      </c>
      <c r="C1192" s="0" t="n">
        <v>1</v>
      </c>
      <c r="D1192" s="0" t="n">
        <v>0</v>
      </c>
      <c r="E1192" s="0" t="n">
        <v>1</v>
      </c>
      <c r="F1192" s="0" t="n">
        <f aca="false">IF(SUM(B1192:E1192) &gt;2, 1, IF(SUM(B1192:E1192) &lt; 2, 0, 0.5))</f>
        <v>1</v>
      </c>
    </row>
    <row r="1193" customFormat="false" ht="12.8" hidden="false" customHeight="false" outlineLevel="0" collapsed="false">
      <c r="A1193" s="0" t="s">
        <v>1197</v>
      </c>
      <c r="B1193" s="0" t="n">
        <v>1</v>
      </c>
      <c r="C1193" s="0" t="n">
        <v>1</v>
      </c>
      <c r="D1193" s="0" t="n">
        <v>0</v>
      </c>
      <c r="E1193" s="0" t="n">
        <v>0</v>
      </c>
      <c r="F1193" s="0" t="n">
        <f aca="false">IF(SUM(B1193:E1193) &gt;2, 1, IF(SUM(B1193:E1193) &lt; 2, 0, 0.5))</f>
        <v>0.5</v>
      </c>
    </row>
    <row r="1194" customFormat="false" ht="12.8" hidden="false" customHeight="false" outlineLevel="0" collapsed="false">
      <c r="A1194" s="0" t="s">
        <v>1198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f aca="false">IF(SUM(B1194:E1194) &gt;2, 1, IF(SUM(B1194:E1194) &lt; 2, 0, 0.5))</f>
        <v>0</v>
      </c>
    </row>
    <row r="1195" customFormat="false" ht="12.8" hidden="false" customHeight="false" outlineLevel="0" collapsed="false">
      <c r="A1195" s="0" t="s">
        <v>1199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f aca="false">IF(SUM(B1195:E1195) &gt;2, 1, IF(SUM(B1195:E1195) &lt; 2, 0, 0.5))</f>
        <v>0</v>
      </c>
    </row>
    <row r="1196" customFormat="false" ht="12.8" hidden="false" customHeight="false" outlineLevel="0" collapsed="false">
      <c r="A1196" s="0" t="s">
        <v>1200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f aca="false">IF(SUM(B1196:E1196) &gt;2, 1, IF(SUM(B1196:E1196) &lt; 2, 0, 0.5))</f>
        <v>0</v>
      </c>
    </row>
    <row r="1197" customFormat="false" ht="12.8" hidden="false" customHeight="false" outlineLevel="0" collapsed="false">
      <c r="A1197" s="0" t="s">
        <v>1201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f aca="false">IF(SUM(B1197:E1197) &gt;2, 1, IF(SUM(B1197:E1197) &lt; 2, 0, 0.5))</f>
        <v>0</v>
      </c>
    </row>
    <row r="1198" customFormat="false" ht="12.8" hidden="false" customHeight="false" outlineLevel="0" collapsed="false">
      <c r="A1198" s="0" t="s">
        <v>1202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f aca="false">IF(SUM(B1198:E1198) &gt;2, 1, IF(SUM(B1198:E1198) &lt; 2, 0, 0.5))</f>
        <v>0</v>
      </c>
    </row>
    <row r="1199" customFormat="false" ht="12.8" hidden="false" customHeight="false" outlineLevel="0" collapsed="false">
      <c r="A1199" s="0" t="s">
        <v>1203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f aca="false">IF(SUM(B1199:E1199) &gt;2, 1, IF(SUM(B1199:E1199) &lt; 2, 0, 0.5))</f>
        <v>0</v>
      </c>
    </row>
    <row r="1200" customFormat="false" ht="12.8" hidden="false" customHeight="false" outlineLevel="0" collapsed="false">
      <c r="A1200" s="0" t="s">
        <v>1204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f aca="false">IF(SUM(B1200:E1200) &gt;2, 1, IF(SUM(B1200:E1200) &lt; 2, 0, 0.5))</f>
        <v>0</v>
      </c>
    </row>
    <row r="1201" customFormat="false" ht="12.8" hidden="false" customHeight="false" outlineLevel="0" collapsed="false">
      <c r="A1201" s="0" t="s">
        <v>1205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f aca="false">IF(SUM(B1201:E1201) &gt;2, 1, IF(SUM(B1201:E1201) &lt; 2, 0, 0.5))</f>
        <v>0</v>
      </c>
    </row>
    <row r="1202" customFormat="false" ht="12.8" hidden="false" customHeight="false" outlineLevel="0" collapsed="false">
      <c r="A1202" s="0" t="s">
        <v>1206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f aca="false">IF(SUM(B1202:E1202) &gt;2, 1, IF(SUM(B1202:E1202) &lt; 2, 0, 0.5))</f>
        <v>0</v>
      </c>
    </row>
    <row r="1203" customFormat="false" ht="12.8" hidden="false" customHeight="false" outlineLevel="0" collapsed="false">
      <c r="A1203" s="0" t="s">
        <v>1207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f aca="false">IF(SUM(B1203:E1203) &gt;2, 1, IF(SUM(B1203:E1203) &lt; 2, 0, 0.5))</f>
        <v>0</v>
      </c>
    </row>
    <row r="1204" customFormat="false" ht="12.8" hidden="false" customHeight="false" outlineLevel="0" collapsed="false">
      <c r="A1204" s="0" t="s">
        <v>1208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f aca="false">IF(SUM(B1204:E1204) &gt;2, 1, IF(SUM(B1204:E1204) &lt; 2, 0, 0.5))</f>
        <v>0</v>
      </c>
    </row>
    <row r="1205" customFormat="false" ht="12.8" hidden="false" customHeight="false" outlineLevel="0" collapsed="false">
      <c r="A1205" s="0" t="s">
        <v>1209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f aca="false">IF(SUM(B1205:E1205) &gt;2, 1, IF(SUM(B1205:E1205) &lt; 2, 0, 0.5))</f>
        <v>0</v>
      </c>
    </row>
    <row r="1206" customFormat="false" ht="12.8" hidden="false" customHeight="false" outlineLevel="0" collapsed="false">
      <c r="A1206" s="0" t="s">
        <v>1210</v>
      </c>
      <c r="B1206" s="0" t="n">
        <v>1</v>
      </c>
      <c r="C1206" s="0" t="n">
        <v>1</v>
      </c>
      <c r="D1206" s="0" t="n">
        <v>0</v>
      </c>
      <c r="E1206" s="0" t="n">
        <v>0</v>
      </c>
      <c r="F1206" s="0" t="n">
        <f aca="false">IF(SUM(B1206:E1206) &gt;2, 1, IF(SUM(B1206:E1206) &lt; 2, 0, 0.5))</f>
        <v>0.5</v>
      </c>
    </row>
    <row r="1207" customFormat="false" ht="12.8" hidden="false" customHeight="false" outlineLevel="0" collapsed="false">
      <c r="A1207" s="0" t="s">
        <v>1211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f aca="false">IF(SUM(B1207:E1207) &gt;2, 1, IF(SUM(B1207:E1207) &lt; 2, 0, 0.5))</f>
        <v>0</v>
      </c>
    </row>
    <row r="1208" customFormat="false" ht="12.8" hidden="false" customHeight="false" outlineLevel="0" collapsed="false">
      <c r="A1208" s="0" t="s">
        <v>1212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f aca="false">IF(SUM(B1208:E1208) &gt;2, 1, IF(SUM(B1208:E1208) &lt; 2, 0, 0.5))</f>
        <v>0</v>
      </c>
    </row>
    <row r="1209" customFormat="false" ht="12.8" hidden="false" customHeight="false" outlineLevel="0" collapsed="false">
      <c r="A1209" s="0" t="s">
        <v>1213</v>
      </c>
      <c r="B1209" s="0" t="n">
        <v>1</v>
      </c>
      <c r="C1209" s="0" t="n">
        <v>1</v>
      </c>
      <c r="D1209" s="0" t="n">
        <v>0</v>
      </c>
      <c r="E1209" s="0" t="n">
        <v>0</v>
      </c>
      <c r="F1209" s="0" t="n">
        <f aca="false">IF(SUM(B1209:E1209) &gt;2, 1, IF(SUM(B1209:E1209) &lt; 2, 0, 0.5))</f>
        <v>0.5</v>
      </c>
    </row>
    <row r="1210" customFormat="false" ht="12.8" hidden="false" customHeight="false" outlineLevel="0" collapsed="false">
      <c r="A1210" s="0" t="s">
        <v>1214</v>
      </c>
      <c r="B1210" s="0" t="n">
        <v>1</v>
      </c>
      <c r="C1210" s="0" t="n">
        <v>1</v>
      </c>
      <c r="D1210" s="0" t="n">
        <v>0</v>
      </c>
      <c r="E1210" s="0" t="n">
        <v>0</v>
      </c>
      <c r="F1210" s="0" t="n">
        <f aca="false">IF(SUM(B1210:E1210) &gt;2, 1, IF(SUM(B1210:E1210) &lt; 2, 0, 0.5))</f>
        <v>0.5</v>
      </c>
    </row>
    <row r="1211" customFormat="false" ht="12.8" hidden="false" customHeight="false" outlineLevel="0" collapsed="false">
      <c r="A1211" s="0" t="s">
        <v>1215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f aca="false">IF(SUM(B1211:E1211) &gt;2, 1, IF(SUM(B1211:E1211) &lt; 2, 0, 0.5))</f>
        <v>0</v>
      </c>
    </row>
    <row r="1212" customFormat="false" ht="12.8" hidden="false" customHeight="false" outlineLevel="0" collapsed="false">
      <c r="A1212" s="0" t="s">
        <v>1216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f aca="false">IF(SUM(B1212:E1212) &gt;2, 1, IF(SUM(B1212:E1212) &lt; 2, 0, 0.5))</f>
        <v>0</v>
      </c>
    </row>
    <row r="1213" customFormat="false" ht="12.8" hidden="false" customHeight="false" outlineLevel="0" collapsed="false">
      <c r="A1213" s="0" t="s">
        <v>1217</v>
      </c>
      <c r="B1213" s="0" t="n">
        <v>0</v>
      </c>
      <c r="C1213" s="0" t="n">
        <v>0</v>
      </c>
      <c r="D1213" s="0" t="n">
        <v>0</v>
      </c>
      <c r="E1213" s="0" t="n">
        <v>1</v>
      </c>
      <c r="F1213" s="0" t="n">
        <f aca="false">IF(SUM(B1213:E1213) &gt;2, 1, IF(SUM(B1213:E1213) &lt; 2, 0, 0.5))</f>
        <v>0</v>
      </c>
    </row>
    <row r="1214" customFormat="false" ht="12.8" hidden="false" customHeight="false" outlineLevel="0" collapsed="false">
      <c r="A1214" s="0" t="s">
        <v>1218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f aca="false">IF(SUM(B1214:E1214) &gt;2, 1, IF(SUM(B1214:E1214) &lt; 2, 0, 0.5))</f>
        <v>0</v>
      </c>
    </row>
    <row r="1215" customFormat="false" ht="12.8" hidden="false" customHeight="false" outlineLevel="0" collapsed="false">
      <c r="A1215" s="0" t="s">
        <v>1219</v>
      </c>
      <c r="B1215" s="0" t="n">
        <v>1</v>
      </c>
      <c r="C1215" s="0" t="n">
        <v>1</v>
      </c>
      <c r="D1215" s="0" t="n">
        <v>1</v>
      </c>
      <c r="E1215" s="0" t="n">
        <v>1</v>
      </c>
      <c r="F1215" s="0" t="n">
        <f aca="false">IF(SUM(B1215:E1215) &gt;2, 1, IF(SUM(B1215:E1215) &lt; 2, 0, 0.5))</f>
        <v>1</v>
      </c>
    </row>
    <row r="1216" customFormat="false" ht="12.8" hidden="false" customHeight="false" outlineLevel="0" collapsed="false">
      <c r="A1216" s="0" t="s">
        <v>1220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f aca="false">IF(SUM(B1216:E1216) &gt;2, 1, IF(SUM(B1216:E1216) &lt; 2, 0, 0.5))</f>
        <v>0</v>
      </c>
    </row>
    <row r="1217" customFormat="false" ht="12.8" hidden="false" customHeight="false" outlineLevel="0" collapsed="false">
      <c r="A1217" s="0" t="s">
        <v>1221</v>
      </c>
      <c r="B1217" s="0" t="n">
        <v>1</v>
      </c>
      <c r="C1217" s="0" t="n">
        <v>1</v>
      </c>
      <c r="D1217" s="0" t="n">
        <v>1</v>
      </c>
      <c r="E1217" s="0" t="n">
        <v>1</v>
      </c>
      <c r="F1217" s="0" t="n">
        <f aca="false">IF(SUM(B1217:E1217) &gt;2, 1, IF(SUM(B1217:E1217) &lt; 2, 0, 0.5))</f>
        <v>1</v>
      </c>
    </row>
    <row r="1218" customFormat="false" ht="12.8" hidden="false" customHeight="false" outlineLevel="0" collapsed="false">
      <c r="A1218" s="0" t="s">
        <v>1222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f aca="false">IF(SUM(B1218:E1218) &gt;2, 1, IF(SUM(B1218:E1218) &lt; 2, 0, 0.5))</f>
        <v>0</v>
      </c>
    </row>
    <row r="1219" customFormat="false" ht="12.8" hidden="false" customHeight="false" outlineLevel="0" collapsed="false">
      <c r="A1219" s="0" t="s">
        <v>1223</v>
      </c>
      <c r="B1219" s="0" t="n">
        <v>0</v>
      </c>
      <c r="C1219" s="0" t="n">
        <v>0</v>
      </c>
      <c r="D1219" s="0" t="n">
        <v>1</v>
      </c>
      <c r="E1219" s="0" t="n">
        <v>1</v>
      </c>
      <c r="F1219" s="0" t="n">
        <f aca="false">IF(SUM(B1219:E1219) &gt;2, 1, IF(SUM(B1219:E1219) &lt; 2, 0, 0.5))</f>
        <v>0.5</v>
      </c>
    </row>
    <row r="1220" customFormat="false" ht="12.8" hidden="false" customHeight="false" outlineLevel="0" collapsed="false">
      <c r="A1220" s="0" t="s">
        <v>1224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f aca="false">IF(SUM(B1220:E1220) &gt;2, 1, IF(SUM(B1220:E1220) &lt; 2, 0, 0.5))</f>
        <v>0</v>
      </c>
    </row>
    <row r="1221" customFormat="false" ht="12.8" hidden="false" customHeight="false" outlineLevel="0" collapsed="false">
      <c r="A1221" s="0" t="s">
        <v>1225</v>
      </c>
      <c r="B1221" s="0" t="n">
        <v>1</v>
      </c>
      <c r="C1221" s="0" t="n">
        <v>1</v>
      </c>
      <c r="D1221" s="0" t="n">
        <v>0</v>
      </c>
      <c r="E1221" s="0" t="n">
        <v>1</v>
      </c>
      <c r="F1221" s="0" t="n">
        <f aca="false">IF(SUM(B1221:E1221) &gt;2, 1, IF(SUM(B1221:E1221) &lt; 2, 0, 0.5))</f>
        <v>1</v>
      </c>
    </row>
    <row r="1222" customFormat="false" ht="12.8" hidden="false" customHeight="false" outlineLevel="0" collapsed="false">
      <c r="A1222" s="0" t="s">
        <v>1226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f aca="false">IF(SUM(B1222:E1222) &gt;2, 1, IF(SUM(B1222:E1222) &lt; 2, 0, 0.5))</f>
        <v>0</v>
      </c>
    </row>
    <row r="1223" customFormat="false" ht="12.8" hidden="false" customHeight="false" outlineLevel="0" collapsed="false">
      <c r="A1223" s="0" t="s">
        <v>1227</v>
      </c>
      <c r="B1223" s="0" t="n">
        <v>1</v>
      </c>
      <c r="C1223" s="0" t="n">
        <v>1</v>
      </c>
      <c r="D1223" s="0" t="n">
        <v>0</v>
      </c>
      <c r="E1223" s="0" t="n">
        <v>0</v>
      </c>
      <c r="F1223" s="0" t="n">
        <f aca="false">IF(SUM(B1223:E1223) &gt;2, 1, IF(SUM(B1223:E1223) &lt; 2, 0, 0.5))</f>
        <v>0.5</v>
      </c>
    </row>
    <row r="1224" customFormat="false" ht="12.8" hidden="false" customHeight="false" outlineLevel="0" collapsed="false">
      <c r="A1224" s="0" t="s">
        <v>1228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f aca="false">IF(SUM(B1224:E1224) &gt;2, 1, IF(SUM(B1224:E1224) &lt; 2, 0, 0.5))</f>
        <v>0</v>
      </c>
    </row>
    <row r="1225" customFormat="false" ht="12.8" hidden="false" customHeight="false" outlineLevel="0" collapsed="false">
      <c r="A1225" s="0" t="s">
        <v>1229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f aca="false">IF(SUM(B1225:E1225) &gt;2, 1, IF(SUM(B1225:E1225) &lt; 2, 0, 0.5))</f>
        <v>0</v>
      </c>
    </row>
    <row r="1226" customFormat="false" ht="12.8" hidden="false" customHeight="false" outlineLevel="0" collapsed="false">
      <c r="A1226" s="0" t="s">
        <v>1230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f aca="false">IF(SUM(B1226:E1226) &gt;2, 1, IF(SUM(B1226:E1226) &lt; 2, 0, 0.5))</f>
        <v>0</v>
      </c>
    </row>
    <row r="1227" customFormat="false" ht="12.8" hidden="false" customHeight="false" outlineLevel="0" collapsed="false">
      <c r="A1227" s="0" t="s">
        <v>1231</v>
      </c>
      <c r="B1227" s="0" t="n">
        <v>1</v>
      </c>
      <c r="C1227" s="0" t="n">
        <v>1</v>
      </c>
      <c r="D1227" s="0" t="n">
        <v>0</v>
      </c>
      <c r="E1227" s="0" t="n">
        <v>1</v>
      </c>
      <c r="F1227" s="0" t="n">
        <f aca="false">IF(SUM(B1227:E1227) &gt;2, 1, IF(SUM(B1227:E1227) &lt; 2, 0, 0.5))</f>
        <v>1</v>
      </c>
    </row>
    <row r="1228" customFormat="false" ht="12.8" hidden="false" customHeight="false" outlineLevel="0" collapsed="false">
      <c r="A1228" s="0" t="s">
        <v>1232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f aca="false">IF(SUM(B1228:E1228) &gt;2, 1, IF(SUM(B1228:E1228) &lt; 2, 0, 0.5))</f>
        <v>0</v>
      </c>
    </row>
    <row r="1229" customFormat="false" ht="12.8" hidden="false" customHeight="false" outlineLevel="0" collapsed="false">
      <c r="A1229" s="0" t="s">
        <v>1233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f aca="false">IF(SUM(B1229:E1229) &gt;2, 1, IF(SUM(B1229:E1229) &lt; 2, 0, 0.5))</f>
        <v>0</v>
      </c>
    </row>
    <row r="1230" customFormat="false" ht="12.8" hidden="false" customHeight="false" outlineLevel="0" collapsed="false">
      <c r="A1230" s="0" t="s">
        <v>1234</v>
      </c>
      <c r="B1230" s="0" t="n">
        <v>1</v>
      </c>
      <c r="C1230" s="0" t="n">
        <v>1</v>
      </c>
      <c r="D1230" s="0" t="n">
        <v>0</v>
      </c>
      <c r="E1230" s="0" t="n">
        <v>1</v>
      </c>
      <c r="F1230" s="0" t="n">
        <f aca="false">IF(SUM(B1230:E1230) &gt;2, 1, IF(SUM(B1230:E1230) &lt; 2, 0, 0.5))</f>
        <v>1</v>
      </c>
    </row>
    <row r="1231" customFormat="false" ht="12.8" hidden="false" customHeight="false" outlineLevel="0" collapsed="false">
      <c r="A1231" s="0" t="s">
        <v>1235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f aca="false">IF(SUM(B1231:E1231) &gt;2, 1, IF(SUM(B1231:E1231) &lt; 2, 0, 0.5))</f>
        <v>0</v>
      </c>
    </row>
    <row r="1232" customFormat="false" ht="12.8" hidden="false" customHeight="false" outlineLevel="0" collapsed="false">
      <c r="A1232" s="0" t="s">
        <v>1236</v>
      </c>
      <c r="B1232" s="0" t="n">
        <v>1</v>
      </c>
      <c r="C1232" s="0" t="n">
        <v>1</v>
      </c>
      <c r="D1232" s="0" t="n">
        <v>0</v>
      </c>
      <c r="E1232" s="0" t="n">
        <v>1</v>
      </c>
      <c r="F1232" s="0" t="n">
        <f aca="false">IF(SUM(B1232:E1232) &gt;2, 1, IF(SUM(B1232:E1232) &lt; 2, 0, 0.5))</f>
        <v>1</v>
      </c>
    </row>
    <row r="1233" customFormat="false" ht="12.8" hidden="false" customHeight="false" outlineLevel="0" collapsed="false">
      <c r="A1233" s="0" t="s">
        <v>1237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f aca="false">IF(SUM(B1233:E1233) &gt;2, 1, IF(SUM(B1233:E1233) &lt; 2, 0, 0.5))</f>
        <v>0</v>
      </c>
    </row>
    <row r="1234" customFormat="false" ht="12.8" hidden="false" customHeight="false" outlineLevel="0" collapsed="false">
      <c r="A1234" s="0" t="s">
        <v>1238</v>
      </c>
      <c r="B1234" s="0" t="n">
        <v>1</v>
      </c>
      <c r="C1234" s="0" t="n">
        <v>1</v>
      </c>
      <c r="D1234" s="0" t="n">
        <v>0</v>
      </c>
      <c r="E1234" s="0" t="n">
        <v>0</v>
      </c>
      <c r="F1234" s="0" t="n">
        <f aca="false">IF(SUM(B1234:E1234) &gt;2, 1, IF(SUM(B1234:E1234) &lt; 2, 0, 0.5))</f>
        <v>0.5</v>
      </c>
    </row>
    <row r="1235" customFormat="false" ht="12.8" hidden="false" customHeight="false" outlineLevel="0" collapsed="false">
      <c r="A1235" s="0" t="s">
        <v>1239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f aca="false">IF(SUM(B1235:E1235) &gt;2, 1, IF(SUM(B1235:E1235) &lt; 2, 0, 0.5))</f>
        <v>0</v>
      </c>
    </row>
    <row r="1236" customFormat="false" ht="12.8" hidden="false" customHeight="false" outlineLevel="0" collapsed="false">
      <c r="A1236" s="0" t="s">
        <v>1240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f aca="false">IF(SUM(B1236:E1236) &gt;2, 1, IF(SUM(B1236:E1236) &lt; 2, 0, 0.5))</f>
        <v>0</v>
      </c>
    </row>
    <row r="1237" customFormat="false" ht="12.8" hidden="false" customHeight="false" outlineLevel="0" collapsed="false">
      <c r="A1237" s="0" t="s">
        <v>1241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f aca="false">IF(SUM(B1237:E1237) &gt;2, 1, IF(SUM(B1237:E1237) &lt; 2, 0, 0.5))</f>
        <v>0</v>
      </c>
    </row>
    <row r="1238" customFormat="false" ht="12.8" hidden="false" customHeight="false" outlineLevel="0" collapsed="false">
      <c r="A1238" s="0" t="s">
        <v>1242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f aca="false">IF(SUM(B1238:E1238) &gt;2, 1, IF(SUM(B1238:E1238) &lt; 2, 0, 0.5))</f>
        <v>0</v>
      </c>
    </row>
    <row r="1239" customFormat="false" ht="12.8" hidden="false" customHeight="false" outlineLevel="0" collapsed="false">
      <c r="A1239" s="0" t="s">
        <v>1243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f aca="false">IF(SUM(B1239:E1239) &gt;2, 1, IF(SUM(B1239:E1239) &lt; 2, 0, 0.5))</f>
        <v>0</v>
      </c>
    </row>
    <row r="1240" customFormat="false" ht="12.8" hidden="false" customHeight="false" outlineLevel="0" collapsed="false">
      <c r="A1240" s="0" t="s">
        <v>1244</v>
      </c>
      <c r="B1240" s="0" t="n">
        <v>0</v>
      </c>
      <c r="C1240" s="0" t="n">
        <v>0</v>
      </c>
      <c r="D1240" s="0" t="n">
        <v>0</v>
      </c>
      <c r="E1240" s="0" t="n">
        <v>1</v>
      </c>
      <c r="F1240" s="0" t="n">
        <f aca="false">IF(SUM(B1240:E1240) &gt;2, 1, IF(SUM(B1240:E1240) &lt; 2, 0, 0.5))</f>
        <v>0</v>
      </c>
    </row>
    <row r="1241" customFormat="false" ht="12.8" hidden="false" customHeight="false" outlineLevel="0" collapsed="false">
      <c r="A1241" s="0" t="s">
        <v>1245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f aca="false">IF(SUM(B1241:E1241) &gt;2, 1, IF(SUM(B1241:E1241) &lt; 2, 0, 0.5))</f>
        <v>0</v>
      </c>
    </row>
    <row r="1242" customFormat="false" ht="12.8" hidden="false" customHeight="false" outlineLevel="0" collapsed="false">
      <c r="A1242" s="0" t="s">
        <v>1246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f aca="false">IF(SUM(B1242:E1242) &gt;2, 1, IF(SUM(B1242:E1242) &lt; 2, 0, 0.5))</f>
        <v>0</v>
      </c>
    </row>
    <row r="1243" customFormat="false" ht="12.8" hidden="false" customHeight="false" outlineLevel="0" collapsed="false">
      <c r="A1243" s="0" t="s">
        <v>1247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f aca="false">IF(SUM(B1243:E1243) &gt;2, 1, IF(SUM(B1243:E1243) &lt; 2, 0, 0.5))</f>
        <v>0</v>
      </c>
    </row>
    <row r="1244" customFormat="false" ht="12.8" hidden="false" customHeight="false" outlineLevel="0" collapsed="false">
      <c r="A1244" s="0" t="s">
        <v>1248</v>
      </c>
      <c r="B1244" s="0" t="n">
        <v>1</v>
      </c>
      <c r="C1244" s="0" t="n">
        <v>1</v>
      </c>
      <c r="D1244" s="0" t="n">
        <v>0</v>
      </c>
      <c r="E1244" s="0" t="n">
        <v>0</v>
      </c>
      <c r="F1244" s="0" t="n">
        <f aca="false">IF(SUM(B1244:E1244) &gt;2, 1, IF(SUM(B1244:E1244) &lt; 2, 0, 0.5))</f>
        <v>0.5</v>
      </c>
    </row>
    <row r="1245" customFormat="false" ht="12.8" hidden="false" customHeight="false" outlineLevel="0" collapsed="false">
      <c r="A1245" s="0" t="s">
        <v>1249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f aca="false">IF(SUM(B1245:E1245) &gt;2, 1, IF(SUM(B1245:E1245) &lt; 2, 0, 0.5))</f>
        <v>0</v>
      </c>
    </row>
    <row r="1246" customFormat="false" ht="12.8" hidden="false" customHeight="false" outlineLevel="0" collapsed="false">
      <c r="A1246" s="0" t="s">
        <v>1250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f aca="false">IF(SUM(B1246:E1246) &gt;2, 1, IF(SUM(B1246:E1246) &lt; 2, 0, 0.5))</f>
        <v>0</v>
      </c>
    </row>
    <row r="1247" customFormat="false" ht="12.8" hidden="false" customHeight="false" outlineLevel="0" collapsed="false">
      <c r="A1247" s="0" t="s">
        <v>1251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f aca="false">IF(SUM(B1247:E1247) &gt;2, 1, IF(SUM(B1247:E1247) &lt; 2, 0, 0.5))</f>
        <v>0</v>
      </c>
    </row>
    <row r="1248" customFormat="false" ht="12.8" hidden="false" customHeight="false" outlineLevel="0" collapsed="false">
      <c r="A1248" s="0" t="s">
        <v>1252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f aca="false">IF(SUM(B1248:E1248) &gt;2, 1, IF(SUM(B1248:E1248) &lt; 2, 0, 0.5))</f>
        <v>0</v>
      </c>
    </row>
    <row r="1249" customFormat="false" ht="12.8" hidden="false" customHeight="false" outlineLevel="0" collapsed="false">
      <c r="A1249" s="0" t="s">
        <v>1253</v>
      </c>
      <c r="B1249" s="0" t="n">
        <v>0</v>
      </c>
      <c r="C1249" s="0" t="n">
        <v>0</v>
      </c>
      <c r="D1249" s="0" t="n">
        <v>0</v>
      </c>
      <c r="E1249" s="0" t="n">
        <v>1</v>
      </c>
      <c r="F1249" s="0" t="n">
        <f aca="false">IF(SUM(B1249:E1249) &gt;2, 1, IF(SUM(B1249:E1249) &lt; 2, 0, 0.5))</f>
        <v>0</v>
      </c>
    </row>
    <row r="1250" customFormat="false" ht="12.8" hidden="false" customHeight="false" outlineLevel="0" collapsed="false">
      <c r="A1250" s="0" t="s">
        <v>1254</v>
      </c>
      <c r="B1250" s="0" t="n">
        <v>0</v>
      </c>
      <c r="C1250" s="0" t="n">
        <v>0</v>
      </c>
      <c r="D1250" s="0" t="n">
        <v>1</v>
      </c>
      <c r="E1250" s="0" t="n">
        <v>1</v>
      </c>
      <c r="F1250" s="0" t="n">
        <f aca="false">IF(SUM(B1250:E1250) &gt;2, 1, IF(SUM(B1250:E1250) &lt; 2, 0, 0.5))</f>
        <v>0.5</v>
      </c>
    </row>
    <row r="1251" customFormat="false" ht="12.8" hidden="false" customHeight="false" outlineLevel="0" collapsed="false">
      <c r="A1251" s="0" t="s">
        <v>1255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f aca="false">IF(SUM(B1251:E1251) &gt;2, 1, IF(SUM(B1251:E1251) &lt; 2, 0, 0.5))</f>
        <v>0</v>
      </c>
    </row>
    <row r="1252" customFormat="false" ht="12.8" hidden="false" customHeight="false" outlineLevel="0" collapsed="false">
      <c r="A1252" s="0" t="s">
        <v>1256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f aca="false">IF(SUM(B1252:E1252) &gt;2, 1, IF(SUM(B1252:E1252) &lt; 2, 0, 0.5))</f>
        <v>0</v>
      </c>
    </row>
    <row r="1253" customFormat="false" ht="12.8" hidden="false" customHeight="false" outlineLevel="0" collapsed="false">
      <c r="A1253" s="0" t="s">
        <v>1257</v>
      </c>
      <c r="B1253" s="0" t="n">
        <v>1</v>
      </c>
      <c r="C1253" s="0" t="n">
        <v>1</v>
      </c>
      <c r="D1253" s="0" t="n">
        <v>0</v>
      </c>
      <c r="E1253" s="0" t="n">
        <v>1</v>
      </c>
      <c r="F1253" s="0" t="n">
        <f aca="false">IF(SUM(B1253:E1253) &gt;2, 1, IF(SUM(B1253:E1253) &lt; 2, 0, 0.5))</f>
        <v>1</v>
      </c>
    </row>
    <row r="1254" customFormat="false" ht="12.8" hidden="false" customHeight="false" outlineLevel="0" collapsed="false">
      <c r="A1254" s="0" t="s">
        <v>1258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f aca="false">IF(SUM(B1254:E1254) &gt;2, 1, IF(SUM(B1254:E1254) &lt; 2, 0, 0.5))</f>
        <v>0</v>
      </c>
    </row>
    <row r="1255" customFormat="false" ht="12.8" hidden="false" customHeight="false" outlineLevel="0" collapsed="false">
      <c r="A1255" s="0" t="s">
        <v>1259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f aca="false">IF(SUM(B1255:E1255) &gt;2, 1, IF(SUM(B1255:E1255) &lt; 2, 0, 0.5))</f>
        <v>0</v>
      </c>
    </row>
    <row r="1256" customFormat="false" ht="12.8" hidden="false" customHeight="false" outlineLevel="0" collapsed="false">
      <c r="A1256" s="0" t="s">
        <v>1260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f aca="false">IF(SUM(B1256:E1256) &gt;2, 1, IF(SUM(B1256:E1256) &lt; 2, 0, 0.5))</f>
        <v>0</v>
      </c>
    </row>
    <row r="1257" customFormat="false" ht="12.8" hidden="false" customHeight="false" outlineLevel="0" collapsed="false">
      <c r="A1257" s="0" t="s">
        <v>1261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f aca="false">IF(SUM(B1257:E1257) &gt;2, 1, IF(SUM(B1257:E1257) &lt; 2, 0, 0.5))</f>
        <v>0</v>
      </c>
    </row>
    <row r="1258" customFormat="false" ht="12.8" hidden="false" customHeight="false" outlineLevel="0" collapsed="false">
      <c r="A1258" s="0" t="s">
        <v>1262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f aca="false">IF(SUM(B1258:E1258) &gt;2, 1, IF(SUM(B1258:E1258) &lt; 2, 0, 0.5))</f>
        <v>0</v>
      </c>
    </row>
    <row r="1259" customFormat="false" ht="12.8" hidden="false" customHeight="false" outlineLevel="0" collapsed="false">
      <c r="A1259" s="0" t="s">
        <v>1263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f aca="false">IF(SUM(B1259:E1259) &gt;2, 1, IF(SUM(B1259:E1259) &lt; 2, 0, 0.5))</f>
        <v>0</v>
      </c>
    </row>
    <row r="1260" customFormat="false" ht="12.8" hidden="false" customHeight="false" outlineLevel="0" collapsed="false">
      <c r="A1260" s="0" t="s">
        <v>1264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f aca="false">IF(SUM(B1260:E1260) &gt;2, 1, IF(SUM(B1260:E1260) &lt; 2, 0, 0.5))</f>
        <v>0</v>
      </c>
    </row>
    <row r="1261" customFormat="false" ht="12.8" hidden="false" customHeight="false" outlineLevel="0" collapsed="false">
      <c r="A1261" s="0" t="s">
        <v>1265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f aca="false">IF(SUM(B1261:E1261) &gt;2, 1, IF(SUM(B1261:E1261) &lt; 2, 0, 0.5))</f>
        <v>0</v>
      </c>
    </row>
    <row r="1262" customFormat="false" ht="12.8" hidden="false" customHeight="false" outlineLevel="0" collapsed="false">
      <c r="A1262" s="0" t="s">
        <v>1266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f aca="false">IF(SUM(B1262:E1262) &gt;2, 1, IF(SUM(B1262:E1262) &lt; 2, 0, 0.5))</f>
        <v>0</v>
      </c>
    </row>
    <row r="1263" customFormat="false" ht="12.8" hidden="false" customHeight="false" outlineLevel="0" collapsed="false">
      <c r="A1263" s="0" t="s">
        <v>1267</v>
      </c>
      <c r="B1263" s="0" t="n">
        <v>1</v>
      </c>
      <c r="C1263" s="0" t="n">
        <v>1</v>
      </c>
      <c r="D1263" s="0" t="n">
        <v>0</v>
      </c>
      <c r="E1263" s="0" t="n">
        <v>0</v>
      </c>
      <c r="F1263" s="0" t="n">
        <f aca="false">IF(SUM(B1263:E1263) &gt;2, 1, IF(SUM(B1263:E1263) &lt; 2, 0, 0.5))</f>
        <v>0.5</v>
      </c>
    </row>
    <row r="1264" customFormat="false" ht="12.8" hidden="false" customHeight="false" outlineLevel="0" collapsed="false">
      <c r="A1264" s="0" t="s">
        <v>1268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f aca="false">IF(SUM(B1264:E1264) &gt;2, 1, IF(SUM(B1264:E1264) &lt; 2, 0, 0.5))</f>
        <v>0</v>
      </c>
    </row>
    <row r="1265" customFormat="false" ht="12.8" hidden="false" customHeight="false" outlineLevel="0" collapsed="false">
      <c r="A1265" s="0" t="s">
        <v>1269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f aca="false">IF(SUM(B1265:E1265) &gt;2, 1, IF(SUM(B1265:E1265) &lt; 2, 0, 0.5))</f>
        <v>0</v>
      </c>
    </row>
    <row r="1266" customFormat="false" ht="12.8" hidden="false" customHeight="false" outlineLevel="0" collapsed="false">
      <c r="A1266" s="0" t="s">
        <v>1270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f aca="false">IF(SUM(B1266:E1266) &gt;2, 1, IF(SUM(B1266:E1266) &lt; 2, 0, 0.5))</f>
        <v>0</v>
      </c>
    </row>
    <row r="1267" customFormat="false" ht="12.8" hidden="false" customHeight="false" outlineLevel="0" collapsed="false">
      <c r="A1267" s="0" t="s">
        <v>1271</v>
      </c>
      <c r="B1267" s="0" t="n">
        <v>1</v>
      </c>
      <c r="C1267" s="0" t="n">
        <v>1</v>
      </c>
      <c r="D1267" s="0" t="n">
        <v>1</v>
      </c>
      <c r="E1267" s="0" t="n">
        <v>1</v>
      </c>
      <c r="F1267" s="0" t="n">
        <f aca="false">IF(SUM(B1267:E1267) &gt;2, 1, IF(SUM(B1267:E1267) &lt; 2, 0, 0.5))</f>
        <v>1</v>
      </c>
    </row>
    <row r="1268" customFormat="false" ht="12.8" hidden="false" customHeight="false" outlineLevel="0" collapsed="false">
      <c r="A1268" s="0" t="s">
        <v>1272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f aca="false">IF(SUM(B1268:E1268) &gt;2, 1, IF(SUM(B1268:E1268) &lt; 2, 0, 0.5))</f>
        <v>0</v>
      </c>
    </row>
    <row r="1269" customFormat="false" ht="12.8" hidden="false" customHeight="false" outlineLevel="0" collapsed="false">
      <c r="A1269" s="0" t="s">
        <v>1273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f aca="false">IF(SUM(B1269:E1269) &gt;2, 1, IF(SUM(B1269:E1269) &lt; 2, 0, 0.5))</f>
        <v>0</v>
      </c>
    </row>
    <row r="1270" customFormat="false" ht="12.8" hidden="false" customHeight="false" outlineLevel="0" collapsed="false">
      <c r="A1270" s="0" t="s">
        <v>1274</v>
      </c>
      <c r="B1270" s="0" t="n">
        <v>1</v>
      </c>
      <c r="C1270" s="0" t="n">
        <v>1</v>
      </c>
      <c r="D1270" s="0" t="n">
        <v>1</v>
      </c>
      <c r="E1270" s="0" t="n">
        <v>1</v>
      </c>
      <c r="F1270" s="0" t="n">
        <f aca="false">IF(SUM(B1270:E1270) &gt;2, 1, IF(SUM(B1270:E1270) &lt; 2, 0, 0.5))</f>
        <v>1</v>
      </c>
    </row>
    <row r="1271" customFormat="false" ht="12.8" hidden="false" customHeight="false" outlineLevel="0" collapsed="false">
      <c r="A1271" s="0" t="s">
        <v>1275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f aca="false">IF(SUM(B1271:E1271) &gt;2, 1, IF(SUM(B1271:E1271) &lt; 2, 0, 0.5))</f>
        <v>0</v>
      </c>
    </row>
    <row r="1272" customFormat="false" ht="12.8" hidden="false" customHeight="false" outlineLevel="0" collapsed="false">
      <c r="A1272" s="0" t="s">
        <v>1276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f aca="false">IF(SUM(B1272:E1272) &gt;2, 1, IF(SUM(B1272:E1272) &lt; 2, 0, 0.5))</f>
        <v>0</v>
      </c>
    </row>
    <row r="1273" customFormat="false" ht="12.8" hidden="false" customHeight="false" outlineLevel="0" collapsed="false">
      <c r="A1273" s="0" t="s">
        <v>1277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f aca="false">IF(SUM(B1273:E1273) &gt;2, 1, IF(SUM(B1273:E1273) &lt; 2, 0, 0.5))</f>
        <v>0</v>
      </c>
    </row>
    <row r="1274" customFormat="false" ht="12.8" hidden="false" customHeight="false" outlineLevel="0" collapsed="false">
      <c r="A1274" s="0" t="s">
        <v>1278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f aca="false">IF(SUM(B1274:E1274) &gt;2, 1, IF(SUM(B1274:E1274) &lt; 2, 0, 0.5))</f>
        <v>0</v>
      </c>
    </row>
    <row r="1275" customFormat="false" ht="12.8" hidden="false" customHeight="false" outlineLevel="0" collapsed="false">
      <c r="A1275" s="0" t="s">
        <v>1279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f aca="false">IF(SUM(B1275:E1275) &gt;2, 1, IF(SUM(B1275:E1275) &lt; 2, 0, 0.5))</f>
        <v>0</v>
      </c>
    </row>
    <row r="1276" customFormat="false" ht="12.8" hidden="false" customHeight="false" outlineLevel="0" collapsed="false">
      <c r="A1276" s="0" t="s">
        <v>1280</v>
      </c>
      <c r="B1276" s="0" t="n">
        <v>1</v>
      </c>
      <c r="C1276" s="0" t="n">
        <v>1</v>
      </c>
      <c r="D1276" s="0" t="n">
        <v>1</v>
      </c>
      <c r="E1276" s="0" t="n">
        <v>1</v>
      </c>
      <c r="F1276" s="0" t="n">
        <f aca="false">IF(SUM(B1276:E1276) &gt;2, 1, IF(SUM(B1276:E1276) &lt; 2, 0, 0.5))</f>
        <v>1</v>
      </c>
    </row>
    <row r="1277" customFormat="false" ht="12.8" hidden="false" customHeight="false" outlineLevel="0" collapsed="false">
      <c r="A1277" s="0" t="s">
        <v>1281</v>
      </c>
      <c r="B1277" s="0" t="n">
        <v>1</v>
      </c>
      <c r="C1277" s="0" t="n">
        <v>1</v>
      </c>
      <c r="D1277" s="0" t="n">
        <v>0</v>
      </c>
      <c r="E1277" s="0" t="n">
        <v>0</v>
      </c>
      <c r="F1277" s="0" t="n">
        <f aca="false">IF(SUM(B1277:E1277) &gt;2, 1, IF(SUM(B1277:E1277) &lt; 2, 0, 0.5))</f>
        <v>0.5</v>
      </c>
    </row>
    <row r="1278" customFormat="false" ht="12.8" hidden="false" customHeight="false" outlineLevel="0" collapsed="false">
      <c r="A1278" s="0" t="s">
        <v>1282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f aca="false">IF(SUM(B1278:E1278) &gt;2, 1, IF(SUM(B1278:E1278) &lt; 2, 0, 0.5))</f>
        <v>0</v>
      </c>
    </row>
    <row r="1279" customFormat="false" ht="12.8" hidden="false" customHeight="false" outlineLevel="0" collapsed="false">
      <c r="A1279" s="0" t="s">
        <v>1283</v>
      </c>
      <c r="B1279" s="0" t="n">
        <v>1</v>
      </c>
      <c r="C1279" s="0" t="n">
        <v>1</v>
      </c>
      <c r="D1279" s="0" t="n">
        <v>0</v>
      </c>
      <c r="E1279" s="0" t="n">
        <v>1</v>
      </c>
      <c r="F1279" s="0" t="n">
        <f aca="false">IF(SUM(B1279:E1279) &gt;2, 1, IF(SUM(B1279:E1279) &lt; 2, 0, 0.5))</f>
        <v>1</v>
      </c>
    </row>
    <row r="1280" customFormat="false" ht="12.8" hidden="false" customHeight="false" outlineLevel="0" collapsed="false">
      <c r="A1280" s="0" t="s">
        <v>1284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f aca="false">IF(SUM(B1280:E1280) &gt;2, 1, IF(SUM(B1280:E1280) &lt; 2, 0, 0.5))</f>
        <v>0</v>
      </c>
    </row>
    <row r="1281" customFormat="false" ht="12.8" hidden="false" customHeight="false" outlineLevel="0" collapsed="false">
      <c r="A1281" s="0" t="s">
        <v>1285</v>
      </c>
      <c r="B1281" s="0" t="n">
        <v>0</v>
      </c>
      <c r="C1281" s="0" t="n">
        <v>0</v>
      </c>
      <c r="D1281" s="0" t="n">
        <v>0</v>
      </c>
      <c r="E1281" s="0" t="n">
        <v>1</v>
      </c>
      <c r="F1281" s="0" t="n">
        <f aca="false">IF(SUM(B1281:E1281) &gt;2, 1, IF(SUM(B1281:E1281) &lt; 2, 0, 0.5))</f>
        <v>0</v>
      </c>
    </row>
    <row r="1282" customFormat="false" ht="12.8" hidden="false" customHeight="false" outlineLevel="0" collapsed="false">
      <c r="A1282" s="0" t="s">
        <v>1286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f aca="false">IF(SUM(B1282:E1282) &gt;2, 1, IF(SUM(B1282:E1282) &lt; 2, 0, 0.5))</f>
        <v>0</v>
      </c>
    </row>
    <row r="1283" customFormat="false" ht="12.8" hidden="false" customHeight="false" outlineLevel="0" collapsed="false">
      <c r="A1283" s="0" t="s">
        <v>1287</v>
      </c>
      <c r="B1283" s="0" t="n">
        <v>0</v>
      </c>
      <c r="C1283" s="0" t="n">
        <v>0</v>
      </c>
      <c r="D1283" s="0" t="n">
        <v>0</v>
      </c>
      <c r="E1283" s="0" t="n">
        <v>1</v>
      </c>
      <c r="F1283" s="0" t="n">
        <f aca="false">IF(SUM(B1283:E1283) &gt;2, 1, IF(SUM(B1283:E1283) &lt; 2, 0, 0.5))</f>
        <v>0</v>
      </c>
    </row>
    <row r="1284" customFormat="false" ht="12.8" hidden="false" customHeight="false" outlineLevel="0" collapsed="false">
      <c r="A1284" s="0" t="s">
        <v>1288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f aca="false">IF(SUM(B1284:E1284) &gt;2, 1, IF(SUM(B1284:E1284) &lt; 2, 0, 0.5))</f>
        <v>0</v>
      </c>
    </row>
    <row r="1285" customFormat="false" ht="12.8" hidden="false" customHeight="false" outlineLevel="0" collapsed="false">
      <c r="A1285" s="0" t="s">
        <v>1289</v>
      </c>
      <c r="B1285" s="0" t="n">
        <v>0</v>
      </c>
      <c r="C1285" s="0" t="n">
        <v>0</v>
      </c>
      <c r="D1285" s="0" t="n">
        <v>0</v>
      </c>
      <c r="E1285" s="0" t="n">
        <v>1</v>
      </c>
      <c r="F1285" s="0" t="n">
        <f aca="false">IF(SUM(B1285:E1285) &gt;2, 1, IF(SUM(B1285:E1285) &lt; 2, 0, 0.5))</f>
        <v>0</v>
      </c>
    </row>
    <row r="1286" customFormat="false" ht="12.8" hidden="false" customHeight="false" outlineLevel="0" collapsed="false">
      <c r="A1286" s="0" t="s">
        <v>1290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f aca="false">IF(SUM(B1286:E1286) &gt;2, 1, IF(SUM(B1286:E1286) &lt; 2, 0, 0.5))</f>
        <v>0</v>
      </c>
    </row>
    <row r="1287" customFormat="false" ht="12.8" hidden="false" customHeight="false" outlineLevel="0" collapsed="false">
      <c r="A1287" s="0" t="s">
        <v>1291</v>
      </c>
      <c r="B1287" s="0" t="n">
        <v>0</v>
      </c>
      <c r="C1287" s="0" t="n">
        <v>0</v>
      </c>
      <c r="D1287" s="0" t="n">
        <v>0</v>
      </c>
      <c r="E1287" s="0" t="n">
        <v>1</v>
      </c>
      <c r="F1287" s="0" t="n">
        <f aca="false">IF(SUM(B1287:E1287) &gt;2, 1, IF(SUM(B1287:E1287) &lt; 2, 0, 0.5))</f>
        <v>0</v>
      </c>
    </row>
    <row r="1288" customFormat="false" ht="12.8" hidden="false" customHeight="false" outlineLevel="0" collapsed="false">
      <c r="A1288" s="0" t="s">
        <v>1292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f aca="false">IF(SUM(B1288:E1288) &gt;2, 1, IF(SUM(B1288:E1288) &lt; 2, 0, 0.5))</f>
        <v>0</v>
      </c>
    </row>
    <row r="1289" customFormat="false" ht="12.8" hidden="false" customHeight="false" outlineLevel="0" collapsed="false">
      <c r="A1289" s="0" t="s">
        <v>1293</v>
      </c>
      <c r="B1289" s="0" t="n">
        <v>0</v>
      </c>
      <c r="C1289" s="0" t="n">
        <v>0</v>
      </c>
      <c r="D1289" s="0" t="n">
        <v>0</v>
      </c>
      <c r="E1289" s="0" t="n">
        <v>1</v>
      </c>
      <c r="F1289" s="0" t="n">
        <f aca="false">IF(SUM(B1289:E1289) &gt;2, 1, IF(SUM(B1289:E1289) &lt; 2, 0, 0.5))</f>
        <v>0</v>
      </c>
    </row>
    <row r="1290" customFormat="false" ht="12.8" hidden="false" customHeight="false" outlineLevel="0" collapsed="false">
      <c r="A1290" s="0" t="s">
        <v>1294</v>
      </c>
      <c r="B1290" s="0" t="n">
        <v>0</v>
      </c>
      <c r="C1290" s="0" t="n">
        <v>1</v>
      </c>
      <c r="D1290" s="0" t="n">
        <v>0</v>
      </c>
      <c r="E1290" s="0" t="n">
        <v>1</v>
      </c>
      <c r="F1290" s="0" t="n">
        <f aca="false">IF(SUM(B1290:E1290) &gt;2, 1, IF(SUM(B1290:E1290) &lt; 2, 0, 0.5))</f>
        <v>0.5</v>
      </c>
    </row>
    <row r="1291" customFormat="false" ht="12.8" hidden="false" customHeight="false" outlineLevel="0" collapsed="false">
      <c r="A1291" s="0" t="s">
        <v>1295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f aca="false">IF(SUM(B1291:E1291) &gt;2, 1, IF(SUM(B1291:E1291) &lt; 2, 0, 0.5))</f>
        <v>0</v>
      </c>
    </row>
    <row r="1292" customFormat="false" ht="12.8" hidden="false" customHeight="false" outlineLevel="0" collapsed="false">
      <c r="A1292" s="0" t="s">
        <v>1296</v>
      </c>
      <c r="B1292" s="0" t="n">
        <v>1</v>
      </c>
      <c r="C1292" s="0" t="n">
        <v>1</v>
      </c>
      <c r="D1292" s="0" t="n">
        <v>0</v>
      </c>
      <c r="E1292" s="0" t="n">
        <v>1</v>
      </c>
      <c r="F1292" s="0" t="n">
        <f aca="false">IF(SUM(B1292:E1292) &gt;2, 1, IF(SUM(B1292:E1292) &lt; 2, 0, 0.5))</f>
        <v>1</v>
      </c>
    </row>
    <row r="1293" customFormat="false" ht="12.8" hidden="false" customHeight="false" outlineLevel="0" collapsed="false">
      <c r="A1293" s="0" t="s">
        <v>1297</v>
      </c>
      <c r="B1293" s="0" t="n">
        <v>0</v>
      </c>
      <c r="C1293" s="0" t="n">
        <v>0</v>
      </c>
      <c r="D1293" s="0" t="n">
        <v>0</v>
      </c>
      <c r="E1293" s="0" t="n">
        <v>1</v>
      </c>
      <c r="F1293" s="0" t="n">
        <f aca="false">IF(SUM(B1293:E1293) &gt;2, 1, IF(SUM(B1293:E1293) &lt; 2, 0, 0.5))</f>
        <v>0</v>
      </c>
    </row>
    <row r="1294" customFormat="false" ht="12.8" hidden="false" customHeight="false" outlineLevel="0" collapsed="false">
      <c r="A1294" s="0" t="s">
        <v>1298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f aca="false">IF(SUM(B1294:E1294) &gt;2, 1, IF(SUM(B1294:E1294) &lt; 2, 0, 0.5))</f>
        <v>0</v>
      </c>
    </row>
    <row r="1295" customFormat="false" ht="12.8" hidden="false" customHeight="false" outlineLevel="0" collapsed="false">
      <c r="A1295" s="0" t="s">
        <v>1299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f aca="false">IF(SUM(B1295:E1295) &gt;2, 1, IF(SUM(B1295:E1295) &lt; 2, 0, 0.5))</f>
        <v>0</v>
      </c>
    </row>
    <row r="1296" customFormat="false" ht="12.8" hidden="false" customHeight="false" outlineLevel="0" collapsed="false">
      <c r="A1296" s="0" t="s">
        <v>1300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f aca="false">IF(SUM(B1296:E1296) &gt;2, 1, IF(SUM(B1296:E1296) &lt; 2, 0, 0.5))</f>
        <v>0</v>
      </c>
    </row>
    <row r="1297" customFormat="false" ht="12.8" hidden="false" customHeight="false" outlineLevel="0" collapsed="false">
      <c r="A1297" s="0" t="s">
        <v>1301</v>
      </c>
      <c r="B1297" s="0" t="n">
        <v>0</v>
      </c>
      <c r="C1297" s="0" t="n">
        <v>0</v>
      </c>
      <c r="D1297" s="0" t="n">
        <v>0</v>
      </c>
      <c r="E1297" s="0" t="n">
        <v>1</v>
      </c>
      <c r="F1297" s="0" t="n">
        <f aca="false">IF(SUM(B1297:E1297) &gt;2, 1, IF(SUM(B1297:E1297) &lt; 2, 0, 0.5))</f>
        <v>0</v>
      </c>
    </row>
    <row r="1298" customFormat="false" ht="12.8" hidden="false" customHeight="false" outlineLevel="0" collapsed="false">
      <c r="A1298" s="0" t="s">
        <v>1302</v>
      </c>
      <c r="B1298" s="0" t="n">
        <v>0</v>
      </c>
      <c r="C1298" s="0" t="n">
        <v>0</v>
      </c>
      <c r="D1298" s="0" t="n">
        <v>0</v>
      </c>
      <c r="E1298" s="0" t="n">
        <v>1</v>
      </c>
      <c r="F1298" s="0" t="n">
        <f aca="false">IF(SUM(B1298:E1298) &gt;2, 1, IF(SUM(B1298:E1298) &lt; 2, 0, 0.5))</f>
        <v>0</v>
      </c>
    </row>
    <row r="1299" customFormat="false" ht="12.8" hidden="false" customHeight="false" outlineLevel="0" collapsed="false">
      <c r="A1299" s="0" t="s">
        <v>1303</v>
      </c>
      <c r="B1299" s="0" t="n">
        <v>0</v>
      </c>
      <c r="C1299" s="0" t="n">
        <v>0</v>
      </c>
      <c r="D1299" s="0" t="n">
        <v>0</v>
      </c>
      <c r="E1299" s="0" t="n">
        <v>1</v>
      </c>
      <c r="F1299" s="0" t="n">
        <f aca="false">IF(SUM(B1299:E1299) &gt;2, 1, IF(SUM(B1299:E1299) &lt; 2, 0, 0.5))</f>
        <v>0</v>
      </c>
    </row>
    <row r="1300" customFormat="false" ht="12.8" hidden="false" customHeight="false" outlineLevel="0" collapsed="false">
      <c r="A1300" s="0" t="s">
        <v>1304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f aca="false">IF(SUM(B1300:E1300) &gt;2, 1, IF(SUM(B1300:E1300) &lt; 2, 0, 0.5))</f>
        <v>0</v>
      </c>
    </row>
    <row r="1301" customFormat="false" ht="12.8" hidden="false" customHeight="false" outlineLevel="0" collapsed="false">
      <c r="A1301" s="0" t="s">
        <v>1305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f aca="false">IF(SUM(B1301:E1301) &gt;2, 1, IF(SUM(B1301:E1301) &lt; 2, 0, 0.5))</f>
        <v>0</v>
      </c>
    </row>
    <row r="1302" customFormat="false" ht="12.8" hidden="false" customHeight="false" outlineLevel="0" collapsed="false">
      <c r="A1302" s="0" t="s">
        <v>1306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f aca="false">IF(SUM(B1302:E1302) &gt;2, 1, IF(SUM(B1302:E1302) &lt; 2, 0, 0.5))</f>
        <v>0</v>
      </c>
    </row>
    <row r="1303" customFormat="false" ht="12.8" hidden="false" customHeight="false" outlineLevel="0" collapsed="false">
      <c r="A1303" s="0" t="s">
        <v>1307</v>
      </c>
      <c r="B1303" s="0" t="n">
        <v>0</v>
      </c>
      <c r="C1303" s="0" t="n">
        <v>0</v>
      </c>
      <c r="D1303" s="0" t="n">
        <v>0</v>
      </c>
      <c r="E1303" s="0" t="n">
        <v>1</v>
      </c>
      <c r="F1303" s="0" t="n">
        <f aca="false">IF(SUM(B1303:E1303) &gt;2, 1, IF(SUM(B1303:E1303) &lt; 2, 0, 0.5))</f>
        <v>0</v>
      </c>
    </row>
    <row r="1304" customFormat="false" ht="12.8" hidden="false" customHeight="false" outlineLevel="0" collapsed="false">
      <c r="A1304" s="0" t="s">
        <v>1308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f aca="false">IF(SUM(B1304:E1304) &gt;2, 1, IF(SUM(B1304:E1304) &lt; 2, 0, 0.5))</f>
        <v>0</v>
      </c>
    </row>
    <row r="1305" customFormat="false" ht="12.8" hidden="false" customHeight="false" outlineLevel="0" collapsed="false">
      <c r="A1305" s="0" t="s">
        <v>1309</v>
      </c>
      <c r="B1305" s="0" t="n">
        <v>1</v>
      </c>
      <c r="C1305" s="0" t="n">
        <v>1</v>
      </c>
      <c r="D1305" s="0" t="n">
        <v>0</v>
      </c>
      <c r="E1305" s="0" t="n">
        <v>0</v>
      </c>
      <c r="F1305" s="0" t="n">
        <f aca="false">IF(SUM(B1305:E1305) &gt;2, 1, IF(SUM(B1305:E1305) &lt; 2, 0, 0.5))</f>
        <v>0.5</v>
      </c>
    </row>
    <row r="1306" customFormat="false" ht="12.8" hidden="false" customHeight="false" outlineLevel="0" collapsed="false">
      <c r="A1306" s="0" t="s">
        <v>1310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f aca="false">IF(SUM(B1306:E1306) &gt;2, 1, IF(SUM(B1306:E1306) &lt; 2, 0, 0.5))</f>
        <v>0</v>
      </c>
    </row>
    <row r="1307" customFormat="false" ht="12.8" hidden="false" customHeight="false" outlineLevel="0" collapsed="false">
      <c r="A1307" s="0" t="s">
        <v>1311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f aca="false">IF(SUM(B1307:E1307) &gt;2, 1, IF(SUM(B1307:E1307) &lt; 2, 0, 0.5))</f>
        <v>0</v>
      </c>
    </row>
    <row r="1308" customFormat="false" ht="12.8" hidden="false" customHeight="false" outlineLevel="0" collapsed="false">
      <c r="A1308" s="0" t="s">
        <v>1312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f aca="false">IF(SUM(B1308:E1308) &gt;2, 1, IF(SUM(B1308:E1308) &lt; 2, 0, 0.5))</f>
        <v>0</v>
      </c>
    </row>
    <row r="1309" customFormat="false" ht="12.8" hidden="false" customHeight="false" outlineLevel="0" collapsed="false">
      <c r="A1309" s="0" t="s">
        <v>1313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f aca="false">IF(SUM(B1309:E1309) &gt;2, 1, IF(SUM(B1309:E1309) &lt; 2, 0, 0.5))</f>
        <v>0</v>
      </c>
    </row>
    <row r="1310" customFormat="false" ht="12.8" hidden="false" customHeight="false" outlineLevel="0" collapsed="false">
      <c r="A1310" s="0" t="s">
        <v>1314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f aca="false">IF(SUM(B1310:E1310) &gt;2, 1, IF(SUM(B1310:E1310) &lt; 2, 0, 0.5))</f>
        <v>0</v>
      </c>
    </row>
    <row r="1311" customFormat="false" ht="12.8" hidden="false" customHeight="false" outlineLevel="0" collapsed="false">
      <c r="A1311" s="0" t="s">
        <v>1315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f aca="false">IF(SUM(B1311:E1311) &gt;2, 1, IF(SUM(B1311:E1311) &lt; 2, 0, 0.5))</f>
        <v>0</v>
      </c>
    </row>
    <row r="1312" customFormat="false" ht="12.8" hidden="false" customHeight="false" outlineLevel="0" collapsed="false">
      <c r="A1312" s="0" t="s">
        <v>1316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f aca="false">IF(SUM(B1312:E1312) &gt;2, 1, IF(SUM(B1312:E1312) &lt; 2, 0, 0.5))</f>
        <v>0</v>
      </c>
    </row>
    <row r="1313" customFormat="false" ht="12.8" hidden="false" customHeight="false" outlineLevel="0" collapsed="false">
      <c r="A1313" s="0" t="s">
        <v>1317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f aca="false">IF(SUM(B1313:E1313) &gt;2, 1, IF(SUM(B1313:E1313) &lt; 2, 0, 0.5))</f>
        <v>0</v>
      </c>
    </row>
    <row r="1314" customFormat="false" ht="12.8" hidden="false" customHeight="false" outlineLevel="0" collapsed="false">
      <c r="A1314" s="0" t="s">
        <v>1318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f aca="false">IF(SUM(B1314:E1314) &gt;2, 1, IF(SUM(B1314:E1314) &lt; 2, 0, 0.5))</f>
        <v>0</v>
      </c>
    </row>
    <row r="1315" customFormat="false" ht="12.8" hidden="false" customHeight="false" outlineLevel="0" collapsed="false">
      <c r="A1315" s="0" t="s">
        <v>1319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f aca="false">IF(SUM(B1315:E1315) &gt;2, 1, IF(SUM(B1315:E1315) &lt; 2, 0, 0.5))</f>
        <v>0</v>
      </c>
    </row>
    <row r="1316" customFormat="false" ht="12.8" hidden="false" customHeight="false" outlineLevel="0" collapsed="false">
      <c r="A1316" s="0" t="s">
        <v>1320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f aca="false">IF(SUM(B1316:E1316) &gt;2, 1, IF(SUM(B1316:E1316) &lt; 2, 0, 0.5))</f>
        <v>0</v>
      </c>
    </row>
    <row r="1317" customFormat="false" ht="12.8" hidden="false" customHeight="false" outlineLevel="0" collapsed="false">
      <c r="A1317" s="0" t="s">
        <v>1321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f aca="false">IF(SUM(B1317:E1317) &gt;2, 1, IF(SUM(B1317:E1317) &lt; 2, 0, 0.5))</f>
        <v>0</v>
      </c>
    </row>
    <row r="1318" customFormat="false" ht="12.8" hidden="false" customHeight="false" outlineLevel="0" collapsed="false">
      <c r="A1318" s="0" t="s">
        <v>1322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f aca="false">IF(SUM(B1318:E1318) &gt;2, 1, IF(SUM(B1318:E1318) &lt; 2, 0, 0.5))</f>
        <v>0</v>
      </c>
    </row>
    <row r="1319" customFormat="false" ht="12.8" hidden="false" customHeight="false" outlineLevel="0" collapsed="false">
      <c r="A1319" s="0" t="s">
        <v>1323</v>
      </c>
      <c r="B1319" s="0" t="n">
        <v>0</v>
      </c>
      <c r="C1319" s="0" t="n">
        <v>0</v>
      </c>
      <c r="D1319" s="0" t="n">
        <v>1</v>
      </c>
      <c r="E1319" s="0" t="n">
        <v>1</v>
      </c>
      <c r="F1319" s="0" t="n">
        <f aca="false">IF(SUM(B1319:E1319) &gt;2, 1, IF(SUM(B1319:E1319) &lt; 2, 0, 0.5))</f>
        <v>0.5</v>
      </c>
    </row>
    <row r="1320" customFormat="false" ht="12.8" hidden="false" customHeight="false" outlineLevel="0" collapsed="false">
      <c r="A1320" s="0" t="s">
        <v>1324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f aca="false">IF(SUM(B1320:E1320) &gt;2, 1, IF(SUM(B1320:E1320) &lt; 2, 0, 0.5))</f>
        <v>0</v>
      </c>
    </row>
    <row r="1321" customFormat="false" ht="12.8" hidden="false" customHeight="false" outlineLevel="0" collapsed="false">
      <c r="A1321" s="0" t="s">
        <v>1325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f aca="false">IF(SUM(B1321:E1321) &gt;2, 1, IF(SUM(B1321:E1321) &lt; 2, 0, 0.5))</f>
        <v>0</v>
      </c>
    </row>
    <row r="1322" customFormat="false" ht="12.8" hidden="false" customHeight="false" outlineLevel="0" collapsed="false">
      <c r="A1322" s="0" t="s">
        <v>1326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f aca="false">IF(SUM(B1322:E1322) &gt;2, 1, IF(SUM(B1322:E1322) &lt; 2, 0, 0.5))</f>
        <v>0</v>
      </c>
    </row>
    <row r="1323" customFormat="false" ht="12.8" hidden="false" customHeight="false" outlineLevel="0" collapsed="false">
      <c r="A1323" s="0" t="s">
        <v>1327</v>
      </c>
      <c r="B1323" s="0" t="n">
        <v>1</v>
      </c>
      <c r="C1323" s="0" t="n">
        <v>1</v>
      </c>
      <c r="D1323" s="0" t="n">
        <v>1</v>
      </c>
      <c r="E1323" s="0" t="n">
        <v>1</v>
      </c>
      <c r="F1323" s="0" t="n">
        <f aca="false">IF(SUM(B1323:E1323) &gt;2, 1, IF(SUM(B1323:E1323) &lt; 2, 0, 0.5))</f>
        <v>1</v>
      </c>
    </row>
    <row r="1324" customFormat="false" ht="12.8" hidden="false" customHeight="false" outlineLevel="0" collapsed="false">
      <c r="A1324" s="0" t="s">
        <v>1328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f aca="false">IF(SUM(B1324:E1324) &gt;2, 1, IF(SUM(B1324:E1324) &lt; 2, 0, 0.5))</f>
        <v>0</v>
      </c>
    </row>
    <row r="1325" customFormat="false" ht="12.8" hidden="false" customHeight="false" outlineLevel="0" collapsed="false">
      <c r="A1325" s="0" t="s">
        <v>1329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f aca="false">IF(SUM(B1325:E1325) &gt;2, 1, IF(SUM(B1325:E1325) &lt; 2, 0, 0.5))</f>
        <v>0</v>
      </c>
    </row>
    <row r="1326" customFormat="false" ht="12.8" hidden="false" customHeight="false" outlineLevel="0" collapsed="false">
      <c r="A1326" s="0" t="s">
        <v>1330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f aca="false">IF(SUM(B1326:E1326) &gt;2, 1, IF(SUM(B1326:E1326) &lt; 2, 0, 0.5))</f>
        <v>0</v>
      </c>
    </row>
    <row r="1327" customFormat="false" ht="12.8" hidden="false" customHeight="false" outlineLevel="0" collapsed="false">
      <c r="A1327" s="0" t="s">
        <v>1331</v>
      </c>
      <c r="B1327" s="0" t="n">
        <v>0</v>
      </c>
      <c r="C1327" s="0" t="n">
        <v>0</v>
      </c>
      <c r="D1327" s="0" t="n">
        <v>0</v>
      </c>
      <c r="E1327" s="0" t="n">
        <v>1</v>
      </c>
      <c r="F1327" s="0" t="n">
        <f aca="false">IF(SUM(B1327:E1327) &gt;2, 1, IF(SUM(B1327:E1327) &lt; 2, 0, 0.5))</f>
        <v>0</v>
      </c>
    </row>
    <row r="1328" customFormat="false" ht="12.8" hidden="false" customHeight="false" outlineLevel="0" collapsed="false">
      <c r="A1328" s="0" t="s">
        <v>1332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f aca="false">IF(SUM(B1328:E1328) &gt;2, 1, IF(SUM(B1328:E1328) &lt; 2, 0, 0.5))</f>
        <v>0</v>
      </c>
    </row>
    <row r="1329" customFormat="false" ht="12.8" hidden="false" customHeight="false" outlineLevel="0" collapsed="false">
      <c r="A1329" s="0" t="s">
        <v>1333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f aca="false">IF(SUM(B1329:E1329) &gt;2, 1, IF(SUM(B1329:E1329) &lt; 2, 0, 0.5))</f>
        <v>0</v>
      </c>
    </row>
    <row r="1330" customFormat="false" ht="12.8" hidden="false" customHeight="false" outlineLevel="0" collapsed="false">
      <c r="A1330" s="0" t="s">
        <v>1334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f aca="false">IF(SUM(B1330:E1330) &gt;2, 1, IF(SUM(B1330:E1330) &lt; 2, 0, 0.5))</f>
        <v>0</v>
      </c>
    </row>
    <row r="1331" customFormat="false" ht="12.8" hidden="false" customHeight="false" outlineLevel="0" collapsed="false">
      <c r="A1331" s="0" t="s">
        <v>1335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f aca="false">IF(SUM(B1331:E1331) &gt;2, 1, IF(SUM(B1331:E1331) &lt; 2, 0, 0.5))</f>
        <v>0</v>
      </c>
    </row>
    <row r="1332" customFormat="false" ht="12.8" hidden="false" customHeight="false" outlineLevel="0" collapsed="false">
      <c r="A1332" s="0" t="s">
        <v>1336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f aca="false">IF(SUM(B1332:E1332) &gt;2, 1, IF(SUM(B1332:E1332) &lt; 2, 0, 0.5))</f>
        <v>0</v>
      </c>
    </row>
    <row r="1333" customFormat="false" ht="12.8" hidden="false" customHeight="false" outlineLevel="0" collapsed="false">
      <c r="A1333" s="0" t="s">
        <v>1337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f aca="false">IF(SUM(B1333:E1333) &gt;2, 1, IF(SUM(B1333:E1333) &lt; 2, 0, 0.5))</f>
        <v>0</v>
      </c>
    </row>
    <row r="1334" customFormat="false" ht="12.8" hidden="false" customHeight="false" outlineLevel="0" collapsed="false">
      <c r="A1334" s="0" t="s">
        <v>1338</v>
      </c>
      <c r="B1334" s="0" t="n">
        <v>1</v>
      </c>
      <c r="C1334" s="0" t="n">
        <v>1</v>
      </c>
      <c r="D1334" s="0" t="n">
        <v>0</v>
      </c>
      <c r="E1334" s="0" t="n">
        <v>1</v>
      </c>
      <c r="F1334" s="0" t="n">
        <f aca="false">IF(SUM(B1334:E1334) &gt;2, 1, IF(SUM(B1334:E1334) &lt; 2, 0, 0.5))</f>
        <v>1</v>
      </c>
    </row>
    <row r="1335" customFormat="false" ht="12.8" hidden="false" customHeight="false" outlineLevel="0" collapsed="false">
      <c r="A1335" s="0" t="s">
        <v>1339</v>
      </c>
      <c r="B1335" s="0" t="n">
        <v>0</v>
      </c>
      <c r="C1335" s="0" t="n">
        <v>0</v>
      </c>
      <c r="D1335" s="0" t="n">
        <v>0</v>
      </c>
      <c r="E1335" s="0" t="n">
        <v>1</v>
      </c>
      <c r="F1335" s="0" t="n">
        <f aca="false">IF(SUM(B1335:E1335) &gt;2, 1, IF(SUM(B1335:E1335) &lt; 2, 0, 0.5))</f>
        <v>0</v>
      </c>
    </row>
    <row r="1336" customFormat="false" ht="12.8" hidden="false" customHeight="false" outlineLevel="0" collapsed="false">
      <c r="A1336" s="0" t="s">
        <v>1340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f aca="false">IF(SUM(B1336:E1336) &gt;2, 1, IF(SUM(B1336:E1336) &lt; 2, 0, 0.5))</f>
        <v>0</v>
      </c>
    </row>
    <row r="1337" customFormat="false" ht="12.8" hidden="false" customHeight="false" outlineLevel="0" collapsed="false">
      <c r="A1337" s="0" t="s">
        <v>1341</v>
      </c>
      <c r="B1337" s="0" t="n">
        <v>1</v>
      </c>
      <c r="C1337" s="0" t="n">
        <v>1</v>
      </c>
      <c r="D1337" s="0" t="n">
        <v>0</v>
      </c>
      <c r="E1337" s="0" t="n">
        <v>1</v>
      </c>
      <c r="F1337" s="0" t="n">
        <f aca="false">IF(SUM(B1337:E1337) &gt;2, 1, IF(SUM(B1337:E1337) &lt; 2, 0, 0.5))</f>
        <v>1</v>
      </c>
    </row>
    <row r="1338" customFormat="false" ht="12.8" hidden="false" customHeight="false" outlineLevel="0" collapsed="false">
      <c r="A1338" s="0" t="s">
        <v>1342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f aca="false">IF(SUM(B1338:E1338) &gt;2, 1, IF(SUM(B1338:E1338) &lt; 2, 0, 0.5))</f>
        <v>0</v>
      </c>
    </row>
    <row r="1339" customFormat="false" ht="12.8" hidden="false" customHeight="false" outlineLevel="0" collapsed="false">
      <c r="A1339" s="0" t="s">
        <v>1343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f aca="false">IF(SUM(B1339:E1339) &gt;2, 1, IF(SUM(B1339:E1339) &lt; 2, 0, 0.5))</f>
        <v>0</v>
      </c>
    </row>
    <row r="1340" customFormat="false" ht="12.8" hidden="false" customHeight="false" outlineLevel="0" collapsed="false">
      <c r="A1340" s="0" t="s">
        <v>1344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f aca="false">IF(SUM(B1340:E1340) &gt;2, 1, IF(SUM(B1340:E1340) &lt; 2, 0, 0.5))</f>
        <v>0</v>
      </c>
    </row>
    <row r="1341" customFormat="false" ht="12.8" hidden="false" customHeight="false" outlineLevel="0" collapsed="false">
      <c r="A1341" s="0" t="s">
        <v>1345</v>
      </c>
      <c r="B1341" s="0" t="n">
        <v>0</v>
      </c>
      <c r="C1341" s="0" t="n">
        <v>1</v>
      </c>
      <c r="D1341" s="0" t="n">
        <v>0</v>
      </c>
      <c r="E1341" s="0" t="n">
        <v>1</v>
      </c>
      <c r="F1341" s="0" t="n">
        <f aca="false">IF(SUM(B1341:E1341) &gt;2, 1, IF(SUM(B1341:E1341) &lt; 2, 0, 0.5))</f>
        <v>0.5</v>
      </c>
    </row>
    <row r="1342" customFormat="false" ht="12.8" hidden="false" customHeight="false" outlineLevel="0" collapsed="false">
      <c r="A1342" s="0" t="s">
        <v>1346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f aca="false">IF(SUM(B1342:E1342) &gt;2, 1, IF(SUM(B1342:E1342) &lt; 2, 0, 0.5))</f>
        <v>0</v>
      </c>
    </row>
    <row r="1343" customFormat="false" ht="12.8" hidden="false" customHeight="false" outlineLevel="0" collapsed="false">
      <c r="A1343" s="0" t="s">
        <v>1347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f aca="false">IF(SUM(B1343:E1343) &gt;2, 1, IF(SUM(B1343:E1343) &lt; 2, 0, 0.5))</f>
        <v>0</v>
      </c>
    </row>
    <row r="1344" customFormat="false" ht="12.8" hidden="false" customHeight="false" outlineLevel="0" collapsed="false">
      <c r="A1344" s="0" t="s">
        <v>1348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f aca="false">IF(SUM(B1344:E1344) &gt;2, 1, IF(SUM(B1344:E1344) &lt; 2, 0, 0.5))</f>
        <v>0</v>
      </c>
    </row>
    <row r="1345" customFormat="false" ht="12.8" hidden="false" customHeight="false" outlineLevel="0" collapsed="false">
      <c r="A1345" s="0" t="s">
        <v>1349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f aca="false">IF(SUM(B1345:E1345) &gt;2, 1, IF(SUM(B1345:E1345) &lt; 2, 0, 0.5))</f>
        <v>0</v>
      </c>
    </row>
    <row r="1346" customFormat="false" ht="12.8" hidden="false" customHeight="false" outlineLevel="0" collapsed="false">
      <c r="A1346" s="0" t="s">
        <v>1350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f aca="false">IF(SUM(B1346:E1346) &gt;2, 1, IF(SUM(B1346:E1346) &lt; 2, 0, 0.5))</f>
        <v>0</v>
      </c>
    </row>
    <row r="1347" customFormat="false" ht="12.8" hidden="false" customHeight="false" outlineLevel="0" collapsed="false">
      <c r="A1347" s="0" t="s">
        <v>1351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f aca="false">IF(SUM(B1347:E1347) &gt;2, 1, IF(SUM(B1347:E1347) &lt; 2, 0, 0.5))</f>
        <v>0</v>
      </c>
    </row>
    <row r="1348" customFormat="false" ht="12.8" hidden="false" customHeight="false" outlineLevel="0" collapsed="false">
      <c r="A1348" s="0" t="s">
        <v>1352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f aca="false">IF(SUM(B1348:E1348) &gt;2, 1, IF(SUM(B1348:E1348) &lt; 2, 0, 0.5))</f>
        <v>0</v>
      </c>
    </row>
    <row r="1349" customFormat="false" ht="12.8" hidden="false" customHeight="false" outlineLevel="0" collapsed="false">
      <c r="A1349" s="0" t="s">
        <v>1353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f aca="false">IF(SUM(B1349:E1349) &gt;2, 1, IF(SUM(B1349:E1349) &lt; 2, 0, 0.5))</f>
        <v>0</v>
      </c>
    </row>
    <row r="1350" customFormat="false" ht="12.8" hidden="false" customHeight="false" outlineLevel="0" collapsed="false">
      <c r="A1350" s="0" t="s">
        <v>1354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f aca="false">IF(SUM(B1350:E1350) &gt;2, 1, IF(SUM(B1350:E1350) &lt; 2, 0, 0.5))</f>
        <v>0</v>
      </c>
    </row>
    <row r="1351" customFormat="false" ht="12.8" hidden="false" customHeight="false" outlineLevel="0" collapsed="false">
      <c r="A1351" s="0" t="s">
        <v>1355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f aca="false">IF(SUM(B1351:E1351) &gt;2, 1, IF(SUM(B1351:E1351) &lt; 2, 0, 0.5))</f>
        <v>0</v>
      </c>
    </row>
    <row r="1352" customFormat="false" ht="12.8" hidden="false" customHeight="false" outlineLevel="0" collapsed="false">
      <c r="A1352" s="0" t="s">
        <v>1356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f aca="false">IF(SUM(B1352:E1352) &gt;2, 1, IF(SUM(B1352:E1352) &lt; 2, 0, 0.5))</f>
        <v>0</v>
      </c>
    </row>
    <row r="1353" customFormat="false" ht="12.8" hidden="false" customHeight="false" outlineLevel="0" collapsed="false">
      <c r="A1353" s="0" t="s">
        <v>1357</v>
      </c>
      <c r="B1353" s="0" t="n">
        <v>1</v>
      </c>
      <c r="C1353" s="0" t="n">
        <v>1</v>
      </c>
      <c r="D1353" s="0" t="n">
        <v>0</v>
      </c>
      <c r="E1353" s="0" t="n">
        <v>0</v>
      </c>
      <c r="F1353" s="0" t="n">
        <f aca="false">IF(SUM(B1353:E1353) &gt;2, 1, IF(SUM(B1353:E1353) &lt; 2, 0, 0.5))</f>
        <v>0.5</v>
      </c>
    </row>
    <row r="1354" customFormat="false" ht="12.8" hidden="false" customHeight="false" outlineLevel="0" collapsed="false">
      <c r="A1354" s="0" t="s">
        <v>1358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f aca="false">IF(SUM(B1354:E1354) &gt;2, 1, IF(SUM(B1354:E1354) &lt; 2, 0, 0.5))</f>
        <v>0.5</v>
      </c>
    </row>
    <row r="1355" customFormat="false" ht="12.8" hidden="false" customHeight="false" outlineLevel="0" collapsed="false">
      <c r="A1355" s="0" t="s">
        <v>1359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f aca="false">IF(SUM(B1355:E1355) &gt;2, 1, IF(SUM(B1355:E1355) &lt; 2, 0, 0.5))</f>
        <v>0</v>
      </c>
    </row>
    <row r="1356" customFormat="false" ht="12.8" hidden="false" customHeight="false" outlineLevel="0" collapsed="false">
      <c r="A1356" s="0" t="s">
        <v>1360</v>
      </c>
      <c r="B1356" s="0" t="n">
        <v>0</v>
      </c>
      <c r="C1356" s="0" t="n">
        <v>0</v>
      </c>
      <c r="D1356" s="0" t="n">
        <v>0</v>
      </c>
      <c r="E1356" s="0" t="n">
        <v>1</v>
      </c>
      <c r="F1356" s="0" t="n">
        <f aca="false">IF(SUM(B1356:E1356) &gt;2, 1, IF(SUM(B1356:E1356) &lt; 2, 0, 0.5))</f>
        <v>0</v>
      </c>
    </row>
    <row r="1357" customFormat="false" ht="12.8" hidden="false" customHeight="false" outlineLevel="0" collapsed="false">
      <c r="A1357" s="0" t="s">
        <v>1361</v>
      </c>
      <c r="B1357" s="0" t="n">
        <v>0</v>
      </c>
      <c r="C1357" s="0" t="n">
        <v>0</v>
      </c>
      <c r="D1357" s="0" t="n">
        <v>0</v>
      </c>
      <c r="E1357" s="0" t="n">
        <v>1</v>
      </c>
      <c r="F1357" s="0" t="n">
        <f aca="false">IF(SUM(B1357:E1357) &gt;2, 1, IF(SUM(B1357:E1357) &lt; 2, 0, 0.5))</f>
        <v>0</v>
      </c>
    </row>
    <row r="1358" customFormat="false" ht="12.8" hidden="false" customHeight="false" outlineLevel="0" collapsed="false">
      <c r="A1358" s="0" t="s">
        <v>1362</v>
      </c>
      <c r="B1358" s="0" t="n">
        <v>1</v>
      </c>
      <c r="C1358" s="0" t="n">
        <v>1</v>
      </c>
      <c r="D1358" s="0" t="n">
        <v>1</v>
      </c>
      <c r="E1358" s="0" t="n">
        <v>1</v>
      </c>
      <c r="F1358" s="0" t="n">
        <f aca="false">IF(SUM(B1358:E1358) &gt;2, 1, IF(SUM(B1358:E1358) &lt; 2, 0, 0.5))</f>
        <v>1</v>
      </c>
    </row>
    <row r="1359" customFormat="false" ht="12.8" hidden="false" customHeight="false" outlineLevel="0" collapsed="false">
      <c r="A1359" s="0" t="s">
        <v>1363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f aca="false">IF(SUM(B1359:E1359) &gt;2, 1, IF(SUM(B1359:E1359) &lt; 2, 0, 0.5))</f>
        <v>0</v>
      </c>
    </row>
    <row r="1360" customFormat="false" ht="12.8" hidden="false" customHeight="false" outlineLevel="0" collapsed="false">
      <c r="A1360" s="0" t="s">
        <v>1364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f aca="false">IF(SUM(B1360:E1360) &gt;2, 1, IF(SUM(B1360:E1360) &lt; 2, 0, 0.5))</f>
        <v>0</v>
      </c>
    </row>
    <row r="1361" customFormat="false" ht="12.8" hidden="false" customHeight="false" outlineLevel="0" collapsed="false">
      <c r="A1361" s="0" t="s">
        <v>1365</v>
      </c>
      <c r="B1361" s="0" t="n">
        <v>1</v>
      </c>
      <c r="C1361" s="0" t="n">
        <v>1</v>
      </c>
      <c r="D1361" s="0" t="n">
        <v>1</v>
      </c>
      <c r="E1361" s="0" t="n">
        <v>1</v>
      </c>
      <c r="F1361" s="0" t="n">
        <f aca="false">IF(SUM(B1361:E1361) &gt;2, 1, IF(SUM(B1361:E1361) &lt; 2, 0, 0.5))</f>
        <v>1</v>
      </c>
    </row>
    <row r="1362" customFormat="false" ht="12.8" hidden="false" customHeight="false" outlineLevel="0" collapsed="false">
      <c r="A1362" s="0" t="s">
        <v>1366</v>
      </c>
      <c r="B1362" s="0" t="n">
        <v>1</v>
      </c>
      <c r="C1362" s="0" t="n">
        <v>1</v>
      </c>
      <c r="D1362" s="0" t="n">
        <v>0</v>
      </c>
      <c r="E1362" s="0" t="n">
        <v>1</v>
      </c>
      <c r="F1362" s="0" t="n">
        <f aca="false">IF(SUM(B1362:E1362) &gt;2, 1, IF(SUM(B1362:E1362) &lt; 2, 0, 0.5))</f>
        <v>1</v>
      </c>
    </row>
    <row r="1363" customFormat="false" ht="12.8" hidden="false" customHeight="false" outlineLevel="0" collapsed="false">
      <c r="A1363" s="0" t="s">
        <v>1367</v>
      </c>
      <c r="B1363" s="0" t="n">
        <v>1</v>
      </c>
      <c r="C1363" s="0" t="n">
        <v>1</v>
      </c>
      <c r="D1363" s="0" t="n">
        <v>0</v>
      </c>
      <c r="E1363" s="0" t="n">
        <v>1</v>
      </c>
      <c r="F1363" s="0" t="n">
        <f aca="false">IF(SUM(B1363:E1363) &gt;2, 1, IF(SUM(B1363:E1363) &lt; 2, 0, 0.5))</f>
        <v>1</v>
      </c>
    </row>
    <row r="1364" customFormat="false" ht="12.8" hidden="false" customHeight="false" outlineLevel="0" collapsed="false">
      <c r="A1364" s="0" t="s">
        <v>1368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f aca="false">IF(SUM(B1364:E1364) &gt;2, 1, IF(SUM(B1364:E1364) &lt; 2, 0, 0.5))</f>
        <v>0</v>
      </c>
    </row>
    <row r="1365" customFormat="false" ht="12.8" hidden="false" customHeight="false" outlineLevel="0" collapsed="false">
      <c r="A1365" s="0" t="s">
        <v>1369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f aca="false">IF(SUM(B1365:E1365) &gt;2, 1, IF(SUM(B1365:E1365) &lt; 2, 0, 0.5))</f>
        <v>0</v>
      </c>
    </row>
    <row r="1366" customFormat="false" ht="12.8" hidden="false" customHeight="false" outlineLevel="0" collapsed="false">
      <c r="A1366" s="0" t="s">
        <v>1370</v>
      </c>
      <c r="B1366" s="0" t="n">
        <v>1</v>
      </c>
      <c r="C1366" s="0" t="n">
        <v>1</v>
      </c>
      <c r="D1366" s="0" t="n">
        <v>0</v>
      </c>
      <c r="E1366" s="0" t="n">
        <v>1</v>
      </c>
      <c r="F1366" s="0" t="n">
        <f aca="false">IF(SUM(B1366:E1366) &gt;2, 1, IF(SUM(B1366:E1366) &lt; 2, 0, 0.5))</f>
        <v>1</v>
      </c>
    </row>
    <row r="1367" customFormat="false" ht="12.8" hidden="false" customHeight="false" outlineLevel="0" collapsed="false">
      <c r="A1367" s="0" t="s">
        <v>1371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f aca="false">IF(SUM(B1367:E1367) &gt;2, 1, IF(SUM(B1367:E1367) &lt; 2, 0, 0.5))</f>
        <v>0</v>
      </c>
    </row>
    <row r="1368" customFormat="false" ht="12.8" hidden="false" customHeight="false" outlineLevel="0" collapsed="false">
      <c r="A1368" s="0" t="s">
        <v>1372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f aca="false">IF(SUM(B1368:E1368) &gt;2, 1, IF(SUM(B1368:E1368) &lt; 2, 0, 0.5))</f>
        <v>0</v>
      </c>
    </row>
    <row r="1369" customFormat="false" ht="12.8" hidden="false" customHeight="false" outlineLevel="0" collapsed="false">
      <c r="A1369" s="0" t="s">
        <v>1373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f aca="false">IF(SUM(B1369:E1369) &gt;2, 1, IF(SUM(B1369:E1369) &lt; 2, 0, 0.5))</f>
        <v>0</v>
      </c>
    </row>
    <row r="1370" customFormat="false" ht="12.8" hidden="false" customHeight="false" outlineLevel="0" collapsed="false">
      <c r="A1370" s="0" t="s">
        <v>1374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f aca="false">IF(SUM(B1370:E1370) &gt;2, 1, IF(SUM(B1370:E1370) &lt; 2, 0, 0.5))</f>
        <v>0</v>
      </c>
    </row>
    <row r="1371" customFormat="false" ht="12.8" hidden="false" customHeight="false" outlineLevel="0" collapsed="false">
      <c r="A1371" s="0" t="s">
        <v>1375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f aca="false">IF(SUM(B1371:E1371) &gt;2, 1, IF(SUM(B1371:E1371) &lt; 2, 0, 0.5))</f>
        <v>0</v>
      </c>
    </row>
    <row r="1372" customFormat="false" ht="12.8" hidden="false" customHeight="false" outlineLevel="0" collapsed="false">
      <c r="A1372" s="0" t="s">
        <v>1376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f aca="false">IF(SUM(B1372:E1372) &gt;2, 1, IF(SUM(B1372:E1372) &lt; 2, 0, 0.5))</f>
        <v>0</v>
      </c>
    </row>
    <row r="1373" customFormat="false" ht="12.8" hidden="false" customHeight="false" outlineLevel="0" collapsed="false">
      <c r="A1373" s="0" t="s">
        <v>1377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f aca="false">IF(SUM(B1373:E1373) &gt;2, 1, IF(SUM(B1373:E1373) &lt; 2, 0, 0.5))</f>
        <v>0</v>
      </c>
    </row>
    <row r="1374" customFormat="false" ht="12.8" hidden="false" customHeight="false" outlineLevel="0" collapsed="false">
      <c r="A1374" s="0" t="s">
        <v>1378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f aca="false">IF(SUM(B1374:E1374) &gt;2, 1, IF(SUM(B1374:E1374) &lt; 2, 0, 0.5))</f>
        <v>0</v>
      </c>
    </row>
    <row r="1375" customFormat="false" ht="12.8" hidden="false" customHeight="false" outlineLevel="0" collapsed="false">
      <c r="A1375" s="0" t="s">
        <v>1379</v>
      </c>
      <c r="B1375" s="0" t="n">
        <v>1</v>
      </c>
      <c r="C1375" s="0" t="n">
        <v>1</v>
      </c>
      <c r="D1375" s="0" t="n">
        <v>0</v>
      </c>
      <c r="E1375" s="0" t="n">
        <v>1</v>
      </c>
      <c r="F1375" s="0" t="n">
        <f aca="false">IF(SUM(B1375:E1375) &gt;2, 1, IF(SUM(B1375:E1375) &lt; 2, 0, 0.5))</f>
        <v>1</v>
      </c>
    </row>
    <row r="1376" customFormat="false" ht="12.8" hidden="false" customHeight="false" outlineLevel="0" collapsed="false">
      <c r="A1376" s="0" t="s">
        <v>1380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f aca="false">IF(SUM(B1376:E1376) &gt;2, 1, IF(SUM(B1376:E1376) &lt; 2, 0, 0.5))</f>
        <v>0</v>
      </c>
    </row>
    <row r="1377" customFormat="false" ht="12.8" hidden="false" customHeight="false" outlineLevel="0" collapsed="false">
      <c r="A1377" s="0" t="s">
        <v>1381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f aca="false">IF(SUM(B1377:E1377) &gt;2, 1, IF(SUM(B1377:E1377) &lt; 2, 0, 0.5))</f>
        <v>0</v>
      </c>
    </row>
    <row r="1378" customFormat="false" ht="12.8" hidden="false" customHeight="false" outlineLevel="0" collapsed="false">
      <c r="A1378" s="0" t="s">
        <v>1382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f aca="false">IF(SUM(B1378:E1378) &gt;2, 1, IF(SUM(B1378:E1378) &lt; 2, 0, 0.5))</f>
        <v>0</v>
      </c>
    </row>
    <row r="1379" customFormat="false" ht="12.8" hidden="false" customHeight="false" outlineLevel="0" collapsed="false">
      <c r="A1379" s="0" t="s">
        <v>1383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f aca="false">IF(SUM(B1379:E1379) &gt;2, 1, IF(SUM(B1379:E1379) &lt; 2, 0, 0.5))</f>
        <v>0</v>
      </c>
    </row>
    <row r="1380" customFormat="false" ht="12.8" hidden="false" customHeight="false" outlineLevel="0" collapsed="false">
      <c r="A1380" s="0" t="s">
        <v>1384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f aca="false">IF(SUM(B1380:E1380) &gt;2, 1, IF(SUM(B1380:E1380) &lt; 2, 0, 0.5))</f>
        <v>0</v>
      </c>
    </row>
    <row r="1381" customFormat="false" ht="12.8" hidden="false" customHeight="false" outlineLevel="0" collapsed="false">
      <c r="A1381" s="0" t="s">
        <v>1385</v>
      </c>
      <c r="B1381" s="0" t="n">
        <v>1</v>
      </c>
      <c r="C1381" s="0" t="n">
        <v>1</v>
      </c>
      <c r="D1381" s="0" t="n">
        <v>0</v>
      </c>
      <c r="E1381" s="0" t="n">
        <v>1</v>
      </c>
      <c r="F1381" s="0" t="n">
        <f aca="false">IF(SUM(B1381:E1381) &gt;2, 1, IF(SUM(B1381:E1381) &lt; 2, 0, 0.5))</f>
        <v>1</v>
      </c>
    </row>
    <row r="1382" customFormat="false" ht="12.8" hidden="false" customHeight="false" outlineLevel="0" collapsed="false">
      <c r="A1382" s="0" t="s">
        <v>1386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f aca="false">IF(SUM(B1382:E1382) &gt;2, 1, IF(SUM(B1382:E1382) &lt; 2, 0, 0.5))</f>
        <v>0</v>
      </c>
    </row>
    <row r="1383" customFormat="false" ht="12.8" hidden="false" customHeight="false" outlineLevel="0" collapsed="false">
      <c r="A1383" s="0" t="s">
        <v>1387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f aca="false">IF(SUM(B1383:E1383) &gt;2, 1, IF(SUM(B1383:E1383) &lt; 2, 0, 0.5))</f>
        <v>0</v>
      </c>
    </row>
    <row r="1384" customFormat="false" ht="12.8" hidden="false" customHeight="false" outlineLevel="0" collapsed="false">
      <c r="A1384" s="0" t="s">
        <v>1388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f aca="false">IF(SUM(B1384:E1384) &gt;2, 1, IF(SUM(B1384:E1384) &lt; 2, 0, 0.5))</f>
        <v>0</v>
      </c>
    </row>
    <row r="1385" customFormat="false" ht="12.8" hidden="false" customHeight="false" outlineLevel="0" collapsed="false">
      <c r="A1385" s="0" t="s">
        <v>1389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f aca="false">IF(SUM(B1385:E1385) &gt;2, 1, IF(SUM(B1385:E1385) &lt; 2, 0, 0.5))</f>
        <v>0</v>
      </c>
    </row>
    <row r="1386" customFormat="false" ht="12.8" hidden="false" customHeight="false" outlineLevel="0" collapsed="false">
      <c r="A1386" s="0" t="s">
        <v>1390</v>
      </c>
      <c r="B1386" s="0" t="n">
        <v>1</v>
      </c>
      <c r="C1386" s="0" t="n">
        <v>1</v>
      </c>
      <c r="D1386" s="0" t="n">
        <v>0</v>
      </c>
      <c r="E1386" s="0" t="n">
        <v>1</v>
      </c>
      <c r="F1386" s="0" t="n">
        <f aca="false">IF(SUM(B1386:E1386) &gt;2, 1, IF(SUM(B1386:E1386) &lt; 2, 0, 0.5))</f>
        <v>1</v>
      </c>
    </row>
    <row r="1387" customFormat="false" ht="12.8" hidden="false" customHeight="false" outlineLevel="0" collapsed="false">
      <c r="A1387" s="0" t="s">
        <v>1391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f aca="false">IF(SUM(B1387:E1387) &gt;2, 1, IF(SUM(B1387:E1387) &lt; 2, 0, 0.5))</f>
        <v>0</v>
      </c>
    </row>
    <row r="1388" customFormat="false" ht="12.8" hidden="false" customHeight="false" outlineLevel="0" collapsed="false">
      <c r="A1388" s="0" t="s">
        <v>1392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f aca="false">IF(SUM(B1388:E1388) &gt;2, 1, IF(SUM(B1388:E1388) &lt; 2, 0, 0.5))</f>
        <v>0</v>
      </c>
    </row>
    <row r="1389" customFormat="false" ht="12.8" hidden="false" customHeight="false" outlineLevel="0" collapsed="false">
      <c r="A1389" s="0" t="s">
        <v>1393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f aca="false">IF(SUM(B1389:E1389) &gt;2, 1, IF(SUM(B1389:E1389) &lt; 2, 0, 0.5))</f>
        <v>0</v>
      </c>
    </row>
    <row r="1390" customFormat="false" ht="12.8" hidden="false" customHeight="false" outlineLevel="0" collapsed="false">
      <c r="A1390" s="0" t="s">
        <v>1394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f aca="false">IF(SUM(B1390:E1390) &gt;2, 1, IF(SUM(B1390:E1390) &lt; 2, 0, 0.5))</f>
        <v>0</v>
      </c>
    </row>
    <row r="1391" customFormat="false" ht="12.8" hidden="false" customHeight="false" outlineLevel="0" collapsed="false">
      <c r="A1391" s="0" t="s">
        <v>1395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f aca="false">IF(SUM(B1391:E1391) &gt;2, 1, IF(SUM(B1391:E1391) &lt; 2, 0, 0.5))</f>
        <v>0</v>
      </c>
    </row>
    <row r="1392" customFormat="false" ht="12.8" hidden="false" customHeight="false" outlineLevel="0" collapsed="false">
      <c r="A1392" s="0" t="s">
        <v>1396</v>
      </c>
      <c r="B1392" s="0" t="n">
        <v>1</v>
      </c>
      <c r="C1392" s="0" t="n">
        <v>1</v>
      </c>
      <c r="D1392" s="0" t="n">
        <v>0</v>
      </c>
      <c r="E1392" s="0" t="n">
        <v>0</v>
      </c>
      <c r="F1392" s="0" t="n">
        <f aca="false">IF(SUM(B1392:E1392) &gt;2, 1, IF(SUM(B1392:E1392) &lt; 2, 0, 0.5))</f>
        <v>0.5</v>
      </c>
    </row>
    <row r="1393" customFormat="false" ht="12.8" hidden="false" customHeight="false" outlineLevel="0" collapsed="false">
      <c r="A1393" s="0" t="s">
        <v>1397</v>
      </c>
      <c r="B1393" s="0" t="n">
        <v>0</v>
      </c>
      <c r="C1393" s="0" t="n">
        <v>0</v>
      </c>
      <c r="D1393" s="0" t="n">
        <v>0</v>
      </c>
      <c r="E1393" s="0" t="n">
        <v>1</v>
      </c>
      <c r="F1393" s="0" t="n">
        <f aca="false">IF(SUM(B1393:E1393) &gt;2, 1, IF(SUM(B1393:E1393) &lt; 2, 0, 0.5))</f>
        <v>0</v>
      </c>
    </row>
    <row r="1394" customFormat="false" ht="12.8" hidden="false" customHeight="false" outlineLevel="0" collapsed="false">
      <c r="A1394" s="0" t="s">
        <v>1398</v>
      </c>
      <c r="B1394" s="0" t="n">
        <v>0</v>
      </c>
      <c r="C1394" s="0" t="n">
        <v>0</v>
      </c>
      <c r="D1394" s="0" t="n">
        <v>0</v>
      </c>
      <c r="E1394" s="0" t="n">
        <v>1</v>
      </c>
      <c r="F1394" s="0" t="n">
        <f aca="false">IF(SUM(B1394:E1394) &gt;2, 1, IF(SUM(B1394:E1394) &lt; 2, 0, 0.5))</f>
        <v>0</v>
      </c>
    </row>
    <row r="1395" customFormat="false" ht="12.8" hidden="false" customHeight="false" outlineLevel="0" collapsed="false">
      <c r="A1395" s="0" t="s">
        <v>1399</v>
      </c>
      <c r="B1395" s="0" t="n">
        <v>1</v>
      </c>
      <c r="C1395" s="0" t="n">
        <v>1</v>
      </c>
      <c r="D1395" s="0" t="n">
        <v>0</v>
      </c>
      <c r="E1395" s="0" t="n">
        <v>1</v>
      </c>
      <c r="F1395" s="0" t="n">
        <f aca="false">IF(SUM(B1395:E1395) &gt;2, 1, IF(SUM(B1395:E1395) &lt; 2, 0, 0.5))</f>
        <v>1</v>
      </c>
    </row>
    <row r="1396" customFormat="false" ht="12.8" hidden="false" customHeight="false" outlineLevel="0" collapsed="false">
      <c r="A1396" s="0" t="s">
        <v>1400</v>
      </c>
      <c r="B1396" s="0" t="n">
        <v>0</v>
      </c>
      <c r="C1396" s="0" t="n">
        <v>0</v>
      </c>
      <c r="D1396" s="0" t="n">
        <v>0</v>
      </c>
      <c r="E1396" s="0" t="n">
        <v>1</v>
      </c>
      <c r="F1396" s="0" t="n">
        <f aca="false">IF(SUM(B1396:E1396) &gt;2, 1, IF(SUM(B1396:E1396) &lt; 2, 0, 0.5))</f>
        <v>0</v>
      </c>
    </row>
    <row r="1397" customFormat="false" ht="12.8" hidden="false" customHeight="false" outlineLevel="0" collapsed="false">
      <c r="A1397" s="0" t="s">
        <v>1401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f aca="false">IF(SUM(B1397:E1397) &gt;2, 1, IF(SUM(B1397:E1397) &lt; 2, 0, 0.5))</f>
        <v>1</v>
      </c>
    </row>
    <row r="1398" customFormat="false" ht="12.8" hidden="false" customHeight="false" outlineLevel="0" collapsed="false">
      <c r="A1398" s="0" t="s">
        <v>1402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f aca="false">IF(SUM(B1398:E1398) &gt;2, 1, IF(SUM(B1398:E1398) &lt; 2, 0, 0.5))</f>
        <v>0</v>
      </c>
    </row>
    <row r="1399" customFormat="false" ht="12.8" hidden="false" customHeight="false" outlineLevel="0" collapsed="false">
      <c r="A1399" s="0" t="s">
        <v>1403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f aca="false">IF(SUM(B1399:E1399) &gt;2, 1, IF(SUM(B1399:E1399) &lt; 2, 0, 0.5))</f>
        <v>0</v>
      </c>
    </row>
    <row r="1400" customFormat="false" ht="12.8" hidden="false" customHeight="false" outlineLevel="0" collapsed="false">
      <c r="A1400" s="0" t="s">
        <v>1404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f aca="false">IF(SUM(B1400:E1400) &gt;2, 1, IF(SUM(B1400:E1400) &lt; 2, 0, 0.5))</f>
        <v>0</v>
      </c>
    </row>
    <row r="1401" customFormat="false" ht="12.8" hidden="false" customHeight="false" outlineLevel="0" collapsed="false">
      <c r="A1401" s="0" t="s">
        <v>1405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f aca="false">IF(SUM(B1401:E1401) &gt;2, 1, IF(SUM(B1401:E1401) &lt; 2, 0, 0.5))</f>
        <v>0</v>
      </c>
    </row>
    <row r="1402" customFormat="false" ht="12.8" hidden="false" customHeight="false" outlineLevel="0" collapsed="false">
      <c r="A1402" s="0" t="s">
        <v>1406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f aca="false">IF(SUM(B1402:E1402) &gt;2, 1, IF(SUM(B1402:E1402) &lt; 2, 0, 0.5))</f>
        <v>0</v>
      </c>
    </row>
    <row r="1403" customFormat="false" ht="12.8" hidden="false" customHeight="false" outlineLevel="0" collapsed="false">
      <c r="A1403" s="0" t="s">
        <v>1407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f aca="false">IF(SUM(B1403:E1403) &gt;2, 1, IF(SUM(B1403:E1403) &lt; 2, 0, 0.5))</f>
        <v>0</v>
      </c>
    </row>
    <row r="1404" customFormat="false" ht="12.8" hidden="false" customHeight="false" outlineLevel="0" collapsed="false">
      <c r="A1404" s="0" t="s">
        <v>1408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f aca="false">IF(SUM(B1404:E1404) &gt;2, 1, IF(SUM(B1404:E1404) &lt; 2, 0, 0.5))</f>
        <v>0</v>
      </c>
    </row>
    <row r="1405" customFormat="false" ht="12.8" hidden="false" customHeight="false" outlineLevel="0" collapsed="false">
      <c r="A1405" s="0" t="s">
        <v>1409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f aca="false">IF(SUM(B1405:E1405) &gt;2, 1, IF(SUM(B1405:E1405) &lt; 2, 0, 0.5))</f>
        <v>0</v>
      </c>
    </row>
    <row r="1406" customFormat="false" ht="12.8" hidden="false" customHeight="false" outlineLevel="0" collapsed="false">
      <c r="A1406" s="0" t="s">
        <v>1410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f aca="false">IF(SUM(B1406:E1406) &gt;2, 1, IF(SUM(B1406:E1406) &lt; 2, 0, 0.5))</f>
        <v>0</v>
      </c>
    </row>
    <row r="1407" customFormat="false" ht="12.8" hidden="false" customHeight="false" outlineLevel="0" collapsed="false">
      <c r="A1407" s="0" t="s">
        <v>1411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f aca="false">IF(SUM(B1407:E1407) &gt;2, 1, IF(SUM(B1407:E1407) &lt; 2, 0, 0.5))</f>
        <v>0</v>
      </c>
    </row>
    <row r="1408" customFormat="false" ht="12.8" hidden="false" customHeight="false" outlineLevel="0" collapsed="false">
      <c r="A1408" s="0" t="s">
        <v>1412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f aca="false">IF(SUM(B1408:E1408) &gt;2, 1, IF(SUM(B1408:E1408) &lt; 2, 0, 0.5))</f>
        <v>0</v>
      </c>
    </row>
    <row r="1409" customFormat="false" ht="12.8" hidden="false" customHeight="false" outlineLevel="0" collapsed="false">
      <c r="A1409" s="0" t="s">
        <v>1413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f aca="false">IF(SUM(B1409:E1409) &gt;2, 1, IF(SUM(B1409:E1409) &lt; 2, 0, 0.5))</f>
        <v>0</v>
      </c>
    </row>
    <row r="1410" customFormat="false" ht="12.8" hidden="false" customHeight="false" outlineLevel="0" collapsed="false">
      <c r="A1410" s="0" t="s">
        <v>1414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f aca="false">IF(SUM(B1410:E1410) &gt;2, 1, IF(SUM(B1410:E1410) &lt; 2, 0, 0.5))</f>
        <v>0</v>
      </c>
    </row>
    <row r="1411" customFormat="false" ht="12.8" hidden="false" customHeight="false" outlineLevel="0" collapsed="false">
      <c r="A1411" s="0" t="s">
        <v>1415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f aca="false">IF(SUM(B1411:E1411) &gt;2, 1, IF(SUM(B1411:E1411) &lt; 2, 0, 0.5))</f>
        <v>0</v>
      </c>
    </row>
    <row r="1412" customFormat="false" ht="12.8" hidden="false" customHeight="false" outlineLevel="0" collapsed="false">
      <c r="A1412" s="0" t="s">
        <v>1416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f aca="false">IF(SUM(B1412:E1412) &gt;2, 1, IF(SUM(B1412:E1412) &lt; 2, 0, 0.5))</f>
        <v>0</v>
      </c>
    </row>
    <row r="1413" customFormat="false" ht="12.8" hidden="false" customHeight="false" outlineLevel="0" collapsed="false">
      <c r="A1413" s="0" t="s">
        <v>1417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f aca="false">IF(SUM(B1413:E1413) &gt;2, 1, IF(SUM(B1413:E1413) &lt; 2, 0, 0.5))</f>
        <v>0</v>
      </c>
    </row>
    <row r="1414" customFormat="false" ht="12.8" hidden="false" customHeight="false" outlineLevel="0" collapsed="false">
      <c r="A1414" s="0" t="s">
        <v>1418</v>
      </c>
      <c r="B1414" s="0" t="n">
        <v>1</v>
      </c>
      <c r="C1414" s="0" t="n">
        <v>1</v>
      </c>
      <c r="D1414" s="0" t="n">
        <v>0</v>
      </c>
      <c r="E1414" s="0" t="n">
        <v>1</v>
      </c>
      <c r="F1414" s="0" t="n">
        <f aca="false">IF(SUM(B1414:E1414) &gt;2, 1, IF(SUM(B1414:E1414) &lt; 2, 0, 0.5))</f>
        <v>1</v>
      </c>
    </row>
    <row r="1415" customFormat="false" ht="12.8" hidden="false" customHeight="false" outlineLevel="0" collapsed="false">
      <c r="A1415" s="0" t="s">
        <v>1419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f aca="false">IF(SUM(B1415:E1415) &gt;2, 1, IF(SUM(B1415:E1415) &lt; 2, 0, 0.5))</f>
        <v>0</v>
      </c>
    </row>
    <row r="1416" customFormat="false" ht="12.8" hidden="false" customHeight="false" outlineLevel="0" collapsed="false">
      <c r="A1416" s="0" t="s">
        <v>1420</v>
      </c>
      <c r="B1416" s="0" t="n">
        <v>0</v>
      </c>
      <c r="C1416" s="0" t="n">
        <v>0</v>
      </c>
      <c r="D1416" s="0" t="n">
        <v>0</v>
      </c>
      <c r="E1416" s="0" t="n">
        <v>1</v>
      </c>
      <c r="F1416" s="0" t="n">
        <f aca="false">IF(SUM(B1416:E1416) &gt;2, 1, IF(SUM(B1416:E1416) &lt; 2, 0, 0.5))</f>
        <v>0</v>
      </c>
    </row>
    <row r="1417" customFormat="false" ht="12.8" hidden="false" customHeight="false" outlineLevel="0" collapsed="false">
      <c r="A1417" s="0" t="s">
        <v>1421</v>
      </c>
      <c r="B1417" s="0" t="n">
        <v>1</v>
      </c>
      <c r="C1417" s="0" t="n">
        <v>1</v>
      </c>
      <c r="D1417" s="0" t="n">
        <v>0</v>
      </c>
      <c r="E1417" s="0" t="n">
        <v>1</v>
      </c>
      <c r="F1417" s="0" t="n">
        <f aca="false">IF(SUM(B1417:E1417) &gt;2, 1, IF(SUM(B1417:E1417) &lt; 2, 0, 0.5))</f>
        <v>1</v>
      </c>
    </row>
    <row r="1418" customFormat="false" ht="12.8" hidden="false" customHeight="false" outlineLevel="0" collapsed="false">
      <c r="A1418" s="0" t="s">
        <v>1422</v>
      </c>
      <c r="B1418" s="0" t="n">
        <v>1</v>
      </c>
      <c r="C1418" s="0" t="n">
        <v>1</v>
      </c>
      <c r="D1418" s="0" t="n">
        <v>0</v>
      </c>
      <c r="E1418" s="0" t="n">
        <v>0</v>
      </c>
      <c r="F1418" s="0" t="n">
        <f aca="false">IF(SUM(B1418:E1418) &gt;2, 1, IF(SUM(B1418:E1418) &lt; 2, 0, 0.5))</f>
        <v>0.5</v>
      </c>
    </row>
    <row r="1419" customFormat="false" ht="12.8" hidden="false" customHeight="false" outlineLevel="0" collapsed="false">
      <c r="A1419" s="0" t="s">
        <v>1423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f aca="false">IF(SUM(B1419:E1419) &gt;2, 1, IF(SUM(B1419:E1419) &lt; 2, 0, 0.5))</f>
        <v>0</v>
      </c>
    </row>
    <row r="1420" customFormat="false" ht="12.8" hidden="false" customHeight="false" outlineLevel="0" collapsed="false">
      <c r="A1420" s="0" t="s">
        <v>1424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f aca="false">IF(SUM(B1420:E1420) &gt;2, 1, IF(SUM(B1420:E1420) &lt; 2, 0, 0.5))</f>
        <v>0</v>
      </c>
    </row>
    <row r="1421" customFormat="false" ht="12.8" hidden="false" customHeight="false" outlineLevel="0" collapsed="false">
      <c r="A1421" s="0" t="s">
        <v>1425</v>
      </c>
      <c r="B1421" s="0" t="n">
        <v>1</v>
      </c>
      <c r="C1421" s="0" t="n">
        <v>1</v>
      </c>
      <c r="D1421" s="0" t="n">
        <v>0</v>
      </c>
      <c r="E1421" s="0" t="n">
        <v>1</v>
      </c>
      <c r="F1421" s="0" t="n">
        <f aca="false">IF(SUM(B1421:E1421) &gt;2, 1, IF(SUM(B1421:E1421) &lt; 2, 0, 0.5))</f>
        <v>1</v>
      </c>
    </row>
    <row r="1422" customFormat="false" ht="12.8" hidden="false" customHeight="false" outlineLevel="0" collapsed="false">
      <c r="A1422" s="0" t="s">
        <v>1426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f aca="false">IF(SUM(B1422:E1422) &gt;2, 1, IF(SUM(B1422:E1422) &lt; 2, 0, 0.5))</f>
        <v>0</v>
      </c>
    </row>
    <row r="1423" customFormat="false" ht="12.8" hidden="false" customHeight="false" outlineLevel="0" collapsed="false">
      <c r="A1423" s="0" t="s">
        <v>1427</v>
      </c>
      <c r="B1423" s="0" t="n">
        <v>0</v>
      </c>
      <c r="C1423" s="0" t="n">
        <v>0</v>
      </c>
      <c r="D1423" s="0" t="n">
        <v>0</v>
      </c>
      <c r="E1423" s="0" t="n">
        <v>1</v>
      </c>
      <c r="F1423" s="0" t="n">
        <f aca="false">IF(SUM(B1423:E1423) &gt;2, 1, IF(SUM(B1423:E1423) &lt; 2, 0, 0.5))</f>
        <v>0</v>
      </c>
    </row>
    <row r="1424" customFormat="false" ht="12.8" hidden="false" customHeight="false" outlineLevel="0" collapsed="false">
      <c r="A1424" s="0" t="s">
        <v>1428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f aca="false">IF(SUM(B1424:E1424) &gt;2, 1, IF(SUM(B1424:E1424) &lt; 2, 0, 0.5))</f>
        <v>0</v>
      </c>
    </row>
    <row r="1425" customFormat="false" ht="12.8" hidden="false" customHeight="false" outlineLevel="0" collapsed="false">
      <c r="A1425" s="0" t="s">
        <v>1429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f aca="false">IF(SUM(B1425:E1425) &gt;2, 1, IF(SUM(B1425:E1425) &lt; 2, 0, 0.5))</f>
        <v>0</v>
      </c>
    </row>
    <row r="1426" customFormat="false" ht="12.8" hidden="false" customHeight="false" outlineLevel="0" collapsed="false">
      <c r="A1426" s="0" t="s">
        <v>1430</v>
      </c>
      <c r="B1426" s="0" t="n">
        <v>1</v>
      </c>
      <c r="C1426" s="0" t="n">
        <v>1</v>
      </c>
      <c r="D1426" s="0" t="n">
        <v>0</v>
      </c>
      <c r="E1426" s="0" t="n">
        <v>1</v>
      </c>
      <c r="F1426" s="0" t="n">
        <f aca="false">IF(SUM(B1426:E1426) &gt;2, 1, IF(SUM(B1426:E1426) &lt; 2, 0, 0.5))</f>
        <v>1</v>
      </c>
    </row>
    <row r="1427" customFormat="false" ht="12.8" hidden="false" customHeight="false" outlineLevel="0" collapsed="false">
      <c r="A1427" s="0" t="s">
        <v>1431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f aca="false">IF(SUM(B1427:E1427) &gt;2, 1, IF(SUM(B1427:E1427) &lt; 2, 0, 0.5))</f>
        <v>0</v>
      </c>
    </row>
    <row r="1428" customFormat="false" ht="12.8" hidden="false" customHeight="false" outlineLevel="0" collapsed="false">
      <c r="A1428" s="0" t="s">
        <v>1432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f aca="false">IF(SUM(B1428:E1428) &gt;2, 1, IF(SUM(B1428:E1428) &lt; 2, 0, 0.5))</f>
        <v>0</v>
      </c>
    </row>
    <row r="1429" customFormat="false" ht="12.8" hidden="false" customHeight="false" outlineLevel="0" collapsed="false">
      <c r="A1429" s="0" t="s">
        <v>1433</v>
      </c>
      <c r="B1429" s="0" t="n">
        <v>1</v>
      </c>
      <c r="C1429" s="0" t="n">
        <v>1</v>
      </c>
      <c r="D1429" s="0" t="n">
        <v>0</v>
      </c>
      <c r="E1429" s="0" t="n">
        <v>0</v>
      </c>
      <c r="F1429" s="0" t="n">
        <f aca="false">IF(SUM(B1429:E1429) &gt;2, 1, IF(SUM(B1429:E1429) &lt; 2, 0, 0.5))</f>
        <v>0.5</v>
      </c>
    </row>
    <row r="1430" customFormat="false" ht="12.8" hidden="false" customHeight="false" outlineLevel="0" collapsed="false">
      <c r="A1430" s="0" t="s">
        <v>1434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f aca="false">IF(SUM(B1430:E1430) &gt;2, 1, IF(SUM(B1430:E1430) &lt; 2, 0, 0.5))</f>
        <v>0</v>
      </c>
    </row>
    <row r="1431" customFormat="false" ht="12.8" hidden="false" customHeight="false" outlineLevel="0" collapsed="false">
      <c r="A1431" s="0" t="s">
        <v>1435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f aca="false">IF(SUM(B1431:E1431) &gt;2, 1, IF(SUM(B1431:E1431) &lt; 2, 0, 0.5))</f>
        <v>0</v>
      </c>
    </row>
    <row r="1432" customFormat="false" ht="12.8" hidden="false" customHeight="false" outlineLevel="0" collapsed="false">
      <c r="A1432" s="0" t="s">
        <v>1436</v>
      </c>
      <c r="B1432" s="0" t="n">
        <v>1</v>
      </c>
      <c r="C1432" s="0" t="n">
        <v>1</v>
      </c>
      <c r="D1432" s="0" t="n">
        <v>0</v>
      </c>
      <c r="E1432" s="0" t="n">
        <v>0</v>
      </c>
      <c r="F1432" s="0" t="n">
        <f aca="false">IF(SUM(B1432:E1432) &gt;2, 1, IF(SUM(B1432:E1432) &lt; 2, 0, 0.5))</f>
        <v>0.5</v>
      </c>
    </row>
    <row r="1433" customFormat="false" ht="12.8" hidden="false" customHeight="false" outlineLevel="0" collapsed="false">
      <c r="A1433" s="0" t="s">
        <v>1437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f aca="false">IF(SUM(B1433:E1433) &gt;2, 1, IF(SUM(B1433:E1433) &lt; 2, 0, 0.5))</f>
        <v>0</v>
      </c>
    </row>
    <row r="1434" customFormat="false" ht="12.8" hidden="false" customHeight="false" outlineLevel="0" collapsed="false">
      <c r="A1434" s="0" t="s">
        <v>1438</v>
      </c>
      <c r="B1434" s="0" t="n">
        <v>0</v>
      </c>
      <c r="C1434" s="0" t="n">
        <v>0</v>
      </c>
      <c r="D1434" s="0" t="n">
        <v>0</v>
      </c>
      <c r="E1434" s="0" t="n">
        <v>1</v>
      </c>
      <c r="F1434" s="0" t="n">
        <f aca="false">IF(SUM(B1434:E1434) &gt;2, 1, IF(SUM(B1434:E1434) &lt; 2, 0, 0.5))</f>
        <v>0</v>
      </c>
    </row>
    <row r="1435" customFormat="false" ht="12.8" hidden="false" customHeight="false" outlineLevel="0" collapsed="false">
      <c r="A1435" s="0" t="s">
        <v>1439</v>
      </c>
      <c r="B1435" s="0" t="n">
        <v>1</v>
      </c>
      <c r="C1435" s="0" t="n">
        <v>1</v>
      </c>
      <c r="D1435" s="0" t="n">
        <v>1</v>
      </c>
      <c r="E1435" s="0" t="n">
        <v>1</v>
      </c>
      <c r="F1435" s="0" t="n">
        <f aca="false">IF(SUM(B1435:E1435) &gt;2, 1, IF(SUM(B1435:E1435) &lt; 2, 0, 0.5))</f>
        <v>1</v>
      </c>
    </row>
    <row r="1436" customFormat="false" ht="12.8" hidden="false" customHeight="false" outlineLevel="0" collapsed="false">
      <c r="A1436" s="0" t="s">
        <v>1440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f aca="false">IF(SUM(B1436:E1436) &gt;2, 1, IF(SUM(B1436:E1436) &lt; 2, 0, 0.5))</f>
        <v>0</v>
      </c>
    </row>
    <row r="1437" customFormat="false" ht="12.8" hidden="false" customHeight="false" outlineLevel="0" collapsed="false">
      <c r="A1437" s="0" t="s">
        <v>1441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f aca="false">IF(SUM(B1437:E1437) &gt;2, 1, IF(SUM(B1437:E1437) &lt; 2, 0, 0.5))</f>
        <v>0</v>
      </c>
    </row>
    <row r="1438" customFormat="false" ht="12.8" hidden="false" customHeight="false" outlineLevel="0" collapsed="false">
      <c r="A1438" s="0" t="s">
        <v>1442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f aca="false">IF(SUM(B1438:E1438) &gt;2, 1, IF(SUM(B1438:E1438) &lt; 2, 0, 0.5))</f>
        <v>0</v>
      </c>
    </row>
    <row r="1439" customFormat="false" ht="12.8" hidden="false" customHeight="false" outlineLevel="0" collapsed="false">
      <c r="A1439" s="0" t="s">
        <v>1443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f aca="false">IF(SUM(B1439:E1439) &gt;2, 1, IF(SUM(B1439:E1439) &lt; 2, 0, 0.5))</f>
        <v>0</v>
      </c>
    </row>
    <row r="1440" customFormat="false" ht="12.8" hidden="false" customHeight="false" outlineLevel="0" collapsed="false">
      <c r="A1440" s="0" t="s">
        <v>1444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f aca="false">IF(SUM(B1440:E1440) &gt;2, 1, IF(SUM(B1440:E1440) &lt; 2, 0, 0.5))</f>
        <v>0</v>
      </c>
    </row>
    <row r="1441" customFormat="false" ht="12.8" hidden="false" customHeight="false" outlineLevel="0" collapsed="false">
      <c r="A1441" s="0" t="s">
        <v>1445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f aca="false">IF(SUM(B1441:E1441) &gt;2, 1, IF(SUM(B1441:E1441) &lt; 2, 0, 0.5))</f>
        <v>0</v>
      </c>
    </row>
    <row r="1442" customFormat="false" ht="12.8" hidden="false" customHeight="false" outlineLevel="0" collapsed="false">
      <c r="A1442" s="0" t="s">
        <v>1446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f aca="false">IF(SUM(B1442:E1442) &gt;2, 1, IF(SUM(B1442:E1442) &lt; 2, 0, 0.5))</f>
        <v>0</v>
      </c>
    </row>
    <row r="1443" customFormat="false" ht="12.8" hidden="false" customHeight="false" outlineLevel="0" collapsed="false">
      <c r="A1443" s="0" t="s">
        <v>1447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f aca="false">IF(SUM(B1443:E1443) &gt;2, 1, IF(SUM(B1443:E1443) &lt; 2, 0, 0.5))</f>
        <v>0</v>
      </c>
    </row>
    <row r="1444" customFormat="false" ht="12.8" hidden="false" customHeight="false" outlineLevel="0" collapsed="false">
      <c r="A1444" s="0" t="s">
        <v>1448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f aca="false">IF(SUM(B1444:E1444) &gt;2, 1, IF(SUM(B1444:E1444) &lt; 2, 0, 0.5))</f>
        <v>0</v>
      </c>
    </row>
    <row r="1445" customFormat="false" ht="12.8" hidden="false" customHeight="false" outlineLevel="0" collapsed="false">
      <c r="A1445" s="0" t="s">
        <v>1449</v>
      </c>
      <c r="B1445" s="0" t="n">
        <v>0</v>
      </c>
      <c r="C1445" s="0" t="n">
        <v>0</v>
      </c>
      <c r="D1445" s="0" t="n">
        <v>0</v>
      </c>
      <c r="E1445" s="0" t="n">
        <v>1</v>
      </c>
      <c r="F1445" s="0" t="n">
        <f aca="false">IF(SUM(B1445:E1445) &gt;2, 1, IF(SUM(B1445:E1445) &lt; 2, 0, 0.5))</f>
        <v>0</v>
      </c>
    </row>
    <row r="1446" customFormat="false" ht="12.8" hidden="false" customHeight="false" outlineLevel="0" collapsed="false">
      <c r="A1446" s="0" t="s">
        <v>1450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f aca="false">IF(SUM(B1446:E1446) &gt;2, 1, IF(SUM(B1446:E1446) &lt; 2, 0, 0.5))</f>
        <v>0</v>
      </c>
    </row>
    <row r="1447" customFormat="false" ht="12.8" hidden="false" customHeight="false" outlineLevel="0" collapsed="false">
      <c r="A1447" s="0" t="s">
        <v>1451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f aca="false">IF(SUM(B1447:E1447) &gt;2, 1, IF(SUM(B1447:E1447) &lt; 2, 0, 0.5))</f>
        <v>0</v>
      </c>
    </row>
    <row r="1448" customFormat="false" ht="12.8" hidden="false" customHeight="false" outlineLevel="0" collapsed="false">
      <c r="A1448" s="0" t="s">
        <v>1452</v>
      </c>
      <c r="B1448" s="0" t="n">
        <v>0</v>
      </c>
      <c r="C1448" s="0" t="n">
        <v>1</v>
      </c>
      <c r="D1448" s="0" t="n">
        <v>0</v>
      </c>
      <c r="E1448" s="0" t="n">
        <v>1</v>
      </c>
      <c r="F1448" s="0" t="n">
        <f aca="false">IF(SUM(B1448:E1448) &gt;2, 1, IF(SUM(B1448:E1448) &lt; 2, 0, 0.5))</f>
        <v>0.5</v>
      </c>
    </row>
    <row r="1449" customFormat="false" ht="12.8" hidden="false" customHeight="false" outlineLevel="0" collapsed="false">
      <c r="A1449" s="0" t="s">
        <v>1453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f aca="false">IF(SUM(B1449:E1449) &gt;2, 1, IF(SUM(B1449:E1449) &lt; 2, 0, 0.5))</f>
        <v>0</v>
      </c>
    </row>
    <row r="1450" customFormat="false" ht="12.8" hidden="false" customHeight="false" outlineLevel="0" collapsed="false">
      <c r="A1450" s="0" t="s">
        <v>1454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f aca="false">IF(SUM(B1450:E1450) &gt;2, 1, IF(SUM(B1450:E1450) &lt; 2, 0, 0.5))</f>
        <v>0</v>
      </c>
    </row>
    <row r="1451" customFormat="false" ht="12.8" hidden="false" customHeight="false" outlineLevel="0" collapsed="false">
      <c r="A1451" s="0" t="s">
        <v>1455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f aca="false">IF(SUM(B1451:E1451) &gt;2, 1, IF(SUM(B1451:E1451) &lt; 2, 0, 0.5))</f>
        <v>0</v>
      </c>
    </row>
    <row r="1452" customFormat="false" ht="12.8" hidden="false" customHeight="false" outlineLevel="0" collapsed="false">
      <c r="A1452" s="0" t="s">
        <v>1456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f aca="false">IF(SUM(B1452:E1452) &gt;2, 1, IF(SUM(B1452:E1452) &lt; 2, 0, 0.5))</f>
        <v>0</v>
      </c>
    </row>
    <row r="1453" customFormat="false" ht="12.8" hidden="false" customHeight="false" outlineLevel="0" collapsed="false">
      <c r="A1453" s="0" t="s">
        <v>1457</v>
      </c>
      <c r="B1453" s="0" t="n">
        <v>1</v>
      </c>
      <c r="C1453" s="0" t="n">
        <v>1</v>
      </c>
      <c r="D1453" s="0" t="n">
        <v>0</v>
      </c>
      <c r="E1453" s="0" t="n">
        <v>0</v>
      </c>
      <c r="F1453" s="0" t="n">
        <f aca="false">IF(SUM(B1453:E1453) &gt;2, 1, IF(SUM(B1453:E1453) &lt; 2, 0, 0.5))</f>
        <v>0.5</v>
      </c>
    </row>
    <row r="1454" customFormat="false" ht="12.8" hidden="false" customHeight="false" outlineLevel="0" collapsed="false">
      <c r="A1454" s="0" t="s">
        <v>1458</v>
      </c>
      <c r="B1454" s="0" t="n">
        <v>1</v>
      </c>
      <c r="C1454" s="0" t="n">
        <v>1</v>
      </c>
      <c r="D1454" s="0" t="n">
        <v>1</v>
      </c>
      <c r="E1454" s="0" t="n">
        <v>1</v>
      </c>
      <c r="F1454" s="0" t="n">
        <f aca="false">IF(SUM(B1454:E1454) &gt;2, 1, IF(SUM(B1454:E1454) &lt; 2, 0, 0.5))</f>
        <v>1</v>
      </c>
    </row>
    <row r="1455" customFormat="false" ht="12.8" hidden="false" customHeight="false" outlineLevel="0" collapsed="false">
      <c r="A1455" s="0" t="s">
        <v>1459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f aca="false">IF(SUM(B1455:E1455) &gt;2, 1, IF(SUM(B1455:E1455) &lt; 2, 0, 0.5))</f>
        <v>0</v>
      </c>
    </row>
    <row r="1456" customFormat="false" ht="12.8" hidden="false" customHeight="false" outlineLevel="0" collapsed="false">
      <c r="A1456" s="0" t="s">
        <v>1460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f aca="false">IF(SUM(B1456:E1456) &gt;2, 1, IF(SUM(B1456:E1456) &lt; 2, 0, 0.5))</f>
        <v>0</v>
      </c>
    </row>
    <row r="1457" customFormat="false" ht="12.8" hidden="false" customHeight="false" outlineLevel="0" collapsed="false">
      <c r="A1457" s="0" t="s">
        <v>1461</v>
      </c>
      <c r="B1457" s="0" t="n">
        <v>0</v>
      </c>
      <c r="C1457" s="0" t="n">
        <v>0</v>
      </c>
      <c r="D1457" s="0" t="n">
        <v>0</v>
      </c>
      <c r="E1457" s="0" t="n">
        <v>1</v>
      </c>
      <c r="F1457" s="0" t="n">
        <f aca="false">IF(SUM(B1457:E1457) &gt;2, 1, IF(SUM(B1457:E1457) &lt; 2, 0, 0.5))</f>
        <v>0</v>
      </c>
    </row>
    <row r="1458" customFormat="false" ht="12.8" hidden="false" customHeight="false" outlineLevel="0" collapsed="false">
      <c r="A1458" s="0" t="s">
        <v>1462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f aca="false">IF(SUM(B1458:E1458) &gt;2, 1, IF(SUM(B1458:E1458) &lt; 2, 0, 0.5))</f>
        <v>0</v>
      </c>
    </row>
    <row r="1459" customFormat="false" ht="12.8" hidden="false" customHeight="false" outlineLevel="0" collapsed="false">
      <c r="A1459" s="0" t="s">
        <v>1463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f aca="false">IF(SUM(B1459:E1459) &gt;2, 1, IF(SUM(B1459:E1459) &lt; 2, 0, 0.5))</f>
        <v>0</v>
      </c>
    </row>
    <row r="1460" customFormat="false" ht="12.8" hidden="false" customHeight="false" outlineLevel="0" collapsed="false">
      <c r="A1460" s="0" t="s">
        <v>1464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f aca="false">IF(SUM(B1460:E1460) &gt;2, 1, IF(SUM(B1460:E1460) &lt; 2, 0, 0.5))</f>
        <v>0</v>
      </c>
    </row>
    <row r="1461" customFormat="false" ht="12.8" hidden="false" customHeight="false" outlineLevel="0" collapsed="false">
      <c r="A1461" s="0" t="s">
        <v>1465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f aca="false">IF(SUM(B1461:E1461) &gt;2, 1, IF(SUM(B1461:E1461) &lt; 2, 0, 0.5))</f>
        <v>0</v>
      </c>
    </row>
    <row r="1462" customFormat="false" ht="12.8" hidden="false" customHeight="false" outlineLevel="0" collapsed="false">
      <c r="A1462" s="0" t="s">
        <v>1466</v>
      </c>
      <c r="B1462" s="0" t="n">
        <v>1</v>
      </c>
      <c r="C1462" s="0" t="n">
        <v>1</v>
      </c>
      <c r="D1462" s="0" t="n">
        <v>0</v>
      </c>
      <c r="E1462" s="0" t="n">
        <v>1</v>
      </c>
      <c r="F1462" s="0" t="n">
        <f aca="false">IF(SUM(B1462:E1462) &gt;2, 1, IF(SUM(B1462:E1462) &lt; 2, 0, 0.5))</f>
        <v>1</v>
      </c>
    </row>
    <row r="1463" customFormat="false" ht="12.8" hidden="false" customHeight="false" outlineLevel="0" collapsed="false">
      <c r="A1463" s="0" t="s">
        <v>1467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f aca="false">IF(SUM(B1463:E1463) &gt;2, 1, IF(SUM(B1463:E1463) &lt; 2, 0, 0.5))</f>
        <v>1</v>
      </c>
    </row>
    <row r="1464" customFormat="false" ht="12.8" hidden="false" customHeight="false" outlineLevel="0" collapsed="false">
      <c r="A1464" s="0" t="s">
        <v>1468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f aca="false">IF(SUM(B1464:E1464) &gt;2, 1, IF(SUM(B1464:E1464) &lt; 2, 0, 0.5))</f>
        <v>0</v>
      </c>
    </row>
    <row r="1465" customFormat="false" ht="12.8" hidden="false" customHeight="false" outlineLevel="0" collapsed="false">
      <c r="A1465" s="0" t="s">
        <v>1469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f aca="false">IF(SUM(B1465:E1465) &gt;2, 1, IF(SUM(B1465:E1465) &lt; 2, 0, 0.5))</f>
        <v>0</v>
      </c>
    </row>
    <row r="1466" customFormat="false" ht="12.8" hidden="false" customHeight="false" outlineLevel="0" collapsed="false">
      <c r="A1466" s="0" t="s">
        <v>1470</v>
      </c>
      <c r="B1466" s="0" t="n">
        <v>1</v>
      </c>
      <c r="C1466" s="0" t="n">
        <v>1</v>
      </c>
      <c r="D1466" s="0" t="n">
        <v>0</v>
      </c>
      <c r="E1466" s="0" t="n">
        <v>0</v>
      </c>
      <c r="F1466" s="0" t="n">
        <f aca="false">IF(SUM(B1466:E1466) &gt;2, 1, IF(SUM(B1466:E1466) &lt; 2, 0, 0.5))</f>
        <v>0.5</v>
      </c>
    </row>
    <row r="1467" customFormat="false" ht="12.8" hidden="false" customHeight="false" outlineLevel="0" collapsed="false">
      <c r="A1467" s="0" t="s">
        <v>1471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f aca="false">IF(SUM(B1467:E1467) &gt;2, 1, IF(SUM(B1467:E1467) &lt; 2, 0, 0.5))</f>
        <v>0</v>
      </c>
    </row>
    <row r="1468" customFormat="false" ht="12.8" hidden="false" customHeight="false" outlineLevel="0" collapsed="false">
      <c r="A1468" s="0" t="s">
        <v>1472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f aca="false">IF(SUM(B1468:E1468) &gt;2, 1, IF(SUM(B1468:E1468) &lt; 2, 0, 0.5))</f>
        <v>0</v>
      </c>
    </row>
    <row r="1469" customFormat="false" ht="12.8" hidden="false" customHeight="false" outlineLevel="0" collapsed="false">
      <c r="A1469" s="0" t="s">
        <v>1473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f aca="false">IF(SUM(B1469:E1469) &gt;2, 1, IF(SUM(B1469:E1469) &lt; 2, 0, 0.5))</f>
        <v>0</v>
      </c>
    </row>
    <row r="1470" customFormat="false" ht="12.8" hidden="false" customHeight="false" outlineLevel="0" collapsed="false">
      <c r="A1470" s="0" t="s">
        <v>1474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f aca="false">IF(SUM(B1470:E1470) &gt;2, 1, IF(SUM(B1470:E1470) &lt; 2, 0, 0.5))</f>
        <v>0</v>
      </c>
    </row>
    <row r="1471" customFormat="false" ht="12.8" hidden="false" customHeight="false" outlineLevel="0" collapsed="false">
      <c r="A1471" s="0" t="s">
        <v>1475</v>
      </c>
      <c r="B1471" s="0" t="n">
        <v>1</v>
      </c>
      <c r="C1471" s="0" t="n">
        <v>1</v>
      </c>
      <c r="D1471" s="0" t="n">
        <v>0</v>
      </c>
      <c r="E1471" s="0" t="n">
        <v>1</v>
      </c>
      <c r="F1471" s="0" t="n">
        <f aca="false">IF(SUM(B1471:E1471) &gt;2, 1, IF(SUM(B1471:E1471) &lt; 2, 0, 0.5))</f>
        <v>1</v>
      </c>
    </row>
    <row r="1472" customFormat="false" ht="12.8" hidden="false" customHeight="false" outlineLevel="0" collapsed="false">
      <c r="A1472" s="0" t="s">
        <v>1476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f aca="false">IF(SUM(B1472:E1472) &gt;2, 1, IF(SUM(B1472:E1472) &lt; 2, 0, 0.5))</f>
        <v>0</v>
      </c>
    </row>
    <row r="1473" customFormat="false" ht="12.8" hidden="false" customHeight="false" outlineLevel="0" collapsed="false">
      <c r="A1473" s="0" t="s">
        <v>1477</v>
      </c>
      <c r="B1473" s="0" t="n">
        <v>1</v>
      </c>
      <c r="C1473" s="0" t="n">
        <v>1</v>
      </c>
      <c r="D1473" s="0" t="n">
        <v>0</v>
      </c>
      <c r="E1473" s="0" t="n">
        <v>0</v>
      </c>
      <c r="F1473" s="0" t="n">
        <f aca="false">IF(SUM(B1473:E1473) &gt;2, 1, IF(SUM(B1473:E1473) &lt; 2, 0, 0.5))</f>
        <v>0.5</v>
      </c>
    </row>
    <row r="1474" customFormat="false" ht="12.8" hidden="false" customHeight="false" outlineLevel="0" collapsed="false">
      <c r="A1474" s="0" t="s">
        <v>1478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f aca="false">IF(SUM(B1474:E1474) &gt;2, 1, IF(SUM(B1474:E1474) &lt; 2, 0, 0.5))</f>
        <v>0</v>
      </c>
    </row>
    <row r="1475" customFormat="false" ht="12.8" hidden="false" customHeight="false" outlineLevel="0" collapsed="false">
      <c r="A1475" s="0" t="s">
        <v>1479</v>
      </c>
      <c r="B1475" s="0" t="n">
        <v>0</v>
      </c>
      <c r="C1475" s="0" t="n">
        <v>0</v>
      </c>
      <c r="D1475" s="0" t="n">
        <v>1</v>
      </c>
      <c r="E1475" s="0" t="n">
        <v>1</v>
      </c>
      <c r="F1475" s="0" t="n">
        <f aca="false">IF(SUM(B1475:E1475) &gt;2, 1, IF(SUM(B1475:E1475) &lt; 2, 0, 0.5))</f>
        <v>0.5</v>
      </c>
    </row>
    <row r="1476" customFormat="false" ht="12.8" hidden="false" customHeight="false" outlineLevel="0" collapsed="false">
      <c r="A1476" s="0" t="s">
        <v>1480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f aca="false">IF(SUM(B1476:E1476) &gt;2, 1, IF(SUM(B1476:E1476) &lt; 2, 0, 0.5))</f>
        <v>0</v>
      </c>
    </row>
    <row r="1477" customFormat="false" ht="12.8" hidden="false" customHeight="false" outlineLevel="0" collapsed="false">
      <c r="A1477" s="0" t="s">
        <v>1481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f aca="false">IF(SUM(B1477:E1477) &gt;2, 1, IF(SUM(B1477:E1477) &lt; 2, 0, 0.5))</f>
        <v>0</v>
      </c>
    </row>
    <row r="1478" customFormat="false" ht="12.8" hidden="false" customHeight="false" outlineLevel="0" collapsed="false">
      <c r="A1478" s="0" t="s">
        <v>1482</v>
      </c>
      <c r="B1478" s="0" t="n">
        <v>0</v>
      </c>
      <c r="C1478" s="0" t="n">
        <v>0</v>
      </c>
      <c r="D1478" s="0" t="n">
        <v>0</v>
      </c>
      <c r="E1478" s="0" t="n">
        <v>1</v>
      </c>
      <c r="F1478" s="0" t="n">
        <f aca="false">IF(SUM(B1478:E1478) &gt;2, 1, IF(SUM(B1478:E1478) &lt; 2, 0, 0.5))</f>
        <v>0</v>
      </c>
    </row>
    <row r="1479" customFormat="false" ht="12.8" hidden="false" customHeight="false" outlineLevel="0" collapsed="false">
      <c r="A1479" s="0" t="s">
        <v>1483</v>
      </c>
      <c r="B1479" s="0" t="n">
        <v>0</v>
      </c>
      <c r="C1479" s="0" t="n">
        <v>0</v>
      </c>
      <c r="D1479" s="0" t="n">
        <v>0</v>
      </c>
      <c r="E1479" s="0" t="n">
        <v>1</v>
      </c>
      <c r="F1479" s="0" t="n">
        <f aca="false">IF(SUM(B1479:E1479) &gt;2, 1, IF(SUM(B1479:E1479) &lt; 2, 0, 0.5))</f>
        <v>0</v>
      </c>
    </row>
    <row r="1480" customFormat="false" ht="12.8" hidden="false" customHeight="false" outlineLevel="0" collapsed="false">
      <c r="A1480" s="0" t="s">
        <v>1484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f aca="false">IF(SUM(B1480:E1480) &gt;2, 1, IF(SUM(B1480:E1480) &lt; 2, 0, 0.5))</f>
        <v>0</v>
      </c>
    </row>
    <row r="1481" customFormat="false" ht="12.8" hidden="false" customHeight="false" outlineLevel="0" collapsed="false">
      <c r="A1481" s="0" t="s">
        <v>1485</v>
      </c>
      <c r="B1481" s="0" t="n">
        <v>1</v>
      </c>
      <c r="C1481" s="0" t="n">
        <v>1</v>
      </c>
      <c r="D1481" s="0" t="n">
        <v>1</v>
      </c>
      <c r="E1481" s="0" t="n">
        <v>1</v>
      </c>
      <c r="F1481" s="0" t="n">
        <f aca="false">IF(SUM(B1481:E1481) &gt;2, 1, IF(SUM(B1481:E1481) &lt; 2, 0, 0.5))</f>
        <v>1</v>
      </c>
    </row>
    <row r="1482" customFormat="false" ht="12.8" hidden="false" customHeight="false" outlineLevel="0" collapsed="false">
      <c r="A1482" s="0" t="s">
        <v>1486</v>
      </c>
      <c r="B1482" s="0" t="n">
        <v>0</v>
      </c>
      <c r="C1482" s="0" t="n">
        <v>0</v>
      </c>
      <c r="D1482" s="0" t="n">
        <v>1</v>
      </c>
      <c r="E1482" s="0" t="n">
        <v>1</v>
      </c>
      <c r="F1482" s="0" t="n">
        <f aca="false">IF(SUM(B1482:E1482) &gt;2, 1, IF(SUM(B1482:E1482) &lt; 2, 0, 0.5))</f>
        <v>0.5</v>
      </c>
    </row>
    <row r="1483" customFormat="false" ht="12.8" hidden="false" customHeight="false" outlineLevel="0" collapsed="false">
      <c r="A1483" s="0" t="s">
        <v>1487</v>
      </c>
      <c r="B1483" s="0" t="n">
        <v>1</v>
      </c>
      <c r="C1483" s="0" t="n">
        <v>1</v>
      </c>
      <c r="D1483" s="0" t="n">
        <v>0</v>
      </c>
      <c r="E1483" s="0" t="n">
        <v>1</v>
      </c>
      <c r="F1483" s="0" t="n">
        <f aca="false">IF(SUM(B1483:E1483) &gt;2, 1, IF(SUM(B1483:E1483) &lt; 2, 0, 0.5))</f>
        <v>1</v>
      </c>
    </row>
    <row r="1484" customFormat="false" ht="12.8" hidden="false" customHeight="false" outlineLevel="0" collapsed="false">
      <c r="A1484" s="0" t="s">
        <v>1488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f aca="false">IF(SUM(B1484:E1484) &gt;2, 1, IF(SUM(B1484:E1484) &lt; 2, 0, 0.5))</f>
        <v>0</v>
      </c>
    </row>
    <row r="1485" customFormat="false" ht="12.8" hidden="false" customHeight="false" outlineLevel="0" collapsed="false">
      <c r="A1485" s="0" t="s">
        <v>1489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f aca="false">IF(SUM(B1485:E1485) &gt;2, 1, IF(SUM(B1485:E1485) &lt; 2, 0, 0.5))</f>
        <v>0</v>
      </c>
    </row>
    <row r="1486" customFormat="false" ht="12.8" hidden="false" customHeight="false" outlineLevel="0" collapsed="false">
      <c r="A1486" s="0" t="s">
        <v>1490</v>
      </c>
      <c r="B1486" s="0" t="n">
        <v>0</v>
      </c>
      <c r="C1486" s="0" t="n">
        <v>0</v>
      </c>
      <c r="D1486" s="0" t="n">
        <v>0</v>
      </c>
      <c r="E1486" s="0" t="n">
        <v>1</v>
      </c>
      <c r="F1486" s="0" t="n">
        <f aca="false">IF(SUM(B1486:E1486) &gt;2, 1, IF(SUM(B1486:E1486) &lt; 2, 0, 0.5))</f>
        <v>0</v>
      </c>
    </row>
    <row r="1487" customFormat="false" ht="12.8" hidden="false" customHeight="false" outlineLevel="0" collapsed="false">
      <c r="A1487" s="0" t="s">
        <v>1491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f aca="false">IF(SUM(B1487:E1487) &gt;2, 1, IF(SUM(B1487:E1487) &lt; 2, 0, 0.5))</f>
        <v>0</v>
      </c>
    </row>
    <row r="1488" customFormat="false" ht="12.8" hidden="false" customHeight="false" outlineLevel="0" collapsed="false">
      <c r="A1488" s="0" t="s">
        <v>1492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f aca="false">IF(SUM(B1488:E1488) &gt;2, 1, IF(SUM(B1488:E1488) &lt; 2, 0, 0.5))</f>
        <v>0</v>
      </c>
    </row>
    <row r="1489" customFormat="false" ht="12.8" hidden="false" customHeight="false" outlineLevel="0" collapsed="false">
      <c r="A1489" s="0" t="s">
        <v>1493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f aca="false">IF(SUM(B1489:E1489) &gt;2, 1, IF(SUM(B1489:E1489) &lt; 2, 0, 0.5))</f>
        <v>0</v>
      </c>
    </row>
    <row r="1490" customFormat="false" ht="12.8" hidden="false" customHeight="false" outlineLevel="0" collapsed="false">
      <c r="A1490" s="0" t="s">
        <v>1494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f aca="false">IF(SUM(B1490:E1490) &gt;2, 1, IF(SUM(B1490:E1490) &lt; 2, 0, 0.5))</f>
        <v>0</v>
      </c>
    </row>
    <row r="1491" customFormat="false" ht="12.8" hidden="false" customHeight="false" outlineLevel="0" collapsed="false">
      <c r="A1491" s="0" t="s">
        <v>1495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f aca="false">IF(SUM(B1491:E1491) &gt;2, 1, IF(SUM(B1491:E1491) &lt; 2, 0, 0.5))</f>
        <v>0</v>
      </c>
    </row>
    <row r="1492" customFormat="false" ht="12.8" hidden="false" customHeight="false" outlineLevel="0" collapsed="false">
      <c r="A1492" s="0" t="s">
        <v>1496</v>
      </c>
      <c r="B1492" s="0" t="n">
        <v>1</v>
      </c>
      <c r="C1492" s="0" t="n">
        <v>1</v>
      </c>
      <c r="D1492" s="0" t="n">
        <v>0</v>
      </c>
      <c r="E1492" s="0" t="n">
        <v>0</v>
      </c>
      <c r="F1492" s="0" t="n">
        <f aca="false">IF(SUM(B1492:E1492) &gt;2, 1, IF(SUM(B1492:E1492) &lt; 2, 0, 0.5))</f>
        <v>0.5</v>
      </c>
    </row>
    <row r="1493" customFormat="false" ht="12.8" hidden="false" customHeight="false" outlineLevel="0" collapsed="false">
      <c r="A1493" s="0" t="s">
        <v>1497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f aca="false">IF(SUM(B1493:E1493) &gt;2, 1, IF(SUM(B1493:E1493) &lt; 2, 0, 0.5))</f>
        <v>0</v>
      </c>
    </row>
    <row r="1494" customFormat="false" ht="12.8" hidden="false" customHeight="false" outlineLevel="0" collapsed="false">
      <c r="A1494" s="0" t="s">
        <v>1498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f aca="false">IF(SUM(B1494:E1494) &gt;2, 1, IF(SUM(B1494:E1494) &lt; 2, 0, 0.5))</f>
        <v>0</v>
      </c>
    </row>
    <row r="1495" customFormat="false" ht="12.8" hidden="false" customHeight="false" outlineLevel="0" collapsed="false">
      <c r="A1495" s="0" t="s">
        <v>1499</v>
      </c>
      <c r="B1495" s="0" t="n">
        <v>0</v>
      </c>
      <c r="C1495" s="0" t="n">
        <v>0</v>
      </c>
      <c r="D1495" s="0" t="n">
        <v>1</v>
      </c>
      <c r="E1495" s="0" t="n">
        <v>1</v>
      </c>
      <c r="F1495" s="0" t="n">
        <f aca="false">IF(SUM(B1495:E1495) &gt;2, 1, IF(SUM(B1495:E1495) &lt; 2, 0, 0.5))</f>
        <v>0.5</v>
      </c>
    </row>
    <row r="1496" customFormat="false" ht="12.8" hidden="false" customHeight="false" outlineLevel="0" collapsed="false">
      <c r="A1496" s="0" t="s">
        <v>1500</v>
      </c>
      <c r="B1496" s="0" t="n">
        <v>0</v>
      </c>
      <c r="C1496" s="0" t="n">
        <v>0</v>
      </c>
      <c r="D1496" s="0" t="n">
        <v>0</v>
      </c>
      <c r="E1496" s="0" t="n">
        <v>1</v>
      </c>
      <c r="F1496" s="0" t="n">
        <f aca="false">IF(SUM(B1496:E1496) &gt;2, 1, IF(SUM(B1496:E1496) &lt; 2, 0, 0.5))</f>
        <v>0</v>
      </c>
    </row>
    <row r="1497" customFormat="false" ht="12.8" hidden="false" customHeight="false" outlineLevel="0" collapsed="false">
      <c r="A1497" s="0" t="s">
        <v>1501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f aca="false">IF(SUM(B1497:E1497) &gt;2, 1, IF(SUM(B1497:E1497) &lt; 2, 0, 0.5))</f>
        <v>0</v>
      </c>
    </row>
    <row r="1498" customFormat="false" ht="12.8" hidden="false" customHeight="false" outlineLevel="0" collapsed="false">
      <c r="A1498" s="0" t="s">
        <v>1502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f aca="false">IF(SUM(B1498:E1498) &gt;2, 1, IF(SUM(B1498:E1498) &lt; 2, 0, 0.5))</f>
        <v>0</v>
      </c>
    </row>
    <row r="1499" customFormat="false" ht="12.8" hidden="false" customHeight="false" outlineLevel="0" collapsed="false">
      <c r="A1499" s="0" t="s">
        <v>1503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f aca="false">IF(SUM(B1499:E1499) &gt;2, 1, IF(SUM(B1499:E1499) &lt; 2, 0, 0.5))</f>
        <v>0</v>
      </c>
    </row>
    <row r="1500" customFormat="false" ht="12.8" hidden="false" customHeight="false" outlineLevel="0" collapsed="false">
      <c r="A1500" s="0" t="s">
        <v>1504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f aca="false">IF(SUM(B1500:E1500) &gt;2, 1, IF(SUM(B1500:E1500) &lt; 2, 0, 0.5))</f>
        <v>0</v>
      </c>
    </row>
    <row r="1501" customFormat="false" ht="12.8" hidden="false" customHeight="false" outlineLevel="0" collapsed="false">
      <c r="A1501" s="0" t="s">
        <v>1505</v>
      </c>
      <c r="B1501" s="0" t="n">
        <v>1</v>
      </c>
      <c r="C1501" s="0" t="n">
        <v>0</v>
      </c>
      <c r="D1501" s="0" t="n">
        <v>0</v>
      </c>
      <c r="E1501" s="0" t="n">
        <v>0</v>
      </c>
      <c r="F1501" s="0" t="n">
        <f aca="false">IF(SUM(B1501:E1501) &gt;2, 1, IF(SUM(B1501:E1501) &lt; 2, 0, 0.5))</f>
        <v>0</v>
      </c>
    </row>
    <row r="1502" customFormat="false" ht="12.8" hidden="false" customHeight="false" outlineLevel="0" collapsed="false">
      <c r="A1502" s="0" t="s">
        <v>1506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f aca="false">IF(SUM(B1502:E1502) &gt;2, 1, IF(SUM(B1502:E1502) &lt; 2, 0, 0.5))</f>
        <v>0</v>
      </c>
    </row>
    <row r="1503" customFormat="false" ht="12.8" hidden="false" customHeight="false" outlineLevel="0" collapsed="false">
      <c r="A1503" s="0" t="s">
        <v>1507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f aca="false">IF(SUM(B1503:E1503) &gt;2, 1, IF(SUM(B1503:E1503) &lt; 2, 0, 0.5))</f>
        <v>0</v>
      </c>
    </row>
    <row r="1504" customFormat="false" ht="12.8" hidden="false" customHeight="false" outlineLevel="0" collapsed="false">
      <c r="A1504" s="0" t="s">
        <v>1508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f aca="false">IF(SUM(B1504:E1504) &gt;2, 1, IF(SUM(B1504:E1504) &lt; 2, 0, 0.5))</f>
        <v>0</v>
      </c>
    </row>
    <row r="1505" customFormat="false" ht="12.8" hidden="false" customHeight="false" outlineLevel="0" collapsed="false">
      <c r="A1505" s="0" t="s">
        <v>1509</v>
      </c>
      <c r="B1505" s="0" t="n">
        <v>0</v>
      </c>
      <c r="C1505" s="0" t="n">
        <v>0</v>
      </c>
      <c r="D1505" s="0" t="n">
        <v>1</v>
      </c>
      <c r="E1505" s="0" t="n">
        <v>1</v>
      </c>
      <c r="F1505" s="0" t="n">
        <f aca="false">IF(SUM(B1505:E1505) &gt;2, 1, IF(SUM(B1505:E1505) &lt; 2, 0, 0.5))</f>
        <v>0.5</v>
      </c>
    </row>
    <row r="1506" customFormat="false" ht="12.8" hidden="false" customHeight="false" outlineLevel="0" collapsed="false">
      <c r="A1506" s="0" t="s">
        <v>1510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f aca="false">IF(SUM(B1506:E1506) &gt;2, 1, IF(SUM(B1506:E1506) &lt; 2, 0, 0.5))</f>
        <v>0</v>
      </c>
    </row>
    <row r="1507" customFormat="false" ht="12.8" hidden="false" customHeight="false" outlineLevel="0" collapsed="false">
      <c r="A1507" s="0" t="s">
        <v>1511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f aca="false">IF(SUM(B1507:E1507) &gt;2, 1, IF(SUM(B1507:E1507) &lt; 2, 0, 0.5))</f>
        <v>0</v>
      </c>
    </row>
    <row r="1508" customFormat="false" ht="12.8" hidden="false" customHeight="false" outlineLevel="0" collapsed="false">
      <c r="A1508" s="0" t="s">
        <v>1512</v>
      </c>
      <c r="B1508" s="0" t="n">
        <v>0</v>
      </c>
      <c r="C1508" s="0" t="n">
        <v>0</v>
      </c>
      <c r="D1508" s="0" t="n">
        <v>1</v>
      </c>
      <c r="E1508" s="0" t="n">
        <v>1</v>
      </c>
      <c r="F1508" s="0" t="n">
        <f aca="false">IF(SUM(B1508:E1508) &gt;2, 1, IF(SUM(B1508:E1508) &lt; 2, 0, 0.5))</f>
        <v>0.5</v>
      </c>
    </row>
    <row r="1509" customFormat="false" ht="12.8" hidden="false" customHeight="false" outlineLevel="0" collapsed="false">
      <c r="A1509" s="0" t="s">
        <v>1513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f aca="false">IF(SUM(B1509:E1509) &gt;2, 1, IF(SUM(B1509:E1509) &lt; 2, 0, 0.5))</f>
        <v>0</v>
      </c>
    </row>
    <row r="1510" customFormat="false" ht="12.8" hidden="false" customHeight="false" outlineLevel="0" collapsed="false">
      <c r="A1510" s="0" t="s">
        <v>1514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f aca="false">IF(SUM(B1510:E1510) &gt;2, 1, IF(SUM(B1510:E1510) &lt; 2, 0, 0.5))</f>
        <v>0</v>
      </c>
    </row>
    <row r="1511" customFormat="false" ht="12.8" hidden="false" customHeight="false" outlineLevel="0" collapsed="false">
      <c r="A1511" s="0" t="s">
        <v>1515</v>
      </c>
      <c r="B1511" s="0" t="n">
        <v>0</v>
      </c>
      <c r="C1511" s="0" t="n">
        <v>0</v>
      </c>
      <c r="D1511" s="0" t="n">
        <v>0</v>
      </c>
      <c r="E1511" s="0" t="n">
        <v>1</v>
      </c>
      <c r="F1511" s="0" t="n">
        <f aca="false">IF(SUM(B1511:E1511) &gt;2, 1, IF(SUM(B1511:E1511) &lt; 2, 0, 0.5))</f>
        <v>0</v>
      </c>
    </row>
    <row r="1512" customFormat="false" ht="12.8" hidden="false" customHeight="false" outlineLevel="0" collapsed="false">
      <c r="A1512" s="0" t="s">
        <v>1516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f aca="false">IF(SUM(B1512:E1512) &gt;2, 1, IF(SUM(B1512:E1512) &lt; 2, 0, 0.5))</f>
        <v>0</v>
      </c>
    </row>
    <row r="1513" customFormat="false" ht="12.8" hidden="false" customHeight="false" outlineLevel="0" collapsed="false">
      <c r="A1513" s="0" t="s">
        <v>1517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f aca="false">IF(SUM(B1513:E1513) &gt;2, 1, IF(SUM(B1513:E1513) &lt; 2, 0, 0.5))</f>
        <v>0</v>
      </c>
    </row>
    <row r="1514" customFormat="false" ht="12.8" hidden="false" customHeight="false" outlineLevel="0" collapsed="false">
      <c r="A1514" s="0" t="s">
        <v>1518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f aca="false">IF(SUM(B1514:E1514) &gt;2, 1, IF(SUM(B1514:E1514) &lt; 2, 0, 0.5))</f>
        <v>0</v>
      </c>
    </row>
    <row r="1515" customFormat="false" ht="12.8" hidden="false" customHeight="false" outlineLevel="0" collapsed="false">
      <c r="A1515" s="0" t="s">
        <v>1519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f aca="false">IF(SUM(B1515:E1515) &gt;2, 1, IF(SUM(B1515:E1515) &lt; 2, 0, 0.5))</f>
        <v>0</v>
      </c>
    </row>
    <row r="1516" customFormat="false" ht="12.8" hidden="false" customHeight="false" outlineLevel="0" collapsed="false">
      <c r="A1516" s="0" t="s">
        <v>1520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f aca="false">IF(SUM(B1516:E1516) &gt;2, 1, IF(SUM(B1516:E1516) &lt; 2, 0, 0.5))</f>
        <v>0</v>
      </c>
    </row>
    <row r="1517" customFormat="false" ht="12.8" hidden="false" customHeight="false" outlineLevel="0" collapsed="false">
      <c r="A1517" s="0" t="s">
        <v>1521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f aca="false">IF(SUM(B1517:E1517) &gt;2, 1, IF(SUM(B1517:E1517) &lt; 2, 0, 0.5))</f>
        <v>0</v>
      </c>
    </row>
    <row r="1518" customFormat="false" ht="12.8" hidden="false" customHeight="false" outlineLevel="0" collapsed="false">
      <c r="A1518" s="0" t="s">
        <v>1522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f aca="false">IF(SUM(B1518:E1518) &gt;2, 1, IF(SUM(B1518:E1518) &lt; 2, 0, 0.5))</f>
        <v>0</v>
      </c>
    </row>
    <row r="1519" customFormat="false" ht="12.8" hidden="false" customHeight="false" outlineLevel="0" collapsed="false">
      <c r="A1519" s="0" t="s">
        <v>1523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f aca="false">IF(SUM(B1519:E1519) &gt;2, 1, IF(SUM(B1519:E1519) &lt; 2, 0, 0.5))</f>
        <v>0</v>
      </c>
    </row>
    <row r="1520" customFormat="false" ht="12.8" hidden="false" customHeight="false" outlineLevel="0" collapsed="false">
      <c r="A1520" s="0" t="s">
        <v>1524</v>
      </c>
      <c r="B1520" s="0" t="n">
        <v>0</v>
      </c>
      <c r="C1520" s="0" t="n">
        <v>0</v>
      </c>
      <c r="D1520" s="0" t="n">
        <v>0</v>
      </c>
      <c r="E1520" s="0" t="n">
        <v>1</v>
      </c>
      <c r="F1520" s="0" t="n">
        <f aca="false">IF(SUM(B1520:E1520) &gt;2, 1, IF(SUM(B1520:E1520) &lt; 2, 0, 0.5))</f>
        <v>0</v>
      </c>
    </row>
    <row r="1521" customFormat="false" ht="12.8" hidden="false" customHeight="false" outlineLevel="0" collapsed="false">
      <c r="A1521" s="0" t="s">
        <v>1525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f aca="false">IF(SUM(B1521:E1521) &gt;2, 1, IF(SUM(B1521:E1521) &lt; 2, 0, 0.5))</f>
        <v>0</v>
      </c>
    </row>
    <row r="1522" customFormat="false" ht="12.8" hidden="false" customHeight="false" outlineLevel="0" collapsed="false">
      <c r="A1522" s="0" t="s">
        <v>1526</v>
      </c>
      <c r="B1522" s="0" t="n">
        <v>1</v>
      </c>
      <c r="C1522" s="0" t="n">
        <v>1</v>
      </c>
      <c r="D1522" s="0" t="n">
        <v>0</v>
      </c>
      <c r="E1522" s="0" t="n">
        <v>1</v>
      </c>
      <c r="F1522" s="0" t="n">
        <f aca="false">IF(SUM(B1522:E1522) &gt;2, 1, IF(SUM(B1522:E1522) &lt; 2, 0, 0.5))</f>
        <v>1</v>
      </c>
    </row>
    <row r="1523" customFormat="false" ht="12.8" hidden="false" customHeight="false" outlineLevel="0" collapsed="false">
      <c r="A1523" s="0" t="s">
        <v>1527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f aca="false">IF(SUM(B1523:E1523) &gt;2, 1, IF(SUM(B1523:E1523) &lt; 2, 0, 0.5))</f>
        <v>0</v>
      </c>
    </row>
    <row r="1524" customFormat="false" ht="12.8" hidden="false" customHeight="false" outlineLevel="0" collapsed="false">
      <c r="A1524" s="0" t="s">
        <v>1528</v>
      </c>
      <c r="B1524" s="0" t="n">
        <v>1</v>
      </c>
      <c r="C1524" s="0" t="n">
        <v>1</v>
      </c>
      <c r="D1524" s="0" t="n">
        <v>0</v>
      </c>
      <c r="E1524" s="0" t="n">
        <v>0</v>
      </c>
      <c r="F1524" s="0" t="n">
        <f aca="false">IF(SUM(B1524:E1524) &gt;2, 1, IF(SUM(B1524:E1524) &lt; 2, 0, 0.5))</f>
        <v>0.5</v>
      </c>
    </row>
    <row r="1525" customFormat="false" ht="12.8" hidden="false" customHeight="false" outlineLevel="0" collapsed="false">
      <c r="A1525" s="0" t="s">
        <v>1529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f aca="false">IF(SUM(B1525:E1525) &gt;2, 1, IF(SUM(B1525:E1525) &lt; 2, 0, 0.5))</f>
        <v>0</v>
      </c>
    </row>
    <row r="1526" customFormat="false" ht="12.8" hidden="false" customHeight="false" outlineLevel="0" collapsed="false">
      <c r="A1526" s="0" t="s">
        <v>1530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f aca="false">IF(SUM(B1526:E1526) &gt;2, 1, IF(SUM(B1526:E1526) &lt; 2, 0, 0.5))</f>
        <v>0</v>
      </c>
    </row>
    <row r="1527" customFormat="false" ht="12.8" hidden="false" customHeight="false" outlineLevel="0" collapsed="false">
      <c r="A1527" s="0" t="s">
        <v>1531</v>
      </c>
      <c r="B1527" s="0" t="n">
        <v>1</v>
      </c>
      <c r="C1527" s="0" t="n">
        <v>1</v>
      </c>
      <c r="D1527" s="0" t="n">
        <v>0</v>
      </c>
      <c r="E1527" s="0" t="n">
        <v>0</v>
      </c>
      <c r="F1527" s="0" t="n">
        <f aca="false">IF(SUM(B1527:E1527) &gt;2, 1, IF(SUM(B1527:E1527) &lt; 2, 0, 0.5))</f>
        <v>0.5</v>
      </c>
    </row>
    <row r="1528" customFormat="false" ht="12.8" hidden="false" customHeight="false" outlineLevel="0" collapsed="false">
      <c r="A1528" s="0" t="s">
        <v>1532</v>
      </c>
      <c r="B1528" s="0" t="n">
        <v>1</v>
      </c>
      <c r="C1528" s="0" t="n">
        <v>1</v>
      </c>
      <c r="D1528" s="0" t="n">
        <v>0</v>
      </c>
      <c r="E1528" s="0" t="n">
        <v>0</v>
      </c>
      <c r="F1528" s="0" t="n">
        <f aca="false">IF(SUM(B1528:E1528) &gt;2, 1, IF(SUM(B1528:E1528) &lt; 2, 0, 0.5))</f>
        <v>0.5</v>
      </c>
    </row>
    <row r="1529" customFormat="false" ht="12.8" hidden="false" customHeight="false" outlineLevel="0" collapsed="false">
      <c r="A1529" s="0" t="s">
        <v>1533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f aca="false">IF(SUM(B1529:E1529) &gt;2, 1, IF(SUM(B1529:E1529) &lt; 2, 0, 0.5))</f>
        <v>0</v>
      </c>
    </row>
    <row r="1530" customFormat="false" ht="12.8" hidden="false" customHeight="false" outlineLevel="0" collapsed="false">
      <c r="A1530" s="0" t="s">
        <v>1534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f aca="false">IF(SUM(B1530:E1530) &gt;2, 1, IF(SUM(B1530:E1530) &lt; 2, 0, 0.5))</f>
        <v>0</v>
      </c>
    </row>
    <row r="1531" customFormat="false" ht="12.8" hidden="false" customHeight="false" outlineLevel="0" collapsed="false">
      <c r="A1531" s="0" t="s">
        <v>1535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f aca="false">IF(SUM(B1531:E1531) &gt;2, 1, IF(SUM(B1531:E1531) &lt; 2, 0, 0.5))</f>
        <v>0</v>
      </c>
    </row>
    <row r="1532" customFormat="false" ht="12.8" hidden="false" customHeight="false" outlineLevel="0" collapsed="false">
      <c r="A1532" s="0" t="s">
        <v>1536</v>
      </c>
      <c r="B1532" s="0" t="n">
        <v>0</v>
      </c>
      <c r="C1532" s="0" t="n">
        <v>0</v>
      </c>
      <c r="D1532" s="0" t="n">
        <v>1</v>
      </c>
      <c r="E1532" s="0" t="n">
        <v>1</v>
      </c>
      <c r="F1532" s="0" t="n">
        <f aca="false">IF(SUM(B1532:E1532) &gt;2, 1, IF(SUM(B1532:E1532) &lt; 2, 0, 0.5))</f>
        <v>0.5</v>
      </c>
    </row>
    <row r="1533" customFormat="false" ht="12.8" hidden="false" customHeight="false" outlineLevel="0" collapsed="false">
      <c r="A1533" s="0" t="s">
        <v>1537</v>
      </c>
      <c r="B1533" s="0" t="n">
        <v>1</v>
      </c>
      <c r="C1533" s="0" t="n">
        <v>1</v>
      </c>
      <c r="D1533" s="0" t="n">
        <v>0</v>
      </c>
      <c r="E1533" s="0" t="n">
        <v>0</v>
      </c>
      <c r="F1533" s="0" t="n">
        <f aca="false">IF(SUM(B1533:E1533) &gt;2, 1, IF(SUM(B1533:E1533) &lt; 2, 0, 0.5))</f>
        <v>0.5</v>
      </c>
    </row>
    <row r="1534" customFormat="false" ht="12.8" hidden="false" customHeight="false" outlineLevel="0" collapsed="false">
      <c r="A1534" s="0" t="s">
        <v>1538</v>
      </c>
      <c r="B1534" s="0" t="n">
        <v>1</v>
      </c>
      <c r="C1534" s="0" t="n">
        <v>1</v>
      </c>
      <c r="D1534" s="0" t="n">
        <v>0</v>
      </c>
      <c r="E1534" s="0" t="n">
        <v>0</v>
      </c>
      <c r="F1534" s="0" t="n">
        <f aca="false">IF(SUM(B1534:E1534) &gt;2, 1, IF(SUM(B1534:E1534) &lt; 2, 0, 0.5))</f>
        <v>0.5</v>
      </c>
    </row>
    <row r="1535" customFormat="false" ht="12.8" hidden="false" customHeight="false" outlineLevel="0" collapsed="false">
      <c r="A1535" s="0" t="s">
        <v>1539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f aca="false">IF(SUM(B1535:E1535) &gt;2, 1, IF(SUM(B1535:E1535) &lt; 2, 0, 0.5))</f>
        <v>0</v>
      </c>
    </row>
    <row r="1536" customFormat="false" ht="12.8" hidden="false" customHeight="false" outlineLevel="0" collapsed="false">
      <c r="A1536" s="0" t="s">
        <v>1540</v>
      </c>
      <c r="B1536" s="0" t="n">
        <v>0</v>
      </c>
      <c r="C1536" s="0" t="n">
        <v>0</v>
      </c>
      <c r="D1536" s="0" t="n">
        <v>0</v>
      </c>
      <c r="E1536" s="0" t="n">
        <v>1</v>
      </c>
      <c r="F1536" s="0" t="n">
        <f aca="false">IF(SUM(B1536:E1536) &gt;2, 1, IF(SUM(B1536:E1536) &lt; 2, 0, 0.5))</f>
        <v>0</v>
      </c>
    </row>
    <row r="1537" customFormat="false" ht="12.8" hidden="false" customHeight="false" outlineLevel="0" collapsed="false">
      <c r="A1537" s="0" t="s">
        <v>1541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f aca="false">IF(SUM(B1537:E1537) &gt;2, 1, IF(SUM(B1537:E1537) &lt; 2, 0, 0.5))</f>
        <v>0</v>
      </c>
    </row>
    <row r="1538" customFormat="false" ht="12.8" hidden="false" customHeight="false" outlineLevel="0" collapsed="false">
      <c r="A1538" s="0" t="s">
        <v>1542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f aca="false">IF(SUM(B1538:E1538) &gt;2, 1, IF(SUM(B1538:E1538) &lt; 2, 0, 0.5))</f>
        <v>0</v>
      </c>
    </row>
    <row r="1539" customFormat="false" ht="12.8" hidden="false" customHeight="false" outlineLevel="0" collapsed="false">
      <c r="A1539" s="0" t="s">
        <v>1543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f aca="false">IF(SUM(B1539:E1539) &gt;2, 1, IF(SUM(B1539:E1539) &lt; 2, 0, 0.5))</f>
        <v>0</v>
      </c>
    </row>
    <row r="1540" customFormat="false" ht="12.8" hidden="false" customHeight="false" outlineLevel="0" collapsed="false">
      <c r="A1540" s="0" t="s">
        <v>1544</v>
      </c>
      <c r="B1540" s="0" t="n">
        <v>0</v>
      </c>
      <c r="C1540" s="0" t="n">
        <v>0</v>
      </c>
      <c r="D1540" s="0" t="n">
        <v>0</v>
      </c>
      <c r="E1540" s="0" t="n">
        <v>1</v>
      </c>
      <c r="F1540" s="0" t="n">
        <f aca="false">IF(SUM(B1540:E1540) &gt;2, 1, IF(SUM(B1540:E1540) &lt; 2, 0, 0.5))</f>
        <v>0</v>
      </c>
    </row>
    <row r="1541" customFormat="false" ht="12.8" hidden="false" customHeight="false" outlineLevel="0" collapsed="false">
      <c r="A1541" s="0" t="s">
        <v>1545</v>
      </c>
      <c r="B1541" s="0" t="n">
        <v>0</v>
      </c>
      <c r="C1541" s="0" t="n">
        <v>0</v>
      </c>
      <c r="D1541" s="0" t="n">
        <v>0</v>
      </c>
      <c r="E1541" s="0" t="n">
        <v>1</v>
      </c>
      <c r="F1541" s="0" t="n">
        <f aca="false">IF(SUM(B1541:E1541) &gt;2, 1, IF(SUM(B1541:E1541) &lt; 2, 0, 0.5))</f>
        <v>0</v>
      </c>
    </row>
    <row r="1542" customFormat="false" ht="12.8" hidden="false" customHeight="false" outlineLevel="0" collapsed="false">
      <c r="A1542" s="0" t="s">
        <v>1546</v>
      </c>
      <c r="B1542" s="0" t="n">
        <v>1</v>
      </c>
      <c r="C1542" s="0" t="n">
        <v>1</v>
      </c>
      <c r="D1542" s="0" t="n">
        <v>1</v>
      </c>
      <c r="E1542" s="0" t="n">
        <v>1</v>
      </c>
      <c r="F1542" s="0" t="n">
        <f aca="false">IF(SUM(B1542:E1542) &gt;2, 1, IF(SUM(B1542:E1542) &lt; 2, 0, 0.5))</f>
        <v>1</v>
      </c>
    </row>
    <row r="1543" customFormat="false" ht="12.8" hidden="false" customHeight="false" outlineLevel="0" collapsed="false">
      <c r="A1543" s="0" t="s">
        <v>1547</v>
      </c>
      <c r="B1543" s="0" t="n">
        <v>1</v>
      </c>
      <c r="C1543" s="0" t="n">
        <v>1</v>
      </c>
      <c r="D1543" s="0" t="n">
        <v>0</v>
      </c>
      <c r="E1543" s="0" t="n">
        <v>1</v>
      </c>
      <c r="F1543" s="0" t="n">
        <f aca="false">IF(SUM(B1543:E1543) &gt;2, 1, IF(SUM(B1543:E1543) &lt; 2, 0, 0.5))</f>
        <v>1</v>
      </c>
    </row>
    <row r="1544" customFormat="false" ht="12.8" hidden="false" customHeight="false" outlineLevel="0" collapsed="false">
      <c r="A1544" s="0" t="s">
        <v>1548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f aca="false">IF(SUM(B1544:E1544) &gt;2, 1, IF(SUM(B1544:E1544) &lt; 2, 0, 0.5))</f>
        <v>0</v>
      </c>
    </row>
    <row r="1545" customFormat="false" ht="12.8" hidden="false" customHeight="false" outlineLevel="0" collapsed="false">
      <c r="A1545" s="0" t="s">
        <v>1549</v>
      </c>
      <c r="B1545" s="0" t="n">
        <v>0</v>
      </c>
      <c r="C1545" s="0" t="n">
        <v>0</v>
      </c>
      <c r="D1545" s="0" t="n">
        <v>1</v>
      </c>
      <c r="E1545" s="0" t="n">
        <v>1</v>
      </c>
      <c r="F1545" s="0" t="n">
        <f aca="false">IF(SUM(B1545:E1545) &gt;2, 1, IF(SUM(B1545:E1545) &lt; 2, 0, 0.5))</f>
        <v>0.5</v>
      </c>
    </row>
    <row r="1546" customFormat="false" ht="12.8" hidden="false" customHeight="false" outlineLevel="0" collapsed="false">
      <c r="A1546" s="0" t="s">
        <v>1550</v>
      </c>
      <c r="B1546" s="0" t="n">
        <v>0</v>
      </c>
      <c r="C1546" s="0" t="n">
        <v>0</v>
      </c>
      <c r="D1546" s="0" t="n">
        <v>0</v>
      </c>
      <c r="E1546" s="0" t="n">
        <v>1</v>
      </c>
      <c r="F1546" s="0" t="n">
        <f aca="false">IF(SUM(B1546:E1546) &gt;2, 1, IF(SUM(B1546:E1546) &lt; 2, 0, 0.5))</f>
        <v>0</v>
      </c>
    </row>
    <row r="1547" customFormat="false" ht="12.8" hidden="false" customHeight="false" outlineLevel="0" collapsed="false">
      <c r="A1547" s="0" t="s">
        <v>1551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f aca="false">IF(SUM(B1547:E1547) &gt;2, 1, IF(SUM(B1547:E1547) &lt; 2, 0, 0.5))</f>
        <v>0</v>
      </c>
    </row>
    <row r="1548" customFormat="false" ht="12.8" hidden="false" customHeight="false" outlineLevel="0" collapsed="false">
      <c r="A1548" s="0" t="s">
        <v>1552</v>
      </c>
      <c r="B1548" s="0" t="n">
        <v>0</v>
      </c>
      <c r="C1548" s="0" t="n">
        <v>0</v>
      </c>
      <c r="D1548" s="0" t="n">
        <v>0</v>
      </c>
      <c r="E1548" s="0" t="n">
        <v>1</v>
      </c>
      <c r="F1548" s="0" t="n">
        <f aca="false">IF(SUM(B1548:E1548) &gt;2, 1, IF(SUM(B1548:E1548) &lt; 2, 0, 0.5))</f>
        <v>0</v>
      </c>
    </row>
    <row r="1549" customFormat="false" ht="12.8" hidden="false" customHeight="false" outlineLevel="0" collapsed="false">
      <c r="A1549" s="0" t="s">
        <v>1553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f aca="false">IF(SUM(B1549:E1549) &gt;2, 1, IF(SUM(B1549:E1549) &lt; 2, 0, 0.5))</f>
        <v>0</v>
      </c>
    </row>
    <row r="1550" customFormat="false" ht="12.8" hidden="false" customHeight="false" outlineLevel="0" collapsed="false">
      <c r="A1550" s="0" t="s">
        <v>1554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f aca="false">IF(SUM(B1550:E1550) &gt;2, 1, IF(SUM(B1550:E1550) &lt; 2, 0, 0.5))</f>
        <v>0</v>
      </c>
    </row>
    <row r="1551" customFormat="false" ht="12.8" hidden="false" customHeight="false" outlineLevel="0" collapsed="false">
      <c r="A1551" s="0" t="s">
        <v>1555</v>
      </c>
      <c r="B1551" s="0" t="n">
        <v>1</v>
      </c>
      <c r="C1551" s="0" t="n">
        <v>1</v>
      </c>
      <c r="D1551" s="0" t="n">
        <v>1</v>
      </c>
      <c r="E1551" s="0" t="n">
        <v>1</v>
      </c>
      <c r="F1551" s="0" t="n">
        <f aca="false">IF(SUM(B1551:E1551) &gt;2, 1, IF(SUM(B1551:E1551) &lt; 2, 0, 0.5))</f>
        <v>1</v>
      </c>
    </row>
    <row r="1552" customFormat="false" ht="12.8" hidden="false" customHeight="false" outlineLevel="0" collapsed="false">
      <c r="A1552" s="0" t="s">
        <v>1556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f aca="false">IF(SUM(B1552:E1552) &gt;2, 1, IF(SUM(B1552:E1552) &lt; 2, 0, 0.5))</f>
        <v>0</v>
      </c>
    </row>
    <row r="1553" customFormat="false" ht="12.8" hidden="false" customHeight="false" outlineLevel="0" collapsed="false">
      <c r="A1553" s="0" t="s">
        <v>1557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f aca="false">IF(SUM(B1553:E1553) &gt;2, 1, IF(SUM(B1553:E1553) &lt; 2, 0, 0.5))</f>
        <v>0</v>
      </c>
    </row>
    <row r="1554" customFormat="false" ht="12.8" hidden="false" customHeight="false" outlineLevel="0" collapsed="false">
      <c r="A1554" s="0" t="s">
        <v>1558</v>
      </c>
      <c r="B1554" s="0" t="n">
        <v>1</v>
      </c>
      <c r="C1554" s="0" t="n">
        <v>1</v>
      </c>
      <c r="D1554" s="0" t="n">
        <v>0</v>
      </c>
      <c r="E1554" s="0" t="n">
        <v>0</v>
      </c>
      <c r="F1554" s="0" t="n">
        <f aca="false">IF(SUM(B1554:E1554) &gt;2, 1, IF(SUM(B1554:E1554) &lt; 2, 0, 0.5))</f>
        <v>0.5</v>
      </c>
    </row>
    <row r="1555" customFormat="false" ht="12.8" hidden="false" customHeight="false" outlineLevel="0" collapsed="false">
      <c r="A1555" s="0" t="s">
        <v>1559</v>
      </c>
      <c r="B1555" s="0" t="n">
        <v>1</v>
      </c>
      <c r="C1555" s="0" t="n">
        <v>1</v>
      </c>
      <c r="D1555" s="0" t="n">
        <v>0</v>
      </c>
      <c r="E1555" s="0" t="n">
        <v>1</v>
      </c>
      <c r="F1555" s="0" t="n">
        <f aca="false">IF(SUM(B1555:E1555) &gt;2, 1, IF(SUM(B1555:E1555) &lt; 2, 0, 0.5))</f>
        <v>1</v>
      </c>
    </row>
    <row r="1556" customFormat="false" ht="12.8" hidden="false" customHeight="false" outlineLevel="0" collapsed="false">
      <c r="A1556" s="0" t="s">
        <v>1560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f aca="false">IF(SUM(B1556:E1556) &gt;2, 1, IF(SUM(B1556:E1556) &lt; 2, 0, 0.5))</f>
        <v>0</v>
      </c>
    </row>
    <row r="1557" customFormat="false" ht="12.8" hidden="false" customHeight="false" outlineLevel="0" collapsed="false">
      <c r="A1557" s="0" t="s">
        <v>1561</v>
      </c>
      <c r="B1557" s="0" t="n">
        <v>1</v>
      </c>
      <c r="C1557" s="0" t="n">
        <v>1</v>
      </c>
      <c r="D1557" s="0" t="n">
        <v>1</v>
      </c>
      <c r="E1557" s="0" t="n">
        <v>1</v>
      </c>
      <c r="F1557" s="0" t="n">
        <f aca="false">IF(SUM(B1557:E1557) &gt;2, 1, IF(SUM(B1557:E1557) &lt; 2, 0, 0.5))</f>
        <v>1</v>
      </c>
    </row>
    <row r="1558" customFormat="false" ht="12.8" hidden="false" customHeight="false" outlineLevel="0" collapsed="false">
      <c r="A1558" s="0" t="s">
        <v>1562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f aca="false">IF(SUM(B1558:E1558) &gt;2, 1, IF(SUM(B1558:E1558) &lt; 2, 0, 0.5))</f>
        <v>0</v>
      </c>
    </row>
    <row r="1559" customFormat="false" ht="12.8" hidden="false" customHeight="false" outlineLevel="0" collapsed="false">
      <c r="A1559" s="0" t="s">
        <v>1563</v>
      </c>
      <c r="B1559" s="0" t="n">
        <v>1</v>
      </c>
      <c r="C1559" s="0" t="n">
        <v>1</v>
      </c>
      <c r="D1559" s="0" t="n">
        <v>0</v>
      </c>
      <c r="E1559" s="0" t="n">
        <v>1</v>
      </c>
      <c r="F1559" s="0" t="n">
        <f aca="false">IF(SUM(B1559:E1559) &gt;2, 1, IF(SUM(B1559:E1559) &lt; 2, 0, 0.5))</f>
        <v>1</v>
      </c>
    </row>
    <row r="1560" customFormat="false" ht="12.8" hidden="false" customHeight="false" outlineLevel="0" collapsed="false">
      <c r="A1560" s="0" t="s">
        <v>1564</v>
      </c>
      <c r="B1560" s="0" t="n">
        <v>1</v>
      </c>
      <c r="C1560" s="0" t="n">
        <v>1</v>
      </c>
      <c r="D1560" s="0" t="n">
        <v>0</v>
      </c>
      <c r="E1560" s="0" t="n">
        <v>1</v>
      </c>
      <c r="F1560" s="0" t="n">
        <f aca="false">IF(SUM(B1560:E1560) &gt;2, 1, IF(SUM(B1560:E1560) &lt; 2, 0, 0.5))</f>
        <v>1</v>
      </c>
    </row>
    <row r="1561" customFormat="false" ht="12.8" hidden="false" customHeight="false" outlineLevel="0" collapsed="false">
      <c r="A1561" s="0" t="s">
        <v>1565</v>
      </c>
      <c r="B1561" s="0" t="n">
        <v>1</v>
      </c>
      <c r="C1561" s="0" t="n">
        <v>1</v>
      </c>
      <c r="D1561" s="0" t="n">
        <v>0</v>
      </c>
      <c r="E1561" s="0" t="n">
        <v>1</v>
      </c>
      <c r="F1561" s="0" t="n">
        <f aca="false">IF(SUM(B1561:E1561) &gt;2, 1, IF(SUM(B1561:E1561) &lt; 2, 0, 0.5))</f>
        <v>1</v>
      </c>
    </row>
    <row r="1562" customFormat="false" ht="12.8" hidden="false" customHeight="false" outlineLevel="0" collapsed="false">
      <c r="A1562" s="0" t="s">
        <v>1566</v>
      </c>
      <c r="B1562" s="0" t="n">
        <v>0</v>
      </c>
      <c r="C1562" s="0" t="n">
        <v>0</v>
      </c>
      <c r="D1562" s="0" t="n">
        <v>0</v>
      </c>
      <c r="E1562" s="0" t="n">
        <v>1</v>
      </c>
      <c r="F1562" s="0" t="n">
        <f aca="false">IF(SUM(B1562:E1562) &gt;2, 1, IF(SUM(B1562:E1562) &lt; 2, 0, 0.5))</f>
        <v>0</v>
      </c>
    </row>
    <row r="1563" customFormat="false" ht="12.8" hidden="false" customHeight="false" outlineLevel="0" collapsed="false">
      <c r="A1563" s="0" t="s">
        <v>1567</v>
      </c>
      <c r="B1563" s="0" t="n">
        <v>0</v>
      </c>
      <c r="C1563" s="0" t="n">
        <v>0</v>
      </c>
      <c r="D1563" s="0" t="n">
        <v>1</v>
      </c>
      <c r="E1563" s="0" t="n">
        <v>1</v>
      </c>
      <c r="F1563" s="0" t="n">
        <f aca="false">IF(SUM(B1563:E1563) &gt;2, 1, IF(SUM(B1563:E1563) &lt; 2, 0, 0.5))</f>
        <v>0.5</v>
      </c>
    </row>
    <row r="1564" customFormat="false" ht="12.8" hidden="false" customHeight="false" outlineLevel="0" collapsed="false">
      <c r="A1564" s="0" t="s">
        <v>1568</v>
      </c>
      <c r="B1564" s="0" t="n">
        <v>0</v>
      </c>
      <c r="C1564" s="0" t="n">
        <v>0</v>
      </c>
      <c r="D1564" s="0" t="n">
        <v>0</v>
      </c>
      <c r="E1564" s="0" t="n">
        <v>1</v>
      </c>
      <c r="F1564" s="0" t="n">
        <f aca="false">IF(SUM(B1564:E1564) &gt;2, 1, IF(SUM(B1564:E1564) &lt; 2, 0, 0.5))</f>
        <v>0</v>
      </c>
    </row>
    <row r="1565" customFormat="false" ht="12.8" hidden="false" customHeight="false" outlineLevel="0" collapsed="false">
      <c r="A1565" s="0" t="s">
        <v>1569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f aca="false">IF(SUM(B1565:E1565) &gt;2, 1, IF(SUM(B1565:E1565) &lt; 2, 0, 0.5))</f>
        <v>0</v>
      </c>
    </row>
    <row r="1566" customFormat="false" ht="12.8" hidden="false" customHeight="false" outlineLevel="0" collapsed="false">
      <c r="A1566" s="0" t="s">
        <v>1570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f aca="false">IF(SUM(B1566:E1566) &gt;2, 1, IF(SUM(B1566:E1566) &lt; 2, 0, 0.5))</f>
        <v>0</v>
      </c>
    </row>
    <row r="1567" customFormat="false" ht="12.8" hidden="false" customHeight="false" outlineLevel="0" collapsed="false">
      <c r="A1567" s="0" t="s">
        <v>1571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f aca="false">IF(SUM(B1567:E1567) &gt;2, 1, IF(SUM(B1567:E1567) &lt; 2, 0, 0.5))</f>
        <v>0</v>
      </c>
    </row>
    <row r="1568" customFormat="false" ht="12.8" hidden="false" customHeight="false" outlineLevel="0" collapsed="false">
      <c r="A1568" s="0" t="s">
        <v>1572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f aca="false">IF(SUM(B1568:E1568) &gt;2, 1, IF(SUM(B1568:E1568) &lt; 2, 0, 0.5))</f>
        <v>0</v>
      </c>
    </row>
    <row r="1569" customFormat="false" ht="12.8" hidden="false" customHeight="false" outlineLevel="0" collapsed="false">
      <c r="A1569" s="0" t="s">
        <v>1573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f aca="false">IF(SUM(B1569:E1569) &gt;2, 1, IF(SUM(B1569:E1569) &lt; 2, 0, 0.5))</f>
        <v>0</v>
      </c>
    </row>
    <row r="1570" customFormat="false" ht="12.8" hidden="false" customHeight="false" outlineLevel="0" collapsed="false">
      <c r="A1570" s="0" t="s">
        <v>1574</v>
      </c>
      <c r="B1570" s="0" t="n">
        <v>0</v>
      </c>
      <c r="C1570" s="0" t="n">
        <v>0</v>
      </c>
      <c r="D1570" s="0" t="n">
        <v>0</v>
      </c>
      <c r="E1570" s="0" t="n">
        <v>1</v>
      </c>
      <c r="F1570" s="0" t="n">
        <f aca="false">IF(SUM(B1570:E1570) &gt;2, 1, IF(SUM(B1570:E1570) &lt; 2, 0, 0.5))</f>
        <v>0</v>
      </c>
    </row>
    <row r="1571" customFormat="false" ht="12.8" hidden="false" customHeight="false" outlineLevel="0" collapsed="false">
      <c r="A1571" s="0" t="s">
        <v>1575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f aca="false">IF(SUM(B1571:E1571) &gt;2, 1, IF(SUM(B1571:E1571) &lt; 2, 0, 0.5))</f>
        <v>0</v>
      </c>
    </row>
    <row r="1572" customFormat="false" ht="12.8" hidden="false" customHeight="false" outlineLevel="0" collapsed="false">
      <c r="A1572" s="0" t="s">
        <v>1576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f aca="false">IF(SUM(B1572:E1572) &gt;2, 1, IF(SUM(B1572:E1572) &lt; 2, 0, 0.5))</f>
        <v>0</v>
      </c>
    </row>
    <row r="1573" customFormat="false" ht="12.8" hidden="false" customHeight="false" outlineLevel="0" collapsed="false">
      <c r="A1573" s="0" t="s">
        <v>1577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f aca="false">IF(SUM(B1573:E1573) &gt;2, 1, IF(SUM(B1573:E1573) &lt; 2, 0, 0.5))</f>
        <v>0</v>
      </c>
    </row>
    <row r="1574" customFormat="false" ht="12.8" hidden="false" customHeight="false" outlineLevel="0" collapsed="false">
      <c r="A1574" s="0" t="s">
        <v>1578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f aca="false">IF(SUM(B1574:E1574) &gt;2, 1, IF(SUM(B1574:E1574) &lt; 2, 0, 0.5))</f>
        <v>0</v>
      </c>
    </row>
    <row r="1575" customFormat="false" ht="12.8" hidden="false" customHeight="false" outlineLevel="0" collapsed="false">
      <c r="A1575" s="0" t="s">
        <v>1579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f aca="false">IF(SUM(B1575:E1575) &gt;2, 1, IF(SUM(B1575:E1575) &lt; 2, 0, 0.5))</f>
        <v>0</v>
      </c>
    </row>
    <row r="1576" customFormat="false" ht="12.8" hidden="false" customHeight="false" outlineLevel="0" collapsed="false">
      <c r="A1576" s="0" t="s">
        <v>1580</v>
      </c>
      <c r="B1576" s="0" t="n">
        <v>1</v>
      </c>
      <c r="C1576" s="0" t="n">
        <v>1</v>
      </c>
      <c r="D1576" s="0" t="n">
        <v>0</v>
      </c>
      <c r="E1576" s="0" t="n">
        <v>1</v>
      </c>
      <c r="F1576" s="0" t="n">
        <f aca="false">IF(SUM(B1576:E1576) &gt;2, 1, IF(SUM(B1576:E1576) &lt; 2, 0, 0.5))</f>
        <v>1</v>
      </c>
    </row>
    <row r="1577" customFormat="false" ht="12.8" hidden="false" customHeight="false" outlineLevel="0" collapsed="false">
      <c r="A1577" s="0" t="s">
        <v>1581</v>
      </c>
      <c r="B1577" s="0" t="n">
        <v>0</v>
      </c>
      <c r="C1577" s="0" t="n">
        <v>0</v>
      </c>
      <c r="D1577" s="0" t="n">
        <v>0</v>
      </c>
      <c r="E1577" s="0" t="n">
        <v>1</v>
      </c>
      <c r="F1577" s="0" t="n">
        <f aca="false">IF(SUM(B1577:E1577) &gt;2, 1, IF(SUM(B1577:E1577) &lt; 2, 0, 0.5))</f>
        <v>0</v>
      </c>
    </row>
    <row r="1578" customFormat="false" ht="12.8" hidden="false" customHeight="false" outlineLevel="0" collapsed="false">
      <c r="A1578" s="0" t="s">
        <v>1582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f aca="false">IF(SUM(B1578:E1578) &gt;2, 1, IF(SUM(B1578:E1578) &lt; 2, 0, 0.5))</f>
        <v>0</v>
      </c>
    </row>
    <row r="1579" customFormat="false" ht="12.8" hidden="false" customHeight="false" outlineLevel="0" collapsed="false">
      <c r="A1579" s="0" t="s">
        <v>1583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f aca="false">IF(SUM(B1579:E1579) &gt;2, 1, IF(SUM(B1579:E1579) &lt; 2, 0, 0.5))</f>
        <v>0</v>
      </c>
    </row>
    <row r="1580" customFormat="false" ht="12.8" hidden="false" customHeight="false" outlineLevel="0" collapsed="false">
      <c r="A1580" s="0" t="s">
        <v>1584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f aca="false">IF(SUM(B1580:E1580) &gt;2, 1, IF(SUM(B1580:E1580) &lt; 2, 0, 0.5))</f>
        <v>0</v>
      </c>
    </row>
    <row r="1581" customFormat="false" ht="12.8" hidden="false" customHeight="false" outlineLevel="0" collapsed="false">
      <c r="A1581" s="0" t="s">
        <v>1585</v>
      </c>
      <c r="B1581" s="0" t="n">
        <v>1</v>
      </c>
      <c r="C1581" s="0" t="n">
        <v>1</v>
      </c>
      <c r="D1581" s="0" t="n">
        <v>1</v>
      </c>
      <c r="E1581" s="0" t="n">
        <v>1</v>
      </c>
      <c r="F1581" s="0" t="n">
        <f aca="false">IF(SUM(B1581:E1581) &gt;2, 1, IF(SUM(B1581:E1581) &lt; 2, 0, 0.5))</f>
        <v>1</v>
      </c>
    </row>
    <row r="1582" customFormat="false" ht="12.8" hidden="false" customHeight="false" outlineLevel="0" collapsed="false">
      <c r="A1582" s="0" t="s">
        <v>1586</v>
      </c>
      <c r="B1582" s="0" t="n">
        <v>1</v>
      </c>
      <c r="C1582" s="0" t="n">
        <v>1</v>
      </c>
      <c r="D1582" s="0" t="n">
        <v>1</v>
      </c>
      <c r="E1582" s="0" t="n">
        <v>1</v>
      </c>
      <c r="F1582" s="0" t="n">
        <f aca="false">IF(SUM(B1582:E1582) &gt;2, 1, IF(SUM(B1582:E1582) &lt; 2, 0, 0.5))</f>
        <v>1</v>
      </c>
    </row>
    <row r="1583" customFormat="false" ht="12.8" hidden="false" customHeight="false" outlineLevel="0" collapsed="false">
      <c r="A1583" s="0" t="s">
        <v>1587</v>
      </c>
      <c r="B1583" s="0" t="n">
        <v>0</v>
      </c>
      <c r="C1583" s="0" t="n">
        <v>0</v>
      </c>
      <c r="D1583" s="0" t="n">
        <v>1</v>
      </c>
      <c r="E1583" s="0" t="n">
        <v>1</v>
      </c>
      <c r="F1583" s="0" t="n">
        <f aca="false">IF(SUM(B1583:E1583) &gt;2, 1, IF(SUM(B1583:E1583) &lt; 2, 0, 0.5))</f>
        <v>0.5</v>
      </c>
    </row>
    <row r="1584" customFormat="false" ht="12.8" hidden="false" customHeight="false" outlineLevel="0" collapsed="false">
      <c r="A1584" s="0" t="s">
        <v>1588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f aca="false">IF(SUM(B1584:E1584) &gt;2, 1, IF(SUM(B1584:E1584) &lt; 2, 0, 0.5))</f>
        <v>0</v>
      </c>
    </row>
    <row r="1585" customFormat="false" ht="12.8" hidden="false" customHeight="false" outlineLevel="0" collapsed="false">
      <c r="A1585" s="0" t="s">
        <v>1589</v>
      </c>
      <c r="B1585" s="0" t="n">
        <v>0</v>
      </c>
      <c r="C1585" s="0" t="n">
        <v>0</v>
      </c>
      <c r="D1585" s="0" t="n">
        <v>1</v>
      </c>
      <c r="E1585" s="0" t="n">
        <v>1</v>
      </c>
      <c r="F1585" s="0" t="n">
        <f aca="false">IF(SUM(B1585:E1585) &gt;2, 1, IF(SUM(B1585:E1585) &lt; 2, 0, 0.5))</f>
        <v>0.5</v>
      </c>
    </row>
    <row r="1586" customFormat="false" ht="12.8" hidden="false" customHeight="false" outlineLevel="0" collapsed="false">
      <c r="A1586" s="0" t="s">
        <v>1590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f aca="false">IF(SUM(B1586:E1586) &gt;2, 1, IF(SUM(B1586:E1586) &lt; 2, 0, 0.5))</f>
        <v>0</v>
      </c>
    </row>
    <row r="1587" customFormat="false" ht="12.8" hidden="false" customHeight="false" outlineLevel="0" collapsed="false">
      <c r="A1587" s="0" t="s">
        <v>1591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f aca="false">IF(SUM(B1587:E1587) &gt;2, 1, IF(SUM(B1587:E1587) &lt; 2, 0, 0.5))</f>
        <v>0</v>
      </c>
    </row>
    <row r="1588" customFormat="false" ht="12.8" hidden="false" customHeight="false" outlineLevel="0" collapsed="false">
      <c r="A1588" s="0" t="s">
        <v>1592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f aca="false">IF(SUM(B1588:E1588) &gt;2, 1, IF(SUM(B1588:E1588) &lt; 2, 0, 0.5))</f>
        <v>0</v>
      </c>
    </row>
    <row r="1589" customFormat="false" ht="12.8" hidden="false" customHeight="false" outlineLevel="0" collapsed="false">
      <c r="A1589" s="0" t="s">
        <v>1593</v>
      </c>
      <c r="B1589" s="0" t="n">
        <v>0</v>
      </c>
      <c r="C1589" s="0" t="n">
        <v>0</v>
      </c>
      <c r="D1589" s="0" t="n">
        <v>1</v>
      </c>
      <c r="E1589" s="0" t="n">
        <v>1</v>
      </c>
      <c r="F1589" s="0" t="n">
        <f aca="false">IF(SUM(B1589:E1589) &gt;2, 1, IF(SUM(B1589:E1589) &lt; 2, 0, 0.5))</f>
        <v>0.5</v>
      </c>
    </row>
    <row r="1590" customFormat="false" ht="12.8" hidden="false" customHeight="false" outlineLevel="0" collapsed="false">
      <c r="A1590" s="0" t="s">
        <v>1594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f aca="false">IF(SUM(B1590:E1590) &gt;2, 1, IF(SUM(B1590:E1590) &lt; 2, 0, 0.5))</f>
        <v>0</v>
      </c>
    </row>
    <row r="1591" customFormat="false" ht="12.8" hidden="false" customHeight="false" outlineLevel="0" collapsed="false">
      <c r="A1591" s="0" t="s">
        <v>1595</v>
      </c>
      <c r="B1591" s="0" t="n">
        <v>0</v>
      </c>
      <c r="C1591" s="0" t="n">
        <v>0</v>
      </c>
      <c r="D1591" s="0" t="n">
        <v>1</v>
      </c>
      <c r="E1591" s="0" t="n">
        <v>1</v>
      </c>
      <c r="F1591" s="0" t="n">
        <f aca="false">IF(SUM(B1591:E1591) &gt;2, 1, IF(SUM(B1591:E1591) &lt; 2, 0, 0.5))</f>
        <v>0.5</v>
      </c>
    </row>
    <row r="1592" customFormat="false" ht="12.8" hidden="false" customHeight="false" outlineLevel="0" collapsed="false">
      <c r="A1592" s="0" t="s">
        <v>1596</v>
      </c>
      <c r="B1592" s="0" t="n">
        <v>1</v>
      </c>
      <c r="C1592" s="0" t="n">
        <v>1</v>
      </c>
      <c r="D1592" s="0" t="n">
        <v>0</v>
      </c>
      <c r="E1592" s="0" t="n">
        <v>0</v>
      </c>
      <c r="F1592" s="0" t="n">
        <f aca="false">IF(SUM(B1592:E1592) &gt;2, 1, IF(SUM(B1592:E1592) &lt; 2, 0, 0.5))</f>
        <v>0.5</v>
      </c>
    </row>
    <row r="1593" customFormat="false" ht="12.8" hidden="false" customHeight="false" outlineLevel="0" collapsed="false">
      <c r="A1593" s="0" t="s">
        <v>1597</v>
      </c>
      <c r="B1593" s="0" t="n">
        <v>1</v>
      </c>
      <c r="C1593" s="0" t="n">
        <v>1</v>
      </c>
      <c r="D1593" s="0" t="n">
        <v>0</v>
      </c>
      <c r="E1593" s="0" t="n">
        <v>1</v>
      </c>
      <c r="F1593" s="0" t="n">
        <f aca="false">IF(SUM(B1593:E1593) &gt;2, 1, IF(SUM(B1593:E1593) &lt; 2, 0, 0.5))</f>
        <v>1</v>
      </c>
    </row>
    <row r="1594" customFormat="false" ht="12.8" hidden="false" customHeight="false" outlineLevel="0" collapsed="false">
      <c r="A1594" s="0" t="s">
        <v>1598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f aca="false">IF(SUM(B1594:E1594) &gt;2, 1, IF(SUM(B1594:E1594) &lt; 2, 0, 0.5))</f>
        <v>0</v>
      </c>
    </row>
    <row r="1595" customFormat="false" ht="12.8" hidden="false" customHeight="false" outlineLevel="0" collapsed="false">
      <c r="A1595" s="0" t="s">
        <v>1599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f aca="false">IF(SUM(B1595:E1595) &gt;2, 1, IF(SUM(B1595:E1595) &lt; 2, 0, 0.5))</f>
        <v>0</v>
      </c>
    </row>
    <row r="1596" customFormat="false" ht="12.8" hidden="false" customHeight="false" outlineLevel="0" collapsed="false">
      <c r="A1596" s="0" t="s">
        <v>1600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f aca="false">IF(SUM(B1596:E1596) &gt;2, 1, IF(SUM(B1596:E1596) &lt; 2, 0, 0.5))</f>
        <v>0</v>
      </c>
    </row>
    <row r="1597" customFormat="false" ht="12.8" hidden="false" customHeight="false" outlineLevel="0" collapsed="false">
      <c r="A1597" s="0" t="s">
        <v>1601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f aca="false">IF(SUM(B1597:E1597) &gt;2, 1, IF(SUM(B1597:E1597) &lt; 2, 0, 0.5))</f>
        <v>0</v>
      </c>
    </row>
    <row r="1598" customFormat="false" ht="12.8" hidden="false" customHeight="false" outlineLevel="0" collapsed="false">
      <c r="A1598" s="0" t="s">
        <v>1602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f aca="false">IF(SUM(B1598:E1598) &gt;2, 1, IF(SUM(B1598:E1598) &lt; 2, 0, 0.5))</f>
        <v>0</v>
      </c>
    </row>
    <row r="1599" customFormat="false" ht="12.8" hidden="false" customHeight="false" outlineLevel="0" collapsed="false">
      <c r="A1599" s="0" t="s">
        <v>1603</v>
      </c>
      <c r="B1599" s="0" t="n">
        <v>0</v>
      </c>
      <c r="C1599" s="0" t="n">
        <v>0</v>
      </c>
      <c r="D1599" s="0" t="n">
        <v>1</v>
      </c>
      <c r="E1599" s="0" t="n">
        <v>1</v>
      </c>
      <c r="F1599" s="0" t="n">
        <f aca="false">IF(SUM(B1599:E1599) &gt;2, 1, IF(SUM(B1599:E1599) &lt; 2, 0, 0.5))</f>
        <v>0.5</v>
      </c>
    </row>
    <row r="1600" customFormat="false" ht="12.8" hidden="false" customHeight="false" outlineLevel="0" collapsed="false">
      <c r="A1600" s="0" t="s">
        <v>1604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f aca="false">IF(SUM(B1600:E1600) &gt;2, 1, IF(SUM(B1600:E1600) &lt; 2, 0, 0.5))</f>
        <v>0</v>
      </c>
    </row>
    <row r="1601" customFormat="false" ht="12.8" hidden="false" customHeight="false" outlineLevel="0" collapsed="false">
      <c r="A1601" s="0" t="s">
        <v>1605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f aca="false">IF(SUM(B1601:E1601) &gt;2, 1, IF(SUM(B1601:E1601) &lt; 2, 0, 0.5))</f>
        <v>0</v>
      </c>
    </row>
    <row r="1602" customFormat="false" ht="12.8" hidden="false" customHeight="false" outlineLevel="0" collapsed="false">
      <c r="A1602" s="0" t="s">
        <v>1606</v>
      </c>
      <c r="B1602" s="0" t="n">
        <v>0</v>
      </c>
      <c r="C1602" s="0" t="n">
        <v>0</v>
      </c>
      <c r="D1602" s="0" t="n">
        <v>1</v>
      </c>
      <c r="E1602" s="0" t="n">
        <v>1</v>
      </c>
      <c r="F1602" s="0" t="n">
        <f aca="false">IF(SUM(B1602:E1602) &gt;2, 1, IF(SUM(B1602:E1602) &lt; 2, 0, 0.5))</f>
        <v>0.5</v>
      </c>
    </row>
    <row r="1603" customFormat="false" ht="12.8" hidden="false" customHeight="false" outlineLevel="0" collapsed="false">
      <c r="A1603" s="0" t="s">
        <v>1607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f aca="false">IF(SUM(B1603:E1603) &gt;2, 1, IF(SUM(B1603:E1603) &lt; 2, 0, 0.5))</f>
        <v>0</v>
      </c>
    </row>
    <row r="1604" customFormat="false" ht="12.8" hidden="false" customHeight="false" outlineLevel="0" collapsed="false">
      <c r="A1604" s="0" t="s">
        <v>1608</v>
      </c>
      <c r="B1604" s="0" t="n">
        <v>1</v>
      </c>
      <c r="C1604" s="0" t="n">
        <v>1</v>
      </c>
      <c r="D1604" s="0" t="n">
        <v>0</v>
      </c>
      <c r="E1604" s="0" t="n">
        <v>1</v>
      </c>
      <c r="F1604" s="0" t="n">
        <f aca="false">IF(SUM(B1604:E1604) &gt;2, 1, IF(SUM(B1604:E1604) &lt; 2, 0, 0.5))</f>
        <v>1</v>
      </c>
    </row>
    <row r="1605" customFormat="false" ht="12.8" hidden="false" customHeight="false" outlineLevel="0" collapsed="false">
      <c r="A1605" s="0" t="s">
        <v>1609</v>
      </c>
      <c r="B1605" s="0" t="n">
        <v>1</v>
      </c>
      <c r="C1605" s="0" t="n">
        <v>1</v>
      </c>
      <c r="D1605" s="0" t="n">
        <v>0</v>
      </c>
      <c r="E1605" s="0" t="n">
        <v>1</v>
      </c>
      <c r="F1605" s="0" t="n">
        <f aca="false">IF(SUM(B1605:E1605) &gt;2, 1, IF(SUM(B1605:E1605) &lt; 2, 0, 0.5))</f>
        <v>1</v>
      </c>
    </row>
    <row r="1606" customFormat="false" ht="12.8" hidden="false" customHeight="false" outlineLevel="0" collapsed="false">
      <c r="A1606" s="0" t="s">
        <v>1610</v>
      </c>
      <c r="B1606" s="0" t="n">
        <v>1</v>
      </c>
      <c r="C1606" s="0" t="n">
        <v>1</v>
      </c>
      <c r="D1606" s="0" t="n">
        <v>0</v>
      </c>
      <c r="E1606" s="0" t="n">
        <v>0</v>
      </c>
      <c r="F1606" s="0" t="n">
        <f aca="false">IF(SUM(B1606:E1606) &gt;2, 1, IF(SUM(B1606:E1606) &lt; 2, 0, 0.5))</f>
        <v>0.5</v>
      </c>
    </row>
    <row r="1607" customFormat="false" ht="12.8" hidden="false" customHeight="false" outlineLevel="0" collapsed="false">
      <c r="A1607" s="0" t="s">
        <v>1611</v>
      </c>
      <c r="B1607" s="0" t="n">
        <v>1</v>
      </c>
      <c r="C1607" s="0" t="n">
        <v>1</v>
      </c>
      <c r="D1607" s="0" t="n">
        <v>1</v>
      </c>
      <c r="E1607" s="0" t="n">
        <v>1</v>
      </c>
      <c r="F1607" s="0" t="n">
        <f aca="false">IF(SUM(B1607:E1607) &gt;2, 1, IF(SUM(B1607:E1607) &lt; 2, 0, 0.5))</f>
        <v>1</v>
      </c>
    </row>
    <row r="1608" customFormat="false" ht="12.8" hidden="false" customHeight="false" outlineLevel="0" collapsed="false">
      <c r="A1608" s="0" t="s">
        <v>1612</v>
      </c>
      <c r="B1608" s="0" t="n">
        <v>1</v>
      </c>
      <c r="C1608" s="0" t="n">
        <v>1</v>
      </c>
      <c r="D1608" s="0" t="n">
        <v>0</v>
      </c>
      <c r="E1608" s="0" t="n">
        <v>0</v>
      </c>
      <c r="F1608" s="0" t="n">
        <f aca="false">IF(SUM(B1608:E1608) &gt;2, 1, IF(SUM(B1608:E1608) &lt; 2, 0, 0.5))</f>
        <v>0.5</v>
      </c>
    </row>
    <row r="1609" customFormat="false" ht="12.8" hidden="false" customHeight="false" outlineLevel="0" collapsed="false">
      <c r="A1609" s="0" t="s">
        <v>1613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f aca="false">IF(SUM(B1609:E1609) &gt;2, 1, IF(SUM(B1609:E1609) &lt; 2, 0, 0.5))</f>
        <v>0</v>
      </c>
    </row>
    <row r="1610" customFormat="false" ht="12.8" hidden="false" customHeight="false" outlineLevel="0" collapsed="false">
      <c r="A1610" s="0" t="s">
        <v>1614</v>
      </c>
      <c r="B1610" s="0" t="n">
        <v>1</v>
      </c>
      <c r="C1610" s="0" t="n">
        <v>1</v>
      </c>
      <c r="D1610" s="0" t="n">
        <v>0</v>
      </c>
      <c r="E1610" s="0" t="n">
        <v>1</v>
      </c>
      <c r="F1610" s="0" t="n">
        <f aca="false">IF(SUM(B1610:E1610) &gt;2, 1, IF(SUM(B1610:E1610) &lt; 2, 0, 0.5))</f>
        <v>1</v>
      </c>
    </row>
    <row r="1611" customFormat="false" ht="12.8" hidden="false" customHeight="false" outlineLevel="0" collapsed="false">
      <c r="A1611" s="0" t="s">
        <v>1615</v>
      </c>
      <c r="B1611" s="0" t="n">
        <v>1</v>
      </c>
      <c r="C1611" s="0" t="n">
        <v>1</v>
      </c>
      <c r="D1611" s="0" t="n">
        <v>0</v>
      </c>
      <c r="E1611" s="0" t="n">
        <v>1</v>
      </c>
      <c r="F1611" s="0" t="n">
        <f aca="false">IF(SUM(B1611:E1611) &gt;2, 1, IF(SUM(B1611:E1611) &lt; 2, 0, 0.5))</f>
        <v>1</v>
      </c>
    </row>
    <row r="1612" customFormat="false" ht="12.8" hidden="false" customHeight="false" outlineLevel="0" collapsed="false">
      <c r="A1612" s="0" t="s">
        <v>1616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f aca="false">IF(SUM(B1612:E1612) &gt;2, 1, IF(SUM(B1612:E1612) &lt; 2, 0, 0.5))</f>
        <v>0</v>
      </c>
    </row>
    <row r="1613" customFormat="false" ht="12.8" hidden="false" customHeight="false" outlineLevel="0" collapsed="false">
      <c r="A1613" s="0" t="s">
        <v>1617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f aca="false">IF(SUM(B1613:E1613) &gt;2, 1, IF(SUM(B1613:E1613) &lt; 2, 0, 0.5))</f>
        <v>0</v>
      </c>
    </row>
    <row r="1614" customFormat="false" ht="12.8" hidden="false" customHeight="false" outlineLevel="0" collapsed="false">
      <c r="A1614" s="0" t="s">
        <v>1618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f aca="false">IF(SUM(B1614:E1614) &gt;2, 1, IF(SUM(B1614:E1614) &lt; 2, 0, 0.5))</f>
        <v>0</v>
      </c>
    </row>
    <row r="1615" customFormat="false" ht="12.8" hidden="false" customHeight="false" outlineLevel="0" collapsed="false">
      <c r="A1615" s="0" t="s">
        <v>1619</v>
      </c>
      <c r="B1615" s="0" t="n">
        <v>0</v>
      </c>
      <c r="C1615" s="0" t="n">
        <v>0</v>
      </c>
      <c r="D1615" s="0" t="n">
        <v>0</v>
      </c>
      <c r="E1615" s="0" t="n">
        <v>1</v>
      </c>
      <c r="F1615" s="0" t="n">
        <f aca="false">IF(SUM(B1615:E1615) &gt;2, 1, IF(SUM(B1615:E1615) &lt; 2, 0, 0.5))</f>
        <v>0</v>
      </c>
    </row>
    <row r="1616" customFormat="false" ht="12.8" hidden="false" customHeight="false" outlineLevel="0" collapsed="false">
      <c r="A1616" s="0" t="s">
        <v>1620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f aca="false">IF(SUM(B1616:E1616) &gt;2, 1, IF(SUM(B1616:E1616) &lt; 2, 0, 0.5))</f>
        <v>0</v>
      </c>
    </row>
    <row r="1617" customFormat="false" ht="12.8" hidden="false" customHeight="false" outlineLevel="0" collapsed="false">
      <c r="A1617" s="0" t="s">
        <v>1621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f aca="false">IF(SUM(B1617:E1617) &gt;2, 1, IF(SUM(B1617:E1617) &lt; 2, 0, 0.5))</f>
        <v>0</v>
      </c>
    </row>
    <row r="1618" customFormat="false" ht="12.8" hidden="false" customHeight="false" outlineLevel="0" collapsed="false">
      <c r="A1618" s="0" t="s">
        <v>1622</v>
      </c>
      <c r="B1618" s="0" t="n">
        <v>1</v>
      </c>
      <c r="C1618" s="0" t="n">
        <v>1</v>
      </c>
      <c r="D1618" s="0" t="n">
        <v>1</v>
      </c>
      <c r="E1618" s="0" t="n">
        <v>1</v>
      </c>
      <c r="F1618" s="0" t="n">
        <f aca="false">IF(SUM(B1618:E1618) &gt;2, 1, IF(SUM(B1618:E1618) &lt; 2, 0, 0.5))</f>
        <v>1</v>
      </c>
    </row>
    <row r="1619" customFormat="false" ht="12.8" hidden="false" customHeight="false" outlineLevel="0" collapsed="false">
      <c r="A1619" s="0" t="s">
        <v>1623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f aca="false">IF(SUM(B1619:E1619) &gt;2, 1, IF(SUM(B1619:E1619) &lt; 2, 0, 0.5))</f>
        <v>0</v>
      </c>
    </row>
    <row r="1620" customFormat="false" ht="12.8" hidden="false" customHeight="false" outlineLevel="0" collapsed="false">
      <c r="A1620" s="0" t="s">
        <v>1624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f aca="false">IF(SUM(B1620:E1620) &gt;2, 1, IF(SUM(B1620:E1620) &lt; 2, 0, 0.5))</f>
        <v>0</v>
      </c>
    </row>
    <row r="1621" customFormat="false" ht="12.8" hidden="false" customHeight="false" outlineLevel="0" collapsed="false">
      <c r="A1621" s="0" t="s">
        <v>1625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f aca="false">IF(SUM(B1621:E1621) &gt;2, 1, IF(SUM(B1621:E1621) &lt; 2, 0, 0.5))</f>
        <v>0</v>
      </c>
    </row>
    <row r="1622" customFormat="false" ht="12.8" hidden="false" customHeight="false" outlineLevel="0" collapsed="false">
      <c r="A1622" s="0" t="s">
        <v>1626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f aca="false">IF(SUM(B1622:E1622) &gt;2, 1, IF(SUM(B1622:E1622) &lt; 2, 0, 0.5))</f>
        <v>0.5</v>
      </c>
    </row>
    <row r="1623" customFormat="false" ht="12.8" hidden="false" customHeight="false" outlineLevel="0" collapsed="false">
      <c r="A1623" s="0" t="s">
        <v>1627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f aca="false">IF(SUM(B1623:E1623) &gt;2, 1, IF(SUM(B1623:E1623) &lt; 2, 0, 0.5))</f>
        <v>0</v>
      </c>
    </row>
    <row r="1624" customFormat="false" ht="12.8" hidden="false" customHeight="false" outlineLevel="0" collapsed="false">
      <c r="A1624" s="0" t="s">
        <v>1628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f aca="false">IF(SUM(B1624:E1624) &gt;2, 1, IF(SUM(B1624:E1624) &lt; 2, 0, 0.5))</f>
        <v>0</v>
      </c>
    </row>
    <row r="1625" customFormat="false" ht="12.8" hidden="false" customHeight="false" outlineLevel="0" collapsed="false">
      <c r="A1625" s="0" t="s">
        <v>1629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f aca="false">IF(SUM(B1625:E1625) &gt;2, 1, IF(SUM(B1625:E1625) &lt; 2, 0, 0.5))</f>
        <v>0</v>
      </c>
    </row>
    <row r="1626" customFormat="false" ht="12.8" hidden="false" customHeight="false" outlineLevel="0" collapsed="false">
      <c r="A1626" s="0" t="s">
        <v>1630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f aca="false">IF(SUM(B1626:E1626) &gt;2, 1, IF(SUM(B1626:E1626) &lt; 2, 0, 0.5))</f>
        <v>0</v>
      </c>
    </row>
    <row r="1627" customFormat="false" ht="12.8" hidden="false" customHeight="false" outlineLevel="0" collapsed="false">
      <c r="A1627" s="0" t="s">
        <v>1631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f aca="false">IF(SUM(B1627:E1627) &gt;2, 1, IF(SUM(B1627:E1627) &lt; 2, 0, 0.5))</f>
        <v>0</v>
      </c>
    </row>
    <row r="1628" customFormat="false" ht="12.8" hidden="false" customHeight="false" outlineLevel="0" collapsed="false">
      <c r="A1628" s="0" t="s">
        <v>1632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f aca="false">IF(SUM(B1628:E1628) &gt;2, 1, IF(SUM(B1628:E1628) &lt; 2, 0, 0.5))</f>
        <v>0</v>
      </c>
    </row>
    <row r="1629" customFormat="false" ht="12.8" hidden="false" customHeight="false" outlineLevel="0" collapsed="false">
      <c r="A1629" s="0" t="s">
        <v>1633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f aca="false">IF(SUM(B1629:E1629) &gt;2, 1, IF(SUM(B1629:E1629) &lt; 2, 0, 0.5))</f>
        <v>0</v>
      </c>
    </row>
    <row r="1630" customFormat="false" ht="12.8" hidden="false" customHeight="false" outlineLevel="0" collapsed="false">
      <c r="A1630" s="0" t="s">
        <v>1634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f aca="false">IF(SUM(B1630:E1630) &gt;2, 1, IF(SUM(B1630:E1630) &lt; 2, 0, 0.5))</f>
        <v>0</v>
      </c>
    </row>
    <row r="1631" customFormat="false" ht="12.8" hidden="false" customHeight="false" outlineLevel="0" collapsed="false">
      <c r="A1631" s="0" t="s">
        <v>1635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f aca="false">IF(SUM(B1631:E1631) &gt;2, 1, IF(SUM(B1631:E1631) &lt; 2, 0, 0.5))</f>
        <v>0</v>
      </c>
    </row>
    <row r="1632" customFormat="false" ht="12.8" hidden="false" customHeight="false" outlineLevel="0" collapsed="false">
      <c r="A1632" s="0" t="s">
        <v>1636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f aca="false">IF(SUM(B1632:E1632) &gt;2, 1, IF(SUM(B1632:E1632) &lt; 2, 0, 0.5))</f>
        <v>0</v>
      </c>
    </row>
    <row r="1633" customFormat="false" ht="12.8" hidden="false" customHeight="false" outlineLevel="0" collapsed="false">
      <c r="A1633" s="0" t="s">
        <v>1637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f aca="false">IF(SUM(B1633:E1633) &gt;2, 1, IF(SUM(B1633:E1633) &lt; 2, 0, 0.5))</f>
        <v>0</v>
      </c>
    </row>
    <row r="1634" customFormat="false" ht="12.8" hidden="false" customHeight="false" outlineLevel="0" collapsed="false">
      <c r="A1634" s="0" t="s">
        <v>1638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f aca="false">IF(SUM(B1634:E1634) &gt;2, 1, IF(SUM(B1634:E1634) &lt; 2, 0, 0.5))</f>
        <v>0</v>
      </c>
    </row>
    <row r="1635" customFormat="false" ht="12.8" hidden="false" customHeight="false" outlineLevel="0" collapsed="false">
      <c r="A1635" s="0" t="s">
        <v>1639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f aca="false">IF(SUM(B1635:E1635) &gt;2, 1, IF(SUM(B1635:E1635) &lt; 2, 0, 0.5))</f>
        <v>0</v>
      </c>
    </row>
    <row r="1636" customFormat="false" ht="12.8" hidden="false" customHeight="false" outlineLevel="0" collapsed="false">
      <c r="A1636" s="0" t="s">
        <v>1640</v>
      </c>
      <c r="B1636" s="0" t="n">
        <v>0</v>
      </c>
      <c r="C1636" s="0" t="n">
        <v>0</v>
      </c>
      <c r="D1636" s="0" t="n">
        <v>0</v>
      </c>
      <c r="E1636" s="0" t="n">
        <v>1</v>
      </c>
      <c r="F1636" s="0" t="n">
        <f aca="false">IF(SUM(B1636:E1636) &gt;2, 1, IF(SUM(B1636:E1636) &lt; 2, 0, 0.5))</f>
        <v>0</v>
      </c>
    </row>
    <row r="1637" customFormat="false" ht="12.8" hidden="false" customHeight="false" outlineLevel="0" collapsed="false">
      <c r="A1637" s="0" t="s">
        <v>1641</v>
      </c>
      <c r="B1637" s="0" t="n">
        <v>0</v>
      </c>
      <c r="C1637" s="0" t="n">
        <v>0</v>
      </c>
      <c r="D1637" s="0" t="n">
        <v>0</v>
      </c>
      <c r="E1637" s="0" t="n">
        <v>1</v>
      </c>
      <c r="F1637" s="0" t="n">
        <f aca="false">IF(SUM(B1637:E1637) &gt;2, 1, IF(SUM(B1637:E1637) &lt; 2, 0, 0.5))</f>
        <v>0</v>
      </c>
    </row>
    <row r="1638" customFormat="false" ht="12.8" hidden="false" customHeight="false" outlineLevel="0" collapsed="false">
      <c r="A1638" s="0" t="s">
        <v>1642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f aca="false">IF(SUM(B1638:E1638) &gt;2, 1, IF(SUM(B1638:E1638) &lt; 2, 0, 0.5))</f>
        <v>0</v>
      </c>
    </row>
    <row r="1639" customFormat="false" ht="12.8" hidden="false" customHeight="false" outlineLevel="0" collapsed="false">
      <c r="A1639" s="0" t="s">
        <v>1643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f aca="false">IF(SUM(B1639:E1639) &gt;2, 1, IF(SUM(B1639:E1639) &lt; 2, 0, 0.5))</f>
        <v>0</v>
      </c>
    </row>
    <row r="1640" customFormat="false" ht="12.8" hidden="false" customHeight="false" outlineLevel="0" collapsed="false">
      <c r="A1640" s="0" t="s">
        <v>1644</v>
      </c>
      <c r="B1640" s="0" t="n">
        <v>0</v>
      </c>
      <c r="C1640" s="0" t="n">
        <v>0</v>
      </c>
      <c r="D1640" s="0" t="n">
        <v>0</v>
      </c>
      <c r="E1640" s="0" t="n">
        <v>1</v>
      </c>
      <c r="F1640" s="0" t="n">
        <f aca="false">IF(SUM(B1640:E1640) &gt;2, 1, IF(SUM(B1640:E1640) &lt; 2, 0, 0.5))</f>
        <v>0</v>
      </c>
    </row>
    <row r="1641" customFormat="false" ht="12.8" hidden="false" customHeight="false" outlineLevel="0" collapsed="false">
      <c r="A1641" s="0" t="s">
        <v>1645</v>
      </c>
      <c r="B1641" s="0" t="n">
        <v>0</v>
      </c>
      <c r="C1641" s="0" t="n">
        <v>0</v>
      </c>
      <c r="D1641" s="0" t="n">
        <v>1</v>
      </c>
      <c r="E1641" s="0" t="n">
        <v>1</v>
      </c>
      <c r="F1641" s="0" t="n">
        <f aca="false">IF(SUM(B1641:E1641) &gt;2, 1, IF(SUM(B1641:E1641) &lt; 2, 0, 0.5))</f>
        <v>0.5</v>
      </c>
    </row>
    <row r="1642" customFormat="false" ht="12.8" hidden="false" customHeight="false" outlineLevel="0" collapsed="false">
      <c r="A1642" s="0" t="s">
        <v>1646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f aca="false">IF(SUM(B1642:E1642) &gt;2, 1, IF(SUM(B1642:E1642) &lt; 2, 0, 0.5))</f>
        <v>0</v>
      </c>
    </row>
    <row r="1643" customFormat="false" ht="12.8" hidden="false" customHeight="false" outlineLevel="0" collapsed="false">
      <c r="A1643" s="0" t="s">
        <v>1647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f aca="false">IF(SUM(B1643:E1643) &gt;2, 1, IF(SUM(B1643:E1643) &lt; 2, 0, 0.5))</f>
        <v>0</v>
      </c>
    </row>
    <row r="1644" customFormat="false" ht="12.8" hidden="false" customHeight="false" outlineLevel="0" collapsed="false">
      <c r="A1644" s="0" t="s">
        <v>1648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f aca="false">IF(SUM(B1644:E1644) &gt;2, 1, IF(SUM(B1644:E1644) &lt; 2, 0, 0.5))</f>
        <v>0</v>
      </c>
    </row>
    <row r="1645" customFormat="false" ht="12.8" hidden="false" customHeight="false" outlineLevel="0" collapsed="false">
      <c r="A1645" s="0" t="s">
        <v>1649</v>
      </c>
      <c r="B1645" s="0" t="n">
        <v>0</v>
      </c>
      <c r="C1645" s="0" t="n">
        <v>0</v>
      </c>
      <c r="D1645" s="0" t="n">
        <v>0</v>
      </c>
      <c r="E1645" s="0" t="n">
        <v>1</v>
      </c>
      <c r="F1645" s="0" t="n">
        <f aca="false">IF(SUM(B1645:E1645) &gt;2, 1, IF(SUM(B1645:E1645) &lt; 2, 0, 0.5))</f>
        <v>0</v>
      </c>
    </row>
    <row r="1646" customFormat="false" ht="12.8" hidden="false" customHeight="false" outlineLevel="0" collapsed="false">
      <c r="A1646" s="0" t="s">
        <v>1650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f aca="false">IF(SUM(B1646:E1646) &gt;2, 1, IF(SUM(B1646:E1646) &lt; 2, 0, 0.5))</f>
        <v>0</v>
      </c>
    </row>
    <row r="1647" customFormat="false" ht="12.8" hidden="false" customHeight="false" outlineLevel="0" collapsed="false">
      <c r="A1647" s="0" t="s">
        <v>1651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f aca="false">IF(SUM(B1647:E1647) &gt;2, 1, IF(SUM(B1647:E1647) &lt; 2, 0, 0.5))</f>
        <v>0</v>
      </c>
    </row>
    <row r="1648" customFormat="false" ht="12.8" hidden="false" customHeight="false" outlineLevel="0" collapsed="false">
      <c r="A1648" s="0" t="s">
        <v>1652</v>
      </c>
      <c r="B1648" s="0" t="n">
        <v>1</v>
      </c>
      <c r="C1648" s="0" t="n">
        <v>1</v>
      </c>
      <c r="D1648" s="0" t="n">
        <v>0</v>
      </c>
      <c r="E1648" s="0" t="n">
        <v>0</v>
      </c>
      <c r="F1648" s="0" t="n">
        <f aca="false">IF(SUM(B1648:E1648) &gt;2, 1, IF(SUM(B1648:E1648) &lt; 2, 0, 0.5))</f>
        <v>0.5</v>
      </c>
    </row>
    <row r="1649" customFormat="false" ht="12.8" hidden="false" customHeight="false" outlineLevel="0" collapsed="false">
      <c r="A1649" s="0" t="s">
        <v>1653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f aca="false">IF(SUM(B1649:E1649) &gt;2, 1, IF(SUM(B1649:E1649) &lt; 2, 0, 0.5))</f>
        <v>0</v>
      </c>
    </row>
    <row r="1650" customFormat="false" ht="12.8" hidden="false" customHeight="false" outlineLevel="0" collapsed="false">
      <c r="A1650" s="0" t="s">
        <v>1654</v>
      </c>
      <c r="B1650" s="0" t="n">
        <v>1</v>
      </c>
      <c r="C1650" s="0" t="n">
        <v>1</v>
      </c>
      <c r="D1650" s="0" t="n">
        <v>0</v>
      </c>
      <c r="E1650" s="0" t="n">
        <v>1</v>
      </c>
      <c r="F1650" s="0" t="n">
        <f aca="false">IF(SUM(B1650:E1650) &gt;2, 1, IF(SUM(B1650:E1650) &lt; 2, 0, 0.5))</f>
        <v>1</v>
      </c>
    </row>
    <row r="1651" customFormat="false" ht="12.8" hidden="false" customHeight="false" outlineLevel="0" collapsed="false">
      <c r="A1651" s="0" t="s">
        <v>1655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f aca="false">IF(SUM(B1651:E1651) &gt;2, 1, IF(SUM(B1651:E1651) &lt; 2, 0, 0.5))</f>
        <v>0</v>
      </c>
    </row>
    <row r="1652" customFormat="false" ht="12.8" hidden="false" customHeight="false" outlineLevel="0" collapsed="false">
      <c r="A1652" s="0" t="s">
        <v>1656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f aca="false">IF(SUM(B1652:E1652) &gt;2, 1, IF(SUM(B1652:E1652) &lt; 2, 0, 0.5))</f>
        <v>0</v>
      </c>
    </row>
    <row r="1653" customFormat="false" ht="12.8" hidden="false" customHeight="false" outlineLevel="0" collapsed="false">
      <c r="A1653" s="0" t="s">
        <v>1657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f aca="false">IF(SUM(B1653:E1653) &gt;2, 1, IF(SUM(B1653:E1653) &lt; 2, 0, 0.5))</f>
        <v>0</v>
      </c>
    </row>
    <row r="1654" customFormat="false" ht="12.8" hidden="false" customHeight="false" outlineLevel="0" collapsed="false">
      <c r="A1654" s="0" t="s">
        <v>1658</v>
      </c>
      <c r="B1654" s="0" t="n">
        <v>0</v>
      </c>
      <c r="C1654" s="0" t="n">
        <v>0</v>
      </c>
      <c r="D1654" s="0" t="n">
        <v>0</v>
      </c>
      <c r="E1654" s="0" t="n">
        <v>1</v>
      </c>
      <c r="F1654" s="0" t="n">
        <f aca="false">IF(SUM(B1654:E1654) &gt;2, 1, IF(SUM(B1654:E1654) &lt; 2, 0, 0.5))</f>
        <v>0</v>
      </c>
    </row>
    <row r="1655" customFormat="false" ht="12.8" hidden="false" customHeight="false" outlineLevel="0" collapsed="false">
      <c r="A1655" s="0" t="s">
        <v>1659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f aca="false">IF(SUM(B1655:E1655) &gt;2, 1, IF(SUM(B1655:E1655) &lt; 2, 0, 0.5))</f>
        <v>0</v>
      </c>
    </row>
    <row r="1656" customFormat="false" ht="12.8" hidden="false" customHeight="false" outlineLevel="0" collapsed="false">
      <c r="A1656" s="0" t="s">
        <v>1660</v>
      </c>
      <c r="B1656" s="0" t="n">
        <v>0</v>
      </c>
      <c r="C1656" s="0" t="n">
        <v>0</v>
      </c>
      <c r="D1656" s="0" t="n">
        <v>0</v>
      </c>
      <c r="E1656" s="0" t="n">
        <v>1</v>
      </c>
      <c r="F1656" s="0" t="n">
        <f aca="false">IF(SUM(B1656:E1656) &gt;2, 1, IF(SUM(B1656:E1656) &lt; 2, 0, 0.5))</f>
        <v>0</v>
      </c>
    </row>
    <row r="1657" customFormat="false" ht="12.8" hidden="false" customHeight="false" outlineLevel="0" collapsed="false">
      <c r="A1657" s="0" t="s">
        <v>1661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f aca="false">IF(SUM(B1657:E1657) &gt;2, 1, IF(SUM(B1657:E1657) &lt; 2, 0, 0.5))</f>
        <v>0</v>
      </c>
    </row>
    <row r="1658" customFormat="false" ht="12.8" hidden="false" customHeight="false" outlineLevel="0" collapsed="false">
      <c r="A1658" s="0" t="s">
        <v>1662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f aca="false">IF(SUM(B1658:E1658) &gt;2, 1, IF(SUM(B1658:E1658) &lt; 2, 0, 0.5))</f>
        <v>0</v>
      </c>
    </row>
    <row r="1659" customFormat="false" ht="12.8" hidden="false" customHeight="false" outlineLevel="0" collapsed="false">
      <c r="A1659" s="0" t="s">
        <v>1663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f aca="false">IF(SUM(B1659:E1659) &gt;2, 1, IF(SUM(B1659:E1659) &lt; 2, 0, 0.5))</f>
        <v>0</v>
      </c>
    </row>
    <row r="1660" customFormat="false" ht="12.8" hidden="false" customHeight="false" outlineLevel="0" collapsed="false">
      <c r="A1660" s="0" t="s">
        <v>1664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f aca="false">IF(SUM(B1660:E1660) &gt;2, 1, IF(SUM(B1660:E1660) &lt; 2, 0, 0.5))</f>
        <v>0</v>
      </c>
    </row>
    <row r="1661" customFormat="false" ht="12.8" hidden="false" customHeight="false" outlineLevel="0" collapsed="false">
      <c r="A1661" s="0" t="s">
        <v>1665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f aca="false">IF(SUM(B1661:E1661) &gt;2, 1, IF(SUM(B1661:E1661) &lt; 2, 0, 0.5))</f>
        <v>0</v>
      </c>
    </row>
    <row r="1662" customFormat="false" ht="12.8" hidden="false" customHeight="false" outlineLevel="0" collapsed="false">
      <c r="A1662" s="0" t="s">
        <v>1666</v>
      </c>
      <c r="B1662" s="0" t="n">
        <v>0</v>
      </c>
      <c r="C1662" s="0" t="n">
        <v>0</v>
      </c>
      <c r="D1662" s="0" t="n">
        <v>0</v>
      </c>
      <c r="E1662" s="0" t="n">
        <v>1</v>
      </c>
      <c r="F1662" s="0" t="n">
        <f aca="false">IF(SUM(B1662:E1662) &gt;2, 1, IF(SUM(B1662:E1662) &lt; 2, 0, 0.5))</f>
        <v>0</v>
      </c>
    </row>
    <row r="1663" customFormat="false" ht="12.8" hidden="false" customHeight="false" outlineLevel="0" collapsed="false">
      <c r="A1663" s="0" t="s">
        <v>1667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f aca="false">IF(SUM(B1663:E1663) &gt;2, 1, IF(SUM(B1663:E1663) &lt; 2, 0, 0.5))</f>
        <v>0</v>
      </c>
    </row>
    <row r="1664" customFormat="false" ht="12.8" hidden="false" customHeight="false" outlineLevel="0" collapsed="false">
      <c r="A1664" s="0" t="s">
        <v>1668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f aca="false">IF(SUM(B1664:E1664) &gt;2, 1, IF(SUM(B1664:E1664) &lt; 2, 0, 0.5))</f>
        <v>0</v>
      </c>
    </row>
    <row r="1665" customFormat="false" ht="12.8" hidden="false" customHeight="false" outlineLevel="0" collapsed="false">
      <c r="A1665" s="0" t="s">
        <v>1669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f aca="false">IF(SUM(B1665:E1665) &gt;2, 1, IF(SUM(B1665:E1665) &lt; 2, 0, 0.5))</f>
        <v>0</v>
      </c>
    </row>
    <row r="1666" customFormat="false" ht="12.8" hidden="false" customHeight="false" outlineLevel="0" collapsed="false">
      <c r="A1666" s="0" t="s">
        <v>1670</v>
      </c>
      <c r="B1666" s="0" t="n">
        <v>1</v>
      </c>
      <c r="C1666" s="0" t="n">
        <v>1</v>
      </c>
      <c r="D1666" s="0" t="n">
        <v>0</v>
      </c>
      <c r="E1666" s="0" t="n">
        <v>1</v>
      </c>
      <c r="F1666" s="0" t="n">
        <f aca="false">IF(SUM(B1666:E1666) &gt;2, 1, IF(SUM(B1666:E1666) &lt; 2, 0, 0.5))</f>
        <v>1</v>
      </c>
    </row>
    <row r="1667" customFormat="false" ht="12.8" hidden="false" customHeight="false" outlineLevel="0" collapsed="false">
      <c r="A1667" s="0" t="s">
        <v>1671</v>
      </c>
      <c r="B1667" s="0" t="n">
        <v>0</v>
      </c>
      <c r="C1667" s="0" t="n">
        <v>1</v>
      </c>
      <c r="D1667" s="0" t="n">
        <v>0</v>
      </c>
      <c r="E1667" s="0" t="n">
        <v>1</v>
      </c>
      <c r="F1667" s="0" t="n">
        <f aca="false">IF(SUM(B1667:E1667) &gt;2, 1, IF(SUM(B1667:E1667) &lt; 2, 0, 0.5))</f>
        <v>0.5</v>
      </c>
    </row>
    <row r="1668" customFormat="false" ht="12.8" hidden="false" customHeight="false" outlineLevel="0" collapsed="false">
      <c r="A1668" s="0" t="s">
        <v>1672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f aca="false">IF(SUM(B1668:E1668) &gt;2, 1, IF(SUM(B1668:E1668) &lt; 2, 0, 0.5))</f>
        <v>0</v>
      </c>
    </row>
    <row r="1669" customFormat="false" ht="12.8" hidden="false" customHeight="false" outlineLevel="0" collapsed="false">
      <c r="A1669" s="0" t="s">
        <v>1673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f aca="false">IF(SUM(B1669:E1669) &gt;2, 1, IF(SUM(B1669:E1669) &lt; 2, 0, 0.5))</f>
        <v>0</v>
      </c>
    </row>
    <row r="1670" customFormat="false" ht="12.8" hidden="false" customHeight="false" outlineLevel="0" collapsed="false">
      <c r="A1670" s="0" t="s">
        <v>1674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f aca="false">IF(SUM(B1670:E1670) &gt;2, 1, IF(SUM(B1670:E1670) &lt; 2, 0, 0.5))</f>
        <v>0</v>
      </c>
    </row>
    <row r="1671" customFormat="false" ht="12.8" hidden="false" customHeight="false" outlineLevel="0" collapsed="false">
      <c r="A1671" s="0" t="s">
        <v>1675</v>
      </c>
      <c r="B1671" s="0" t="n">
        <v>0</v>
      </c>
      <c r="C1671" s="0" t="n">
        <v>0</v>
      </c>
      <c r="D1671" s="0" t="n">
        <v>0</v>
      </c>
      <c r="E1671" s="0" t="n">
        <v>1</v>
      </c>
      <c r="F1671" s="0" t="n">
        <f aca="false">IF(SUM(B1671:E1671) &gt;2, 1, IF(SUM(B1671:E1671) &lt; 2, 0, 0.5))</f>
        <v>0</v>
      </c>
    </row>
    <row r="1672" customFormat="false" ht="12.8" hidden="false" customHeight="false" outlineLevel="0" collapsed="false">
      <c r="A1672" s="0" t="s">
        <v>1676</v>
      </c>
      <c r="B1672" s="0" t="n">
        <v>0</v>
      </c>
      <c r="C1672" s="0" t="n">
        <v>0</v>
      </c>
      <c r="D1672" s="0" t="n">
        <v>0</v>
      </c>
      <c r="E1672" s="0" t="n">
        <v>1</v>
      </c>
      <c r="F1672" s="0" t="n">
        <f aca="false">IF(SUM(B1672:E1672) &gt;2, 1, IF(SUM(B1672:E1672) &lt; 2, 0, 0.5))</f>
        <v>0</v>
      </c>
    </row>
    <row r="1673" customFormat="false" ht="12.8" hidden="false" customHeight="false" outlineLevel="0" collapsed="false">
      <c r="A1673" s="0" t="s">
        <v>1677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f aca="false">IF(SUM(B1673:E1673) &gt;2, 1, IF(SUM(B1673:E1673) &lt; 2, 0, 0.5))</f>
        <v>0</v>
      </c>
    </row>
    <row r="1674" customFormat="false" ht="12.8" hidden="false" customHeight="false" outlineLevel="0" collapsed="false">
      <c r="A1674" s="0" t="s">
        <v>1678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f aca="false">IF(SUM(B1674:E1674) &gt;2, 1, IF(SUM(B1674:E1674) &lt; 2, 0, 0.5))</f>
        <v>0</v>
      </c>
    </row>
    <row r="1675" customFormat="false" ht="12.8" hidden="false" customHeight="false" outlineLevel="0" collapsed="false">
      <c r="A1675" s="0" t="s">
        <v>1679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f aca="false">IF(SUM(B1675:E1675) &gt;2, 1, IF(SUM(B1675:E1675) &lt; 2, 0, 0.5))</f>
        <v>0</v>
      </c>
    </row>
    <row r="1676" customFormat="false" ht="12.8" hidden="false" customHeight="false" outlineLevel="0" collapsed="false">
      <c r="A1676" s="0" t="s">
        <v>1680</v>
      </c>
      <c r="B1676" s="0" t="n">
        <v>1</v>
      </c>
      <c r="C1676" s="0" t="n">
        <v>1</v>
      </c>
      <c r="D1676" s="0" t="n">
        <v>0</v>
      </c>
      <c r="E1676" s="0" t="n">
        <v>1</v>
      </c>
      <c r="F1676" s="0" t="n">
        <f aca="false">IF(SUM(B1676:E1676) &gt;2, 1, IF(SUM(B1676:E1676) &lt; 2, 0, 0.5))</f>
        <v>1</v>
      </c>
    </row>
    <row r="1677" customFormat="false" ht="12.8" hidden="false" customHeight="false" outlineLevel="0" collapsed="false">
      <c r="A1677" s="0" t="s">
        <v>1681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f aca="false">IF(SUM(B1677:E1677) &gt;2, 1, IF(SUM(B1677:E1677) &lt; 2, 0, 0.5))</f>
        <v>0</v>
      </c>
    </row>
    <row r="1678" customFormat="false" ht="12.8" hidden="false" customHeight="false" outlineLevel="0" collapsed="false">
      <c r="A1678" s="0" t="s">
        <v>1682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f aca="false">IF(SUM(B1678:E1678) &gt;2, 1, IF(SUM(B1678:E1678) &lt; 2, 0, 0.5))</f>
        <v>0</v>
      </c>
    </row>
    <row r="1679" customFormat="false" ht="12.8" hidden="false" customHeight="false" outlineLevel="0" collapsed="false">
      <c r="A1679" s="0" t="s">
        <v>1683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f aca="false">IF(SUM(B1679:E1679) &gt;2, 1, IF(SUM(B1679:E1679) &lt; 2, 0, 0.5))</f>
        <v>0</v>
      </c>
    </row>
    <row r="1680" customFormat="false" ht="12.8" hidden="false" customHeight="false" outlineLevel="0" collapsed="false">
      <c r="A1680" s="0" t="s">
        <v>1684</v>
      </c>
      <c r="B1680" s="0" t="n">
        <v>1</v>
      </c>
      <c r="C1680" s="0" t="n">
        <v>1</v>
      </c>
      <c r="D1680" s="0" t="n">
        <v>1</v>
      </c>
      <c r="E1680" s="0" t="n">
        <v>1</v>
      </c>
      <c r="F1680" s="0" t="n">
        <f aca="false">IF(SUM(B1680:E1680) &gt;2, 1, IF(SUM(B1680:E1680) &lt; 2, 0, 0.5))</f>
        <v>1</v>
      </c>
    </row>
    <row r="1681" customFormat="false" ht="12.8" hidden="false" customHeight="false" outlineLevel="0" collapsed="false">
      <c r="A1681" s="0" t="s">
        <v>1685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f aca="false">IF(SUM(B1681:E1681) &gt;2, 1, IF(SUM(B1681:E1681) &lt; 2, 0, 0.5))</f>
        <v>0</v>
      </c>
    </row>
    <row r="1682" customFormat="false" ht="12.8" hidden="false" customHeight="false" outlineLevel="0" collapsed="false">
      <c r="A1682" s="0" t="s">
        <v>1686</v>
      </c>
      <c r="B1682" s="0" t="n">
        <v>0</v>
      </c>
      <c r="C1682" s="0" t="n">
        <v>0</v>
      </c>
      <c r="D1682" s="0" t="n">
        <v>1</v>
      </c>
      <c r="E1682" s="0" t="n">
        <v>1</v>
      </c>
      <c r="F1682" s="0" t="n">
        <f aca="false">IF(SUM(B1682:E1682) &gt;2, 1, IF(SUM(B1682:E1682) &lt; 2, 0, 0.5))</f>
        <v>0.5</v>
      </c>
    </row>
    <row r="1683" customFormat="false" ht="12.8" hidden="false" customHeight="false" outlineLevel="0" collapsed="false">
      <c r="A1683" s="0" t="s">
        <v>1687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f aca="false">IF(SUM(B1683:E1683) &gt;2, 1, IF(SUM(B1683:E1683) &lt; 2, 0, 0.5))</f>
        <v>0</v>
      </c>
    </row>
    <row r="1684" customFormat="false" ht="12.8" hidden="false" customHeight="false" outlineLevel="0" collapsed="false">
      <c r="A1684" s="0" t="s">
        <v>1688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f aca="false">IF(SUM(B1684:E1684) &gt;2, 1, IF(SUM(B1684:E1684) &lt; 2, 0, 0.5))</f>
        <v>0</v>
      </c>
    </row>
    <row r="1685" customFormat="false" ht="12.8" hidden="false" customHeight="false" outlineLevel="0" collapsed="false">
      <c r="A1685" s="0" t="s">
        <v>1689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f aca="false">IF(SUM(B1685:E1685) &gt;2, 1, IF(SUM(B1685:E1685) &lt; 2, 0, 0.5))</f>
        <v>0</v>
      </c>
    </row>
    <row r="1686" customFormat="false" ht="12.8" hidden="false" customHeight="false" outlineLevel="0" collapsed="false">
      <c r="A1686" s="0" t="s">
        <v>1690</v>
      </c>
      <c r="B1686" s="0" t="n">
        <v>1</v>
      </c>
      <c r="C1686" s="0" t="n">
        <v>1</v>
      </c>
      <c r="D1686" s="0" t="n">
        <v>0</v>
      </c>
      <c r="E1686" s="0" t="n">
        <v>1</v>
      </c>
      <c r="F1686" s="0" t="n">
        <f aca="false">IF(SUM(B1686:E1686) &gt;2, 1, IF(SUM(B1686:E1686) &lt; 2, 0, 0.5))</f>
        <v>1</v>
      </c>
    </row>
    <row r="1687" customFormat="false" ht="12.8" hidden="false" customHeight="false" outlineLevel="0" collapsed="false">
      <c r="A1687" s="0" t="s">
        <v>1691</v>
      </c>
      <c r="B1687" s="0" t="n">
        <v>1</v>
      </c>
      <c r="C1687" s="0" t="n">
        <v>1</v>
      </c>
      <c r="D1687" s="0" t="n">
        <v>0</v>
      </c>
      <c r="E1687" s="0" t="n">
        <v>1</v>
      </c>
      <c r="F1687" s="0" t="n">
        <f aca="false">IF(SUM(B1687:E1687) &gt;2, 1, IF(SUM(B1687:E1687) &lt; 2, 0, 0.5))</f>
        <v>1</v>
      </c>
    </row>
    <row r="1688" customFormat="false" ht="12.8" hidden="false" customHeight="false" outlineLevel="0" collapsed="false">
      <c r="A1688" s="0" t="s">
        <v>1692</v>
      </c>
      <c r="B1688" s="0" t="n">
        <v>1</v>
      </c>
      <c r="C1688" s="0" t="n">
        <v>1</v>
      </c>
      <c r="D1688" s="0" t="n">
        <v>0</v>
      </c>
      <c r="E1688" s="0" t="n">
        <v>1</v>
      </c>
      <c r="F1688" s="0" t="n">
        <f aca="false">IF(SUM(B1688:E1688) &gt;2, 1, IF(SUM(B1688:E1688) &lt; 2, 0, 0.5))</f>
        <v>1</v>
      </c>
    </row>
    <row r="1689" customFormat="false" ht="12.8" hidden="false" customHeight="false" outlineLevel="0" collapsed="false">
      <c r="A1689" s="0" t="s">
        <v>1693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f aca="false">IF(SUM(B1689:E1689) &gt;2, 1, IF(SUM(B1689:E1689) &lt; 2, 0, 0.5))</f>
        <v>0</v>
      </c>
    </row>
    <row r="1690" customFormat="false" ht="12.8" hidden="false" customHeight="false" outlineLevel="0" collapsed="false">
      <c r="A1690" s="0" t="s">
        <v>1694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f aca="false">IF(SUM(B1690:E1690) &gt;2, 1, IF(SUM(B1690:E1690) &lt; 2, 0, 0.5))</f>
        <v>0</v>
      </c>
    </row>
    <row r="1691" customFormat="false" ht="12.8" hidden="false" customHeight="false" outlineLevel="0" collapsed="false">
      <c r="A1691" s="0" t="s">
        <v>1695</v>
      </c>
      <c r="B1691" s="0" t="n">
        <v>0</v>
      </c>
      <c r="C1691" s="0" t="n">
        <v>0</v>
      </c>
      <c r="D1691" s="0" t="n">
        <v>1</v>
      </c>
      <c r="E1691" s="0" t="n">
        <v>1</v>
      </c>
      <c r="F1691" s="0" t="n">
        <f aca="false">IF(SUM(B1691:E1691) &gt;2, 1, IF(SUM(B1691:E1691) &lt; 2, 0, 0.5))</f>
        <v>0.5</v>
      </c>
    </row>
    <row r="1692" customFormat="false" ht="12.8" hidden="false" customHeight="false" outlineLevel="0" collapsed="false">
      <c r="A1692" s="0" t="s">
        <v>1696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f aca="false">IF(SUM(B1692:E1692) &gt;2, 1, IF(SUM(B1692:E1692) &lt; 2, 0, 0.5))</f>
        <v>0</v>
      </c>
    </row>
    <row r="1693" customFormat="false" ht="12.8" hidden="false" customHeight="false" outlineLevel="0" collapsed="false">
      <c r="A1693" s="0" t="s">
        <v>1697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f aca="false">IF(SUM(B1693:E1693) &gt;2, 1, IF(SUM(B1693:E1693) &lt; 2, 0, 0.5))</f>
        <v>0</v>
      </c>
    </row>
    <row r="1694" customFormat="false" ht="12.8" hidden="false" customHeight="false" outlineLevel="0" collapsed="false">
      <c r="A1694" s="0" t="s">
        <v>1698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f aca="false">IF(SUM(B1694:E1694) &gt;2, 1, IF(SUM(B1694:E1694) &lt; 2, 0, 0.5))</f>
        <v>0</v>
      </c>
    </row>
    <row r="1695" customFormat="false" ht="12.8" hidden="false" customHeight="false" outlineLevel="0" collapsed="false">
      <c r="A1695" s="0" t="s">
        <v>1699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f aca="false">IF(SUM(B1695:E1695) &gt;2, 1, IF(SUM(B1695:E1695) &lt; 2, 0, 0.5))</f>
        <v>0</v>
      </c>
    </row>
    <row r="1696" customFormat="false" ht="12.8" hidden="false" customHeight="false" outlineLevel="0" collapsed="false">
      <c r="A1696" s="0" t="s">
        <v>1700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f aca="false">IF(SUM(B1696:E1696) &gt;2, 1, IF(SUM(B1696:E1696) &lt; 2, 0, 0.5))</f>
        <v>0</v>
      </c>
    </row>
    <row r="1697" customFormat="false" ht="12.8" hidden="false" customHeight="false" outlineLevel="0" collapsed="false">
      <c r="A1697" s="0" t="s">
        <v>1701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f aca="false">IF(SUM(B1697:E1697) &gt;2, 1, IF(SUM(B1697:E1697) &lt; 2, 0, 0.5))</f>
        <v>0</v>
      </c>
    </row>
    <row r="1698" customFormat="false" ht="12.8" hidden="false" customHeight="false" outlineLevel="0" collapsed="false">
      <c r="A1698" s="0" t="s">
        <v>1702</v>
      </c>
      <c r="B1698" s="0" t="n">
        <v>0</v>
      </c>
      <c r="C1698" s="0" t="n">
        <v>0</v>
      </c>
      <c r="D1698" s="0" t="n">
        <v>1</v>
      </c>
      <c r="E1698" s="0" t="n">
        <v>1</v>
      </c>
      <c r="F1698" s="0" t="n">
        <f aca="false">IF(SUM(B1698:E1698) &gt;2, 1, IF(SUM(B1698:E1698) &lt; 2, 0, 0.5))</f>
        <v>0.5</v>
      </c>
    </row>
    <row r="1699" customFormat="false" ht="12.8" hidden="false" customHeight="false" outlineLevel="0" collapsed="false">
      <c r="A1699" s="0" t="s">
        <v>1703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f aca="false">IF(SUM(B1699:E1699) &gt;2, 1, IF(SUM(B1699:E1699) &lt; 2, 0, 0.5))</f>
        <v>0</v>
      </c>
    </row>
    <row r="1700" customFormat="false" ht="12.8" hidden="false" customHeight="false" outlineLevel="0" collapsed="false">
      <c r="A1700" s="0" t="s">
        <v>1704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f aca="false">IF(SUM(B1700:E1700) &gt;2, 1, IF(SUM(B1700:E1700) &lt; 2, 0, 0.5))</f>
        <v>0</v>
      </c>
    </row>
    <row r="1701" customFormat="false" ht="12.8" hidden="false" customHeight="false" outlineLevel="0" collapsed="false">
      <c r="A1701" s="0" t="s">
        <v>1705</v>
      </c>
      <c r="B1701" s="0" t="n">
        <v>0</v>
      </c>
      <c r="C1701" s="0" t="n">
        <v>0</v>
      </c>
      <c r="D1701" s="0" t="n">
        <v>0</v>
      </c>
      <c r="E1701" s="0" t="n">
        <v>1</v>
      </c>
      <c r="F1701" s="0" t="n">
        <f aca="false">IF(SUM(B1701:E1701) &gt;2, 1, IF(SUM(B1701:E1701) &lt; 2, 0, 0.5))</f>
        <v>0</v>
      </c>
    </row>
    <row r="1702" customFormat="false" ht="12.8" hidden="false" customHeight="false" outlineLevel="0" collapsed="false">
      <c r="A1702" s="0" t="s">
        <v>1706</v>
      </c>
      <c r="B1702" s="0" t="n">
        <v>1</v>
      </c>
      <c r="C1702" s="0" t="n">
        <v>1</v>
      </c>
      <c r="D1702" s="0" t="n">
        <v>1</v>
      </c>
      <c r="E1702" s="0" t="n">
        <v>1</v>
      </c>
      <c r="F1702" s="0" t="n">
        <f aca="false">IF(SUM(B1702:E1702) &gt;2, 1, IF(SUM(B1702:E1702) &lt; 2, 0, 0.5))</f>
        <v>1</v>
      </c>
    </row>
    <row r="1703" customFormat="false" ht="12.8" hidden="false" customHeight="false" outlineLevel="0" collapsed="false">
      <c r="A1703" s="0" t="s">
        <v>1707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f aca="false">IF(SUM(B1703:E1703) &gt;2, 1, IF(SUM(B1703:E1703) &lt; 2, 0, 0.5))</f>
        <v>0</v>
      </c>
    </row>
    <row r="1704" customFormat="false" ht="12.8" hidden="false" customHeight="false" outlineLevel="0" collapsed="false">
      <c r="A1704" s="0" t="s">
        <v>1708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f aca="false">IF(SUM(B1704:E1704) &gt;2, 1, IF(SUM(B1704:E1704) &lt; 2, 0, 0.5))</f>
        <v>0</v>
      </c>
    </row>
    <row r="1705" customFormat="false" ht="12.8" hidden="false" customHeight="false" outlineLevel="0" collapsed="false">
      <c r="A1705" s="0" t="s">
        <v>1709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f aca="false">IF(SUM(B1705:E1705) &gt;2, 1, IF(SUM(B1705:E1705) &lt; 2, 0, 0.5))</f>
        <v>0</v>
      </c>
    </row>
    <row r="1706" customFormat="false" ht="12.8" hidden="false" customHeight="false" outlineLevel="0" collapsed="false">
      <c r="A1706" s="0" t="s">
        <v>1710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f aca="false">IF(SUM(B1706:E1706) &gt;2, 1, IF(SUM(B1706:E1706) &lt; 2, 0, 0.5))</f>
        <v>0</v>
      </c>
    </row>
    <row r="1707" customFormat="false" ht="12.8" hidden="false" customHeight="false" outlineLevel="0" collapsed="false">
      <c r="A1707" s="0" t="s">
        <v>1711</v>
      </c>
      <c r="B1707" s="0" t="n">
        <v>1</v>
      </c>
      <c r="C1707" s="0" t="n">
        <v>1</v>
      </c>
      <c r="D1707" s="0" t="n">
        <v>0</v>
      </c>
      <c r="E1707" s="0" t="n">
        <v>1</v>
      </c>
      <c r="F1707" s="0" t="n">
        <f aca="false">IF(SUM(B1707:E1707) &gt;2, 1, IF(SUM(B1707:E1707) &lt; 2, 0, 0.5))</f>
        <v>1</v>
      </c>
    </row>
    <row r="1708" customFormat="false" ht="12.8" hidden="false" customHeight="false" outlineLevel="0" collapsed="false">
      <c r="A1708" s="0" t="s">
        <v>1712</v>
      </c>
      <c r="B1708" s="0" t="n">
        <v>0</v>
      </c>
      <c r="C1708" s="0" t="n">
        <v>0</v>
      </c>
      <c r="D1708" s="0" t="n">
        <v>0</v>
      </c>
      <c r="E1708" s="0" t="n">
        <v>1</v>
      </c>
      <c r="F1708" s="0" t="n">
        <f aca="false">IF(SUM(B1708:E1708) &gt;2, 1, IF(SUM(B1708:E1708) &lt; 2, 0, 0.5))</f>
        <v>0</v>
      </c>
    </row>
    <row r="1709" customFormat="false" ht="12.8" hidden="false" customHeight="false" outlineLevel="0" collapsed="false">
      <c r="A1709" s="0" t="s">
        <v>1713</v>
      </c>
      <c r="B1709" s="0" t="n">
        <v>1</v>
      </c>
      <c r="C1709" s="0" t="n">
        <v>1</v>
      </c>
      <c r="D1709" s="0" t="n">
        <v>0</v>
      </c>
      <c r="E1709" s="0" t="n">
        <v>0</v>
      </c>
      <c r="F1709" s="0" t="n">
        <f aca="false">IF(SUM(B1709:E1709) &gt;2, 1, IF(SUM(B1709:E1709) &lt; 2, 0, 0.5))</f>
        <v>0.5</v>
      </c>
    </row>
    <row r="1710" customFormat="false" ht="12.8" hidden="false" customHeight="false" outlineLevel="0" collapsed="false">
      <c r="A1710" s="0" t="s">
        <v>1714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f aca="false">IF(SUM(B1710:E1710) &gt;2, 1, IF(SUM(B1710:E1710) &lt; 2, 0, 0.5))</f>
        <v>0</v>
      </c>
    </row>
    <row r="1711" customFormat="false" ht="12.8" hidden="false" customHeight="false" outlineLevel="0" collapsed="false">
      <c r="A1711" s="0" t="s">
        <v>1715</v>
      </c>
      <c r="B1711" s="0" t="n">
        <v>1</v>
      </c>
      <c r="C1711" s="0" t="n">
        <v>1</v>
      </c>
      <c r="D1711" s="0" t="n">
        <v>0</v>
      </c>
      <c r="E1711" s="0" t="n">
        <v>0</v>
      </c>
      <c r="F1711" s="0" t="n">
        <f aca="false">IF(SUM(B1711:E1711) &gt;2, 1, IF(SUM(B1711:E1711) &lt; 2, 0, 0.5))</f>
        <v>0.5</v>
      </c>
    </row>
    <row r="1712" customFormat="false" ht="12.8" hidden="false" customHeight="false" outlineLevel="0" collapsed="false">
      <c r="A1712" s="0" t="s">
        <v>1716</v>
      </c>
      <c r="B1712" s="0" t="n">
        <v>0</v>
      </c>
      <c r="C1712" s="0" t="n">
        <v>0</v>
      </c>
      <c r="D1712" s="0" t="n">
        <v>1</v>
      </c>
      <c r="E1712" s="0" t="n">
        <v>1</v>
      </c>
      <c r="F1712" s="0" t="n">
        <f aca="false">IF(SUM(B1712:E1712) &gt;2, 1, IF(SUM(B1712:E1712) &lt; 2, 0, 0.5))</f>
        <v>0.5</v>
      </c>
    </row>
    <row r="1713" customFormat="false" ht="12.8" hidden="false" customHeight="false" outlineLevel="0" collapsed="false">
      <c r="A1713" s="0" t="s">
        <v>1717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f aca="false">IF(SUM(B1713:E1713) &gt;2, 1, IF(SUM(B1713:E1713) &lt; 2, 0, 0.5))</f>
        <v>0</v>
      </c>
    </row>
    <row r="1714" customFormat="false" ht="12.8" hidden="false" customHeight="false" outlineLevel="0" collapsed="false">
      <c r="A1714" s="0" t="s">
        <v>1718</v>
      </c>
      <c r="B1714" s="0" t="n">
        <v>0</v>
      </c>
      <c r="C1714" s="0" t="n">
        <v>0</v>
      </c>
      <c r="D1714" s="0" t="n">
        <v>0</v>
      </c>
      <c r="E1714" s="0" t="n">
        <v>1</v>
      </c>
      <c r="F1714" s="0" t="n">
        <f aca="false">IF(SUM(B1714:E1714) &gt;2, 1, IF(SUM(B1714:E1714) &lt; 2, 0, 0.5))</f>
        <v>0</v>
      </c>
    </row>
    <row r="1715" customFormat="false" ht="12.8" hidden="false" customHeight="false" outlineLevel="0" collapsed="false">
      <c r="A1715" s="0" t="s">
        <v>1719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f aca="false">IF(SUM(B1715:E1715) &gt;2, 1, IF(SUM(B1715:E1715) &lt; 2, 0, 0.5))</f>
        <v>0</v>
      </c>
    </row>
    <row r="1716" customFormat="false" ht="12.8" hidden="false" customHeight="false" outlineLevel="0" collapsed="false">
      <c r="A1716" s="0" t="s">
        <v>1720</v>
      </c>
      <c r="B1716" s="0" t="n">
        <v>1</v>
      </c>
      <c r="C1716" s="0" t="n">
        <v>1</v>
      </c>
      <c r="D1716" s="0" t="n">
        <v>0</v>
      </c>
      <c r="E1716" s="0" t="n">
        <v>0</v>
      </c>
      <c r="F1716" s="0" t="n">
        <f aca="false">IF(SUM(B1716:E1716) &gt;2, 1, IF(SUM(B1716:E1716) &lt; 2, 0, 0.5))</f>
        <v>0.5</v>
      </c>
    </row>
    <row r="1717" customFormat="false" ht="12.8" hidden="false" customHeight="false" outlineLevel="0" collapsed="false">
      <c r="A1717" s="0" t="s">
        <v>1721</v>
      </c>
      <c r="B1717" s="0" t="n">
        <v>1</v>
      </c>
      <c r="C1717" s="0" t="n">
        <v>1</v>
      </c>
      <c r="D1717" s="0" t="n">
        <v>0</v>
      </c>
      <c r="E1717" s="0" t="n">
        <v>1</v>
      </c>
      <c r="F1717" s="0" t="n">
        <f aca="false">IF(SUM(B1717:E1717) &gt;2, 1, IF(SUM(B1717:E1717) &lt; 2, 0, 0.5))</f>
        <v>1</v>
      </c>
    </row>
    <row r="1718" customFormat="false" ht="12.8" hidden="false" customHeight="false" outlineLevel="0" collapsed="false">
      <c r="A1718" s="0" t="s">
        <v>1722</v>
      </c>
      <c r="B1718" s="0" t="n">
        <v>1</v>
      </c>
      <c r="C1718" s="0" t="n">
        <v>1</v>
      </c>
      <c r="D1718" s="0" t="n">
        <v>0</v>
      </c>
      <c r="E1718" s="0" t="n">
        <v>0</v>
      </c>
      <c r="F1718" s="0" t="n">
        <f aca="false">IF(SUM(B1718:E1718) &gt;2, 1, IF(SUM(B1718:E1718) &lt; 2, 0, 0.5))</f>
        <v>0.5</v>
      </c>
    </row>
    <row r="1719" customFormat="false" ht="12.8" hidden="false" customHeight="false" outlineLevel="0" collapsed="false">
      <c r="A1719" s="0" t="s">
        <v>1723</v>
      </c>
      <c r="B1719" s="0" t="n">
        <v>1</v>
      </c>
      <c r="C1719" s="0" t="n">
        <v>1</v>
      </c>
      <c r="D1719" s="0" t="n">
        <v>0</v>
      </c>
      <c r="E1719" s="0" t="n">
        <v>0</v>
      </c>
      <c r="F1719" s="0" t="n">
        <f aca="false">IF(SUM(B1719:E1719) &gt;2, 1, IF(SUM(B1719:E1719) &lt; 2, 0, 0.5))</f>
        <v>0.5</v>
      </c>
    </row>
    <row r="1720" customFormat="false" ht="12.8" hidden="false" customHeight="false" outlineLevel="0" collapsed="false">
      <c r="A1720" s="0" t="s">
        <v>1724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f aca="false">IF(SUM(B1720:E1720) &gt;2, 1, IF(SUM(B1720:E1720) &lt; 2, 0, 0.5))</f>
        <v>0</v>
      </c>
    </row>
    <row r="1721" customFormat="false" ht="12.8" hidden="false" customHeight="false" outlineLevel="0" collapsed="false">
      <c r="A1721" s="0" t="s">
        <v>1725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f aca="false">IF(SUM(B1721:E1721) &gt;2, 1, IF(SUM(B1721:E1721) &lt; 2, 0, 0.5))</f>
        <v>0</v>
      </c>
    </row>
    <row r="1722" customFormat="false" ht="12.8" hidden="false" customHeight="false" outlineLevel="0" collapsed="false">
      <c r="A1722" s="0" t="s">
        <v>1726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f aca="false">IF(SUM(B1722:E1722) &gt;2, 1, IF(SUM(B1722:E1722) &lt; 2, 0, 0.5))</f>
        <v>0</v>
      </c>
    </row>
    <row r="1723" customFormat="false" ht="12.8" hidden="false" customHeight="false" outlineLevel="0" collapsed="false">
      <c r="A1723" s="0" t="s">
        <v>1727</v>
      </c>
      <c r="B1723" s="0" t="n">
        <v>0</v>
      </c>
      <c r="C1723" s="0" t="n">
        <v>0</v>
      </c>
      <c r="D1723" s="0" t="n">
        <v>1</v>
      </c>
      <c r="E1723" s="0" t="n">
        <v>1</v>
      </c>
      <c r="F1723" s="0" t="n">
        <f aca="false">IF(SUM(B1723:E1723) &gt;2, 1, IF(SUM(B1723:E1723) &lt; 2, 0, 0.5))</f>
        <v>0.5</v>
      </c>
    </row>
    <row r="1724" customFormat="false" ht="12.8" hidden="false" customHeight="false" outlineLevel="0" collapsed="false">
      <c r="A1724" s="0" t="s">
        <v>1728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f aca="false">IF(SUM(B1724:E1724) &gt;2, 1, IF(SUM(B1724:E1724) &lt; 2, 0, 0.5))</f>
        <v>0</v>
      </c>
    </row>
    <row r="1725" customFormat="false" ht="12.8" hidden="false" customHeight="false" outlineLevel="0" collapsed="false">
      <c r="A1725" s="0" t="s">
        <v>1729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f aca="false">IF(SUM(B1725:E1725) &gt;2, 1, IF(SUM(B1725:E1725) &lt; 2, 0, 0.5))</f>
        <v>0</v>
      </c>
    </row>
    <row r="1726" customFormat="false" ht="12.8" hidden="false" customHeight="false" outlineLevel="0" collapsed="false">
      <c r="A1726" s="0" t="s">
        <v>1730</v>
      </c>
      <c r="B1726" s="0" t="n">
        <v>1</v>
      </c>
      <c r="C1726" s="0" t="n">
        <v>1</v>
      </c>
      <c r="D1726" s="0" t="n">
        <v>0</v>
      </c>
      <c r="E1726" s="0" t="n">
        <v>1</v>
      </c>
      <c r="F1726" s="0" t="n">
        <f aca="false">IF(SUM(B1726:E1726) &gt;2, 1, IF(SUM(B1726:E1726) &lt; 2, 0, 0.5))</f>
        <v>1</v>
      </c>
    </row>
    <row r="1727" customFormat="false" ht="12.8" hidden="false" customHeight="false" outlineLevel="0" collapsed="false">
      <c r="A1727" s="0" t="s">
        <v>1731</v>
      </c>
      <c r="B1727" s="0" t="n">
        <v>1</v>
      </c>
      <c r="C1727" s="0" t="n">
        <v>1</v>
      </c>
      <c r="D1727" s="0" t="n">
        <v>0</v>
      </c>
      <c r="E1727" s="0" t="n">
        <v>0</v>
      </c>
      <c r="F1727" s="0" t="n">
        <f aca="false">IF(SUM(B1727:E1727) &gt;2, 1, IF(SUM(B1727:E1727) &lt; 2, 0, 0.5))</f>
        <v>0.5</v>
      </c>
    </row>
    <row r="1728" customFormat="false" ht="12.8" hidden="false" customHeight="false" outlineLevel="0" collapsed="false">
      <c r="A1728" s="0" t="s">
        <v>1732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f aca="false">IF(SUM(B1728:E1728) &gt;2, 1, IF(SUM(B1728:E1728) &lt; 2, 0, 0.5))</f>
        <v>0</v>
      </c>
    </row>
    <row r="1729" customFormat="false" ht="12.8" hidden="false" customHeight="false" outlineLevel="0" collapsed="false">
      <c r="A1729" s="0" t="s">
        <v>1733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f aca="false">IF(SUM(B1729:E1729) &gt;2, 1, IF(SUM(B1729:E1729) &lt; 2, 0, 0.5))</f>
        <v>0</v>
      </c>
    </row>
    <row r="1730" customFormat="false" ht="12.8" hidden="false" customHeight="false" outlineLevel="0" collapsed="false">
      <c r="A1730" s="0" t="s">
        <v>1734</v>
      </c>
      <c r="B1730" s="0" t="n">
        <v>1</v>
      </c>
      <c r="C1730" s="0" t="n">
        <v>1</v>
      </c>
      <c r="D1730" s="0" t="n">
        <v>0</v>
      </c>
      <c r="E1730" s="0" t="n">
        <v>1</v>
      </c>
      <c r="F1730" s="0" t="n">
        <f aca="false">IF(SUM(B1730:E1730) &gt;2, 1, IF(SUM(B1730:E1730) &lt; 2, 0, 0.5))</f>
        <v>1</v>
      </c>
    </row>
    <row r="1731" customFormat="false" ht="12.8" hidden="false" customHeight="false" outlineLevel="0" collapsed="false">
      <c r="A1731" s="0" t="s">
        <v>1735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f aca="false">IF(SUM(B1731:E1731) &gt;2, 1, IF(SUM(B1731:E1731) &lt; 2, 0, 0.5))</f>
        <v>0</v>
      </c>
    </row>
    <row r="1732" customFormat="false" ht="12.8" hidden="false" customHeight="false" outlineLevel="0" collapsed="false">
      <c r="A1732" s="0" t="s">
        <v>1736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f aca="false">IF(SUM(B1732:E1732) &gt;2, 1, IF(SUM(B1732:E1732) &lt; 2, 0, 0.5))</f>
        <v>0</v>
      </c>
    </row>
    <row r="1733" customFormat="false" ht="12.8" hidden="false" customHeight="false" outlineLevel="0" collapsed="false">
      <c r="A1733" s="0" t="s">
        <v>1737</v>
      </c>
      <c r="B1733" s="0" t="n">
        <v>0</v>
      </c>
      <c r="C1733" s="0" t="n">
        <v>0</v>
      </c>
      <c r="D1733" s="0" t="n">
        <v>0</v>
      </c>
      <c r="E1733" s="0" t="n">
        <v>1</v>
      </c>
      <c r="F1733" s="0" t="n">
        <f aca="false">IF(SUM(B1733:E1733) &gt;2, 1, IF(SUM(B1733:E1733) &lt; 2, 0, 0.5))</f>
        <v>0</v>
      </c>
    </row>
    <row r="1734" customFormat="false" ht="12.8" hidden="false" customHeight="false" outlineLevel="0" collapsed="false">
      <c r="A1734" s="0" t="s">
        <v>1738</v>
      </c>
      <c r="B1734" s="0" t="n">
        <v>0</v>
      </c>
      <c r="C1734" s="0" t="n">
        <v>0</v>
      </c>
      <c r="D1734" s="0" t="n">
        <v>0</v>
      </c>
      <c r="E1734" s="0" t="n">
        <v>1</v>
      </c>
      <c r="F1734" s="0" t="n">
        <f aca="false">IF(SUM(B1734:E1734) &gt;2, 1, IF(SUM(B1734:E1734) &lt; 2, 0, 0.5))</f>
        <v>0</v>
      </c>
    </row>
    <row r="1735" customFormat="false" ht="12.8" hidden="false" customHeight="false" outlineLevel="0" collapsed="false">
      <c r="A1735" s="0" t="s">
        <v>1739</v>
      </c>
      <c r="B1735" s="0" t="n">
        <v>0</v>
      </c>
      <c r="C1735" s="0" t="n">
        <v>0</v>
      </c>
      <c r="D1735" s="0" t="n">
        <v>0</v>
      </c>
      <c r="E1735" s="0" t="n">
        <v>1</v>
      </c>
      <c r="F1735" s="0" t="n">
        <f aca="false">IF(SUM(B1735:E1735) &gt;2, 1, IF(SUM(B1735:E1735) &lt; 2, 0, 0.5))</f>
        <v>0</v>
      </c>
    </row>
    <row r="1736" customFormat="false" ht="12.8" hidden="false" customHeight="false" outlineLevel="0" collapsed="false">
      <c r="A1736" s="0" t="s">
        <v>1740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f aca="false">IF(SUM(B1736:E1736) &gt;2, 1, IF(SUM(B1736:E1736) &lt; 2, 0, 0.5))</f>
        <v>0</v>
      </c>
    </row>
    <row r="1737" customFormat="false" ht="12.8" hidden="false" customHeight="false" outlineLevel="0" collapsed="false">
      <c r="A1737" s="0" t="s">
        <v>1741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f aca="false">IF(SUM(B1737:E1737) &gt;2, 1, IF(SUM(B1737:E1737) &lt; 2, 0, 0.5))</f>
        <v>0</v>
      </c>
    </row>
    <row r="1738" customFormat="false" ht="12.8" hidden="false" customHeight="false" outlineLevel="0" collapsed="false">
      <c r="A1738" s="0" t="s">
        <v>1742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f aca="false">IF(SUM(B1738:E1738) &gt;2, 1, IF(SUM(B1738:E1738) &lt; 2, 0, 0.5))</f>
        <v>0</v>
      </c>
    </row>
    <row r="1739" customFormat="false" ht="12.8" hidden="false" customHeight="false" outlineLevel="0" collapsed="false">
      <c r="A1739" s="0" t="s">
        <v>1743</v>
      </c>
      <c r="B1739" s="0" t="n">
        <v>1</v>
      </c>
      <c r="C1739" s="0" t="n">
        <v>1</v>
      </c>
      <c r="D1739" s="0" t="n">
        <v>0</v>
      </c>
      <c r="E1739" s="0" t="n">
        <v>0</v>
      </c>
      <c r="F1739" s="0" t="n">
        <f aca="false">IF(SUM(B1739:E1739) &gt;2, 1, IF(SUM(B1739:E1739) &lt; 2, 0, 0.5))</f>
        <v>0.5</v>
      </c>
    </row>
    <row r="1740" customFormat="false" ht="12.8" hidden="false" customHeight="false" outlineLevel="0" collapsed="false">
      <c r="A1740" s="0" t="s">
        <v>1744</v>
      </c>
      <c r="B1740" s="0" t="n">
        <v>0</v>
      </c>
      <c r="C1740" s="0" t="n">
        <v>0</v>
      </c>
      <c r="D1740" s="0" t="n">
        <v>1</v>
      </c>
      <c r="E1740" s="0" t="n">
        <v>1</v>
      </c>
      <c r="F1740" s="0" t="n">
        <f aca="false">IF(SUM(B1740:E1740) &gt;2, 1, IF(SUM(B1740:E1740) &lt; 2, 0, 0.5))</f>
        <v>0.5</v>
      </c>
    </row>
    <row r="1741" customFormat="false" ht="12.8" hidden="false" customHeight="false" outlineLevel="0" collapsed="false">
      <c r="A1741" s="0" t="s">
        <v>1745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f aca="false">IF(SUM(B1741:E1741) &gt;2, 1, IF(SUM(B1741:E1741) &lt; 2, 0, 0.5))</f>
        <v>0</v>
      </c>
    </row>
    <row r="1742" customFormat="false" ht="12.8" hidden="false" customHeight="false" outlineLevel="0" collapsed="false">
      <c r="A1742" s="0" t="s">
        <v>1746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f aca="false">IF(SUM(B1742:E1742) &gt;2, 1, IF(SUM(B1742:E1742) &lt; 2, 0, 0.5))</f>
        <v>0</v>
      </c>
    </row>
    <row r="1743" customFormat="false" ht="12.8" hidden="false" customHeight="false" outlineLevel="0" collapsed="false">
      <c r="A1743" s="0" t="s">
        <v>1747</v>
      </c>
      <c r="B1743" s="0" t="n">
        <v>1</v>
      </c>
      <c r="C1743" s="0" t="n">
        <v>1</v>
      </c>
      <c r="D1743" s="0" t="n">
        <v>0</v>
      </c>
      <c r="E1743" s="0" t="n">
        <v>0</v>
      </c>
      <c r="F1743" s="0" t="n">
        <f aca="false">IF(SUM(B1743:E1743) &gt;2, 1, IF(SUM(B1743:E1743) &lt; 2, 0, 0.5))</f>
        <v>0.5</v>
      </c>
    </row>
    <row r="1744" customFormat="false" ht="12.8" hidden="false" customHeight="false" outlineLevel="0" collapsed="false">
      <c r="A1744" s="0" t="s">
        <v>1748</v>
      </c>
      <c r="B1744" s="0" t="n">
        <v>1</v>
      </c>
      <c r="C1744" s="0" t="n">
        <v>1</v>
      </c>
      <c r="D1744" s="0" t="n">
        <v>0</v>
      </c>
      <c r="E1744" s="0" t="n">
        <v>0</v>
      </c>
      <c r="F1744" s="0" t="n">
        <f aca="false">IF(SUM(B1744:E1744) &gt;2, 1, IF(SUM(B1744:E1744) &lt; 2, 0, 0.5))</f>
        <v>0.5</v>
      </c>
    </row>
    <row r="1745" customFormat="false" ht="12.8" hidden="false" customHeight="false" outlineLevel="0" collapsed="false">
      <c r="A1745" s="0" t="s">
        <v>1749</v>
      </c>
      <c r="B1745" s="0" t="n">
        <v>1</v>
      </c>
      <c r="C1745" s="0" t="n">
        <v>1</v>
      </c>
      <c r="D1745" s="0" t="n">
        <v>0</v>
      </c>
      <c r="E1745" s="0" t="n">
        <v>0</v>
      </c>
      <c r="F1745" s="0" t="n">
        <f aca="false">IF(SUM(B1745:E1745) &gt;2, 1, IF(SUM(B1745:E1745) &lt; 2, 0, 0.5))</f>
        <v>0.5</v>
      </c>
    </row>
    <row r="1746" customFormat="false" ht="12.8" hidden="false" customHeight="false" outlineLevel="0" collapsed="false">
      <c r="A1746" s="0" t="s">
        <v>1750</v>
      </c>
      <c r="B1746" s="0" t="n">
        <v>1</v>
      </c>
      <c r="C1746" s="0" t="n">
        <v>1</v>
      </c>
      <c r="D1746" s="0" t="n">
        <v>0</v>
      </c>
      <c r="E1746" s="0" t="n">
        <v>0</v>
      </c>
      <c r="F1746" s="0" t="n">
        <f aca="false">IF(SUM(B1746:E1746) &gt;2, 1, IF(SUM(B1746:E1746) &lt; 2, 0, 0.5))</f>
        <v>0.5</v>
      </c>
    </row>
    <row r="1747" customFormat="false" ht="12.8" hidden="false" customHeight="false" outlineLevel="0" collapsed="false">
      <c r="A1747" s="0" t="s">
        <v>1751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f aca="false">IF(SUM(B1747:E1747) &gt;2, 1, IF(SUM(B1747:E1747) &lt; 2, 0, 0.5))</f>
        <v>0</v>
      </c>
    </row>
    <row r="1748" customFormat="false" ht="12.8" hidden="false" customHeight="false" outlineLevel="0" collapsed="false">
      <c r="A1748" s="0" t="s">
        <v>1752</v>
      </c>
      <c r="B1748" s="0" t="n">
        <v>0</v>
      </c>
      <c r="C1748" s="0" t="n">
        <v>0</v>
      </c>
      <c r="D1748" s="0" t="n">
        <v>0</v>
      </c>
      <c r="E1748" s="0" t="n">
        <v>1</v>
      </c>
      <c r="F1748" s="0" t="n">
        <f aca="false">IF(SUM(B1748:E1748) &gt;2, 1, IF(SUM(B1748:E1748) &lt; 2, 0, 0.5))</f>
        <v>0</v>
      </c>
    </row>
    <row r="1749" customFormat="false" ht="12.8" hidden="false" customHeight="false" outlineLevel="0" collapsed="false">
      <c r="A1749" s="0" t="s">
        <v>1753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f aca="false">IF(SUM(B1749:E1749) &gt;2, 1, IF(SUM(B1749:E1749) &lt; 2, 0, 0.5))</f>
        <v>0</v>
      </c>
    </row>
    <row r="1750" customFormat="false" ht="12.8" hidden="false" customHeight="false" outlineLevel="0" collapsed="false">
      <c r="A1750" s="0" t="s">
        <v>1754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f aca="false">IF(SUM(B1750:E1750) &gt;2, 1, IF(SUM(B1750:E1750) &lt; 2, 0, 0.5))</f>
        <v>0</v>
      </c>
    </row>
    <row r="1751" customFormat="false" ht="12.8" hidden="false" customHeight="false" outlineLevel="0" collapsed="false">
      <c r="A1751" s="0" t="s">
        <v>1755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f aca="false">IF(SUM(B1751:E1751) &gt;2, 1, IF(SUM(B1751:E1751) &lt; 2, 0, 0.5))</f>
        <v>0</v>
      </c>
    </row>
    <row r="1752" customFormat="false" ht="12.8" hidden="false" customHeight="false" outlineLevel="0" collapsed="false">
      <c r="A1752" s="0" t="s">
        <v>1756</v>
      </c>
      <c r="B1752" s="0" t="n">
        <v>1</v>
      </c>
      <c r="C1752" s="0" t="n">
        <v>1</v>
      </c>
      <c r="D1752" s="0" t="n">
        <v>0</v>
      </c>
      <c r="E1752" s="0" t="n">
        <v>0</v>
      </c>
      <c r="F1752" s="0" t="n">
        <f aca="false">IF(SUM(B1752:E1752) &gt;2, 1, IF(SUM(B1752:E1752) &lt; 2, 0, 0.5))</f>
        <v>0.5</v>
      </c>
    </row>
    <row r="1753" customFormat="false" ht="12.8" hidden="false" customHeight="false" outlineLevel="0" collapsed="false">
      <c r="A1753" s="0" t="s">
        <v>1757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f aca="false">IF(SUM(B1753:E1753) &gt;2, 1, IF(SUM(B1753:E1753) &lt; 2, 0, 0.5))</f>
        <v>0</v>
      </c>
    </row>
    <row r="1754" customFormat="false" ht="12.8" hidden="false" customHeight="false" outlineLevel="0" collapsed="false">
      <c r="A1754" s="0" t="s">
        <v>1758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f aca="false">IF(SUM(B1754:E1754) &gt;2, 1, IF(SUM(B1754:E1754) &lt; 2, 0, 0.5))</f>
        <v>0</v>
      </c>
    </row>
    <row r="1755" customFormat="false" ht="12.8" hidden="false" customHeight="false" outlineLevel="0" collapsed="false">
      <c r="A1755" s="0" t="s">
        <v>1759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f aca="false">IF(SUM(B1755:E1755) &gt;2, 1, IF(SUM(B1755:E1755) &lt; 2, 0, 0.5))</f>
        <v>0</v>
      </c>
    </row>
    <row r="1756" customFormat="false" ht="12.8" hidden="false" customHeight="false" outlineLevel="0" collapsed="false">
      <c r="A1756" s="0" t="s">
        <v>1760</v>
      </c>
      <c r="B1756" s="0" t="n">
        <v>1</v>
      </c>
      <c r="C1756" s="0" t="n">
        <v>1</v>
      </c>
      <c r="D1756" s="0" t="n">
        <v>0</v>
      </c>
      <c r="E1756" s="0" t="n">
        <v>0</v>
      </c>
      <c r="F1756" s="0" t="n">
        <f aca="false">IF(SUM(B1756:E1756) &gt;2, 1, IF(SUM(B1756:E1756) &lt; 2, 0, 0.5))</f>
        <v>0.5</v>
      </c>
    </row>
    <row r="1757" customFormat="false" ht="12.8" hidden="false" customHeight="false" outlineLevel="0" collapsed="false">
      <c r="A1757" s="0" t="s">
        <v>1761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f aca="false">IF(SUM(B1757:E1757) &gt;2, 1, IF(SUM(B1757:E1757) &lt; 2, 0, 0.5))</f>
        <v>0</v>
      </c>
    </row>
    <row r="1758" customFormat="false" ht="12.8" hidden="false" customHeight="false" outlineLevel="0" collapsed="false">
      <c r="A1758" s="0" t="s">
        <v>1762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f aca="false">IF(SUM(B1758:E1758) &gt;2, 1, IF(SUM(B1758:E1758) &lt; 2, 0, 0.5))</f>
        <v>0</v>
      </c>
    </row>
    <row r="1759" customFormat="false" ht="12.8" hidden="false" customHeight="false" outlineLevel="0" collapsed="false">
      <c r="A1759" s="0" t="s">
        <v>1763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f aca="false">IF(SUM(B1759:E1759) &gt;2, 1, IF(SUM(B1759:E1759) &lt; 2, 0, 0.5))</f>
        <v>0</v>
      </c>
    </row>
    <row r="1760" customFormat="false" ht="12.8" hidden="false" customHeight="false" outlineLevel="0" collapsed="false">
      <c r="A1760" s="0" t="s">
        <v>1764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f aca="false">IF(SUM(B1760:E1760) &gt;2, 1, IF(SUM(B1760:E1760) &lt; 2, 0, 0.5))</f>
        <v>0</v>
      </c>
    </row>
    <row r="1761" customFormat="false" ht="12.8" hidden="false" customHeight="false" outlineLevel="0" collapsed="false">
      <c r="A1761" s="0" t="s">
        <v>1765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f aca="false">IF(SUM(B1761:E1761) &gt;2, 1, IF(SUM(B1761:E1761) &lt; 2, 0, 0.5))</f>
        <v>0</v>
      </c>
    </row>
    <row r="1762" customFormat="false" ht="12.8" hidden="false" customHeight="false" outlineLevel="0" collapsed="false">
      <c r="A1762" s="0" t="s">
        <v>1766</v>
      </c>
      <c r="B1762" s="0" t="n">
        <v>0</v>
      </c>
      <c r="C1762" s="0" t="n">
        <v>0</v>
      </c>
      <c r="D1762" s="0" t="n">
        <v>1</v>
      </c>
      <c r="E1762" s="0" t="n">
        <v>1</v>
      </c>
      <c r="F1762" s="0" t="n">
        <f aca="false">IF(SUM(B1762:E1762) &gt;2, 1, IF(SUM(B1762:E1762) &lt; 2, 0, 0.5))</f>
        <v>0.5</v>
      </c>
    </row>
    <row r="1763" customFormat="false" ht="12.8" hidden="false" customHeight="false" outlineLevel="0" collapsed="false">
      <c r="A1763" s="0" t="s">
        <v>1767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f aca="false">IF(SUM(B1763:E1763) &gt;2, 1, IF(SUM(B1763:E1763) &lt; 2, 0, 0.5))</f>
        <v>0</v>
      </c>
    </row>
    <row r="1764" customFormat="false" ht="12.8" hidden="false" customHeight="false" outlineLevel="0" collapsed="false">
      <c r="A1764" s="0" t="s">
        <v>1768</v>
      </c>
      <c r="B1764" s="0" t="n">
        <v>0</v>
      </c>
      <c r="C1764" s="0" t="n">
        <v>0</v>
      </c>
      <c r="D1764" s="0" t="n">
        <v>0</v>
      </c>
      <c r="E1764" s="0" t="n">
        <v>1</v>
      </c>
      <c r="F1764" s="0" t="n">
        <f aca="false">IF(SUM(B1764:E1764) &gt;2, 1, IF(SUM(B1764:E1764) &lt; 2, 0, 0.5))</f>
        <v>0</v>
      </c>
    </row>
    <row r="1765" customFormat="false" ht="12.8" hidden="false" customHeight="false" outlineLevel="0" collapsed="false">
      <c r="A1765" s="0" t="s">
        <v>1769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f aca="false">IF(SUM(B1765:E1765) &gt;2, 1, IF(SUM(B1765:E1765) &lt; 2, 0, 0.5))</f>
        <v>0</v>
      </c>
    </row>
    <row r="1766" customFormat="false" ht="12.8" hidden="false" customHeight="false" outlineLevel="0" collapsed="false">
      <c r="A1766" s="0" t="s">
        <v>1770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f aca="false">IF(SUM(B1766:E1766) &gt;2, 1, IF(SUM(B1766:E1766) &lt; 2, 0, 0.5))</f>
        <v>0</v>
      </c>
    </row>
    <row r="1767" customFormat="false" ht="12.8" hidden="false" customHeight="false" outlineLevel="0" collapsed="false">
      <c r="A1767" s="0" t="s">
        <v>1771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f aca="false">IF(SUM(B1767:E1767) &gt;2, 1, IF(SUM(B1767:E1767) &lt; 2, 0, 0.5))</f>
        <v>0</v>
      </c>
    </row>
    <row r="1768" customFormat="false" ht="12.8" hidden="false" customHeight="false" outlineLevel="0" collapsed="false">
      <c r="A1768" s="0" t="s">
        <v>1772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f aca="false">IF(SUM(B1768:E1768) &gt;2, 1, IF(SUM(B1768:E1768) &lt; 2, 0, 0.5))</f>
        <v>0</v>
      </c>
    </row>
    <row r="1769" customFormat="false" ht="12.8" hidden="false" customHeight="false" outlineLevel="0" collapsed="false">
      <c r="A1769" s="0" t="s">
        <v>1773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f aca="false">IF(SUM(B1769:E1769) &gt;2, 1, IF(SUM(B1769:E1769) &lt; 2, 0, 0.5))</f>
        <v>0</v>
      </c>
    </row>
    <row r="1770" customFormat="false" ht="12.8" hidden="false" customHeight="false" outlineLevel="0" collapsed="false">
      <c r="A1770" s="0" t="s">
        <v>1774</v>
      </c>
      <c r="B1770" s="0" t="n">
        <v>0</v>
      </c>
      <c r="C1770" s="0" t="n">
        <v>0</v>
      </c>
      <c r="D1770" s="0" t="n">
        <v>1</v>
      </c>
      <c r="E1770" s="0" t="n">
        <v>1</v>
      </c>
      <c r="F1770" s="0" t="n">
        <f aca="false">IF(SUM(B1770:E1770) &gt;2, 1, IF(SUM(B1770:E1770) &lt; 2, 0, 0.5))</f>
        <v>0.5</v>
      </c>
    </row>
    <row r="1771" customFormat="false" ht="12.8" hidden="false" customHeight="false" outlineLevel="0" collapsed="false">
      <c r="A1771" s="0" t="s">
        <v>1775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f aca="false">IF(SUM(B1771:E1771) &gt;2, 1, IF(SUM(B1771:E1771) &lt; 2, 0, 0.5))</f>
        <v>0</v>
      </c>
    </row>
    <row r="1772" customFormat="false" ht="12.8" hidden="false" customHeight="false" outlineLevel="0" collapsed="false">
      <c r="A1772" s="0" t="s">
        <v>1776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f aca="false">IF(SUM(B1772:E1772) &gt;2, 1, IF(SUM(B1772:E1772) &lt; 2, 0, 0.5))</f>
        <v>0</v>
      </c>
    </row>
    <row r="1773" customFormat="false" ht="12.8" hidden="false" customHeight="false" outlineLevel="0" collapsed="false">
      <c r="A1773" s="0" t="s">
        <v>1777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f aca="false">IF(SUM(B1773:E1773) &gt;2, 1, IF(SUM(B1773:E1773) &lt; 2, 0, 0.5))</f>
        <v>0</v>
      </c>
    </row>
    <row r="1774" customFormat="false" ht="12.8" hidden="false" customHeight="false" outlineLevel="0" collapsed="false">
      <c r="A1774" s="0" t="s">
        <v>1778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f aca="false">IF(SUM(B1774:E1774) &gt;2, 1, IF(SUM(B1774:E1774) &lt; 2, 0, 0.5))</f>
        <v>0</v>
      </c>
    </row>
    <row r="1775" customFormat="false" ht="12.8" hidden="false" customHeight="false" outlineLevel="0" collapsed="false">
      <c r="A1775" s="0" t="s">
        <v>1779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f aca="false">IF(SUM(B1775:E1775) &gt;2, 1, IF(SUM(B1775:E1775) &lt; 2, 0, 0.5))</f>
        <v>0</v>
      </c>
    </row>
    <row r="1776" customFormat="false" ht="12.8" hidden="false" customHeight="false" outlineLevel="0" collapsed="false">
      <c r="A1776" s="0" t="s">
        <v>1780</v>
      </c>
      <c r="B1776" s="0" t="n">
        <v>1</v>
      </c>
      <c r="C1776" s="0" t="n">
        <v>1</v>
      </c>
      <c r="D1776" s="0" t="n">
        <v>0</v>
      </c>
      <c r="E1776" s="0" t="n">
        <v>1</v>
      </c>
      <c r="F1776" s="0" t="n">
        <f aca="false">IF(SUM(B1776:E1776) &gt;2, 1, IF(SUM(B1776:E1776) &lt; 2, 0, 0.5))</f>
        <v>1</v>
      </c>
    </row>
    <row r="1777" customFormat="false" ht="12.8" hidden="false" customHeight="false" outlineLevel="0" collapsed="false">
      <c r="A1777" s="0" t="s">
        <v>1781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f aca="false">IF(SUM(B1777:E1777) &gt;2, 1, IF(SUM(B1777:E1777) &lt; 2, 0, 0.5))</f>
        <v>0</v>
      </c>
    </row>
    <row r="1778" customFormat="false" ht="12.8" hidden="false" customHeight="false" outlineLevel="0" collapsed="false">
      <c r="A1778" s="0" t="s">
        <v>1782</v>
      </c>
      <c r="B1778" s="0" t="n">
        <v>1</v>
      </c>
      <c r="C1778" s="0" t="n">
        <v>1</v>
      </c>
      <c r="D1778" s="0" t="n">
        <v>0</v>
      </c>
      <c r="E1778" s="0" t="n">
        <v>1</v>
      </c>
      <c r="F1778" s="0" t="n">
        <f aca="false">IF(SUM(B1778:E1778) &gt;2, 1, IF(SUM(B1778:E1778) &lt; 2, 0, 0.5))</f>
        <v>1</v>
      </c>
    </row>
    <row r="1779" customFormat="false" ht="12.8" hidden="false" customHeight="false" outlineLevel="0" collapsed="false">
      <c r="A1779" s="0" t="s">
        <v>1783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f aca="false">IF(SUM(B1779:E1779) &gt;2, 1, IF(SUM(B1779:E1779) &lt; 2, 0, 0.5))</f>
        <v>0</v>
      </c>
    </row>
    <row r="1780" customFormat="false" ht="12.8" hidden="false" customHeight="false" outlineLevel="0" collapsed="false">
      <c r="A1780" s="0" t="s">
        <v>1784</v>
      </c>
      <c r="B1780" s="0" t="n">
        <v>1</v>
      </c>
      <c r="C1780" s="0" t="n">
        <v>1</v>
      </c>
      <c r="D1780" s="0" t="n">
        <v>0</v>
      </c>
      <c r="E1780" s="0" t="n">
        <v>1</v>
      </c>
      <c r="F1780" s="0" t="n">
        <f aca="false">IF(SUM(B1780:E1780) &gt;2, 1, IF(SUM(B1780:E1780) &lt; 2, 0, 0.5))</f>
        <v>1</v>
      </c>
    </row>
    <row r="1781" customFormat="false" ht="12.8" hidden="false" customHeight="false" outlineLevel="0" collapsed="false">
      <c r="A1781" s="0" t="s">
        <v>1785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f aca="false">IF(SUM(B1781:E1781) &gt;2, 1, IF(SUM(B1781:E1781) &lt; 2, 0, 0.5))</f>
        <v>0</v>
      </c>
    </row>
    <row r="1782" customFormat="false" ht="12.8" hidden="false" customHeight="false" outlineLevel="0" collapsed="false">
      <c r="A1782" s="0" t="s">
        <v>1786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f aca="false">IF(SUM(B1782:E1782) &gt;2, 1, IF(SUM(B1782:E1782) &lt; 2, 0, 0.5))</f>
        <v>0</v>
      </c>
    </row>
    <row r="1783" customFormat="false" ht="12.8" hidden="false" customHeight="false" outlineLevel="0" collapsed="false">
      <c r="A1783" s="0" t="s">
        <v>1787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f aca="false">IF(SUM(B1783:E1783) &gt;2, 1, IF(SUM(B1783:E1783) &lt; 2, 0, 0.5))</f>
        <v>0</v>
      </c>
    </row>
    <row r="1784" customFormat="false" ht="12.8" hidden="false" customHeight="false" outlineLevel="0" collapsed="false">
      <c r="A1784" s="0" t="s">
        <v>1788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f aca="false">IF(SUM(B1784:E1784) &gt;2, 1, IF(SUM(B1784:E1784) &lt; 2, 0, 0.5))</f>
        <v>0</v>
      </c>
    </row>
    <row r="1785" customFormat="false" ht="12.8" hidden="false" customHeight="false" outlineLevel="0" collapsed="false">
      <c r="A1785" s="0" t="s">
        <v>1789</v>
      </c>
      <c r="B1785" s="0" t="n">
        <v>1</v>
      </c>
      <c r="C1785" s="0" t="n">
        <v>1</v>
      </c>
      <c r="D1785" s="0" t="n">
        <v>0</v>
      </c>
      <c r="E1785" s="0" t="n">
        <v>1</v>
      </c>
      <c r="F1785" s="0" t="n">
        <f aca="false">IF(SUM(B1785:E1785) &gt;2, 1, IF(SUM(B1785:E1785) &lt; 2, 0, 0.5))</f>
        <v>1</v>
      </c>
    </row>
    <row r="1786" customFormat="false" ht="12.8" hidden="false" customHeight="false" outlineLevel="0" collapsed="false">
      <c r="A1786" s="0" t="s">
        <v>1790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f aca="false">IF(SUM(B1786:E1786) &gt;2, 1, IF(SUM(B1786:E1786) &lt; 2, 0, 0.5))</f>
        <v>0</v>
      </c>
    </row>
    <row r="1787" customFormat="false" ht="12.8" hidden="false" customHeight="false" outlineLevel="0" collapsed="false">
      <c r="A1787" s="0" t="s">
        <v>1791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f aca="false">IF(SUM(B1787:E1787) &gt;2, 1, IF(SUM(B1787:E1787) &lt; 2, 0, 0.5))</f>
        <v>0</v>
      </c>
    </row>
    <row r="1788" customFormat="false" ht="12.8" hidden="false" customHeight="false" outlineLevel="0" collapsed="false">
      <c r="A1788" s="0" t="s">
        <v>1792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f aca="false">IF(SUM(B1788:E1788) &gt;2, 1, IF(SUM(B1788:E1788) &lt; 2, 0, 0.5))</f>
        <v>0</v>
      </c>
    </row>
    <row r="1789" customFormat="false" ht="12.8" hidden="false" customHeight="false" outlineLevel="0" collapsed="false">
      <c r="A1789" s="0" t="s">
        <v>1793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f aca="false">IF(SUM(B1789:E1789) &gt;2, 1, IF(SUM(B1789:E1789) &lt; 2, 0, 0.5))</f>
        <v>0</v>
      </c>
    </row>
    <row r="1790" customFormat="false" ht="12.8" hidden="false" customHeight="false" outlineLevel="0" collapsed="false">
      <c r="A1790" s="0" t="s">
        <v>1794</v>
      </c>
      <c r="B1790" s="0" t="n">
        <v>1</v>
      </c>
      <c r="C1790" s="0" t="n">
        <v>1</v>
      </c>
      <c r="D1790" s="0" t="n">
        <v>0</v>
      </c>
      <c r="E1790" s="0" t="n">
        <v>0</v>
      </c>
      <c r="F1790" s="0" t="n">
        <f aca="false">IF(SUM(B1790:E1790) &gt;2, 1, IF(SUM(B1790:E1790) &lt; 2, 0, 0.5))</f>
        <v>0.5</v>
      </c>
    </row>
    <row r="1791" customFormat="false" ht="12.8" hidden="false" customHeight="false" outlineLevel="0" collapsed="false">
      <c r="A1791" s="0" t="s">
        <v>1795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f aca="false">IF(SUM(B1791:E1791) &gt;2, 1, IF(SUM(B1791:E1791) &lt; 2, 0, 0.5))</f>
        <v>0</v>
      </c>
    </row>
    <row r="1792" customFormat="false" ht="12.8" hidden="false" customHeight="false" outlineLevel="0" collapsed="false">
      <c r="A1792" s="0" t="s">
        <v>1796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f aca="false">IF(SUM(B1792:E1792) &gt;2, 1, IF(SUM(B1792:E1792) &lt; 2, 0, 0.5))</f>
        <v>0</v>
      </c>
    </row>
    <row r="1793" customFormat="false" ht="12.8" hidden="false" customHeight="false" outlineLevel="0" collapsed="false">
      <c r="A1793" s="0" t="s">
        <v>1797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f aca="false">IF(SUM(B1793:E1793) &gt;2, 1, IF(SUM(B1793:E1793) &lt; 2, 0, 0.5))</f>
        <v>0</v>
      </c>
    </row>
    <row r="1794" customFormat="false" ht="12.8" hidden="false" customHeight="false" outlineLevel="0" collapsed="false">
      <c r="A1794" s="0" t="s">
        <v>1798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f aca="false">IF(SUM(B1794:E1794) &gt;2, 1, IF(SUM(B1794:E1794) &lt; 2, 0, 0.5))</f>
        <v>0</v>
      </c>
    </row>
    <row r="1795" customFormat="false" ht="12.8" hidden="false" customHeight="false" outlineLevel="0" collapsed="false">
      <c r="A1795" s="0" t="s">
        <v>1799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f aca="false">IF(SUM(B1795:E1795) &gt;2, 1, IF(SUM(B1795:E1795) &lt; 2, 0, 0.5))</f>
        <v>0</v>
      </c>
    </row>
    <row r="1796" customFormat="false" ht="12.8" hidden="false" customHeight="false" outlineLevel="0" collapsed="false">
      <c r="A1796" s="0" t="s">
        <v>1800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f aca="false">IF(SUM(B1796:E1796) &gt;2, 1, IF(SUM(B1796:E1796) &lt; 2, 0, 0.5))</f>
        <v>0</v>
      </c>
    </row>
    <row r="1797" customFormat="false" ht="12.8" hidden="false" customHeight="false" outlineLevel="0" collapsed="false">
      <c r="A1797" s="0" t="s">
        <v>1801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f aca="false">IF(SUM(B1797:E1797) &gt;2, 1, IF(SUM(B1797:E1797) &lt; 2, 0, 0.5))</f>
        <v>0</v>
      </c>
    </row>
    <row r="1798" customFormat="false" ht="12.8" hidden="false" customHeight="false" outlineLevel="0" collapsed="false">
      <c r="A1798" s="0" t="s">
        <v>1802</v>
      </c>
      <c r="B1798" s="0" t="n">
        <v>1</v>
      </c>
      <c r="C1798" s="0" t="n">
        <v>1</v>
      </c>
      <c r="D1798" s="0" t="n">
        <v>0</v>
      </c>
      <c r="E1798" s="0" t="n">
        <v>1</v>
      </c>
      <c r="F1798" s="0" t="n">
        <f aca="false">IF(SUM(B1798:E1798) &gt;2, 1, IF(SUM(B1798:E1798) &lt; 2, 0, 0.5))</f>
        <v>1</v>
      </c>
    </row>
    <row r="1799" customFormat="false" ht="12.8" hidden="false" customHeight="false" outlineLevel="0" collapsed="false">
      <c r="A1799" s="0" t="s">
        <v>1803</v>
      </c>
      <c r="B1799" s="0" t="n">
        <v>0</v>
      </c>
      <c r="C1799" s="0" t="n">
        <v>0</v>
      </c>
      <c r="D1799" s="0" t="n">
        <v>0</v>
      </c>
      <c r="E1799" s="0" t="n">
        <v>1</v>
      </c>
      <c r="F1799" s="0" t="n">
        <f aca="false">IF(SUM(B1799:E1799) &gt;2, 1, IF(SUM(B1799:E1799) &lt; 2, 0, 0.5))</f>
        <v>0</v>
      </c>
    </row>
    <row r="1800" customFormat="false" ht="12.8" hidden="false" customHeight="false" outlineLevel="0" collapsed="false">
      <c r="A1800" s="0" t="s">
        <v>1804</v>
      </c>
      <c r="B1800" s="0" t="n">
        <v>1</v>
      </c>
      <c r="C1800" s="0" t="n">
        <v>1</v>
      </c>
      <c r="D1800" s="0" t="n">
        <v>1</v>
      </c>
      <c r="E1800" s="0" t="n">
        <v>1</v>
      </c>
      <c r="F1800" s="0" t="n">
        <f aca="false">IF(SUM(B1800:E1800) &gt;2, 1, IF(SUM(B1800:E1800) &lt; 2, 0, 0.5))</f>
        <v>1</v>
      </c>
    </row>
    <row r="1801" customFormat="false" ht="12.8" hidden="false" customHeight="false" outlineLevel="0" collapsed="false">
      <c r="A1801" s="0" t="s">
        <v>1805</v>
      </c>
      <c r="B1801" s="0" t="n">
        <v>1</v>
      </c>
      <c r="C1801" s="0" t="n">
        <v>1</v>
      </c>
      <c r="D1801" s="0" t="n">
        <v>0</v>
      </c>
      <c r="E1801" s="0" t="n">
        <v>1</v>
      </c>
      <c r="F1801" s="0" t="n">
        <f aca="false">IF(SUM(B1801:E1801) &gt;2, 1, IF(SUM(B1801:E1801) &lt; 2, 0, 0.5))</f>
        <v>1</v>
      </c>
    </row>
    <row r="1802" customFormat="false" ht="12.8" hidden="false" customHeight="false" outlineLevel="0" collapsed="false">
      <c r="A1802" s="0" t="s">
        <v>1806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f aca="false">IF(SUM(B1802:E1802) &gt;2, 1, IF(SUM(B1802:E1802) &lt; 2, 0, 0.5))</f>
        <v>0</v>
      </c>
    </row>
    <row r="1803" customFormat="false" ht="12.8" hidden="false" customHeight="false" outlineLevel="0" collapsed="false">
      <c r="A1803" s="0" t="s">
        <v>1807</v>
      </c>
      <c r="B1803" s="0" t="n">
        <v>0</v>
      </c>
      <c r="C1803" s="0" t="n">
        <v>0</v>
      </c>
      <c r="D1803" s="0" t="n">
        <v>0</v>
      </c>
      <c r="E1803" s="0" t="n">
        <v>1</v>
      </c>
      <c r="F1803" s="0" t="n">
        <f aca="false">IF(SUM(B1803:E1803) &gt;2, 1, IF(SUM(B1803:E1803) &lt; 2, 0, 0.5))</f>
        <v>0</v>
      </c>
    </row>
    <row r="1804" customFormat="false" ht="12.8" hidden="false" customHeight="false" outlineLevel="0" collapsed="false">
      <c r="A1804" s="0" t="s">
        <v>1808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f aca="false">IF(SUM(B1804:E1804) &gt;2, 1, IF(SUM(B1804:E1804) &lt; 2, 0, 0.5))</f>
        <v>0</v>
      </c>
    </row>
    <row r="1805" customFormat="false" ht="12.8" hidden="false" customHeight="false" outlineLevel="0" collapsed="false">
      <c r="A1805" s="0" t="s">
        <v>1809</v>
      </c>
      <c r="B1805" s="0" t="n">
        <v>0</v>
      </c>
      <c r="C1805" s="0" t="n">
        <v>0</v>
      </c>
      <c r="D1805" s="0" t="n">
        <v>0</v>
      </c>
      <c r="E1805" s="0" t="n">
        <v>1</v>
      </c>
      <c r="F1805" s="0" t="n">
        <f aca="false">IF(SUM(B1805:E1805) &gt;2, 1, IF(SUM(B1805:E1805) &lt; 2, 0, 0.5))</f>
        <v>0</v>
      </c>
    </row>
    <row r="1806" customFormat="false" ht="12.8" hidden="false" customHeight="false" outlineLevel="0" collapsed="false">
      <c r="A1806" s="0" t="s">
        <v>1810</v>
      </c>
      <c r="B1806" s="0" t="n">
        <v>0</v>
      </c>
      <c r="C1806" s="0" t="n">
        <v>0</v>
      </c>
      <c r="D1806" s="0" t="n">
        <v>1</v>
      </c>
      <c r="E1806" s="0" t="n">
        <v>1</v>
      </c>
      <c r="F1806" s="0" t="n">
        <f aca="false">IF(SUM(B1806:E1806) &gt;2, 1, IF(SUM(B1806:E1806) &lt; 2, 0, 0.5))</f>
        <v>0.5</v>
      </c>
    </row>
    <row r="1807" customFormat="false" ht="12.8" hidden="false" customHeight="false" outlineLevel="0" collapsed="false">
      <c r="A1807" s="0" t="s">
        <v>1811</v>
      </c>
      <c r="B1807" s="0" t="n">
        <v>1</v>
      </c>
      <c r="C1807" s="0" t="n">
        <v>1</v>
      </c>
      <c r="D1807" s="0" t="n">
        <v>0</v>
      </c>
      <c r="E1807" s="0" t="n">
        <v>1</v>
      </c>
      <c r="F1807" s="0" t="n">
        <f aca="false">IF(SUM(B1807:E1807) &gt;2, 1, IF(SUM(B1807:E1807) &lt; 2, 0, 0.5))</f>
        <v>1</v>
      </c>
    </row>
    <row r="1808" customFormat="false" ht="12.8" hidden="false" customHeight="false" outlineLevel="0" collapsed="false">
      <c r="A1808" s="0" t="s">
        <v>1812</v>
      </c>
      <c r="B1808" s="0" t="n">
        <v>0</v>
      </c>
      <c r="C1808" s="0" t="n">
        <v>0</v>
      </c>
      <c r="D1808" s="0" t="n">
        <v>1</v>
      </c>
      <c r="E1808" s="0" t="n">
        <v>1</v>
      </c>
      <c r="F1808" s="0" t="n">
        <f aca="false">IF(SUM(B1808:E1808) &gt;2, 1, IF(SUM(B1808:E1808) &lt; 2, 0, 0.5))</f>
        <v>0.5</v>
      </c>
    </row>
    <row r="1809" customFormat="false" ht="12.8" hidden="false" customHeight="false" outlineLevel="0" collapsed="false">
      <c r="A1809" s="0" t="s">
        <v>1813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f aca="false">IF(SUM(B1809:E1809) &gt;2, 1, IF(SUM(B1809:E1809) &lt; 2, 0, 0.5))</f>
        <v>0</v>
      </c>
    </row>
    <row r="1810" customFormat="false" ht="12.8" hidden="false" customHeight="false" outlineLevel="0" collapsed="false">
      <c r="A1810" s="0" t="s">
        <v>1814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f aca="false">IF(SUM(B1810:E1810) &gt;2, 1, IF(SUM(B1810:E1810) &lt; 2, 0, 0.5))</f>
        <v>0</v>
      </c>
    </row>
    <row r="1811" customFormat="false" ht="12.8" hidden="false" customHeight="false" outlineLevel="0" collapsed="false">
      <c r="A1811" s="0" t="s">
        <v>1815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f aca="false">IF(SUM(B1811:E1811) &gt;2, 1, IF(SUM(B1811:E1811) &lt; 2, 0, 0.5))</f>
        <v>0</v>
      </c>
    </row>
    <row r="1812" customFormat="false" ht="12.8" hidden="false" customHeight="false" outlineLevel="0" collapsed="false">
      <c r="A1812" s="0" t="s">
        <v>1816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f aca="false">IF(SUM(B1812:E1812) &gt;2, 1, IF(SUM(B1812:E1812) &lt; 2, 0, 0.5))</f>
        <v>0</v>
      </c>
    </row>
    <row r="1813" customFormat="false" ht="12.8" hidden="false" customHeight="false" outlineLevel="0" collapsed="false">
      <c r="A1813" s="0" t="s">
        <v>1817</v>
      </c>
      <c r="B1813" s="0" t="n">
        <v>0</v>
      </c>
      <c r="C1813" s="0" t="n">
        <v>0</v>
      </c>
      <c r="D1813" s="0" t="n">
        <v>0</v>
      </c>
      <c r="E1813" s="0" t="n">
        <v>1</v>
      </c>
      <c r="F1813" s="0" t="n">
        <f aca="false">IF(SUM(B1813:E1813) &gt;2, 1, IF(SUM(B1813:E1813) &lt; 2, 0, 0.5))</f>
        <v>0</v>
      </c>
    </row>
    <row r="1814" customFormat="false" ht="12.8" hidden="false" customHeight="false" outlineLevel="0" collapsed="false">
      <c r="A1814" s="0" t="s">
        <v>1818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f aca="false">IF(SUM(B1814:E1814) &gt;2, 1, IF(SUM(B1814:E1814) &lt; 2, 0, 0.5))</f>
        <v>0</v>
      </c>
    </row>
    <row r="1815" customFormat="false" ht="12.8" hidden="false" customHeight="false" outlineLevel="0" collapsed="false">
      <c r="A1815" s="0" t="s">
        <v>1819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f aca="false">IF(SUM(B1815:E1815) &gt;2, 1, IF(SUM(B1815:E1815) &lt; 2, 0, 0.5))</f>
        <v>0</v>
      </c>
    </row>
    <row r="1816" customFormat="false" ht="12.8" hidden="false" customHeight="false" outlineLevel="0" collapsed="false">
      <c r="A1816" s="0" t="s">
        <v>1820</v>
      </c>
      <c r="B1816" s="0" t="n">
        <v>0</v>
      </c>
      <c r="C1816" s="0" t="n">
        <v>0</v>
      </c>
      <c r="D1816" s="0" t="n">
        <v>0</v>
      </c>
      <c r="E1816" s="0" t="n">
        <v>1</v>
      </c>
      <c r="F1816" s="0" t="n">
        <f aca="false">IF(SUM(B1816:E1816) &gt;2, 1, IF(SUM(B1816:E1816) &lt; 2, 0, 0.5))</f>
        <v>0</v>
      </c>
    </row>
    <row r="1817" customFormat="false" ht="12.8" hidden="false" customHeight="false" outlineLevel="0" collapsed="false">
      <c r="A1817" s="0" t="s">
        <v>1821</v>
      </c>
      <c r="B1817" s="0" t="n">
        <v>1</v>
      </c>
      <c r="C1817" s="0" t="n">
        <v>1</v>
      </c>
      <c r="D1817" s="0" t="n">
        <v>0</v>
      </c>
      <c r="E1817" s="0" t="n">
        <v>1</v>
      </c>
      <c r="F1817" s="0" t="n">
        <f aca="false">IF(SUM(B1817:E1817) &gt;2, 1, IF(SUM(B1817:E1817) &lt; 2, 0, 0.5))</f>
        <v>1</v>
      </c>
    </row>
    <row r="1818" customFormat="false" ht="12.8" hidden="false" customHeight="false" outlineLevel="0" collapsed="false">
      <c r="A1818" s="0" t="s">
        <v>1822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f aca="false">IF(SUM(B1818:E1818) &gt;2, 1, IF(SUM(B1818:E1818) &lt; 2, 0, 0.5))</f>
        <v>0</v>
      </c>
    </row>
    <row r="1819" customFormat="false" ht="12.8" hidden="false" customHeight="false" outlineLevel="0" collapsed="false">
      <c r="A1819" s="0" t="s">
        <v>1823</v>
      </c>
      <c r="B1819" s="0" t="n">
        <v>1</v>
      </c>
      <c r="C1819" s="0" t="n">
        <v>1</v>
      </c>
      <c r="D1819" s="0" t="n">
        <v>1</v>
      </c>
      <c r="E1819" s="0" t="n">
        <v>1</v>
      </c>
      <c r="F1819" s="0" t="n">
        <f aca="false">IF(SUM(B1819:E1819) &gt;2, 1, IF(SUM(B1819:E1819) &lt; 2, 0, 0.5))</f>
        <v>1</v>
      </c>
    </row>
    <row r="1820" customFormat="false" ht="12.8" hidden="false" customHeight="false" outlineLevel="0" collapsed="false">
      <c r="A1820" s="0" t="s">
        <v>1824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f aca="false">IF(SUM(B1820:E1820) &gt;2, 1, IF(SUM(B1820:E1820) &lt; 2, 0, 0.5))</f>
        <v>0</v>
      </c>
    </row>
    <row r="1821" customFormat="false" ht="12.8" hidden="false" customHeight="false" outlineLevel="0" collapsed="false">
      <c r="A1821" s="0" t="s">
        <v>1825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f aca="false">IF(SUM(B1821:E1821) &gt;2, 1, IF(SUM(B1821:E1821) &lt; 2, 0, 0.5))</f>
        <v>0</v>
      </c>
    </row>
    <row r="1822" customFormat="false" ht="12.8" hidden="false" customHeight="false" outlineLevel="0" collapsed="false">
      <c r="A1822" s="0" t="s">
        <v>1826</v>
      </c>
      <c r="B1822" s="0" t="n">
        <v>1</v>
      </c>
      <c r="C1822" s="0" t="n">
        <v>1</v>
      </c>
      <c r="D1822" s="0" t="n">
        <v>1</v>
      </c>
      <c r="E1822" s="0" t="n">
        <v>1</v>
      </c>
      <c r="F1822" s="0" t="n">
        <f aca="false">IF(SUM(B1822:E1822) &gt;2, 1, IF(SUM(B1822:E1822) &lt; 2, 0, 0.5))</f>
        <v>1</v>
      </c>
    </row>
    <row r="1823" customFormat="false" ht="12.8" hidden="false" customHeight="false" outlineLevel="0" collapsed="false">
      <c r="A1823" s="0" t="s">
        <v>1827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f aca="false">IF(SUM(B1823:E1823) &gt;2, 1, IF(SUM(B1823:E1823) &lt; 2, 0, 0.5))</f>
        <v>0</v>
      </c>
    </row>
    <row r="1824" customFormat="false" ht="12.8" hidden="false" customHeight="false" outlineLevel="0" collapsed="false">
      <c r="A1824" s="0" t="s">
        <v>1828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f aca="false">IF(SUM(B1824:E1824) &gt;2, 1, IF(SUM(B1824:E1824) &lt; 2, 0, 0.5))</f>
        <v>0</v>
      </c>
    </row>
    <row r="1825" customFormat="false" ht="12.8" hidden="false" customHeight="false" outlineLevel="0" collapsed="false">
      <c r="A1825" s="0" t="s">
        <v>1829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f aca="false">IF(SUM(B1825:E1825) &gt;2, 1, IF(SUM(B1825:E1825) &lt; 2, 0, 0.5))</f>
        <v>0</v>
      </c>
    </row>
    <row r="1826" customFormat="false" ht="12.8" hidden="false" customHeight="false" outlineLevel="0" collapsed="false">
      <c r="A1826" s="0" t="s">
        <v>1830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f aca="false">IF(SUM(B1826:E1826) &gt;2, 1, IF(SUM(B1826:E1826) &lt; 2, 0, 0.5))</f>
        <v>0</v>
      </c>
    </row>
    <row r="1827" customFormat="false" ht="12.8" hidden="false" customHeight="false" outlineLevel="0" collapsed="false">
      <c r="A1827" s="0" t="s">
        <v>1831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f aca="false">IF(SUM(B1827:E1827) &gt;2, 1, IF(SUM(B1827:E1827) &lt; 2, 0, 0.5))</f>
        <v>0</v>
      </c>
    </row>
    <row r="1828" customFormat="false" ht="12.8" hidden="false" customHeight="false" outlineLevel="0" collapsed="false">
      <c r="A1828" s="0" t="s">
        <v>1832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f aca="false">IF(SUM(B1828:E1828) &gt;2, 1, IF(SUM(B1828:E1828) &lt; 2, 0, 0.5))</f>
        <v>0</v>
      </c>
    </row>
    <row r="1829" customFormat="false" ht="12.8" hidden="false" customHeight="false" outlineLevel="0" collapsed="false">
      <c r="A1829" s="0" t="s">
        <v>1833</v>
      </c>
      <c r="B1829" s="0" t="n">
        <v>1</v>
      </c>
      <c r="C1829" s="0" t="n">
        <v>1</v>
      </c>
      <c r="D1829" s="0" t="n">
        <v>0</v>
      </c>
      <c r="E1829" s="0" t="n">
        <v>1</v>
      </c>
      <c r="F1829" s="0" t="n">
        <f aca="false">IF(SUM(B1829:E1829) &gt;2, 1, IF(SUM(B1829:E1829) &lt; 2, 0, 0.5))</f>
        <v>1</v>
      </c>
    </row>
    <row r="1830" customFormat="false" ht="12.8" hidden="false" customHeight="false" outlineLevel="0" collapsed="false">
      <c r="A1830" s="0" t="s">
        <v>1834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f aca="false">IF(SUM(B1830:E1830) &gt;2, 1, IF(SUM(B1830:E1830) &lt; 2, 0, 0.5))</f>
        <v>0</v>
      </c>
    </row>
    <row r="1831" customFormat="false" ht="12.8" hidden="false" customHeight="false" outlineLevel="0" collapsed="false">
      <c r="A1831" s="0" t="s">
        <v>1835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f aca="false">IF(SUM(B1831:E1831) &gt;2, 1, IF(SUM(B1831:E1831) &lt; 2, 0, 0.5))</f>
        <v>0</v>
      </c>
    </row>
    <row r="1832" customFormat="false" ht="12.8" hidden="false" customHeight="false" outlineLevel="0" collapsed="false">
      <c r="A1832" s="0" t="s">
        <v>1836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f aca="false">IF(SUM(B1832:E1832) &gt;2, 1, IF(SUM(B1832:E1832) &lt; 2, 0, 0.5))</f>
        <v>0</v>
      </c>
    </row>
    <row r="1833" customFormat="false" ht="12.8" hidden="false" customHeight="false" outlineLevel="0" collapsed="false">
      <c r="A1833" s="0" t="s">
        <v>1837</v>
      </c>
      <c r="B1833" s="0" t="n">
        <v>1</v>
      </c>
      <c r="C1833" s="0" t="n">
        <v>1</v>
      </c>
      <c r="D1833" s="0" t="n">
        <v>0</v>
      </c>
      <c r="E1833" s="0" t="n">
        <v>0</v>
      </c>
      <c r="F1833" s="0" t="n">
        <f aca="false">IF(SUM(B1833:E1833) &gt;2, 1, IF(SUM(B1833:E1833) &lt; 2, 0, 0.5))</f>
        <v>0.5</v>
      </c>
    </row>
    <row r="1834" customFormat="false" ht="12.8" hidden="false" customHeight="false" outlineLevel="0" collapsed="false">
      <c r="A1834" s="0" t="s">
        <v>1838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f aca="false">IF(SUM(B1834:E1834) &gt;2, 1, IF(SUM(B1834:E1834) &lt; 2, 0, 0.5))</f>
        <v>0</v>
      </c>
    </row>
    <row r="1835" customFormat="false" ht="12.8" hidden="false" customHeight="false" outlineLevel="0" collapsed="false">
      <c r="A1835" s="0" t="s">
        <v>1839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f aca="false">IF(SUM(B1835:E1835) &gt;2, 1, IF(SUM(B1835:E1835) &lt; 2, 0, 0.5))</f>
        <v>0</v>
      </c>
    </row>
    <row r="1836" customFormat="false" ht="12.8" hidden="false" customHeight="false" outlineLevel="0" collapsed="false">
      <c r="A1836" s="0" t="s">
        <v>1840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f aca="false">IF(SUM(B1836:E1836) &gt;2, 1, IF(SUM(B1836:E1836) &lt; 2, 0, 0.5))</f>
        <v>0</v>
      </c>
    </row>
    <row r="1837" customFormat="false" ht="12.8" hidden="false" customHeight="false" outlineLevel="0" collapsed="false">
      <c r="A1837" s="0" t="s">
        <v>1841</v>
      </c>
      <c r="B1837" s="0" t="n">
        <v>0</v>
      </c>
      <c r="C1837" s="0" t="n">
        <v>0</v>
      </c>
      <c r="D1837" s="0" t="n">
        <v>0</v>
      </c>
      <c r="E1837" s="0" t="n">
        <v>1</v>
      </c>
      <c r="F1837" s="0" t="n">
        <f aca="false">IF(SUM(B1837:E1837) &gt;2, 1, IF(SUM(B1837:E1837) &lt; 2, 0, 0.5))</f>
        <v>0</v>
      </c>
    </row>
    <row r="1838" customFormat="false" ht="12.8" hidden="false" customHeight="false" outlineLevel="0" collapsed="false">
      <c r="A1838" s="0" t="s">
        <v>1842</v>
      </c>
      <c r="B1838" s="0" t="n">
        <v>1</v>
      </c>
      <c r="C1838" s="0" t="n">
        <v>1</v>
      </c>
      <c r="D1838" s="0" t="n">
        <v>0</v>
      </c>
      <c r="E1838" s="0" t="n">
        <v>1</v>
      </c>
      <c r="F1838" s="0" t="n">
        <f aca="false">IF(SUM(B1838:E1838) &gt;2, 1, IF(SUM(B1838:E1838) &lt; 2, 0, 0.5))</f>
        <v>1</v>
      </c>
    </row>
    <row r="1839" customFormat="false" ht="12.8" hidden="false" customHeight="false" outlineLevel="0" collapsed="false">
      <c r="A1839" s="0" t="s">
        <v>1843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f aca="false">IF(SUM(B1839:E1839) &gt;2, 1, IF(SUM(B1839:E1839) &lt; 2, 0, 0.5))</f>
        <v>0</v>
      </c>
    </row>
    <row r="1840" customFormat="false" ht="12.8" hidden="false" customHeight="false" outlineLevel="0" collapsed="false">
      <c r="A1840" s="0" t="s">
        <v>1844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f aca="false">IF(SUM(B1840:E1840) &gt;2, 1, IF(SUM(B1840:E1840) &lt; 2, 0, 0.5))</f>
        <v>0</v>
      </c>
    </row>
    <row r="1841" customFormat="false" ht="12.8" hidden="false" customHeight="false" outlineLevel="0" collapsed="false">
      <c r="A1841" s="0" t="s">
        <v>1845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f aca="false">IF(SUM(B1841:E1841) &gt;2, 1, IF(SUM(B1841:E1841) &lt; 2, 0, 0.5))</f>
        <v>0</v>
      </c>
    </row>
    <row r="1842" customFormat="false" ht="12.8" hidden="false" customHeight="false" outlineLevel="0" collapsed="false">
      <c r="A1842" s="0" t="s">
        <v>1846</v>
      </c>
      <c r="B1842" s="0" t="n">
        <v>1</v>
      </c>
      <c r="C1842" s="0" t="n">
        <v>1</v>
      </c>
      <c r="D1842" s="0" t="n">
        <v>0</v>
      </c>
      <c r="E1842" s="0" t="n">
        <v>1</v>
      </c>
      <c r="F1842" s="0" t="n">
        <f aca="false">IF(SUM(B1842:E1842) &gt;2, 1, IF(SUM(B1842:E1842) &lt; 2, 0, 0.5))</f>
        <v>1</v>
      </c>
    </row>
    <row r="1843" customFormat="false" ht="12.8" hidden="false" customHeight="false" outlineLevel="0" collapsed="false">
      <c r="A1843" s="0" t="s">
        <v>1847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f aca="false">IF(SUM(B1843:E1843) &gt;2, 1, IF(SUM(B1843:E1843) &lt; 2, 0, 0.5))</f>
        <v>0</v>
      </c>
    </row>
    <row r="1844" customFormat="false" ht="12.8" hidden="false" customHeight="false" outlineLevel="0" collapsed="false">
      <c r="A1844" s="0" t="s">
        <v>1848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f aca="false">IF(SUM(B1844:E1844) &gt;2, 1, IF(SUM(B1844:E1844) &lt; 2, 0, 0.5))</f>
        <v>0</v>
      </c>
    </row>
    <row r="1845" customFormat="false" ht="12.8" hidden="false" customHeight="false" outlineLevel="0" collapsed="false">
      <c r="A1845" s="0" t="s">
        <v>1849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f aca="false">IF(SUM(B1845:E1845) &gt;2, 1, IF(SUM(B1845:E1845) &lt; 2, 0, 0.5))</f>
        <v>0</v>
      </c>
    </row>
    <row r="1846" customFormat="false" ht="12.8" hidden="false" customHeight="false" outlineLevel="0" collapsed="false">
      <c r="A1846" s="0" t="s">
        <v>1850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f aca="false">IF(SUM(B1846:E1846) &gt;2, 1, IF(SUM(B1846:E1846) &lt; 2, 0, 0.5))</f>
        <v>0</v>
      </c>
    </row>
    <row r="1847" customFormat="false" ht="12.8" hidden="false" customHeight="false" outlineLevel="0" collapsed="false">
      <c r="A1847" s="0" t="s">
        <v>1851</v>
      </c>
      <c r="B1847" s="0" t="n">
        <v>1</v>
      </c>
      <c r="C1847" s="0" t="n">
        <v>1</v>
      </c>
      <c r="D1847" s="0" t="n">
        <v>0</v>
      </c>
      <c r="E1847" s="0" t="n">
        <v>0</v>
      </c>
      <c r="F1847" s="0" t="n">
        <f aca="false">IF(SUM(B1847:E1847) &gt;2, 1, IF(SUM(B1847:E1847) &lt; 2, 0, 0.5))</f>
        <v>0.5</v>
      </c>
    </row>
    <row r="1848" customFormat="false" ht="12.8" hidden="false" customHeight="false" outlineLevel="0" collapsed="false">
      <c r="A1848" s="0" t="s">
        <v>1852</v>
      </c>
      <c r="B1848" s="0" t="n">
        <v>1</v>
      </c>
      <c r="C1848" s="0" t="n">
        <v>1</v>
      </c>
      <c r="D1848" s="0" t="n">
        <v>0</v>
      </c>
      <c r="E1848" s="0" t="n">
        <v>1</v>
      </c>
      <c r="F1848" s="0" t="n">
        <f aca="false">IF(SUM(B1848:E1848) &gt;2, 1, IF(SUM(B1848:E1848) &lt; 2, 0, 0.5))</f>
        <v>1</v>
      </c>
    </row>
    <row r="1849" customFormat="false" ht="12.8" hidden="false" customHeight="false" outlineLevel="0" collapsed="false">
      <c r="A1849" s="0" t="s">
        <v>1853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f aca="false">IF(SUM(B1849:E1849) &gt;2, 1, IF(SUM(B1849:E1849) &lt; 2, 0, 0.5))</f>
        <v>0</v>
      </c>
    </row>
    <row r="1850" customFormat="false" ht="12.8" hidden="false" customHeight="false" outlineLevel="0" collapsed="false">
      <c r="A1850" s="0" t="s">
        <v>1854</v>
      </c>
      <c r="B1850" s="0" t="n">
        <v>1</v>
      </c>
      <c r="C1850" s="0" t="n">
        <v>1</v>
      </c>
      <c r="D1850" s="0" t="n">
        <v>1</v>
      </c>
      <c r="E1850" s="0" t="n">
        <v>1</v>
      </c>
      <c r="F1850" s="0" t="n">
        <f aca="false">IF(SUM(B1850:E1850) &gt;2, 1, IF(SUM(B1850:E1850) &lt; 2, 0, 0.5))</f>
        <v>1</v>
      </c>
    </row>
    <row r="1851" customFormat="false" ht="12.8" hidden="false" customHeight="false" outlineLevel="0" collapsed="false">
      <c r="A1851" s="0" t="s">
        <v>1855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f aca="false">IF(SUM(B1851:E1851) &gt;2, 1, IF(SUM(B1851:E1851) &lt; 2, 0, 0.5))</f>
        <v>0</v>
      </c>
    </row>
    <row r="1852" customFormat="false" ht="12.8" hidden="false" customHeight="false" outlineLevel="0" collapsed="false">
      <c r="A1852" s="0" t="s">
        <v>1856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f aca="false">IF(SUM(B1852:E1852) &gt;2, 1, IF(SUM(B1852:E1852) &lt; 2, 0, 0.5))</f>
        <v>0</v>
      </c>
    </row>
    <row r="1853" customFormat="false" ht="12.8" hidden="false" customHeight="false" outlineLevel="0" collapsed="false">
      <c r="A1853" s="0" t="s">
        <v>1857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f aca="false">IF(SUM(B1853:E1853) &gt;2, 1, IF(SUM(B1853:E1853) &lt; 2, 0, 0.5))</f>
        <v>0</v>
      </c>
    </row>
    <row r="1854" customFormat="false" ht="12.8" hidden="false" customHeight="false" outlineLevel="0" collapsed="false">
      <c r="A1854" s="0" t="s">
        <v>1858</v>
      </c>
      <c r="B1854" s="0" t="n">
        <v>0</v>
      </c>
      <c r="C1854" s="0" t="n">
        <v>0</v>
      </c>
      <c r="D1854" s="0" t="n">
        <v>0</v>
      </c>
      <c r="E1854" s="0" t="n">
        <v>1</v>
      </c>
      <c r="F1854" s="0" t="n">
        <f aca="false">IF(SUM(B1854:E1854) &gt;2, 1, IF(SUM(B1854:E1854) &lt; 2, 0, 0.5))</f>
        <v>0</v>
      </c>
    </row>
    <row r="1855" customFormat="false" ht="12.8" hidden="false" customHeight="false" outlineLevel="0" collapsed="false">
      <c r="A1855" s="0" t="s">
        <v>1859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f aca="false">IF(SUM(B1855:E1855) &gt;2, 1, IF(SUM(B1855:E1855) &lt; 2, 0, 0.5))</f>
        <v>0</v>
      </c>
    </row>
    <row r="1856" customFormat="false" ht="12.8" hidden="false" customHeight="false" outlineLevel="0" collapsed="false">
      <c r="A1856" s="0" t="s">
        <v>1860</v>
      </c>
      <c r="B1856" s="0" t="n">
        <v>0</v>
      </c>
      <c r="C1856" s="0" t="n">
        <v>0</v>
      </c>
      <c r="D1856" s="0" t="n">
        <v>0</v>
      </c>
      <c r="E1856" s="0" t="n">
        <v>1</v>
      </c>
      <c r="F1856" s="0" t="n">
        <f aca="false">IF(SUM(B1856:E1856) &gt;2, 1, IF(SUM(B1856:E1856) &lt; 2, 0, 0.5))</f>
        <v>0</v>
      </c>
    </row>
    <row r="1857" customFormat="false" ht="12.8" hidden="false" customHeight="false" outlineLevel="0" collapsed="false">
      <c r="A1857" s="0" t="s">
        <v>1861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f aca="false">IF(SUM(B1857:E1857) &gt;2, 1, IF(SUM(B1857:E1857) &lt; 2, 0, 0.5))</f>
        <v>0</v>
      </c>
    </row>
    <row r="1858" customFormat="false" ht="12.8" hidden="false" customHeight="false" outlineLevel="0" collapsed="false">
      <c r="A1858" s="0" t="s">
        <v>1862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f aca="false">IF(SUM(B1858:E1858) &gt;2, 1, IF(SUM(B1858:E1858) &lt; 2, 0, 0.5))</f>
        <v>0</v>
      </c>
    </row>
    <row r="1859" customFormat="false" ht="12.8" hidden="false" customHeight="false" outlineLevel="0" collapsed="false">
      <c r="A1859" s="0" t="s">
        <v>1863</v>
      </c>
      <c r="B1859" s="0" t="n">
        <v>1</v>
      </c>
      <c r="C1859" s="0" t="n">
        <v>1</v>
      </c>
      <c r="D1859" s="0" t="n">
        <v>0</v>
      </c>
      <c r="E1859" s="0" t="n">
        <v>1</v>
      </c>
      <c r="F1859" s="0" t="n">
        <f aca="false">IF(SUM(B1859:E1859) &gt;2, 1, IF(SUM(B1859:E1859) &lt; 2, 0, 0.5))</f>
        <v>1</v>
      </c>
    </row>
    <row r="1860" customFormat="false" ht="12.8" hidden="false" customHeight="false" outlineLevel="0" collapsed="false">
      <c r="A1860" s="0" t="s">
        <v>1864</v>
      </c>
      <c r="B1860" s="0" t="n">
        <v>1</v>
      </c>
      <c r="C1860" s="0" t="n">
        <v>1</v>
      </c>
      <c r="D1860" s="0" t="n">
        <v>1</v>
      </c>
      <c r="E1860" s="0" t="n">
        <v>1</v>
      </c>
      <c r="F1860" s="0" t="n">
        <f aca="false">IF(SUM(B1860:E1860) &gt;2, 1, IF(SUM(B1860:E1860) &lt; 2, 0, 0.5))</f>
        <v>1</v>
      </c>
    </row>
    <row r="1861" customFormat="false" ht="12.8" hidden="false" customHeight="false" outlineLevel="0" collapsed="false">
      <c r="A1861" s="0" t="s">
        <v>1865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f aca="false">IF(SUM(B1861:E1861) &gt;2, 1, IF(SUM(B1861:E1861) &lt; 2, 0, 0.5))</f>
        <v>0</v>
      </c>
    </row>
    <row r="1862" customFormat="false" ht="12.8" hidden="false" customHeight="false" outlineLevel="0" collapsed="false">
      <c r="A1862" s="0" t="s">
        <v>1866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f aca="false">IF(SUM(B1862:E1862) &gt;2, 1, IF(SUM(B1862:E1862) &lt; 2, 0, 0.5))</f>
        <v>0</v>
      </c>
    </row>
    <row r="1863" customFormat="false" ht="12.8" hidden="false" customHeight="false" outlineLevel="0" collapsed="false">
      <c r="A1863" s="0" t="s">
        <v>1867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f aca="false">IF(SUM(B1863:E1863) &gt;2, 1, IF(SUM(B1863:E1863) &lt; 2, 0, 0.5))</f>
        <v>0</v>
      </c>
    </row>
    <row r="1864" customFormat="false" ht="12.8" hidden="false" customHeight="false" outlineLevel="0" collapsed="false">
      <c r="A1864" s="0" t="s">
        <v>1868</v>
      </c>
      <c r="B1864" s="0" t="n">
        <v>0</v>
      </c>
      <c r="C1864" s="0" t="n">
        <v>0</v>
      </c>
      <c r="D1864" s="0" t="n">
        <v>0</v>
      </c>
      <c r="E1864" s="0" t="n">
        <v>1</v>
      </c>
      <c r="F1864" s="0" t="n">
        <f aca="false">IF(SUM(B1864:E1864) &gt;2, 1, IF(SUM(B1864:E1864) &lt; 2, 0, 0.5))</f>
        <v>0</v>
      </c>
    </row>
    <row r="1865" customFormat="false" ht="12.8" hidden="false" customHeight="false" outlineLevel="0" collapsed="false">
      <c r="A1865" s="0" t="s">
        <v>1869</v>
      </c>
      <c r="B1865" s="0" t="n">
        <v>0</v>
      </c>
      <c r="C1865" s="0" t="n">
        <v>0</v>
      </c>
      <c r="D1865" s="0" t="n">
        <v>0</v>
      </c>
      <c r="E1865" s="0" t="n">
        <v>1</v>
      </c>
      <c r="F1865" s="0" t="n">
        <f aca="false">IF(SUM(B1865:E1865) &gt;2, 1, IF(SUM(B1865:E1865) &lt; 2, 0, 0.5))</f>
        <v>0</v>
      </c>
    </row>
    <row r="1866" customFormat="false" ht="12.8" hidden="false" customHeight="false" outlineLevel="0" collapsed="false">
      <c r="A1866" s="0" t="s">
        <v>1870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f aca="false">IF(SUM(B1866:E1866) &gt;2, 1, IF(SUM(B1866:E1866) &lt; 2, 0, 0.5))</f>
        <v>0</v>
      </c>
    </row>
    <row r="1867" customFormat="false" ht="12.8" hidden="false" customHeight="false" outlineLevel="0" collapsed="false">
      <c r="A1867" s="0" t="s">
        <v>1871</v>
      </c>
      <c r="B1867" s="0" t="n">
        <v>1</v>
      </c>
      <c r="C1867" s="0" t="n">
        <v>1</v>
      </c>
      <c r="D1867" s="0" t="n">
        <v>0</v>
      </c>
      <c r="E1867" s="0" t="n">
        <v>1</v>
      </c>
      <c r="F1867" s="0" t="n">
        <f aca="false">IF(SUM(B1867:E1867) &gt;2, 1, IF(SUM(B1867:E1867) &lt; 2, 0, 0.5))</f>
        <v>1</v>
      </c>
    </row>
    <row r="1868" customFormat="false" ht="12.8" hidden="false" customHeight="false" outlineLevel="0" collapsed="false">
      <c r="A1868" s="0" t="s">
        <v>1872</v>
      </c>
      <c r="B1868" s="0" t="n">
        <v>1</v>
      </c>
      <c r="C1868" s="0" t="n">
        <v>1</v>
      </c>
      <c r="D1868" s="0" t="n">
        <v>0</v>
      </c>
      <c r="E1868" s="0" t="n">
        <v>0</v>
      </c>
      <c r="F1868" s="0" t="n">
        <f aca="false">IF(SUM(B1868:E1868) &gt;2, 1, IF(SUM(B1868:E1868) &lt; 2, 0, 0.5))</f>
        <v>0.5</v>
      </c>
    </row>
    <row r="1869" customFormat="false" ht="12.8" hidden="false" customHeight="false" outlineLevel="0" collapsed="false">
      <c r="A1869" s="0" t="s">
        <v>1873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f aca="false">IF(SUM(B1869:E1869) &gt;2, 1, IF(SUM(B1869:E1869) &lt; 2, 0, 0.5))</f>
        <v>0</v>
      </c>
    </row>
    <row r="1870" customFormat="false" ht="12.8" hidden="false" customHeight="false" outlineLevel="0" collapsed="false">
      <c r="A1870" s="0" t="s">
        <v>1874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f aca="false">IF(SUM(B1870:E1870) &gt;2, 1, IF(SUM(B1870:E1870) &lt; 2, 0, 0.5))</f>
        <v>0</v>
      </c>
    </row>
    <row r="1871" customFormat="false" ht="12.8" hidden="false" customHeight="false" outlineLevel="0" collapsed="false">
      <c r="A1871" s="0" t="s">
        <v>1875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f aca="false">IF(SUM(B1871:E1871) &gt;2, 1, IF(SUM(B1871:E1871) &lt; 2, 0, 0.5))</f>
        <v>0</v>
      </c>
    </row>
    <row r="1872" customFormat="false" ht="12.8" hidden="false" customHeight="false" outlineLevel="0" collapsed="false">
      <c r="A1872" s="0" t="s">
        <v>1876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f aca="false">IF(SUM(B1872:E1872) &gt;2, 1, IF(SUM(B1872:E1872) &lt; 2, 0, 0.5))</f>
        <v>0</v>
      </c>
    </row>
    <row r="1873" customFormat="false" ht="12.8" hidden="false" customHeight="false" outlineLevel="0" collapsed="false">
      <c r="A1873" s="0" t="s">
        <v>1877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f aca="false">IF(SUM(B1873:E1873) &gt;2, 1, IF(SUM(B1873:E1873) &lt; 2, 0, 0.5))</f>
        <v>0</v>
      </c>
    </row>
    <row r="1874" customFormat="false" ht="12.8" hidden="false" customHeight="false" outlineLevel="0" collapsed="false">
      <c r="A1874" s="0" t="s">
        <v>1878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f aca="false">IF(SUM(B1874:E1874) &gt;2, 1, IF(SUM(B1874:E1874) &lt; 2, 0, 0.5))</f>
        <v>0</v>
      </c>
    </row>
    <row r="1875" customFormat="false" ht="12.8" hidden="false" customHeight="false" outlineLevel="0" collapsed="false">
      <c r="A1875" s="0" t="s">
        <v>1879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f aca="false">IF(SUM(B1875:E1875) &gt;2, 1, IF(SUM(B1875:E1875) &lt; 2, 0, 0.5))</f>
        <v>0</v>
      </c>
    </row>
    <row r="1876" customFormat="false" ht="12.8" hidden="false" customHeight="false" outlineLevel="0" collapsed="false">
      <c r="A1876" s="0" t="s">
        <v>1880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f aca="false">IF(SUM(B1876:E1876) &gt;2, 1, IF(SUM(B1876:E1876) &lt; 2, 0, 0.5))</f>
        <v>0</v>
      </c>
    </row>
    <row r="1877" customFormat="false" ht="12.8" hidden="false" customHeight="false" outlineLevel="0" collapsed="false">
      <c r="A1877" s="0" t="s">
        <v>1881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f aca="false">IF(SUM(B1877:E1877) &gt;2, 1, IF(SUM(B1877:E1877) &lt; 2, 0, 0.5))</f>
        <v>0</v>
      </c>
    </row>
    <row r="1878" customFormat="false" ht="12.8" hidden="false" customHeight="false" outlineLevel="0" collapsed="false">
      <c r="A1878" s="0" t="s">
        <v>1882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f aca="false">IF(SUM(B1878:E1878) &gt;2, 1, IF(SUM(B1878:E1878) &lt; 2, 0, 0.5))</f>
        <v>0</v>
      </c>
    </row>
    <row r="1879" customFormat="false" ht="12.8" hidden="false" customHeight="false" outlineLevel="0" collapsed="false">
      <c r="A1879" s="0" t="s">
        <v>1883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f aca="false">IF(SUM(B1879:E1879) &gt;2, 1, IF(SUM(B1879:E1879) &lt; 2, 0, 0.5))</f>
        <v>0</v>
      </c>
    </row>
    <row r="1880" customFormat="false" ht="12.8" hidden="false" customHeight="false" outlineLevel="0" collapsed="false">
      <c r="A1880" s="0" t="s">
        <v>1884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f aca="false">IF(SUM(B1880:E1880) &gt;2, 1, IF(SUM(B1880:E1880) &lt; 2, 0, 0.5))</f>
        <v>0</v>
      </c>
    </row>
    <row r="1881" customFormat="false" ht="12.8" hidden="false" customHeight="false" outlineLevel="0" collapsed="false">
      <c r="A1881" s="0" t="s">
        <v>1885</v>
      </c>
      <c r="B1881" s="0" t="n">
        <v>0</v>
      </c>
      <c r="C1881" s="0" t="n">
        <v>0</v>
      </c>
      <c r="D1881" s="0" t="n">
        <v>0</v>
      </c>
      <c r="E1881" s="0" t="n">
        <v>1</v>
      </c>
      <c r="F1881" s="0" t="n">
        <f aca="false">IF(SUM(B1881:E1881) &gt;2, 1, IF(SUM(B1881:E1881) &lt; 2, 0, 0.5))</f>
        <v>0</v>
      </c>
    </row>
    <row r="1882" customFormat="false" ht="12.8" hidden="false" customHeight="false" outlineLevel="0" collapsed="false">
      <c r="A1882" s="0" t="s">
        <v>1886</v>
      </c>
      <c r="B1882" s="0" t="n">
        <v>0</v>
      </c>
      <c r="C1882" s="0" t="n">
        <v>0</v>
      </c>
      <c r="D1882" s="0" t="n">
        <v>0</v>
      </c>
      <c r="E1882" s="0" t="n">
        <v>1</v>
      </c>
      <c r="F1882" s="0" t="n">
        <f aca="false">IF(SUM(B1882:E1882) &gt;2, 1, IF(SUM(B1882:E1882) &lt; 2, 0, 0.5))</f>
        <v>0</v>
      </c>
    </row>
    <row r="1883" customFormat="false" ht="12.8" hidden="false" customHeight="false" outlineLevel="0" collapsed="false">
      <c r="A1883" s="0" t="s">
        <v>1887</v>
      </c>
      <c r="B1883" s="0" t="n">
        <v>1</v>
      </c>
      <c r="C1883" s="0" t="n">
        <v>1</v>
      </c>
      <c r="D1883" s="0" t="n">
        <v>0</v>
      </c>
      <c r="E1883" s="0" t="n">
        <v>1</v>
      </c>
      <c r="F1883" s="0" t="n">
        <f aca="false">IF(SUM(B1883:E1883) &gt;2, 1, IF(SUM(B1883:E1883) &lt; 2, 0, 0.5))</f>
        <v>1</v>
      </c>
    </row>
    <row r="1884" customFormat="false" ht="12.8" hidden="false" customHeight="false" outlineLevel="0" collapsed="false">
      <c r="A1884" s="0" t="s">
        <v>1888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f aca="false">IF(SUM(B1884:E1884) &gt;2, 1, IF(SUM(B1884:E1884) &lt; 2, 0, 0.5))</f>
        <v>0</v>
      </c>
    </row>
    <row r="1885" customFormat="false" ht="12.8" hidden="false" customHeight="false" outlineLevel="0" collapsed="false">
      <c r="A1885" s="0" t="s">
        <v>1889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f aca="false">IF(SUM(B1885:E1885) &gt;2, 1, IF(SUM(B1885:E1885) &lt; 2, 0, 0.5))</f>
        <v>0</v>
      </c>
    </row>
    <row r="1886" customFormat="false" ht="12.8" hidden="false" customHeight="false" outlineLevel="0" collapsed="false">
      <c r="A1886" s="0" t="s">
        <v>1890</v>
      </c>
      <c r="B1886" s="0" t="n">
        <v>1</v>
      </c>
      <c r="C1886" s="0" t="n">
        <v>1</v>
      </c>
      <c r="D1886" s="0" t="n">
        <v>0</v>
      </c>
      <c r="E1886" s="0" t="n">
        <v>1</v>
      </c>
      <c r="F1886" s="0" t="n">
        <f aca="false">IF(SUM(B1886:E1886) &gt;2, 1, IF(SUM(B1886:E1886) &lt; 2, 0, 0.5))</f>
        <v>1</v>
      </c>
    </row>
    <row r="1887" customFormat="false" ht="12.8" hidden="false" customHeight="false" outlineLevel="0" collapsed="false">
      <c r="A1887" s="0" t="s">
        <v>1891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f aca="false">IF(SUM(B1887:E1887) &gt;2, 1, IF(SUM(B1887:E1887) &lt; 2, 0, 0.5))</f>
        <v>0</v>
      </c>
    </row>
    <row r="1888" customFormat="false" ht="12.8" hidden="false" customHeight="false" outlineLevel="0" collapsed="false">
      <c r="A1888" s="0" t="s">
        <v>1892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f aca="false">IF(SUM(B1888:E1888) &gt;2, 1, IF(SUM(B1888:E1888) &lt; 2, 0, 0.5))</f>
        <v>0</v>
      </c>
    </row>
    <row r="1889" customFormat="false" ht="12.8" hidden="false" customHeight="false" outlineLevel="0" collapsed="false">
      <c r="A1889" s="0" t="s">
        <v>1893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f aca="false">IF(SUM(B1889:E1889) &gt;2, 1, IF(SUM(B1889:E1889) &lt; 2, 0, 0.5))</f>
        <v>0</v>
      </c>
    </row>
    <row r="1890" customFormat="false" ht="12.8" hidden="false" customHeight="false" outlineLevel="0" collapsed="false">
      <c r="A1890" s="0" t="s">
        <v>1894</v>
      </c>
      <c r="B1890" s="0" t="n">
        <v>0</v>
      </c>
      <c r="C1890" s="0" t="n">
        <v>0</v>
      </c>
      <c r="D1890" s="0" t="n">
        <v>0</v>
      </c>
      <c r="E1890" s="0" t="n">
        <v>1</v>
      </c>
      <c r="F1890" s="0" t="n">
        <f aca="false">IF(SUM(B1890:E1890) &gt;2, 1, IF(SUM(B1890:E1890) &lt; 2, 0, 0.5))</f>
        <v>0</v>
      </c>
    </row>
    <row r="1891" customFormat="false" ht="12.8" hidden="false" customHeight="false" outlineLevel="0" collapsed="false">
      <c r="A1891" s="0" t="s">
        <v>1895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f aca="false">IF(SUM(B1891:E1891) &gt;2, 1, IF(SUM(B1891:E1891) &lt; 2, 0, 0.5))</f>
        <v>0</v>
      </c>
    </row>
    <row r="1892" customFormat="false" ht="12.8" hidden="false" customHeight="false" outlineLevel="0" collapsed="false">
      <c r="A1892" s="0" t="s">
        <v>1896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f aca="false">IF(SUM(B1892:E1892) &gt;2, 1, IF(SUM(B1892:E1892) &lt; 2, 0, 0.5))</f>
        <v>0</v>
      </c>
    </row>
    <row r="1893" customFormat="false" ht="12.8" hidden="false" customHeight="false" outlineLevel="0" collapsed="false">
      <c r="A1893" s="0" t="s">
        <v>1897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f aca="false">IF(SUM(B1893:E1893) &gt;2, 1, IF(SUM(B1893:E1893) &lt; 2, 0, 0.5))</f>
        <v>0</v>
      </c>
    </row>
    <row r="1894" customFormat="false" ht="12.8" hidden="false" customHeight="false" outlineLevel="0" collapsed="false">
      <c r="A1894" s="0" t="s">
        <v>1898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f aca="false">IF(SUM(B1894:E1894) &gt;2, 1, IF(SUM(B1894:E1894) &lt; 2, 0, 0.5))</f>
        <v>0</v>
      </c>
    </row>
    <row r="1895" customFormat="false" ht="12.8" hidden="false" customHeight="false" outlineLevel="0" collapsed="false">
      <c r="A1895" s="0" t="s">
        <v>1899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f aca="false">IF(SUM(B1895:E1895) &gt;2, 1, IF(SUM(B1895:E1895) &lt; 2, 0, 0.5))</f>
        <v>0</v>
      </c>
    </row>
    <row r="1896" customFormat="false" ht="12.8" hidden="false" customHeight="false" outlineLevel="0" collapsed="false">
      <c r="A1896" s="0" t="s">
        <v>1900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f aca="false">IF(SUM(B1896:E1896) &gt;2, 1, IF(SUM(B1896:E1896) &lt; 2, 0, 0.5))</f>
        <v>0</v>
      </c>
    </row>
    <row r="1897" customFormat="false" ht="12.8" hidden="false" customHeight="false" outlineLevel="0" collapsed="false">
      <c r="A1897" s="0" t="s">
        <v>1901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f aca="false">IF(SUM(B1897:E1897) &gt;2, 1, IF(SUM(B1897:E1897) &lt; 2, 0, 0.5))</f>
        <v>0</v>
      </c>
    </row>
    <row r="1898" customFormat="false" ht="12.8" hidden="false" customHeight="false" outlineLevel="0" collapsed="false">
      <c r="A1898" s="0" t="s">
        <v>1902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f aca="false">IF(SUM(B1898:E1898) &gt;2, 1, IF(SUM(B1898:E1898) &lt; 2, 0, 0.5))</f>
        <v>0</v>
      </c>
    </row>
    <row r="1899" customFormat="false" ht="12.8" hidden="false" customHeight="false" outlineLevel="0" collapsed="false">
      <c r="A1899" s="0" t="s">
        <v>1903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f aca="false">IF(SUM(B1899:E1899) &gt;2, 1, IF(SUM(B1899:E1899) &lt; 2, 0, 0.5))</f>
        <v>0</v>
      </c>
    </row>
    <row r="1900" customFormat="false" ht="12.8" hidden="false" customHeight="false" outlineLevel="0" collapsed="false">
      <c r="A1900" s="0" t="s">
        <v>1904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f aca="false">IF(SUM(B1900:E1900) &gt;2, 1, IF(SUM(B1900:E1900) &lt; 2, 0, 0.5))</f>
        <v>0</v>
      </c>
    </row>
    <row r="1901" customFormat="false" ht="12.8" hidden="false" customHeight="false" outlineLevel="0" collapsed="false">
      <c r="A1901" s="0" t="s">
        <v>1905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f aca="false">IF(SUM(B1901:E1901) &gt;2, 1, IF(SUM(B1901:E1901) &lt; 2, 0, 0.5))</f>
        <v>0</v>
      </c>
    </row>
    <row r="1902" customFormat="false" ht="12.8" hidden="false" customHeight="false" outlineLevel="0" collapsed="false">
      <c r="A1902" s="0" t="s">
        <v>1906</v>
      </c>
      <c r="B1902" s="0" t="n">
        <v>0</v>
      </c>
      <c r="C1902" s="0" t="n">
        <v>0</v>
      </c>
      <c r="D1902" s="0" t="n">
        <v>1</v>
      </c>
      <c r="E1902" s="0" t="n">
        <v>1</v>
      </c>
      <c r="F1902" s="0" t="n">
        <f aca="false">IF(SUM(B1902:E1902) &gt;2, 1, IF(SUM(B1902:E1902) &lt; 2, 0, 0.5))</f>
        <v>0.5</v>
      </c>
    </row>
    <row r="1903" customFormat="false" ht="12.8" hidden="false" customHeight="false" outlineLevel="0" collapsed="false">
      <c r="A1903" s="0" t="s">
        <v>1907</v>
      </c>
      <c r="B1903" s="0" t="n">
        <v>1</v>
      </c>
      <c r="C1903" s="0" t="n">
        <v>1</v>
      </c>
      <c r="D1903" s="0" t="n">
        <v>0</v>
      </c>
      <c r="E1903" s="0" t="n">
        <v>0</v>
      </c>
      <c r="F1903" s="0" t="n">
        <f aca="false">IF(SUM(B1903:E1903) &gt;2, 1, IF(SUM(B1903:E1903) &lt; 2, 0, 0.5))</f>
        <v>0.5</v>
      </c>
    </row>
    <row r="1904" customFormat="false" ht="12.8" hidden="false" customHeight="false" outlineLevel="0" collapsed="false">
      <c r="A1904" s="0" t="s">
        <v>1908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f aca="false">IF(SUM(B1904:E1904) &gt;2, 1, IF(SUM(B1904:E1904) &lt; 2, 0, 0.5))</f>
        <v>0</v>
      </c>
    </row>
    <row r="1905" customFormat="false" ht="12.8" hidden="false" customHeight="false" outlineLevel="0" collapsed="false">
      <c r="A1905" s="0" t="s">
        <v>1909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f aca="false">IF(SUM(B1905:E1905) &gt;2, 1, IF(SUM(B1905:E1905) &lt; 2, 0, 0.5))</f>
        <v>0</v>
      </c>
    </row>
    <row r="1906" customFormat="false" ht="12.8" hidden="false" customHeight="false" outlineLevel="0" collapsed="false">
      <c r="A1906" s="0" t="s">
        <v>1910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f aca="false">IF(SUM(B1906:E1906) &gt;2, 1, IF(SUM(B1906:E1906) &lt; 2, 0, 0.5))</f>
        <v>0</v>
      </c>
    </row>
    <row r="1907" customFormat="false" ht="12.8" hidden="false" customHeight="false" outlineLevel="0" collapsed="false">
      <c r="A1907" s="0" t="s">
        <v>1911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f aca="false">IF(SUM(B1907:E1907) &gt;2, 1, IF(SUM(B1907:E1907) &lt; 2, 0, 0.5))</f>
        <v>0</v>
      </c>
    </row>
    <row r="1908" customFormat="false" ht="12.8" hidden="false" customHeight="false" outlineLevel="0" collapsed="false">
      <c r="A1908" s="0" t="s">
        <v>1912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f aca="false">IF(SUM(B1908:E1908) &gt;2, 1, IF(SUM(B1908:E1908) &lt; 2, 0, 0.5))</f>
        <v>0</v>
      </c>
    </row>
    <row r="1909" customFormat="false" ht="12.8" hidden="false" customHeight="false" outlineLevel="0" collapsed="false">
      <c r="A1909" s="0" t="s">
        <v>1913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f aca="false">IF(SUM(B1909:E1909) &gt;2, 1, IF(SUM(B1909:E1909) &lt; 2, 0, 0.5))</f>
        <v>0</v>
      </c>
    </row>
    <row r="1910" customFormat="false" ht="12.8" hidden="false" customHeight="false" outlineLevel="0" collapsed="false">
      <c r="A1910" s="0" t="s">
        <v>1914</v>
      </c>
      <c r="B1910" s="0" t="n">
        <v>1</v>
      </c>
      <c r="C1910" s="0" t="n">
        <v>1</v>
      </c>
      <c r="D1910" s="0" t="n">
        <v>0</v>
      </c>
      <c r="E1910" s="0" t="n">
        <v>1</v>
      </c>
      <c r="F1910" s="0" t="n">
        <f aca="false">IF(SUM(B1910:E1910) &gt;2, 1, IF(SUM(B1910:E1910) &lt; 2, 0, 0.5))</f>
        <v>1</v>
      </c>
    </row>
    <row r="1911" customFormat="false" ht="12.8" hidden="false" customHeight="false" outlineLevel="0" collapsed="false">
      <c r="A1911" s="0" t="s">
        <v>1915</v>
      </c>
      <c r="B1911" s="0" t="n">
        <v>0</v>
      </c>
      <c r="C1911" s="0" t="n">
        <v>0</v>
      </c>
      <c r="D1911" s="0" t="n">
        <v>1</v>
      </c>
      <c r="E1911" s="0" t="n">
        <v>1</v>
      </c>
      <c r="F1911" s="0" t="n">
        <f aca="false">IF(SUM(B1911:E1911) &gt;2, 1, IF(SUM(B1911:E1911) &lt; 2, 0, 0.5))</f>
        <v>0.5</v>
      </c>
    </row>
    <row r="1912" customFormat="false" ht="12.8" hidden="false" customHeight="false" outlineLevel="0" collapsed="false">
      <c r="A1912" s="0" t="s">
        <v>1916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f aca="false">IF(SUM(B1912:E1912) &gt;2, 1, IF(SUM(B1912:E1912) &lt; 2, 0, 0.5))</f>
        <v>0</v>
      </c>
    </row>
    <row r="1913" customFormat="false" ht="12.8" hidden="false" customHeight="false" outlineLevel="0" collapsed="false">
      <c r="A1913" s="0" t="s">
        <v>1917</v>
      </c>
      <c r="B1913" s="0" t="n">
        <v>1</v>
      </c>
      <c r="C1913" s="0" t="n">
        <v>1</v>
      </c>
      <c r="D1913" s="0" t="n">
        <v>0</v>
      </c>
      <c r="E1913" s="0" t="n">
        <v>1</v>
      </c>
      <c r="F1913" s="0" t="n">
        <f aca="false">IF(SUM(B1913:E1913) &gt;2, 1, IF(SUM(B1913:E1913) &lt; 2, 0, 0.5))</f>
        <v>1</v>
      </c>
    </row>
    <row r="1914" customFormat="false" ht="12.8" hidden="false" customHeight="false" outlineLevel="0" collapsed="false">
      <c r="A1914" s="0" t="s">
        <v>1918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f aca="false">IF(SUM(B1914:E1914) &gt;2, 1, IF(SUM(B1914:E1914) &lt; 2, 0, 0.5))</f>
        <v>0</v>
      </c>
    </row>
    <row r="1915" customFormat="false" ht="12.8" hidden="false" customHeight="false" outlineLevel="0" collapsed="false">
      <c r="A1915" s="0" t="s">
        <v>1919</v>
      </c>
      <c r="B1915" s="0" t="n">
        <v>1</v>
      </c>
      <c r="C1915" s="0" t="n">
        <v>1</v>
      </c>
      <c r="D1915" s="0" t="n">
        <v>0</v>
      </c>
      <c r="E1915" s="0" t="n">
        <v>1</v>
      </c>
      <c r="F1915" s="0" t="n">
        <f aca="false">IF(SUM(B1915:E1915) &gt;2, 1, IF(SUM(B1915:E1915) &lt; 2, 0, 0.5))</f>
        <v>1</v>
      </c>
    </row>
    <row r="1916" customFormat="false" ht="12.8" hidden="false" customHeight="false" outlineLevel="0" collapsed="false">
      <c r="A1916" s="0" t="s">
        <v>1920</v>
      </c>
      <c r="B1916" s="0" t="n">
        <v>1</v>
      </c>
      <c r="C1916" s="0" t="n">
        <v>1</v>
      </c>
      <c r="D1916" s="0" t="n">
        <v>0</v>
      </c>
      <c r="E1916" s="0" t="n">
        <v>1</v>
      </c>
      <c r="F1916" s="0" t="n">
        <f aca="false">IF(SUM(B1916:E1916) &gt;2, 1, IF(SUM(B1916:E1916) &lt; 2, 0, 0.5))</f>
        <v>1</v>
      </c>
    </row>
    <row r="1917" customFormat="false" ht="12.8" hidden="false" customHeight="false" outlineLevel="0" collapsed="false">
      <c r="A1917" s="0" t="s">
        <v>1921</v>
      </c>
      <c r="B1917" s="0" t="n">
        <v>1</v>
      </c>
      <c r="C1917" s="0" t="n">
        <v>1</v>
      </c>
      <c r="D1917" s="0" t="n">
        <v>0</v>
      </c>
      <c r="E1917" s="0" t="n">
        <v>1</v>
      </c>
      <c r="F1917" s="0" t="n">
        <f aca="false">IF(SUM(B1917:E1917) &gt;2, 1, IF(SUM(B1917:E1917) &lt; 2, 0, 0.5))</f>
        <v>1</v>
      </c>
    </row>
    <row r="1918" customFormat="false" ht="12.8" hidden="false" customHeight="false" outlineLevel="0" collapsed="false">
      <c r="A1918" s="0" t="s">
        <v>1922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f aca="false">IF(SUM(B1918:E1918) &gt;2, 1, IF(SUM(B1918:E1918) &lt; 2, 0, 0.5))</f>
        <v>0</v>
      </c>
    </row>
    <row r="1919" customFormat="false" ht="12.8" hidden="false" customHeight="false" outlineLevel="0" collapsed="false">
      <c r="A1919" s="0" t="s">
        <v>1923</v>
      </c>
      <c r="B1919" s="0" t="n">
        <v>1</v>
      </c>
      <c r="C1919" s="0" t="n">
        <v>1</v>
      </c>
      <c r="D1919" s="0" t="n">
        <v>0</v>
      </c>
      <c r="E1919" s="0" t="n">
        <v>1</v>
      </c>
      <c r="F1919" s="0" t="n">
        <f aca="false">IF(SUM(B1919:E1919) &gt;2, 1, IF(SUM(B1919:E1919) &lt; 2, 0, 0.5))</f>
        <v>1</v>
      </c>
    </row>
    <row r="1920" customFormat="false" ht="12.8" hidden="false" customHeight="false" outlineLevel="0" collapsed="false">
      <c r="A1920" s="0" t="s">
        <v>1924</v>
      </c>
      <c r="B1920" s="0" t="n">
        <v>0</v>
      </c>
      <c r="C1920" s="0" t="n">
        <v>0</v>
      </c>
      <c r="D1920" s="0" t="n">
        <v>0</v>
      </c>
      <c r="E1920" s="0" t="n">
        <v>1</v>
      </c>
      <c r="F1920" s="0" t="n">
        <f aca="false">IF(SUM(B1920:E1920) &gt;2, 1, IF(SUM(B1920:E1920) &lt; 2, 0, 0.5))</f>
        <v>0</v>
      </c>
    </row>
    <row r="1921" customFormat="false" ht="12.8" hidden="false" customHeight="false" outlineLevel="0" collapsed="false">
      <c r="A1921" s="0" t="s">
        <v>1925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f aca="false">IF(SUM(B1921:E1921) &gt;2, 1, IF(SUM(B1921:E1921) &lt; 2, 0, 0.5))</f>
        <v>0</v>
      </c>
    </row>
    <row r="1922" customFormat="false" ht="12.8" hidden="false" customHeight="false" outlineLevel="0" collapsed="false">
      <c r="A1922" s="0" t="s">
        <v>1926</v>
      </c>
      <c r="B1922" s="0" t="n">
        <v>1</v>
      </c>
      <c r="C1922" s="0" t="n">
        <v>1</v>
      </c>
      <c r="D1922" s="0" t="n">
        <v>0</v>
      </c>
      <c r="E1922" s="0" t="n">
        <v>0</v>
      </c>
      <c r="F1922" s="0" t="n">
        <f aca="false">IF(SUM(B1922:E1922) &gt;2, 1, IF(SUM(B1922:E1922) &lt; 2, 0, 0.5))</f>
        <v>0.5</v>
      </c>
    </row>
    <row r="1923" customFormat="false" ht="12.8" hidden="false" customHeight="false" outlineLevel="0" collapsed="false">
      <c r="A1923" s="0" t="s">
        <v>1927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f aca="false">IF(SUM(B1923:E1923) &gt;2, 1, IF(SUM(B1923:E1923) &lt; 2, 0, 0.5))</f>
        <v>0</v>
      </c>
    </row>
    <row r="1924" customFormat="false" ht="12.8" hidden="false" customHeight="false" outlineLevel="0" collapsed="false">
      <c r="A1924" s="0" t="s">
        <v>1928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f aca="false">IF(SUM(B1924:E1924) &gt;2, 1, IF(SUM(B1924:E1924) &lt; 2, 0, 0.5))</f>
        <v>0</v>
      </c>
    </row>
    <row r="1925" customFormat="false" ht="12.8" hidden="false" customHeight="false" outlineLevel="0" collapsed="false">
      <c r="A1925" s="0" t="s">
        <v>1929</v>
      </c>
      <c r="B1925" s="0" t="n">
        <v>1</v>
      </c>
      <c r="C1925" s="0" t="n">
        <v>1</v>
      </c>
      <c r="D1925" s="0" t="n">
        <v>0</v>
      </c>
      <c r="E1925" s="0" t="n">
        <v>1</v>
      </c>
      <c r="F1925" s="0" t="n">
        <f aca="false">IF(SUM(B1925:E1925) &gt;2, 1, IF(SUM(B1925:E1925) &lt; 2, 0, 0.5))</f>
        <v>1</v>
      </c>
    </row>
    <row r="1926" customFormat="false" ht="12.8" hidden="false" customHeight="false" outlineLevel="0" collapsed="false">
      <c r="A1926" s="0" t="s">
        <v>1930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f aca="false">IF(SUM(B1926:E1926) &gt;2, 1, IF(SUM(B1926:E1926) &lt; 2, 0, 0.5))</f>
        <v>0</v>
      </c>
    </row>
    <row r="1927" customFormat="false" ht="12.8" hidden="false" customHeight="false" outlineLevel="0" collapsed="false">
      <c r="A1927" s="0" t="s">
        <v>1931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f aca="false">IF(SUM(B1927:E1927) &gt;2, 1, IF(SUM(B1927:E1927) &lt; 2, 0, 0.5))</f>
        <v>0</v>
      </c>
    </row>
    <row r="1928" customFormat="false" ht="12.8" hidden="false" customHeight="false" outlineLevel="0" collapsed="false">
      <c r="A1928" s="0" t="s">
        <v>1932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f aca="false">IF(SUM(B1928:E1928) &gt;2, 1, IF(SUM(B1928:E1928) &lt; 2, 0, 0.5))</f>
        <v>0</v>
      </c>
    </row>
    <row r="1929" customFormat="false" ht="12.8" hidden="false" customHeight="false" outlineLevel="0" collapsed="false">
      <c r="A1929" s="0" t="s">
        <v>1933</v>
      </c>
      <c r="B1929" s="0" t="n">
        <v>0</v>
      </c>
      <c r="C1929" s="0" t="n">
        <v>0</v>
      </c>
      <c r="D1929" s="0" t="n">
        <v>1</v>
      </c>
      <c r="E1929" s="0" t="n">
        <v>1</v>
      </c>
      <c r="F1929" s="0" t="n">
        <f aca="false">IF(SUM(B1929:E1929) &gt;2, 1, IF(SUM(B1929:E1929) &lt; 2, 0, 0.5))</f>
        <v>0.5</v>
      </c>
    </row>
    <row r="1930" customFormat="false" ht="12.8" hidden="false" customHeight="false" outlineLevel="0" collapsed="false">
      <c r="A1930" s="0" t="s">
        <v>1934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f aca="false">IF(SUM(B1930:E1930) &gt;2, 1, IF(SUM(B1930:E1930) &lt; 2, 0, 0.5))</f>
        <v>0</v>
      </c>
    </row>
    <row r="1931" customFormat="false" ht="12.8" hidden="false" customHeight="false" outlineLevel="0" collapsed="false">
      <c r="A1931" s="0" t="s">
        <v>1935</v>
      </c>
      <c r="B1931" s="0" t="n">
        <v>0</v>
      </c>
      <c r="C1931" s="0" t="n">
        <v>0</v>
      </c>
      <c r="D1931" s="0" t="n">
        <v>0</v>
      </c>
      <c r="E1931" s="0" t="n">
        <v>1</v>
      </c>
      <c r="F1931" s="0" t="n">
        <f aca="false">IF(SUM(B1931:E1931) &gt;2, 1, IF(SUM(B1931:E1931) &lt; 2, 0, 0.5))</f>
        <v>0</v>
      </c>
    </row>
    <row r="1932" customFormat="false" ht="12.8" hidden="false" customHeight="false" outlineLevel="0" collapsed="false">
      <c r="A1932" s="0" t="s">
        <v>1936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f aca="false">IF(SUM(B1932:E1932) &gt;2, 1, IF(SUM(B1932:E1932) &lt; 2, 0, 0.5))</f>
        <v>0</v>
      </c>
    </row>
    <row r="1933" customFormat="false" ht="12.8" hidden="false" customHeight="false" outlineLevel="0" collapsed="false">
      <c r="A1933" s="0" t="s">
        <v>1937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f aca="false">IF(SUM(B1933:E1933) &gt;2, 1, IF(SUM(B1933:E1933) &lt; 2, 0, 0.5))</f>
        <v>0</v>
      </c>
    </row>
    <row r="1934" customFormat="false" ht="12.8" hidden="false" customHeight="false" outlineLevel="0" collapsed="false">
      <c r="A1934" s="0" t="s">
        <v>1938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f aca="false">IF(SUM(B1934:E1934) &gt;2, 1, IF(SUM(B1934:E1934) &lt; 2, 0, 0.5))</f>
        <v>0</v>
      </c>
    </row>
    <row r="1935" customFormat="false" ht="12.8" hidden="false" customHeight="false" outlineLevel="0" collapsed="false">
      <c r="A1935" s="0" t="s">
        <v>1939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f aca="false">IF(SUM(B1935:E1935) &gt;2, 1, IF(SUM(B1935:E1935) &lt; 2, 0, 0.5))</f>
        <v>0</v>
      </c>
    </row>
    <row r="1936" customFormat="false" ht="12.8" hidden="false" customHeight="false" outlineLevel="0" collapsed="false">
      <c r="A1936" s="0" t="s">
        <v>1940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f aca="false">IF(SUM(B1936:E1936) &gt;2, 1, IF(SUM(B1936:E1936) &lt; 2, 0, 0.5))</f>
        <v>0</v>
      </c>
    </row>
    <row r="1937" customFormat="false" ht="12.8" hidden="false" customHeight="false" outlineLevel="0" collapsed="false">
      <c r="A1937" s="0" t="s">
        <v>1941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f aca="false">IF(SUM(B1937:E1937) &gt;2, 1, IF(SUM(B1937:E1937) &lt; 2, 0, 0.5))</f>
        <v>0</v>
      </c>
    </row>
    <row r="1938" customFormat="false" ht="12.8" hidden="false" customHeight="false" outlineLevel="0" collapsed="false">
      <c r="A1938" s="0" t="s">
        <v>1942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f aca="false">IF(SUM(B1938:E1938) &gt;2, 1, IF(SUM(B1938:E1938) &lt; 2, 0, 0.5))</f>
        <v>0</v>
      </c>
    </row>
    <row r="1939" customFormat="false" ht="12.8" hidden="false" customHeight="false" outlineLevel="0" collapsed="false">
      <c r="A1939" s="0" t="s">
        <v>1943</v>
      </c>
      <c r="B1939" s="0" t="n">
        <v>1</v>
      </c>
      <c r="C1939" s="0" t="n">
        <v>1</v>
      </c>
      <c r="D1939" s="0" t="n">
        <v>1</v>
      </c>
      <c r="E1939" s="0" t="n">
        <v>1</v>
      </c>
      <c r="F1939" s="0" t="n">
        <f aca="false">IF(SUM(B1939:E1939) &gt;2, 1, IF(SUM(B1939:E1939) &lt; 2, 0, 0.5))</f>
        <v>1</v>
      </c>
    </row>
    <row r="1940" customFormat="false" ht="12.8" hidden="false" customHeight="false" outlineLevel="0" collapsed="false">
      <c r="A1940" s="0" t="s">
        <v>1944</v>
      </c>
      <c r="B1940" s="0" t="n">
        <v>1</v>
      </c>
      <c r="C1940" s="0" t="n">
        <v>1</v>
      </c>
      <c r="D1940" s="0" t="n">
        <v>0</v>
      </c>
      <c r="E1940" s="0" t="n">
        <v>0</v>
      </c>
      <c r="F1940" s="0" t="n">
        <f aca="false">IF(SUM(B1940:E1940) &gt;2, 1, IF(SUM(B1940:E1940) &lt; 2, 0, 0.5))</f>
        <v>0.5</v>
      </c>
    </row>
    <row r="1941" customFormat="false" ht="12.8" hidden="false" customHeight="false" outlineLevel="0" collapsed="false">
      <c r="A1941" s="0" t="s">
        <v>1945</v>
      </c>
      <c r="B1941" s="0" t="n">
        <v>1</v>
      </c>
      <c r="C1941" s="0" t="n">
        <v>1</v>
      </c>
      <c r="D1941" s="0" t="n">
        <v>0</v>
      </c>
      <c r="E1941" s="0" t="n">
        <v>0</v>
      </c>
      <c r="F1941" s="0" t="n">
        <f aca="false">IF(SUM(B1941:E1941) &gt;2, 1, IF(SUM(B1941:E1941) &lt; 2, 0, 0.5))</f>
        <v>0.5</v>
      </c>
    </row>
    <row r="1942" customFormat="false" ht="12.8" hidden="false" customHeight="false" outlineLevel="0" collapsed="false">
      <c r="A1942" s="0" t="s">
        <v>1946</v>
      </c>
      <c r="B1942" s="0" t="n">
        <v>1</v>
      </c>
      <c r="C1942" s="0" t="n">
        <v>1</v>
      </c>
      <c r="D1942" s="0" t="n">
        <v>0</v>
      </c>
      <c r="E1942" s="0" t="n">
        <v>1</v>
      </c>
      <c r="F1942" s="0" t="n">
        <f aca="false">IF(SUM(B1942:E1942) &gt;2, 1, IF(SUM(B1942:E1942) &lt; 2, 0, 0.5))</f>
        <v>1</v>
      </c>
    </row>
    <row r="1943" customFormat="false" ht="12.8" hidden="false" customHeight="false" outlineLevel="0" collapsed="false">
      <c r="A1943" s="0" t="s">
        <v>1947</v>
      </c>
      <c r="B1943" s="0" t="n">
        <v>1</v>
      </c>
      <c r="C1943" s="0" t="n">
        <v>1</v>
      </c>
      <c r="D1943" s="0" t="n">
        <v>0</v>
      </c>
      <c r="E1943" s="0" t="n">
        <v>0</v>
      </c>
      <c r="F1943" s="0" t="n">
        <f aca="false">IF(SUM(B1943:E1943) &gt;2, 1, IF(SUM(B1943:E1943) &lt; 2, 0, 0.5))</f>
        <v>0.5</v>
      </c>
    </row>
    <row r="1944" customFormat="false" ht="12.8" hidden="false" customHeight="false" outlineLevel="0" collapsed="false">
      <c r="A1944" s="0" t="s">
        <v>1948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f aca="false">IF(SUM(B1944:E1944) &gt;2, 1, IF(SUM(B1944:E1944) &lt; 2, 0, 0.5))</f>
        <v>0</v>
      </c>
    </row>
    <row r="1945" customFormat="false" ht="12.8" hidden="false" customHeight="false" outlineLevel="0" collapsed="false">
      <c r="A1945" s="0" t="s">
        <v>1949</v>
      </c>
      <c r="B1945" s="0" t="n">
        <v>1</v>
      </c>
      <c r="C1945" s="0" t="n">
        <v>1</v>
      </c>
      <c r="D1945" s="0" t="n">
        <v>0</v>
      </c>
      <c r="E1945" s="0" t="n">
        <v>1</v>
      </c>
      <c r="F1945" s="0" t="n">
        <f aca="false">IF(SUM(B1945:E1945) &gt;2, 1, IF(SUM(B1945:E1945) &lt; 2, 0, 0.5))</f>
        <v>1</v>
      </c>
    </row>
    <row r="1946" customFormat="false" ht="12.8" hidden="false" customHeight="false" outlineLevel="0" collapsed="false">
      <c r="A1946" s="0" t="s">
        <v>1950</v>
      </c>
      <c r="B1946" s="0" t="n">
        <v>1</v>
      </c>
      <c r="C1946" s="0" t="n">
        <v>1</v>
      </c>
      <c r="D1946" s="0" t="n">
        <v>0</v>
      </c>
      <c r="E1946" s="0" t="n">
        <v>1</v>
      </c>
      <c r="F1946" s="0" t="n">
        <f aca="false">IF(SUM(B1946:E1946) &gt;2, 1, IF(SUM(B1946:E1946) &lt; 2, 0, 0.5))</f>
        <v>1</v>
      </c>
    </row>
    <row r="1947" customFormat="false" ht="12.8" hidden="false" customHeight="false" outlineLevel="0" collapsed="false">
      <c r="A1947" s="0" t="s">
        <v>1951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f aca="false">IF(SUM(B1947:E1947) &gt;2, 1, IF(SUM(B1947:E1947) &lt; 2, 0, 0.5))</f>
        <v>0</v>
      </c>
    </row>
    <row r="1948" customFormat="false" ht="12.8" hidden="false" customHeight="false" outlineLevel="0" collapsed="false">
      <c r="A1948" s="0" t="s">
        <v>1952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f aca="false">IF(SUM(B1948:E1948) &gt;2, 1, IF(SUM(B1948:E1948) &lt; 2, 0, 0.5))</f>
        <v>0</v>
      </c>
    </row>
    <row r="1949" customFormat="false" ht="12.8" hidden="false" customHeight="false" outlineLevel="0" collapsed="false">
      <c r="A1949" s="0" t="s">
        <v>1953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f aca="false">IF(SUM(B1949:E1949) &gt;2, 1, IF(SUM(B1949:E1949) &lt; 2, 0, 0.5))</f>
        <v>0</v>
      </c>
    </row>
    <row r="1950" customFormat="false" ht="12.8" hidden="false" customHeight="false" outlineLevel="0" collapsed="false">
      <c r="A1950" s="0" t="s">
        <v>1954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f aca="false">IF(SUM(B1950:E1950) &gt;2, 1, IF(SUM(B1950:E1950) &lt; 2, 0, 0.5))</f>
        <v>0</v>
      </c>
    </row>
    <row r="1951" customFormat="false" ht="12.8" hidden="false" customHeight="false" outlineLevel="0" collapsed="false">
      <c r="A1951" s="0" t="s">
        <v>1955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f aca="false">IF(SUM(B1951:E1951) &gt;2, 1, IF(SUM(B1951:E1951) &lt; 2, 0, 0.5))</f>
        <v>0</v>
      </c>
    </row>
    <row r="1952" customFormat="false" ht="12.8" hidden="false" customHeight="false" outlineLevel="0" collapsed="false">
      <c r="A1952" s="0" t="s">
        <v>1956</v>
      </c>
      <c r="B1952" s="0" t="n">
        <v>1</v>
      </c>
      <c r="C1952" s="0" t="n">
        <v>1</v>
      </c>
      <c r="D1952" s="0" t="n">
        <v>0</v>
      </c>
      <c r="E1952" s="0" t="n">
        <v>1</v>
      </c>
      <c r="F1952" s="0" t="n">
        <f aca="false">IF(SUM(B1952:E1952) &gt;2, 1, IF(SUM(B1952:E1952) &lt; 2, 0, 0.5))</f>
        <v>1</v>
      </c>
    </row>
    <row r="1953" customFormat="false" ht="12.8" hidden="false" customHeight="false" outlineLevel="0" collapsed="false">
      <c r="A1953" s="0" t="s">
        <v>1957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f aca="false">IF(SUM(B1953:E1953) &gt;2, 1, IF(SUM(B1953:E1953) &lt; 2, 0, 0.5))</f>
        <v>0</v>
      </c>
    </row>
    <row r="1954" customFormat="false" ht="12.8" hidden="false" customHeight="false" outlineLevel="0" collapsed="false">
      <c r="A1954" s="0" t="s">
        <v>1958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f aca="false">IF(SUM(B1954:E1954) &gt;2, 1, IF(SUM(B1954:E1954) &lt; 2, 0, 0.5))</f>
        <v>0</v>
      </c>
    </row>
    <row r="1955" customFormat="false" ht="12.8" hidden="false" customHeight="false" outlineLevel="0" collapsed="false">
      <c r="A1955" s="0" t="s">
        <v>1959</v>
      </c>
      <c r="B1955" s="0" t="n">
        <v>1</v>
      </c>
      <c r="C1955" s="0" t="n">
        <v>1</v>
      </c>
      <c r="D1955" s="0" t="n">
        <v>0</v>
      </c>
      <c r="E1955" s="0" t="n">
        <v>1</v>
      </c>
      <c r="F1955" s="0" t="n">
        <f aca="false">IF(SUM(B1955:E1955) &gt;2, 1, IF(SUM(B1955:E1955) &lt; 2, 0, 0.5))</f>
        <v>1</v>
      </c>
    </row>
    <row r="1956" customFormat="false" ht="12.8" hidden="false" customHeight="false" outlineLevel="0" collapsed="false">
      <c r="A1956" s="0" t="s">
        <v>1960</v>
      </c>
      <c r="B1956" s="0" t="n">
        <v>1</v>
      </c>
      <c r="C1956" s="0" t="n">
        <v>1</v>
      </c>
      <c r="D1956" s="0" t="n">
        <v>0</v>
      </c>
      <c r="E1956" s="0" t="n">
        <v>1</v>
      </c>
      <c r="F1956" s="0" t="n">
        <f aca="false">IF(SUM(B1956:E1956) &gt;2, 1, IF(SUM(B1956:E1956) &lt; 2, 0, 0.5))</f>
        <v>1</v>
      </c>
    </row>
    <row r="1957" customFormat="false" ht="12.8" hidden="false" customHeight="false" outlineLevel="0" collapsed="false">
      <c r="A1957" s="0" t="s">
        <v>1961</v>
      </c>
      <c r="B1957" s="0" t="n">
        <v>1</v>
      </c>
      <c r="C1957" s="0" t="n">
        <v>1</v>
      </c>
      <c r="D1957" s="0" t="n">
        <v>0</v>
      </c>
      <c r="E1957" s="0" t="n">
        <v>1</v>
      </c>
      <c r="F1957" s="0" t="n">
        <f aca="false">IF(SUM(B1957:E1957) &gt;2, 1, IF(SUM(B1957:E1957) &lt; 2, 0, 0.5))</f>
        <v>1</v>
      </c>
    </row>
    <row r="1958" customFormat="false" ht="12.8" hidden="false" customHeight="false" outlineLevel="0" collapsed="false">
      <c r="A1958" s="0" t="s">
        <v>1962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f aca="false">IF(SUM(B1958:E1958) &gt;2, 1, IF(SUM(B1958:E1958) &lt; 2, 0, 0.5))</f>
        <v>0</v>
      </c>
    </row>
    <row r="1959" customFormat="false" ht="12.8" hidden="false" customHeight="false" outlineLevel="0" collapsed="false">
      <c r="A1959" s="0" t="s">
        <v>1963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f aca="false">IF(SUM(B1959:E1959) &gt;2, 1, IF(SUM(B1959:E1959) &lt; 2, 0, 0.5))</f>
        <v>0</v>
      </c>
    </row>
    <row r="1960" customFormat="false" ht="12.8" hidden="false" customHeight="false" outlineLevel="0" collapsed="false">
      <c r="A1960" s="0" t="s">
        <v>1964</v>
      </c>
      <c r="B1960" s="0" t="n">
        <v>1</v>
      </c>
      <c r="C1960" s="0" t="n">
        <v>1</v>
      </c>
      <c r="D1960" s="0" t="n">
        <v>0</v>
      </c>
      <c r="E1960" s="0" t="n">
        <v>1</v>
      </c>
      <c r="F1960" s="0" t="n">
        <f aca="false">IF(SUM(B1960:E1960) &gt;2, 1, IF(SUM(B1960:E1960) &lt; 2, 0, 0.5))</f>
        <v>1</v>
      </c>
    </row>
    <row r="1961" customFormat="false" ht="12.8" hidden="false" customHeight="false" outlineLevel="0" collapsed="false">
      <c r="A1961" s="0" t="s">
        <v>1965</v>
      </c>
      <c r="B1961" s="0" t="n">
        <v>0</v>
      </c>
      <c r="C1961" s="0" t="n">
        <v>0</v>
      </c>
      <c r="D1961" s="0" t="n">
        <v>0</v>
      </c>
      <c r="E1961" s="0" t="n">
        <v>1</v>
      </c>
      <c r="F1961" s="0" t="n">
        <f aca="false">IF(SUM(B1961:E1961) &gt;2, 1, IF(SUM(B1961:E1961) &lt; 2, 0, 0.5))</f>
        <v>0</v>
      </c>
    </row>
    <row r="1962" customFormat="false" ht="12.8" hidden="false" customHeight="false" outlineLevel="0" collapsed="false">
      <c r="A1962" s="0" t="s">
        <v>1966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f aca="false">IF(SUM(B1962:E1962) &gt;2, 1, IF(SUM(B1962:E1962) &lt; 2, 0, 0.5))</f>
        <v>0</v>
      </c>
    </row>
    <row r="1963" customFormat="false" ht="12.8" hidden="false" customHeight="false" outlineLevel="0" collapsed="false">
      <c r="A1963" s="0" t="s">
        <v>1967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f aca="false">IF(SUM(B1963:E1963) &gt;2, 1, IF(SUM(B1963:E1963) &lt; 2, 0, 0.5))</f>
        <v>0</v>
      </c>
    </row>
    <row r="1964" customFormat="false" ht="12.8" hidden="false" customHeight="false" outlineLevel="0" collapsed="false">
      <c r="A1964" s="0" t="s">
        <v>1968</v>
      </c>
      <c r="B1964" s="0" t="n">
        <v>1</v>
      </c>
      <c r="C1964" s="0" t="n">
        <v>1</v>
      </c>
      <c r="D1964" s="0" t="n">
        <v>0</v>
      </c>
      <c r="E1964" s="0" t="n">
        <v>0</v>
      </c>
      <c r="F1964" s="0" t="n">
        <f aca="false">IF(SUM(B1964:E1964) &gt;2, 1, IF(SUM(B1964:E1964) &lt; 2, 0, 0.5))</f>
        <v>0.5</v>
      </c>
    </row>
    <row r="1965" customFormat="false" ht="12.8" hidden="false" customHeight="false" outlineLevel="0" collapsed="false">
      <c r="A1965" s="0" t="s">
        <v>1969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f aca="false">IF(SUM(B1965:E1965) &gt;2, 1, IF(SUM(B1965:E1965) &lt; 2, 0, 0.5))</f>
        <v>0</v>
      </c>
    </row>
    <row r="1966" customFormat="false" ht="12.8" hidden="false" customHeight="false" outlineLevel="0" collapsed="false">
      <c r="A1966" s="0" t="s">
        <v>1970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f aca="false">IF(SUM(B1966:E1966) &gt;2, 1, IF(SUM(B1966:E1966) &lt; 2, 0, 0.5))</f>
        <v>0</v>
      </c>
    </row>
    <row r="1967" customFormat="false" ht="12.8" hidden="false" customHeight="false" outlineLevel="0" collapsed="false">
      <c r="A1967" s="0" t="s">
        <v>1971</v>
      </c>
      <c r="B1967" s="0" t="n">
        <v>0</v>
      </c>
      <c r="C1967" s="0" t="n">
        <v>0</v>
      </c>
      <c r="D1967" s="0" t="n">
        <v>0</v>
      </c>
      <c r="E1967" s="0" t="n">
        <v>1</v>
      </c>
      <c r="F1967" s="0" t="n">
        <f aca="false">IF(SUM(B1967:E1967) &gt;2, 1, IF(SUM(B1967:E1967) &lt; 2, 0, 0.5))</f>
        <v>0</v>
      </c>
    </row>
    <row r="1968" customFormat="false" ht="12.8" hidden="false" customHeight="false" outlineLevel="0" collapsed="false">
      <c r="A1968" s="0" t="s">
        <v>1972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f aca="false">IF(SUM(B1968:E1968) &gt;2, 1, IF(SUM(B1968:E1968) &lt; 2, 0, 0.5))</f>
        <v>0</v>
      </c>
    </row>
    <row r="1969" customFormat="false" ht="12.8" hidden="false" customHeight="false" outlineLevel="0" collapsed="false">
      <c r="A1969" s="0" t="s">
        <v>1973</v>
      </c>
      <c r="B1969" s="0" t="n">
        <v>1</v>
      </c>
      <c r="C1969" s="0" t="n">
        <v>1</v>
      </c>
      <c r="D1969" s="0" t="n">
        <v>0</v>
      </c>
      <c r="E1969" s="0" t="n">
        <v>1</v>
      </c>
      <c r="F1969" s="0" t="n">
        <f aca="false">IF(SUM(B1969:E1969) &gt;2, 1, IF(SUM(B1969:E1969) &lt; 2, 0, 0.5))</f>
        <v>1</v>
      </c>
    </row>
    <row r="1970" customFormat="false" ht="12.8" hidden="false" customHeight="false" outlineLevel="0" collapsed="false">
      <c r="A1970" s="0" t="s">
        <v>1974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f aca="false">IF(SUM(B1970:E1970) &gt;2, 1, IF(SUM(B1970:E1970) &lt; 2, 0, 0.5))</f>
        <v>0</v>
      </c>
    </row>
    <row r="1971" customFormat="false" ht="12.8" hidden="false" customHeight="false" outlineLevel="0" collapsed="false">
      <c r="A1971" s="0" t="s">
        <v>1975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f aca="false">IF(SUM(B1971:E1971) &gt;2, 1, IF(SUM(B1971:E1971) &lt; 2, 0, 0.5))</f>
        <v>0</v>
      </c>
    </row>
    <row r="1972" customFormat="false" ht="12.8" hidden="false" customHeight="false" outlineLevel="0" collapsed="false">
      <c r="A1972" s="0" t="s">
        <v>1976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f aca="false">IF(SUM(B1972:E1972) &gt;2, 1, IF(SUM(B1972:E1972) &lt; 2, 0, 0.5))</f>
        <v>0</v>
      </c>
    </row>
    <row r="1973" customFormat="false" ht="12.8" hidden="false" customHeight="false" outlineLevel="0" collapsed="false">
      <c r="A1973" s="0" t="s">
        <v>1977</v>
      </c>
      <c r="B1973" s="0" t="n">
        <v>0</v>
      </c>
      <c r="C1973" s="0" t="n">
        <v>0</v>
      </c>
      <c r="D1973" s="0" t="n">
        <v>0</v>
      </c>
      <c r="E1973" s="0" t="n">
        <v>1</v>
      </c>
      <c r="F1973" s="0" t="n">
        <f aca="false">IF(SUM(B1973:E1973) &gt;2, 1, IF(SUM(B1973:E1973) &lt; 2, 0, 0.5))</f>
        <v>0</v>
      </c>
    </row>
    <row r="1974" customFormat="false" ht="12.8" hidden="false" customHeight="false" outlineLevel="0" collapsed="false">
      <c r="A1974" s="0" t="s">
        <v>1978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f aca="false">IF(SUM(B1974:E1974) &gt;2, 1, IF(SUM(B1974:E1974) &lt; 2, 0, 0.5))</f>
        <v>0</v>
      </c>
    </row>
    <row r="1975" customFormat="false" ht="12.8" hidden="false" customHeight="false" outlineLevel="0" collapsed="false">
      <c r="A1975" s="0" t="s">
        <v>1979</v>
      </c>
      <c r="B1975" s="0" t="n">
        <v>0</v>
      </c>
      <c r="C1975" s="0" t="n">
        <v>0</v>
      </c>
      <c r="D1975" s="0" t="n">
        <v>1</v>
      </c>
      <c r="E1975" s="0" t="n">
        <v>1</v>
      </c>
      <c r="F1975" s="0" t="n">
        <f aca="false">IF(SUM(B1975:E1975) &gt;2, 1, IF(SUM(B1975:E1975) &lt; 2, 0, 0.5))</f>
        <v>0.5</v>
      </c>
    </row>
    <row r="1976" customFormat="false" ht="12.8" hidden="false" customHeight="false" outlineLevel="0" collapsed="false">
      <c r="A1976" s="0" t="s">
        <v>1980</v>
      </c>
      <c r="B1976" s="0" t="n">
        <v>1</v>
      </c>
      <c r="C1976" s="0" t="n">
        <v>0</v>
      </c>
      <c r="D1976" s="0" t="n">
        <v>0</v>
      </c>
      <c r="E1976" s="0" t="n">
        <v>1</v>
      </c>
      <c r="F1976" s="0" t="n">
        <f aca="false">IF(SUM(B1976:E1976) &gt;2, 1, IF(SUM(B1976:E1976) &lt; 2, 0, 0.5))</f>
        <v>0.5</v>
      </c>
    </row>
    <row r="1977" customFormat="false" ht="12.8" hidden="false" customHeight="false" outlineLevel="0" collapsed="false">
      <c r="A1977" s="0" t="s">
        <v>1981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f aca="false">IF(SUM(B1977:E1977) &gt;2, 1, IF(SUM(B1977:E1977) &lt; 2, 0, 0.5))</f>
        <v>0</v>
      </c>
    </row>
    <row r="1978" customFormat="false" ht="12.8" hidden="false" customHeight="false" outlineLevel="0" collapsed="false">
      <c r="A1978" s="0" t="s">
        <v>1982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f aca="false">IF(SUM(B1978:E1978) &gt;2, 1, IF(SUM(B1978:E1978) &lt; 2, 0, 0.5))</f>
        <v>0</v>
      </c>
    </row>
    <row r="1979" customFormat="false" ht="12.8" hidden="false" customHeight="false" outlineLevel="0" collapsed="false">
      <c r="A1979" s="0" t="s">
        <v>1983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f aca="false">IF(SUM(B1979:E1979) &gt;2, 1, IF(SUM(B1979:E1979) &lt; 2, 0, 0.5))</f>
        <v>0</v>
      </c>
    </row>
    <row r="1980" customFormat="false" ht="12.8" hidden="false" customHeight="false" outlineLevel="0" collapsed="false">
      <c r="A1980" s="0" t="s">
        <v>1984</v>
      </c>
      <c r="B1980" s="0" t="n">
        <v>1</v>
      </c>
      <c r="C1980" s="0" t="n">
        <v>1</v>
      </c>
      <c r="D1980" s="0" t="n">
        <v>0</v>
      </c>
      <c r="E1980" s="0" t="n">
        <v>0</v>
      </c>
      <c r="F1980" s="0" t="n">
        <f aca="false">IF(SUM(B1980:E1980) &gt;2, 1, IF(SUM(B1980:E1980) &lt; 2, 0, 0.5))</f>
        <v>0.5</v>
      </c>
    </row>
    <row r="1981" customFormat="false" ht="12.8" hidden="false" customHeight="false" outlineLevel="0" collapsed="false">
      <c r="A1981" s="0" t="s">
        <v>1985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f aca="false">IF(SUM(B1981:E1981) &gt;2, 1, IF(SUM(B1981:E1981) &lt; 2, 0, 0.5))</f>
        <v>0</v>
      </c>
    </row>
    <row r="1982" customFormat="false" ht="12.8" hidden="false" customHeight="false" outlineLevel="0" collapsed="false">
      <c r="A1982" s="0" t="s">
        <v>1986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f aca="false">IF(SUM(B1982:E1982) &gt;2, 1, IF(SUM(B1982:E1982) &lt; 2, 0, 0.5))</f>
        <v>0</v>
      </c>
    </row>
    <row r="1983" customFormat="false" ht="12.8" hidden="false" customHeight="false" outlineLevel="0" collapsed="false">
      <c r="A1983" s="0" t="s">
        <v>1987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f aca="false">IF(SUM(B1983:E1983) &gt;2, 1, IF(SUM(B1983:E1983) &lt; 2, 0, 0.5))</f>
        <v>0</v>
      </c>
    </row>
    <row r="1984" customFormat="false" ht="12.8" hidden="false" customHeight="false" outlineLevel="0" collapsed="false">
      <c r="A1984" s="0" t="s">
        <v>1988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f aca="false">IF(SUM(B1984:E1984) &gt;2, 1, IF(SUM(B1984:E1984) &lt; 2, 0, 0.5))</f>
        <v>0</v>
      </c>
    </row>
    <row r="1985" customFormat="false" ht="12.8" hidden="false" customHeight="false" outlineLevel="0" collapsed="false">
      <c r="A1985" s="0" t="s">
        <v>1989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f aca="false">IF(SUM(B1985:E1985) &gt;2, 1, IF(SUM(B1985:E1985) &lt; 2, 0, 0.5))</f>
        <v>0</v>
      </c>
    </row>
    <row r="1986" customFormat="false" ht="12.8" hidden="false" customHeight="false" outlineLevel="0" collapsed="false">
      <c r="A1986" s="0" t="s">
        <v>1990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f aca="false">IF(SUM(B1986:E1986) &gt;2, 1, IF(SUM(B1986:E1986) &lt; 2, 0, 0.5))</f>
        <v>0</v>
      </c>
    </row>
    <row r="1987" customFormat="false" ht="12.8" hidden="false" customHeight="false" outlineLevel="0" collapsed="false">
      <c r="A1987" s="0" t="s">
        <v>1991</v>
      </c>
      <c r="B1987" s="0" t="n">
        <v>1</v>
      </c>
      <c r="C1987" s="0" t="n">
        <v>1</v>
      </c>
      <c r="D1987" s="0" t="n">
        <v>0</v>
      </c>
      <c r="E1987" s="0" t="n">
        <v>1</v>
      </c>
      <c r="F1987" s="0" t="n">
        <f aca="false">IF(SUM(B1987:E1987) &gt;2, 1, IF(SUM(B1987:E1987) &lt; 2, 0, 0.5))</f>
        <v>1</v>
      </c>
    </row>
    <row r="1988" customFormat="false" ht="12.8" hidden="false" customHeight="false" outlineLevel="0" collapsed="false">
      <c r="A1988" s="0" t="s">
        <v>1992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f aca="false">IF(SUM(B1988:E1988) &gt;2, 1, IF(SUM(B1988:E1988) &lt; 2, 0, 0.5))</f>
        <v>0</v>
      </c>
    </row>
    <row r="1989" customFormat="false" ht="12.8" hidden="false" customHeight="false" outlineLevel="0" collapsed="false">
      <c r="A1989" s="0" t="s">
        <v>1993</v>
      </c>
      <c r="B1989" s="0" t="n">
        <v>0</v>
      </c>
      <c r="C1989" s="0" t="n">
        <v>0</v>
      </c>
      <c r="D1989" s="0" t="n">
        <v>0</v>
      </c>
      <c r="E1989" s="0" t="n">
        <v>1</v>
      </c>
      <c r="F1989" s="0" t="n">
        <f aca="false">IF(SUM(B1989:E1989) &gt;2, 1, IF(SUM(B1989:E1989) &lt; 2, 0, 0.5))</f>
        <v>0</v>
      </c>
    </row>
    <row r="1990" customFormat="false" ht="12.8" hidden="false" customHeight="false" outlineLevel="0" collapsed="false">
      <c r="A1990" s="0" t="s">
        <v>1994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f aca="false">IF(SUM(B1990:E1990) &gt;2, 1, IF(SUM(B1990:E1990) &lt; 2, 0, 0.5))</f>
        <v>0</v>
      </c>
    </row>
    <row r="1991" customFormat="false" ht="12.8" hidden="false" customHeight="false" outlineLevel="0" collapsed="false">
      <c r="A1991" s="0" t="s">
        <v>1995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f aca="false">IF(SUM(B1991:E1991) &gt;2, 1, IF(SUM(B1991:E1991) &lt; 2, 0, 0.5))</f>
        <v>0</v>
      </c>
    </row>
    <row r="1992" customFormat="false" ht="12.8" hidden="false" customHeight="false" outlineLevel="0" collapsed="false">
      <c r="A1992" s="0" t="s">
        <v>1996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f aca="false">IF(SUM(B1992:E1992) &gt;2, 1, IF(SUM(B1992:E1992) &lt; 2, 0, 0.5))</f>
        <v>0</v>
      </c>
    </row>
    <row r="1993" customFormat="false" ht="12.8" hidden="false" customHeight="false" outlineLevel="0" collapsed="false">
      <c r="A1993" s="0" t="s">
        <v>1997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f aca="false">IF(SUM(B1993:E1993) &gt;2, 1, IF(SUM(B1993:E1993) &lt; 2, 0, 0.5))</f>
        <v>0</v>
      </c>
    </row>
    <row r="1994" customFormat="false" ht="12.8" hidden="false" customHeight="false" outlineLevel="0" collapsed="false">
      <c r="A1994" s="0" t="s">
        <v>1998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f aca="false">IF(SUM(B1994:E1994) &gt;2, 1, IF(SUM(B1994:E1994) &lt; 2, 0, 0.5))</f>
        <v>0</v>
      </c>
    </row>
    <row r="1995" customFormat="false" ht="12.8" hidden="false" customHeight="false" outlineLevel="0" collapsed="false">
      <c r="A1995" s="0" t="s">
        <v>1999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f aca="false">IF(SUM(B1995:E1995) &gt;2, 1, IF(SUM(B1995:E1995) &lt; 2, 0, 0.5))</f>
        <v>0</v>
      </c>
    </row>
    <row r="1996" customFormat="false" ht="12.8" hidden="false" customHeight="false" outlineLevel="0" collapsed="false">
      <c r="A1996" s="0" t="s">
        <v>2000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f aca="false">IF(SUM(B1996:E1996) &gt;2, 1, IF(SUM(B1996:E1996) &lt; 2, 0, 0.5))</f>
        <v>0</v>
      </c>
    </row>
    <row r="1997" customFormat="false" ht="12.8" hidden="false" customHeight="false" outlineLevel="0" collapsed="false">
      <c r="A1997" s="0" t="s">
        <v>2001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f aca="false">IF(SUM(B1997:E1997) &gt;2, 1, IF(SUM(B1997:E1997) &lt; 2, 0, 0.5))</f>
        <v>0</v>
      </c>
    </row>
    <row r="1998" customFormat="false" ht="12.8" hidden="false" customHeight="false" outlineLevel="0" collapsed="false">
      <c r="A1998" s="0" t="s">
        <v>2002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f aca="false">IF(SUM(B1998:E1998) &gt;2, 1, IF(SUM(B1998:E1998) &lt; 2, 0, 0.5))</f>
        <v>0</v>
      </c>
    </row>
    <row r="1999" customFormat="false" ht="12.8" hidden="false" customHeight="false" outlineLevel="0" collapsed="false">
      <c r="A1999" s="0" t="s">
        <v>2003</v>
      </c>
      <c r="B1999" s="0" t="n">
        <v>0</v>
      </c>
      <c r="C1999" s="0" t="n">
        <v>0</v>
      </c>
      <c r="D1999" s="0" t="n">
        <v>0</v>
      </c>
      <c r="E1999" s="0" t="n">
        <v>1</v>
      </c>
      <c r="F1999" s="0" t="n">
        <f aca="false">IF(SUM(B1999:E1999) &gt;2, 1, IF(SUM(B1999:E1999) &lt; 2, 0, 0.5))</f>
        <v>0</v>
      </c>
    </row>
    <row r="2000" customFormat="false" ht="12.8" hidden="false" customHeight="false" outlineLevel="0" collapsed="false">
      <c r="A2000" s="0" t="s">
        <v>2004</v>
      </c>
      <c r="B2000" s="0" t="n">
        <v>1</v>
      </c>
      <c r="C2000" s="0" t="n">
        <v>1</v>
      </c>
      <c r="D2000" s="0" t="n">
        <v>0</v>
      </c>
      <c r="E2000" s="0" t="n">
        <v>1</v>
      </c>
      <c r="F2000" s="0" t="n">
        <f aca="false">IF(SUM(B2000:E2000) &gt;2, 1, IF(SUM(B2000:E2000) &lt; 2, 0, 0.5))</f>
        <v>1</v>
      </c>
    </row>
    <row r="2001" customFormat="false" ht="12.8" hidden="false" customHeight="false" outlineLevel="0" collapsed="false">
      <c r="A2001" s="0" t="s">
        <v>2005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f aca="false">IF(SUM(B2001:E2001) &gt;2, 1, IF(SUM(B2001:E2001) &lt; 2, 0, 0.5))</f>
        <v>0</v>
      </c>
    </row>
    <row r="2002" customFormat="false" ht="12.8" hidden="false" customHeight="false" outlineLevel="0" collapsed="false">
      <c r="A2002" s="0" t="s">
        <v>2006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f aca="false">IF(SUM(B2002:E2002) &gt;2, 1, IF(SUM(B2002:E2002) &lt; 2, 0, 0.5))</f>
        <v>0</v>
      </c>
    </row>
    <row r="2003" customFormat="false" ht="12.8" hidden="false" customHeight="false" outlineLevel="0" collapsed="false">
      <c r="A2003" s="0" t="s">
        <v>2007</v>
      </c>
      <c r="B2003" s="0" t="n">
        <v>0</v>
      </c>
      <c r="C2003" s="0" t="n">
        <v>0</v>
      </c>
      <c r="D2003" s="0" t="n">
        <v>0</v>
      </c>
      <c r="E2003" s="0" t="n">
        <v>1</v>
      </c>
      <c r="F2003" s="0" t="n">
        <f aca="false">IF(SUM(B2003:E2003) &gt;2, 1, IF(SUM(B2003:E2003) &lt; 2, 0, 0.5))</f>
        <v>0</v>
      </c>
    </row>
    <row r="2004" customFormat="false" ht="12.8" hidden="false" customHeight="false" outlineLevel="0" collapsed="false">
      <c r="A2004" s="0" t="s">
        <v>2008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f aca="false">IF(SUM(B2004:E2004) &gt;2, 1, IF(SUM(B2004:E2004) &lt; 2, 0, 0.5))</f>
        <v>0</v>
      </c>
    </row>
    <row r="2005" customFormat="false" ht="12.8" hidden="false" customHeight="false" outlineLevel="0" collapsed="false">
      <c r="A2005" s="0" t="s">
        <v>2009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f aca="false">IF(SUM(B2005:E2005) &gt;2, 1, IF(SUM(B2005:E2005) &lt; 2, 0, 0.5))</f>
        <v>0</v>
      </c>
    </row>
    <row r="2006" customFormat="false" ht="12.8" hidden="false" customHeight="false" outlineLevel="0" collapsed="false">
      <c r="A2006" s="0" t="s">
        <v>2010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f aca="false">IF(SUM(B2006:E2006) &gt;2, 1, IF(SUM(B2006:E2006) &lt; 2, 0, 0.5))</f>
        <v>0</v>
      </c>
    </row>
    <row r="2007" customFormat="false" ht="12.8" hidden="false" customHeight="false" outlineLevel="0" collapsed="false">
      <c r="A2007" s="0" t="s">
        <v>2011</v>
      </c>
      <c r="B2007" s="0" t="n">
        <v>1</v>
      </c>
      <c r="C2007" s="0" t="n">
        <v>1</v>
      </c>
      <c r="D2007" s="0" t="n">
        <v>0</v>
      </c>
      <c r="E2007" s="0" t="n">
        <v>1</v>
      </c>
      <c r="F2007" s="0" t="n">
        <f aca="false">IF(SUM(B2007:E2007) &gt;2, 1, IF(SUM(B2007:E2007) &lt; 2, 0, 0.5))</f>
        <v>1</v>
      </c>
    </row>
    <row r="2008" customFormat="false" ht="12.8" hidden="false" customHeight="false" outlineLevel="0" collapsed="false">
      <c r="A2008" s="0" t="s">
        <v>2012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f aca="false">IF(SUM(B2008:E2008) &gt;2, 1, IF(SUM(B2008:E2008) &lt; 2, 0, 0.5))</f>
        <v>0</v>
      </c>
    </row>
    <row r="2009" customFormat="false" ht="12.8" hidden="false" customHeight="false" outlineLevel="0" collapsed="false">
      <c r="A2009" s="0" t="s">
        <v>2013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f aca="false">IF(SUM(B2009:E2009) &gt;2, 1, IF(SUM(B2009:E2009) &lt; 2, 0, 0.5))</f>
        <v>0</v>
      </c>
    </row>
    <row r="2010" customFormat="false" ht="12.8" hidden="false" customHeight="false" outlineLevel="0" collapsed="false">
      <c r="A2010" s="0" t="s">
        <v>2014</v>
      </c>
      <c r="B2010" s="0" t="n">
        <v>1</v>
      </c>
      <c r="C2010" s="0" t="n">
        <v>1</v>
      </c>
      <c r="D2010" s="0" t="n">
        <v>0</v>
      </c>
      <c r="E2010" s="0" t="n">
        <v>1</v>
      </c>
      <c r="F2010" s="0" t="n">
        <f aca="false">IF(SUM(B2010:E2010) &gt;2, 1, IF(SUM(B2010:E2010) &lt; 2, 0, 0.5))</f>
        <v>1</v>
      </c>
    </row>
    <row r="2011" customFormat="false" ht="12.8" hidden="false" customHeight="false" outlineLevel="0" collapsed="false">
      <c r="A2011" s="0" t="s">
        <v>2015</v>
      </c>
      <c r="B2011" s="0" t="n">
        <v>0</v>
      </c>
      <c r="C2011" s="0" t="n">
        <v>0</v>
      </c>
      <c r="D2011" s="0" t="n">
        <v>0</v>
      </c>
      <c r="E2011" s="0" t="n">
        <v>1</v>
      </c>
      <c r="F2011" s="0" t="n">
        <f aca="false">IF(SUM(B2011:E2011) &gt;2, 1, IF(SUM(B2011:E2011) &lt; 2, 0, 0.5))</f>
        <v>0</v>
      </c>
    </row>
    <row r="2012" customFormat="false" ht="12.8" hidden="false" customHeight="false" outlineLevel="0" collapsed="false">
      <c r="A2012" s="0" t="s">
        <v>2016</v>
      </c>
      <c r="B2012" s="0" t="n">
        <v>0</v>
      </c>
      <c r="C2012" s="0" t="n">
        <v>0</v>
      </c>
      <c r="D2012" s="0" t="n">
        <v>0</v>
      </c>
      <c r="E2012" s="0" t="n">
        <v>1</v>
      </c>
      <c r="F2012" s="0" t="n">
        <f aca="false">IF(SUM(B2012:E2012) &gt;2, 1, IF(SUM(B2012:E2012) &lt; 2, 0, 0.5))</f>
        <v>0</v>
      </c>
    </row>
    <row r="2013" customFormat="false" ht="12.8" hidden="false" customHeight="false" outlineLevel="0" collapsed="false">
      <c r="A2013" s="0" t="s">
        <v>2017</v>
      </c>
      <c r="B2013" s="0" t="n">
        <v>0</v>
      </c>
      <c r="C2013" s="0" t="n">
        <v>0</v>
      </c>
      <c r="D2013" s="0" t="n">
        <v>0</v>
      </c>
      <c r="E2013" s="0" t="n">
        <v>1</v>
      </c>
      <c r="F2013" s="0" t="n">
        <f aca="false">IF(SUM(B2013:E2013) &gt;2, 1, IF(SUM(B2013:E2013) &lt; 2, 0, 0.5))</f>
        <v>0</v>
      </c>
    </row>
    <row r="2014" customFormat="false" ht="12.8" hidden="false" customHeight="false" outlineLevel="0" collapsed="false">
      <c r="A2014" s="0" t="s">
        <v>2018</v>
      </c>
      <c r="B2014" s="0" t="n">
        <v>0</v>
      </c>
      <c r="C2014" s="0" t="n">
        <v>0</v>
      </c>
      <c r="D2014" s="0" t="n">
        <v>0</v>
      </c>
      <c r="E2014" s="0" t="n">
        <v>1</v>
      </c>
      <c r="F2014" s="0" t="n">
        <f aca="false">IF(SUM(B2014:E2014) &gt;2, 1, IF(SUM(B2014:E2014) &lt; 2, 0, 0.5))</f>
        <v>0</v>
      </c>
    </row>
    <row r="2015" customFormat="false" ht="12.8" hidden="false" customHeight="false" outlineLevel="0" collapsed="false">
      <c r="A2015" s="0" t="s">
        <v>2019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f aca="false">IF(SUM(B2015:E2015) &gt;2, 1, IF(SUM(B2015:E2015) &lt; 2, 0, 0.5))</f>
        <v>0</v>
      </c>
    </row>
    <row r="2016" customFormat="false" ht="12.8" hidden="false" customHeight="false" outlineLevel="0" collapsed="false">
      <c r="A2016" s="0" t="s">
        <v>2020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f aca="false">IF(SUM(B2016:E2016) &gt;2, 1, IF(SUM(B2016:E2016) &lt; 2, 0, 0.5))</f>
        <v>0</v>
      </c>
    </row>
    <row r="2017" customFormat="false" ht="12.8" hidden="false" customHeight="false" outlineLevel="0" collapsed="false">
      <c r="A2017" s="0" t="s">
        <v>2021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f aca="false">IF(SUM(B2017:E2017) &gt;2, 1, IF(SUM(B2017:E2017) &lt; 2, 0, 0.5))</f>
        <v>0</v>
      </c>
    </row>
    <row r="2018" customFormat="false" ht="12.8" hidden="false" customHeight="false" outlineLevel="0" collapsed="false">
      <c r="A2018" s="0" t="s">
        <v>2022</v>
      </c>
      <c r="B2018" s="0" t="n">
        <v>0</v>
      </c>
      <c r="C2018" s="0" t="n">
        <v>0</v>
      </c>
      <c r="D2018" s="0" t="n">
        <v>0</v>
      </c>
      <c r="E2018" s="0" t="n">
        <v>1</v>
      </c>
      <c r="F2018" s="0" t="n">
        <f aca="false">IF(SUM(B2018:E2018) &gt;2, 1, IF(SUM(B2018:E2018) &lt; 2, 0, 0.5))</f>
        <v>0</v>
      </c>
    </row>
    <row r="2019" customFormat="false" ht="12.8" hidden="false" customHeight="false" outlineLevel="0" collapsed="false">
      <c r="A2019" s="0" t="s">
        <v>2023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f aca="false">IF(SUM(B2019:E2019) &gt;2, 1, IF(SUM(B2019:E2019) &lt; 2, 0, 0.5))</f>
        <v>0</v>
      </c>
    </row>
    <row r="2020" customFormat="false" ht="12.8" hidden="false" customHeight="false" outlineLevel="0" collapsed="false">
      <c r="A2020" s="0" t="s">
        <v>2024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f aca="false">IF(SUM(B2020:E2020) &gt;2, 1, IF(SUM(B2020:E2020) &lt; 2, 0, 0.5))</f>
        <v>0</v>
      </c>
    </row>
    <row r="2021" customFormat="false" ht="12.8" hidden="false" customHeight="false" outlineLevel="0" collapsed="false">
      <c r="A2021" s="0" t="s">
        <v>2025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f aca="false">IF(SUM(B2021:E2021) &gt;2, 1, IF(SUM(B2021:E2021) &lt; 2, 0, 0.5))</f>
        <v>0</v>
      </c>
    </row>
    <row r="2022" customFormat="false" ht="12.8" hidden="false" customHeight="false" outlineLevel="0" collapsed="false">
      <c r="A2022" s="0" t="s">
        <v>2026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f aca="false">IF(SUM(B2022:E2022) &gt;2, 1, IF(SUM(B2022:E2022) &lt; 2, 0, 0.5))</f>
        <v>0</v>
      </c>
    </row>
    <row r="2023" customFormat="false" ht="12.8" hidden="false" customHeight="false" outlineLevel="0" collapsed="false">
      <c r="A2023" s="0" t="s">
        <v>2027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f aca="false">IF(SUM(B2023:E2023) &gt;2, 1, IF(SUM(B2023:E2023) &lt; 2, 0, 0.5))</f>
        <v>0</v>
      </c>
    </row>
    <row r="2024" customFormat="false" ht="12.8" hidden="false" customHeight="false" outlineLevel="0" collapsed="false">
      <c r="A2024" s="0" t="s">
        <v>2028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f aca="false">IF(SUM(B2024:E2024) &gt;2, 1, IF(SUM(B2024:E2024) &lt; 2, 0, 0.5))</f>
        <v>0</v>
      </c>
    </row>
    <row r="2025" customFormat="false" ht="12.8" hidden="false" customHeight="false" outlineLevel="0" collapsed="false">
      <c r="A2025" s="0" t="s">
        <v>2029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f aca="false">IF(SUM(B2025:E2025) &gt;2, 1, IF(SUM(B2025:E2025) &lt; 2, 0, 0.5))</f>
        <v>0</v>
      </c>
    </row>
    <row r="2026" customFormat="false" ht="12.8" hidden="false" customHeight="false" outlineLevel="0" collapsed="false">
      <c r="A2026" s="0" t="s">
        <v>2030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f aca="false">IF(SUM(B2026:E2026) &gt;2, 1, IF(SUM(B2026:E2026) &lt; 2, 0, 0.5))</f>
        <v>0</v>
      </c>
    </row>
    <row r="2027" customFormat="false" ht="12.8" hidden="false" customHeight="false" outlineLevel="0" collapsed="false">
      <c r="A2027" s="0" t="s">
        <v>2031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f aca="false">IF(SUM(B2027:E2027) &gt;2, 1, IF(SUM(B2027:E2027) &lt; 2, 0, 0.5))</f>
        <v>0</v>
      </c>
    </row>
    <row r="2028" customFormat="false" ht="12.8" hidden="false" customHeight="false" outlineLevel="0" collapsed="false">
      <c r="A2028" s="0" t="s">
        <v>2032</v>
      </c>
      <c r="B2028" s="0" t="n">
        <v>0</v>
      </c>
      <c r="C2028" s="0" t="n">
        <v>0</v>
      </c>
      <c r="D2028" s="0" t="n">
        <v>1</v>
      </c>
      <c r="E2028" s="0" t="n">
        <v>1</v>
      </c>
      <c r="F2028" s="0" t="n">
        <f aca="false">IF(SUM(B2028:E2028) &gt;2, 1, IF(SUM(B2028:E2028) &lt; 2, 0, 0.5))</f>
        <v>0.5</v>
      </c>
    </row>
    <row r="2029" customFormat="false" ht="12.8" hidden="false" customHeight="false" outlineLevel="0" collapsed="false">
      <c r="A2029" s="0" t="s">
        <v>2033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f aca="false">IF(SUM(B2029:E2029) &gt;2, 1, IF(SUM(B2029:E2029) &lt; 2, 0, 0.5))</f>
        <v>0</v>
      </c>
    </row>
    <row r="2030" customFormat="false" ht="12.8" hidden="false" customHeight="false" outlineLevel="0" collapsed="false">
      <c r="A2030" s="0" t="s">
        <v>2034</v>
      </c>
      <c r="B2030" s="0" t="n">
        <v>0</v>
      </c>
      <c r="C2030" s="0" t="n">
        <v>0</v>
      </c>
      <c r="D2030" s="0" t="n">
        <v>1</v>
      </c>
      <c r="E2030" s="0" t="n">
        <v>1</v>
      </c>
      <c r="F2030" s="0" t="n">
        <f aca="false">IF(SUM(B2030:E2030) &gt;2, 1, IF(SUM(B2030:E2030) &lt; 2, 0, 0.5))</f>
        <v>0.5</v>
      </c>
    </row>
    <row r="2031" customFormat="false" ht="12.8" hidden="false" customHeight="false" outlineLevel="0" collapsed="false">
      <c r="A2031" s="0" t="s">
        <v>2035</v>
      </c>
      <c r="B2031" s="0" t="n">
        <v>1</v>
      </c>
      <c r="C2031" s="0" t="n">
        <v>1</v>
      </c>
      <c r="D2031" s="0" t="n">
        <v>0</v>
      </c>
      <c r="E2031" s="0" t="n">
        <v>1</v>
      </c>
      <c r="F2031" s="0" t="n">
        <f aca="false">IF(SUM(B2031:E2031) &gt;2, 1, IF(SUM(B2031:E2031) &lt; 2, 0, 0.5))</f>
        <v>1</v>
      </c>
    </row>
    <row r="2032" customFormat="false" ht="12.8" hidden="false" customHeight="false" outlineLevel="0" collapsed="false">
      <c r="A2032" s="0" t="s">
        <v>2036</v>
      </c>
      <c r="B2032" s="0" t="n">
        <v>0</v>
      </c>
      <c r="C2032" s="0" t="n">
        <v>0</v>
      </c>
      <c r="D2032" s="0" t="n">
        <v>0</v>
      </c>
      <c r="E2032" s="0" t="n">
        <v>1</v>
      </c>
      <c r="F2032" s="0" t="n">
        <f aca="false">IF(SUM(B2032:E2032) &gt;2, 1, IF(SUM(B2032:E2032) &lt; 2, 0, 0.5))</f>
        <v>0</v>
      </c>
    </row>
    <row r="2033" customFormat="false" ht="12.8" hidden="false" customHeight="false" outlineLevel="0" collapsed="false">
      <c r="A2033" s="0" t="s">
        <v>2037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f aca="false">IF(SUM(B2033:E2033) &gt;2, 1, IF(SUM(B2033:E2033) &lt; 2, 0, 0.5))</f>
        <v>0</v>
      </c>
    </row>
    <row r="2034" customFormat="false" ht="12.8" hidden="false" customHeight="false" outlineLevel="0" collapsed="false">
      <c r="A2034" s="0" t="s">
        <v>2038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f aca="false">IF(SUM(B2034:E2034) &gt;2, 1, IF(SUM(B2034:E2034) &lt; 2, 0, 0.5))</f>
        <v>0</v>
      </c>
    </row>
    <row r="2035" customFormat="false" ht="12.8" hidden="false" customHeight="false" outlineLevel="0" collapsed="false">
      <c r="A2035" s="0" t="s">
        <v>2039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f aca="false">IF(SUM(B2035:E2035) &gt;2, 1, IF(SUM(B2035:E2035) &lt; 2, 0, 0.5))</f>
        <v>0</v>
      </c>
    </row>
    <row r="2036" customFormat="false" ht="12.8" hidden="false" customHeight="false" outlineLevel="0" collapsed="false">
      <c r="A2036" s="0" t="s">
        <v>2040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f aca="false">IF(SUM(B2036:E2036) &gt;2, 1, IF(SUM(B2036:E2036) &lt; 2, 0, 0.5))</f>
        <v>0</v>
      </c>
    </row>
    <row r="2037" customFormat="false" ht="12.8" hidden="false" customHeight="false" outlineLevel="0" collapsed="false">
      <c r="A2037" s="0" t="s">
        <v>2041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f aca="false">IF(SUM(B2037:E2037) &gt;2, 1, IF(SUM(B2037:E2037) &lt; 2, 0, 0.5))</f>
        <v>0</v>
      </c>
    </row>
    <row r="2038" customFormat="false" ht="12.8" hidden="false" customHeight="false" outlineLevel="0" collapsed="false">
      <c r="A2038" s="0" t="s">
        <v>2042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f aca="false">IF(SUM(B2038:E2038) &gt;2, 1, IF(SUM(B2038:E2038) &lt; 2, 0, 0.5))</f>
        <v>0</v>
      </c>
    </row>
    <row r="2039" customFormat="false" ht="12.8" hidden="false" customHeight="false" outlineLevel="0" collapsed="false">
      <c r="A2039" s="0" t="s">
        <v>2043</v>
      </c>
      <c r="B2039" s="0" t="n">
        <v>1</v>
      </c>
      <c r="C2039" s="0" t="n">
        <v>1</v>
      </c>
      <c r="D2039" s="0" t="n">
        <v>0</v>
      </c>
      <c r="E2039" s="0" t="n">
        <v>0</v>
      </c>
      <c r="F2039" s="0" t="n">
        <f aca="false">IF(SUM(B2039:E2039) &gt;2, 1, IF(SUM(B2039:E2039) &lt; 2, 0, 0.5))</f>
        <v>0.5</v>
      </c>
    </row>
    <row r="2040" customFormat="false" ht="12.8" hidden="false" customHeight="false" outlineLevel="0" collapsed="false">
      <c r="A2040" s="0" t="s">
        <v>2044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f aca="false">IF(SUM(B2040:E2040) &gt;2, 1, IF(SUM(B2040:E2040) &lt; 2, 0, 0.5))</f>
        <v>0</v>
      </c>
    </row>
    <row r="2041" customFormat="false" ht="12.8" hidden="false" customHeight="false" outlineLevel="0" collapsed="false">
      <c r="A2041" s="0" t="s">
        <v>2045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f aca="false">IF(SUM(B2041:E2041) &gt;2, 1, IF(SUM(B2041:E2041) &lt; 2, 0, 0.5))</f>
        <v>0</v>
      </c>
    </row>
    <row r="2042" customFormat="false" ht="12.8" hidden="false" customHeight="false" outlineLevel="0" collapsed="false">
      <c r="A2042" s="0" t="s">
        <v>2046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f aca="false">IF(SUM(B2042:E2042) &gt;2, 1, IF(SUM(B2042:E2042) &lt; 2, 0, 0.5))</f>
        <v>0</v>
      </c>
    </row>
    <row r="2043" customFormat="false" ht="12.8" hidden="false" customHeight="false" outlineLevel="0" collapsed="false">
      <c r="A2043" s="0" t="s">
        <v>2047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f aca="false">IF(SUM(B2043:E2043) &gt;2, 1, IF(SUM(B2043:E2043) &lt; 2, 0, 0.5))</f>
        <v>0</v>
      </c>
    </row>
    <row r="2044" customFormat="false" ht="12.8" hidden="false" customHeight="false" outlineLevel="0" collapsed="false">
      <c r="A2044" s="0" t="s">
        <v>2048</v>
      </c>
      <c r="B2044" s="0" t="n">
        <v>1</v>
      </c>
      <c r="C2044" s="0" t="n">
        <v>1</v>
      </c>
      <c r="D2044" s="0" t="n">
        <v>0</v>
      </c>
      <c r="E2044" s="0" t="n">
        <v>0</v>
      </c>
      <c r="F2044" s="0" t="n">
        <f aca="false">IF(SUM(B2044:E2044) &gt;2, 1, IF(SUM(B2044:E2044) &lt; 2, 0, 0.5))</f>
        <v>0.5</v>
      </c>
    </row>
    <row r="2045" customFormat="false" ht="12.8" hidden="false" customHeight="false" outlineLevel="0" collapsed="false">
      <c r="A2045" s="0" t="s">
        <v>2049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f aca="false">IF(SUM(B2045:E2045) &gt;2, 1, IF(SUM(B2045:E2045) &lt; 2, 0, 0.5))</f>
        <v>0</v>
      </c>
    </row>
    <row r="2046" customFormat="false" ht="12.8" hidden="false" customHeight="false" outlineLevel="0" collapsed="false">
      <c r="A2046" s="0" t="s">
        <v>2050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f aca="false">IF(SUM(B2046:E2046) &gt;2, 1, IF(SUM(B2046:E2046) &lt; 2, 0, 0.5))</f>
        <v>0</v>
      </c>
    </row>
    <row r="2047" customFormat="false" ht="12.8" hidden="false" customHeight="false" outlineLevel="0" collapsed="false">
      <c r="A2047" s="0" t="s">
        <v>2051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f aca="false">IF(SUM(B2047:E2047) &gt;2, 1, IF(SUM(B2047:E2047) &lt; 2, 0, 0.5))</f>
        <v>0</v>
      </c>
    </row>
    <row r="2048" customFormat="false" ht="12.8" hidden="false" customHeight="false" outlineLevel="0" collapsed="false">
      <c r="A2048" s="0" t="s">
        <v>2052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f aca="false">IF(SUM(B2048:E2048) &gt;2, 1, IF(SUM(B2048:E2048) &lt; 2, 0, 0.5))</f>
        <v>0</v>
      </c>
    </row>
    <row r="2049" customFormat="false" ht="12.8" hidden="false" customHeight="false" outlineLevel="0" collapsed="false">
      <c r="A2049" s="0" t="s">
        <v>2053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f aca="false">IF(SUM(B2049:E2049) &gt;2, 1, IF(SUM(B2049:E2049) &lt; 2, 0, 0.5))</f>
        <v>0</v>
      </c>
    </row>
    <row r="2050" customFormat="false" ht="12.8" hidden="false" customHeight="false" outlineLevel="0" collapsed="false">
      <c r="A2050" s="0" t="s">
        <v>2054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f aca="false">IF(SUM(B2050:E2050) &gt;2, 1, IF(SUM(B2050:E2050) &lt; 2, 0, 0.5))</f>
        <v>0</v>
      </c>
    </row>
    <row r="2051" customFormat="false" ht="12.8" hidden="false" customHeight="false" outlineLevel="0" collapsed="false">
      <c r="A2051" s="0" t="s">
        <v>2055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f aca="false">IF(SUM(B2051:E2051) &gt;2, 1, IF(SUM(B2051:E2051) &lt; 2, 0, 0.5))</f>
        <v>0</v>
      </c>
    </row>
    <row r="2052" customFormat="false" ht="12.8" hidden="false" customHeight="false" outlineLevel="0" collapsed="false">
      <c r="A2052" s="0" t="s">
        <v>2056</v>
      </c>
      <c r="B2052" s="0" t="n">
        <v>1</v>
      </c>
      <c r="C2052" s="0" t="n">
        <v>1</v>
      </c>
      <c r="D2052" s="0" t="n">
        <v>0</v>
      </c>
      <c r="E2052" s="0" t="n">
        <v>0</v>
      </c>
      <c r="F2052" s="0" t="n">
        <f aca="false">IF(SUM(B2052:E2052) &gt;2, 1, IF(SUM(B2052:E2052) &lt; 2, 0, 0.5))</f>
        <v>0.5</v>
      </c>
    </row>
    <row r="2053" customFormat="false" ht="12.8" hidden="false" customHeight="false" outlineLevel="0" collapsed="false">
      <c r="A2053" s="0" t="s">
        <v>2057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f aca="false">IF(SUM(B2053:E2053) &gt;2, 1, IF(SUM(B2053:E2053) &lt; 2, 0, 0.5))</f>
        <v>0</v>
      </c>
    </row>
    <row r="2054" customFormat="false" ht="12.8" hidden="false" customHeight="false" outlineLevel="0" collapsed="false">
      <c r="A2054" s="0" t="s">
        <v>2058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f aca="false">IF(SUM(B2054:E2054) &gt;2, 1, IF(SUM(B2054:E2054) &lt; 2, 0, 0.5))</f>
        <v>0</v>
      </c>
    </row>
    <row r="2055" customFormat="false" ht="12.8" hidden="false" customHeight="false" outlineLevel="0" collapsed="false">
      <c r="A2055" s="0" t="s">
        <v>2059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f aca="false">IF(SUM(B2055:E2055) &gt;2, 1, IF(SUM(B2055:E2055) &lt; 2, 0, 0.5))</f>
        <v>0</v>
      </c>
    </row>
    <row r="2056" customFormat="false" ht="12.8" hidden="false" customHeight="false" outlineLevel="0" collapsed="false">
      <c r="A2056" s="0" t="s">
        <v>2060</v>
      </c>
      <c r="B2056" s="0" t="n">
        <v>1</v>
      </c>
      <c r="C2056" s="0" t="n">
        <v>1</v>
      </c>
      <c r="D2056" s="0" t="n">
        <v>0</v>
      </c>
      <c r="E2056" s="0" t="n">
        <v>1</v>
      </c>
      <c r="F2056" s="0" t="n">
        <f aca="false">IF(SUM(B2056:E2056) &gt;2, 1, IF(SUM(B2056:E2056) &lt; 2, 0, 0.5))</f>
        <v>1</v>
      </c>
    </row>
    <row r="2057" customFormat="false" ht="12.8" hidden="false" customHeight="false" outlineLevel="0" collapsed="false">
      <c r="A2057" s="0" t="s">
        <v>2061</v>
      </c>
      <c r="B2057" s="0" t="n">
        <v>1</v>
      </c>
      <c r="C2057" s="0" t="n">
        <v>1</v>
      </c>
      <c r="D2057" s="0" t="n">
        <v>0</v>
      </c>
      <c r="E2057" s="0" t="n">
        <v>0</v>
      </c>
      <c r="F2057" s="0" t="n">
        <f aca="false">IF(SUM(B2057:E2057) &gt;2, 1, IF(SUM(B2057:E2057) &lt; 2, 0, 0.5))</f>
        <v>0.5</v>
      </c>
    </row>
    <row r="2058" customFormat="false" ht="12.8" hidden="false" customHeight="false" outlineLevel="0" collapsed="false">
      <c r="A2058" s="0" t="s">
        <v>2062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f aca="false">IF(SUM(B2058:E2058) &gt;2, 1, IF(SUM(B2058:E2058) &lt; 2, 0, 0.5))</f>
        <v>0</v>
      </c>
    </row>
    <row r="2059" customFormat="false" ht="12.8" hidden="false" customHeight="false" outlineLevel="0" collapsed="false">
      <c r="A2059" s="0" t="s">
        <v>2063</v>
      </c>
      <c r="B2059" s="0" t="n">
        <v>1</v>
      </c>
      <c r="C2059" s="0" t="n">
        <v>1</v>
      </c>
      <c r="D2059" s="0" t="n">
        <v>0</v>
      </c>
      <c r="E2059" s="0" t="n">
        <v>1</v>
      </c>
      <c r="F2059" s="0" t="n">
        <f aca="false">IF(SUM(B2059:E2059) &gt;2, 1, IF(SUM(B2059:E2059) &lt; 2, 0, 0.5))</f>
        <v>1</v>
      </c>
    </row>
    <row r="2060" customFormat="false" ht="12.8" hidden="false" customHeight="false" outlineLevel="0" collapsed="false">
      <c r="A2060" s="0" t="s">
        <v>2064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f aca="false">IF(SUM(B2060:E2060) &gt;2, 1, IF(SUM(B2060:E2060) &lt; 2, 0, 0.5))</f>
        <v>0</v>
      </c>
    </row>
    <row r="2061" customFormat="false" ht="12.8" hidden="false" customHeight="false" outlineLevel="0" collapsed="false">
      <c r="A2061" s="0" t="s">
        <v>2065</v>
      </c>
      <c r="B2061" s="0" t="n">
        <v>0</v>
      </c>
      <c r="C2061" s="0" t="n">
        <v>0</v>
      </c>
      <c r="D2061" s="0" t="n">
        <v>1</v>
      </c>
      <c r="E2061" s="0" t="n">
        <v>1</v>
      </c>
      <c r="F2061" s="0" t="n">
        <f aca="false">IF(SUM(B2061:E2061) &gt;2, 1, IF(SUM(B2061:E2061) &lt; 2, 0, 0.5))</f>
        <v>0.5</v>
      </c>
    </row>
    <row r="2062" customFormat="false" ht="12.8" hidden="false" customHeight="false" outlineLevel="0" collapsed="false">
      <c r="A2062" s="0" t="s">
        <v>2066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f aca="false">IF(SUM(B2062:E2062) &gt;2, 1, IF(SUM(B2062:E2062) &lt; 2, 0, 0.5))</f>
        <v>0</v>
      </c>
    </row>
    <row r="2063" customFormat="false" ht="12.8" hidden="false" customHeight="false" outlineLevel="0" collapsed="false">
      <c r="A2063" s="0" t="s">
        <v>2067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f aca="false">IF(SUM(B2063:E2063) &gt;2, 1, IF(SUM(B2063:E2063) &lt; 2, 0, 0.5))</f>
        <v>0</v>
      </c>
    </row>
    <row r="2064" customFormat="false" ht="12.8" hidden="false" customHeight="false" outlineLevel="0" collapsed="false">
      <c r="A2064" s="0" t="s">
        <v>2068</v>
      </c>
      <c r="B2064" s="0" t="n">
        <v>0</v>
      </c>
      <c r="C2064" s="0" t="n">
        <v>0</v>
      </c>
      <c r="D2064" s="0" t="n">
        <v>0</v>
      </c>
      <c r="E2064" s="0" t="n">
        <v>1</v>
      </c>
      <c r="F2064" s="0" t="n">
        <f aca="false">IF(SUM(B2064:E2064) &gt;2, 1, IF(SUM(B2064:E2064) &lt; 2, 0, 0.5))</f>
        <v>0</v>
      </c>
    </row>
    <row r="2065" customFormat="false" ht="12.8" hidden="false" customHeight="false" outlineLevel="0" collapsed="false">
      <c r="A2065" s="0" t="s">
        <v>2069</v>
      </c>
      <c r="B2065" s="0" t="n">
        <v>0</v>
      </c>
      <c r="C2065" s="0" t="n">
        <v>0</v>
      </c>
      <c r="D2065" s="0" t="n">
        <v>0</v>
      </c>
      <c r="E2065" s="0" t="n">
        <v>1</v>
      </c>
      <c r="F2065" s="0" t="n">
        <f aca="false">IF(SUM(B2065:E2065) &gt;2, 1, IF(SUM(B2065:E2065) &lt; 2, 0, 0.5))</f>
        <v>0</v>
      </c>
    </row>
    <row r="2066" customFormat="false" ht="12.8" hidden="false" customHeight="false" outlineLevel="0" collapsed="false">
      <c r="A2066" s="0" t="s">
        <v>2070</v>
      </c>
      <c r="B2066" s="0" t="n">
        <v>1</v>
      </c>
      <c r="C2066" s="0" t="n">
        <v>1</v>
      </c>
      <c r="D2066" s="0" t="n">
        <v>0</v>
      </c>
      <c r="E2066" s="0" t="n">
        <v>1</v>
      </c>
      <c r="F2066" s="0" t="n">
        <f aca="false">IF(SUM(B2066:E2066) &gt;2, 1, IF(SUM(B2066:E2066) &lt; 2, 0, 0.5))</f>
        <v>1</v>
      </c>
    </row>
    <row r="2067" customFormat="false" ht="12.8" hidden="false" customHeight="false" outlineLevel="0" collapsed="false">
      <c r="A2067" s="0" t="s">
        <v>2071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f aca="false">IF(SUM(B2067:E2067) &gt;2, 1, IF(SUM(B2067:E2067) &lt; 2, 0, 0.5))</f>
        <v>0</v>
      </c>
    </row>
    <row r="2068" customFormat="false" ht="12.8" hidden="false" customHeight="false" outlineLevel="0" collapsed="false">
      <c r="A2068" s="0" t="s">
        <v>2072</v>
      </c>
      <c r="B2068" s="0" t="n">
        <v>0</v>
      </c>
      <c r="C2068" s="0" t="n">
        <v>0</v>
      </c>
      <c r="D2068" s="0" t="n">
        <v>0</v>
      </c>
      <c r="E2068" s="0" t="n">
        <v>1</v>
      </c>
      <c r="F2068" s="0" t="n">
        <f aca="false">IF(SUM(B2068:E2068) &gt;2, 1, IF(SUM(B2068:E2068) &lt; 2, 0, 0.5))</f>
        <v>0</v>
      </c>
    </row>
    <row r="2069" customFormat="false" ht="12.8" hidden="false" customHeight="false" outlineLevel="0" collapsed="false">
      <c r="A2069" s="0" t="s">
        <v>2073</v>
      </c>
      <c r="B2069" s="0" t="n">
        <v>1</v>
      </c>
      <c r="C2069" s="0" t="n">
        <v>1</v>
      </c>
      <c r="D2069" s="0" t="n">
        <v>0</v>
      </c>
      <c r="E2069" s="0" t="n">
        <v>1</v>
      </c>
      <c r="F2069" s="0" t="n">
        <f aca="false">IF(SUM(B2069:E2069) &gt;2, 1, IF(SUM(B2069:E2069) &lt; 2, 0, 0.5))</f>
        <v>1</v>
      </c>
    </row>
    <row r="2070" customFormat="false" ht="12.8" hidden="false" customHeight="false" outlineLevel="0" collapsed="false">
      <c r="A2070" s="0" t="s">
        <v>2074</v>
      </c>
      <c r="B2070" s="0" t="n">
        <v>0</v>
      </c>
      <c r="C2070" s="0" t="n">
        <v>0</v>
      </c>
      <c r="D2070" s="0" t="n">
        <v>0</v>
      </c>
      <c r="E2070" s="0" t="n">
        <v>1</v>
      </c>
      <c r="F2070" s="0" t="n">
        <f aca="false">IF(SUM(B2070:E2070) &gt;2, 1, IF(SUM(B2070:E2070) &lt; 2, 0, 0.5))</f>
        <v>0</v>
      </c>
    </row>
    <row r="2071" customFormat="false" ht="12.8" hidden="false" customHeight="false" outlineLevel="0" collapsed="false">
      <c r="A2071" s="0" t="s">
        <v>2075</v>
      </c>
      <c r="B2071" s="0" t="n">
        <v>0</v>
      </c>
      <c r="C2071" s="0" t="n">
        <v>0</v>
      </c>
      <c r="D2071" s="0" t="n">
        <v>0</v>
      </c>
      <c r="E2071" s="0" t="n">
        <v>1</v>
      </c>
      <c r="F2071" s="0" t="n">
        <f aca="false">IF(SUM(B2071:E2071) &gt;2, 1, IF(SUM(B2071:E2071) &lt; 2, 0, 0.5))</f>
        <v>0</v>
      </c>
    </row>
    <row r="2072" customFormat="false" ht="12.8" hidden="false" customHeight="false" outlineLevel="0" collapsed="false">
      <c r="A2072" s="0" t="s">
        <v>2076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f aca="false">IF(SUM(B2072:E2072) &gt;2, 1, IF(SUM(B2072:E2072) &lt; 2, 0, 0.5))</f>
        <v>0</v>
      </c>
    </row>
    <row r="2073" customFormat="false" ht="12.8" hidden="false" customHeight="false" outlineLevel="0" collapsed="false">
      <c r="A2073" s="0" t="s">
        <v>2077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f aca="false">IF(SUM(B2073:E2073) &gt;2, 1, IF(SUM(B2073:E2073) &lt; 2, 0, 0.5))</f>
        <v>0</v>
      </c>
    </row>
    <row r="2074" customFormat="false" ht="12.8" hidden="false" customHeight="false" outlineLevel="0" collapsed="false">
      <c r="A2074" s="0" t="s">
        <v>2078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f aca="false">IF(SUM(B2074:E2074) &gt;2, 1, IF(SUM(B2074:E2074) &lt; 2, 0, 0.5))</f>
        <v>0</v>
      </c>
    </row>
    <row r="2075" customFormat="false" ht="12.8" hidden="false" customHeight="false" outlineLevel="0" collapsed="false">
      <c r="A2075" s="0" t="s">
        <v>2079</v>
      </c>
      <c r="B2075" s="0" t="n">
        <v>0</v>
      </c>
      <c r="C2075" s="0" t="n">
        <v>0</v>
      </c>
      <c r="D2075" s="0" t="n">
        <v>0</v>
      </c>
      <c r="E2075" s="0" t="n">
        <v>1</v>
      </c>
      <c r="F2075" s="0" t="n">
        <f aca="false">IF(SUM(B2075:E2075) &gt;2, 1, IF(SUM(B2075:E2075) &lt; 2, 0, 0.5))</f>
        <v>0</v>
      </c>
    </row>
    <row r="2076" customFormat="false" ht="12.8" hidden="false" customHeight="false" outlineLevel="0" collapsed="false">
      <c r="A2076" s="0" t="s">
        <v>2080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f aca="false">IF(SUM(B2076:E2076) &gt;2, 1, IF(SUM(B2076:E2076) &lt; 2, 0, 0.5))</f>
        <v>0</v>
      </c>
    </row>
    <row r="2077" customFormat="false" ht="12.8" hidden="false" customHeight="false" outlineLevel="0" collapsed="false">
      <c r="A2077" s="0" t="s">
        <v>2081</v>
      </c>
      <c r="B2077" s="0" t="n">
        <v>1</v>
      </c>
      <c r="C2077" s="0" t="n">
        <v>1</v>
      </c>
      <c r="D2077" s="0" t="n">
        <v>1</v>
      </c>
      <c r="E2077" s="0" t="n">
        <v>1</v>
      </c>
      <c r="F2077" s="0" t="n">
        <f aca="false">IF(SUM(B2077:E2077) &gt;2, 1, IF(SUM(B2077:E2077) &lt; 2, 0, 0.5))</f>
        <v>1</v>
      </c>
    </row>
    <row r="2078" customFormat="false" ht="12.8" hidden="false" customHeight="false" outlineLevel="0" collapsed="false">
      <c r="A2078" s="0" t="s">
        <v>2082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f aca="false">IF(SUM(B2078:E2078) &gt;2, 1, IF(SUM(B2078:E2078) &lt; 2, 0, 0.5))</f>
        <v>0</v>
      </c>
    </row>
    <row r="2079" customFormat="false" ht="12.8" hidden="false" customHeight="false" outlineLevel="0" collapsed="false">
      <c r="A2079" s="0" t="s">
        <v>2083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f aca="false">IF(SUM(B2079:E2079) &gt;2, 1, IF(SUM(B2079:E2079) &lt; 2, 0, 0.5))</f>
        <v>0</v>
      </c>
    </row>
    <row r="2080" customFormat="false" ht="12.8" hidden="false" customHeight="false" outlineLevel="0" collapsed="false">
      <c r="A2080" s="0" t="s">
        <v>2084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f aca="false">IF(SUM(B2080:E2080) &gt;2, 1, IF(SUM(B2080:E2080) &lt; 2, 0, 0.5))</f>
        <v>0</v>
      </c>
    </row>
    <row r="2081" customFormat="false" ht="12.8" hidden="false" customHeight="false" outlineLevel="0" collapsed="false">
      <c r="A2081" s="0" t="s">
        <v>2085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f aca="false">IF(SUM(B2081:E2081) &gt;2, 1, IF(SUM(B2081:E2081) &lt; 2, 0, 0.5))</f>
        <v>0</v>
      </c>
    </row>
    <row r="2082" customFormat="false" ht="12.8" hidden="false" customHeight="false" outlineLevel="0" collapsed="false">
      <c r="A2082" s="0" t="s">
        <v>2086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f aca="false">IF(SUM(B2082:E2082) &gt;2, 1, IF(SUM(B2082:E2082) &lt; 2, 0, 0.5))</f>
        <v>0</v>
      </c>
    </row>
    <row r="2083" customFormat="false" ht="12.8" hidden="false" customHeight="false" outlineLevel="0" collapsed="false">
      <c r="A2083" s="0" t="s">
        <v>2087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f aca="false">IF(SUM(B2083:E2083) &gt;2, 1, IF(SUM(B2083:E2083) &lt; 2, 0, 0.5))</f>
        <v>0</v>
      </c>
    </row>
    <row r="2084" customFormat="false" ht="12.8" hidden="false" customHeight="false" outlineLevel="0" collapsed="false">
      <c r="A2084" s="0" t="s">
        <v>2088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f aca="false">IF(SUM(B2084:E2084) &gt;2, 1, IF(SUM(B2084:E2084) &lt; 2, 0, 0.5))</f>
        <v>0</v>
      </c>
    </row>
    <row r="2085" customFormat="false" ht="12.8" hidden="false" customHeight="false" outlineLevel="0" collapsed="false">
      <c r="A2085" s="0" t="s">
        <v>2089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f aca="false">IF(SUM(B2085:E2085) &gt;2, 1, IF(SUM(B2085:E2085) &lt; 2, 0, 0.5))</f>
        <v>0</v>
      </c>
    </row>
    <row r="2086" customFormat="false" ht="12.8" hidden="false" customHeight="false" outlineLevel="0" collapsed="false">
      <c r="A2086" s="0" t="s">
        <v>2090</v>
      </c>
      <c r="B2086" s="0" t="n">
        <v>0</v>
      </c>
      <c r="C2086" s="0" t="n">
        <v>0</v>
      </c>
      <c r="D2086" s="0" t="n">
        <v>1</v>
      </c>
      <c r="E2086" s="0" t="n">
        <v>1</v>
      </c>
      <c r="F2086" s="0" t="n">
        <f aca="false">IF(SUM(B2086:E2086) &gt;2, 1, IF(SUM(B2086:E2086) &lt; 2, 0, 0.5))</f>
        <v>0.5</v>
      </c>
    </row>
    <row r="2087" customFormat="false" ht="12.8" hidden="false" customHeight="false" outlineLevel="0" collapsed="false">
      <c r="A2087" s="0" t="s">
        <v>2091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f aca="false">IF(SUM(B2087:E2087) &gt;2, 1, IF(SUM(B2087:E2087) &lt; 2, 0, 0.5))</f>
        <v>0</v>
      </c>
    </row>
    <row r="2088" customFormat="false" ht="12.8" hidden="false" customHeight="false" outlineLevel="0" collapsed="false">
      <c r="A2088" s="0" t="s">
        <v>2092</v>
      </c>
      <c r="B2088" s="0" t="n">
        <v>0</v>
      </c>
      <c r="C2088" s="0" t="n">
        <v>0</v>
      </c>
      <c r="D2088" s="0" t="n">
        <v>1</v>
      </c>
      <c r="E2088" s="0" t="n">
        <v>1</v>
      </c>
      <c r="F2088" s="0" t="n">
        <f aca="false">IF(SUM(B2088:E2088) &gt;2, 1, IF(SUM(B2088:E2088) &lt; 2, 0, 0.5))</f>
        <v>0.5</v>
      </c>
    </row>
    <row r="2089" customFormat="false" ht="12.8" hidden="false" customHeight="false" outlineLevel="0" collapsed="false">
      <c r="A2089" s="0" t="s">
        <v>2093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f aca="false">IF(SUM(B2089:E2089) &gt;2, 1, IF(SUM(B2089:E2089) &lt; 2, 0, 0.5))</f>
        <v>0</v>
      </c>
    </row>
    <row r="2090" customFormat="false" ht="12.8" hidden="false" customHeight="false" outlineLevel="0" collapsed="false">
      <c r="A2090" s="0" t="s">
        <v>2094</v>
      </c>
      <c r="B2090" s="0" t="n">
        <v>1</v>
      </c>
      <c r="C2090" s="0" t="n">
        <v>1</v>
      </c>
      <c r="D2090" s="0" t="n">
        <v>0</v>
      </c>
      <c r="E2090" s="0" t="n">
        <v>0</v>
      </c>
      <c r="F2090" s="0" t="n">
        <f aca="false">IF(SUM(B2090:E2090) &gt;2, 1, IF(SUM(B2090:E2090) &lt; 2, 0, 0.5))</f>
        <v>0.5</v>
      </c>
    </row>
    <row r="2091" customFormat="false" ht="12.8" hidden="false" customHeight="false" outlineLevel="0" collapsed="false">
      <c r="A2091" s="0" t="s">
        <v>2095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f aca="false">IF(SUM(B2091:E2091) &gt;2, 1, IF(SUM(B2091:E2091) &lt; 2, 0, 0.5))</f>
        <v>0</v>
      </c>
    </row>
    <row r="2092" customFormat="false" ht="12.8" hidden="false" customHeight="false" outlineLevel="0" collapsed="false">
      <c r="A2092" s="0" t="s">
        <v>2096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f aca="false">IF(SUM(B2092:E2092) &gt;2, 1, IF(SUM(B2092:E2092) &lt; 2, 0, 0.5))</f>
        <v>0</v>
      </c>
    </row>
    <row r="2093" customFormat="false" ht="12.8" hidden="false" customHeight="false" outlineLevel="0" collapsed="false">
      <c r="A2093" s="0" t="s">
        <v>2097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f aca="false">IF(SUM(B2093:E2093) &gt;2, 1, IF(SUM(B2093:E2093) &lt; 2, 0, 0.5))</f>
        <v>0</v>
      </c>
    </row>
    <row r="2094" customFormat="false" ht="12.8" hidden="false" customHeight="false" outlineLevel="0" collapsed="false">
      <c r="A2094" s="0" t="s">
        <v>2098</v>
      </c>
      <c r="B2094" s="0" t="n">
        <v>1</v>
      </c>
      <c r="C2094" s="0" t="n">
        <v>1</v>
      </c>
      <c r="D2094" s="0" t="n">
        <v>0</v>
      </c>
      <c r="E2094" s="0" t="n">
        <v>0</v>
      </c>
      <c r="F2094" s="0" t="n">
        <f aca="false">IF(SUM(B2094:E2094) &gt;2, 1, IF(SUM(B2094:E2094) &lt; 2, 0, 0.5))</f>
        <v>0.5</v>
      </c>
    </row>
    <row r="2095" customFormat="false" ht="12.8" hidden="false" customHeight="false" outlineLevel="0" collapsed="false">
      <c r="A2095" s="0" t="s">
        <v>2099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f aca="false">IF(SUM(B2095:E2095) &gt;2, 1, IF(SUM(B2095:E2095) &lt; 2, 0, 0.5))</f>
        <v>0</v>
      </c>
    </row>
    <row r="2096" customFormat="false" ht="12.8" hidden="false" customHeight="false" outlineLevel="0" collapsed="false">
      <c r="A2096" s="0" t="s">
        <v>2100</v>
      </c>
      <c r="B2096" s="0" t="n">
        <v>0</v>
      </c>
      <c r="C2096" s="0" t="n">
        <v>0</v>
      </c>
      <c r="D2096" s="0" t="n">
        <v>0</v>
      </c>
      <c r="E2096" s="0" t="n">
        <v>1</v>
      </c>
      <c r="F2096" s="0" t="n">
        <f aca="false">IF(SUM(B2096:E2096) &gt;2, 1, IF(SUM(B2096:E2096) &lt; 2, 0, 0.5))</f>
        <v>0</v>
      </c>
    </row>
    <row r="2097" customFormat="false" ht="12.8" hidden="false" customHeight="false" outlineLevel="0" collapsed="false">
      <c r="A2097" s="0" t="s">
        <v>2101</v>
      </c>
      <c r="B2097" s="0" t="n">
        <v>0</v>
      </c>
      <c r="C2097" s="0" t="n">
        <v>0</v>
      </c>
      <c r="D2097" s="0" t="n">
        <v>0</v>
      </c>
      <c r="E2097" s="0" t="n">
        <v>1</v>
      </c>
      <c r="F2097" s="0" t="n">
        <f aca="false">IF(SUM(B2097:E2097) &gt;2, 1, IF(SUM(B2097:E2097) &lt; 2, 0, 0.5))</f>
        <v>0</v>
      </c>
    </row>
    <row r="2098" customFormat="false" ht="12.8" hidden="false" customHeight="false" outlineLevel="0" collapsed="false">
      <c r="A2098" s="0" t="s">
        <v>2102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f aca="false">IF(SUM(B2098:E2098) &gt;2, 1, IF(SUM(B2098:E2098) &lt; 2, 0, 0.5))</f>
        <v>0</v>
      </c>
    </row>
    <row r="2099" customFormat="false" ht="12.8" hidden="false" customHeight="false" outlineLevel="0" collapsed="false">
      <c r="A2099" s="0" t="s">
        <v>2103</v>
      </c>
      <c r="B2099" s="0" t="n">
        <v>0</v>
      </c>
      <c r="C2099" s="0" t="n">
        <v>0</v>
      </c>
      <c r="D2099" s="0" t="n">
        <v>1</v>
      </c>
      <c r="E2099" s="0" t="n">
        <v>1</v>
      </c>
      <c r="F2099" s="0" t="n">
        <f aca="false">IF(SUM(B2099:E2099) &gt;2, 1, IF(SUM(B2099:E2099) &lt; 2, 0, 0.5))</f>
        <v>0.5</v>
      </c>
    </row>
    <row r="2100" customFormat="false" ht="12.8" hidden="false" customHeight="false" outlineLevel="0" collapsed="false">
      <c r="A2100" s="0" t="s">
        <v>2104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f aca="false">IF(SUM(B2100:E2100) &gt;2, 1, IF(SUM(B2100:E2100) &lt; 2, 0, 0.5))</f>
        <v>0</v>
      </c>
    </row>
    <row r="2101" customFormat="false" ht="12.8" hidden="false" customHeight="false" outlineLevel="0" collapsed="false">
      <c r="A2101" s="0" t="s">
        <v>2105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f aca="false">IF(SUM(B2101:E2101) &gt;2, 1, IF(SUM(B2101:E2101) &lt; 2, 0, 0.5))</f>
        <v>0</v>
      </c>
    </row>
    <row r="2102" customFormat="false" ht="12.8" hidden="false" customHeight="false" outlineLevel="0" collapsed="false">
      <c r="A2102" s="0" t="s">
        <v>2106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f aca="false">IF(SUM(B2102:E2102) &gt;2, 1, IF(SUM(B2102:E2102) &lt; 2, 0, 0.5))</f>
        <v>0</v>
      </c>
    </row>
    <row r="2103" customFormat="false" ht="12.8" hidden="false" customHeight="false" outlineLevel="0" collapsed="false">
      <c r="A2103" s="0" t="s">
        <v>2107</v>
      </c>
      <c r="B2103" s="0" t="n">
        <v>1</v>
      </c>
      <c r="C2103" s="0" t="n">
        <v>1</v>
      </c>
      <c r="D2103" s="0" t="n">
        <v>0</v>
      </c>
      <c r="E2103" s="0" t="n">
        <v>1</v>
      </c>
      <c r="F2103" s="0" t="n">
        <f aca="false">IF(SUM(B2103:E2103) &gt;2, 1, IF(SUM(B2103:E2103) &lt; 2, 0, 0.5))</f>
        <v>1</v>
      </c>
    </row>
    <row r="2104" customFormat="false" ht="12.8" hidden="false" customHeight="false" outlineLevel="0" collapsed="false">
      <c r="A2104" s="0" t="s">
        <v>2108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f aca="false">IF(SUM(B2104:E2104) &gt;2, 1, IF(SUM(B2104:E2104) &lt; 2, 0, 0.5))</f>
        <v>0</v>
      </c>
    </row>
    <row r="2105" customFormat="false" ht="12.8" hidden="false" customHeight="false" outlineLevel="0" collapsed="false">
      <c r="A2105" s="0" t="s">
        <v>2109</v>
      </c>
      <c r="B2105" s="0" t="n">
        <v>0</v>
      </c>
      <c r="C2105" s="0" t="n">
        <v>0</v>
      </c>
      <c r="D2105" s="0" t="n">
        <v>0</v>
      </c>
      <c r="E2105" s="0" t="n">
        <v>1</v>
      </c>
      <c r="F2105" s="0" t="n">
        <f aca="false">IF(SUM(B2105:E2105) &gt;2, 1, IF(SUM(B2105:E2105) &lt; 2, 0, 0.5))</f>
        <v>0</v>
      </c>
    </row>
    <row r="2106" customFormat="false" ht="12.8" hidden="false" customHeight="false" outlineLevel="0" collapsed="false">
      <c r="A2106" s="0" t="s">
        <v>2110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f aca="false">IF(SUM(B2106:E2106) &gt;2, 1, IF(SUM(B2106:E2106) &lt; 2, 0, 0.5))</f>
        <v>0</v>
      </c>
    </row>
    <row r="2107" customFormat="false" ht="12.8" hidden="false" customHeight="false" outlineLevel="0" collapsed="false">
      <c r="A2107" s="0" t="s">
        <v>2111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f aca="false">IF(SUM(B2107:E2107) &gt;2, 1, IF(SUM(B2107:E2107) &lt; 2, 0, 0.5))</f>
        <v>0</v>
      </c>
    </row>
    <row r="2108" customFormat="false" ht="12.8" hidden="false" customHeight="false" outlineLevel="0" collapsed="false">
      <c r="A2108" s="0" t="s">
        <v>2112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f aca="false">IF(SUM(B2108:E2108) &gt;2, 1, IF(SUM(B2108:E2108) &lt; 2, 0, 0.5))</f>
        <v>0</v>
      </c>
    </row>
    <row r="2109" customFormat="false" ht="12.8" hidden="false" customHeight="false" outlineLevel="0" collapsed="false">
      <c r="A2109" s="0" t="s">
        <v>2113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f aca="false">IF(SUM(B2109:E2109) &gt;2, 1, IF(SUM(B2109:E2109) &lt; 2, 0, 0.5))</f>
        <v>0</v>
      </c>
    </row>
    <row r="2110" customFormat="false" ht="12.8" hidden="false" customHeight="false" outlineLevel="0" collapsed="false">
      <c r="A2110" s="0" t="s">
        <v>2114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f aca="false">IF(SUM(B2110:E2110) &gt;2, 1, IF(SUM(B2110:E2110) &lt; 2, 0, 0.5))</f>
        <v>0</v>
      </c>
    </row>
    <row r="2111" customFormat="false" ht="12.8" hidden="false" customHeight="false" outlineLevel="0" collapsed="false">
      <c r="A2111" s="0" t="s">
        <v>2115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f aca="false">IF(SUM(B2111:E2111) &gt;2, 1, IF(SUM(B2111:E2111) &lt; 2, 0, 0.5))</f>
        <v>0</v>
      </c>
    </row>
    <row r="2112" customFormat="false" ht="12.8" hidden="false" customHeight="false" outlineLevel="0" collapsed="false">
      <c r="A2112" s="0" t="s">
        <v>2116</v>
      </c>
      <c r="B2112" s="0" t="n">
        <v>1</v>
      </c>
      <c r="C2112" s="0" t="n">
        <v>1</v>
      </c>
      <c r="D2112" s="0" t="n">
        <v>0</v>
      </c>
      <c r="E2112" s="0" t="n">
        <v>0</v>
      </c>
      <c r="F2112" s="0" t="n">
        <f aca="false">IF(SUM(B2112:E2112) &gt;2, 1, IF(SUM(B2112:E2112) &lt; 2, 0, 0.5))</f>
        <v>0.5</v>
      </c>
    </row>
    <row r="2113" customFormat="false" ht="12.8" hidden="false" customHeight="false" outlineLevel="0" collapsed="false">
      <c r="A2113" s="0" t="s">
        <v>2117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f aca="false">IF(SUM(B2113:E2113) &gt;2, 1, IF(SUM(B2113:E2113) &lt; 2, 0, 0.5))</f>
        <v>0</v>
      </c>
    </row>
    <row r="2114" customFormat="false" ht="12.8" hidden="false" customHeight="false" outlineLevel="0" collapsed="false">
      <c r="A2114" s="0" t="s">
        <v>2118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f aca="false">IF(SUM(B2114:E2114) &gt;2, 1, IF(SUM(B2114:E2114) &lt; 2, 0, 0.5))</f>
        <v>0</v>
      </c>
    </row>
    <row r="2115" customFormat="false" ht="12.8" hidden="false" customHeight="false" outlineLevel="0" collapsed="false">
      <c r="A2115" s="0" t="s">
        <v>2119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f aca="false">IF(SUM(B2115:E2115) &gt;2, 1, IF(SUM(B2115:E2115) &lt; 2, 0, 0.5))</f>
        <v>0</v>
      </c>
    </row>
    <row r="2116" customFormat="false" ht="12.8" hidden="false" customHeight="false" outlineLevel="0" collapsed="false">
      <c r="A2116" s="0" t="s">
        <v>2120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f aca="false">IF(SUM(B2116:E2116) &gt;2, 1, IF(SUM(B2116:E2116) &lt; 2, 0, 0.5))</f>
        <v>0</v>
      </c>
    </row>
    <row r="2117" customFormat="false" ht="12.8" hidden="false" customHeight="false" outlineLevel="0" collapsed="false">
      <c r="A2117" s="0" t="s">
        <v>2121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f aca="false">IF(SUM(B2117:E2117) &gt;2, 1, IF(SUM(B2117:E2117) &lt; 2, 0, 0.5))</f>
        <v>0</v>
      </c>
    </row>
    <row r="2118" customFormat="false" ht="12.8" hidden="false" customHeight="false" outlineLevel="0" collapsed="false">
      <c r="A2118" s="0" t="s">
        <v>2122</v>
      </c>
      <c r="B2118" s="0" t="n">
        <v>1</v>
      </c>
      <c r="C2118" s="0" t="n">
        <v>1</v>
      </c>
      <c r="D2118" s="0" t="n">
        <v>0</v>
      </c>
      <c r="E2118" s="0" t="n">
        <v>1</v>
      </c>
      <c r="F2118" s="0" t="n">
        <f aca="false">IF(SUM(B2118:E2118) &gt;2, 1, IF(SUM(B2118:E2118) &lt; 2, 0, 0.5))</f>
        <v>1</v>
      </c>
    </row>
    <row r="2119" customFormat="false" ht="12.8" hidden="false" customHeight="false" outlineLevel="0" collapsed="false">
      <c r="A2119" s="0" t="s">
        <v>2123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f aca="false">IF(SUM(B2119:E2119) &gt;2, 1, IF(SUM(B2119:E2119) &lt; 2, 0, 0.5))</f>
        <v>0</v>
      </c>
    </row>
    <row r="2120" customFormat="false" ht="12.8" hidden="false" customHeight="false" outlineLevel="0" collapsed="false">
      <c r="A2120" s="0" t="s">
        <v>2124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f aca="false">IF(SUM(B2120:E2120) &gt;2, 1, IF(SUM(B2120:E2120) &lt; 2, 0, 0.5))</f>
        <v>0</v>
      </c>
    </row>
    <row r="2121" customFormat="false" ht="12.8" hidden="false" customHeight="false" outlineLevel="0" collapsed="false">
      <c r="A2121" s="0" t="s">
        <v>2125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f aca="false">IF(SUM(B2121:E2121) &gt;2, 1, IF(SUM(B2121:E2121) &lt; 2, 0, 0.5))</f>
        <v>0</v>
      </c>
    </row>
    <row r="2122" customFormat="false" ht="12.8" hidden="false" customHeight="false" outlineLevel="0" collapsed="false">
      <c r="A2122" s="0" t="s">
        <v>2126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f aca="false">IF(SUM(B2122:E2122) &gt;2, 1, IF(SUM(B2122:E2122) &lt; 2, 0, 0.5))</f>
        <v>0</v>
      </c>
    </row>
    <row r="2123" customFormat="false" ht="12.8" hidden="false" customHeight="false" outlineLevel="0" collapsed="false">
      <c r="A2123" s="0" t="s">
        <v>2127</v>
      </c>
      <c r="B2123" s="0" t="n">
        <v>1</v>
      </c>
      <c r="C2123" s="0" t="n">
        <v>1</v>
      </c>
      <c r="D2123" s="0" t="n">
        <v>0</v>
      </c>
      <c r="E2123" s="0" t="n">
        <v>1</v>
      </c>
      <c r="F2123" s="0" t="n">
        <f aca="false">IF(SUM(B2123:E2123) &gt;2, 1, IF(SUM(B2123:E2123) &lt; 2, 0, 0.5))</f>
        <v>1</v>
      </c>
    </row>
    <row r="2124" customFormat="false" ht="12.8" hidden="false" customHeight="false" outlineLevel="0" collapsed="false">
      <c r="A2124" s="0" t="s">
        <v>2128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f aca="false">IF(SUM(B2124:E2124) &gt;2, 1, IF(SUM(B2124:E2124) &lt; 2, 0, 0.5))</f>
        <v>0</v>
      </c>
    </row>
    <row r="2125" customFormat="false" ht="12.8" hidden="false" customHeight="false" outlineLevel="0" collapsed="false">
      <c r="A2125" s="0" t="s">
        <v>2129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f aca="false">IF(SUM(B2125:E2125) &gt;2, 1, IF(SUM(B2125:E2125) &lt; 2, 0, 0.5))</f>
        <v>0</v>
      </c>
    </row>
    <row r="2126" customFormat="false" ht="12.8" hidden="false" customHeight="false" outlineLevel="0" collapsed="false">
      <c r="A2126" s="0" t="s">
        <v>2130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f aca="false">IF(SUM(B2126:E2126) &gt;2, 1, IF(SUM(B2126:E2126) &lt; 2, 0, 0.5))</f>
        <v>0</v>
      </c>
    </row>
    <row r="2127" customFormat="false" ht="12.8" hidden="false" customHeight="false" outlineLevel="0" collapsed="false">
      <c r="A2127" s="0" t="s">
        <v>2131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f aca="false">IF(SUM(B2127:E2127) &gt;2, 1, IF(SUM(B2127:E2127) &lt; 2, 0, 0.5))</f>
        <v>0</v>
      </c>
    </row>
    <row r="2128" customFormat="false" ht="12.8" hidden="false" customHeight="false" outlineLevel="0" collapsed="false">
      <c r="A2128" s="0" t="s">
        <v>2132</v>
      </c>
      <c r="B2128" s="0" t="n">
        <v>0</v>
      </c>
      <c r="C2128" s="0" t="n">
        <v>0</v>
      </c>
      <c r="D2128" s="0" t="n">
        <v>1</v>
      </c>
      <c r="E2128" s="0" t="n">
        <v>1</v>
      </c>
      <c r="F2128" s="0" t="n">
        <f aca="false">IF(SUM(B2128:E2128) &gt;2, 1, IF(SUM(B2128:E2128) &lt; 2, 0, 0.5))</f>
        <v>0.5</v>
      </c>
    </row>
    <row r="2129" customFormat="false" ht="12.8" hidden="false" customHeight="false" outlineLevel="0" collapsed="false">
      <c r="A2129" s="0" t="s">
        <v>2133</v>
      </c>
      <c r="B2129" s="0" t="n">
        <v>0</v>
      </c>
      <c r="C2129" s="0" t="n">
        <v>0</v>
      </c>
      <c r="D2129" s="0" t="n">
        <v>1</v>
      </c>
      <c r="E2129" s="0" t="n">
        <v>1</v>
      </c>
      <c r="F2129" s="0" t="n">
        <f aca="false">IF(SUM(B2129:E2129) &gt;2, 1, IF(SUM(B2129:E2129) &lt; 2, 0, 0.5))</f>
        <v>0.5</v>
      </c>
    </row>
    <row r="2130" customFormat="false" ht="12.8" hidden="false" customHeight="false" outlineLevel="0" collapsed="false">
      <c r="A2130" s="0" t="s">
        <v>2134</v>
      </c>
      <c r="B2130" s="0" t="n">
        <v>1</v>
      </c>
      <c r="C2130" s="0" t="n">
        <v>1</v>
      </c>
      <c r="D2130" s="0" t="n">
        <v>0</v>
      </c>
      <c r="E2130" s="0" t="n">
        <v>1</v>
      </c>
      <c r="F2130" s="0" t="n">
        <f aca="false">IF(SUM(B2130:E2130) &gt;2, 1, IF(SUM(B2130:E2130) &lt; 2, 0, 0.5))</f>
        <v>1</v>
      </c>
    </row>
    <row r="2131" customFormat="false" ht="12.8" hidden="false" customHeight="false" outlineLevel="0" collapsed="false">
      <c r="A2131" s="0" t="s">
        <v>2135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f aca="false">IF(SUM(B2131:E2131) &gt;2, 1, IF(SUM(B2131:E2131) &lt; 2, 0, 0.5))</f>
        <v>0</v>
      </c>
    </row>
    <row r="2132" customFormat="false" ht="12.8" hidden="false" customHeight="false" outlineLevel="0" collapsed="false">
      <c r="A2132" s="0" t="s">
        <v>2136</v>
      </c>
      <c r="B2132" s="0" t="n">
        <v>1</v>
      </c>
      <c r="C2132" s="0" t="n">
        <v>1</v>
      </c>
      <c r="D2132" s="0" t="n">
        <v>0</v>
      </c>
      <c r="E2132" s="0" t="n">
        <v>1</v>
      </c>
      <c r="F2132" s="0" t="n">
        <f aca="false">IF(SUM(B2132:E2132) &gt;2, 1, IF(SUM(B2132:E2132) &lt; 2, 0, 0.5))</f>
        <v>1</v>
      </c>
    </row>
    <row r="2133" customFormat="false" ht="12.8" hidden="false" customHeight="false" outlineLevel="0" collapsed="false">
      <c r="A2133" s="0" t="s">
        <v>2137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f aca="false">IF(SUM(B2133:E2133) &gt;2, 1, IF(SUM(B2133:E2133) &lt; 2, 0, 0.5))</f>
        <v>0</v>
      </c>
    </row>
    <row r="2134" customFormat="false" ht="12.8" hidden="false" customHeight="false" outlineLevel="0" collapsed="false">
      <c r="A2134" s="0" t="s">
        <v>2138</v>
      </c>
      <c r="B2134" s="0" t="n">
        <v>1</v>
      </c>
      <c r="C2134" s="0" t="n">
        <v>1</v>
      </c>
      <c r="D2134" s="0" t="n">
        <v>0</v>
      </c>
      <c r="E2134" s="0" t="n">
        <v>0</v>
      </c>
      <c r="F2134" s="0" t="n">
        <f aca="false">IF(SUM(B2134:E2134) &gt;2, 1, IF(SUM(B2134:E2134) &lt; 2, 0, 0.5))</f>
        <v>0.5</v>
      </c>
    </row>
    <row r="2135" customFormat="false" ht="12.8" hidden="false" customHeight="false" outlineLevel="0" collapsed="false">
      <c r="A2135" s="0" t="s">
        <v>2139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f aca="false">IF(SUM(B2135:E2135) &gt;2, 1, IF(SUM(B2135:E2135) &lt; 2, 0, 0.5))</f>
        <v>0</v>
      </c>
    </row>
    <row r="2136" customFormat="false" ht="12.8" hidden="false" customHeight="false" outlineLevel="0" collapsed="false">
      <c r="A2136" s="0" t="s">
        <v>2140</v>
      </c>
      <c r="B2136" s="0" t="n">
        <v>1</v>
      </c>
      <c r="C2136" s="0" t="n">
        <v>1</v>
      </c>
      <c r="D2136" s="0" t="n">
        <v>0</v>
      </c>
      <c r="E2136" s="0" t="n">
        <v>1</v>
      </c>
      <c r="F2136" s="0" t="n">
        <f aca="false">IF(SUM(B2136:E2136) &gt;2, 1, IF(SUM(B2136:E2136) &lt; 2, 0, 0.5))</f>
        <v>1</v>
      </c>
    </row>
    <row r="2137" customFormat="false" ht="12.8" hidden="false" customHeight="false" outlineLevel="0" collapsed="false">
      <c r="A2137" s="0" t="s">
        <v>2141</v>
      </c>
      <c r="B2137" s="0" t="n">
        <v>1</v>
      </c>
      <c r="C2137" s="0" t="n">
        <v>1</v>
      </c>
      <c r="D2137" s="0" t="n">
        <v>0</v>
      </c>
      <c r="E2137" s="0" t="n">
        <v>0</v>
      </c>
      <c r="F2137" s="0" t="n">
        <f aca="false">IF(SUM(B2137:E2137) &gt;2, 1, IF(SUM(B2137:E2137) &lt; 2, 0, 0.5))</f>
        <v>0.5</v>
      </c>
    </row>
    <row r="2138" customFormat="false" ht="12.8" hidden="false" customHeight="false" outlineLevel="0" collapsed="false">
      <c r="A2138" s="0" t="s">
        <v>2142</v>
      </c>
      <c r="B2138" s="0" t="n">
        <v>1</v>
      </c>
      <c r="C2138" s="0" t="n">
        <v>1</v>
      </c>
      <c r="D2138" s="0" t="n">
        <v>0</v>
      </c>
      <c r="E2138" s="0" t="n">
        <v>1</v>
      </c>
      <c r="F2138" s="0" t="n">
        <f aca="false">IF(SUM(B2138:E2138) &gt;2, 1, IF(SUM(B2138:E2138) &lt; 2, 0, 0.5))</f>
        <v>1</v>
      </c>
    </row>
    <row r="2139" customFormat="false" ht="12.8" hidden="false" customHeight="false" outlineLevel="0" collapsed="false">
      <c r="A2139" s="0" t="s">
        <v>2143</v>
      </c>
      <c r="B2139" s="0" t="n">
        <v>1</v>
      </c>
      <c r="C2139" s="0" t="n">
        <v>1</v>
      </c>
      <c r="D2139" s="0" t="n">
        <v>0</v>
      </c>
      <c r="E2139" s="0" t="n">
        <v>1</v>
      </c>
      <c r="F2139" s="0" t="n">
        <f aca="false">IF(SUM(B2139:E2139) &gt;2, 1, IF(SUM(B2139:E2139) &lt; 2, 0, 0.5))</f>
        <v>1</v>
      </c>
    </row>
    <row r="2140" customFormat="false" ht="12.8" hidden="false" customHeight="false" outlineLevel="0" collapsed="false">
      <c r="A2140" s="0" t="s">
        <v>2144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f aca="false">IF(SUM(B2140:E2140) &gt;2, 1, IF(SUM(B2140:E2140) &lt; 2, 0, 0.5))</f>
        <v>0</v>
      </c>
    </row>
    <row r="2141" customFormat="false" ht="12.8" hidden="false" customHeight="false" outlineLevel="0" collapsed="false">
      <c r="A2141" s="0" t="s">
        <v>2145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f aca="false">IF(SUM(B2141:E2141) &gt;2, 1, IF(SUM(B2141:E2141) &lt; 2, 0, 0.5))</f>
        <v>0</v>
      </c>
    </row>
    <row r="2142" customFormat="false" ht="12.8" hidden="false" customHeight="false" outlineLevel="0" collapsed="false">
      <c r="A2142" s="0" t="s">
        <v>2146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f aca="false">IF(SUM(B2142:E2142) &gt;2, 1, IF(SUM(B2142:E2142) &lt; 2, 0, 0.5))</f>
        <v>0</v>
      </c>
    </row>
    <row r="2143" customFormat="false" ht="12.8" hidden="false" customHeight="false" outlineLevel="0" collapsed="false">
      <c r="A2143" s="0" t="s">
        <v>2147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f aca="false">IF(SUM(B2143:E2143) &gt;2, 1, IF(SUM(B2143:E2143) &lt; 2, 0, 0.5))</f>
        <v>0</v>
      </c>
    </row>
    <row r="2144" customFormat="false" ht="12.8" hidden="false" customHeight="false" outlineLevel="0" collapsed="false">
      <c r="A2144" s="0" t="s">
        <v>2148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f aca="false">IF(SUM(B2144:E2144) &gt;2, 1, IF(SUM(B2144:E2144) &lt; 2, 0, 0.5))</f>
        <v>0</v>
      </c>
    </row>
    <row r="2145" customFormat="false" ht="12.8" hidden="false" customHeight="false" outlineLevel="0" collapsed="false">
      <c r="A2145" s="0" t="s">
        <v>2149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f aca="false">IF(SUM(B2145:E2145) &gt;2, 1, IF(SUM(B2145:E2145) &lt; 2, 0, 0.5))</f>
        <v>0</v>
      </c>
    </row>
    <row r="2146" customFormat="false" ht="12.8" hidden="false" customHeight="false" outlineLevel="0" collapsed="false">
      <c r="A2146" s="0" t="s">
        <v>2150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f aca="false">IF(SUM(B2146:E2146) &gt;2, 1, IF(SUM(B2146:E2146) &lt; 2, 0, 0.5))</f>
        <v>0</v>
      </c>
    </row>
    <row r="2147" customFormat="false" ht="12.8" hidden="false" customHeight="false" outlineLevel="0" collapsed="false">
      <c r="A2147" s="0" t="s">
        <v>2151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f aca="false">IF(SUM(B2147:E2147) &gt;2, 1, IF(SUM(B2147:E2147) &lt; 2, 0, 0.5))</f>
        <v>0</v>
      </c>
    </row>
    <row r="2148" customFormat="false" ht="12.8" hidden="false" customHeight="false" outlineLevel="0" collapsed="false">
      <c r="A2148" s="0" t="s">
        <v>2152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f aca="false">IF(SUM(B2148:E2148) &gt;2, 1, IF(SUM(B2148:E2148) &lt; 2, 0, 0.5))</f>
        <v>0</v>
      </c>
    </row>
    <row r="2149" customFormat="false" ht="12.8" hidden="false" customHeight="false" outlineLevel="0" collapsed="false">
      <c r="A2149" s="0" t="s">
        <v>2153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f aca="false">IF(SUM(B2149:E2149) &gt;2, 1, IF(SUM(B2149:E2149) &lt; 2, 0, 0.5))</f>
        <v>0</v>
      </c>
    </row>
    <row r="2150" customFormat="false" ht="12.8" hidden="false" customHeight="false" outlineLevel="0" collapsed="false">
      <c r="A2150" s="0" t="s">
        <v>2154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f aca="false">IF(SUM(B2150:E2150) &gt;2, 1, IF(SUM(B2150:E2150) &lt; 2, 0, 0.5))</f>
        <v>0</v>
      </c>
    </row>
    <row r="2151" customFormat="false" ht="12.8" hidden="false" customHeight="false" outlineLevel="0" collapsed="false">
      <c r="A2151" s="0" t="s">
        <v>2155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f aca="false">IF(SUM(B2151:E2151) &gt;2, 1, IF(SUM(B2151:E2151) &lt; 2, 0, 0.5))</f>
        <v>0</v>
      </c>
    </row>
    <row r="2152" customFormat="false" ht="12.8" hidden="false" customHeight="false" outlineLevel="0" collapsed="false">
      <c r="A2152" s="0" t="s">
        <v>2156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f aca="false">IF(SUM(B2152:E2152) &gt;2, 1, IF(SUM(B2152:E2152) &lt; 2, 0, 0.5))</f>
        <v>0</v>
      </c>
    </row>
    <row r="2153" customFormat="false" ht="12.8" hidden="false" customHeight="false" outlineLevel="0" collapsed="false">
      <c r="A2153" s="0" t="s">
        <v>2157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f aca="false">IF(SUM(B2153:E2153) &gt;2, 1, IF(SUM(B2153:E2153) &lt; 2, 0, 0.5))</f>
        <v>0</v>
      </c>
    </row>
    <row r="2154" customFormat="false" ht="12.8" hidden="false" customHeight="false" outlineLevel="0" collapsed="false">
      <c r="A2154" s="0" t="s">
        <v>2158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f aca="false">IF(SUM(B2154:E2154) &gt;2, 1, IF(SUM(B2154:E2154) &lt; 2, 0, 0.5))</f>
        <v>0</v>
      </c>
    </row>
    <row r="2155" customFormat="false" ht="12.8" hidden="false" customHeight="false" outlineLevel="0" collapsed="false">
      <c r="A2155" s="0" t="s">
        <v>2159</v>
      </c>
      <c r="B2155" s="0" t="n">
        <v>1</v>
      </c>
      <c r="C2155" s="0" t="n">
        <v>1</v>
      </c>
      <c r="D2155" s="0" t="n">
        <v>0</v>
      </c>
      <c r="E2155" s="0" t="n">
        <v>1</v>
      </c>
      <c r="F2155" s="0" t="n">
        <f aca="false">IF(SUM(B2155:E2155) &gt;2, 1, IF(SUM(B2155:E2155) &lt; 2, 0, 0.5))</f>
        <v>1</v>
      </c>
    </row>
    <row r="2156" customFormat="false" ht="12.8" hidden="false" customHeight="false" outlineLevel="0" collapsed="false">
      <c r="A2156" s="0" t="s">
        <v>2160</v>
      </c>
      <c r="B2156" s="0" t="n">
        <v>1</v>
      </c>
      <c r="C2156" s="0" t="n">
        <v>1</v>
      </c>
      <c r="D2156" s="0" t="n">
        <v>0</v>
      </c>
      <c r="E2156" s="0" t="n">
        <v>1</v>
      </c>
      <c r="F2156" s="0" t="n">
        <f aca="false">IF(SUM(B2156:E2156) &gt;2, 1, IF(SUM(B2156:E2156) &lt; 2, 0, 0.5))</f>
        <v>1</v>
      </c>
    </row>
    <row r="2157" customFormat="false" ht="12.8" hidden="false" customHeight="false" outlineLevel="0" collapsed="false">
      <c r="A2157" s="0" t="s">
        <v>2161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f aca="false">IF(SUM(B2157:E2157) &gt;2, 1, IF(SUM(B2157:E2157) &lt; 2, 0, 0.5))</f>
        <v>0</v>
      </c>
    </row>
    <row r="2158" customFormat="false" ht="12.8" hidden="false" customHeight="false" outlineLevel="0" collapsed="false">
      <c r="A2158" s="0" t="s">
        <v>2162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f aca="false">IF(SUM(B2158:E2158) &gt;2, 1, IF(SUM(B2158:E2158) &lt; 2, 0, 0.5))</f>
        <v>0</v>
      </c>
    </row>
    <row r="2159" customFormat="false" ht="12.8" hidden="false" customHeight="false" outlineLevel="0" collapsed="false">
      <c r="A2159" s="0" t="s">
        <v>2163</v>
      </c>
      <c r="B2159" s="0" t="n">
        <v>1</v>
      </c>
      <c r="C2159" s="0" t="n">
        <v>1</v>
      </c>
      <c r="D2159" s="0" t="n">
        <v>0</v>
      </c>
      <c r="E2159" s="0" t="n">
        <v>1</v>
      </c>
      <c r="F2159" s="0" t="n">
        <f aca="false">IF(SUM(B2159:E2159) &gt;2, 1, IF(SUM(B2159:E2159) &lt; 2, 0, 0.5))</f>
        <v>1</v>
      </c>
    </row>
    <row r="2160" customFormat="false" ht="12.8" hidden="false" customHeight="false" outlineLevel="0" collapsed="false">
      <c r="A2160" s="0" t="s">
        <v>2164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f aca="false">IF(SUM(B2160:E2160) &gt;2, 1, IF(SUM(B2160:E2160) &lt; 2, 0, 0.5))</f>
        <v>0</v>
      </c>
    </row>
    <row r="2161" customFormat="false" ht="12.8" hidden="false" customHeight="false" outlineLevel="0" collapsed="false">
      <c r="A2161" s="0" t="s">
        <v>2165</v>
      </c>
      <c r="B2161" s="0" t="n">
        <v>0</v>
      </c>
      <c r="C2161" s="0" t="n">
        <v>0</v>
      </c>
      <c r="D2161" s="0" t="n">
        <v>1</v>
      </c>
      <c r="E2161" s="0" t="n">
        <v>1</v>
      </c>
      <c r="F2161" s="0" t="n">
        <f aca="false">IF(SUM(B2161:E2161) &gt;2, 1, IF(SUM(B2161:E2161) &lt; 2, 0, 0.5))</f>
        <v>0.5</v>
      </c>
    </row>
    <row r="2162" customFormat="false" ht="12.8" hidden="false" customHeight="false" outlineLevel="0" collapsed="false">
      <c r="A2162" s="0" t="s">
        <v>2166</v>
      </c>
      <c r="B2162" s="0" t="n">
        <v>1</v>
      </c>
      <c r="C2162" s="0" t="n">
        <v>1</v>
      </c>
      <c r="D2162" s="0" t="n">
        <v>1</v>
      </c>
      <c r="E2162" s="0" t="n">
        <v>1</v>
      </c>
      <c r="F2162" s="0" t="n">
        <f aca="false">IF(SUM(B2162:E2162) &gt;2, 1, IF(SUM(B2162:E2162) &lt; 2, 0, 0.5))</f>
        <v>1</v>
      </c>
    </row>
    <row r="2163" customFormat="false" ht="12.8" hidden="false" customHeight="false" outlineLevel="0" collapsed="false">
      <c r="A2163" s="0" t="s">
        <v>2167</v>
      </c>
      <c r="B2163" s="0" t="n">
        <v>1</v>
      </c>
      <c r="C2163" s="0" t="n">
        <v>1</v>
      </c>
      <c r="D2163" s="0" t="n">
        <v>0</v>
      </c>
      <c r="E2163" s="0" t="n">
        <v>1</v>
      </c>
      <c r="F2163" s="0" t="n">
        <f aca="false">IF(SUM(B2163:E2163) &gt;2, 1, IF(SUM(B2163:E2163) &lt; 2, 0, 0.5))</f>
        <v>1</v>
      </c>
    </row>
    <row r="2164" customFormat="false" ht="12.8" hidden="false" customHeight="false" outlineLevel="0" collapsed="false">
      <c r="A2164" s="0" t="s">
        <v>2168</v>
      </c>
      <c r="B2164" s="0" t="n">
        <v>1</v>
      </c>
      <c r="C2164" s="0" t="n">
        <v>1</v>
      </c>
      <c r="D2164" s="0" t="n">
        <v>0</v>
      </c>
      <c r="E2164" s="0" t="n">
        <v>1</v>
      </c>
      <c r="F2164" s="0" t="n">
        <f aca="false">IF(SUM(B2164:E2164) &gt;2, 1, IF(SUM(B2164:E2164) &lt; 2, 0, 0.5))</f>
        <v>1</v>
      </c>
    </row>
    <row r="2165" customFormat="false" ht="12.8" hidden="false" customHeight="false" outlineLevel="0" collapsed="false">
      <c r="A2165" s="0" t="s">
        <v>2169</v>
      </c>
      <c r="B2165" s="0" t="n">
        <v>0</v>
      </c>
      <c r="C2165" s="0" t="n">
        <v>0</v>
      </c>
      <c r="D2165" s="0" t="n">
        <v>0</v>
      </c>
      <c r="E2165" s="0" t="n">
        <v>1</v>
      </c>
      <c r="F2165" s="0" t="n">
        <f aca="false">IF(SUM(B2165:E2165) &gt;2, 1, IF(SUM(B2165:E2165) &lt; 2, 0, 0.5))</f>
        <v>0</v>
      </c>
    </row>
    <row r="2166" customFormat="false" ht="12.8" hidden="false" customHeight="false" outlineLevel="0" collapsed="false">
      <c r="A2166" s="0" t="s">
        <v>2170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f aca="false">IF(SUM(B2166:E2166) &gt;2, 1, IF(SUM(B2166:E2166) &lt; 2, 0, 0.5))</f>
        <v>0</v>
      </c>
    </row>
    <row r="2167" customFormat="false" ht="12.8" hidden="false" customHeight="false" outlineLevel="0" collapsed="false">
      <c r="A2167" s="0" t="s">
        <v>2171</v>
      </c>
      <c r="B2167" s="0" t="n">
        <v>0</v>
      </c>
      <c r="C2167" s="0" t="n">
        <v>0</v>
      </c>
      <c r="D2167" s="0" t="n">
        <v>1</v>
      </c>
      <c r="E2167" s="0" t="n">
        <v>1</v>
      </c>
      <c r="F2167" s="0" t="n">
        <f aca="false">IF(SUM(B2167:E2167) &gt;2, 1, IF(SUM(B2167:E2167) &lt; 2, 0, 0.5))</f>
        <v>0.5</v>
      </c>
    </row>
    <row r="2168" customFormat="false" ht="12.8" hidden="false" customHeight="false" outlineLevel="0" collapsed="false">
      <c r="A2168" s="0" t="s">
        <v>2172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f aca="false">IF(SUM(B2168:E2168) &gt;2, 1, IF(SUM(B2168:E2168) &lt; 2, 0, 0.5))</f>
        <v>0</v>
      </c>
    </row>
    <row r="2169" customFormat="false" ht="12.8" hidden="false" customHeight="false" outlineLevel="0" collapsed="false">
      <c r="A2169" s="0" t="s">
        <v>2173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f aca="false">IF(SUM(B2169:E2169) &gt;2, 1, IF(SUM(B2169:E2169) &lt; 2, 0, 0.5))</f>
        <v>0</v>
      </c>
    </row>
    <row r="2170" customFormat="false" ht="12.8" hidden="false" customHeight="false" outlineLevel="0" collapsed="false">
      <c r="A2170" s="0" t="s">
        <v>2174</v>
      </c>
      <c r="B2170" s="0" t="n">
        <v>1</v>
      </c>
      <c r="C2170" s="0" t="n">
        <v>1</v>
      </c>
      <c r="D2170" s="0" t="n">
        <v>0</v>
      </c>
      <c r="E2170" s="0" t="n">
        <v>0</v>
      </c>
      <c r="F2170" s="0" t="n">
        <f aca="false">IF(SUM(B2170:E2170) &gt;2, 1, IF(SUM(B2170:E2170) &lt; 2, 0, 0.5))</f>
        <v>0.5</v>
      </c>
    </row>
    <row r="2171" customFormat="false" ht="12.8" hidden="false" customHeight="false" outlineLevel="0" collapsed="false">
      <c r="A2171" s="0" t="s">
        <v>2175</v>
      </c>
      <c r="B2171" s="0" t="n">
        <v>0</v>
      </c>
      <c r="C2171" s="0" t="n">
        <v>0</v>
      </c>
      <c r="D2171" s="0" t="n">
        <v>0</v>
      </c>
      <c r="E2171" s="0" t="n">
        <v>1</v>
      </c>
      <c r="F2171" s="0" t="n">
        <f aca="false">IF(SUM(B2171:E2171) &gt;2, 1, IF(SUM(B2171:E2171) &lt; 2, 0, 0.5))</f>
        <v>0</v>
      </c>
    </row>
    <row r="2172" customFormat="false" ht="12.8" hidden="false" customHeight="false" outlineLevel="0" collapsed="false">
      <c r="A2172" s="0" t="s">
        <v>2176</v>
      </c>
      <c r="B2172" s="0" t="n">
        <v>0</v>
      </c>
      <c r="C2172" s="0" t="n">
        <v>0</v>
      </c>
      <c r="D2172" s="0" t="n">
        <v>0</v>
      </c>
      <c r="E2172" s="0" t="n">
        <v>1</v>
      </c>
      <c r="F2172" s="0" t="n">
        <f aca="false">IF(SUM(B2172:E2172) &gt;2, 1, IF(SUM(B2172:E2172) &lt; 2, 0, 0.5))</f>
        <v>0</v>
      </c>
    </row>
    <row r="2173" customFormat="false" ht="12.8" hidden="false" customHeight="false" outlineLevel="0" collapsed="false">
      <c r="A2173" s="0" t="s">
        <v>2177</v>
      </c>
      <c r="B2173" s="0" t="n">
        <v>1</v>
      </c>
      <c r="C2173" s="0" t="n">
        <v>1</v>
      </c>
      <c r="D2173" s="0" t="n">
        <v>0</v>
      </c>
      <c r="E2173" s="0" t="n">
        <v>0</v>
      </c>
      <c r="F2173" s="0" t="n">
        <f aca="false">IF(SUM(B2173:E2173) &gt;2, 1, IF(SUM(B2173:E2173) &lt; 2, 0, 0.5))</f>
        <v>0.5</v>
      </c>
    </row>
    <row r="2174" customFormat="false" ht="12.8" hidden="false" customHeight="false" outlineLevel="0" collapsed="false">
      <c r="A2174" s="0" t="s">
        <v>2178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f aca="false">IF(SUM(B2174:E2174) &gt;2, 1, IF(SUM(B2174:E2174) &lt; 2, 0, 0.5))</f>
        <v>0</v>
      </c>
    </row>
    <row r="2175" customFormat="false" ht="12.8" hidden="false" customHeight="false" outlineLevel="0" collapsed="false">
      <c r="A2175" s="0" t="s">
        <v>2179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f aca="false">IF(SUM(B2175:E2175) &gt;2, 1, IF(SUM(B2175:E2175) &lt; 2, 0, 0.5))</f>
        <v>0</v>
      </c>
    </row>
    <row r="2176" customFormat="false" ht="12.8" hidden="false" customHeight="false" outlineLevel="0" collapsed="false">
      <c r="A2176" s="0" t="s">
        <v>2180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f aca="false">IF(SUM(B2176:E2176) &gt;2, 1, IF(SUM(B2176:E2176) &lt; 2, 0, 0.5))</f>
        <v>0</v>
      </c>
    </row>
    <row r="2177" customFormat="false" ht="12.8" hidden="false" customHeight="false" outlineLevel="0" collapsed="false">
      <c r="A2177" s="0" t="s">
        <v>2181</v>
      </c>
      <c r="B2177" s="0" t="n">
        <v>1</v>
      </c>
      <c r="C2177" s="0" t="n">
        <v>1</v>
      </c>
      <c r="D2177" s="0" t="n">
        <v>0</v>
      </c>
      <c r="E2177" s="0" t="n">
        <v>1</v>
      </c>
      <c r="F2177" s="0" t="n">
        <f aca="false">IF(SUM(B2177:E2177) &gt;2, 1, IF(SUM(B2177:E2177) &lt; 2, 0, 0.5))</f>
        <v>1</v>
      </c>
    </row>
    <row r="2178" customFormat="false" ht="12.8" hidden="false" customHeight="false" outlineLevel="0" collapsed="false">
      <c r="A2178" s="0" t="s">
        <v>2182</v>
      </c>
      <c r="B2178" s="0" t="n">
        <v>1</v>
      </c>
      <c r="C2178" s="0" t="n">
        <v>1</v>
      </c>
      <c r="D2178" s="0" t="n">
        <v>0</v>
      </c>
      <c r="E2178" s="0" t="n">
        <v>0</v>
      </c>
      <c r="F2178" s="0" t="n">
        <f aca="false">IF(SUM(B2178:E2178) &gt;2, 1, IF(SUM(B2178:E2178) &lt; 2, 0, 0.5))</f>
        <v>0.5</v>
      </c>
    </row>
    <row r="2179" customFormat="false" ht="12.8" hidden="false" customHeight="false" outlineLevel="0" collapsed="false">
      <c r="A2179" s="0" t="s">
        <v>2183</v>
      </c>
      <c r="B2179" s="0" t="n">
        <v>0</v>
      </c>
      <c r="C2179" s="0" t="n">
        <v>0</v>
      </c>
      <c r="D2179" s="0" t="n">
        <v>1</v>
      </c>
      <c r="E2179" s="0" t="n">
        <v>1</v>
      </c>
      <c r="F2179" s="0" t="n">
        <f aca="false">IF(SUM(B2179:E2179) &gt;2, 1, IF(SUM(B2179:E2179) &lt; 2, 0, 0.5))</f>
        <v>0.5</v>
      </c>
    </row>
    <row r="2180" customFormat="false" ht="12.8" hidden="false" customHeight="false" outlineLevel="0" collapsed="false">
      <c r="A2180" s="0" t="s">
        <v>2184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f aca="false">IF(SUM(B2180:E2180) &gt;2, 1, IF(SUM(B2180:E2180) &lt; 2, 0, 0.5))</f>
        <v>0</v>
      </c>
    </row>
    <row r="2181" customFormat="false" ht="12.8" hidden="false" customHeight="false" outlineLevel="0" collapsed="false">
      <c r="A2181" s="0" t="s">
        <v>2185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f aca="false">IF(SUM(B2181:E2181) &gt;2, 1, IF(SUM(B2181:E2181) &lt; 2, 0, 0.5))</f>
        <v>0</v>
      </c>
    </row>
    <row r="2182" customFormat="false" ht="12.8" hidden="false" customHeight="false" outlineLevel="0" collapsed="false">
      <c r="A2182" s="0" t="s">
        <v>2186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f aca="false">IF(SUM(B2182:E2182) &gt;2, 1, IF(SUM(B2182:E2182) &lt; 2, 0, 0.5))</f>
        <v>0</v>
      </c>
    </row>
    <row r="2183" customFormat="false" ht="12.8" hidden="false" customHeight="false" outlineLevel="0" collapsed="false">
      <c r="A2183" s="0" t="s">
        <v>2187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f aca="false">IF(SUM(B2183:E2183) &gt;2, 1, IF(SUM(B2183:E2183) &lt; 2, 0, 0.5))</f>
        <v>0</v>
      </c>
    </row>
    <row r="2184" customFormat="false" ht="12.8" hidden="false" customHeight="false" outlineLevel="0" collapsed="false">
      <c r="A2184" s="0" t="s">
        <v>2188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f aca="false">IF(SUM(B2184:E2184) &gt;2, 1, IF(SUM(B2184:E2184) &lt; 2, 0, 0.5))</f>
        <v>0</v>
      </c>
    </row>
    <row r="2185" customFormat="false" ht="12.8" hidden="false" customHeight="false" outlineLevel="0" collapsed="false">
      <c r="A2185" s="0" t="s">
        <v>2189</v>
      </c>
      <c r="B2185" s="0" t="n">
        <v>0</v>
      </c>
      <c r="C2185" s="0" t="n">
        <v>0</v>
      </c>
      <c r="D2185" s="0" t="n">
        <v>1</v>
      </c>
      <c r="E2185" s="0" t="n">
        <v>1</v>
      </c>
      <c r="F2185" s="0" t="n">
        <f aca="false">IF(SUM(B2185:E2185) &gt;2, 1, IF(SUM(B2185:E2185) &lt; 2, 0, 0.5))</f>
        <v>0.5</v>
      </c>
    </row>
    <row r="2186" customFormat="false" ht="12.8" hidden="false" customHeight="false" outlineLevel="0" collapsed="false">
      <c r="A2186" s="0" t="s">
        <v>2190</v>
      </c>
      <c r="B2186" s="0" t="n">
        <v>0</v>
      </c>
      <c r="C2186" s="0" t="n">
        <v>0</v>
      </c>
      <c r="D2186" s="0" t="n">
        <v>1</v>
      </c>
      <c r="E2186" s="0" t="n">
        <v>1</v>
      </c>
      <c r="F2186" s="0" t="n">
        <f aca="false">IF(SUM(B2186:E2186) &gt;2, 1, IF(SUM(B2186:E2186) &lt; 2, 0, 0.5))</f>
        <v>0.5</v>
      </c>
    </row>
    <row r="2187" customFormat="false" ht="12.8" hidden="false" customHeight="false" outlineLevel="0" collapsed="false">
      <c r="A2187" s="0" t="s">
        <v>2191</v>
      </c>
      <c r="B2187" s="0" t="n">
        <v>0</v>
      </c>
      <c r="C2187" s="0" t="n">
        <v>0</v>
      </c>
      <c r="D2187" s="0" t="n">
        <v>1</v>
      </c>
      <c r="E2187" s="0" t="n">
        <v>1</v>
      </c>
      <c r="F2187" s="0" t="n">
        <f aca="false">IF(SUM(B2187:E2187) &gt;2, 1, IF(SUM(B2187:E2187) &lt; 2, 0, 0.5))</f>
        <v>0.5</v>
      </c>
    </row>
    <row r="2188" customFormat="false" ht="12.8" hidden="false" customHeight="false" outlineLevel="0" collapsed="false">
      <c r="A2188" s="0" t="s">
        <v>2192</v>
      </c>
      <c r="B2188" s="0" t="n">
        <v>0</v>
      </c>
      <c r="C2188" s="0" t="n">
        <v>0</v>
      </c>
      <c r="D2188" s="0" t="n">
        <v>1</v>
      </c>
      <c r="E2188" s="0" t="n">
        <v>1</v>
      </c>
      <c r="F2188" s="0" t="n">
        <f aca="false">IF(SUM(B2188:E2188) &gt;2, 1, IF(SUM(B2188:E2188) &lt; 2, 0, 0.5))</f>
        <v>0.5</v>
      </c>
    </row>
    <row r="2189" customFormat="false" ht="12.8" hidden="false" customHeight="false" outlineLevel="0" collapsed="false">
      <c r="A2189" s="0" t="s">
        <v>2193</v>
      </c>
      <c r="B2189" s="0" t="n">
        <v>1</v>
      </c>
      <c r="C2189" s="0" t="n">
        <v>1</v>
      </c>
      <c r="D2189" s="0" t="n">
        <v>0</v>
      </c>
      <c r="E2189" s="0" t="n">
        <v>1</v>
      </c>
      <c r="F2189" s="0" t="n">
        <f aca="false">IF(SUM(B2189:E2189) &gt;2, 1, IF(SUM(B2189:E2189) &lt; 2, 0, 0.5))</f>
        <v>1</v>
      </c>
    </row>
    <row r="2190" customFormat="false" ht="12.8" hidden="false" customHeight="false" outlineLevel="0" collapsed="false">
      <c r="A2190" s="0" t="s">
        <v>2194</v>
      </c>
      <c r="B2190" s="0" t="n">
        <v>0</v>
      </c>
      <c r="C2190" s="0" t="n">
        <v>0</v>
      </c>
      <c r="D2190" s="0" t="n">
        <v>1</v>
      </c>
      <c r="E2190" s="0" t="n">
        <v>1</v>
      </c>
      <c r="F2190" s="0" t="n">
        <f aca="false">IF(SUM(B2190:E2190) &gt;2, 1, IF(SUM(B2190:E2190) &lt; 2, 0, 0.5))</f>
        <v>0.5</v>
      </c>
    </row>
    <row r="2191" customFormat="false" ht="12.8" hidden="false" customHeight="false" outlineLevel="0" collapsed="false">
      <c r="A2191" s="0" t="s">
        <v>2195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f aca="false">IF(SUM(B2191:E2191) &gt;2, 1, IF(SUM(B2191:E2191) &lt; 2, 0, 0.5))</f>
        <v>0</v>
      </c>
    </row>
    <row r="2192" customFormat="false" ht="12.8" hidden="false" customHeight="false" outlineLevel="0" collapsed="false">
      <c r="A2192" s="0" t="s">
        <v>2196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f aca="false">IF(SUM(B2192:E2192) &gt;2, 1, IF(SUM(B2192:E2192) &lt; 2, 0, 0.5))</f>
        <v>0</v>
      </c>
    </row>
    <row r="2193" customFormat="false" ht="12.8" hidden="false" customHeight="false" outlineLevel="0" collapsed="false">
      <c r="A2193" s="0" t="s">
        <v>2197</v>
      </c>
      <c r="B2193" s="0" t="n">
        <v>0</v>
      </c>
      <c r="C2193" s="0" t="n">
        <v>0</v>
      </c>
      <c r="D2193" s="0" t="n">
        <v>1</v>
      </c>
      <c r="E2193" s="0" t="n">
        <v>1</v>
      </c>
      <c r="F2193" s="0" t="n">
        <f aca="false">IF(SUM(B2193:E2193) &gt;2, 1, IF(SUM(B2193:E2193) &lt; 2, 0, 0.5))</f>
        <v>0.5</v>
      </c>
    </row>
    <row r="2194" customFormat="false" ht="12.8" hidden="false" customHeight="false" outlineLevel="0" collapsed="false">
      <c r="A2194" s="0" t="s">
        <v>2198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f aca="false">IF(SUM(B2194:E2194) &gt;2, 1, IF(SUM(B2194:E2194) &lt; 2, 0, 0.5))</f>
        <v>0</v>
      </c>
    </row>
    <row r="2195" customFormat="false" ht="12.8" hidden="false" customHeight="false" outlineLevel="0" collapsed="false">
      <c r="A2195" s="0" t="s">
        <v>2199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f aca="false">IF(SUM(B2195:E2195) &gt;2, 1, IF(SUM(B2195:E2195) &lt; 2, 0, 0.5))</f>
        <v>0</v>
      </c>
    </row>
    <row r="2196" customFormat="false" ht="12.8" hidden="false" customHeight="false" outlineLevel="0" collapsed="false">
      <c r="A2196" s="0" t="s">
        <v>2200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f aca="false">IF(SUM(B2196:E2196) &gt;2, 1, IF(SUM(B2196:E2196) &lt; 2, 0, 0.5))</f>
        <v>0</v>
      </c>
    </row>
    <row r="2197" customFormat="false" ht="12.8" hidden="false" customHeight="false" outlineLevel="0" collapsed="false">
      <c r="A2197" s="0" t="s">
        <v>2201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f aca="false">IF(SUM(B2197:E2197) &gt;2, 1, IF(SUM(B2197:E2197) &lt; 2, 0, 0.5))</f>
        <v>0</v>
      </c>
    </row>
    <row r="2198" customFormat="false" ht="12.8" hidden="false" customHeight="false" outlineLevel="0" collapsed="false">
      <c r="A2198" s="0" t="s">
        <v>2202</v>
      </c>
      <c r="B2198" s="0" t="n">
        <v>0</v>
      </c>
      <c r="C2198" s="0" t="n">
        <v>0</v>
      </c>
      <c r="D2198" s="0" t="n">
        <v>0</v>
      </c>
      <c r="E2198" s="0" t="n">
        <v>1</v>
      </c>
      <c r="F2198" s="0" t="n">
        <f aca="false">IF(SUM(B2198:E2198) &gt;2, 1, IF(SUM(B2198:E2198) &lt; 2, 0, 0.5))</f>
        <v>0</v>
      </c>
    </row>
    <row r="2199" customFormat="false" ht="12.8" hidden="false" customHeight="false" outlineLevel="0" collapsed="false">
      <c r="A2199" s="0" t="s">
        <v>2203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f aca="false">IF(SUM(B2199:E2199) &gt;2, 1, IF(SUM(B2199:E2199) &lt; 2, 0, 0.5))</f>
        <v>0</v>
      </c>
    </row>
    <row r="2200" customFormat="false" ht="12.8" hidden="false" customHeight="false" outlineLevel="0" collapsed="false">
      <c r="A2200" s="0" t="s">
        <v>2204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f aca="false">IF(SUM(B2200:E2200) &gt;2, 1, IF(SUM(B2200:E2200) &lt; 2, 0, 0.5))</f>
        <v>0</v>
      </c>
    </row>
    <row r="2201" customFormat="false" ht="12.8" hidden="false" customHeight="false" outlineLevel="0" collapsed="false">
      <c r="A2201" s="0" t="s">
        <v>2205</v>
      </c>
      <c r="B2201" s="0" t="n">
        <v>0</v>
      </c>
      <c r="C2201" s="0" t="n">
        <v>0</v>
      </c>
      <c r="D2201" s="0" t="n">
        <v>0</v>
      </c>
      <c r="E2201" s="0" t="n">
        <v>1</v>
      </c>
      <c r="F2201" s="0" t="n">
        <f aca="false">IF(SUM(B2201:E2201) &gt;2, 1, IF(SUM(B2201:E2201) &lt; 2, 0, 0.5))</f>
        <v>0</v>
      </c>
    </row>
    <row r="2202" customFormat="false" ht="12.8" hidden="false" customHeight="false" outlineLevel="0" collapsed="false">
      <c r="A2202" s="0" t="s">
        <v>2206</v>
      </c>
      <c r="B2202" s="0" t="n">
        <v>1</v>
      </c>
      <c r="C2202" s="0" t="n">
        <v>1</v>
      </c>
      <c r="D2202" s="0" t="n">
        <v>0</v>
      </c>
      <c r="E2202" s="0" t="n">
        <v>0</v>
      </c>
      <c r="F2202" s="0" t="n">
        <f aca="false">IF(SUM(B2202:E2202) &gt;2, 1, IF(SUM(B2202:E2202) &lt; 2, 0, 0.5))</f>
        <v>0.5</v>
      </c>
    </row>
    <row r="2203" customFormat="false" ht="12.8" hidden="false" customHeight="false" outlineLevel="0" collapsed="false">
      <c r="A2203" s="0" t="s">
        <v>2207</v>
      </c>
      <c r="B2203" s="0" t="n">
        <v>1</v>
      </c>
      <c r="C2203" s="0" t="n">
        <v>1</v>
      </c>
      <c r="D2203" s="0" t="n">
        <v>0</v>
      </c>
      <c r="E2203" s="0" t="n">
        <v>1</v>
      </c>
      <c r="F2203" s="0" t="n">
        <f aca="false">IF(SUM(B2203:E2203) &gt;2, 1, IF(SUM(B2203:E2203) &lt; 2, 0, 0.5))</f>
        <v>1</v>
      </c>
    </row>
    <row r="2204" customFormat="false" ht="12.8" hidden="false" customHeight="false" outlineLevel="0" collapsed="false">
      <c r="A2204" s="0" t="s">
        <v>2208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f aca="false">IF(SUM(B2204:E2204) &gt;2, 1, IF(SUM(B2204:E2204) &lt; 2, 0, 0.5))</f>
        <v>0</v>
      </c>
    </row>
    <row r="2205" customFormat="false" ht="12.8" hidden="false" customHeight="false" outlineLevel="0" collapsed="false">
      <c r="A2205" s="0" t="s">
        <v>2209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f aca="false">IF(SUM(B2205:E2205) &gt;2, 1, IF(SUM(B2205:E2205) &lt; 2, 0, 0.5))</f>
        <v>0</v>
      </c>
    </row>
    <row r="2206" customFormat="false" ht="12.8" hidden="false" customHeight="false" outlineLevel="0" collapsed="false">
      <c r="A2206" s="0" t="s">
        <v>2210</v>
      </c>
      <c r="B2206" s="0" t="n">
        <v>0</v>
      </c>
      <c r="C2206" s="0" t="n">
        <v>0</v>
      </c>
      <c r="D2206" s="0" t="n">
        <v>1</v>
      </c>
      <c r="E2206" s="0" t="n">
        <v>1</v>
      </c>
      <c r="F2206" s="0" t="n">
        <f aca="false">IF(SUM(B2206:E2206) &gt;2, 1, IF(SUM(B2206:E2206) &lt; 2, 0, 0.5))</f>
        <v>0.5</v>
      </c>
    </row>
    <row r="2207" customFormat="false" ht="12.8" hidden="false" customHeight="false" outlineLevel="0" collapsed="false">
      <c r="A2207" s="0" t="s">
        <v>2211</v>
      </c>
      <c r="B2207" s="0" t="n">
        <v>0</v>
      </c>
      <c r="C2207" s="0" t="n">
        <v>0</v>
      </c>
      <c r="D2207" s="0" t="n">
        <v>1</v>
      </c>
      <c r="E2207" s="0" t="n">
        <v>1</v>
      </c>
      <c r="F2207" s="0" t="n">
        <f aca="false">IF(SUM(B2207:E2207) &gt;2, 1, IF(SUM(B2207:E2207) &lt; 2, 0, 0.5))</f>
        <v>0.5</v>
      </c>
    </row>
    <row r="2208" customFormat="false" ht="12.8" hidden="false" customHeight="false" outlineLevel="0" collapsed="false">
      <c r="A2208" s="0" t="s">
        <v>2212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f aca="false">IF(SUM(B2208:E2208) &gt;2, 1, IF(SUM(B2208:E2208) &lt; 2, 0, 0.5))</f>
        <v>0</v>
      </c>
    </row>
    <row r="2209" customFormat="false" ht="12.8" hidden="false" customHeight="false" outlineLevel="0" collapsed="false">
      <c r="A2209" s="0" t="s">
        <v>2213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f aca="false">IF(SUM(B2209:E2209) &gt;2, 1, IF(SUM(B2209:E2209) &lt; 2, 0, 0.5))</f>
        <v>0</v>
      </c>
    </row>
    <row r="2210" customFormat="false" ht="12.8" hidden="false" customHeight="false" outlineLevel="0" collapsed="false">
      <c r="A2210" s="0" t="s">
        <v>2214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f aca="false">IF(SUM(B2210:E2210) &gt;2, 1, IF(SUM(B2210:E2210) &lt; 2, 0, 0.5))</f>
        <v>0</v>
      </c>
    </row>
    <row r="2211" customFormat="false" ht="12.8" hidden="false" customHeight="false" outlineLevel="0" collapsed="false">
      <c r="A2211" s="0" t="s">
        <v>2215</v>
      </c>
      <c r="B2211" s="0" t="n">
        <v>1</v>
      </c>
      <c r="C2211" s="0" t="n">
        <v>1</v>
      </c>
      <c r="D2211" s="0" t="n">
        <v>0</v>
      </c>
      <c r="E2211" s="0" t="n">
        <v>1</v>
      </c>
      <c r="F2211" s="0" t="n">
        <f aca="false">IF(SUM(B2211:E2211) &gt;2, 1, IF(SUM(B2211:E2211) &lt; 2, 0, 0.5))</f>
        <v>1</v>
      </c>
    </row>
    <row r="2212" customFormat="false" ht="12.8" hidden="false" customHeight="false" outlineLevel="0" collapsed="false">
      <c r="A2212" s="0" t="s">
        <v>2216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f aca="false">IF(SUM(B2212:E2212) &gt;2, 1, IF(SUM(B2212:E2212) &lt; 2, 0, 0.5))</f>
        <v>0</v>
      </c>
    </row>
    <row r="2213" customFormat="false" ht="12.8" hidden="false" customHeight="false" outlineLevel="0" collapsed="false">
      <c r="A2213" s="0" t="s">
        <v>2217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f aca="false">IF(SUM(B2213:E2213) &gt;2, 1, IF(SUM(B2213:E2213) &lt; 2, 0, 0.5))</f>
        <v>0</v>
      </c>
    </row>
    <row r="2214" customFormat="false" ht="12.8" hidden="false" customHeight="false" outlineLevel="0" collapsed="false">
      <c r="A2214" s="0" t="s">
        <v>2218</v>
      </c>
      <c r="B2214" s="0" t="n">
        <v>1</v>
      </c>
      <c r="C2214" s="0" t="n">
        <v>1</v>
      </c>
      <c r="D2214" s="0" t="n">
        <v>0</v>
      </c>
      <c r="E2214" s="0" t="n">
        <v>1</v>
      </c>
      <c r="F2214" s="0" t="n">
        <f aca="false">IF(SUM(B2214:E2214) &gt;2, 1, IF(SUM(B2214:E2214) &lt; 2, 0, 0.5))</f>
        <v>1</v>
      </c>
    </row>
    <row r="2215" customFormat="false" ht="12.8" hidden="false" customHeight="false" outlineLevel="0" collapsed="false">
      <c r="A2215" s="0" t="s">
        <v>2219</v>
      </c>
      <c r="B2215" s="0" t="n">
        <v>1</v>
      </c>
      <c r="C2215" s="0" t="n">
        <v>1</v>
      </c>
      <c r="D2215" s="0" t="n">
        <v>0</v>
      </c>
      <c r="E2215" s="0" t="n">
        <v>1</v>
      </c>
      <c r="F2215" s="0" t="n">
        <f aca="false">IF(SUM(B2215:E2215) &gt;2, 1, IF(SUM(B2215:E2215) &lt; 2, 0, 0.5))</f>
        <v>1</v>
      </c>
    </row>
    <row r="2216" customFormat="false" ht="12.8" hidden="false" customHeight="false" outlineLevel="0" collapsed="false">
      <c r="A2216" s="0" t="s">
        <v>2220</v>
      </c>
      <c r="B2216" s="0" t="n">
        <v>1</v>
      </c>
      <c r="C2216" s="0" t="n">
        <v>1</v>
      </c>
      <c r="D2216" s="0" t="n">
        <v>0</v>
      </c>
      <c r="E2216" s="0" t="n">
        <v>0</v>
      </c>
      <c r="F2216" s="0" t="n">
        <f aca="false">IF(SUM(B2216:E2216) &gt;2, 1, IF(SUM(B2216:E2216) &lt; 2, 0, 0.5))</f>
        <v>0.5</v>
      </c>
    </row>
    <row r="2217" customFormat="false" ht="12.8" hidden="false" customHeight="false" outlineLevel="0" collapsed="false">
      <c r="A2217" s="0" t="s">
        <v>2221</v>
      </c>
      <c r="B2217" s="0" t="n">
        <v>1</v>
      </c>
      <c r="C2217" s="0" t="n">
        <v>1</v>
      </c>
      <c r="D2217" s="0" t="n">
        <v>1</v>
      </c>
      <c r="E2217" s="0" t="n">
        <v>1</v>
      </c>
      <c r="F2217" s="0" t="n">
        <f aca="false">IF(SUM(B2217:E2217) &gt;2, 1, IF(SUM(B2217:E2217) &lt; 2, 0, 0.5))</f>
        <v>1</v>
      </c>
    </row>
    <row r="2218" customFormat="false" ht="12.8" hidden="false" customHeight="false" outlineLevel="0" collapsed="false">
      <c r="A2218" s="0" t="s">
        <v>2222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f aca="false">IF(SUM(B2218:E2218) &gt;2, 1, IF(SUM(B2218:E2218) &lt; 2, 0, 0.5))</f>
        <v>0</v>
      </c>
    </row>
    <row r="2219" customFormat="false" ht="12.8" hidden="false" customHeight="false" outlineLevel="0" collapsed="false">
      <c r="A2219" s="0" t="s">
        <v>2223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f aca="false">IF(SUM(B2219:E2219) &gt;2, 1, IF(SUM(B2219:E2219) &lt; 2, 0, 0.5))</f>
        <v>0</v>
      </c>
    </row>
    <row r="2220" customFormat="false" ht="12.8" hidden="false" customHeight="false" outlineLevel="0" collapsed="false">
      <c r="A2220" s="0" t="s">
        <v>2224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f aca="false">IF(SUM(B2220:E2220) &gt;2, 1, IF(SUM(B2220:E2220) &lt; 2, 0, 0.5))</f>
        <v>0</v>
      </c>
    </row>
    <row r="2221" customFormat="false" ht="12.8" hidden="false" customHeight="false" outlineLevel="0" collapsed="false">
      <c r="A2221" s="0" t="s">
        <v>2225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f aca="false">IF(SUM(B2221:E2221) &gt;2, 1, IF(SUM(B2221:E2221) &lt; 2, 0, 0.5))</f>
        <v>0</v>
      </c>
    </row>
    <row r="2222" customFormat="false" ht="12.8" hidden="false" customHeight="false" outlineLevel="0" collapsed="false">
      <c r="A2222" s="0" t="s">
        <v>2226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f aca="false">IF(SUM(B2222:E2222) &gt;2, 1, IF(SUM(B2222:E2222) &lt; 2, 0, 0.5))</f>
        <v>0</v>
      </c>
    </row>
    <row r="2223" customFormat="false" ht="12.8" hidden="false" customHeight="false" outlineLevel="0" collapsed="false">
      <c r="A2223" s="0" t="s">
        <v>2227</v>
      </c>
      <c r="B2223" s="0" t="n">
        <v>1</v>
      </c>
      <c r="C2223" s="0" t="n">
        <v>1</v>
      </c>
      <c r="D2223" s="0" t="n">
        <v>0</v>
      </c>
      <c r="E2223" s="0" t="n">
        <v>1</v>
      </c>
      <c r="F2223" s="0" t="n">
        <f aca="false">IF(SUM(B2223:E2223) &gt;2, 1, IF(SUM(B2223:E2223) &lt; 2, 0, 0.5))</f>
        <v>1</v>
      </c>
    </row>
    <row r="2224" customFormat="false" ht="12.8" hidden="false" customHeight="false" outlineLevel="0" collapsed="false">
      <c r="A2224" s="0" t="s">
        <v>2228</v>
      </c>
      <c r="B2224" s="0" t="n">
        <v>1</v>
      </c>
      <c r="C2224" s="0" t="n">
        <v>1</v>
      </c>
      <c r="D2224" s="0" t="n">
        <v>1</v>
      </c>
      <c r="E2224" s="0" t="n">
        <v>1</v>
      </c>
      <c r="F2224" s="0" t="n">
        <f aca="false">IF(SUM(B2224:E2224) &gt;2, 1, IF(SUM(B2224:E2224) &lt; 2, 0, 0.5))</f>
        <v>1</v>
      </c>
    </row>
    <row r="2225" customFormat="false" ht="12.8" hidden="false" customHeight="false" outlineLevel="0" collapsed="false">
      <c r="A2225" s="0" t="s">
        <v>2229</v>
      </c>
      <c r="B2225" s="0" t="n">
        <v>0</v>
      </c>
      <c r="C2225" s="0" t="n">
        <v>0</v>
      </c>
      <c r="D2225" s="0" t="n">
        <v>0</v>
      </c>
      <c r="E2225" s="0" t="n">
        <v>1</v>
      </c>
      <c r="F2225" s="0" t="n">
        <f aca="false">IF(SUM(B2225:E2225) &gt;2, 1, IF(SUM(B2225:E2225) &lt; 2, 0, 0.5))</f>
        <v>0</v>
      </c>
    </row>
    <row r="2226" customFormat="false" ht="12.8" hidden="false" customHeight="false" outlineLevel="0" collapsed="false">
      <c r="A2226" s="0" t="s">
        <v>2230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f aca="false">IF(SUM(B2226:E2226) &gt;2, 1, IF(SUM(B2226:E2226) &lt; 2, 0, 0.5))</f>
        <v>0</v>
      </c>
    </row>
    <row r="2227" customFormat="false" ht="12.8" hidden="false" customHeight="false" outlineLevel="0" collapsed="false">
      <c r="A2227" s="0" t="s">
        <v>2231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f aca="false">IF(SUM(B2227:E2227) &gt;2, 1, IF(SUM(B2227:E2227) &lt; 2, 0, 0.5))</f>
        <v>0</v>
      </c>
    </row>
    <row r="2228" customFormat="false" ht="12.8" hidden="false" customHeight="false" outlineLevel="0" collapsed="false">
      <c r="A2228" s="0" t="s">
        <v>2232</v>
      </c>
      <c r="B2228" s="0" t="n">
        <v>1</v>
      </c>
      <c r="C2228" s="0" t="n">
        <v>1</v>
      </c>
      <c r="D2228" s="0" t="n">
        <v>0</v>
      </c>
      <c r="E2228" s="0" t="n">
        <v>1</v>
      </c>
      <c r="F2228" s="0" t="n">
        <f aca="false">IF(SUM(B2228:E2228) &gt;2, 1, IF(SUM(B2228:E2228) &lt; 2, 0, 0.5))</f>
        <v>1</v>
      </c>
    </row>
    <row r="2229" customFormat="false" ht="12.8" hidden="false" customHeight="false" outlineLevel="0" collapsed="false">
      <c r="A2229" s="0" t="s">
        <v>2233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f aca="false">IF(SUM(B2229:E2229) &gt;2, 1, IF(SUM(B2229:E2229) &lt; 2, 0, 0.5))</f>
        <v>0</v>
      </c>
    </row>
    <row r="2230" customFormat="false" ht="12.8" hidden="false" customHeight="false" outlineLevel="0" collapsed="false">
      <c r="A2230" s="0" t="s">
        <v>2234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f aca="false">IF(SUM(B2230:E2230) &gt;2, 1, IF(SUM(B2230:E2230) &lt; 2, 0, 0.5))</f>
        <v>0</v>
      </c>
    </row>
    <row r="2231" customFormat="false" ht="12.8" hidden="false" customHeight="false" outlineLevel="0" collapsed="false">
      <c r="A2231" s="0" t="s">
        <v>2235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f aca="false">IF(SUM(B2231:E2231) &gt;2, 1, IF(SUM(B2231:E2231) &lt; 2, 0, 0.5))</f>
        <v>0</v>
      </c>
    </row>
    <row r="2232" customFormat="false" ht="12.8" hidden="false" customHeight="false" outlineLevel="0" collapsed="false">
      <c r="A2232" s="0" t="s">
        <v>2236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f aca="false">IF(SUM(B2232:E2232) &gt;2, 1, IF(SUM(B2232:E2232) &lt; 2, 0, 0.5))</f>
        <v>0</v>
      </c>
    </row>
    <row r="2233" customFormat="false" ht="12.8" hidden="false" customHeight="false" outlineLevel="0" collapsed="false">
      <c r="A2233" s="0" t="s">
        <v>2237</v>
      </c>
      <c r="B2233" s="0" t="n">
        <v>1</v>
      </c>
      <c r="C2233" s="0" t="n">
        <v>1</v>
      </c>
      <c r="D2233" s="0" t="n">
        <v>0</v>
      </c>
      <c r="E2233" s="0" t="n">
        <v>0</v>
      </c>
      <c r="F2233" s="0" t="n">
        <f aca="false">IF(SUM(B2233:E2233) &gt;2, 1, IF(SUM(B2233:E2233) &lt; 2, 0, 0.5))</f>
        <v>0.5</v>
      </c>
    </row>
    <row r="2234" customFormat="false" ht="12.8" hidden="false" customHeight="false" outlineLevel="0" collapsed="false">
      <c r="A2234" s="0" t="s">
        <v>2238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f aca="false">IF(SUM(B2234:E2234) &gt;2, 1, IF(SUM(B2234:E2234) &lt; 2, 0, 0.5))</f>
        <v>0</v>
      </c>
    </row>
    <row r="2235" customFormat="false" ht="12.8" hidden="false" customHeight="false" outlineLevel="0" collapsed="false">
      <c r="A2235" s="0" t="s">
        <v>2239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f aca="false">IF(SUM(B2235:E2235) &gt;2, 1, IF(SUM(B2235:E2235) &lt; 2, 0, 0.5))</f>
        <v>0</v>
      </c>
    </row>
    <row r="2236" customFormat="false" ht="12.8" hidden="false" customHeight="false" outlineLevel="0" collapsed="false">
      <c r="A2236" s="0" t="s">
        <v>2240</v>
      </c>
      <c r="B2236" s="0" t="n">
        <v>0</v>
      </c>
      <c r="C2236" s="0" t="n">
        <v>0</v>
      </c>
      <c r="D2236" s="0" t="n">
        <v>0</v>
      </c>
      <c r="E2236" s="0" t="n">
        <v>1</v>
      </c>
      <c r="F2236" s="0" t="n">
        <f aca="false">IF(SUM(B2236:E2236) &gt;2, 1, IF(SUM(B2236:E2236) &lt; 2, 0, 0.5))</f>
        <v>0</v>
      </c>
    </row>
    <row r="2237" customFormat="false" ht="12.8" hidden="false" customHeight="false" outlineLevel="0" collapsed="false">
      <c r="A2237" s="0" t="s">
        <v>2241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f aca="false">IF(SUM(B2237:E2237) &gt;2, 1, IF(SUM(B2237:E2237) &lt; 2, 0, 0.5))</f>
        <v>0</v>
      </c>
    </row>
    <row r="2238" customFormat="false" ht="12.8" hidden="false" customHeight="false" outlineLevel="0" collapsed="false">
      <c r="A2238" s="0" t="s">
        <v>2242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f aca="false">IF(SUM(B2238:E2238) &gt;2, 1, IF(SUM(B2238:E2238) &lt; 2, 0, 0.5))</f>
        <v>0</v>
      </c>
    </row>
    <row r="2239" customFormat="false" ht="12.8" hidden="false" customHeight="false" outlineLevel="0" collapsed="false">
      <c r="A2239" s="0" t="s">
        <v>2243</v>
      </c>
      <c r="B2239" s="0" t="n">
        <v>1</v>
      </c>
      <c r="C2239" s="0" t="n">
        <v>1</v>
      </c>
      <c r="D2239" s="0" t="n">
        <v>0</v>
      </c>
      <c r="E2239" s="0" t="n">
        <v>1</v>
      </c>
      <c r="F2239" s="0" t="n">
        <f aca="false">IF(SUM(B2239:E2239) &gt;2, 1, IF(SUM(B2239:E2239) &lt; 2, 0, 0.5))</f>
        <v>1</v>
      </c>
    </row>
    <row r="2240" customFormat="false" ht="12.8" hidden="false" customHeight="false" outlineLevel="0" collapsed="false">
      <c r="A2240" s="0" t="s">
        <v>2244</v>
      </c>
      <c r="B2240" s="0" t="n">
        <v>1</v>
      </c>
      <c r="C2240" s="0" t="n">
        <v>1</v>
      </c>
      <c r="D2240" s="0" t="n">
        <v>0</v>
      </c>
      <c r="E2240" s="0" t="n">
        <v>1</v>
      </c>
      <c r="F2240" s="0" t="n">
        <f aca="false">IF(SUM(B2240:E2240) &gt;2, 1, IF(SUM(B2240:E2240) &lt; 2, 0, 0.5))</f>
        <v>1</v>
      </c>
    </row>
    <row r="2241" customFormat="false" ht="12.8" hidden="false" customHeight="false" outlineLevel="0" collapsed="false">
      <c r="A2241" s="0" t="s">
        <v>2245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f aca="false">IF(SUM(B2241:E2241) &gt;2, 1, IF(SUM(B2241:E2241) &lt; 2, 0, 0.5))</f>
        <v>0</v>
      </c>
    </row>
    <row r="2242" customFormat="false" ht="12.8" hidden="false" customHeight="false" outlineLevel="0" collapsed="false">
      <c r="A2242" s="0" t="s">
        <v>2246</v>
      </c>
      <c r="B2242" s="0" t="n">
        <v>0</v>
      </c>
      <c r="C2242" s="0" t="n">
        <v>0</v>
      </c>
      <c r="D2242" s="0" t="n">
        <v>1</v>
      </c>
      <c r="E2242" s="0" t="n">
        <v>1</v>
      </c>
      <c r="F2242" s="0" t="n">
        <f aca="false">IF(SUM(B2242:E2242) &gt;2, 1, IF(SUM(B2242:E2242) &lt; 2, 0, 0.5))</f>
        <v>0.5</v>
      </c>
    </row>
    <row r="2243" customFormat="false" ht="12.8" hidden="false" customHeight="false" outlineLevel="0" collapsed="false">
      <c r="A2243" s="0" t="s">
        <v>2247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f aca="false">IF(SUM(B2243:E2243) &gt;2, 1, IF(SUM(B2243:E2243) &lt; 2, 0, 0.5))</f>
        <v>0</v>
      </c>
    </row>
    <row r="2244" customFormat="false" ht="12.8" hidden="false" customHeight="false" outlineLevel="0" collapsed="false">
      <c r="A2244" s="0" t="s">
        <v>2248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f aca="false">IF(SUM(B2244:E2244) &gt;2, 1, IF(SUM(B2244:E2244) &lt; 2, 0, 0.5))</f>
        <v>0</v>
      </c>
    </row>
    <row r="2245" customFormat="false" ht="12.8" hidden="false" customHeight="false" outlineLevel="0" collapsed="false">
      <c r="A2245" s="0" t="s">
        <v>2249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f aca="false">IF(SUM(B2245:E2245) &gt;2, 1, IF(SUM(B2245:E2245) &lt; 2, 0, 0.5))</f>
        <v>0</v>
      </c>
    </row>
    <row r="2246" customFormat="false" ht="12.8" hidden="false" customHeight="false" outlineLevel="0" collapsed="false">
      <c r="A2246" s="0" t="s">
        <v>2250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f aca="false">IF(SUM(B2246:E2246) &gt;2, 1, IF(SUM(B2246:E2246) &lt; 2, 0, 0.5))</f>
        <v>0</v>
      </c>
    </row>
    <row r="2247" customFormat="false" ht="12.8" hidden="false" customHeight="false" outlineLevel="0" collapsed="false">
      <c r="A2247" s="0" t="s">
        <v>2251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f aca="false">IF(SUM(B2247:E2247) &gt;2, 1, IF(SUM(B2247:E2247) &lt; 2, 0, 0.5))</f>
        <v>0</v>
      </c>
    </row>
    <row r="2248" customFormat="false" ht="12.8" hidden="false" customHeight="false" outlineLevel="0" collapsed="false">
      <c r="A2248" s="0" t="s">
        <v>2252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f aca="false">IF(SUM(B2248:E2248) &gt;2, 1, IF(SUM(B2248:E2248) &lt; 2, 0, 0.5))</f>
        <v>0</v>
      </c>
    </row>
    <row r="2249" customFormat="false" ht="12.8" hidden="false" customHeight="false" outlineLevel="0" collapsed="false">
      <c r="A2249" s="0" t="s">
        <v>2253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f aca="false">IF(SUM(B2249:E2249) &gt;2, 1, IF(SUM(B2249:E2249) &lt; 2, 0, 0.5))</f>
        <v>0</v>
      </c>
    </row>
    <row r="2250" customFormat="false" ht="12.8" hidden="false" customHeight="false" outlineLevel="0" collapsed="false">
      <c r="A2250" s="0" t="s">
        <v>2254</v>
      </c>
      <c r="B2250" s="0" t="n">
        <v>1</v>
      </c>
      <c r="C2250" s="0" t="n">
        <v>1</v>
      </c>
      <c r="D2250" s="0" t="n">
        <v>0</v>
      </c>
      <c r="E2250" s="0" t="n">
        <v>1</v>
      </c>
      <c r="F2250" s="0" t="n">
        <f aca="false">IF(SUM(B2250:E2250) &gt;2, 1, IF(SUM(B2250:E2250) &lt; 2, 0, 0.5))</f>
        <v>1</v>
      </c>
    </row>
    <row r="2251" customFormat="false" ht="12.8" hidden="false" customHeight="false" outlineLevel="0" collapsed="false">
      <c r="A2251" s="0" t="s">
        <v>2255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f aca="false">IF(SUM(B2251:E2251) &gt;2, 1, IF(SUM(B2251:E2251) &lt; 2, 0, 0.5))</f>
        <v>0</v>
      </c>
    </row>
    <row r="2252" customFormat="false" ht="12.8" hidden="false" customHeight="false" outlineLevel="0" collapsed="false">
      <c r="A2252" s="0" t="s">
        <v>2256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f aca="false">IF(SUM(B2252:E2252) &gt;2, 1, IF(SUM(B2252:E2252) &lt; 2, 0, 0.5))</f>
        <v>0</v>
      </c>
    </row>
    <row r="2253" customFormat="false" ht="12.8" hidden="false" customHeight="false" outlineLevel="0" collapsed="false">
      <c r="A2253" s="0" t="s">
        <v>2257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f aca="false">IF(SUM(B2253:E2253) &gt;2, 1, IF(SUM(B2253:E2253) &lt; 2, 0, 0.5))</f>
        <v>0</v>
      </c>
    </row>
    <row r="2254" customFormat="false" ht="12.8" hidden="false" customHeight="false" outlineLevel="0" collapsed="false">
      <c r="A2254" s="0" t="s">
        <v>2258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f aca="false">IF(SUM(B2254:E2254) &gt;2, 1, IF(SUM(B2254:E2254) &lt; 2, 0, 0.5))</f>
        <v>0</v>
      </c>
    </row>
    <row r="2255" customFormat="false" ht="12.8" hidden="false" customHeight="false" outlineLevel="0" collapsed="false">
      <c r="A2255" s="0" t="s">
        <v>2259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f aca="false">IF(SUM(B2255:E2255) &gt;2, 1, IF(SUM(B2255:E2255) &lt; 2, 0, 0.5))</f>
        <v>0</v>
      </c>
    </row>
    <row r="2256" customFormat="false" ht="12.8" hidden="false" customHeight="false" outlineLevel="0" collapsed="false">
      <c r="A2256" s="0" t="s">
        <v>2260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f aca="false">IF(SUM(B2256:E2256) &gt;2, 1, IF(SUM(B2256:E2256) &lt; 2, 0, 0.5))</f>
        <v>0</v>
      </c>
    </row>
    <row r="2257" customFormat="false" ht="12.8" hidden="false" customHeight="false" outlineLevel="0" collapsed="false">
      <c r="A2257" s="0" t="s">
        <v>2261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f aca="false">IF(SUM(B2257:E2257) &gt;2, 1, IF(SUM(B2257:E2257) &lt; 2, 0, 0.5))</f>
        <v>0</v>
      </c>
    </row>
    <row r="2258" customFormat="false" ht="12.8" hidden="false" customHeight="false" outlineLevel="0" collapsed="false">
      <c r="A2258" s="0" t="s">
        <v>2262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f aca="false">IF(SUM(B2258:E2258) &gt;2, 1, IF(SUM(B2258:E2258) &lt; 2, 0, 0.5))</f>
        <v>0</v>
      </c>
    </row>
    <row r="2259" customFormat="false" ht="12.8" hidden="false" customHeight="false" outlineLevel="0" collapsed="false">
      <c r="A2259" s="0" t="s">
        <v>2263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f aca="false">IF(SUM(B2259:E2259) &gt;2, 1, IF(SUM(B2259:E2259) &lt; 2, 0, 0.5))</f>
        <v>0</v>
      </c>
    </row>
    <row r="2260" customFormat="false" ht="12.8" hidden="false" customHeight="false" outlineLevel="0" collapsed="false">
      <c r="A2260" s="0" t="s">
        <v>2264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f aca="false">IF(SUM(B2260:E2260) &gt;2, 1, IF(SUM(B2260:E2260) &lt; 2, 0, 0.5))</f>
        <v>0</v>
      </c>
    </row>
    <row r="2261" customFormat="false" ht="12.8" hidden="false" customHeight="false" outlineLevel="0" collapsed="false">
      <c r="A2261" s="0" t="s">
        <v>2265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f aca="false">IF(SUM(B2261:E2261) &gt;2, 1, IF(SUM(B2261:E2261) &lt; 2, 0, 0.5))</f>
        <v>0</v>
      </c>
    </row>
    <row r="2262" customFormat="false" ht="12.8" hidden="false" customHeight="false" outlineLevel="0" collapsed="false">
      <c r="A2262" s="0" t="s">
        <v>2266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f aca="false">IF(SUM(B2262:E2262) &gt;2, 1, IF(SUM(B2262:E2262) &lt; 2, 0, 0.5))</f>
        <v>0</v>
      </c>
    </row>
    <row r="2263" customFormat="false" ht="12.8" hidden="false" customHeight="false" outlineLevel="0" collapsed="false">
      <c r="A2263" s="0" t="s">
        <v>2267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f aca="false">IF(SUM(B2263:E2263) &gt;2, 1, IF(SUM(B2263:E2263) &lt; 2, 0, 0.5))</f>
        <v>0</v>
      </c>
    </row>
    <row r="2264" customFormat="false" ht="12.8" hidden="false" customHeight="false" outlineLevel="0" collapsed="false">
      <c r="A2264" s="0" t="s">
        <v>2268</v>
      </c>
      <c r="B2264" s="0" t="n">
        <v>0</v>
      </c>
      <c r="C2264" s="0" t="n">
        <v>0</v>
      </c>
      <c r="D2264" s="0" t="n">
        <v>1</v>
      </c>
      <c r="E2264" s="0" t="n">
        <v>1</v>
      </c>
      <c r="F2264" s="0" t="n">
        <f aca="false">IF(SUM(B2264:E2264) &gt;2, 1, IF(SUM(B2264:E2264) &lt; 2, 0, 0.5))</f>
        <v>0.5</v>
      </c>
    </row>
    <row r="2265" customFormat="false" ht="12.8" hidden="false" customHeight="false" outlineLevel="0" collapsed="false">
      <c r="A2265" s="0" t="s">
        <v>2269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f aca="false">IF(SUM(B2265:E2265) &gt;2, 1, IF(SUM(B2265:E2265) &lt; 2, 0, 0.5))</f>
        <v>0</v>
      </c>
    </row>
    <row r="2266" customFormat="false" ht="12.8" hidden="false" customHeight="false" outlineLevel="0" collapsed="false">
      <c r="A2266" s="0" t="s">
        <v>2270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f aca="false">IF(SUM(B2266:E2266) &gt;2, 1, IF(SUM(B2266:E2266) &lt; 2, 0, 0.5))</f>
        <v>0</v>
      </c>
    </row>
    <row r="2267" customFormat="false" ht="12.8" hidden="false" customHeight="false" outlineLevel="0" collapsed="false">
      <c r="A2267" s="0" t="s">
        <v>2271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f aca="false">IF(SUM(B2267:E2267) &gt;2, 1, IF(SUM(B2267:E2267) &lt; 2, 0, 0.5))</f>
        <v>0</v>
      </c>
    </row>
    <row r="2268" customFormat="false" ht="12.8" hidden="false" customHeight="false" outlineLevel="0" collapsed="false">
      <c r="A2268" s="0" t="s">
        <v>2272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f aca="false">IF(SUM(B2268:E2268) &gt;2, 1, IF(SUM(B2268:E2268) &lt; 2, 0, 0.5))</f>
        <v>0</v>
      </c>
    </row>
    <row r="2269" customFormat="false" ht="12.8" hidden="false" customHeight="false" outlineLevel="0" collapsed="false">
      <c r="A2269" s="0" t="s">
        <v>2273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f aca="false">IF(SUM(B2269:E2269) &gt;2, 1, IF(SUM(B2269:E2269) &lt; 2, 0, 0.5))</f>
        <v>0</v>
      </c>
    </row>
    <row r="2270" customFormat="false" ht="12.8" hidden="false" customHeight="false" outlineLevel="0" collapsed="false">
      <c r="A2270" s="0" t="s">
        <v>2274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f aca="false">IF(SUM(B2270:E2270) &gt;2, 1, IF(SUM(B2270:E2270) &lt; 2, 0, 0.5))</f>
        <v>0</v>
      </c>
    </row>
    <row r="2271" customFormat="false" ht="12.8" hidden="false" customHeight="false" outlineLevel="0" collapsed="false">
      <c r="A2271" s="0" t="s">
        <v>2275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f aca="false">IF(SUM(B2271:E2271) &gt;2, 1, IF(SUM(B2271:E2271) &lt; 2, 0, 0.5))</f>
        <v>0</v>
      </c>
    </row>
    <row r="2272" customFormat="false" ht="12.8" hidden="false" customHeight="false" outlineLevel="0" collapsed="false">
      <c r="A2272" s="0" t="s">
        <v>2276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f aca="false">IF(SUM(B2272:E2272) &gt;2, 1, IF(SUM(B2272:E2272) &lt; 2, 0, 0.5))</f>
        <v>0</v>
      </c>
    </row>
    <row r="2273" customFormat="false" ht="12.8" hidden="false" customHeight="false" outlineLevel="0" collapsed="false">
      <c r="A2273" s="0" t="s">
        <v>2277</v>
      </c>
      <c r="B2273" s="0" t="n">
        <v>0</v>
      </c>
      <c r="C2273" s="0" t="n">
        <v>0</v>
      </c>
      <c r="D2273" s="0" t="n">
        <v>0</v>
      </c>
      <c r="E2273" s="0" t="n">
        <v>1</v>
      </c>
      <c r="F2273" s="0" t="n">
        <f aca="false">IF(SUM(B2273:E2273) &gt;2, 1, IF(SUM(B2273:E2273) &lt; 2, 0, 0.5))</f>
        <v>0</v>
      </c>
    </row>
    <row r="2274" customFormat="false" ht="12.8" hidden="false" customHeight="false" outlineLevel="0" collapsed="false">
      <c r="A2274" s="0" t="s">
        <v>2278</v>
      </c>
      <c r="B2274" s="0" t="n">
        <v>1</v>
      </c>
      <c r="C2274" s="0" t="n">
        <v>1</v>
      </c>
      <c r="D2274" s="0" t="n">
        <v>0</v>
      </c>
      <c r="E2274" s="0" t="n">
        <v>1</v>
      </c>
      <c r="F2274" s="0" t="n">
        <f aca="false">IF(SUM(B2274:E2274) &gt;2, 1, IF(SUM(B2274:E2274) &lt; 2, 0, 0.5))</f>
        <v>1</v>
      </c>
    </row>
    <row r="2275" customFormat="false" ht="12.8" hidden="false" customHeight="false" outlineLevel="0" collapsed="false">
      <c r="A2275" s="0" t="s">
        <v>2279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f aca="false">IF(SUM(B2275:E2275) &gt;2, 1, IF(SUM(B2275:E2275) &lt; 2, 0, 0.5))</f>
        <v>0</v>
      </c>
    </row>
    <row r="2276" customFormat="false" ht="12.8" hidden="false" customHeight="false" outlineLevel="0" collapsed="false">
      <c r="A2276" s="0" t="s">
        <v>2280</v>
      </c>
      <c r="B2276" s="0" t="n">
        <v>0</v>
      </c>
      <c r="C2276" s="0" t="n">
        <v>0</v>
      </c>
      <c r="D2276" s="0" t="n">
        <v>1</v>
      </c>
      <c r="E2276" s="0" t="n">
        <v>1</v>
      </c>
      <c r="F2276" s="0" t="n">
        <f aca="false">IF(SUM(B2276:E2276) &gt;2, 1, IF(SUM(B2276:E2276) &lt; 2, 0, 0.5))</f>
        <v>0.5</v>
      </c>
    </row>
    <row r="2277" customFormat="false" ht="12.8" hidden="false" customHeight="false" outlineLevel="0" collapsed="false">
      <c r="A2277" s="0" t="s">
        <v>2281</v>
      </c>
      <c r="B2277" s="0" t="n">
        <v>1</v>
      </c>
      <c r="C2277" s="0" t="n">
        <v>1</v>
      </c>
      <c r="D2277" s="0" t="n">
        <v>0</v>
      </c>
      <c r="E2277" s="0" t="n">
        <v>1</v>
      </c>
      <c r="F2277" s="0" t="n">
        <f aca="false">IF(SUM(B2277:E2277) &gt;2, 1, IF(SUM(B2277:E2277) &lt; 2, 0, 0.5))</f>
        <v>1</v>
      </c>
    </row>
    <row r="2278" customFormat="false" ht="12.8" hidden="false" customHeight="false" outlineLevel="0" collapsed="false">
      <c r="A2278" s="0" t="s">
        <v>2282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f aca="false">IF(SUM(B2278:E2278) &gt;2, 1, IF(SUM(B2278:E2278) &lt; 2, 0, 0.5))</f>
        <v>0</v>
      </c>
    </row>
    <row r="2279" customFormat="false" ht="12.8" hidden="false" customHeight="false" outlineLevel="0" collapsed="false">
      <c r="A2279" s="0" t="s">
        <v>2283</v>
      </c>
      <c r="B2279" s="0" t="n">
        <v>0</v>
      </c>
      <c r="C2279" s="0" t="n">
        <v>0</v>
      </c>
      <c r="D2279" s="0" t="n">
        <v>1</v>
      </c>
      <c r="E2279" s="0" t="n">
        <v>1</v>
      </c>
      <c r="F2279" s="0" t="n">
        <f aca="false">IF(SUM(B2279:E2279) &gt;2, 1, IF(SUM(B2279:E2279) &lt; 2, 0, 0.5))</f>
        <v>0.5</v>
      </c>
    </row>
    <row r="2280" customFormat="false" ht="12.8" hidden="false" customHeight="false" outlineLevel="0" collapsed="false">
      <c r="A2280" s="0" t="s">
        <v>2284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f aca="false">IF(SUM(B2280:E2280) &gt;2, 1, IF(SUM(B2280:E2280) &lt; 2, 0, 0.5))</f>
        <v>0</v>
      </c>
    </row>
    <row r="2281" customFormat="false" ht="12.8" hidden="false" customHeight="false" outlineLevel="0" collapsed="false">
      <c r="A2281" s="0" t="s">
        <v>2285</v>
      </c>
      <c r="B2281" s="0" t="n">
        <v>0</v>
      </c>
      <c r="C2281" s="0" t="n">
        <v>0</v>
      </c>
      <c r="D2281" s="0" t="n">
        <v>1</v>
      </c>
      <c r="E2281" s="0" t="n">
        <v>1</v>
      </c>
      <c r="F2281" s="0" t="n">
        <f aca="false">IF(SUM(B2281:E2281) &gt;2, 1, IF(SUM(B2281:E2281) &lt; 2, 0, 0.5))</f>
        <v>0.5</v>
      </c>
    </row>
    <row r="2282" customFormat="false" ht="12.8" hidden="false" customHeight="false" outlineLevel="0" collapsed="false">
      <c r="A2282" s="0" t="s">
        <v>2286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f aca="false">IF(SUM(B2282:E2282) &gt;2, 1, IF(SUM(B2282:E2282) &lt; 2, 0, 0.5))</f>
        <v>0</v>
      </c>
    </row>
    <row r="2283" customFormat="false" ht="12.8" hidden="false" customHeight="false" outlineLevel="0" collapsed="false">
      <c r="A2283" s="0" t="s">
        <v>2287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f aca="false">IF(SUM(B2283:E2283) &gt;2, 1, IF(SUM(B2283:E2283) &lt; 2, 0, 0.5))</f>
        <v>0</v>
      </c>
    </row>
    <row r="2284" customFormat="false" ht="12.8" hidden="false" customHeight="false" outlineLevel="0" collapsed="false">
      <c r="A2284" s="0" t="s">
        <v>2288</v>
      </c>
      <c r="B2284" s="0" t="n">
        <v>1</v>
      </c>
      <c r="C2284" s="0" t="n">
        <v>1</v>
      </c>
      <c r="D2284" s="0" t="n">
        <v>0</v>
      </c>
      <c r="E2284" s="0" t="n">
        <v>1</v>
      </c>
      <c r="F2284" s="0" t="n">
        <f aca="false">IF(SUM(B2284:E2284) &gt;2, 1, IF(SUM(B2284:E2284) &lt; 2, 0, 0.5))</f>
        <v>1</v>
      </c>
    </row>
    <row r="2285" customFormat="false" ht="12.8" hidden="false" customHeight="false" outlineLevel="0" collapsed="false">
      <c r="A2285" s="0" t="s">
        <v>2289</v>
      </c>
      <c r="B2285" s="0" t="n">
        <v>0</v>
      </c>
      <c r="C2285" s="0" t="n">
        <v>0</v>
      </c>
      <c r="D2285" s="0" t="n">
        <v>0</v>
      </c>
      <c r="E2285" s="0" t="n">
        <v>1</v>
      </c>
      <c r="F2285" s="0" t="n">
        <f aca="false">IF(SUM(B2285:E2285) &gt;2, 1, IF(SUM(B2285:E2285) &lt; 2, 0, 0.5))</f>
        <v>0</v>
      </c>
    </row>
    <row r="2286" customFormat="false" ht="12.8" hidden="false" customHeight="false" outlineLevel="0" collapsed="false">
      <c r="A2286" s="0" t="s">
        <v>2290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f aca="false">IF(SUM(B2286:E2286) &gt;2, 1, IF(SUM(B2286:E2286) &lt; 2, 0, 0.5))</f>
        <v>0</v>
      </c>
    </row>
    <row r="2287" customFormat="false" ht="12.8" hidden="false" customHeight="false" outlineLevel="0" collapsed="false">
      <c r="A2287" s="0" t="s">
        <v>2291</v>
      </c>
      <c r="B2287" s="0" t="n">
        <v>1</v>
      </c>
      <c r="C2287" s="0" t="n">
        <v>1</v>
      </c>
      <c r="D2287" s="0" t="n">
        <v>0</v>
      </c>
      <c r="E2287" s="0" t="n">
        <v>0</v>
      </c>
      <c r="F2287" s="0" t="n">
        <f aca="false">IF(SUM(B2287:E2287) &gt;2, 1, IF(SUM(B2287:E2287) &lt; 2, 0, 0.5))</f>
        <v>0.5</v>
      </c>
    </row>
    <row r="2288" customFormat="false" ht="12.8" hidden="false" customHeight="false" outlineLevel="0" collapsed="false">
      <c r="A2288" s="0" t="s">
        <v>2292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f aca="false">IF(SUM(B2288:E2288) &gt;2, 1, IF(SUM(B2288:E2288) &lt; 2, 0, 0.5))</f>
        <v>0</v>
      </c>
    </row>
    <row r="2289" customFormat="false" ht="12.8" hidden="false" customHeight="false" outlineLevel="0" collapsed="false">
      <c r="A2289" s="0" t="s">
        <v>2293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f aca="false">IF(SUM(B2289:E2289) &gt;2, 1, IF(SUM(B2289:E2289) &lt; 2, 0, 0.5))</f>
        <v>0</v>
      </c>
    </row>
    <row r="2290" customFormat="false" ht="12.8" hidden="false" customHeight="false" outlineLevel="0" collapsed="false">
      <c r="A2290" s="0" t="s">
        <v>2294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f aca="false">IF(SUM(B2290:E2290) &gt;2, 1, IF(SUM(B2290:E2290) &lt; 2, 0, 0.5))</f>
        <v>0</v>
      </c>
    </row>
    <row r="2291" customFormat="false" ht="12.8" hidden="false" customHeight="false" outlineLevel="0" collapsed="false">
      <c r="A2291" s="0" t="s">
        <v>2295</v>
      </c>
      <c r="B2291" s="0" t="n">
        <v>0</v>
      </c>
      <c r="C2291" s="0" t="n">
        <v>0</v>
      </c>
      <c r="D2291" s="0" t="n">
        <v>1</v>
      </c>
      <c r="E2291" s="0" t="n">
        <v>1</v>
      </c>
      <c r="F2291" s="0" t="n">
        <f aca="false">IF(SUM(B2291:E2291) &gt;2, 1, IF(SUM(B2291:E2291) &lt; 2, 0, 0.5))</f>
        <v>0.5</v>
      </c>
    </row>
    <row r="2292" customFormat="false" ht="12.8" hidden="false" customHeight="false" outlineLevel="0" collapsed="false">
      <c r="A2292" s="0" t="s">
        <v>2296</v>
      </c>
      <c r="B2292" s="0" t="n">
        <v>0</v>
      </c>
      <c r="C2292" s="0" t="n">
        <v>0</v>
      </c>
      <c r="D2292" s="0" t="n">
        <v>0</v>
      </c>
      <c r="E2292" s="0" t="n">
        <v>1</v>
      </c>
      <c r="F2292" s="0" t="n">
        <f aca="false">IF(SUM(B2292:E2292) &gt;2, 1, IF(SUM(B2292:E2292) &lt; 2, 0, 0.5))</f>
        <v>0</v>
      </c>
    </row>
    <row r="2293" customFormat="false" ht="12.8" hidden="false" customHeight="false" outlineLevel="0" collapsed="false">
      <c r="A2293" s="0" t="s">
        <v>2297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f aca="false">IF(SUM(B2293:E2293) &gt;2, 1, IF(SUM(B2293:E2293) &lt; 2, 0, 0.5))</f>
        <v>0</v>
      </c>
    </row>
    <row r="2294" customFormat="false" ht="12.8" hidden="false" customHeight="false" outlineLevel="0" collapsed="false">
      <c r="A2294" s="0" t="s">
        <v>2298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f aca="false">IF(SUM(B2294:E2294) &gt;2, 1, IF(SUM(B2294:E2294) &lt; 2, 0, 0.5))</f>
        <v>0</v>
      </c>
    </row>
    <row r="2295" customFormat="false" ht="12.8" hidden="false" customHeight="false" outlineLevel="0" collapsed="false">
      <c r="A2295" s="0" t="s">
        <v>2299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f aca="false">IF(SUM(B2295:E2295) &gt;2, 1, IF(SUM(B2295:E2295) &lt; 2, 0, 0.5))</f>
        <v>0</v>
      </c>
    </row>
    <row r="2296" customFormat="false" ht="12.8" hidden="false" customHeight="false" outlineLevel="0" collapsed="false">
      <c r="A2296" s="0" t="s">
        <v>2300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f aca="false">IF(SUM(B2296:E2296) &gt;2, 1, IF(SUM(B2296:E2296) &lt; 2, 0, 0.5))</f>
        <v>0</v>
      </c>
    </row>
    <row r="2297" customFormat="false" ht="12.8" hidden="false" customHeight="false" outlineLevel="0" collapsed="false">
      <c r="A2297" s="0" t="s">
        <v>2301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f aca="false">IF(SUM(B2297:E2297) &gt;2, 1, IF(SUM(B2297:E2297) &lt; 2, 0, 0.5))</f>
        <v>0</v>
      </c>
    </row>
    <row r="2298" customFormat="false" ht="12.8" hidden="false" customHeight="false" outlineLevel="0" collapsed="false">
      <c r="A2298" s="0" t="s">
        <v>2302</v>
      </c>
      <c r="B2298" s="0" t="n">
        <v>1</v>
      </c>
      <c r="C2298" s="0" t="n">
        <v>1</v>
      </c>
      <c r="D2298" s="0" t="n">
        <v>1</v>
      </c>
      <c r="E2298" s="0" t="n">
        <v>1</v>
      </c>
      <c r="F2298" s="0" t="n">
        <f aca="false">IF(SUM(B2298:E2298) &gt;2, 1, IF(SUM(B2298:E2298) &lt; 2, 0, 0.5))</f>
        <v>1</v>
      </c>
    </row>
    <row r="2299" customFormat="false" ht="12.8" hidden="false" customHeight="false" outlineLevel="0" collapsed="false">
      <c r="A2299" s="0" t="s">
        <v>2303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f aca="false">IF(SUM(B2299:E2299) &gt;2, 1, IF(SUM(B2299:E2299) &lt; 2, 0, 0.5))</f>
        <v>0</v>
      </c>
    </row>
    <row r="2300" customFormat="false" ht="12.8" hidden="false" customHeight="false" outlineLevel="0" collapsed="false">
      <c r="A2300" s="0" t="s">
        <v>2304</v>
      </c>
      <c r="B2300" s="0" t="n">
        <v>1</v>
      </c>
      <c r="C2300" s="0" t="n">
        <v>1</v>
      </c>
      <c r="D2300" s="0" t="n">
        <v>0</v>
      </c>
      <c r="E2300" s="0" t="n">
        <v>0</v>
      </c>
      <c r="F2300" s="0" t="n">
        <f aca="false">IF(SUM(B2300:E2300) &gt;2, 1, IF(SUM(B2300:E2300) &lt; 2, 0, 0.5))</f>
        <v>0.5</v>
      </c>
    </row>
    <row r="2301" customFormat="false" ht="12.8" hidden="false" customHeight="false" outlineLevel="0" collapsed="false">
      <c r="A2301" s="0" t="s">
        <v>2305</v>
      </c>
      <c r="B2301" s="0" t="n">
        <v>1</v>
      </c>
      <c r="C2301" s="0" t="n">
        <v>1</v>
      </c>
      <c r="D2301" s="0" t="n">
        <v>0</v>
      </c>
      <c r="E2301" s="0" t="n">
        <v>0</v>
      </c>
      <c r="F2301" s="0" t="n">
        <f aca="false">IF(SUM(B2301:E2301) &gt;2, 1, IF(SUM(B2301:E2301) &lt; 2, 0, 0.5))</f>
        <v>0.5</v>
      </c>
    </row>
    <row r="2302" customFormat="false" ht="12.8" hidden="false" customHeight="false" outlineLevel="0" collapsed="false">
      <c r="A2302" s="0" t="s">
        <v>2306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f aca="false">IF(SUM(B2302:E2302) &gt;2, 1, IF(SUM(B2302:E2302) &lt; 2, 0, 0.5))</f>
        <v>0</v>
      </c>
    </row>
    <row r="2303" customFormat="false" ht="12.8" hidden="false" customHeight="false" outlineLevel="0" collapsed="false">
      <c r="A2303" s="0" t="s">
        <v>2307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f aca="false">IF(SUM(B2303:E2303) &gt;2, 1, IF(SUM(B2303:E2303) &lt; 2, 0, 0.5))</f>
        <v>0</v>
      </c>
    </row>
    <row r="2304" customFormat="false" ht="12.8" hidden="false" customHeight="false" outlineLevel="0" collapsed="false">
      <c r="A2304" s="0" t="s">
        <v>2308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f aca="false">IF(SUM(B2304:E2304) &gt;2, 1, IF(SUM(B2304:E2304) &lt; 2, 0, 0.5))</f>
        <v>0</v>
      </c>
    </row>
    <row r="2305" customFormat="false" ht="12.8" hidden="false" customHeight="false" outlineLevel="0" collapsed="false">
      <c r="A2305" s="0" t="s">
        <v>2309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f aca="false">IF(SUM(B2305:E2305) &gt;2, 1, IF(SUM(B2305:E2305) &lt; 2, 0, 0.5))</f>
        <v>0</v>
      </c>
    </row>
    <row r="2306" customFormat="false" ht="12.8" hidden="false" customHeight="false" outlineLevel="0" collapsed="false">
      <c r="A2306" s="0" t="s">
        <v>2310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f aca="false">IF(SUM(B2306:E2306) &gt;2, 1, IF(SUM(B2306:E2306) &lt; 2, 0, 0.5))</f>
        <v>0</v>
      </c>
    </row>
    <row r="2307" customFormat="false" ht="12.8" hidden="false" customHeight="false" outlineLevel="0" collapsed="false">
      <c r="A2307" s="0" t="s">
        <v>2311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f aca="false">IF(SUM(B2307:E2307) &gt;2, 1, IF(SUM(B2307:E2307) &lt; 2, 0, 0.5))</f>
        <v>0</v>
      </c>
    </row>
    <row r="2308" customFormat="false" ht="12.8" hidden="false" customHeight="false" outlineLevel="0" collapsed="false">
      <c r="A2308" s="0" t="s">
        <v>2312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f aca="false">IF(SUM(B2308:E2308) &gt;2, 1, IF(SUM(B2308:E2308) &lt; 2, 0, 0.5))</f>
        <v>0</v>
      </c>
    </row>
    <row r="2309" customFormat="false" ht="12.8" hidden="false" customHeight="false" outlineLevel="0" collapsed="false">
      <c r="A2309" s="0" t="s">
        <v>2313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f aca="false">IF(SUM(B2309:E2309) &gt;2, 1, IF(SUM(B2309:E2309) &lt; 2, 0, 0.5))</f>
        <v>0</v>
      </c>
    </row>
    <row r="2310" customFormat="false" ht="12.8" hidden="false" customHeight="false" outlineLevel="0" collapsed="false">
      <c r="A2310" s="0" t="s">
        <v>2314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f aca="false">IF(SUM(B2310:E2310) &gt;2, 1, IF(SUM(B2310:E2310) &lt; 2, 0, 0.5))</f>
        <v>0</v>
      </c>
    </row>
    <row r="2311" customFormat="false" ht="12.8" hidden="false" customHeight="false" outlineLevel="0" collapsed="false">
      <c r="A2311" s="0" t="s">
        <v>2315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f aca="false">IF(SUM(B2311:E2311) &gt;2, 1, IF(SUM(B2311:E2311) &lt; 2, 0, 0.5))</f>
        <v>0</v>
      </c>
    </row>
    <row r="2312" customFormat="false" ht="12.8" hidden="false" customHeight="false" outlineLevel="0" collapsed="false">
      <c r="A2312" s="0" t="s">
        <v>2316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f aca="false">IF(SUM(B2312:E2312) &gt;2, 1, IF(SUM(B2312:E2312) &lt; 2, 0, 0.5))</f>
        <v>0</v>
      </c>
    </row>
    <row r="2313" customFormat="false" ht="12.8" hidden="false" customHeight="false" outlineLevel="0" collapsed="false">
      <c r="A2313" s="0" t="s">
        <v>2317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f aca="false">IF(SUM(B2313:E2313) &gt;2, 1, IF(SUM(B2313:E2313) &lt; 2, 0, 0.5))</f>
        <v>0</v>
      </c>
    </row>
    <row r="2314" customFormat="false" ht="12.8" hidden="false" customHeight="false" outlineLevel="0" collapsed="false">
      <c r="A2314" s="0" t="s">
        <v>2318</v>
      </c>
      <c r="B2314" s="0" t="n">
        <v>1</v>
      </c>
      <c r="C2314" s="0" t="n">
        <v>1</v>
      </c>
      <c r="D2314" s="0" t="n">
        <v>0</v>
      </c>
      <c r="E2314" s="0" t="n">
        <v>1</v>
      </c>
      <c r="F2314" s="0" t="n">
        <f aca="false">IF(SUM(B2314:E2314) &gt;2, 1, IF(SUM(B2314:E2314) &lt; 2, 0, 0.5))</f>
        <v>1</v>
      </c>
    </row>
    <row r="2315" customFormat="false" ht="12.8" hidden="false" customHeight="false" outlineLevel="0" collapsed="false">
      <c r="A2315" s="0" t="s">
        <v>2319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f aca="false">IF(SUM(B2315:E2315) &gt;2, 1, IF(SUM(B2315:E2315) &lt; 2, 0, 0.5))</f>
        <v>0</v>
      </c>
    </row>
    <row r="2316" customFormat="false" ht="12.8" hidden="false" customHeight="false" outlineLevel="0" collapsed="false">
      <c r="A2316" s="0" t="s">
        <v>2320</v>
      </c>
      <c r="B2316" s="0" t="n">
        <v>1</v>
      </c>
      <c r="C2316" s="0" t="n">
        <v>1</v>
      </c>
      <c r="D2316" s="0" t="n">
        <v>0</v>
      </c>
      <c r="E2316" s="0" t="n">
        <v>1</v>
      </c>
      <c r="F2316" s="0" t="n">
        <f aca="false">IF(SUM(B2316:E2316) &gt;2, 1, IF(SUM(B2316:E2316) &lt; 2, 0, 0.5))</f>
        <v>1</v>
      </c>
    </row>
    <row r="2317" customFormat="false" ht="12.8" hidden="false" customHeight="false" outlineLevel="0" collapsed="false">
      <c r="A2317" s="0" t="s">
        <v>2321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f aca="false">IF(SUM(B2317:E2317) &gt;2, 1, IF(SUM(B2317:E2317) &lt; 2, 0, 0.5))</f>
        <v>0</v>
      </c>
    </row>
    <row r="2318" customFormat="false" ht="12.8" hidden="false" customHeight="false" outlineLevel="0" collapsed="false">
      <c r="A2318" s="0" t="s">
        <v>2322</v>
      </c>
      <c r="B2318" s="0" t="n">
        <v>1</v>
      </c>
      <c r="C2318" s="0" t="n">
        <v>1</v>
      </c>
      <c r="D2318" s="0" t="n">
        <v>0</v>
      </c>
      <c r="E2318" s="0" t="n">
        <v>1</v>
      </c>
      <c r="F2318" s="0" t="n">
        <f aca="false">IF(SUM(B2318:E2318) &gt;2, 1, IF(SUM(B2318:E2318) &lt; 2, 0, 0.5))</f>
        <v>1</v>
      </c>
    </row>
    <row r="2319" customFormat="false" ht="12.8" hidden="false" customHeight="false" outlineLevel="0" collapsed="false">
      <c r="A2319" s="0" t="s">
        <v>2323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f aca="false">IF(SUM(B2319:E2319) &gt;2, 1, IF(SUM(B2319:E2319) &lt; 2, 0, 0.5))</f>
        <v>0</v>
      </c>
    </row>
    <row r="2320" customFormat="false" ht="12.8" hidden="false" customHeight="false" outlineLevel="0" collapsed="false">
      <c r="A2320" s="0" t="s">
        <v>2324</v>
      </c>
      <c r="B2320" s="0" t="n">
        <v>1</v>
      </c>
      <c r="C2320" s="0" t="n">
        <v>1</v>
      </c>
      <c r="D2320" s="0" t="n">
        <v>0</v>
      </c>
      <c r="E2320" s="0" t="n">
        <v>0</v>
      </c>
      <c r="F2320" s="0" t="n">
        <f aca="false">IF(SUM(B2320:E2320) &gt;2, 1, IF(SUM(B2320:E2320) &lt; 2, 0, 0.5))</f>
        <v>0.5</v>
      </c>
    </row>
    <row r="2321" customFormat="false" ht="12.8" hidden="false" customHeight="false" outlineLevel="0" collapsed="false">
      <c r="A2321" s="0" t="s">
        <v>2325</v>
      </c>
      <c r="B2321" s="0" t="n">
        <v>1</v>
      </c>
      <c r="C2321" s="0" t="n">
        <v>1</v>
      </c>
      <c r="D2321" s="0" t="n">
        <v>0</v>
      </c>
      <c r="E2321" s="0" t="n">
        <v>1</v>
      </c>
      <c r="F2321" s="0" t="n">
        <f aca="false">IF(SUM(B2321:E2321) &gt;2, 1, IF(SUM(B2321:E2321) &lt; 2, 0, 0.5))</f>
        <v>1</v>
      </c>
    </row>
    <row r="2322" customFormat="false" ht="12.8" hidden="false" customHeight="false" outlineLevel="0" collapsed="false">
      <c r="A2322" s="0" t="s">
        <v>2326</v>
      </c>
      <c r="B2322" s="0" t="n">
        <v>0</v>
      </c>
      <c r="C2322" s="0" t="n">
        <v>0</v>
      </c>
      <c r="D2322" s="0" t="n">
        <v>0</v>
      </c>
      <c r="E2322" s="0" t="n">
        <v>1</v>
      </c>
      <c r="F2322" s="0" t="n">
        <f aca="false">IF(SUM(B2322:E2322) &gt;2, 1, IF(SUM(B2322:E2322) &lt; 2, 0, 0.5))</f>
        <v>0</v>
      </c>
    </row>
    <row r="2323" customFormat="false" ht="12.8" hidden="false" customHeight="false" outlineLevel="0" collapsed="false">
      <c r="A2323" s="0" t="s">
        <v>2327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f aca="false">IF(SUM(B2323:E2323) &gt;2, 1, IF(SUM(B2323:E2323) &lt; 2, 0, 0.5))</f>
        <v>0</v>
      </c>
    </row>
    <row r="2324" customFormat="false" ht="12.8" hidden="false" customHeight="false" outlineLevel="0" collapsed="false">
      <c r="A2324" s="0" t="s">
        <v>2328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f aca="false">IF(SUM(B2324:E2324) &gt;2, 1, IF(SUM(B2324:E2324) &lt; 2, 0, 0.5))</f>
        <v>0</v>
      </c>
    </row>
    <row r="2325" customFormat="false" ht="12.8" hidden="false" customHeight="false" outlineLevel="0" collapsed="false">
      <c r="A2325" s="0" t="s">
        <v>2329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f aca="false">IF(SUM(B2325:E2325) &gt;2, 1, IF(SUM(B2325:E2325) &lt; 2, 0, 0.5))</f>
        <v>0</v>
      </c>
    </row>
    <row r="2326" customFormat="false" ht="12.8" hidden="false" customHeight="false" outlineLevel="0" collapsed="false">
      <c r="A2326" s="0" t="s">
        <v>2330</v>
      </c>
      <c r="B2326" s="0" t="n">
        <v>1</v>
      </c>
      <c r="C2326" s="0" t="n">
        <v>1</v>
      </c>
      <c r="D2326" s="0" t="n">
        <v>0</v>
      </c>
      <c r="E2326" s="0" t="n">
        <v>0</v>
      </c>
      <c r="F2326" s="0" t="n">
        <f aca="false">IF(SUM(B2326:E2326) &gt;2, 1, IF(SUM(B2326:E2326) &lt; 2, 0, 0.5))</f>
        <v>0.5</v>
      </c>
    </row>
    <row r="2327" customFormat="false" ht="12.8" hidden="false" customHeight="false" outlineLevel="0" collapsed="false">
      <c r="A2327" s="0" t="s">
        <v>2331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f aca="false">IF(SUM(B2327:E2327) &gt;2, 1, IF(SUM(B2327:E2327) &lt; 2, 0, 0.5))</f>
        <v>0</v>
      </c>
    </row>
    <row r="2328" customFormat="false" ht="12.8" hidden="false" customHeight="false" outlineLevel="0" collapsed="false">
      <c r="A2328" s="0" t="s">
        <v>2332</v>
      </c>
      <c r="B2328" s="0" t="n">
        <v>1</v>
      </c>
      <c r="C2328" s="0" t="n">
        <v>1</v>
      </c>
      <c r="D2328" s="0" t="n">
        <v>0</v>
      </c>
      <c r="E2328" s="0" t="n">
        <v>1</v>
      </c>
      <c r="F2328" s="0" t="n">
        <f aca="false">IF(SUM(B2328:E2328) &gt;2, 1, IF(SUM(B2328:E2328) &lt; 2, 0, 0.5))</f>
        <v>1</v>
      </c>
    </row>
    <row r="2329" customFormat="false" ht="12.8" hidden="false" customHeight="false" outlineLevel="0" collapsed="false">
      <c r="A2329" s="0" t="s">
        <v>2333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f aca="false">IF(SUM(B2329:E2329) &gt;2, 1, IF(SUM(B2329:E2329) &lt; 2, 0, 0.5))</f>
        <v>0</v>
      </c>
    </row>
    <row r="2330" customFormat="false" ht="12.8" hidden="false" customHeight="false" outlineLevel="0" collapsed="false">
      <c r="A2330" s="0" t="s">
        <v>2334</v>
      </c>
      <c r="B2330" s="0" t="n">
        <v>1</v>
      </c>
      <c r="C2330" s="0" t="n">
        <v>1</v>
      </c>
      <c r="D2330" s="0" t="n">
        <v>0</v>
      </c>
      <c r="E2330" s="0" t="n">
        <v>1</v>
      </c>
      <c r="F2330" s="0" t="n">
        <f aca="false">IF(SUM(B2330:E2330) &gt;2, 1, IF(SUM(B2330:E2330) &lt; 2, 0, 0.5))</f>
        <v>1</v>
      </c>
    </row>
    <row r="2331" customFormat="false" ht="12.8" hidden="false" customHeight="false" outlineLevel="0" collapsed="false">
      <c r="A2331" s="0" t="s">
        <v>2335</v>
      </c>
      <c r="B2331" s="0" t="n">
        <v>1</v>
      </c>
      <c r="C2331" s="0" t="n">
        <v>1</v>
      </c>
      <c r="D2331" s="0" t="n">
        <v>0</v>
      </c>
      <c r="E2331" s="0" t="n">
        <v>0</v>
      </c>
      <c r="F2331" s="0" t="n">
        <f aca="false">IF(SUM(B2331:E2331) &gt;2, 1, IF(SUM(B2331:E2331) &lt; 2, 0, 0.5))</f>
        <v>0.5</v>
      </c>
    </row>
    <row r="2332" customFormat="false" ht="12.8" hidden="false" customHeight="false" outlineLevel="0" collapsed="false">
      <c r="A2332" s="0" t="s">
        <v>2336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f aca="false">IF(SUM(B2332:E2332) &gt;2, 1, IF(SUM(B2332:E2332) &lt; 2, 0, 0.5))</f>
        <v>0</v>
      </c>
    </row>
    <row r="2333" customFormat="false" ht="12.8" hidden="false" customHeight="false" outlineLevel="0" collapsed="false">
      <c r="A2333" s="0" t="s">
        <v>2337</v>
      </c>
      <c r="B2333" s="0" t="n">
        <v>1</v>
      </c>
      <c r="C2333" s="0" t="n">
        <v>1</v>
      </c>
      <c r="D2333" s="0" t="n">
        <v>0</v>
      </c>
      <c r="E2333" s="0" t="n">
        <v>1</v>
      </c>
      <c r="F2333" s="0" t="n">
        <f aca="false">IF(SUM(B2333:E2333) &gt;2, 1, IF(SUM(B2333:E2333) &lt; 2, 0, 0.5))</f>
        <v>1</v>
      </c>
    </row>
    <row r="2334" customFormat="false" ht="12.8" hidden="false" customHeight="false" outlineLevel="0" collapsed="false">
      <c r="A2334" s="0" t="s">
        <v>2338</v>
      </c>
      <c r="B2334" s="0" t="n">
        <v>1</v>
      </c>
      <c r="C2334" s="0" t="n">
        <v>1</v>
      </c>
      <c r="D2334" s="0" t="n">
        <v>0</v>
      </c>
      <c r="E2334" s="0" t="n">
        <v>1</v>
      </c>
      <c r="F2334" s="0" t="n">
        <f aca="false">IF(SUM(B2334:E2334) &gt;2, 1, IF(SUM(B2334:E2334) &lt; 2, 0, 0.5))</f>
        <v>1</v>
      </c>
    </row>
    <row r="2335" customFormat="false" ht="12.8" hidden="false" customHeight="false" outlineLevel="0" collapsed="false">
      <c r="A2335" s="0" t="s">
        <v>2339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f aca="false">IF(SUM(B2335:E2335) &gt;2, 1, IF(SUM(B2335:E2335) &lt; 2, 0, 0.5))</f>
        <v>0</v>
      </c>
    </row>
    <row r="2336" customFormat="false" ht="12.8" hidden="false" customHeight="false" outlineLevel="0" collapsed="false">
      <c r="A2336" s="0" t="s">
        <v>2340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f aca="false">IF(SUM(B2336:E2336) &gt;2, 1, IF(SUM(B2336:E2336) &lt; 2, 0, 0.5))</f>
        <v>0</v>
      </c>
    </row>
    <row r="2337" customFormat="false" ht="12.8" hidden="false" customHeight="false" outlineLevel="0" collapsed="false">
      <c r="A2337" s="0" t="s">
        <v>2341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f aca="false">IF(SUM(B2337:E2337) &gt;2, 1, IF(SUM(B2337:E2337) &lt; 2, 0, 0.5))</f>
        <v>0</v>
      </c>
    </row>
    <row r="2338" customFormat="false" ht="12.8" hidden="false" customHeight="false" outlineLevel="0" collapsed="false">
      <c r="A2338" s="0" t="s">
        <v>2342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f aca="false">IF(SUM(B2338:E2338) &gt;2, 1, IF(SUM(B2338:E2338) &lt; 2, 0, 0.5))</f>
        <v>0</v>
      </c>
    </row>
    <row r="2339" customFormat="false" ht="12.8" hidden="false" customHeight="false" outlineLevel="0" collapsed="false">
      <c r="A2339" s="0" t="s">
        <v>2343</v>
      </c>
      <c r="B2339" s="0" t="n">
        <v>0</v>
      </c>
      <c r="C2339" s="0" t="n">
        <v>0</v>
      </c>
      <c r="D2339" s="0" t="n">
        <v>0</v>
      </c>
      <c r="E2339" s="0" t="n">
        <v>1</v>
      </c>
      <c r="F2339" s="0" t="n">
        <f aca="false">IF(SUM(B2339:E2339) &gt;2, 1, IF(SUM(B2339:E2339) &lt; 2, 0, 0.5))</f>
        <v>0</v>
      </c>
    </row>
    <row r="2340" customFormat="false" ht="12.8" hidden="false" customHeight="false" outlineLevel="0" collapsed="false">
      <c r="A2340" s="0" t="s">
        <v>2344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f aca="false">IF(SUM(B2340:E2340) &gt;2, 1, IF(SUM(B2340:E2340) &lt; 2, 0, 0.5))</f>
        <v>0</v>
      </c>
    </row>
    <row r="2341" customFormat="false" ht="12.8" hidden="false" customHeight="false" outlineLevel="0" collapsed="false">
      <c r="A2341" s="0" t="s">
        <v>2345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f aca="false">IF(SUM(B2341:E2341) &gt;2, 1, IF(SUM(B2341:E2341) &lt; 2, 0, 0.5))</f>
        <v>0</v>
      </c>
    </row>
    <row r="2342" customFormat="false" ht="12.8" hidden="false" customHeight="false" outlineLevel="0" collapsed="false">
      <c r="A2342" s="0" t="s">
        <v>2346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f aca="false">IF(SUM(B2342:E2342) &gt;2, 1, IF(SUM(B2342:E2342) &lt; 2, 0, 0.5))</f>
        <v>0</v>
      </c>
    </row>
    <row r="2343" customFormat="false" ht="12.8" hidden="false" customHeight="false" outlineLevel="0" collapsed="false">
      <c r="A2343" s="0" t="s">
        <v>2347</v>
      </c>
      <c r="B2343" s="0" t="n">
        <v>0</v>
      </c>
      <c r="C2343" s="0" t="n">
        <v>0</v>
      </c>
      <c r="D2343" s="0" t="n">
        <v>0</v>
      </c>
      <c r="E2343" s="0" t="n">
        <v>1</v>
      </c>
      <c r="F2343" s="0" t="n">
        <f aca="false">IF(SUM(B2343:E2343) &gt;2, 1, IF(SUM(B2343:E2343) &lt; 2, 0, 0.5))</f>
        <v>0</v>
      </c>
    </row>
    <row r="2344" customFormat="false" ht="12.8" hidden="false" customHeight="false" outlineLevel="0" collapsed="false">
      <c r="A2344" s="0" t="s">
        <v>2348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f aca="false">IF(SUM(B2344:E2344) &gt;2, 1, IF(SUM(B2344:E2344) &lt; 2, 0, 0.5))</f>
        <v>0</v>
      </c>
    </row>
    <row r="2345" customFormat="false" ht="12.8" hidden="false" customHeight="false" outlineLevel="0" collapsed="false">
      <c r="A2345" s="0" t="s">
        <v>2349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f aca="false">IF(SUM(B2345:E2345) &gt;2, 1, IF(SUM(B2345:E2345) &lt; 2, 0, 0.5))</f>
        <v>0</v>
      </c>
    </row>
    <row r="2346" customFormat="false" ht="12.8" hidden="false" customHeight="false" outlineLevel="0" collapsed="false">
      <c r="A2346" s="0" t="s">
        <v>2350</v>
      </c>
      <c r="B2346" s="0" t="n">
        <v>0</v>
      </c>
      <c r="C2346" s="0" t="n">
        <v>0</v>
      </c>
      <c r="D2346" s="0" t="n">
        <v>0</v>
      </c>
      <c r="E2346" s="0" t="n">
        <v>1</v>
      </c>
      <c r="F2346" s="0" t="n">
        <f aca="false">IF(SUM(B2346:E2346) &gt;2, 1, IF(SUM(B2346:E2346) &lt; 2, 0, 0.5))</f>
        <v>0</v>
      </c>
    </row>
    <row r="2347" customFormat="false" ht="12.8" hidden="false" customHeight="false" outlineLevel="0" collapsed="false">
      <c r="A2347" s="0" t="s">
        <v>2351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f aca="false">IF(SUM(B2347:E2347) &gt;2, 1, IF(SUM(B2347:E2347) &lt; 2, 0, 0.5))</f>
        <v>0</v>
      </c>
    </row>
    <row r="2348" customFormat="false" ht="12.8" hidden="false" customHeight="false" outlineLevel="0" collapsed="false">
      <c r="A2348" s="0" t="s">
        <v>2352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f aca="false">IF(SUM(B2348:E2348) &gt;2, 1, IF(SUM(B2348:E2348) &lt; 2, 0, 0.5))</f>
        <v>0</v>
      </c>
    </row>
    <row r="2349" customFormat="false" ht="12.8" hidden="false" customHeight="false" outlineLevel="0" collapsed="false">
      <c r="A2349" s="0" t="s">
        <v>2353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f aca="false">IF(SUM(B2349:E2349) &gt;2, 1, IF(SUM(B2349:E2349) &lt; 2, 0, 0.5))</f>
        <v>0</v>
      </c>
    </row>
    <row r="2350" customFormat="false" ht="12.8" hidden="false" customHeight="false" outlineLevel="0" collapsed="false">
      <c r="A2350" s="0" t="s">
        <v>2354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f aca="false">IF(SUM(B2350:E2350) &gt;2, 1, IF(SUM(B2350:E2350) &lt; 2, 0, 0.5))</f>
        <v>0</v>
      </c>
    </row>
    <row r="2351" customFormat="false" ht="12.8" hidden="false" customHeight="false" outlineLevel="0" collapsed="false">
      <c r="A2351" s="0" t="s">
        <v>2355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f aca="false">IF(SUM(B2351:E2351) &gt;2, 1, IF(SUM(B2351:E2351) &lt; 2, 0, 0.5))</f>
        <v>0</v>
      </c>
    </row>
    <row r="2352" customFormat="false" ht="12.8" hidden="false" customHeight="false" outlineLevel="0" collapsed="false">
      <c r="A2352" s="0" t="s">
        <v>2356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f aca="false">IF(SUM(B2352:E2352) &gt;2, 1, IF(SUM(B2352:E2352) &lt; 2, 0, 0.5))</f>
        <v>0</v>
      </c>
    </row>
    <row r="2353" customFormat="false" ht="12.8" hidden="false" customHeight="false" outlineLevel="0" collapsed="false">
      <c r="A2353" s="0" t="s">
        <v>2357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f aca="false">IF(SUM(B2353:E2353) &gt;2, 1, IF(SUM(B2353:E2353) &lt; 2, 0, 0.5))</f>
        <v>0</v>
      </c>
    </row>
    <row r="2354" customFormat="false" ht="12.8" hidden="false" customHeight="false" outlineLevel="0" collapsed="false">
      <c r="A2354" s="0" t="s">
        <v>2358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f aca="false">IF(SUM(B2354:E2354) &gt;2, 1, IF(SUM(B2354:E2354) &lt; 2, 0, 0.5))</f>
        <v>0</v>
      </c>
    </row>
    <row r="2355" customFormat="false" ht="12.8" hidden="false" customHeight="false" outlineLevel="0" collapsed="false">
      <c r="A2355" s="0" t="s">
        <v>2359</v>
      </c>
      <c r="B2355" s="0" t="n">
        <v>1</v>
      </c>
      <c r="C2355" s="0" t="n">
        <v>1</v>
      </c>
      <c r="D2355" s="0" t="n">
        <v>0</v>
      </c>
      <c r="E2355" s="0" t="n">
        <v>1</v>
      </c>
      <c r="F2355" s="0" t="n">
        <f aca="false">IF(SUM(B2355:E2355) &gt;2, 1, IF(SUM(B2355:E2355) &lt; 2, 0, 0.5))</f>
        <v>1</v>
      </c>
    </row>
    <row r="2356" customFormat="false" ht="12.8" hidden="false" customHeight="false" outlineLevel="0" collapsed="false">
      <c r="A2356" s="0" t="s">
        <v>2360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f aca="false">IF(SUM(B2356:E2356) &gt;2, 1, IF(SUM(B2356:E2356) &lt; 2, 0, 0.5))</f>
        <v>0</v>
      </c>
    </row>
    <row r="2357" customFormat="false" ht="12.8" hidden="false" customHeight="false" outlineLevel="0" collapsed="false">
      <c r="A2357" s="0" t="s">
        <v>2361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f aca="false">IF(SUM(B2357:E2357) &gt;2, 1, IF(SUM(B2357:E2357) &lt; 2, 0, 0.5))</f>
        <v>0</v>
      </c>
    </row>
    <row r="2358" customFormat="false" ht="12.8" hidden="false" customHeight="false" outlineLevel="0" collapsed="false">
      <c r="A2358" s="0" t="s">
        <v>2362</v>
      </c>
      <c r="B2358" s="0" t="n">
        <v>0</v>
      </c>
      <c r="C2358" s="0" t="n">
        <v>0</v>
      </c>
      <c r="D2358" s="0" t="n">
        <v>1</v>
      </c>
      <c r="E2358" s="0" t="n">
        <v>1</v>
      </c>
      <c r="F2358" s="0" t="n">
        <f aca="false">IF(SUM(B2358:E2358) &gt;2, 1, IF(SUM(B2358:E2358) &lt; 2, 0, 0.5))</f>
        <v>0.5</v>
      </c>
    </row>
    <row r="2359" customFormat="false" ht="12.8" hidden="false" customHeight="false" outlineLevel="0" collapsed="false">
      <c r="A2359" s="0" t="s">
        <v>2363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f aca="false">IF(SUM(B2359:E2359) &gt;2, 1, IF(SUM(B2359:E2359) &lt; 2, 0, 0.5))</f>
        <v>0</v>
      </c>
    </row>
    <row r="2360" customFormat="false" ht="12.8" hidden="false" customHeight="false" outlineLevel="0" collapsed="false">
      <c r="A2360" s="0" t="s">
        <v>2364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f aca="false">IF(SUM(B2360:E2360) &gt;2, 1, IF(SUM(B2360:E2360) &lt; 2, 0, 0.5))</f>
        <v>0</v>
      </c>
    </row>
    <row r="2361" customFormat="false" ht="12.8" hidden="false" customHeight="false" outlineLevel="0" collapsed="false">
      <c r="A2361" s="0" t="s">
        <v>2365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f aca="false">IF(SUM(B2361:E2361) &gt;2, 1, IF(SUM(B2361:E2361) &lt; 2, 0, 0.5))</f>
        <v>0</v>
      </c>
    </row>
    <row r="2362" customFormat="false" ht="12.8" hidden="false" customHeight="false" outlineLevel="0" collapsed="false">
      <c r="A2362" s="0" t="s">
        <v>2366</v>
      </c>
      <c r="B2362" s="0" t="n">
        <v>0</v>
      </c>
      <c r="C2362" s="0" t="n">
        <v>0</v>
      </c>
      <c r="D2362" s="0" t="n">
        <v>0</v>
      </c>
      <c r="E2362" s="0" t="n">
        <v>1</v>
      </c>
      <c r="F2362" s="0" t="n">
        <f aca="false">IF(SUM(B2362:E2362) &gt;2, 1, IF(SUM(B2362:E2362) &lt; 2, 0, 0.5))</f>
        <v>0</v>
      </c>
    </row>
    <row r="2363" customFormat="false" ht="12.8" hidden="false" customHeight="false" outlineLevel="0" collapsed="false">
      <c r="A2363" s="0" t="s">
        <v>2367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f aca="false">IF(SUM(B2363:E2363) &gt;2, 1, IF(SUM(B2363:E2363) &lt; 2, 0, 0.5))</f>
        <v>0</v>
      </c>
    </row>
    <row r="2364" customFormat="false" ht="12.8" hidden="false" customHeight="false" outlineLevel="0" collapsed="false">
      <c r="A2364" s="0" t="s">
        <v>2368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f aca="false">IF(SUM(B2364:E2364) &gt;2, 1, IF(SUM(B2364:E2364) &lt; 2, 0, 0.5))</f>
        <v>0</v>
      </c>
    </row>
    <row r="2365" customFormat="false" ht="12.8" hidden="false" customHeight="false" outlineLevel="0" collapsed="false">
      <c r="A2365" s="0" t="s">
        <v>2369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f aca="false">IF(SUM(B2365:E2365) &gt;2, 1, IF(SUM(B2365:E2365) &lt; 2, 0, 0.5))</f>
        <v>0</v>
      </c>
    </row>
    <row r="2366" customFormat="false" ht="12.8" hidden="false" customHeight="false" outlineLevel="0" collapsed="false">
      <c r="A2366" s="0" t="s">
        <v>2370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f aca="false">IF(SUM(B2366:E2366) &gt;2, 1, IF(SUM(B2366:E2366) &lt; 2, 0, 0.5))</f>
        <v>0</v>
      </c>
    </row>
    <row r="2367" customFormat="false" ht="12.8" hidden="false" customHeight="false" outlineLevel="0" collapsed="false">
      <c r="A2367" s="0" t="s">
        <v>2371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f aca="false">IF(SUM(B2367:E2367) &gt;2, 1, IF(SUM(B2367:E2367) &lt; 2, 0, 0.5))</f>
        <v>0</v>
      </c>
    </row>
    <row r="2368" customFormat="false" ht="12.8" hidden="false" customHeight="false" outlineLevel="0" collapsed="false">
      <c r="A2368" s="0" t="s">
        <v>2372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f aca="false">IF(SUM(B2368:E2368) &gt;2, 1, IF(SUM(B2368:E2368) &lt; 2, 0, 0.5))</f>
        <v>0</v>
      </c>
    </row>
    <row r="2369" customFormat="false" ht="12.8" hidden="false" customHeight="false" outlineLevel="0" collapsed="false">
      <c r="A2369" s="0" t="s">
        <v>2373</v>
      </c>
      <c r="B2369" s="0" t="n">
        <v>1</v>
      </c>
      <c r="C2369" s="0" t="n">
        <v>1</v>
      </c>
      <c r="D2369" s="0" t="n">
        <v>1</v>
      </c>
      <c r="E2369" s="0" t="n">
        <v>1</v>
      </c>
      <c r="F2369" s="0" t="n">
        <f aca="false">IF(SUM(B2369:E2369) &gt;2, 1, IF(SUM(B2369:E2369) &lt; 2, 0, 0.5))</f>
        <v>1</v>
      </c>
    </row>
    <row r="2370" customFormat="false" ht="12.8" hidden="false" customHeight="false" outlineLevel="0" collapsed="false">
      <c r="A2370" s="0" t="s">
        <v>2374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f aca="false">IF(SUM(B2370:E2370) &gt;2, 1, IF(SUM(B2370:E2370) &lt; 2, 0, 0.5))</f>
        <v>0</v>
      </c>
    </row>
    <row r="2371" customFormat="false" ht="12.8" hidden="false" customHeight="false" outlineLevel="0" collapsed="false">
      <c r="A2371" s="0" t="s">
        <v>2375</v>
      </c>
      <c r="B2371" s="0" t="n">
        <v>0</v>
      </c>
      <c r="C2371" s="0" t="n">
        <v>0</v>
      </c>
      <c r="D2371" s="0" t="n">
        <v>1</v>
      </c>
      <c r="E2371" s="0" t="n">
        <v>1</v>
      </c>
      <c r="F2371" s="0" t="n">
        <f aca="false">IF(SUM(B2371:E2371) &gt;2, 1, IF(SUM(B2371:E2371) &lt; 2, 0, 0.5))</f>
        <v>0.5</v>
      </c>
    </row>
    <row r="2372" customFormat="false" ht="12.8" hidden="false" customHeight="false" outlineLevel="0" collapsed="false">
      <c r="A2372" s="0" t="s">
        <v>2376</v>
      </c>
      <c r="B2372" s="0" t="n">
        <v>0</v>
      </c>
      <c r="C2372" s="0" t="n">
        <v>0</v>
      </c>
      <c r="D2372" s="0" t="n">
        <v>0</v>
      </c>
      <c r="E2372" s="0" t="n">
        <v>1</v>
      </c>
      <c r="F2372" s="0" t="n">
        <f aca="false">IF(SUM(B2372:E2372) &gt;2, 1, IF(SUM(B2372:E2372) &lt; 2, 0, 0.5))</f>
        <v>0</v>
      </c>
    </row>
    <row r="2373" customFormat="false" ht="12.8" hidden="false" customHeight="false" outlineLevel="0" collapsed="false">
      <c r="A2373" s="0" t="s">
        <v>2377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f aca="false">IF(SUM(B2373:E2373) &gt;2, 1, IF(SUM(B2373:E2373) &lt; 2, 0, 0.5))</f>
        <v>0</v>
      </c>
    </row>
    <row r="2374" customFormat="false" ht="12.8" hidden="false" customHeight="false" outlineLevel="0" collapsed="false">
      <c r="A2374" s="0" t="s">
        <v>2378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f aca="false">IF(SUM(B2374:E2374) &gt;2, 1, IF(SUM(B2374:E2374) &lt; 2, 0, 0.5))</f>
        <v>0</v>
      </c>
    </row>
    <row r="2375" customFormat="false" ht="12.8" hidden="false" customHeight="false" outlineLevel="0" collapsed="false">
      <c r="A2375" s="0" t="s">
        <v>2379</v>
      </c>
      <c r="B2375" s="0" t="n">
        <v>0</v>
      </c>
      <c r="C2375" s="0" t="n">
        <v>0</v>
      </c>
      <c r="D2375" s="0" t="n">
        <v>0</v>
      </c>
      <c r="E2375" s="0" t="n">
        <v>1</v>
      </c>
      <c r="F2375" s="0" t="n">
        <f aca="false">IF(SUM(B2375:E2375) &gt;2, 1, IF(SUM(B2375:E2375) &lt; 2, 0, 0.5))</f>
        <v>0</v>
      </c>
    </row>
    <row r="2376" customFormat="false" ht="12.8" hidden="false" customHeight="false" outlineLevel="0" collapsed="false">
      <c r="A2376" s="0" t="s">
        <v>2380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f aca="false">IF(SUM(B2376:E2376) &gt;2, 1, IF(SUM(B2376:E2376) &lt; 2, 0, 0.5))</f>
        <v>0</v>
      </c>
    </row>
    <row r="2377" customFormat="false" ht="12.8" hidden="false" customHeight="false" outlineLevel="0" collapsed="false">
      <c r="A2377" s="0" t="s">
        <v>2381</v>
      </c>
      <c r="B2377" s="0" t="n">
        <v>1</v>
      </c>
      <c r="C2377" s="0" t="n">
        <v>1</v>
      </c>
      <c r="D2377" s="0" t="n">
        <v>0</v>
      </c>
      <c r="E2377" s="0" t="n">
        <v>0</v>
      </c>
      <c r="F2377" s="0" t="n">
        <f aca="false">IF(SUM(B2377:E2377) &gt;2, 1, IF(SUM(B2377:E2377) &lt; 2, 0, 0.5))</f>
        <v>0.5</v>
      </c>
    </row>
    <row r="2378" customFormat="false" ht="12.8" hidden="false" customHeight="false" outlineLevel="0" collapsed="false">
      <c r="A2378" s="0" t="s">
        <v>2382</v>
      </c>
      <c r="B2378" s="0" t="n">
        <v>1</v>
      </c>
      <c r="C2378" s="0" t="n">
        <v>1</v>
      </c>
      <c r="D2378" s="0" t="n">
        <v>0</v>
      </c>
      <c r="E2378" s="0" t="n">
        <v>0</v>
      </c>
      <c r="F2378" s="0" t="n">
        <f aca="false">IF(SUM(B2378:E2378) &gt;2, 1, IF(SUM(B2378:E2378) &lt; 2, 0, 0.5))</f>
        <v>0.5</v>
      </c>
    </row>
    <row r="2379" customFormat="false" ht="12.8" hidden="false" customHeight="false" outlineLevel="0" collapsed="false">
      <c r="A2379" s="0" t="s">
        <v>2383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f aca="false">IF(SUM(B2379:E2379) &gt;2, 1, IF(SUM(B2379:E2379) &lt; 2, 0, 0.5))</f>
        <v>0</v>
      </c>
    </row>
    <row r="2380" customFormat="false" ht="12.8" hidden="false" customHeight="false" outlineLevel="0" collapsed="false">
      <c r="A2380" s="0" t="s">
        <v>2384</v>
      </c>
      <c r="B2380" s="0" t="n">
        <v>0</v>
      </c>
      <c r="C2380" s="0" t="n">
        <v>0</v>
      </c>
      <c r="D2380" s="0" t="n">
        <v>0</v>
      </c>
      <c r="E2380" s="0" t="n">
        <v>1</v>
      </c>
      <c r="F2380" s="0" t="n">
        <f aca="false">IF(SUM(B2380:E2380) &gt;2, 1, IF(SUM(B2380:E2380) &lt; 2, 0, 0.5))</f>
        <v>0</v>
      </c>
    </row>
    <row r="2381" customFormat="false" ht="12.8" hidden="false" customHeight="false" outlineLevel="0" collapsed="false">
      <c r="A2381" s="0" t="s">
        <v>2385</v>
      </c>
      <c r="B2381" s="0" t="n">
        <v>0</v>
      </c>
      <c r="C2381" s="0" t="n">
        <v>0</v>
      </c>
      <c r="D2381" s="0" t="n">
        <v>0</v>
      </c>
      <c r="E2381" s="0" t="n">
        <v>1</v>
      </c>
      <c r="F2381" s="0" t="n">
        <f aca="false">IF(SUM(B2381:E2381) &gt;2, 1, IF(SUM(B2381:E2381) &lt; 2, 0, 0.5))</f>
        <v>0</v>
      </c>
    </row>
    <row r="2382" customFormat="false" ht="12.8" hidden="false" customHeight="false" outlineLevel="0" collapsed="false">
      <c r="A2382" s="0" t="s">
        <v>2386</v>
      </c>
      <c r="B2382" s="0" t="n">
        <v>1</v>
      </c>
      <c r="C2382" s="0" t="n">
        <v>1</v>
      </c>
      <c r="D2382" s="0" t="n">
        <v>0</v>
      </c>
      <c r="E2382" s="0" t="n">
        <v>0</v>
      </c>
      <c r="F2382" s="0" t="n">
        <f aca="false">IF(SUM(B2382:E2382) &gt;2, 1, IF(SUM(B2382:E2382) &lt; 2, 0, 0.5))</f>
        <v>0.5</v>
      </c>
    </row>
    <row r="2383" customFormat="false" ht="12.8" hidden="false" customHeight="false" outlineLevel="0" collapsed="false">
      <c r="A2383" s="0" t="s">
        <v>2387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f aca="false">IF(SUM(B2383:E2383) &gt;2, 1, IF(SUM(B2383:E2383) &lt; 2, 0, 0.5))</f>
        <v>0</v>
      </c>
    </row>
    <row r="2384" customFormat="false" ht="12.8" hidden="false" customHeight="false" outlineLevel="0" collapsed="false">
      <c r="A2384" s="0" t="s">
        <v>2388</v>
      </c>
      <c r="B2384" s="0" t="n">
        <v>0</v>
      </c>
      <c r="C2384" s="0" t="n">
        <v>0</v>
      </c>
      <c r="D2384" s="0" t="n">
        <v>0</v>
      </c>
      <c r="E2384" s="0" t="n">
        <v>1</v>
      </c>
      <c r="F2384" s="0" t="n">
        <f aca="false">IF(SUM(B2384:E2384) &gt;2, 1, IF(SUM(B2384:E2384) &lt; 2, 0, 0.5))</f>
        <v>0</v>
      </c>
    </row>
    <row r="2385" customFormat="false" ht="12.8" hidden="false" customHeight="false" outlineLevel="0" collapsed="false">
      <c r="A2385" s="0" t="s">
        <v>2389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f aca="false">IF(SUM(B2385:E2385) &gt;2, 1, IF(SUM(B2385:E2385) &lt; 2, 0, 0.5))</f>
        <v>0</v>
      </c>
    </row>
    <row r="2386" customFormat="false" ht="12.8" hidden="false" customHeight="false" outlineLevel="0" collapsed="false">
      <c r="A2386" s="0" t="s">
        <v>2390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f aca="false">IF(SUM(B2386:E2386) &gt;2, 1, IF(SUM(B2386:E2386) &lt; 2, 0, 0.5))</f>
        <v>0</v>
      </c>
    </row>
    <row r="2387" customFormat="false" ht="12.8" hidden="false" customHeight="false" outlineLevel="0" collapsed="false">
      <c r="A2387" s="0" t="s">
        <v>2391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f aca="false">IF(SUM(B2387:E2387) &gt;2, 1, IF(SUM(B2387:E2387) &lt; 2, 0, 0.5))</f>
        <v>0</v>
      </c>
    </row>
    <row r="2388" customFormat="false" ht="12.8" hidden="false" customHeight="false" outlineLevel="0" collapsed="false">
      <c r="A2388" s="0" t="s">
        <v>2392</v>
      </c>
      <c r="B2388" s="0" t="n">
        <v>1</v>
      </c>
      <c r="C2388" s="0" t="n">
        <v>1</v>
      </c>
      <c r="D2388" s="0" t="n">
        <v>0</v>
      </c>
      <c r="E2388" s="0" t="n">
        <v>1</v>
      </c>
      <c r="F2388" s="0" t="n">
        <f aca="false">IF(SUM(B2388:E2388) &gt;2, 1, IF(SUM(B2388:E2388) &lt; 2, 0, 0.5))</f>
        <v>1</v>
      </c>
    </row>
    <row r="2389" customFormat="false" ht="12.8" hidden="false" customHeight="false" outlineLevel="0" collapsed="false">
      <c r="A2389" s="0" t="s">
        <v>2393</v>
      </c>
      <c r="B2389" s="0" t="n">
        <v>0</v>
      </c>
      <c r="C2389" s="0" t="n">
        <v>0</v>
      </c>
      <c r="D2389" s="0" t="n">
        <v>0</v>
      </c>
      <c r="E2389" s="0" t="n">
        <v>1</v>
      </c>
      <c r="F2389" s="0" t="n">
        <f aca="false">IF(SUM(B2389:E2389) &gt;2, 1, IF(SUM(B2389:E2389) &lt; 2, 0, 0.5))</f>
        <v>0</v>
      </c>
    </row>
    <row r="2390" customFormat="false" ht="12.8" hidden="false" customHeight="false" outlineLevel="0" collapsed="false">
      <c r="A2390" s="0" t="s">
        <v>2394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f aca="false">IF(SUM(B2390:E2390) &gt;2, 1, IF(SUM(B2390:E2390) &lt; 2, 0, 0.5))</f>
        <v>0</v>
      </c>
    </row>
    <row r="2391" customFormat="false" ht="12.8" hidden="false" customHeight="false" outlineLevel="0" collapsed="false">
      <c r="A2391" s="0" t="s">
        <v>2395</v>
      </c>
      <c r="B2391" s="0" t="n">
        <v>1</v>
      </c>
      <c r="C2391" s="0" t="n">
        <v>1</v>
      </c>
      <c r="D2391" s="0" t="n">
        <v>0</v>
      </c>
      <c r="E2391" s="0" t="n">
        <v>0</v>
      </c>
      <c r="F2391" s="0" t="n">
        <f aca="false">IF(SUM(B2391:E2391) &gt;2, 1, IF(SUM(B2391:E2391) &lt; 2, 0, 0.5))</f>
        <v>0.5</v>
      </c>
    </row>
    <row r="2392" customFormat="false" ht="12.8" hidden="false" customHeight="false" outlineLevel="0" collapsed="false">
      <c r="A2392" s="0" t="s">
        <v>2396</v>
      </c>
      <c r="B2392" s="0" t="n">
        <v>1</v>
      </c>
      <c r="C2392" s="0" t="n">
        <v>1</v>
      </c>
      <c r="D2392" s="0" t="n">
        <v>1</v>
      </c>
      <c r="E2392" s="0" t="n">
        <v>1</v>
      </c>
      <c r="F2392" s="0" t="n">
        <f aca="false">IF(SUM(B2392:E2392) &gt;2, 1, IF(SUM(B2392:E2392) &lt; 2, 0, 0.5))</f>
        <v>1</v>
      </c>
    </row>
    <row r="2393" customFormat="false" ht="12.8" hidden="false" customHeight="false" outlineLevel="0" collapsed="false">
      <c r="A2393" s="0" t="s">
        <v>2397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f aca="false">IF(SUM(B2393:E2393) &gt;2, 1, IF(SUM(B2393:E2393) &lt; 2, 0, 0.5))</f>
        <v>0</v>
      </c>
    </row>
    <row r="2394" customFormat="false" ht="12.8" hidden="false" customHeight="false" outlineLevel="0" collapsed="false">
      <c r="A2394" s="0" t="s">
        <v>2398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f aca="false">IF(SUM(B2394:E2394) &gt;2, 1, IF(SUM(B2394:E2394) &lt; 2, 0, 0.5))</f>
        <v>0</v>
      </c>
    </row>
    <row r="2395" customFormat="false" ht="12.8" hidden="false" customHeight="false" outlineLevel="0" collapsed="false">
      <c r="A2395" s="0" t="s">
        <v>2399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f aca="false">IF(SUM(B2395:E2395) &gt;2, 1, IF(SUM(B2395:E2395) &lt; 2, 0, 0.5))</f>
        <v>0</v>
      </c>
    </row>
    <row r="2396" customFormat="false" ht="12.8" hidden="false" customHeight="false" outlineLevel="0" collapsed="false">
      <c r="A2396" s="0" t="s">
        <v>2400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f aca="false">IF(SUM(B2396:E2396) &gt;2, 1, IF(SUM(B2396:E2396) &lt; 2, 0, 0.5))</f>
        <v>0</v>
      </c>
    </row>
    <row r="2397" customFormat="false" ht="12.8" hidden="false" customHeight="false" outlineLevel="0" collapsed="false">
      <c r="A2397" s="0" t="s">
        <v>2401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f aca="false">IF(SUM(B2397:E2397) &gt;2, 1, IF(SUM(B2397:E2397) &lt; 2, 0, 0.5))</f>
        <v>0</v>
      </c>
    </row>
    <row r="2398" customFormat="false" ht="12.8" hidden="false" customHeight="false" outlineLevel="0" collapsed="false">
      <c r="A2398" s="0" t="s">
        <v>2402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f aca="false">IF(SUM(B2398:E2398) &gt;2, 1, IF(SUM(B2398:E2398) &lt; 2, 0, 0.5))</f>
        <v>0</v>
      </c>
    </row>
    <row r="2399" customFormat="false" ht="12.8" hidden="false" customHeight="false" outlineLevel="0" collapsed="false">
      <c r="A2399" s="0" t="s">
        <v>2403</v>
      </c>
      <c r="B2399" s="0" t="n">
        <v>1</v>
      </c>
      <c r="C2399" s="0" t="n">
        <v>1</v>
      </c>
      <c r="D2399" s="0" t="n">
        <v>0</v>
      </c>
      <c r="E2399" s="0" t="n">
        <v>0</v>
      </c>
      <c r="F2399" s="0" t="n">
        <f aca="false">IF(SUM(B2399:E2399) &gt;2, 1, IF(SUM(B2399:E2399) &lt; 2, 0, 0.5))</f>
        <v>0.5</v>
      </c>
    </row>
    <row r="2400" customFormat="false" ht="12.8" hidden="false" customHeight="false" outlineLevel="0" collapsed="false">
      <c r="A2400" s="0" t="s">
        <v>2404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f aca="false">IF(SUM(B2400:E2400) &gt;2, 1, IF(SUM(B2400:E2400) &lt; 2, 0, 0.5))</f>
        <v>0</v>
      </c>
    </row>
    <row r="2401" customFormat="false" ht="12.8" hidden="false" customHeight="false" outlineLevel="0" collapsed="false">
      <c r="A2401" s="0" t="s">
        <v>2405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f aca="false">IF(SUM(B2401:E2401) &gt;2, 1, IF(SUM(B2401:E2401) &lt; 2, 0, 0.5))</f>
        <v>0</v>
      </c>
    </row>
    <row r="2402" customFormat="false" ht="12.8" hidden="false" customHeight="false" outlineLevel="0" collapsed="false">
      <c r="A2402" s="0" t="s">
        <v>2406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f aca="false">IF(SUM(B2402:E2402) &gt;2, 1, IF(SUM(B2402:E2402) &lt; 2, 0, 0.5))</f>
        <v>0</v>
      </c>
    </row>
    <row r="2403" customFormat="false" ht="12.8" hidden="false" customHeight="false" outlineLevel="0" collapsed="false">
      <c r="A2403" s="0" t="s">
        <v>2407</v>
      </c>
      <c r="B2403" s="0" t="n">
        <v>1</v>
      </c>
      <c r="C2403" s="0" t="n">
        <v>1</v>
      </c>
      <c r="D2403" s="0" t="n">
        <v>0</v>
      </c>
      <c r="E2403" s="0" t="n">
        <v>1</v>
      </c>
      <c r="F2403" s="0" t="n">
        <f aca="false">IF(SUM(B2403:E2403) &gt;2, 1, IF(SUM(B2403:E2403) &lt; 2, 0, 0.5))</f>
        <v>1</v>
      </c>
    </row>
    <row r="2404" customFormat="false" ht="12.8" hidden="false" customHeight="false" outlineLevel="0" collapsed="false">
      <c r="A2404" s="0" t="s">
        <v>2408</v>
      </c>
      <c r="B2404" s="0" t="n">
        <v>0</v>
      </c>
      <c r="C2404" s="0" t="n">
        <v>0</v>
      </c>
      <c r="D2404" s="0" t="n">
        <v>0</v>
      </c>
      <c r="E2404" s="0" t="n">
        <v>1</v>
      </c>
      <c r="F2404" s="0" t="n">
        <f aca="false">IF(SUM(B2404:E2404) &gt;2, 1, IF(SUM(B2404:E2404) &lt; 2, 0, 0.5))</f>
        <v>0</v>
      </c>
    </row>
    <row r="2405" customFormat="false" ht="12.8" hidden="false" customHeight="false" outlineLevel="0" collapsed="false">
      <c r="A2405" s="0" t="s">
        <v>2409</v>
      </c>
      <c r="B2405" s="0" t="n">
        <v>1</v>
      </c>
      <c r="C2405" s="0" t="n">
        <v>1</v>
      </c>
      <c r="D2405" s="0" t="n">
        <v>0</v>
      </c>
      <c r="E2405" s="0" t="n">
        <v>0</v>
      </c>
      <c r="F2405" s="0" t="n">
        <f aca="false">IF(SUM(B2405:E2405) &gt;2, 1, IF(SUM(B2405:E2405) &lt; 2, 0, 0.5))</f>
        <v>0.5</v>
      </c>
    </row>
    <row r="2406" customFormat="false" ht="12.8" hidden="false" customHeight="false" outlineLevel="0" collapsed="false">
      <c r="A2406" s="0" t="s">
        <v>2410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f aca="false">IF(SUM(B2406:E2406) &gt;2, 1, IF(SUM(B2406:E2406) &lt; 2, 0, 0.5))</f>
        <v>0</v>
      </c>
    </row>
    <row r="2407" customFormat="false" ht="12.8" hidden="false" customHeight="false" outlineLevel="0" collapsed="false">
      <c r="A2407" s="0" t="s">
        <v>2411</v>
      </c>
      <c r="B2407" s="0" t="n">
        <v>0</v>
      </c>
      <c r="C2407" s="0" t="n">
        <v>0</v>
      </c>
      <c r="D2407" s="0" t="n">
        <v>0</v>
      </c>
      <c r="E2407" s="0" t="n">
        <v>1</v>
      </c>
      <c r="F2407" s="0" t="n">
        <f aca="false">IF(SUM(B2407:E2407) &gt;2, 1, IF(SUM(B2407:E2407) &lt; 2, 0, 0.5))</f>
        <v>0</v>
      </c>
    </row>
    <row r="2408" customFormat="false" ht="12.8" hidden="false" customHeight="false" outlineLevel="0" collapsed="false">
      <c r="A2408" s="0" t="s">
        <v>2412</v>
      </c>
      <c r="B2408" s="0" t="n">
        <v>1</v>
      </c>
      <c r="C2408" s="0" t="n">
        <v>1</v>
      </c>
      <c r="D2408" s="0" t="n">
        <v>0</v>
      </c>
      <c r="E2408" s="0" t="n">
        <v>1</v>
      </c>
      <c r="F2408" s="0" t="n">
        <f aca="false">IF(SUM(B2408:E2408) &gt;2, 1, IF(SUM(B2408:E2408) &lt; 2, 0, 0.5))</f>
        <v>1</v>
      </c>
    </row>
    <row r="2409" customFormat="false" ht="12.8" hidden="false" customHeight="false" outlineLevel="0" collapsed="false">
      <c r="A2409" s="0" t="s">
        <v>2413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f aca="false">IF(SUM(B2409:E2409) &gt;2, 1, IF(SUM(B2409:E2409) &lt; 2, 0, 0.5))</f>
        <v>0</v>
      </c>
    </row>
    <row r="2410" customFormat="false" ht="12.8" hidden="false" customHeight="false" outlineLevel="0" collapsed="false">
      <c r="A2410" s="0" t="s">
        <v>2414</v>
      </c>
      <c r="B2410" s="0" t="n">
        <v>1</v>
      </c>
      <c r="C2410" s="0" t="n">
        <v>1</v>
      </c>
      <c r="D2410" s="0" t="n">
        <v>1</v>
      </c>
      <c r="E2410" s="0" t="n">
        <v>1</v>
      </c>
      <c r="F2410" s="0" t="n">
        <f aca="false">IF(SUM(B2410:E2410) &gt;2, 1, IF(SUM(B2410:E2410) &lt; 2, 0, 0.5))</f>
        <v>1</v>
      </c>
    </row>
    <row r="2411" customFormat="false" ht="12.8" hidden="false" customHeight="false" outlineLevel="0" collapsed="false">
      <c r="A2411" s="0" t="s">
        <v>2415</v>
      </c>
      <c r="B2411" s="0" t="n">
        <v>1</v>
      </c>
      <c r="C2411" s="0" t="n">
        <v>1</v>
      </c>
      <c r="D2411" s="0" t="n">
        <v>0</v>
      </c>
      <c r="E2411" s="0" t="n">
        <v>1</v>
      </c>
      <c r="F2411" s="0" t="n">
        <f aca="false">IF(SUM(B2411:E2411) &gt;2, 1, IF(SUM(B2411:E2411) &lt; 2, 0, 0.5))</f>
        <v>1</v>
      </c>
    </row>
    <row r="2412" customFormat="false" ht="12.8" hidden="false" customHeight="false" outlineLevel="0" collapsed="false">
      <c r="A2412" s="0" t="s">
        <v>2416</v>
      </c>
      <c r="B2412" s="0" t="n">
        <v>1</v>
      </c>
      <c r="C2412" s="0" t="n">
        <v>1</v>
      </c>
      <c r="D2412" s="0" t="n">
        <v>0</v>
      </c>
      <c r="E2412" s="0" t="n">
        <v>0</v>
      </c>
      <c r="F2412" s="0" t="n">
        <f aca="false">IF(SUM(B2412:E2412) &gt;2, 1, IF(SUM(B2412:E2412) &lt; 2, 0, 0.5))</f>
        <v>0.5</v>
      </c>
    </row>
    <row r="2413" customFormat="false" ht="12.8" hidden="false" customHeight="false" outlineLevel="0" collapsed="false">
      <c r="A2413" s="0" t="s">
        <v>2417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f aca="false">IF(SUM(B2413:E2413) &gt;2, 1, IF(SUM(B2413:E2413) &lt; 2, 0, 0.5))</f>
        <v>0</v>
      </c>
    </row>
    <row r="2414" customFormat="false" ht="12.8" hidden="false" customHeight="false" outlineLevel="0" collapsed="false">
      <c r="A2414" s="0" t="s">
        <v>2418</v>
      </c>
      <c r="B2414" s="0" t="n">
        <v>1</v>
      </c>
      <c r="C2414" s="0" t="n">
        <v>1</v>
      </c>
      <c r="D2414" s="0" t="n">
        <v>0</v>
      </c>
      <c r="E2414" s="0" t="n">
        <v>1</v>
      </c>
      <c r="F2414" s="0" t="n">
        <f aca="false">IF(SUM(B2414:E2414) &gt;2, 1, IF(SUM(B2414:E2414) &lt; 2, 0, 0.5))</f>
        <v>1</v>
      </c>
    </row>
    <row r="2415" customFormat="false" ht="12.8" hidden="false" customHeight="false" outlineLevel="0" collapsed="false">
      <c r="A2415" s="0" t="s">
        <v>2419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f aca="false">IF(SUM(B2415:E2415) &gt;2, 1, IF(SUM(B2415:E2415) &lt; 2, 0, 0.5))</f>
        <v>0</v>
      </c>
    </row>
    <row r="2416" customFormat="false" ht="12.8" hidden="false" customHeight="false" outlineLevel="0" collapsed="false">
      <c r="A2416" s="0" t="s">
        <v>2420</v>
      </c>
      <c r="B2416" s="0" t="n">
        <v>1</v>
      </c>
      <c r="C2416" s="0" t="n">
        <v>1</v>
      </c>
      <c r="D2416" s="0" t="n">
        <v>0</v>
      </c>
      <c r="E2416" s="0" t="n">
        <v>0</v>
      </c>
      <c r="F2416" s="0" t="n">
        <f aca="false">IF(SUM(B2416:E2416) &gt;2, 1, IF(SUM(B2416:E2416) &lt; 2, 0, 0.5))</f>
        <v>0.5</v>
      </c>
    </row>
    <row r="2417" customFormat="false" ht="12.8" hidden="false" customHeight="false" outlineLevel="0" collapsed="false">
      <c r="A2417" s="0" t="s">
        <v>2421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f aca="false">IF(SUM(B2417:E2417) &gt;2, 1, IF(SUM(B2417:E2417) &lt; 2, 0, 0.5))</f>
        <v>0</v>
      </c>
    </row>
    <row r="2418" customFormat="false" ht="12.8" hidden="false" customHeight="false" outlineLevel="0" collapsed="false">
      <c r="A2418" s="0" t="s">
        <v>2422</v>
      </c>
      <c r="B2418" s="0" t="n">
        <v>1</v>
      </c>
      <c r="C2418" s="0" t="n">
        <v>1</v>
      </c>
      <c r="D2418" s="0" t="n">
        <v>0</v>
      </c>
      <c r="E2418" s="0" t="n">
        <v>1</v>
      </c>
      <c r="F2418" s="0" t="n">
        <f aca="false">IF(SUM(B2418:E2418) &gt;2, 1, IF(SUM(B2418:E2418) &lt; 2, 0, 0.5))</f>
        <v>1</v>
      </c>
    </row>
    <row r="2419" customFormat="false" ht="12.8" hidden="false" customHeight="false" outlineLevel="0" collapsed="false">
      <c r="A2419" s="0" t="s">
        <v>2423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f aca="false">IF(SUM(B2419:E2419) &gt;2, 1, IF(SUM(B2419:E2419) &lt; 2, 0, 0.5))</f>
        <v>0</v>
      </c>
    </row>
    <row r="2420" customFormat="false" ht="12.8" hidden="false" customHeight="false" outlineLevel="0" collapsed="false">
      <c r="A2420" s="0" t="s">
        <v>2424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f aca="false">IF(SUM(B2420:E2420) &gt;2, 1, IF(SUM(B2420:E2420) &lt; 2, 0, 0.5))</f>
        <v>0</v>
      </c>
    </row>
    <row r="2421" customFormat="false" ht="12.8" hidden="false" customHeight="false" outlineLevel="0" collapsed="false">
      <c r="A2421" s="0" t="s">
        <v>2425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f aca="false">IF(SUM(B2421:E2421) &gt;2, 1, IF(SUM(B2421:E2421) &lt; 2, 0, 0.5))</f>
        <v>0</v>
      </c>
    </row>
    <row r="2422" customFormat="false" ht="12.8" hidden="false" customHeight="false" outlineLevel="0" collapsed="false">
      <c r="A2422" s="0" t="s">
        <v>2426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f aca="false">IF(SUM(B2422:E2422) &gt;2, 1, IF(SUM(B2422:E2422) &lt; 2, 0, 0.5))</f>
        <v>0</v>
      </c>
    </row>
    <row r="2423" customFormat="false" ht="12.8" hidden="false" customHeight="false" outlineLevel="0" collapsed="false">
      <c r="A2423" s="0" t="s">
        <v>2427</v>
      </c>
      <c r="B2423" s="0" t="n">
        <v>0</v>
      </c>
      <c r="C2423" s="0" t="n">
        <v>0</v>
      </c>
      <c r="D2423" s="0" t="n">
        <v>0</v>
      </c>
      <c r="E2423" s="0" t="n">
        <v>1</v>
      </c>
      <c r="F2423" s="0" t="n">
        <f aca="false">IF(SUM(B2423:E2423) &gt;2, 1, IF(SUM(B2423:E2423) &lt; 2, 0, 0.5))</f>
        <v>0</v>
      </c>
    </row>
    <row r="2424" customFormat="false" ht="12.8" hidden="false" customHeight="false" outlineLevel="0" collapsed="false">
      <c r="A2424" s="0" t="s">
        <v>2428</v>
      </c>
      <c r="B2424" s="0" t="n">
        <v>0</v>
      </c>
      <c r="C2424" s="0" t="n">
        <v>0</v>
      </c>
      <c r="D2424" s="0" t="n">
        <v>0</v>
      </c>
      <c r="E2424" s="0" t="n">
        <v>1</v>
      </c>
      <c r="F2424" s="0" t="n">
        <f aca="false">IF(SUM(B2424:E2424) &gt;2, 1, IF(SUM(B2424:E2424) &lt; 2, 0, 0.5))</f>
        <v>0</v>
      </c>
    </row>
    <row r="2425" customFormat="false" ht="12.8" hidden="false" customHeight="false" outlineLevel="0" collapsed="false">
      <c r="A2425" s="0" t="s">
        <v>2429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f aca="false">IF(SUM(B2425:E2425) &gt;2, 1, IF(SUM(B2425:E2425) &lt; 2, 0, 0.5))</f>
        <v>0</v>
      </c>
    </row>
    <row r="2426" customFormat="false" ht="12.8" hidden="false" customHeight="false" outlineLevel="0" collapsed="false">
      <c r="A2426" s="0" t="s">
        <v>2430</v>
      </c>
      <c r="B2426" s="0" t="n">
        <v>0</v>
      </c>
      <c r="C2426" s="0" t="n">
        <v>0</v>
      </c>
      <c r="D2426" s="0" t="n">
        <v>0</v>
      </c>
      <c r="E2426" s="0" t="n">
        <v>1</v>
      </c>
      <c r="F2426" s="0" t="n">
        <f aca="false">IF(SUM(B2426:E2426) &gt;2, 1, IF(SUM(B2426:E2426) &lt; 2, 0, 0.5))</f>
        <v>0</v>
      </c>
    </row>
    <row r="2427" customFormat="false" ht="12.8" hidden="false" customHeight="false" outlineLevel="0" collapsed="false">
      <c r="A2427" s="0" t="s">
        <v>2431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f aca="false">IF(SUM(B2427:E2427) &gt;2, 1, IF(SUM(B2427:E2427) &lt; 2, 0, 0.5))</f>
        <v>0</v>
      </c>
    </row>
    <row r="2428" customFormat="false" ht="12.8" hidden="false" customHeight="false" outlineLevel="0" collapsed="false">
      <c r="A2428" s="0" t="s">
        <v>2432</v>
      </c>
      <c r="B2428" s="0" t="n">
        <v>0</v>
      </c>
      <c r="C2428" s="0" t="n">
        <v>0</v>
      </c>
      <c r="D2428" s="0" t="n">
        <v>1</v>
      </c>
      <c r="E2428" s="0" t="n">
        <v>1</v>
      </c>
      <c r="F2428" s="0" t="n">
        <f aca="false">IF(SUM(B2428:E2428) &gt;2, 1, IF(SUM(B2428:E2428) &lt; 2, 0, 0.5))</f>
        <v>0.5</v>
      </c>
    </row>
    <row r="2429" customFormat="false" ht="12.8" hidden="false" customHeight="false" outlineLevel="0" collapsed="false">
      <c r="A2429" s="0" t="s">
        <v>2433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f aca="false">IF(SUM(B2429:E2429) &gt;2, 1, IF(SUM(B2429:E2429) &lt; 2, 0, 0.5))</f>
        <v>0</v>
      </c>
    </row>
    <row r="2430" customFormat="false" ht="12.8" hidden="false" customHeight="false" outlineLevel="0" collapsed="false">
      <c r="A2430" s="0" t="s">
        <v>2434</v>
      </c>
      <c r="B2430" s="0" t="n">
        <v>1</v>
      </c>
      <c r="C2430" s="0" t="n">
        <v>1</v>
      </c>
      <c r="D2430" s="0" t="n">
        <v>1</v>
      </c>
      <c r="E2430" s="0" t="n">
        <v>1</v>
      </c>
      <c r="F2430" s="0" t="n">
        <f aca="false">IF(SUM(B2430:E2430) &gt;2, 1, IF(SUM(B2430:E2430) &lt; 2, 0, 0.5))</f>
        <v>1</v>
      </c>
    </row>
    <row r="2431" customFormat="false" ht="12.8" hidden="false" customHeight="false" outlineLevel="0" collapsed="false">
      <c r="A2431" s="0" t="s">
        <v>2435</v>
      </c>
      <c r="B2431" s="0" t="n">
        <v>1</v>
      </c>
      <c r="C2431" s="0" t="n">
        <v>1</v>
      </c>
      <c r="D2431" s="0" t="n">
        <v>0</v>
      </c>
      <c r="E2431" s="0" t="n">
        <v>1</v>
      </c>
      <c r="F2431" s="0" t="n">
        <f aca="false">IF(SUM(B2431:E2431) &gt;2, 1, IF(SUM(B2431:E2431) &lt; 2, 0, 0.5))</f>
        <v>1</v>
      </c>
    </row>
    <row r="2432" customFormat="false" ht="12.8" hidden="false" customHeight="false" outlineLevel="0" collapsed="false">
      <c r="A2432" s="0" t="s">
        <v>2436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f aca="false">IF(SUM(B2432:E2432) &gt;2, 1, IF(SUM(B2432:E2432) &lt; 2, 0, 0.5))</f>
        <v>0</v>
      </c>
    </row>
    <row r="2433" customFormat="false" ht="12.8" hidden="false" customHeight="false" outlineLevel="0" collapsed="false">
      <c r="A2433" s="0" t="s">
        <v>2437</v>
      </c>
      <c r="B2433" s="0" t="n">
        <v>0</v>
      </c>
      <c r="C2433" s="0" t="n">
        <v>0</v>
      </c>
      <c r="D2433" s="0" t="n">
        <v>0</v>
      </c>
      <c r="E2433" s="0" t="n">
        <v>1</v>
      </c>
      <c r="F2433" s="0" t="n">
        <f aca="false">IF(SUM(B2433:E2433) &gt;2, 1, IF(SUM(B2433:E2433) &lt; 2, 0, 0.5))</f>
        <v>0</v>
      </c>
    </row>
    <row r="2434" customFormat="false" ht="12.8" hidden="false" customHeight="false" outlineLevel="0" collapsed="false">
      <c r="A2434" s="0" t="s">
        <v>2438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f aca="false">IF(SUM(B2434:E2434) &gt;2, 1, IF(SUM(B2434:E2434) &lt; 2, 0, 0.5))</f>
        <v>0</v>
      </c>
    </row>
    <row r="2435" customFormat="false" ht="12.8" hidden="false" customHeight="false" outlineLevel="0" collapsed="false">
      <c r="A2435" s="0" t="s">
        <v>2439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f aca="false">IF(SUM(B2435:E2435) &gt;2, 1, IF(SUM(B2435:E2435) &lt; 2, 0, 0.5))</f>
        <v>0</v>
      </c>
    </row>
    <row r="2436" customFormat="false" ht="12.8" hidden="false" customHeight="false" outlineLevel="0" collapsed="false">
      <c r="A2436" s="0" t="s">
        <v>2440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f aca="false">IF(SUM(B2436:E2436) &gt;2, 1, IF(SUM(B2436:E2436) &lt; 2, 0, 0.5))</f>
        <v>0</v>
      </c>
    </row>
    <row r="2437" customFormat="false" ht="12.8" hidden="false" customHeight="false" outlineLevel="0" collapsed="false">
      <c r="A2437" s="0" t="s">
        <v>2441</v>
      </c>
      <c r="B2437" s="0" t="n">
        <v>1</v>
      </c>
      <c r="C2437" s="0" t="n">
        <v>1</v>
      </c>
      <c r="D2437" s="0" t="n">
        <v>0</v>
      </c>
      <c r="E2437" s="0" t="n">
        <v>1</v>
      </c>
      <c r="F2437" s="0" t="n">
        <f aca="false">IF(SUM(B2437:E2437) &gt;2, 1, IF(SUM(B2437:E2437) &lt; 2, 0, 0.5))</f>
        <v>1</v>
      </c>
    </row>
    <row r="2438" customFormat="false" ht="12.8" hidden="false" customHeight="false" outlineLevel="0" collapsed="false">
      <c r="A2438" s="0" t="s">
        <v>2442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f aca="false">IF(SUM(B2438:E2438) &gt;2, 1, IF(SUM(B2438:E2438) &lt; 2, 0, 0.5))</f>
        <v>0</v>
      </c>
    </row>
    <row r="2439" customFormat="false" ht="12.8" hidden="false" customHeight="false" outlineLevel="0" collapsed="false">
      <c r="A2439" s="0" t="s">
        <v>2443</v>
      </c>
      <c r="B2439" s="0" t="n">
        <v>0</v>
      </c>
      <c r="C2439" s="0" t="n">
        <v>0</v>
      </c>
      <c r="D2439" s="0" t="n">
        <v>0</v>
      </c>
      <c r="E2439" s="0" t="n">
        <v>1</v>
      </c>
      <c r="F2439" s="0" t="n">
        <f aca="false">IF(SUM(B2439:E2439) &gt;2, 1, IF(SUM(B2439:E2439) &lt; 2, 0, 0.5))</f>
        <v>0</v>
      </c>
    </row>
    <row r="2440" customFormat="false" ht="12.8" hidden="false" customHeight="false" outlineLevel="0" collapsed="false">
      <c r="A2440" s="0" t="s">
        <v>2444</v>
      </c>
      <c r="B2440" s="0" t="n">
        <v>1</v>
      </c>
      <c r="C2440" s="0" t="n">
        <v>1</v>
      </c>
      <c r="D2440" s="0" t="n">
        <v>0</v>
      </c>
      <c r="E2440" s="0" t="n">
        <v>1</v>
      </c>
      <c r="F2440" s="0" t="n">
        <f aca="false">IF(SUM(B2440:E2440) &gt;2, 1, IF(SUM(B2440:E2440) &lt; 2, 0, 0.5))</f>
        <v>1</v>
      </c>
    </row>
    <row r="2441" customFormat="false" ht="12.8" hidden="false" customHeight="false" outlineLevel="0" collapsed="false">
      <c r="A2441" s="0" t="s">
        <v>2445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f aca="false">IF(SUM(B2441:E2441) &gt;2, 1, IF(SUM(B2441:E2441) &lt; 2, 0, 0.5))</f>
        <v>0</v>
      </c>
    </row>
    <row r="2442" customFormat="false" ht="12.8" hidden="false" customHeight="false" outlineLevel="0" collapsed="false">
      <c r="A2442" s="0" t="s">
        <v>2446</v>
      </c>
      <c r="B2442" s="0" t="n">
        <v>0</v>
      </c>
      <c r="C2442" s="0" t="n">
        <v>0</v>
      </c>
      <c r="D2442" s="0" t="n">
        <v>0</v>
      </c>
      <c r="E2442" s="0" t="n">
        <v>1</v>
      </c>
      <c r="F2442" s="0" t="n">
        <f aca="false">IF(SUM(B2442:E2442) &gt;2, 1, IF(SUM(B2442:E2442) &lt; 2, 0, 0.5))</f>
        <v>0</v>
      </c>
    </row>
    <row r="2443" customFormat="false" ht="12.8" hidden="false" customHeight="false" outlineLevel="0" collapsed="false">
      <c r="A2443" s="0" t="s">
        <v>2447</v>
      </c>
      <c r="B2443" s="0" t="n">
        <v>1</v>
      </c>
      <c r="C2443" s="0" t="n">
        <v>1</v>
      </c>
      <c r="D2443" s="0" t="n">
        <v>1</v>
      </c>
      <c r="E2443" s="0" t="n">
        <v>1</v>
      </c>
      <c r="F2443" s="0" t="n">
        <f aca="false">IF(SUM(B2443:E2443) &gt;2, 1, IF(SUM(B2443:E2443) &lt; 2, 0, 0.5))</f>
        <v>1</v>
      </c>
    </row>
    <row r="2444" customFormat="false" ht="12.8" hidden="false" customHeight="false" outlineLevel="0" collapsed="false">
      <c r="A2444" s="0" t="s">
        <v>2448</v>
      </c>
      <c r="B2444" s="0" t="n">
        <v>1</v>
      </c>
      <c r="C2444" s="0" t="n">
        <v>1</v>
      </c>
      <c r="D2444" s="0" t="n">
        <v>0</v>
      </c>
      <c r="E2444" s="0" t="n">
        <v>0</v>
      </c>
      <c r="F2444" s="0" t="n">
        <f aca="false">IF(SUM(B2444:E2444) &gt;2, 1, IF(SUM(B2444:E2444) &lt; 2, 0, 0.5))</f>
        <v>0.5</v>
      </c>
    </row>
    <row r="2445" customFormat="false" ht="12.8" hidden="false" customHeight="false" outlineLevel="0" collapsed="false">
      <c r="A2445" s="0" t="s">
        <v>2449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f aca="false">IF(SUM(B2445:E2445) &gt;2, 1, IF(SUM(B2445:E2445) &lt; 2, 0, 0.5))</f>
        <v>0</v>
      </c>
    </row>
    <row r="2446" customFormat="false" ht="12.8" hidden="false" customHeight="false" outlineLevel="0" collapsed="false">
      <c r="A2446" s="0" t="s">
        <v>2450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f aca="false">IF(SUM(B2446:E2446) &gt;2, 1, IF(SUM(B2446:E2446) &lt; 2, 0, 0.5))</f>
        <v>0</v>
      </c>
    </row>
    <row r="2447" customFormat="false" ht="12.8" hidden="false" customHeight="false" outlineLevel="0" collapsed="false">
      <c r="A2447" s="0" t="s">
        <v>2451</v>
      </c>
      <c r="B2447" s="0" t="n">
        <v>1</v>
      </c>
      <c r="C2447" s="0" t="n">
        <v>1</v>
      </c>
      <c r="D2447" s="0" t="n">
        <v>1</v>
      </c>
      <c r="E2447" s="0" t="n">
        <v>1</v>
      </c>
      <c r="F2447" s="0" t="n">
        <f aca="false">IF(SUM(B2447:E2447) &gt;2, 1, IF(SUM(B2447:E2447) &lt; 2, 0, 0.5))</f>
        <v>1</v>
      </c>
    </row>
    <row r="2448" customFormat="false" ht="12.8" hidden="false" customHeight="false" outlineLevel="0" collapsed="false">
      <c r="A2448" s="0" t="s">
        <v>2452</v>
      </c>
      <c r="B2448" s="0" t="n">
        <v>1</v>
      </c>
      <c r="C2448" s="0" t="n">
        <v>1</v>
      </c>
      <c r="D2448" s="0" t="n">
        <v>0</v>
      </c>
      <c r="E2448" s="0" t="n">
        <v>1</v>
      </c>
      <c r="F2448" s="0" t="n">
        <f aca="false">IF(SUM(B2448:E2448) &gt;2, 1, IF(SUM(B2448:E2448) &lt; 2, 0, 0.5))</f>
        <v>1</v>
      </c>
    </row>
    <row r="2449" customFormat="false" ht="12.8" hidden="false" customHeight="false" outlineLevel="0" collapsed="false">
      <c r="A2449" s="0" t="s">
        <v>2453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f aca="false">IF(SUM(B2449:E2449) &gt;2, 1, IF(SUM(B2449:E2449) &lt; 2, 0, 0.5))</f>
        <v>0</v>
      </c>
    </row>
    <row r="2450" customFormat="false" ht="12.8" hidden="false" customHeight="false" outlineLevel="0" collapsed="false">
      <c r="A2450" s="0" t="s">
        <v>2454</v>
      </c>
      <c r="B2450" s="0" t="n">
        <v>0</v>
      </c>
      <c r="C2450" s="0" t="n">
        <v>0</v>
      </c>
      <c r="D2450" s="0" t="n">
        <v>1</v>
      </c>
      <c r="E2450" s="0" t="n">
        <v>1</v>
      </c>
      <c r="F2450" s="0" t="n">
        <f aca="false">IF(SUM(B2450:E2450) &gt;2, 1, IF(SUM(B2450:E2450) &lt; 2, 0, 0.5))</f>
        <v>0.5</v>
      </c>
    </row>
    <row r="2451" customFormat="false" ht="12.8" hidden="false" customHeight="false" outlineLevel="0" collapsed="false">
      <c r="A2451" s="0" t="s">
        <v>2455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f aca="false">IF(SUM(B2451:E2451) &gt;2, 1, IF(SUM(B2451:E2451) &lt; 2, 0, 0.5))</f>
        <v>0</v>
      </c>
    </row>
    <row r="2452" customFormat="false" ht="12.8" hidden="false" customHeight="false" outlineLevel="0" collapsed="false">
      <c r="A2452" s="0" t="s">
        <v>2456</v>
      </c>
      <c r="B2452" s="0" t="n">
        <v>1</v>
      </c>
      <c r="C2452" s="0" t="n">
        <v>1</v>
      </c>
      <c r="D2452" s="0" t="n">
        <v>0</v>
      </c>
      <c r="E2452" s="0" t="n">
        <v>1</v>
      </c>
      <c r="F2452" s="0" t="n">
        <f aca="false">IF(SUM(B2452:E2452) &gt;2, 1, IF(SUM(B2452:E2452) &lt; 2, 0, 0.5))</f>
        <v>1</v>
      </c>
    </row>
    <row r="2453" customFormat="false" ht="12.8" hidden="false" customHeight="false" outlineLevel="0" collapsed="false">
      <c r="A2453" s="0" t="s">
        <v>2457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f aca="false">IF(SUM(B2453:E2453) &gt;2, 1, IF(SUM(B2453:E2453) &lt; 2, 0, 0.5))</f>
        <v>0</v>
      </c>
    </row>
    <row r="2454" customFormat="false" ht="12.8" hidden="false" customHeight="false" outlineLevel="0" collapsed="false">
      <c r="A2454" s="0" t="s">
        <v>2458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f aca="false">IF(SUM(B2454:E2454) &gt;2, 1, IF(SUM(B2454:E2454) &lt; 2, 0, 0.5))</f>
        <v>0</v>
      </c>
    </row>
    <row r="2455" customFormat="false" ht="12.8" hidden="false" customHeight="false" outlineLevel="0" collapsed="false">
      <c r="A2455" s="0" t="s">
        <v>2459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f aca="false">IF(SUM(B2455:E2455) &gt;2, 1, IF(SUM(B2455:E2455) &lt; 2, 0, 0.5))</f>
        <v>0</v>
      </c>
    </row>
    <row r="2456" customFormat="false" ht="12.8" hidden="false" customHeight="false" outlineLevel="0" collapsed="false">
      <c r="A2456" s="0" t="s">
        <v>2460</v>
      </c>
      <c r="B2456" s="0" t="n">
        <v>1</v>
      </c>
      <c r="C2456" s="0" t="n">
        <v>1</v>
      </c>
      <c r="D2456" s="0" t="n">
        <v>0</v>
      </c>
      <c r="E2456" s="0" t="n">
        <v>1</v>
      </c>
      <c r="F2456" s="0" t="n">
        <f aca="false">IF(SUM(B2456:E2456) &gt;2, 1, IF(SUM(B2456:E2456) &lt; 2, 0, 0.5))</f>
        <v>1</v>
      </c>
    </row>
    <row r="2457" customFormat="false" ht="12.8" hidden="false" customHeight="false" outlineLevel="0" collapsed="false">
      <c r="A2457" s="0" t="s">
        <v>2461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f aca="false">IF(SUM(B2457:E2457) &gt;2, 1, IF(SUM(B2457:E2457) &lt; 2, 0, 0.5))</f>
        <v>0</v>
      </c>
    </row>
    <row r="2458" customFormat="false" ht="12.8" hidden="false" customHeight="false" outlineLevel="0" collapsed="false">
      <c r="A2458" s="0" t="s">
        <v>2462</v>
      </c>
      <c r="B2458" s="0" t="n">
        <v>1</v>
      </c>
      <c r="C2458" s="0" t="n">
        <v>1</v>
      </c>
      <c r="D2458" s="0" t="n">
        <v>0</v>
      </c>
      <c r="E2458" s="0" t="n">
        <v>0</v>
      </c>
      <c r="F2458" s="0" t="n">
        <f aca="false">IF(SUM(B2458:E2458) &gt;2, 1, IF(SUM(B2458:E2458) &lt; 2, 0, 0.5))</f>
        <v>0.5</v>
      </c>
    </row>
    <row r="2459" customFormat="false" ht="12.8" hidden="false" customHeight="false" outlineLevel="0" collapsed="false">
      <c r="A2459" s="0" t="s">
        <v>2463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f aca="false">IF(SUM(B2459:E2459) &gt;2, 1, IF(SUM(B2459:E2459) &lt; 2, 0, 0.5))</f>
        <v>0</v>
      </c>
    </row>
    <row r="2460" customFormat="false" ht="12.8" hidden="false" customHeight="false" outlineLevel="0" collapsed="false">
      <c r="A2460" s="0" t="s">
        <v>2464</v>
      </c>
      <c r="B2460" s="0" t="n">
        <v>0</v>
      </c>
      <c r="C2460" s="0" t="n">
        <v>0</v>
      </c>
      <c r="D2460" s="0" t="n">
        <v>1</v>
      </c>
      <c r="E2460" s="0" t="n">
        <v>1</v>
      </c>
      <c r="F2460" s="0" t="n">
        <f aca="false">IF(SUM(B2460:E2460) &gt;2, 1, IF(SUM(B2460:E2460) &lt; 2, 0, 0.5))</f>
        <v>0.5</v>
      </c>
    </row>
    <row r="2461" customFormat="false" ht="12.8" hidden="false" customHeight="false" outlineLevel="0" collapsed="false">
      <c r="A2461" s="0" t="s">
        <v>2465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f aca="false">IF(SUM(B2461:E2461) &gt;2, 1, IF(SUM(B2461:E2461) &lt; 2, 0, 0.5))</f>
        <v>0</v>
      </c>
    </row>
    <row r="2462" customFormat="false" ht="12.8" hidden="false" customHeight="false" outlineLevel="0" collapsed="false">
      <c r="A2462" s="0" t="s">
        <v>2466</v>
      </c>
      <c r="B2462" s="0" t="n">
        <v>0</v>
      </c>
      <c r="C2462" s="0" t="n">
        <v>0</v>
      </c>
      <c r="D2462" s="0" t="n">
        <v>0</v>
      </c>
      <c r="E2462" s="0" t="n">
        <v>1</v>
      </c>
      <c r="F2462" s="0" t="n">
        <f aca="false">IF(SUM(B2462:E2462) &gt;2, 1, IF(SUM(B2462:E2462) &lt; 2, 0, 0.5))</f>
        <v>0</v>
      </c>
    </row>
    <row r="2463" customFormat="false" ht="12.8" hidden="false" customHeight="false" outlineLevel="0" collapsed="false">
      <c r="A2463" s="0" t="s">
        <v>2467</v>
      </c>
      <c r="B2463" s="0" t="n">
        <v>0</v>
      </c>
      <c r="C2463" s="0" t="n">
        <v>0</v>
      </c>
      <c r="D2463" s="0" t="n">
        <v>0</v>
      </c>
      <c r="E2463" s="0" t="n">
        <v>1</v>
      </c>
      <c r="F2463" s="0" t="n">
        <f aca="false">IF(SUM(B2463:E2463) &gt;2, 1, IF(SUM(B2463:E2463) &lt; 2, 0, 0.5))</f>
        <v>0</v>
      </c>
    </row>
    <row r="2464" customFormat="false" ht="12.8" hidden="false" customHeight="false" outlineLevel="0" collapsed="false">
      <c r="A2464" s="0" t="s">
        <v>2468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f aca="false">IF(SUM(B2464:E2464) &gt;2, 1, IF(SUM(B2464:E2464) &lt; 2, 0, 0.5))</f>
        <v>0</v>
      </c>
    </row>
    <row r="2465" customFormat="false" ht="12.8" hidden="false" customHeight="false" outlineLevel="0" collapsed="false">
      <c r="A2465" s="0" t="s">
        <v>2469</v>
      </c>
      <c r="B2465" s="0" t="n">
        <v>1</v>
      </c>
      <c r="C2465" s="0" t="n">
        <v>1</v>
      </c>
      <c r="D2465" s="0" t="n">
        <v>1</v>
      </c>
      <c r="E2465" s="0" t="n">
        <v>1</v>
      </c>
      <c r="F2465" s="0" t="n">
        <f aca="false">IF(SUM(B2465:E2465) &gt;2, 1, IF(SUM(B2465:E2465) &lt; 2, 0, 0.5))</f>
        <v>1</v>
      </c>
    </row>
    <row r="2466" customFormat="false" ht="12.8" hidden="false" customHeight="false" outlineLevel="0" collapsed="false">
      <c r="A2466" s="0" t="s">
        <v>2470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f aca="false">IF(SUM(B2466:E2466) &gt;2, 1, IF(SUM(B2466:E2466) &lt; 2, 0, 0.5))</f>
        <v>0</v>
      </c>
    </row>
    <row r="2467" customFormat="false" ht="12.8" hidden="false" customHeight="false" outlineLevel="0" collapsed="false">
      <c r="A2467" s="0" t="s">
        <v>2471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f aca="false">IF(SUM(B2467:E2467) &gt;2, 1, IF(SUM(B2467:E2467) &lt; 2, 0, 0.5))</f>
        <v>0</v>
      </c>
    </row>
    <row r="2468" customFormat="false" ht="12.8" hidden="false" customHeight="false" outlineLevel="0" collapsed="false">
      <c r="A2468" s="0" t="s">
        <v>2472</v>
      </c>
      <c r="B2468" s="0" t="n">
        <v>0</v>
      </c>
      <c r="C2468" s="0" t="n">
        <v>0</v>
      </c>
      <c r="D2468" s="0" t="n">
        <v>0</v>
      </c>
      <c r="E2468" s="0" t="n">
        <v>1</v>
      </c>
      <c r="F2468" s="0" t="n">
        <f aca="false">IF(SUM(B2468:E2468) &gt;2, 1, IF(SUM(B2468:E2468) &lt; 2, 0, 0.5))</f>
        <v>0</v>
      </c>
    </row>
    <row r="2469" customFormat="false" ht="12.8" hidden="false" customHeight="false" outlineLevel="0" collapsed="false">
      <c r="A2469" s="0" t="s">
        <v>2473</v>
      </c>
      <c r="B2469" s="0" t="n">
        <v>1</v>
      </c>
      <c r="C2469" s="0" t="n">
        <v>1</v>
      </c>
      <c r="D2469" s="0" t="n">
        <v>0</v>
      </c>
      <c r="E2469" s="0" t="n">
        <v>0</v>
      </c>
      <c r="F2469" s="0" t="n">
        <f aca="false">IF(SUM(B2469:E2469) &gt;2, 1, IF(SUM(B2469:E2469) &lt; 2, 0, 0.5))</f>
        <v>0.5</v>
      </c>
    </row>
    <row r="2470" customFormat="false" ht="12.8" hidden="false" customHeight="false" outlineLevel="0" collapsed="false">
      <c r="A2470" s="0" t="s">
        <v>2474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f aca="false">IF(SUM(B2470:E2470) &gt;2, 1, IF(SUM(B2470:E2470) &lt; 2, 0, 0.5))</f>
        <v>0</v>
      </c>
    </row>
    <row r="2471" customFormat="false" ht="12.8" hidden="false" customHeight="false" outlineLevel="0" collapsed="false">
      <c r="A2471" s="0" t="s">
        <v>2475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f aca="false">IF(SUM(B2471:E2471) &gt;2, 1, IF(SUM(B2471:E2471) &lt; 2, 0, 0.5))</f>
        <v>0</v>
      </c>
    </row>
    <row r="2472" customFormat="false" ht="12.8" hidden="false" customHeight="false" outlineLevel="0" collapsed="false">
      <c r="A2472" s="0" t="s">
        <v>2476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f aca="false">IF(SUM(B2472:E2472) &gt;2, 1, IF(SUM(B2472:E2472) &lt; 2, 0, 0.5))</f>
        <v>0</v>
      </c>
    </row>
    <row r="2473" customFormat="false" ht="12.8" hidden="false" customHeight="false" outlineLevel="0" collapsed="false">
      <c r="A2473" s="0" t="s">
        <v>2477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f aca="false">IF(SUM(B2473:E2473) &gt;2, 1, IF(SUM(B2473:E2473) &lt; 2, 0, 0.5))</f>
        <v>0</v>
      </c>
    </row>
    <row r="2474" customFormat="false" ht="12.8" hidden="false" customHeight="false" outlineLevel="0" collapsed="false">
      <c r="A2474" s="0" t="s">
        <v>2478</v>
      </c>
      <c r="B2474" s="0" t="n">
        <v>1</v>
      </c>
      <c r="C2474" s="0" t="n">
        <v>1</v>
      </c>
      <c r="D2474" s="0" t="n">
        <v>0</v>
      </c>
      <c r="E2474" s="0" t="n">
        <v>1</v>
      </c>
      <c r="F2474" s="0" t="n">
        <f aca="false">IF(SUM(B2474:E2474) &gt;2, 1, IF(SUM(B2474:E2474) &lt; 2, 0, 0.5))</f>
        <v>1</v>
      </c>
    </row>
    <row r="2475" customFormat="false" ht="12.8" hidden="false" customHeight="false" outlineLevel="0" collapsed="false">
      <c r="A2475" s="0" t="s">
        <v>2479</v>
      </c>
      <c r="B2475" s="0" t="n">
        <v>1</v>
      </c>
      <c r="C2475" s="0" t="n">
        <v>1</v>
      </c>
      <c r="D2475" s="0" t="n">
        <v>0</v>
      </c>
      <c r="E2475" s="0" t="n">
        <v>1</v>
      </c>
      <c r="F2475" s="0" t="n">
        <f aca="false">IF(SUM(B2475:E2475) &gt;2, 1, IF(SUM(B2475:E2475) &lt; 2, 0, 0.5))</f>
        <v>1</v>
      </c>
    </row>
    <row r="2476" customFormat="false" ht="12.8" hidden="false" customHeight="false" outlineLevel="0" collapsed="false">
      <c r="A2476" s="0" t="s">
        <v>2480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f aca="false">IF(SUM(B2476:E2476) &gt;2, 1, IF(SUM(B2476:E2476) &lt; 2, 0, 0.5))</f>
        <v>0</v>
      </c>
    </row>
    <row r="2477" customFormat="false" ht="12.8" hidden="false" customHeight="false" outlineLevel="0" collapsed="false">
      <c r="A2477" s="0" t="s">
        <v>2481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f aca="false">IF(SUM(B2477:E2477) &gt;2, 1, IF(SUM(B2477:E2477) &lt; 2, 0, 0.5))</f>
        <v>0</v>
      </c>
    </row>
    <row r="2478" customFormat="false" ht="12.8" hidden="false" customHeight="false" outlineLevel="0" collapsed="false">
      <c r="A2478" s="0" t="s">
        <v>2482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f aca="false">IF(SUM(B2478:E2478) &gt;2, 1, IF(SUM(B2478:E2478) &lt; 2, 0, 0.5))</f>
        <v>0</v>
      </c>
    </row>
    <row r="2479" customFormat="false" ht="12.8" hidden="false" customHeight="false" outlineLevel="0" collapsed="false">
      <c r="A2479" s="0" t="s">
        <v>2483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f aca="false">IF(SUM(B2479:E2479) &gt;2, 1, IF(SUM(B2479:E2479) &lt; 2, 0, 0.5))</f>
        <v>0</v>
      </c>
    </row>
    <row r="2480" customFormat="false" ht="12.8" hidden="false" customHeight="false" outlineLevel="0" collapsed="false">
      <c r="A2480" s="0" t="s">
        <v>2484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f aca="false">IF(SUM(B2480:E2480) &gt;2, 1, IF(SUM(B2480:E2480) &lt; 2, 0, 0.5))</f>
        <v>0</v>
      </c>
    </row>
    <row r="2481" customFormat="false" ht="12.8" hidden="false" customHeight="false" outlineLevel="0" collapsed="false">
      <c r="A2481" s="0" t="s">
        <v>2485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f aca="false">IF(SUM(B2481:E2481) &gt;2, 1, IF(SUM(B2481:E2481) &lt; 2, 0, 0.5))</f>
        <v>0</v>
      </c>
    </row>
    <row r="2482" customFormat="false" ht="12.8" hidden="false" customHeight="false" outlineLevel="0" collapsed="false">
      <c r="A2482" s="0" t="s">
        <v>2486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f aca="false">IF(SUM(B2482:E2482) &gt;2, 1, IF(SUM(B2482:E2482) &lt; 2, 0, 0.5))</f>
        <v>0</v>
      </c>
    </row>
    <row r="2483" customFormat="false" ht="12.8" hidden="false" customHeight="false" outlineLevel="0" collapsed="false">
      <c r="A2483" s="0" t="s">
        <v>2487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f aca="false">IF(SUM(B2483:E2483) &gt;2, 1, IF(SUM(B2483:E2483) &lt; 2, 0, 0.5))</f>
        <v>0</v>
      </c>
    </row>
    <row r="2484" customFormat="false" ht="12.8" hidden="false" customHeight="false" outlineLevel="0" collapsed="false">
      <c r="A2484" s="0" t="s">
        <v>2488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f aca="false">IF(SUM(B2484:E2484) &gt;2, 1, IF(SUM(B2484:E2484) &lt; 2, 0, 0.5))</f>
        <v>0</v>
      </c>
    </row>
    <row r="2485" customFormat="false" ht="12.8" hidden="false" customHeight="false" outlineLevel="0" collapsed="false">
      <c r="A2485" s="0" t="s">
        <v>2489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f aca="false">IF(SUM(B2485:E2485) &gt;2, 1, IF(SUM(B2485:E2485) &lt; 2, 0, 0.5))</f>
        <v>0</v>
      </c>
    </row>
    <row r="2486" customFormat="false" ht="12.8" hidden="false" customHeight="false" outlineLevel="0" collapsed="false">
      <c r="A2486" s="0" t="s">
        <v>2490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f aca="false">IF(SUM(B2486:E2486) &gt;2, 1, IF(SUM(B2486:E2486) &lt; 2, 0, 0.5))</f>
        <v>0</v>
      </c>
    </row>
    <row r="2487" customFormat="false" ht="12.8" hidden="false" customHeight="false" outlineLevel="0" collapsed="false">
      <c r="A2487" s="0" t="s">
        <v>2491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f aca="false">IF(SUM(B2487:E2487) &gt;2, 1, IF(SUM(B2487:E2487) &lt; 2, 0, 0.5))</f>
        <v>0</v>
      </c>
    </row>
    <row r="2488" customFormat="false" ht="12.8" hidden="false" customHeight="false" outlineLevel="0" collapsed="false">
      <c r="A2488" s="0" t="s">
        <v>2492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f aca="false">IF(SUM(B2488:E2488) &gt;2, 1, IF(SUM(B2488:E2488) &lt; 2, 0, 0.5))</f>
        <v>0</v>
      </c>
    </row>
    <row r="2489" customFormat="false" ht="12.8" hidden="false" customHeight="false" outlineLevel="0" collapsed="false">
      <c r="A2489" s="0" t="s">
        <v>2493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f aca="false">IF(SUM(B2489:E2489) &gt;2, 1, IF(SUM(B2489:E2489) &lt; 2, 0, 0.5))</f>
        <v>0</v>
      </c>
    </row>
    <row r="2490" customFormat="false" ht="12.8" hidden="false" customHeight="false" outlineLevel="0" collapsed="false">
      <c r="A2490" s="0" t="s">
        <v>2494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f aca="false">IF(SUM(B2490:E2490) &gt;2, 1, IF(SUM(B2490:E2490) &lt; 2, 0, 0.5))</f>
        <v>0</v>
      </c>
    </row>
    <row r="2491" customFormat="false" ht="12.8" hidden="false" customHeight="false" outlineLevel="0" collapsed="false">
      <c r="A2491" s="0" t="s">
        <v>2495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f aca="false">IF(SUM(B2491:E2491) &gt;2, 1, IF(SUM(B2491:E2491) &lt; 2, 0, 0.5))</f>
        <v>0</v>
      </c>
    </row>
    <row r="2492" customFormat="false" ht="12.8" hidden="false" customHeight="false" outlineLevel="0" collapsed="false">
      <c r="A2492" s="0" t="s">
        <v>2496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f aca="false">IF(SUM(B2492:E2492) &gt;2, 1, IF(SUM(B2492:E2492) &lt; 2, 0, 0.5))</f>
        <v>0</v>
      </c>
    </row>
    <row r="2493" customFormat="false" ht="12.8" hidden="false" customHeight="false" outlineLevel="0" collapsed="false">
      <c r="A2493" s="0" t="s">
        <v>2497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f aca="false">IF(SUM(B2493:E2493) &gt;2, 1, IF(SUM(B2493:E2493) &lt; 2, 0, 0.5))</f>
        <v>0</v>
      </c>
    </row>
    <row r="2494" customFormat="false" ht="12.8" hidden="false" customHeight="false" outlineLevel="0" collapsed="false">
      <c r="A2494" s="0" t="s">
        <v>2498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f aca="false">IF(SUM(B2494:E2494) &gt;2, 1, IF(SUM(B2494:E2494) &lt; 2, 0, 0.5))</f>
        <v>0</v>
      </c>
    </row>
    <row r="2495" customFormat="false" ht="12.8" hidden="false" customHeight="false" outlineLevel="0" collapsed="false">
      <c r="A2495" s="0" t="s">
        <v>2499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f aca="false">IF(SUM(B2495:E2495) &gt;2, 1, IF(SUM(B2495:E2495) &lt; 2, 0, 0.5))</f>
        <v>0</v>
      </c>
    </row>
    <row r="2496" customFormat="false" ht="12.8" hidden="false" customHeight="false" outlineLevel="0" collapsed="false">
      <c r="A2496" s="0" t="s">
        <v>2500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f aca="false">IF(SUM(B2496:E2496) &gt;2, 1, IF(SUM(B2496:E2496) &lt; 2, 0, 0.5))</f>
        <v>0</v>
      </c>
    </row>
    <row r="2497" customFormat="false" ht="12.8" hidden="false" customHeight="false" outlineLevel="0" collapsed="false">
      <c r="A2497" s="0" t="s">
        <v>2501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f aca="false">IF(SUM(B2497:E2497) &gt;2, 1, IF(SUM(B2497:E2497) &lt; 2, 0, 0.5))</f>
        <v>0</v>
      </c>
    </row>
    <row r="2498" customFormat="false" ht="12.8" hidden="false" customHeight="false" outlineLevel="0" collapsed="false">
      <c r="A2498" s="0" t="s">
        <v>2502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f aca="false">IF(SUM(B2498:E2498) &gt;2, 1, IF(SUM(B2498:E2498) &lt; 2, 0, 0.5))</f>
        <v>0</v>
      </c>
    </row>
    <row r="2499" customFormat="false" ht="12.8" hidden="false" customHeight="false" outlineLevel="0" collapsed="false">
      <c r="A2499" s="0" t="s">
        <v>2503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f aca="false">IF(SUM(B2499:E2499) &gt;2, 1, IF(SUM(B2499:E2499) &lt; 2, 0, 0.5))</f>
        <v>0</v>
      </c>
    </row>
    <row r="2500" customFormat="false" ht="12.8" hidden="false" customHeight="false" outlineLevel="0" collapsed="false">
      <c r="A2500" s="0" t="s">
        <v>2504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f aca="false">IF(SUM(B2500:E2500) &gt;2, 1, IF(SUM(B2500:E2500) &lt; 2, 0, 0.5))</f>
        <v>0</v>
      </c>
    </row>
    <row r="2501" customFormat="false" ht="12.8" hidden="false" customHeight="false" outlineLevel="0" collapsed="false">
      <c r="A2501" s="0" t="s">
        <v>2505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f aca="false">IF(SUM(B2501:E2501) &gt;2, 1, IF(SUM(B2501:E2501) &lt; 2, 0, 0.5))</f>
        <v>0</v>
      </c>
    </row>
    <row r="2502" customFormat="false" ht="12.8" hidden="false" customHeight="false" outlineLevel="0" collapsed="false">
      <c r="A2502" s="0" t="s">
        <v>2506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f aca="false">IF(SUM(B2502:E2502) &gt;2, 1, IF(SUM(B2502:E2502) &lt; 2, 0, 0.5))</f>
        <v>0</v>
      </c>
    </row>
    <row r="2503" customFormat="false" ht="12.8" hidden="false" customHeight="false" outlineLevel="0" collapsed="false">
      <c r="A2503" s="0" t="s">
        <v>2507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f aca="false">IF(SUM(B2503:E2503) &gt;2, 1, IF(SUM(B2503:E2503) &lt; 2, 0, 0.5))</f>
        <v>0</v>
      </c>
    </row>
    <row r="2504" customFormat="false" ht="12.8" hidden="false" customHeight="false" outlineLevel="0" collapsed="false">
      <c r="A2504" s="0" t="s">
        <v>2508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f aca="false">IF(SUM(B2504:E2504) &gt;2, 1, IF(SUM(B2504:E2504) &lt; 2, 0, 0.5))</f>
        <v>0</v>
      </c>
    </row>
    <row r="2505" customFormat="false" ht="12.8" hidden="false" customHeight="false" outlineLevel="0" collapsed="false">
      <c r="A2505" s="0" t="s">
        <v>2509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f aca="false">IF(SUM(B2505:E2505) &gt;2, 1, IF(SUM(B2505:E2505) &lt; 2, 0, 0.5))</f>
        <v>0</v>
      </c>
    </row>
    <row r="2506" customFormat="false" ht="12.8" hidden="false" customHeight="false" outlineLevel="0" collapsed="false">
      <c r="A2506" s="0" t="s">
        <v>2510</v>
      </c>
      <c r="B2506" s="0" t="n">
        <v>1</v>
      </c>
      <c r="C2506" s="0" t="n">
        <v>1</v>
      </c>
      <c r="D2506" s="0" t="n">
        <v>1</v>
      </c>
      <c r="E2506" s="0" t="n">
        <v>1</v>
      </c>
      <c r="F2506" s="0" t="n">
        <f aca="false">IF(SUM(B2506:E2506) &gt;2, 1, IF(SUM(B2506:E2506) &lt; 2, 0, 0.5))</f>
        <v>1</v>
      </c>
    </row>
    <row r="2507" customFormat="false" ht="12.8" hidden="false" customHeight="false" outlineLevel="0" collapsed="false">
      <c r="A2507" s="0" t="s">
        <v>2511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f aca="false">IF(SUM(B2507:E2507) &gt;2, 1, IF(SUM(B2507:E2507) &lt; 2, 0, 0.5))</f>
        <v>0</v>
      </c>
    </row>
    <row r="2508" customFormat="false" ht="12.8" hidden="false" customHeight="false" outlineLevel="0" collapsed="false">
      <c r="A2508" s="0" t="s">
        <v>2512</v>
      </c>
      <c r="B2508" s="0" t="n">
        <v>1</v>
      </c>
      <c r="C2508" s="0" t="n">
        <v>1</v>
      </c>
      <c r="D2508" s="0" t="n">
        <v>0</v>
      </c>
      <c r="E2508" s="0" t="n">
        <v>1</v>
      </c>
      <c r="F2508" s="0" t="n">
        <f aca="false">IF(SUM(B2508:E2508) &gt;2, 1, IF(SUM(B2508:E2508) &lt; 2, 0, 0.5))</f>
        <v>1</v>
      </c>
    </row>
    <row r="2509" customFormat="false" ht="12.8" hidden="false" customHeight="false" outlineLevel="0" collapsed="false">
      <c r="A2509" s="0" t="s">
        <v>2513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f aca="false">IF(SUM(B2509:E2509) &gt;2, 1, IF(SUM(B2509:E2509) &lt; 2, 0, 0.5))</f>
        <v>0</v>
      </c>
    </row>
    <row r="2510" customFormat="false" ht="12.8" hidden="false" customHeight="false" outlineLevel="0" collapsed="false">
      <c r="A2510" s="0" t="s">
        <v>2514</v>
      </c>
      <c r="B2510" s="0" t="n">
        <v>1</v>
      </c>
      <c r="C2510" s="0" t="n">
        <v>1</v>
      </c>
      <c r="D2510" s="0" t="n">
        <v>0</v>
      </c>
      <c r="E2510" s="0" t="n">
        <v>1</v>
      </c>
      <c r="F2510" s="0" t="n">
        <f aca="false">IF(SUM(B2510:E2510) &gt;2, 1, IF(SUM(B2510:E2510) &lt; 2, 0, 0.5))</f>
        <v>1</v>
      </c>
    </row>
    <row r="2511" customFormat="false" ht="12.8" hidden="false" customHeight="false" outlineLevel="0" collapsed="false">
      <c r="A2511" s="0" t="s">
        <v>2515</v>
      </c>
      <c r="B2511" s="0" t="n">
        <v>1</v>
      </c>
      <c r="C2511" s="0" t="n">
        <v>1</v>
      </c>
      <c r="D2511" s="0" t="n">
        <v>1</v>
      </c>
      <c r="E2511" s="0" t="n">
        <v>1</v>
      </c>
      <c r="F2511" s="0" t="n">
        <f aca="false">IF(SUM(B2511:E2511) &gt;2, 1, IF(SUM(B2511:E2511) &lt; 2, 0, 0.5))</f>
        <v>1</v>
      </c>
    </row>
    <row r="2512" customFormat="false" ht="12.8" hidden="false" customHeight="false" outlineLevel="0" collapsed="false">
      <c r="A2512" s="0" t="s">
        <v>2516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f aca="false">IF(SUM(B2512:E2512) &gt;2, 1, IF(SUM(B2512:E2512) &lt; 2, 0, 0.5))</f>
        <v>0</v>
      </c>
    </row>
    <row r="2513" customFormat="false" ht="12.8" hidden="false" customHeight="false" outlineLevel="0" collapsed="false">
      <c r="A2513" s="0" t="s">
        <v>2517</v>
      </c>
      <c r="B2513" s="0" t="n">
        <v>0</v>
      </c>
      <c r="C2513" s="0" t="n">
        <v>0</v>
      </c>
      <c r="D2513" s="0" t="n">
        <v>0</v>
      </c>
      <c r="E2513" s="0" t="n">
        <v>1</v>
      </c>
      <c r="F2513" s="0" t="n">
        <f aca="false">IF(SUM(B2513:E2513) &gt;2, 1, IF(SUM(B2513:E2513) &lt; 2, 0, 0.5))</f>
        <v>0</v>
      </c>
    </row>
    <row r="2514" customFormat="false" ht="12.8" hidden="false" customHeight="false" outlineLevel="0" collapsed="false">
      <c r="A2514" s="0" t="s">
        <v>2518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f aca="false">IF(SUM(B2514:E2514) &gt;2, 1, IF(SUM(B2514:E2514) &lt; 2, 0, 0.5))</f>
        <v>0</v>
      </c>
    </row>
    <row r="2515" customFormat="false" ht="12.8" hidden="false" customHeight="false" outlineLevel="0" collapsed="false">
      <c r="A2515" s="0" t="s">
        <v>2519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f aca="false">IF(SUM(B2515:E2515) &gt;2, 1, IF(SUM(B2515:E2515) &lt; 2, 0, 0.5))</f>
        <v>0</v>
      </c>
    </row>
    <row r="2516" customFormat="false" ht="12.8" hidden="false" customHeight="false" outlineLevel="0" collapsed="false">
      <c r="A2516" s="0" t="s">
        <v>2520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f aca="false">IF(SUM(B2516:E2516) &gt;2, 1, IF(SUM(B2516:E2516) &lt; 2, 0, 0.5))</f>
        <v>0</v>
      </c>
    </row>
    <row r="2517" customFormat="false" ht="12.8" hidden="false" customHeight="false" outlineLevel="0" collapsed="false">
      <c r="A2517" s="0" t="s">
        <v>2521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f aca="false">IF(SUM(B2517:E2517) &gt;2, 1, IF(SUM(B2517:E2517) &lt; 2, 0, 0.5))</f>
        <v>0</v>
      </c>
    </row>
    <row r="2518" customFormat="false" ht="12.8" hidden="false" customHeight="false" outlineLevel="0" collapsed="false">
      <c r="A2518" s="0" t="s">
        <v>2522</v>
      </c>
      <c r="B2518" s="0" t="n">
        <v>1</v>
      </c>
      <c r="C2518" s="0" t="n">
        <v>1</v>
      </c>
      <c r="D2518" s="0" t="n">
        <v>0</v>
      </c>
      <c r="E2518" s="0" t="n">
        <v>1</v>
      </c>
      <c r="F2518" s="0" t="n">
        <f aca="false">IF(SUM(B2518:E2518) &gt;2, 1, IF(SUM(B2518:E2518) &lt; 2, 0, 0.5))</f>
        <v>1</v>
      </c>
    </row>
    <row r="2519" customFormat="false" ht="12.8" hidden="false" customHeight="false" outlineLevel="0" collapsed="false">
      <c r="A2519" s="0" t="s">
        <v>2523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f aca="false">IF(SUM(B2519:E2519) &gt;2, 1, IF(SUM(B2519:E2519) &lt; 2, 0, 0.5))</f>
        <v>0</v>
      </c>
    </row>
    <row r="2520" customFormat="false" ht="12.8" hidden="false" customHeight="false" outlineLevel="0" collapsed="false">
      <c r="A2520" s="0" t="s">
        <v>2524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f aca="false">IF(SUM(B2520:E2520) &gt;2, 1, IF(SUM(B2520:E2520) &lt; 2, 0, 0.5))</f>
        <v>0</v>
      </c>
    </row>
    <row r="2521" customFormat="false" ht="12.8" hidden="false" customHeight="false" outlineLevel="0" collapsed="false">
      <c r="A2521" s="0" t="s">
        <v>2525</v>
      </c>
      <c r="B2521" s="0" t="n">
        <v>1</v>
      </c>
      <c r="C2521" s="0" t="n">
        <v>1</v>
      </c>
      <c r="D2521" s="0" t="n">
        <v>0</v>
      </c>
      <c r="E2521" s="0" t="n">
        <v>1</v>
      </c>
      <c r="F2521" s="0" t="n">
        <f aca="false">IF(SUM(B2521:E2521) &gt;2, 1, IF(SUM(B2521:E2521) &lt; 2, 0, 0.5))</f>
        <v>1</v>
      </c>
    </row>
    <row r="2522" customFormat="false" ht="12.8" hidden="false" customHeight="false" outlineLevel="0" collapsed="false">
      <c r="A2522" s="0" t="s">
        <v>2526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f aca="false">IF(SUM(B2522:E2522) &gt;2, 1, IF(SUM(B2522:E2522) &lt; 2, 0, 0.5))</f>
        <v>0</v>
      </c>
    </row>
    <row r="2523" customFormat="false" ht="12.8" hidden="false" customHeight="false" outlineLevel="0" collapsed="false">
      <c r="A2523" s="0" t="s">
        <v>2527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f aca="false">IF(SUM(B2523:E2523) &gt;2, 1, IF(SUM(B2523:E2523) &lt; 2, 0, 0.5))</f>
        <v>0</v>
      </c>
    </row>
    <row r="2524" customFormat="false" ht="12.8" hidden="false" customHeight="false" outlineLevel="0" collapsed="false">
      <c r="A2524" s="0" t="s">
        <v>2528</v>
      </c>
      <c r="B2524" s="0" t="n">
        <v>1</v>
      </c>
      <c r="C2524" s="0" t="n">
        <v>1</v>
      </c>
      <c r="D2524" s="0" t="n">
        <v>0</v>
      </c>
      <c r="E2524" s="0" t="n">
        <v>1</v>
      </c>
      <c r="F2524" s="0" t="n">
        <f aca="false">IF(SUM(B2524:E2524) &gt;2, 1, IF(SUM(B2524:E2524) &lt; 2, 0, 0.5))</f>
        <v>1</v>
      </c>
    </row>
    <row r="2525" customFormat="false" ht="12.8" hidden="false" customHeight="false" outlineLevel="0" collapsed="false">
      <c r="A2525" s="0" t="s">
        <v>2529</v>
      </c>
      <c r="B2525" s="0" t="n">
        <v>1</v>
      </c>
      <c r="C2525" s="0" t="n">
        <v>1</v>
      </c>
      <c r="D2525" s="0" t="n">
        <v>0</v>
      </c>
      <c r="E2525" s="0" t="n">
        <v>1</v>
      </c>
      <c r="F2525" s="0" t="n">
        <f aca="false">IF(SUM(B2525:E2525) &gt;2, 1, IF(SUM(B2525:E2525) &lt; 2, 0, 0.5))</f>
        <v>1</v>
      </c>
    </row>
    <row r="2526" customFormat="false" ht="12.8" hidden="false" customHeight="false" outlineLevel="0" collapsed="false">
      <c r="A2526" s="0" t="s">
        <v>2530</v>
      </c>
      <c r="B2526" s="0" t="n">
        <v>1</v>
      </c>
      <c r="C2526" s="0" t="n">
        <v>1</v>
      </c>
      <c r="D2526" s="0" t="n">
        <v>0</v>
      </c>
      <c r="E2526" s="0" t="n">
        <v>1</v>
      </c>
      <c r="F2526" s="0" t="n">
        <f aca="false">IF(SUM(B2526:E2526) &gt;2, 1, IF(SUM(B2526:E2526) &lt; 2, 0, 0.5))</f>
        <v>1</v>
      </c>
    </row>
    <row r="2527" customFormat="false" ht="12.8" hidden="false" customHeight="false" outlineLevel="0" collapsed="false">
      <c r="A2527" s="0" t="s">
        <v>2531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f aca="false">IF(SUM(B2527:E2527) &gt;2, 1, IF(SUM(B2527:E2527) &lt; 2, 0, 0.5))</f>
        <v>0</v>
      </c>
    </row>
    <row r="2528" customFormat="false" ht="12.8" hidden="false" customHeight="false" outlineLevel="0" collapsed="false">
      <c r="A2528" s="0" t="s">
        <v>2532</v>
      </c>
      <c r="B2528" s="0" t="n">
        <v>1</v>
      </c>
      <c r="C2528" s="0" t="n">
        <v>1</v>
      </c>
      <c r="D2528" s="0" t="n">
        <v>0</v>
      </c>
      <c r="E2528" s="0" t="n">
        <v>1</v>
      </c>
      <c r="F2528" s="0" t="n">
        <f aca="false">IF(SUM(B2528:E2528) &gt;2, 1, IF(SUM(B2528:E2528) &lt; 2, 0, 0.5))</f>
        <v>1</v>
      </c>
    </row>
    <row r="2529" customFormat="false" ht="12.8" hidden="false" customHeight="false" outlineLevel="0" collapsed="false">
      <c r="A2529" s="0" t="s">
        <v>2533</v>
      </c>
      <c r="B2529" s="0" t="n">
        <v>0</v>
      </c>
      <c r="C2529" s="0" t="n">
        <v>0</v>
      </c>
      <c r="D2529" s="0" t="n">
        <v>0</v>
      </c>
      <c r="E2529" s="0" t="n">
        <v>1</v>
      </c>
      <c r="F2529" s="0" t="n">
        <f aca="false">IF(SUM(B2529:E2529) &gt;2, 1, IF(SUM(B2529:E2529) &lt; 2, 0, 0.5))</f>
        <v>0</v>
      </c>
    </row>
    <row r="2530" customFormat="false" ht="12.8" hidden="false" customHeight="false" outlineLevel="0" collapsed="false">
      <c r="A2530" s="0" t="s">
        <v>2534</v>
      </c>
      <c r="B2530" s="0" t="n">
        <v>0</v>
      </c>
      <c r="C2530" s="0" t="n">
        <v>0</v>
      </c>
      <c r="D2530" s="0" t="n">
        <v>0</v>
      </c>
      <c r="E2530" s="0" t="n">
        <v>1</v>
      </c>
      <c r="F2530" s="0" t="n">
        <f aca="false">IF(SUM(B2530:E2530) &gt;2, 1, IF(SUM(B2530:E2530) &lt; 2, 0, 0.5))</f>
        <v>0</v>
      </c>
    </row>
    <row r="2531" customFormat="false" ht="12.8" hidden="false" customHeight="false" outlineLevel="0" collapsed="false">
      <c r="A2531" s="0" t="s">
        <v>2535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f aca="false">IF(SUM(B2531:E2531) &gt;2, 1, IF(SUM(B2531:E2531) &lt; 2, 0, 0.5))</f>
        <v>0</v>
      </c>
    </row>
    <row r="2532" customFormat="false" ht="12.8" hidden="false" customHeight="false" outlineLevel="0" collapsed="false">
      <c r="A2532" s="0" t="s">
        <v>2536</v>
      </c>
      <c r="B2532" s="0" t="n">
        <v>0</v>
      </c>
      <c r="C2532" s="0" t="n">
        <v>0</v>
      </c>
      <c r="D2532" s="0" t="n">
        <v>0</v>
      </c>
      <c r="E2532" s="0" t="n">
        <v>1</v>
      </c>
      <c r="F2532" s="0" t="n">
        <f aca="false">IF(SUM(B2532:E2532) &gt;2, 1, IF(SUM(B2532:E2532) &lt; 2, 0, 0.5))</f>
        <v>0</v>
      </c>
    </row>
    <row r="2533" customFormat="false" ht="12.8" hidden="false" customHeight="false" outlineLevel="0" collapsed="false">
      <c r="A2533" s="0" t="s">
        <v>2537</v>
      </c>
      <c r="B2533" s="0" t="n">
        <v>1</v>
      </c>
      <c r="C2533" s="0" t="n">
        <v>1</v>
      </c>
      <c r="D2533" s="0" t="n">
        <v>0</v>
      </c>
      <c r="E2533" s="0" t="n">
        <v>1</v>
      </c>
      <c r="F2533" s="0" t="n">
        <f aca="false">IF(SUM(B2533:E2533) &gt;2, 1, IF(SUM(B2533:E2533) &lt; 2, 0, 0.5))</f>
        <v>1</v>
      </c>
    </row>
    <row r="2534" customFormat="false" ht="12.8" hidden="false" customHeight="false" outlineLevel="0" collapsed="false">
      <c r="A2534" s="0" t="s">
        <v>2538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f aca="false">IF(SUM(B2534:E2534) &gt;2, 1, IF(SUM(B2534:E2534) &lt; 2, 0, 0.5))</f>
        <v>0</v>
      </c>
    </row>
    <row r="2535" customFormat="false" ht="12.8" hidden="false" customHeight="false" outlineLevel="0" collapsed="false">
      <c r="A2535" s="0" t="s">
        <v>2539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f aca="false">IF(SUM(B2535:E2535) &gt;2, 1, IF(SUM(B2535:E2535) &lt; 2, 0, 0.5))</f>
        <v>0</v>
      </c>
    </row>
    <row r="2536" customFormat="false" ht="12.8" hidden="false" customHeight="false" outlineLevel="0" collapsed="false">
      <c r="A2536" s="0" t="s">
        <v>2540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f aca="false">IF(SUM(B2536:E2536) &gt;2, 1, IF(SUM(B2536:E2536) &lt; 2, 0, 0.5))</f>
        <v>0</v>
      </c>
    </row>
    <row r="2537" customFormat="false" ht="12.8" hidden="false" customHeight="false" outlineLevel="0" collapsed="false">
      <c r="A2537" s="0" t="s">
        <v>2541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f aca="false">IF(SUM(B2537:E2537) &gt;2, 1, IF(SUM(B2537:E2537) &lt; 2, 0, 0.5))</f>
        <v>0</v>
      </c>
    </row>
    <row r="2538" customFormat="false" ht="12.8" hidden="false" customHeight="false" outlineLevel="0" collapsed="false">
      <c r="A2538" s="0" t="s">
        <v>2542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f aca="false">IF(SUM(B2538:E2538) &gt;2, 1, IF(SUM(B2538:E2538) &lt; 2, 0, 0.5))</f>
        <v>0</v>
      </c>
    </row>
    <row r="2539" customFormat="false" ht="12.8" hidden="false" customHeight="false" outlineLevel="0" collapsed="false">
      <c r="A2539" s="0" t="s">
        <v>2543</v>
      </c>
      <c r="B2539" s="0" t="n">
        <v>0</v>
      </c>
      <c r="C2539" s="0" t="n">
        <v>0</v>
      </c>
      <c r="D2539" s="0" t="n">
        <v>0</v>
      </c>
      <c r="E2539" s="0" t="n">
        <v>1</v>
      </c>
      <c r="F2539" s="0" t="n">
        <f aca="false">IF(SUM(B2539:E2539) &gt;2, 1, IF(SUM(B2539:E2539) &lt; 2, 0, 0.5))</f>
        <v>0</v>
      </c>
    </row>
    <row r="2540" customFormat="false" ht="12.8" hidden="false" customHeight="false" outlineLevel="0" collapsed="false">
      <c r="A2540" s="0" t="s">
        <v>2544</v>
      </c>
      <c r="B2540" s="0" t="n">
        <v>0</v>
      </c>
      <c r="C2540" s="0" t="n">
        <v>0</v>
      </c>
      <c r="D2540" s="0" t="n">
        <v>0</v>
      </c>
      <c r="E2540" s="0" t="n">
        <v>1</v>
      </c>
      <c r="F2540" s="0" t="n">
        <f aca="false">IF(SUM(B2540:E2540) &gt;2, 1, IF(SUM(B2540:E2540) &lt; 2, 0, 0.5))</f>
        <v>0</v>
      </c>
    </row>
    <row r="2541" customFormat="false" ht="12.8" hidden="false" customHeight="false" outlineLevel="0" collapsed="false">
      <c r="A2541" s="0" t="s">
        <v>2545</v>
      </c>
      <c r="B2541" s="0" t="n">
        <v>0</v>
      </c>
      <c r="C2541" s="0" t="n">
        <v>0</v>
      </c>
      <c r="D2541" s="0" t="n">
        <v>0</v>
      </c>
      <c r="E2541" s="0" t="n">
        <v>1</v>
      </c>
      <c r="F2541" s="0" t="n">
        <f aca="false">IF(SUM(B2541:E2541) &gt;2, 1, IF(SUM(B2541:E2541) &lt; 2, 0, 0.5))</f>
        <v>0</v>
      </c>
    </row>
    <row r="2542" customFormat="false" ht="12.8" hidden="false" customHeight="false" outlineLevel="0" collapsed="false">
      <c r="A2542" s="0" t="s">
        <v>2546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f aca="false">IF(SUM(B2542:E2542) &gt;2, 1, IF(SUM(B2542:E2542) &lt; 2, 0, 0.5))</f>
        <v>0</v>
      </c>
    </row>
    <row r="2543" customFormat="false" ht="12.8" hidden="false" customHeight="false" outlineLevel="0" collapsed="false">
      <c r="A2543" s="0" t="s">
        <v>2547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f aca="false">IF(SUM(B2543:E2543) &gt;2, 1, IF(SUM(B2543:E2543) &lt; 2, 0, 0.5))</f>
        <v>0</v>
      </c>
    </row>
    <row r="2544" customFormat="false" ht="12.8" hidden="false" customHeight="false" outlineLevel="0" collapsed="false">
      <c r="A2544" s="0" t="s">
        <v>2548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f aca="false">IF(SUM(B2544:E2544) &gt;2, 1, IF(SUM(B2544:E2544) &lt; 2, 0, 0.5))</f>
        <v>0</v>
      </c>
    </row>
    <row r="2545" customFormat="false" ht="12.8" hidden="false" customHeight="false" outlineLevel="0" collapsed="false">
      <c r="A2545" s="0" t="s">
        <v>2549</v>
      </c>
      <c r="B2545" s="0" t="n">
        <v>1</v>
      </c>
      <c r="C2545" s="0" t="n">
        <v>1</v>
      </c>
      <c r="D2545" s="0" t="n">
        <v>0</v>
      </c>
      <c r="E2545" s="0" t="n">
        <v>1</v>
      </c>
      <c r="F2545" s="0" t="n">
        <f aca="false">IF(SUM(B2545:E2545) &gt;2, 1, IF(SUM(B2545:E2545) &lt; 2, 0, 0.5))</f>
        <v>1</v>
      </c>
    </row>
    <row r="2546" customFormat="false" ht="12.8" hidden="false" customHeight="false" outlineLevel="0" collapsed="false">
      <c r="A2546" s="0" t="s">
        <v>2550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f aca="false">IF(SUM(B2546:E2546) &gt;2, 1, IF(SUM(B2546:E2546) &lt; 2, 0, 0.5))</f>
        <v>0</v>
      </c>
    </row>
    <row r="2547" customFormat="false" ht="12.8" hidden="false" customHeight="false" outlineLevel="0" collapsed="false">
      <c r="A2547" s="0" t="s">
        <v>2551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f aca="false">IF(SUM(B2547:E2547) &gt;2, 1, IF(SUM(B2547:E2547) &lt; 2, 0, 0.5))</f>
        <v>0</v>
      </c>
    </row>
    <row r="2548" customFormat="false" ht="12.8" hidden="false" customHeight="false" outlineLevel="0" collapsed="false">
      <c r="A2548" s="0" t="s">
        <v>2552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f aca="false">IF(SUM(B2548:E2548) &gt;2, 1, IF(SUM(B2548:E2548) &lt; 2, 0, 0.5))</f>
        <v>0</v>
      </c>
    </row>
    <row r="2549" customFormat="false" ht="12.8" hidden="false" customHeight="false" outlineLevel="0" collapsed="false">
      <c r="A2549" s="0" t="s">
        <v>2553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f aca="false">IF(SUM(B2549:E2549) &gt;2, 1, IF(SUM(B2549:E2549) &lt; 2, 0, 0.5))</f>
        <v>0</v>
      </c>
    </row>
    <row r="2550" customFormat="false" ht="12.8" hidden="false" customHeight="false" outlineLevel="0" collapsed="false">
      <c r="A2550" s="0" t="s">
        <v>2554</v>
      </c>
      <c r="B2550" s="0" t="n">
        <v>0</v>
      </c>
      <c r="C2550" s="0" t="n">
        <v>0</v>
      </c>
      <c r="D2550" s="0" t="n">
        <v>1</v>
      </c>
      <c r="E2550" s="0" t="n">
        <v>1</v>
      </c>
      <c r="F2550" s="0" t="n">
        <f aca="false">IF(SUM(B2550:E2550) &gt;2, 1, IF(SUM(B2550:E2550) &lt; 2, 0, 0.5))</f>
        <v>0.5</v>
      </c>
    </row>
    <row r="2551" customFormat="false" ht="12.8" hidden="false" customHeight="false" outlineLevel="0" collapsed="false">
      <c r="A2551" s="0" t="s">
        <v>2555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f aca="false">IF(SUM(B2551:E2551) &gt;2, 1, IF(SUM(B2551:E2551) &lt; 2, 0, 0.5))</f>
        <v>0</v>
      </c>
    </row>
    <row r="2552" customFormat="false" ht="12.8" hidden="false" customHeight="false" outlineLevel="0" collapsed="false">
      <c r="A2552" s="0" t="s">
        <v>2556</v>
      </c>
      <c r="B2552" s="0" t="n">
        <v>1</v>
      </c>
      <c r="C2552" s="0" t="n">
        <v>1</v>
      </c>
      <c r="D2552" s="0" t="n">
        <v>0</v>
      </c>
      <c r="E2552" s="0" t="n">
        <v>1</v>
      </c>
      <c r="F2552" s="0" t="n">
        <f aca="false">IF(SUM(B2552:E2552) &gt;2, 1, IF(SUM(B2552:E2552) &lt; 2, 0, 0.5))</f>
        <v>1</v>
      </c>
    </row>
    <row r="2553" customFormat="false" ht="12.8" hidden="false" customHeight="false" outlineLevel="0" collapsed="false">
      <c r="A2553" s="0" t="s">
        <v>2557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f aca="false">IF(SUM(B2553:E2553) &gt;2, 1, IF(SUM(B2553:E2553) &lt; 2, 0, 0.5))</f>
        <v>0</v>
      </c>
    </row>
    <row r="2554" customFormat="false" ht="12.8" hidden="false" customHeight="false" outlineLevel="0" collapsed="false">
      <c r="A2554" s="0" t="s">
        <v>2558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f aca="false">IF(SUM(B2554:E2554) &gt;2, 1, IF(SUM(B2554:E2554) &lt; 2, 0, 0.5))</f>
        <v>0</v>
      </c>
    </row>
    <row r="2555" customFormat="false" ht="12.8" hidden="false" customHeight="false" outlineLevel="0" collapsed="false">
      <c r="A2555" s="0" t="s">
        <v>2559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f aca="false">IF(SUM(B2555:E2555) &gt;2, 1, IF(SUM(B2555:E2555) &lt; 2, 0, 0.5))</f>
        <v>0</v>
      </c>
    </row>
    <row r="2556" customFormat="false" ht="12.8" hidden="false" customHeight="false" outlineLevel="0" collapsed="false">
      <c r="A2556" s="0" t="s">
        <v>2560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f aca="false">IF(SUM(B2556:E2556) &gt;2, 1, IF(SUM(B2556:E2556) &lt; 2, 0, 0.5))</f>
        <v>0</v>
      </c>
    </row>
    <row r="2557" customFormat="false" ht="12.8" hidden="false" customHeight="false" outlineLevel="0" collapsed="false">
      <c r="A2557" s="0" t="s">
        <v>2561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f aca="false">IF(SUM(B2557:E2557) &gt;2, 1, IF(SUM(B2557:E2557) &lt; 2, 0, 0.5))</f>
        <v>0</v>
      </c>
    </row>
    <row r="2558" customFormat="false" ht="12.8" hidden="false" customHeight="false" outlineLevel="0" collapsed="false">
      <c r="A2558" s="0" t="s">
        <v>2562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f aca="false">IF(SUM(B2558:E2558) &gt;2, 1, IF(SUM(B2558:E2558) &lt; 2, 0, 0.5))</f>
        <v>0</v>
      </c>
    </row>
    <row r="2559" customFormat="false" ht="12.8" hidden="false" customHeight="false" outlineLevel="0" collapsed="false">
      <c r="A2559" s="0" t="s">
        <v>2563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f aca="false">IF(SUM(B2559:E2559) &gt;2, 1, IF(SUM(B2559:E2559) &lt; 2, 0, 0.5))</f>
        <v>0</v>
      </c>
    </row>
    <row r="2560" customFormat="false" ht="12.8" hidden="false" customHeight="false" outlineLevel="0" collapsed="false">
      <c r="A2560" s="0" t="s">
        <v>2564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f aca="false">IF(SUM(B2560:E2560) &gt;2, 1, IF(SUM(B2560:E2560) &lt; 2, 0, 0.5))</f>
        <v>0</v>
      </c>
    </row>
    <row r="2561" customFormat="false" ht="12.8" hidden="false" customHeight="false" outlineLevel="0" collapsed="false">
      <c r="A2561" s="0" t="s">
        <v>2565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f aca="false">IF(SUM(B2561:E2561) &gt;2, 1, IF(SUM(B2561:E2561) &lt; 2, 0, 0.5))</f>
        <v>0</v>
      </c>
    </row>
    <row r="2562" customFormat="false" ht="12.8" hidden="false" customHeight="false" outlineLevel="0" collapsed="false">
      <c r="A2562" s="0" t="s">
        <v>2566</v>
      </c>
      <c r="B2562" s="0" t="n">
        <v>1</v>
      </c>
      <c r="C2562" s="0" t="n">
        <v>1</v>
      </c>
      <c r="D2562" s="0" t="n">
        <v>0</v>
      </c>
      <c r="E2562" s="0" t="n">
        <v>0</v>
      </c>
      <c r="F2562" s="0" t="n">
        <f aca="false">IF(SUM(B2562:E2562) &gt;2, 1, IF(SUM(B2562:E2562) &lt; 2, 0, 0.5))</f>
        <v>0.5</v>
      </c>
    </row>
    <row r="2563" customFormat="false" ht="12.8" hidden="false" customHeight="false" outlineLevel="0" collapsed="false">
      <c r="A2563" s="0" t="s">
        <v>2567</v>
      </c>
      <c r="B2563" s="0" t="n">
        <v>1</v>
      </c>
      <c r="C2563" s="0" t="n">
        <v>1</v>
      </c>
      <c r="D2563" s="0" t="n">
        <v>0</v>
      </c>
      <c r="E2563" s="0" t="n">
        <v>1</v>
      </c>
      <c r="F2563" s="0" t="n">
        <f aca="false">IF(SUM(B2563:E2563) &gt;2, 1, IF(SUM(B2563:E2563) &lt; 2, 0, 0.5))</f>
        <v>1</v>
      </c>
    </row>
    <row r="2564" customFormat="false" ht="12.8" hidden="false" customHeight="false" outlineLevel="0" collapsed="false">
      <c r="A2564" s="0" t="s">
        <v>2568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f aca="false">IF(SUM(B2564:E2564) &gt;2, 1, IF(SUM(B2564:E2564) &lt; 2, 0, 0.5))</f>
        <v>0</v>
      </c>
    </row>
    <row r="2565" customFormat="false" ht="12.8" hidden="false" customHeight="false" outlineLevel="0" collapsed="false">
      <c r="A2565" s="0" t="s">
        <v>2569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f aca="false">IF(SUM(B2565:E2565) &gt;2, 1, IF(SUM(B2565:E2565) &lt; 2, 0, 0.5))</f>
        <v>0</v>
      </c>
    </row>
    <row r="2566" customFormat="false" ht="12.8" hidden="false" customHeight="false" outlineLevel="0" collapsed="false">
      <c r="A2566" s="0" t="s">
        <v>2570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f aca="false">IF(SUM(B2566:E2566) &gt;2, 1, IF(SUM(B2566:E2566) &lt; 2, 0, 0.5))</f>
        <v>0</v>
      </c>
    </row>
    <row r="2567" customFormat="false" ht="12.8" hidden="false" customHeight="false" outlineLevel="0" collapsed="false">
      <c r="A2567" s="0" t="s">
        <v>2571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f aca="false">IF(SUM(B2567:E2567) &gt;2, 1, IF(SUM(B2567:E2567) &lt; 2, 0, 0.5))</f>
        <v>0</v>
      </c>
    </row>
    <row r="2568" customFormat="false" ht="12.8" hidden="false" customHeight="false" outlineLevel="0" collapsed="false">
      <c r="A2568" s="0" t="s">
        <v>2572</v>
      </c>
      <c r="B2568" s="0" t="n">
        <v>0</v>
      </c>
      <c r="C2568" s="0" t="n">
        <v>0</v>
      </c>
      <c r="D2568" s="0" t="n">
        <v>0</v>
      </c>
      <c r="E2568" s="0" t="n">
        <v>1</v>
      </c>
      <c r="F2568" s="0" t="n">
        <f aca="false">IF(SUM(B2568:E2568) &gt;2, 1, IF(SUM(B2568:E2568) &lt; 2, 0, 0.5))</f>
        <v>0</v>
      </c>
    </row>
    <row r="2569" customFormat="false" ht="12.8" hidden="false" customHeight="false" outlineLevel="0" collapsed="false">
      <c r="A2569" s="0" t="s">
        <v>2573</v>
      </c>
      <c r="B2569" s="0" t="n">
        <v>1</v>
      </c>
      <c r="C2569" s="0" t="n">
        <v>1</v>
      </c>
      <c r="D2569" s="0" t="n">
        <v>0</v>
      </c>
      <c r="E2569" s="0" t="n">
        <v>0</v>
      </c>
      <c r="F2569" s="0" t="n">
        <f aca="false">IF(SUM(B2569:E2569) &gt;2, 1, IF(SUM(B2569:E2569) &lt; 2, 0, 0.5))</f>
        <v>0.5</v>
      </c>
    </row>
    <row r="2570" customFormat="false" ht="12.8" hidden="false" customHeight="false" outlineLevel="0" collapsed="false">
      <c r="A2570" s="0" t="s">
        <v>2574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f aca="false">IF(SUM(B2570:E2570) &gt;2, 1, IF(SUM(B2570:E2570) &lt; 2, 0, 0.5))</f>
        <v>0</v>
      </c>
    </row>
    <row r="2571" customFormat="false" ht="12.8" hidden="false" customHeight="false" outlineLevel="0" collapsed="false">
      <c r="A2571" s="0" t="s">
        <v>2575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f aca="false">IF(SUM(B2571:E2571) &gt;2, 1, IF(SUM(B2571:E2571) &lt; 2, 0, 0.5))</f>
        <v>0</v>
      </c>
    </row>
    <row r="2572" customFormat="false" ht="12.8" hidden="false" customHeight="false" outlineLevel="0" collapsed="false">
      <c r="A2572" s="0" t="s">
        <v>2576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f aca="false">IF(SUM(B2572:E2572) &gt;2, 1, IF(SUM(B2572:E2572) &lt; 2, 0, 0.5))</f>
        <v>0</v>
      </c>
    </row>
    <row r="2573" customFormat="false" ht="12.8" hidden="false" customHeight="false" outlineLevel="0" collapsed="false">
      <c r="A2573" s="0" t="s">
        <v>2577</v>
      </c>
      <c r="B2573" s="0" t="n">
        <v>1</v>
      </c>
      <c r="C2573" s="0" t="n">
        <v>1</v>
      </c>
      <c r="D2573" s="0" t="n">
        <v>0</v>
      </c>
      <c r="E2573" s="0" t="n">
        <v>1</v>
      </c>
      <c r="F2573" s="0" t="n">
        <f aca="false">IF(SUM(B2573:E2573) &gt;2, 1, IF(SUM(B2573:E2573) &lt; 2, 0, 0.5))</f>
        <v>1</v>
      </c>
    </row>
    <row r="2574" customFormat="false" ht="12.8" hidden="false" customHeight="false" outlineLevel="0" collapsed="false">
      <c r="A2574" s="0" t="s">
        <v>2578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f aca="false">IF(SUM(B2574:E2574) &gt;2, 1, IF(SUM(B2574:E2574) &lt; 2, 0, 0.5))</f>
        <v>0</v>
      </c>
    </row>
    <row r="2575" customFormat="false" ht="12.8" hidden="false" customHeight="false" outlineLevel="0" collapsed="false">
      <c r="A2575" s="0" t="s">
        <v>2579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f aca="false">IF(SUM(B2575:E2575) &gt;2, 1, IF(SUM(B2575:E2575) &lt; 2, 0, 0.5))</f>
        <v>0</v>
      </c>
    </row>
    <row r="2576" customFormat="false" ht="12.8" hidden="false" customHeight="false" outlineLevel="0" collapsed="false">
      <c r="A2576" s="0" t="s">
        <v>2580</v>
      </c>
      <c r="B2576" s="0" t="n">
        <v>0</v>
      </c>
      <c r="C2576" s="0" t="n">
        <v>0</v>
      </c>
      <c r="D2576" s="0" t="n">
        <v>0</v>
      </c>
      <c r="E2576" s="0" t="n">
        <v>1</v>
      </c>
      <c r="F2576" s="0" t="n">
        <f aca="false">IF(SUM(B2576:E2576) &gt;2, 1, IF(SUM(B2576:E2576) &lt; 2, 0, 0.5))</f>
        <v>0</v>
      </c>
    </row>
    <row r="2577" customFormat="false" ht="12.8" hidden="false" customHeight="false" outlineLevel="0" collapsed="false">
      <c r="A2577" s="0" t="s">
        <v>2581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f aca="false">IF(SUM(B2577:E2577) &gt;2, 1, IF(SUM(B2577:E2577) &lt; 2, 0, 0.5))</f>
        <v>0</v>
      </c>
    </row>
    <row r="2578" customFormat="false" ht="12.8" hidden="false" customHeight="false" outlineLevel="0" collapsed="false">
      <c r="A2578" s="0" t="s">
        <v>2582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f aca="false">IF(SUM(B2578:E2578) &gt;2, 1, IF(SUM(B2578:E2578) &lt; 2, 0, 0.5))</f>
        <v>0</v>
      </c>
    </row>
    <row r="2579" customFormat="false" ht="12.8" hidden="false" customHeight="false" outlineLevel="0" collapsed="false">
      <c r="A2579" s="0" t="s">
        <v>2583</v>
      </c>
      <c r="B2579" s="0" t="n">
        <v>0</v>
      </c>
      <c r="C2579" s="0" t="n">
        <v>0</v>
      </c>
      <c r="D2579" s="0" t="n">
        <v>0</v>
      </c>
      <c r="E2579" s="0" t="n">
        <v>1</v>
      </c>
      <c r="F2579" s="0" t="n">
        <f aca="false">IF(SUM(B2579:E2579) &gt;2, 1, IF(SUM(B2579:E2579) &lt; 2, 0, 0.5))</f>
        <v>0</v>
      </c>
    </row>
    <row r="2580" customFormat="false" ht="12.8" hidden="false" customHeight="false" outlineLevel="0" collapsed="false">
      <c r="A2580" s="0" t="s">
        <v>2584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f aca="false">IF(SUM(B2580:E2580) &gt;2, 1, IF(SUM(B2580:E2580) &lt; 2, 0, 0.5))</f>
        <v>0</v>
      </c>
    </row>
    <row r="2581" customFormat="false" ht="12.8" hidden="false" customHeight="false" outlineLevel="0" collapsed="false">
      <c r="A2581" s="0" t="s">
        <v>2585</v>
      </c>
      <c r="B2581" s="0" t="n">
        <v>1</v>
      </c>
      <c r="C2581" s="0" t="n">
        <v>1</v>
      </c>
      <c r="D2581" s="0" t="n">
        <v>0</v>
      </c>
      <c r="E2581" s="0" t="n">
        <v>1</v>
      </c>
      <c r="F2581" s="0" t="n">
        <f aca="false">IF(SUM(B2581:E2581) &gt;2, 1, IF(SUM(B2581:E2581) &lt; 2, 0, 0.5))</f>
        <v>1</v>
      </c>
    </row>
    <row r="2582" customFormat="false" ht="12.8" hidden="false" customHeight="false" outlineLevel="0" collapsed="false">
      <c r="A2582" s="0" t="s">
        <v>2586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f aca="false">IF(SUM(B2582:E2582) &gt;2, 1, IF(SUM(B2582:E2582) &lt; 2, 0, 0.5))</f>
        <v>0</v>
      </c>
    </row>
    <row r="2583" customFormat="false" ht="12.8" hidden="false" customHeight="false" outlineLevel="0" collapsed="false">
      <c r="A2583" s="0" t="s">
        <v>2587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f aca="false">IF(SUM(B2583:E2583) &gt;2, 1, IF(SUM(B2583:E2583) &lt; 2, 0, 0.5))</f>
        <v>0</v>
      </c>
    </row>
    <row r="2584" customFormat="false" ht="12.8" hidden="false" customHeight="false" outlineLevel="0" collapsed="false">
      <c r="A2584" s="0" t="s">
        <v>2588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f aca="false">IF(SUM(B2584:E2584) &gt;2, 1, IF(SUM(B2584:E2584) &lt; 2, 0, 0.5))</f>
        <v>0</v>
      </c>
    </row>
    <row r="2585" customFormat="false" ht="12.8" hidden="false" customHeight="false" outlineLevel="0" collapsed="false">
      <c r="A2585" s="0" t="s">
        <v>2589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f aca="false">IF(SUM(B2585:E2585) &gt;2, 1, IF(SUM(B2585:E2585) &lt; 2, 0, 0.5))</f>
        <v>0</v>
      </c>
    </row>
    <row r="2586" customFormat="false" ht="12.8" hidden="false" customHeight="false" outlineLevel="0" collapsed="false">
      <c r="A2586" s="0" t="s">
        <v>2590</v>
      </c>
      <c r="B2586" s="0" t="n">
        <v>0</v>
      </c>
      <c r="C2586" s="0" t="n">
        <v>0</v>
      </c>
      <c r="D2586" s="0" t="n">
        <v>1</v>
      </c>
      <c r="E2586" s="0" t="n">
        <v>1</v>
      </c>
      <c r="F2586" s="0" t="n">
        <f aca="false">IF(SUM(B2586:E2586) &gt;2, 1, IF(SUM(B2586:E2586) &lt; 2, 0, 0.5))</f>
        <v>0.5</v>
      </c>
    </row>
    <row r="2587" customFormat="false" ht="12.8" hidden="false" customHeight="false" outlineLevel="0" collapsed="false">
      <c r="A2587" s="0" t="s">
        <v>2591</v>
      </c>
      <c r="B2587" s="0" t="n">
        <v>0</v>
      </c>
      <c r="C2587" s="0" t="n">
        <v>0</v>
      </c>
      <c r="D2587" s="0" t="n">
        <v>0</v>
      </c>
      <c r="E2587" s="0" t="n">
        <v>1</v>
      </c>
      <c r="F2587" s="0" t="n">
        <f aca="false">IF(SUM(B2587:E2587) &gt;2, 1, IF(SUM(B2587:E2587) &lt; 2, 0, 0.5))</f>
        <v>0</v>
      </c>
    </row>
    <row r="2588" customFormat="false" ht="12.8" hidden="false" customHeight="false" outlineLevel="0" collapsed="false">
      <c r="A2588" s="0" t="s">
        <v>2592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f aca="false">IF(SUM(B2588:E2588) &gt;2, 1, IF(SUM(B2588:E2588) &lt; 2, 0, 0.5))</f>
        <v>0</v>
      </c>
    </row>
    <row r="2589" customFormat="false" ht="12.8" hidden="false" customHeight="false" outlineLevel="0" collapsed="false">
      <c r="A2589" s="0" t="s">
        <v>2593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f aca="false">IF(SUM(B2589:E2589) &gt;2, 1, IF(SUM(B2589:E2589) &lt; 2, 0, 0.5))</f>
        <v>0</v>
      </c>
    </row>
    <row r="2590" customFormat="false" ht="12.8" hidden="false" customHeight="false" outlineLevel="0" collapsed="false">
      <c r="A2590" s="0" t="s">
        <v>2594</v>
      </c>
      <c r="B2590" s="0" t="n">
        <v>0</v>
      </c>
      <c r="C2590" s="0" t="n">
        <v>0</v>
      </c>
      <c r="D2590" s="0" t="n">
        <v>1</v>
      </c>
      <c r="E2590" s="0" t="n">
        <v>1</v>
      </c>
      <c r="F2590" s="0" t="n">
        <f aca="false">IF(SUM(B2590:E2590) &gt;2, 1, IF(SUM(B2590:E2590) &lt; 2, 0, 0.5))</f>
        <v>0.5</v>
      </c>
    </row>
    <row r="2591" customFormat="false" ht="12.8" hidden="false" customHeight="false" outlineLevel="0" collapsed="false">
      <c r="A2591" s="0" t="s">
        <v>2595</v>
      </c>
      <c r="B2591" s="0" t="n">
        <v>1</v>
      </c>
      <c r="C2591" s="0" t="n">
        <v>1</v>
      </c>
      <c r="D2591" s="0" t="n">
        <v>1</v>
      </c>
      <c r="E2591" s="0" t="n">
        <v>1</v>
      </c>
      <c r="F2591" s="0" t="n">
        <f aca="false">IF(SUM(B2591:E2591) &gt;2, 1, IF(SUM(B2591:E2591) &lt; 2, 0, 0.5))</f>
        <v>1</v>
      </c>
    </row>
    <row r="2592" customFormat="false" ht="12.8" hidden="false" customHeight="false" outlineLevel="0" collapsed="false">
      <c r="A2592" s="0" t="s">
        <v>2596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f aca="false">IF(SUM(B2592:E2592) &gt;2, 1, IF(SUM(B2592:E2592) &lt; 2, 0, 0.5))</f>
        <v>0</v>
      </c>
    </row>
    <row r="2593" customFormat="false" ht="12.8" hidden="false" customHeight="false" outlineLevel="0" collapsed="false">
      <c r="A2593" s="0" t="s">
        <v>2597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f aca="false">IF(SUM(B2593:E2593) &gt;2, 1, IF(SUM(B2593:E2593) &lt; 2, 0, 0.5))</f>
        <v>0</v>
      </c>
    </row>
    <row r="2594" customFormat="false" ht="12.8" hidden="false" customHeight="false" outlineLevel="0" collapsed="false">
      <c r="A2594" s="0" t="s">
        <v>2598</v>
      </c>
      <c r="B2594" s="0" t="n">
        <v>0</v>
      </c>
      <c r="C2594" s="0" t="n">
        <v>0</v>
      </c>
      <c r="D2594" s="0" t="n">
        <v>1</v>
      </c>
      <c r="E2594" s="0" t="n">
        <v>1</v>
      </c>
      <c r="F2594" s="0" t="n">
        <f aca="false">IF(SUM(B2594:E2594) &gt;2, 1, IF(SUM(B2594:E2594) &lt; 2, 0, 0.5))</f>
        <v>0.5</v>
      </c>
    </row>
    <row r="2595" customFormat="false" ht="12.8" hidden="false" customHeight="false" outlineLevel="0" collapsed="false">
      <c r="A2595" s="0" t="s">
        <v>2599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f aca="false">IF(SUM(B2595:E2595) &gt;2, 1, IF(SUM(B2595:E2595) &lt; 2, 0, 0.5))</f>
        <v>0</v>
      </c>
    </row>
    <row r="2596" customFormat="false" ht="12.8" hidden="false" customHeight="false" outlineLevel="0" collapsed="false">
      <c r="A2596" s="0" t="s">
        <v>2600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f aca="false">IF(SUM(B2596:E2596) &gt;2, 1, IF(SUM(B2596:E2596) &lt; 2, 0, 0.5))</f>
        <v>0</v>
      </c>
    </row>
    <row r="2597" customFormat="false" ht="12.8" hidden="false" customHeight="false" outlineLevel="0" collapsed="false">
      <c r="A2597" s="0" t="s">
        <v>2601</v>
      </c>
      <c r="B2597" s="0" t="n">
        <v>0</v>
      </c>
      <c r="C2597" s="0" t="n">
        <v>0</v>
      </c>
      <c r="D2597" s="0" t="n">
        <v>1</v>
      </c>
      <c r="E2597" s="0" t="n">
        <v>1</v>
      </c>
      <c r="F2597" s="0" t="n">
        <f aca="false">IF(SUM(B2597:E2597) &gt;2, 1, IF(SUM(B2597:E2597) &lt; 2, 0, 0.5))</f>
        <v>0.5</v>
      </c>
    </row>
    <row r="2598" customFormat="false" ht="12.8" hidden="false" customHeight="false" outlineLevel="0" collapsed="false">
      <c r="A2598" s="0" t="s">
        <v>2602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f aca="false">IF(SUM(B2598:E2598) &gt;2, 1, IF(SUM(B2598:E2598) &lt; 2, 0, 0.5))</f>
        <v>0</v>
      </c>
    </row>
    <row r="2599" customFormat="false" ht="12.8" hidden="false" customHeight="false" outlineLevel="0" collapsed="false">
      <c r="A2599" s="0" t="s">
        <v>2603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f aca="false">IF(SUM(B2599:E2599) &gt;2, 1, IF(SUM(B2599:E2599) &lt; 2, 0, 0.5))</f>
        <v>0</v>
      </c>
    </row>
    <row r="2600" customFormat="false" ht="12.8" hidden="false" customHeight="false" outlineLevel="0" collapsed="false">
      <c r="A2600" s="0" t="s">
        <v>2604</v>
      </c>
      <c r="B2600" s="0" t="n">
        <v>0</v>
      </c>
      <c r="C2600" s="0" t="n">
        <v>0</v>
      </c>
      <c r="D2600" s="0" t="n">
        <v>0</v>
      </c>
      <c r="E2600" s="0" t="n">
        <v>1</v>
      </c>
      <c r="F2600" s="0" t="n">
        <f aca="false">IF(SUM(B2600:E2600) &gt;2, 1, IF(SUM(B2600:E2600) &lt; 2, 0, 0.5))</f>
        <v>0</v>
      </c>
    </row>
    <row r="2601" customFormat="false" ht="12.8" hidden="false" customHeight="false" outlineLevel="0" collapsed="false">
      <c r="A2601" s="0" t="s">
        <v>2605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f aca="false">IF(SUM(B2601:E2601) &gt;2, 1, IF(SUM(B2601:E2601) &lt; 2, 0, 0.5))</f>
        <v>0</v>
      </c>
    </row>
    <row r="2602" customFormat="false" ht="12.8" hidden="false" customHeight="false" outlineLevel="0" collapsed="false">
      <c r="A2602" s="0" t="s">
        <v>2606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f aca="false">IF(SUM(B2602:E2602) &gt;2, 1, IF(SUM(B2602:E2602) &lt; 2, 0, 0.5))</f>
        <v>0</v>
      </c>
    </row>
    <row r="2603" customFormat="false" ht="12.8" hidden="false" customHeight="false" outlineLevel="0" collapsed="false">
      <c r="A2603" s="0" t="s">
        <v>2607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f aca="false">IF(SUM(B2603:E2603) &gt;2, 1, IF(SUM(B2603:E2603) &lt; 2, 0, 0.5))</f>
        <v>0</v>
      </c>
    </row>
    <row r="2604" customFormat="false" ht="12.8" hidden="false" customHeight="false" outlineLevel="0" collapsed="false">
      <c r="A2604" s="0" t="s">
        <v>2608</v>
      </c>
      <c r="B2604" s="0" t="n">
        <v>1</v>
      </c>
      <c r="C2604" s="0" t="n">
        <v>1</v>
      </c>
      <c r="D2604" s="0" t="n">
        <v>0</v>
      </c>
      <c r="E2604" s="0" t="n">
        <v>1</v>
      </c>
      <c r="F2604" s="0" t="n">
        <f aca="false">IF(SUM(B2604:E2604) &gt;2, 1, IF(SUM(B2604:E2604) &lt; 2, 0, 0.5))</f>
        <v>1</v>
      </c>
    </row>
    <row r="2605" customFormat="false" ht="12.8" hidden="false" customHeight="false" outlineLevel="0" collapsed="false">
      <c r="A2605" s="0" t="s">
        <v>2609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f aca="false">IF(SUM(B2605:E2605) &gt;2, 1, IF(SUM(B2605:E2605) &lt; 2, 0, 0.5))</f>
        <v>0</v>
      </c>
    </row>
    <row r="2606" customFormat="false" ht="12.8" hidden="false" customHeight="false" outlineLevel="0" collapsed="false">
      <c r="A2606" s="0" t="s">
        <v>2610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f aca="false">IF(SUM(B2606:E2606) &gt;2, 1, IF(SUM(B2606:E2606) &lt; 2, 0, 0.5))</f>
        <v>0</v>
      </c>
    </row>
    <row r="2607" customFormat="false" ht="12.8" hidden="false" customHeight="false" outlineLevel="0" collapsed="false">
      <c r="A2607" s="0" t="s">
        <v>2611</v>
      </c>
      <c r="B2607" s="0" t="n">
        <v>0</v>
      </c>
      <c r="C2607" s="0" t="n">
        <v>0</v>
      </c>
      <c r="D2607" s="0" t="n">
        <v>0</v>
      </c>
      <c r="E2607" s="0" t="n">
        <v>1</v>
      </c>
      <c r="F2607" s="0" t="n">
        <f aca="false">IF(SUM(B2607:E2607) &gt;2, 1, IF(SUM(B2607:E2607) &lt; 2, 0, 0.5))</f>
        <v>0</v>
      </c>
    </row>
    <row r="2608" customFormat="false" ht="12.8" hidden="false" customHeight="false" outlineLevel="0" collapsed="false">
      <c r="A2608" s="0" t="s">
        <v>2612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f aca="false">IF(SUM(B2608:E2608) &gt;2, 1, IF(SUM(B2608:E2608) &lt; 2, 0, 0.5))</f>
        <v>0</v>
      </c>
    </row>
    <row r="2609" customFormat="false" ht="12.8" hidden="false" customHeight="false" outlineLevel="0" collapsed="false">
      <c r="A2609" s="0" t="s">
        <v>2613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f aca="false">IF(SUM(B2609:E2609) &gt;2, 1, IF(SUM(B2609:E2609) &lt; 2, 0, 0.5))</f>
        <v>0</v>
      </c>
    </row>
    <row r="2610" customFormat="false" ht="12.8" hidden="false" customHeight="false" outlineLevel="0" collapsed="false">
      <c r="A2610" s="0" t="s">
        <v>2614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f aca="false">IF(SUM(B2610:E2610) &gt;2, 1, IF(SUM(B2610:E2610) &lt; 2, 0, 0.5))</f>
        <v>0</v>
      </c>
    </row>
    <row r="2611" customFormat="false" ht="12.8" hidden="false" customHeight="false" outlineLevel="0" collapsed="false">
      <c r="A2611" s="0" t="s">
        <v>2615</v>
      </c>
      <c r="B2611" s="0" t="n">
        <v>0</v>
      </c>
      <c r="C2611" s="0" t="n">
        <v>0</v>
      </c>
      <c r="D2611" s="0" t="n">
        <v>1</v>
      </c>
      <c r="E2611" s="0" t="n">
        <v>1</v>
      </c>
      <c r="F2611" s="0" t="n">
        <f aca="false">IF(SUM(B2611:E2611) &gt;2, 1, IF(SUM(B2611:E2611) &lt; 2, 0, 0.5))</f>
        <v>0.5</v>
      </c>
    </row>
    <row r="2612" customFormat="false" ht="12.8" hidden="false" customHeight="false" outlineLevel="0" collapsed="false">
      <c r="A2612" s="0" t="s">
        <v>2616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f aca="false">IF(SUM(B2612:E2612) &gt;2, 1, IF(SUM(B2612:E2612) &lt; 2, 0, 0.5))</f>
        <v>0</v>
      </c>
    </row>
    <row r="2613" customFormat="false" ht="12.8" hidden="false" customHeight="false" outlineLevel="0" collapsed="false">
      <c r="A2613" s="0" t="s">
        <v>2617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f aca="false">IF(SUM(B2613:E2613) &gt;2, 1, IF(SUM(B2613:E2613) &lt; 2, 0, 0.5))</f>
        <v>0</v>
      </c>
    </row>
    <row r="2614" customFormat="false" ht="12.8" hidden="false" customHeight="false" outlineLevel="0" collapsed="false">
      <c r="A2614" s="0" t="s">
        <v>2618</v>
      </c>
      <c r="B2614" s="0" t="n">
        <v>0</v>
      </c>
      <c r="C2614" s="0" t="n">
        <v>0</v>
      </c>
      <c r="D2614" s="0" t="n">
        <v>0</v>
      </c>
      <c r="E2614" s="0" t="n">
        <v>1</v>
      </c>
      <c r="F2614" s="0" t="n">
        <f aca="false">IF(SUM(B2614:E2614) &gt;2, 1, IF(SUM(B2614:E2614) &lt; 2, 0, 0.5))</f>
        <v>0</v>
      </c>
    </row>
    <row r="2615" customFormat="false" ht="12.8" hidden="false" customHeight="false" outlineLevel="0" collapsed="false">
      <c r="A2615" s="0" t="s">
        <v>2619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f aca="false">IF(SUM(B2615:E2615) &gt;2, 1, IF(SUM(B2615:E2615) &lt; 2, 0, 0.5))</f>
        <v>0</v>
      </c>
    </row>
    <row r="2616" customFormat="false" ht="12.8" hidden="false" customHeight="false" outlineLevel="0" collapsed="false">
      <c r="A2616" s="0" t="s">
        <v>2620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f aca="false">IF(SUM(B2616:E2616) &gt;2, 1, IF(SUM(B2616:E2616) &lt; 2, 0, 0.5))</f>
        <v>0</v>
      </c>
    </row>
    <row r="2617" customFormat="false" ht="12.8" hidden="false" customHeight="false" outlineLevel="0" collapsed="false">
      <c r="A2617" s="0" t="s">
        <v>2621</v>
      </c>
      <c r="B2617" s="0" t="n">
        <v>1</v>
      </c>
      <c r="C2617" s="0" t="n">
        <v>1</v>
      </c>
      <c r="D2617" s="0" t="n">
        <v>0</v>
      </c>
      <c r="E2617" s="0" t="n">
        <v>1</v>
      </c>
      <c r="F2617" s="0" t="n">
        <f aca="false">IF(SUM(B2617:E2617) &gt;2, 1, IF(SUM(B2617:E2617) &lt; 2, 0, 0.5))</f>
        <v>1</v>
      </c>
    </row>
    <row r="2618" customFormat="false" ht="12.8" hidden="false" customHeight="false" outlineLevel="0" collapsed="false">
      <c r="A2618" s="0" t="s">
        <v>2622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f aca="false">IF(SUM(B2618:E2618) &gt;2, 1, IF(SUM(B2618:E2618) &lt; 2, 0, 0.5))</f>
        <v>0</v>
      </c>
    </row>
    <row r="2619" customFormat="false" ht="12.8" hidden="false" customHeight="false" outlineLevel="0" collapsed="false">
      <c r="A2619" s="0" t="s">
        <v>2623</v>
      </c>
      <c r="B2619" s="0" t="n">
        <v>1</v>
      </c>
      <c r="C2619" s="0" t="n">
        <v>1</v>
      </c>
      <c r="D2619" s="0" t="n">
        <v>0</v>
      </c>
      <c r="E2619" s="0" t="n">
        <v>1</v>
      </c>
      <c r="F2619" s="0" t="n">
        <f aca="false">IF(SUM(B2619:E2619) &gt;2, 1, IF(SUM(B2619:E2619) &lt; 2, 0, 0.5))</f>
        <v>1</v>
      </c>
    </row>
    <row r="2620" customFormat="false" ht="12.8" hidden="false" customHeight="false" outlineLevel="0" collapsed="false">
      <c r="A2620" s="0" t="s">
        <v>2624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f aca="false">IF(SUM(B2620:E2620) &gt;2, 1, IF(SUM(B2620:E2620) &lt; 2, 0, 0.5))</f>
        <v>0</v>
      </c>
    </row>
    <row r="2621" customFormat="false" ht="12.8" hidden="false" customHeight="false" outlineLevel="0" collapsed="false">
      <c r="A2621" s="0" t="s">
        <v>2625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f aca="false">IF(SUM(B2621:E2621) &gt;2, 1, IF(SUM(B2621:E2621) &lt; 2, 0, 0.5))</f>
        <v>0</v>
      </c>
    </row>
    <row r="2622" customFormat="false" ht="12.8" hidden="false" customHeight="false" outlineLevel="0" collapsed="false">
      <c r="A2622" s="0" t="s">
        <v>2626</v>
      </c>
      <c r="B2622" s="0" t="n">
        <v>0</v>
      </c>
      <c r="C2622" s="0" t="n">
        <v>0</v>
      </c>
      <c r="D2622" s="0" t="n">
        <v>1</v>
      </c>
      <c r="E2622" s="0" t="n">
        <v>1</v>
      </c>
      <c r="F2622" s="0" t="n">
        <f aca="false">IF(SUM(B2622:E2622) &gt;2, 1, IF(SUM(B2622:E2622) &lt; 2, 0, 0.5))</f>
        <v>0.5</v>
      </c>
    </row>
    <row r="2623" customFormat="false" ht="12.8" hidden="false" customHeight="false" outlineLevel="0" collapsed="false">
      <c r="A2623" s="0" t="s">
        <v>2627</v>
      </c>
      <c r="B2623" s="0" t="n">
        <v>0</v>
      </c>
      <c r="C2623" s="0" t="n">
        <v>0</v>
      </c>
      <c r="D2623" s="0" t="n">
        <v>0</v>
      </c>
      <c r="E2623" s="0" t="n">
        <v>1</v>
      </c>
      <c r="F2623" s="0" t="n">
        <f aca="false">IF(SUM(B2623:E2623) &gt;2, 1, IF(SUM(B2623:E2623) &lt; 2, 0, 0.5))</f>
        <v>0</v>
      </c>
    </row>
    <row r="2624" customFormat="false" ht="12.8" hidden="false" customHeight="false" outlineLevel="0" collapsed="false">
      <c r="A2624" s="0" t="s">
        <v>2628</v>
      </c>
      <c r="B2624" s="0" t="n">
        <v>0</v>
      </c>
      <c r="C2624" s="0" t="n">
        <v>0</v>
      </c>
      <c r="D2624" s="0" t="n">
        <v>0</v>
      </c>
      <c r="E2624" s="0" t="n">
        <v>1</v>
      </c>
      <c r="F2624" s="0" t="n">
        <f aca="false">IF(SUM(B2624:E2624) &gt;2, 1, IF(SUM(B2624:E2624) &lt; 2, 0, 0.5))</f>
        <v>0</v>
      </c>
    </row>
    <row r="2625" customFormat="false" ht="12.8" hidden="false" customHeight="false" outlineLevel="0" collapsed="false">
      <c r="A2625" s="0" t="s">
        <v>2629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f aca="false">IF(SUM(B2625:E2625) &gt;2, 1, IF(SUM(B2625:E2625) &lt; 2, 0, 0.5))</f>
        <v>0</v>
      </c>
    </row>
    <row r="2626" customFormat="false" ht="12.8" hidden="false" customHeight="false" outlineLevel="0" collapsed="false">
      <c r="A2626" s="0" t="s">
        <v>2630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f aca="false">IF(SUM(B2626:E2626) &gt;2, 1, IF(SUM(B2626:E2626) &lt; 2, 0, 0.5))</f>
        <v>0</v>
      </c>
    </row>
    <row r="2627" customFormat="false" ht="12.8" hidden="false" customHeight="false" outlineLevel="0" collapsed="false">
      <c r="A2627" s="0" t="s">
        <v>2631</v>
      </c>
      <c r="B2627" s="0" t="n">
        <v>1</v>
      </c>
      <c r="C2627" s="0" t="n">
        <v>1</v>
      </c>
      <c r="D2627" s="0" t="n">
        <v>0</v>
      </c>
      <c r="E2627" s="0" t="n">
        <v>1</v>
      </c>
      <c r="F2627" s="0" t="n">
        <f aca="false">IF(SUM(B2627:E2627) &gt;2, 1, IF(SUM(B2627:E2627) &lt; 2, 0, 0.5))</f>
        <v>1</v>
      </c>
    </row>
    <row r="2628" customFormat="false" ht="12.8" hidden="false" customHeight="false" outlineLevel="0" collapsed="false">
      <c r="A2628" s="0" t="s">
        <v>2632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f aca="false">IF(SUM(B2628:E2628) &gt;2, 1, IF(SUM(B2628:E2628) &lt; 2, 0, 0.5))</f>
        <v>0</v>
      </c>
    </row>
    <row r="2629" customFormat="false" ht="12.8" hidden="false" customHeight="false" outlineLevel="0" collapsed="false">
      <c r="A2629" s="0" t="s">
        <v>2633</v>
      </c>
      <c r="B2629" s="0" t="n">
        <v>1</v>
      </c>
      <c r="C2629" s="0" t="n">
        <v>1</v>
      </c>
      <c r="D2629" s="0" t="n">
        <v>0</v>
      </c>
      <c r="E2629" s="0" t="n">
        <v>0</v>
      </c>
      <c r="F2629" s="0" t="n">
        <f aca="false">IF(SUM(B2629:E2629) &gt;2, 1, IF(SUM(B2629:E2629) &lt; 2, 0, 0.5))</f>
        <v>0.5</v>
      </c>
    </row>
    <row r="2630" customFormat="false" ht="12.8" hidden="false" customHeight="false" outlineLevel="0" collapsed="false">
      <c r="A2630" s="0" t="s">
        <v>2634</v>
      </c>
      <c r="B2630" s="0" t="n">
        <v>1</v>
      </c>
      <c r="C2630" s="0" t="n">
        <v>1</v>
      </c>
      <c r="D2630" s="0" t="n">
        <v>0</v>
      </c>
      <c r="E2630" s="0" t="n">
        <v>0</v>
      </c>
      <c r="F2630" s="0" t="n">
        <f aca="false">IF(SUM(B2630:E2630) &gt;2, 1, IF(SUM(B2630:E2630) &lt; 2, 0, 0.5))</f>
        <v>0.5</v>
      </c>
    </row>
    <row r="2631" customFormat="false" ht="12.8" hidden="false" customHeight="false" outlineLevel="0" collapsed="false">
      <c r="A2631" s="0" t="s">
        <v>2635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f aca="false">IF(SUM(B2631:E2631) &gt;2, 1, IF(SUM(B2631:E2631) &lt; 2, 0, 0.5))</f>
        <v>0</v>
      </c>
    </row>
    <row r="2632" customFormat="false" ht="12.8" hidden="false" customHeight="false" outlineLevel="0" collapsed="false">
      <c r="A2632" s="0" t="s">
        <v>2636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f aca="false">IF(SUM(B2632:E2632) &gt;2, 1, IF(SUM(B2632:E2632) &lt; 2, 0, 0.5))</f>
        <v>0</v>
      </c>
    </row>
    <row r="2633" customFormat="false" ht="12.8" hidden="false" customHeight="false" outlineLevel="0" collapsed="false">
      <c r="A2633" s="0" t="s">
        <v>2637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f aca="false">IF(SUM(B2633:E2633) &gt;2, 1, IF(SUM(B2633:E2633) &lt; 2, 0, 0.5))</f>
        <v>0</v>
      </c>
    </row>
    <row r="2634" customFormat="false" ht="12.8" hidden="false" customHeight="false" outlineLevel="0" collapsed="false">
      <c r="A2634" s="0" t="s">
        <v>2638</v>
      </c>
      <c r="B2634" s="0" t="n">
        <v>1</v>
      </c>
      <c r="C2634" s="0" t="n">
        <v>1</v>
      </c>
      <c r="D2634" s="0" t="n">
        <v>0</v>
      </c>
      <c r="E2634" s="0" t="n">
        <v>1</v>
      </c>
      <c r="F2634" s="0" t="n">
        <f aca="false">IF(SUM(B2634:E2634) &gt;2, 1, IF(SUM(B2634:E2634) &lt; 2, 0, 0.5))</f>
        <v>1</v>
      </c>
    </row>
    <row r="2635" customFormat="false" ht="12.8" hidden="false" customHeight="false" outlineLevel="0" collapsed="false">
      <c r="A2635" s="0" t="s">
        <v>2639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f aca="false">IF(SUM(B2635:E2635) &gt;2, 1, IF(SUM(B2635:E2635) &lt; 2, 0, 0.5))</f>
        <v>0</v>
      </c>
    </row>
    <row r="2636" customFormat="false" ht="12.8" hidden="false" customHeight="false" outlineLevel="0" collapsed="false">
      <c r="A2636" s="0" t="s">
        <v>2640</v>
      </c>
      <c r="B2636" s="0" t="n">
        <v>1</v>
      </c>
      <c r="C2636" s="0" t="n">
        <v>1</v>
      </c>
      <c r="D2636" s="0" t="n">
        <v>0</v>
      </c>
      <c r="E2636" s="0" t="n">
        <v>1</v>
      </c>
      <c r="F2636" s="0" t="n">
        <f aca="false">IF(SUM(B2636:E2636) &gt;2, 1, IF(SUM(B2636:E2636) &lt; 2, 0, 0.5))</f>
        <v>1</v>
      </c>
    </row>
    <row r="2637" customFormat="false" ht="12.8" hidden="false" customHeight="false" outlineLevel="0" collapsed="false">
      <c r="A2637" s="0" t="s">
        <v>2641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f aca="false">IF(SUM(B2637:E2637) &gt;2, 1, IF(SUM(B2637:E2637) &lt; 2, 0, 0.5))</f>
        <v>0</v>
      </c>
    </row>
    <row r="2638" customFormat="false" ht="12.8" hidden="false" customHeight="false" outlineLevel="0" collapsed="false">
      <c r="A2638" s="0" t="s">
        <v>2642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f aca="false">IF(SUM(B2638:E2638) &gt;2, 1, IF(SUM(B2638:E2638) &lt; 2, 0, 0.5))</f>
        <v>0</v>
      </c>
    </row>
    <row r="2639" customFormat="false" ht="12.8" hidden="false" customHeight="false" outlineLevel="0" collapsed="false">
      <c r="A2639" s="0" t="s">
        <v>2643</v>
      </c>
      <c r="B2639" s="0" t="n">
        <v>0</v>
      </c>
      <c r="C2639" s="0" t="n">
        <v>0</v>
      </c>
      <c r="D2639" s="0" t="n">
        <v>1</v>
      </c>
      <c r="E2639" s="0" t="n">
        <v>1</v>
      </c>
      <c r="F2639" s="0" t="n">
        <f aca="false">IF(SUM(B2639:E2639) &gt;2, 1, IF(SUM(B2639:E2639) &lt; 2, 0, 0.5))</f>
        <v>0.5</v>
      </c>
    </row>
    <row r="2640" customFormat="false" ht="12.8" hidden="false" customHeight="false" outlineLevel="0" collapsed="false">
      <c r="A2640" s="0" t="s">
        <v>2644</v>
      </c>
      <c r="B2640" s="0" t="n">
        <v>0</v>
      </c>
      <c r="C2640" s="0" t="n">
        <v>0</v>
      </c>
      <c r="D2640" s="0" t="n">
        <v>0</v>
      </c>
      <c r="E2640" s="0" t="n">
        <v>1</v>
      </c>
      <c r="F2640" s="0" t="n">
        <f aca="false">IF(SUM(B2640:E2640) &gt;2, 1, IF(SUM(B2640:E2640) &lt; 2, 0, 0.5))</f>
        <v>0</v>
      </c>
    </row>
    <row r="2641" customFormat="false" ht="12.8" hidden="false" customHeight="false" outlineLevel="0" collapsed="false">
      <c r="A2641" s="0" t="s">
        <v>2645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f aca="false">IF(SUM(B2641:E2641) &gt;2, 1, IF(SUM(B2641:E2641) &lt; 2, 0, 0.5))</f>
        <v>0</v>
      </c>
    </row>
    <row r="2642" customFormat="false" ht="12.8" hidden="false" customHeight="false" outlineLevel="0" collapsed="false">
      <c r="A2642" s="0" t="s">
        <v>2646</v>
      </c>
      <c r="B2642" s="0" t="n">
        <v>1</v>
      </c>
      <c r="C2642" s="0" t="n">
        <v>1</v>
      </c>
      <c r="D2642" s="0" t="n">
        <v>0</v>
      </c>
      <c r="E2642" s="0" t="n">
        <v>1</v>
      </c>
      <c r="F2642" s="0" t="n">
        <f aca="false">IF(SUM(B2642:E2642) &gt;2, 1, IF(SUM(B2642:E2642) &lt; 2, 0, 0.5))</f>
        <v>1</v>
      </c>
    </row>
    <row r="2643" customFormat="false" ht="12.8" hidden="false" customHeight="false" outlineLevel="0" collapsed="false">
      <c r="A2643" s="0" t="s">
        <v>2647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f aca="false">IF(SUM(B2643:E2643) &gt;2, 1, IF(SUM(B2643:E2643) &lt; 2, 0, 0.5))</f>
        <v>0</v>
      </c>
    </row>
    <row r="2644" customFormat="false" ht="12.8" hidden="false" customHeight="false" outlineLevel="0" collapsed="false">
      <c r="A2644" s="0" t="s">
        <v>2648</v>
      </c>
      <c r="B2644" s="0" t="n">
        <v>0</v>
      </c>
      <c r="C2644" s="0" t="n">
        <v>0</v>
      </c>
      <c r="D2644" s="0" t="n">
        <v>0</v>
      </c>
      <c r="E2644" s="0" t="n">
        <v>1</v>
      </c>
      <c r="F2644" s="0" t="n">
        <f aca="false">IF(SUM(B2644:E2644) &gt;2, 1, IF(SUM(B2644:E2644) &lt; 2, 0, 0.5))</f>
        <v>0</v>
      </c>
    </row>
    <row r="2645" customFormat="false" ht="12.8" hidden="false" customHeight="false" outlineLevel="0" collapsed="false">
      <c r="A2645" s="0" t="s">
        <v>2649</v>
      </c>
      <c r="B2645" s="0" t="n">
        <v>1</v>
      </c>
      <c r="C2645" s="0" t="n">
        <v>1</v>
      </c>
      <c r="D2645" s="0" t="n">
        <v>0</v>
      </c>
      <c r="E2645" s="0" t="n">
        <v>1</v>
      </c>
      <c r="F2645" s="0" t="n">
        <f aca="false">IF(SUM(B2645:E2645) &gt;2, 1, IF(SUM(B2645:E2645) &lt; 2, 0, 0.5))</f>
        <v>1</v>
      </c>
    </row>
    <row r="2646" customFormat="false" ht="12.8" hidden="false" customHeight="false" outlineLevel="0" collapsed="false">
      <c r="A2646" s="0" t="s">
        <v>2650</v>
      </c>
      <c r="B2646" s="0" t="n">
        <v>1</v>
      </c>
      <c r="C2646" s="0" t="n">
        <v>1</v>
      </c>
      <c r="D2646" s="0" t="n">
        <v>0</v>
      </c>
      <c r="E2646" s="0" t="n">
        <v>1</v>
      </c>
      <c r="F2646" s="0" t="n">
        <f aca="false">IF(SUM(B2646:E2646) &gt;2, 1, IF(SUM(B2646:E2646) &lt; 2, 0, 0.5))</f>
        <v>1</v>
      </c>
    </row>
    <row r="2647" customFormat="false" ht="12.8" hidden="false" customHeight="false" outlineLevel="0" collapsed="false">
      <c r="A2647" s="0" t="s">
        <v>2651</v>
      </c>
      <c r="B2647" s="0" t="n">
        <v>0</v>
      </c>
      <c r="C2647" s="0" t="n">
        <v>0</v>
      </c>
      <c r="D2647" s="0" t="n">
        <v>0</v>
      </c>
      <c r="E2647" s="0" t="n">
        <v>1</v>
      </c>
      <c r="F2647" s="0" t="n">
        <f aca="false">IF(SUM(B2647:E2647) &gt;2, 1, IF(SUM(B2647:E2647) &lt; 2, 0, 0.5))</f>
        <v>0</v>
      </c>
    </row>
    <row r="2648" customFormat="false" ht="12.8" hidden="false" customHeight="false" outlineLevel="0" collapsed="false">
      <c r="A2648" s="0" t="s">
        <v>2652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f aca="false">IF(SUM(B2648:E2648) &gt;2, 1, IF(SUM(B2648:E2648) &lt; 2, 0, 0.5))</f>
        <v>0</v>
      </c>
    </row>
    <row r="2649" customFormat="false" ht="12.8" hidden="false" customHeight="false" outlineLevel="0" collapsed="false">
      <c r="A2649" s="0" t="s">
        <v>2653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f aca="false">IF(SUM(B2649:E2649) &gt;2, 1, IF(SUM(B2649:E2649) &lt; 2, 0, 0.5))</f>
        <v>0</v>
      </c>
    </row>
    <row r="2650" customFormat="false" ht="12.8" hidden="false" customHeight="false" outlineLevel="0" collapsed="false">
      <c r="A2650" s="0" t="s">
        <v>2654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f aca="false">IF(SUM(B2650:E2650) &gt;2, 1, IF(SUM(B2650:E2650) &lt; 2, 0, 0.5))</f>
        <v>0</v>
      </c>
    </row>
    <row r="2651" customFormat="false" ht="12.8" hidden="false" customHeight="false" outlineLevel="0" collapsed="false">
      <c r="A2651" s="0" t="s">
        <v>2655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f aca="false">IF(SUM(B2651:E2651) &gt;2, 1, IF(SUM(B2651:E2651) &lt; 2, 0, 0.5))</f>
        <v>0</v>
      </c>
    </row>
    <row r="2652" customFormat="false" ht="12.8" hidden="false" customHeight="false" outlineLevel="0" collapsed="false">
      <c r="A2652" s="0" t="s">
        <v>2656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f aca="false">IF(SUM(B2652:E2652) &gt;2, 1, IF(SUM(B2652:E2652) &lt; 2, 0, 0.5))</f>
        <v>0</v>
      </c>
    </row>
    <row r="2653" customFormat="false" ht="12.8" hidden="false" customHeight="false" outlineLevel="0" collapsed="false">
      <c r="A2653" s="0" t="s">
        <v>2657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f aca="false">IF(SUM(B2653:E2653) &gt;2, 1, IF(SUM(B2653:E2653) &lt; 2, 0, 0.5))</f>
        <v>0</v>
      </c>
    </row>
    <row r="2654" customFormat="false" ht="12.8" hidden="false" customHeight="false" outlineLevel="0" collapsed="false">
      <c r="A2654" s="0" t="s">
        <v>2658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f aca="false">IF(SUM(B2654:E2654) &gt;2, 1, IF(SUM(B2654:E2654) &lt; 2, 0, 0.5))</f>
        <v>0</v>
      </c>
    </row>
    <row r="2655" customFormat="false" ht="12.8" hidden="false" customHeight="false" outlineLevel="0" collapsed="false">
      <c r="A2655" s="0" t="s">
        <v>2659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f aca="false">IF(SUM(B2655:E2655) &gt;2, 1, IF(SUM(B2655:E2655) &lt; 2, 0, 0.5))</f>
        <v>0</v>
      </c>
    </row>
    <row r="2656" customFormat="false" ht="12.8" hidden="false" customHeight="false" outlineLevel="0" collapsed="false">
      <c r="A2656" s="0" t="s">
        <v>2660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f aca="false">IF(SUM(B2656:E2656) &gt;2, 1, IF(SUM(B2656:E2656) &lt; 2, 0, 0.5))</f>
        <v>0</v>
      </c>
    </row>
    <row r="2657" customFormat="false" ht="12.8" hidden="false" customHeight="false" outlineLevel="0" collapsed="false">
      <c r="A2657" s="0" t="s">
        <v>2661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f aca="false">IF(SUM(B2657:E2657) &gt;2, 1, IF(SUM(B2657:E2657) &lt; 2, 0, 0.5))</f>
        <v>0</v>
      </c>
    </row>
    <row r="2658" customFormat="false" ht="12.8" hidden="false" customHeight="false" outlineLevel="0" collapsed="false">
      <c r="A2658" s="0" t="s">
        <v>2662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f aca="false">IF(SUM(B2658:E2658) &gt;2, 1, IF(SUM(B2658:E2658) &lt; 2, 0, 0.5))</f>
        <v>0</v>
      </c>
    </row>
    <row r="2659" customFormat="false" ht="12.8" hidden="false" customHeight="false" outlineLevel="0" collapsed="false">
      <c r="A2659" s="0" t="s">
        <v>2663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f aca="false">IF(SUM(B2659:E2659) &gt;2, 1, IF(SUM(B2659:E2659) &lt; 2, 0, 0.5))</f>
        <v>0</v>
      </c>
    </row>
    <row r="2660" customFormat="false" ht="12.8" hidden="false" customHeight="false" outlineLevel="0" collapsed="false">
      <c r="A2660" s="0" t="s">
        <v>2664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f aca="false">IF(SUM(B2660:E2660) &gt;2, 1, IF(SUM(B2660:E2660) &lt; 2, 0, 0.5))</f>
        <v>0</v>
      </c>
    </row>
    <row r="2661" customFormat="false" ht="12.8" hidden="false" customHeight="false" outlineLevel="0" collapsed="false">
      <c r="A2661" s="0" t="s">
        <v>2665</v>
      </c>
      <c r="B2661" s="0" t="n">
        <v>1</v>
      </c>
      <c r="C2661" s="0" t="n">
        <v>1</v>
      </c>
      <c r="D2661" s="0" t="n">
        <v>0</v>
      </c>
      <c r="E2661" s="0" t="n">
        <v>1</v>
      </c>
      <c r="F2661" s="0" t="n">
        <f aca="false">IF(SUM(B2661:E2661) &gt;2, 1, IF(SUM(B2661:E2661) &lt; 2, 0, 0.5))</f>
        <v>1</v>
      </c>
    </row>
    <row r="2662" customFormat="false" ht="12.8" hidden="false" customHeight="false" outlineLevel="0" collapsed="false">
      <c r="A2662" s="0" t="s">
        <v>2666</v>
      </c>
      <c r="B2662" s="0" t="n">
        <v>1</v>
      </c>
      <c r="C2662" s="0" t="n">
        <v>1</v>
      </c>
      <c r="D2662" s="0" t="n">
        <v>0</v>
      </c>
      <c r="E2662" s="0" t="n">
        <v>1</v>
      </c>
      <c r="F2662" s="0" t="n">
        <f aca="false">IF(SUM(B2662:E2662) &gt;2, 1, IF(SUM(B2662:E2662) &lt; 2, 0, 0.5))</f>
        <v>1</v>
      </c>
    </row>
    <row r="2663" customFormat="false" ht="12.8" hidden="false" customHeight="false" outlineLevel="0" collapsed="false">
      <c r="A2663" s="0" t="s">
        <v>2667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f aca="false">IF(SUM(B2663:E2663) &gt;2, 1, IF(SUM(B2663:E2663) &lt; 2, 0, 0.5))</f>
        <v>0</v>
      </c>
    </row>
    <row r="2664" customFormat="false" ht="12.8" hidden="false" customHeight="false" outlineLevel="0" collapsed="false">
      <c r="A2664" s="0" t="s">
        <v>2668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f aca="false">IF(SUM(B2664:E2664) &gt;2, 1, IF(SUM(B2664:E2664) &lt; 2, 0, 0.5))</f>
        <v>0</v>
      </c>
    </row>
    <row r="2665" customFormat="false" ht="12.8" hidden="false" customHeight="false" outlineLevel="0" collapsed="false">
      <c r="A2665" s="0" t="s">
        <v>2669</v>
      </c>
      <c r="B2665" s="0" t="n">
        <v>0</v>
      </c>
      <c r="C2665" s="0" t="n">
        <v>0</v>
      </c>
      <c r="D2665" s="0" t="n">
        <v>1</v>
      </c>
      <c r="E2665" s="0" t="n">
        <v>1</v>
      </c>
      <c r="F2665" s="0" t="n">
        <f aca="false">IF(SUM(B2665:E2665) &gt;2, 1, IF(SUM(B2665:E2665) &lt; 2, 0, 0.5))</f>
        <v>0.5</v>
      </c>
    </row>
    <row r="2666" customFormat="false" ht="12.8" hidden="false" customHeight="false" outlineLevel="0" collapsed="false">
      <c r="A2666" s="0" t="s">
        <v>2670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f aca="false">IF(SUM(B2666:E2666) &gt;2, 1, IF(SUM(B2666:E2666) &lt; 2, 0, 0.5))</f>
        <v>0</v>
      </c>
    </row>
    <row r="2667" customFormat="false" ht="12.8" hidden="false" customHeight="false" outlineLevel="0" collapsed="false">
      <c r="A2667" s="0" t="s">
        <v>2671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f aca="false">IF(SUM(B2667:E2667) &gt;2, 1, IF(SUM(B2667:E2667) &lt; 2, 0, 0.5))</f>
        <v>0</v>
      </c>
    </row>
    <row r="2668" customFormat="false" ht="12.8" hidden="false" customHeight="false" outlineLevel="0" collapsed="false">
      <c r="A2668" s="0" t="s">
        <v>2672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f aca="false">IF(SUM(B2668:E2668) &gt;2, 1, IF(SUM(B2668:E2668) &lt; 2, 0, 0.5))</f>
        <v>0</v>
      </c>
    </row>
    <row r="2669" customFormat="false" ht="12.8" hidden="false" customHeight="false" outlineLevel="0" collapsed="false">
      <c r="A2669" s="0" t="s">
        <v>2673</v>
      </c>
      <c r="B2669" s="0" t="n">
        <v>0</v>
      </c>
      <c r="C2669" s="0" t="n">
        <v>0</v>
      </c>
      <c r="D2669" s="0" t="n">
        <v>1</v>
      </c>
      <c r="E2669" s="0" t="n">
        <v>1</v>
      </c>
      <c r="F2669" s="0" t="n">
        <f aca="false">IF(SUM(B2669:E2669) &gt;2, 1, IF(SUM(B2669:E2669) &lt; 2, 0, 0.5))</f>
        <v>0.5</v>
      </c>
    </row>
    <row r="2670" customFormat="false" ht="12.8" hidden="false" customHeight="false" outlineLevel="0" collapsed="false">
      <c r="A2670" s="0" t="s">
        <v>2674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f aca="false">IF(SUM(B2670:E2670) &gt;2, 1, IF(SUM(B2670:E2670) &lt; 2, 0, 0.5))</f>
        <v>0</v>
      </c>
    </row>
    <row r="2671" customFormat="false" ht="12.8" hidden="false" customHeight="false" outlineLevel="0" collapsed="false">
      <c r="A2671" s="0" t="s">
        <v>2675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f aca="false">IF(SUM(B2671:E2671) &gt;2, 1, IF(SUM(B2671:E2671) &lt; 2, 0, 0.5))</f>
        <v>0</v>
      </c>
    </row>
    <row r="2672" customFormat="false" ht="12.8" hidden="false" customHeight="false" outlineLevel="0" collapsed="false">
      <c r="A2672" s="0" t="s">
        <v>2676</v>
      </c>
      <c r="B2672" s="0" t="n">
        <v>1</v>
      </c>
      <c r="C2672" s="0" t="n">
        <v>1</v>
      </c>
      <c r="D2672" s="0" t="n">
        <v>0</v>
      </c>
      <c r="E2672" s="0" t="n">
        <v>0</v>
      </c>
      <c r="F2672" s="0" t="n">
        <f aca="false">IF(SUM(B2672:E2672) &gt;2, 1, IF(SUM(B2672:E2672) &lt; 2, 0, 0.5))</f>
        <v>0.5</v>
      </c>
    </row>
    <row r="2673" customFormat="false" ht="12.8" hidden="false" customHeight="false" outlineLevel="0" collapsed="false">
      <c r="A2673" s="0" t="s">
        <v>2677</v>
      </c>
      <c r="B2673" s="0" t="n">
        <v>0</v>
      </c>
      <c r="C2673" s="0" t="n">
        <v>0</v>
      </c>
      <c r="D2673" s="0" t="n">
        <v>0</v>
      </c>
      <c r="E2673" s="0" t="n">
        <v>1</v>
      </c>
      <c r="F2673" s="0" t="n">
        <f aca="false">IF(SUM(B2673:E2673) &gt;2, 1, IF(SUM(B2673:E2673) &lt; 2, 0, 0.5))</f>
        <v>0</v>
      </c>
    </row>
    <row r="2674" customFormat="false" ht="12.8" hidden="false" customHeight="false" outlineLevel="0" collapsed="false">
      <c r="A2674" s="0" t="s">
        <v>2678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f aca="false">IF(SUM(B2674:E2674) &gt;2, 1, IF(SUM(B2674:E2674) &lt; 2, 0, 0.5))</f>
        <v>0</v>
      </c>
    </row>
    <row r="2675" customFormat="false" ht="12.8" hidden="false" customHeight="false" outlineLevel="0" collapsed="false">
      <c r="A2675" s="0" t="s">
        <v>2679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f aca="false">IF(SUM(B2675:E2675) &gt;2, 1, IF(SUM(B2675:E2675) &lt; 2, 0, 0.5))</f>
        <v>0</v>
      </c>
    </row>
    <row r="2676" customFormat="false" ht="12.8" hidden="false" customHeight="false" outlineLevel="0" collapsed="false">
      <c r="A2676" s="0" t="s">
        <v>2680</v>
      </c>
      <c r="B2676" s="0" t="n">
        <v>1</v>
      </c>
      <c r="C2676" s="0" t="n">
        <v>1</v>
      </c>
      <c r="D2676" s="0" t="n">
        <v>0</v>
      </c>
      <c r="E2676" s="0" t="n">
        <v>1</v>
      </c>
      <c r="F2676" s="0" t="n">
        <f aca="false">IF(SUM(B2676:E2676) &gt;2, 1, IF(SUM(B2676:E2676) &lt; 2, 0, 0.5))</f>
        <v>1</v>
      </c>
    </row>
    <row r="2677" customFormat="false" ht="12.8" hidden="false" customHeight="false" outlineLevel="0" collapsed="false">
      <c r="A2677" s="0" t="s">
        <v>2681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f aca="false">IF(SUM(B2677:E2677) &gt;2, 1, IF(SUM(B2677:E2677) &lt; 2, 0, 0.5))</f>
        <v>0</v>
      </c>
    </row>
    <row r="2678" customFormat="false" ht="12.8" hidden="false" customHeight="false" outlineLevel="0" collapsed="false">
      <c r="A2678" s="0" t="s">
        <v>2682</v>
      </c>
      <c r="B2678" s="0" t="n">
        <v>0</v>
      </c>
      <c r="C2678" s="0" t="n">
        <v>0</v>
      </c>
      <c r="D2678" s="0" t="n">
        <v>0</v>
      </c>
      <c r="E2678" s="0" t="n">
        <v>1</v>
      </c>
      <c r="F2678" s="0" t="n">
        <f aca="false">IF(SUM(B2678:E2678) &gt;2, 1, IF(SUM(B2678:E2678) &lt; 2, 0, 0.5))</f>
        <v>0</v>
      </c>
    </row>
    <row r="2679" customFormat="false" ht="12.8" hidden="false" customHeight="false" outlineLevel="0" collapsed="false">
      <c r="A2679" s="0" t="s">
        <v>2683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f aca="false">IF(SUM(B2679:E2679) &gt;2, 1, IF(SUM(B2679:E2679) &lt; 2, 0, 0.5))</f>
        <v>0</v>
      </c>
    </row>
    <row r="2680" customFormat="false" ht="12.8" hidden="false" customHeight="false" outlineLevel="0" collapsed="false">
      <c r="A2680" s="0" t="s">
        <v>2684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f aca="false">IF(SUM(B2680:E2680) &gt;2, 1, IF(SUM(B2680:E2680) &lt; 2, 0, 0.5))</f>
        <v>0</v>
      </c>
    </row>
    <row r="2681" customFormat="false" ht="12.8" hidden="false" customHeight="false" outlineLevel="0" collapsed="false">
      <c r="A2681" s="0" t="s">
        <v>2685</v>
      </c>
      <c r="B2681" s="0" t="n">
        <v>1</v>
      </c>
      <c r="C2681" s="0" t="n">
        <v>1</v>
      </c>
      <c r="D2681" s="0" t="n">
        <v>0</v>
      </c>
      <c r="E2681" s="0" t="n">
        <v>0</v>
      </c>
      <c r="F2681" s="0" t="n">
        <f aca="false">IF(SUM(B2681:E2681) &gt;2, 1, IF(SUM(B2681:E2681) &lt; 2, 0, 0.5))</f>
        <v>0.5</v>
      </c>
    </row>
    <row r="2682" customFormat="false" ht="12.8" hidden="false" customHeight="false" outlineLevel="0" collapsed="false">
      <c r="A2682" s="0" t="s">
        <v>2686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f aca="false">IF(SUM(B2682:E2682) &gt;2, 1, IF(SUM(B2682:E2682) &lt; 2, 0, 0.5))</f>
        <v>0</v>
      </c>
    </row>
    <row r="2683" customFormat="false" ht="12.8" hidden="false" customHeight="false" outlineLevel="0" collapsed="false">
      <c r="A2683" s="0" t="s">
        <v>2687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f aca="false">IF(SUM(B2683:E2683) &gt;2, 1, IF(SUM(B2683:E2683) &lt; 2, 0, 0.5))</f>
        <v>0</v>
      </c>
    </row>
    <row r="2684" customFormat="false" ht="12.8" hidden="false" customHeight="false" outlineLevel="0" collapsed="false">
      <c r="A2684" s="0" t="s">
        <v>2688</v>
      </c>
      <c r="B2684" s="0" t="n">
        <v>1</v>
      </c>
      <c r="C2684" s="0" t="n">
        <v>1</v>
      </c>
      <c r="D2684" s="0" t="n">
        <v>0</v>
      </c>
      <c r="E2684" s="0" t="n">
        <v>1</v>
      </c>
      <c r="F2684" s="0" t="n">
        <f aca="false">IF(SUM(B2684:E2684) &gt;2, 1, IF(SUM(B2684:E2684) &lt; 2, 0, 0.5))</f>
        <v>1</v>
      </c>
    </row>
    <row r="2685" customFormat="false" ht="12.8" hidden="false" customHeight="false" outlineLevel="0" collapsed="false">
      <c r="A2685" s="0" t="s">
        <v>2689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f aca="false">IF(SUM(B2685:E2685) &gt;2, 1, IF(SUM(B2685:E2685) &lt; 2, 0, 0.5))</f>
        <v>0</v>
      </c>
    </row>
    <row r="2686" customFormat="false" ht="12.8" hidden="false" customHeight="false" outlineLevel="0" collapsed="false">
      <c r="A2686" s="0" t="s">
        <v>2690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f aca="false">IF(SUM(B2686:E2686) &gt;2, 1, IF(SUM(B2686:E2686) &lt; 2, 0, 0.5))</f>
        <v>0</v>
      </c>
    </row>
    <row r="2687" customFormat="false" ht="12.8" hidden="false" customHeight="false" outlineLevel="0" collapsed="false">
      <c r="A2687" s="0" t="s">
        <v>2691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f aca="false">IF(SUM(B2687:E2687) &gt;2, 1, IF(SUM(B2687:E2687) &lt; 2, 0, 0.5))</f>
        <v>0</v>
      </c>
    </row>
    <row r="2688" customFormat="false" ht="12.8" hidden="false" customHeight="false" outlineLevel="0" collapsed="false">
      <c r="A2688" s="0" t="s">
        <v>2692</v>
      </c>
      <c r="B2688" s="0" t="n">
        <v>0</v>
      </c>
      <c r="C2688" s="0" t="n">
        <v>0</v>
      </c>
      <c r="D2688" s="0" t="n">
        <v>0</v>
      </c>
      <c r="E2688" s="0" t="n">
        <v>1</v>
      </c>
      <c r="F2688" s="0" t="n">
        <f aca="false">IF(SUM(B2688:E2688) &gt;2, 1, IF(SUM(B2688:E2688) &lt; 2, 0, 0.5))</f>
        <v>0</v>
      </c>
    </row>
    <row r="2689" customFormat="false" ht="12.8" hidden="false" customHeight="false" outlineLevel="0" collapsed="false">
      <c r="A2689" s="0" t="s">
        <v>2693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f aca="false">IF(SUM(B2689:E2689) &gt;2, 1, IF(SUM(B2689:E2689) &lt; 2, 0, 0.5))</f>
        <v>0</v>
      </c>
    </row>
    <row r="2690" customFormat="false" ht="12.8" hidden="false" customHeight="false" outlineLevel="0" collapsed="false">
      <c r="A2690" s="0" t="s">
        <v>2694</v>
      </c>
      <c r="B2690" s="0" t="n">
        <v>0</v>
      </c>
      <c r="C2690" s="0" t="n">
        <v>0</v>
      </c>
      <c r="D2690" s="0" t="n">
        <v>0</v>
      </c>
      <c r="E2690" s="0" t="n">
        <v>1</v>
      </c>
      <c r="F2690" s="0" t="n">
        <f aca="false">IF(SUM(B2690:E2690) &gt;2, 1, IF(SUM(B2690:E2690) &lt; 2, 0, 0.5))</f>
        <v>0</v>
      </c>
    </row>
    <row r="2691" customFormat="false" ht="12.8" hidden="false" customHeight="false" outlineLevel="0" collapsed="false">
      <c r="A2691" s="0" t="s">
        <v>2695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f aca="false">IF(SUM(B2691:E2691) &gt;2, 1, IF(SUM(B2691:E2691) &lt; 2, 0, 0.5))</f>
        <v>0</v>
      </c>
    </row>
    <row r="2692" customFormat="false" ht="12.8" hidden="false" customHeight="false" outlineLevel="0" collapsed="false">
      <c r="A2692" s="0" t="s">
        <v>2696</v>
      </c>
      <c r="B2692" s="0" t="n">
        <v>1</v>
      </c>
      <c r="C2692" s="0" t="n">
        <v>1</v>
      </c>
      <c r="D2692" s="0" t="n">
        <v>0</v>
      </c>
      <c r="E2692" s="0" t="n">
        <v>0</v>
      </c>
      <c r="F2692" s="0" t="n">
        <f aca="false">IF(SUM(B2692:E2692) &gt;2, 1, IF(SUM(B2692:E2692) &lt; 2, 0, 0.5))</f>
        <v>0.5</v>
      </c>
    </row>
    <row r="2693" customFormat="false" ht="12.8" hidden="false" customHeight="false" outlineLevel="0" collapsed="false">
      <c r="A2693" s="0" t="s">
        <v>2697</v>
      </c>
      <c r="B2693" s="0" t="n">
        <v>1</v>
      </c>
      <c r="C2693" s="0" t="n">
        <v>1</v>
      </c>
      <c r="D2693" s="0" t="n">
        <v>0</v>
      </c>
      <c r="E2693" s="0" t="n">
        <v>1</v>
      </c>
      <c r="F2693" s="0" t="n">
        <f aca="false">IF(SUM(B2693:E2693) &gt;2, 1, IF(SUM(B2693:E2693) &lt; 2, 0, 0.5))</f>
        <v>1</v>
      </c>
    </row>
    <row r="2694" customFormat="false" ht="12.8" hidden="false" customHeight="false" outlineLevel="0" collapsed="false">
      <c r="A2694" s="0" t="s">
        <v>2698</v>
      </c>
      <c r="B2694" s="0" t="n">
        <v>1</v>
      </c>
      <c r="C2694" s="0" t="n">
        <v>1</v>
      </c>
      <c r="D2694" s="0" t="n">
        <v>0</v>
      </c>
      <c r="E2694" s="0" t="n">
        <v>1</v>
      </c>
      <c r="F2694" s="0" t="n">
        <f aca="false">IF(SUM(B2694:E2694) &gt;2, 1, IF(SUM(B2694:E2694) &lt; 2, 0, 0.5))</f>
        <v>1</v>
      </c>
    </row>
    <row r="2695" customFormat="false" ht="12.8" hidden="false" customHeight="false" outlineLevel="0" collapsed="false">
      <c r="A2695" s="0" t="s">
        <v>2699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f aca="false">IF(SUM(B2695:E2695) &gt;2, 1, IF(SUM(B2695:E2695) &lt; 2, 0, 0.5))</f>
        <v>0</v>
      </c>
    </row>
    <row r="2696" customFormat="false" ht="12.8" hidden="false" customHeight="false" outlineLevel="0" collapsed="false">
      <c r="A2696" s="0" t="s">
        <v>2700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f aca="false">IF(SUM(B2696:E2696) &gt;2, 1, IF(SUM(B2696:E2696) &lt; 2, 0, 0.5))</f>
        <v>0</v>
      </c>
    </row>
    <row r="2697" customFormat="false" ht="12.8" hidden="false" customHeight="false" outlineLevel="0" collapsed="false">
      <c r="A2697" s="0" t="s">
        <v>2701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f aca="false">IF(SUM(B2697:E2697) &gt;2, 1, IF(SUM(B2697:E2697) &lt; 2, 0, 0.5))</f>
        <v>0</v>
      </c>
    </row>
    <row r="2698" customFormat="false" ht="12.8" hidden="false" customHeight="false" outlineLevel="0" collapsed="false">
      <c r="A2698" s="0" t="s">
        <v>2702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f aca="false">IF(SUM(B2698:E2698) &gt;2, 1, IF(SUM(B2698:E2698) &lt; 2, 0, 0.5))</f>
        <v>0</v>
      </c>
    </row>
    <row r="2699" customFormat="false" ht="12.8" hidden="false" customHeight="false" outlineLevel="0" collapsed="false">
      <c r="A2699" s="0" t="s">
        <v>2703</v>
      </c>
      <c r="B2699" s="0" t="n">
        <v>0</v>
      </c>
      <c r="C2699" s="0" t="n">
        <v>0</v>
      </c>
      <c r="D2699" s="0" t="n">
        <v>0</v>
      </c>
      <c r="E2699" s="0" t="n">
        <v>1</v>
      </c>
      <c r="F2699" s="0" t="n">
        <f aca="false">IF(SUM(B2699:E2699) &gt;2, 1, IF(SUM(B2699:E2699) &lt; 2, 0, 0.5))</f>
        <v>0</v>
      </c>
    </row>
    <row r="2700" customFormat="false" ht="12.8" hidden="false" customHeight="false" outlineLevel="0" collapsed="false">
      <c r="A2700" s="0" t="s">
        <v>2704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f aca="false">IF(SUM(B2700:E2700) &gt;2, 1, IF(SUM(B2700:E2700) &lt; 2, 0, 0.5))</f>
        <v>0</v>
      </c>
    </row>
    <row r="2701" customFormat="false" ht="12.8" hidden="false" customHeight="false" outlineLevel="0" collapsed="false">
      <c r="A2701" s="0" t="s">
        <v>2705</v>
      </c>
      <c r="B2701" s="0" t="n">
        <v>0</v>
      </c>
      <c r="C2701" s="0" t="n">
        <v>0</v>
      </c>
      <c r="D2701" s="0" t="n">
        <v>1</v>
      </c>
      <c r="E2701" s="0" t="n">
        <v>1</v>
      </c>
      <c r="F2701" s="0" t="n">
        <f aca="false">IF(SUM(B2701:E2701) &gt;2, 1, IF(SUM(B2701:E2701) &lt; 2, 0, 0.5))</f>
        <v>0.5</v>
      </c>
    </row>
    <row r="2702" customFormat="false" ht="12.8" hidden="false" customHeight="false" outlineLevel="0" collapsed="false">
      <c r="A2702" s="0" t="s">
        <v>2706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f aca="false">IF(SUM(B2702:E2702) &gt;2, 1, IF(SUM(B2702:E2702) &lt; 2, 0, 0.5))</f>
        <v>0</v>
      </c>
    </row>
    <row r="2703" customFormat="false" ht="12.8" hidden="false" customHeight="false" outlineLevel="0" collapsed="false">
      <c r="A2703" s="0" t="s">
        <v>2707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f aca="false">IF(SUM(B2703:E2703) &gt;2, 1, IF(SUM(B2703:E2703) &lt; 2, 0, 0.5))</f>
        <v>0</v>
      </c>
    </row>
    <row r="2704" customFormat="false" ht="12.8" hidden="false" customHeight="false" outlineLevel="0" collapsed="false">
      <c r="A2704" s="0" t="s">
        <v>2708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f aca="false">IF(SUM(B2704:E2704) &gt;2, 1, IF(SUM(B2704:E2704) &lt; 2, 0, 0.5))</f>
        <v>0</v>
      </c>
    </row>
    <row r="2705" customFormat="false" ht="12.8" hidden="false" customHeight="false" outlineLevel="0" collapsed="false">
      <c r="A2705" s="0" t="s">
        <v>2709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f aca="false">IF(SUM(B2705:E2705) &gt;2, 1, IF(SUM(B2705:E2705) &lt; 2, 0, 0.5))</f>
        <v>0</v>
      </c>
    </row>
    <row r="2706" customFormat="false" ht="12.8" hidden="false" customHeight="false" outlineLevel="0" collapsed="false">
      <c r="A2706" s="0" t="s">
        <v>2710</v>
      </c>
      <c r="B2706" s="0" t="n">
        <v>1</v>
      </c>
      <c r="C2706" s="0" t="n">
        <v>1</v>
      </c>
      <c r="D2706" s="0" t="n">
        <v>0</v>
      </c>
      <c r="E2706" s="0" t="n">
        <v>1</v>
      </c>
      <c r="F2706" s="0" t="n">
        <f aca="false">IF(SUM(B2706:E2706) &gt;2, 1, IF(SUM(B2706:E2706) &lt; 2, 0, 0.5))</f>
        <v>1</v>
      </c>
    </row>
    <row r="2707" customFormat="false" ht="12.8" hidden="false" customHeight="false" outlineLevel="0" collapsed="false">
      <c r="A2707" s="0" t="s">
        <v>2711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f aca="false">IF(SUM(B2707:E2707) &gt;2, 1, IF(SUM(B2707:E2707) &lt; 2, 0, 0.5))</f>
        <v>0</v>
      </c>
    </row>
    <row r="2708" customFormat="false" ht="12.8" hidden="false" customHeight="false" outlineLevel="0" collapsed="false">
      <c r="A2708" s="0" t="s">
        <v>2712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f aca="false">IF(SUM(B2708:E2708) &gt;2, 1, IF(SUM(B2708:E2708) &lt; 2, 0, 0.5))</f>
        <v>0</v>
      </c>
    </row>
    <row r="2709" customFormat="false" ht="12.8" hidden="false" customHeight="false" outlineLevel="0" collapsed="false">
      <c r="A2709" s="0" t="s">
        <v>2713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f aca="false">IF(SUM(B2709:E2709) &gt;2, 1, IF(SUM(B2709:E2709) &lt; 2, 0, 0.5))</f>
        <v>0</v>
      </c>
    </row>
    <row r="2710" customFormat="false" ht="12.8" hidden="false" customHeight="false" outlineLevel="0" collapsed="false">
      <c r="A2710" s="0" t="s">
        <v>2714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f aca="false">IF(SUM(B2710:E2710) &gt;2, 1, IF(SUM(B2710:E2710) &lt; 2, 0, 0.5))</f>
        <v>0</v>
      </c>
    </row>
    <row r="2711" customFormat="false" ht="12.8" hidden="false" customHeight="false" outlineLevel="0" collapsed="false">
      <c r="A2711" s="0" t="s">
        <v>2715</v>
      </c>
      <c r="B2711" s="0" t="n">
        <v>0</v>
      </c>
      <c r="C2711" s="0" t="n">
        <v>0</v>
      </c>
      <c r="D2711" s="0" t="n">
        <v>0</v>
      </c>
      <c r="E2711" s="0" t="n">
        <v>1</v>
      </c>
      <c r="F2711" s="0" t="n">
        <f aca="false">IF(SUM(B2711:E2711) &gt;2, 1, IF(SUM(B2711:E2711) &lt; 2, 0, 0.5))</f>
        <v>0</v>
      </c>
    </row>
    <row r="2712" customFormat="false" ht="12.8" hidden="false" customHeight="false" outlineLevel="0" collapsed="false">
      <c r="A2712" s="0" t="s">
        <v>2716</v>
      </c>
      <c r="B2712" s="0" t="n">
        <v>0</v>
      </c>
      <c r="C2712" s="0" t="n">
        <v>0</v>
      </c>
      <c r="D2712" s="0" t="n">
        <v>1</v>
      </c>
      <c r="E2712" s="0" t="n">
        <v>1</v>
      </c>
      <c r="F2712" s="0" t="n">
        <f aca="false">IF(SUM(B2712:E2712) &gt;2, 1, IF(SUM(B2712:E2712) &lt; 2, 0, 0.5))</f>
        <v>0.5</v>
      </c>
    </row>
    <row r="2713" customFormat="false" ht="12.8" hidden="false" customHeight="false" outlineLevel="0" collapsed="false">
      <c r="A2713" s="0" t="s">
        <v>2717</v>
      </c>
      <c r="B2713" s="0" t="n">
        <v>0</v>
      </c>
      <c r="C2713" s="0" t="n">
        <v>0</v>
      </c>
      <c r="D2713" s="0" t="n">
        <v>0</v>
      </c>
      <c r="E2713" s="0" t="n">
        <v>1</v>
      </c>
      <c r="F2713" s="0" t="n">
        <f aca="false">IF(SUM(B2713:E2713) &gt;2, 1, IF(SUM(B2713:E2713) &lt; 2, 0, 0.5))</f>
        <v>0</v>
      </c>
    </row>
    <row r="2714" customFormat="false" ht="12.8" hidden="false" customHeight="false" outlineLevel="0" collapsed="false">
      <c r="A2714" s="0" t="s">
        <v>2718</v>
      </c>
      <c r="B2714" s="0" t="n">
        <v>1</v>
      </c>
      <c r="C2714" s="0" t="n">
        <v>1</v>
      </c>
      <c r="D2714" s="0" t="n">
        <v>0</v>
      </c>
      <c r="E2714" s="0" t="n">
        <v>0</v>
      </c>
      <c r="F2714" s="0" t="n">
        <f aca="false">IF(SUM(B2714:E2714) &gt;2, 1, IF(SUM(B2714:E2714) &lt; 2, 0, 0.5))</f>
        <v>0.5</v>
      </c>
    </row>
    <row r="2715" customFormat="false" ht="12.8" hidden="false" customHeight="false" outlineLevel="0" collapsed="false">
      <c r="A2715" s="0" t="s">
        <v>2719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f aca="false">IF(SUM(B2715:E2715) &gt;2, 1, IF(SUM(B2715:E2715) &lt; 2, 0, 0.5))</f>
        <v>0</v>
      </c>
    </row>
    <row r="2716" customFormat="false" ht="12.8" hidden="false" customHeight="false" outlineLevel="0" collapsed="false">
      <c r="A2716" s="0" t="s">
        <v>2720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f aca="false">IF(SUM(B2716:E2716) &gt;2, 1, IF(SUM(B2716:E2716) &lt; 2, 0, 0.5))</f>
        <v>0</v>
      </c>
    </row>
    <row r="2717" customFormat="false" ht="12.8" hidden="false" customHeight="false" outlineLevel="0" collapsed="false">
      <c r="A2717" s="0" t="s">
        <v>2721</v>
      </c>
      <c r="B2717" s="0" t="n">
        <v>1</v>
      </c>
      <c r="C2717" s="0" t="n">
        <v>1</v>
      </c>
      <c r="D2717" s="0" t="n">
        <v>0</v>
      </c>
      <c r="E2717" s="0" t="n">
        <v>0</v>
      </c>
      <c r="F2717" s="0" t="n">
        <f aca="false">IF(SUM(B2717:E2717) &gt;2, 1, IF(SUM(B2717:E2717) &lt; 2, 0, 0.5))</f>
        <v>0.5</v>
      </c>
    </row>
    <row r="2718" customFormat="false" ht="12.8" hidden="false" customHeight="false" outlineLevel="0" collapsed="false">
      <c r="A2718" s="0" t="s">
        <v>2722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f aca="false">IF(SUM(B2718:E2718) &gt;2, 1, IF(SUM(B2718:E2718) &lt; 2, 0, 0.5))</f>
        <v>0</v>
      </c>
    </row>
    <row r="2719" customFormat="false" ht="12.8" hidden="false" customHeight="false" outlineLevel="0" collapsed="false">
      <c r="A2719" s="0" t="s">
        <v>2723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f aca="false">IF(SUM(B2719:E2719) &gt;2, 1, IF(SUM(B2719:E2719) &lt; 2, 0, 0.5))</f>
        <v>0</v>
      </c>
    </row>
    <row r="2720" customFormat="false" ht="12.8" hidden="false" customHeight="false" outlineLevel="0" collapsed="false">
      <c r="A2720" s="0" t="s">
        <v>2724</v>
      </c>
      <c r="B2720" s="0" t="n">
        <v>1</v>
      </c>
      <c r="C2720" s="0" t="n">
        <v>1</v>
      </c>
      <c r="D2720" s="0" t="n">
        <v>0</v>
      </c>
      <c r="E2720" s="0" t="n">
        <v>0</v>
      </c>
      <c r="F2720" s="0" t="n">
        <f aca="false">IF(SUM(B2720:E2720) &gt;2, 1, IF(SUM(B2720:E2720) &lt; 2, 0, 0.5))</f>
        <v>0.5</v>
      </c>
    </row>
    <row r="2721" customFormat="false" ht="12.8" hidden="false" customHeight="false" outlineLevel="0" collapsed="false">
      <c r="A2721" s="0" t="s">
        <v>2725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f aca="false">IF(SUM(B2721:E2721) &gt;2, 1, IF(SUM(B2721:E2721) &lt; 2, 0, 0.5))</f>
        <v>0</v>
      </c>
    </row>
    <row r="2722" customFormat="false" ht="12.8" hidden="false" customHeight="false" outlineLevel="0" collapsed="false">
      <c r="A2722" s="0" t="s">
        <v>2726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f aca="false">IF(SUM(B2722:E2722) &gt;2, 1, IF(SUM(B2722:E2722) &lt; 2, 0, 0.5))</f>
        <v>0</v>
      </c>
    </row>
    <row r="2723" customFormat="false" ht="12.8" hidden="false" customHeight="false" outlineLevel="0" collapsed="false">
      <c r="A2723" s="0" t="s">
        <v>2727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f aca="false">IF(SUM(B2723:E2723) &gt;2, 1, IF(SUM(B2723:E2723) &lt; 2, 0, 0.5))</f>
        <v>0</v>
      </c>
    </row>
    <row r="2724" customFormat="false" ht="12.8" hidden="false" customHeight="false" outlineLevel="0" collapsed="false">
      <c r="A2724" s="0" t="s">
        <v>2728</v>
      </c>
      <c r="B2724" s="0" t="n">
        <v>1</v>
      </c>
      <c r="C2724" s="0" t="n">
        <v>1</v>
      </c>
      <c r="D2724" s="0" t="n">
        <v>0</v>
      </c>
      <c r="E2724" s="0" t="n">
        <v>1</v>
      </c>
      <c r="F2724" s="0" t="n">
        <f aca="false">IF(SUM(B2724:E2724) &gt;2, 1, IF(SUM(B2724:E2724) &lt; 2, 0, 0.5))</f>
        <v>1</v>
      </c>
    </row>
    <row r="2725" customFormat="false" ht="12.8" hidden="false" customHeight="false" outlineLevel="0" collapsed="false">
      <c r="A2725" s="0" t="s">
        <v>2729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f aca="false">IF(SUM(B2725:E2725) &gt;2, 1, IF(SUM(B2725:E2725) &lt; 2, 0, 0.5))</f>
        <v>0</v>
      </c>
    </row>
    <row r="2726" customFormat="false" ht="12.8" hidden="false" customHeight="false" outlineLevel="0" collapsed="false">
      <c r="A2726" s="0" t="s">
        <v>2730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f aca="false">IF(SUM(B2726:E2726) &gt;2, 1, IF(SUM(B2726:E2726) &lt; 2, 0, 0.5))</f>
        <v>0</v>
      </c>
    </row>
    <row r="2727" customFormat="false" ht="12.8" hidden="false" customHeight="false" outlineLevel="0" collapsed="false">
      <c r="A2727" s="0" t="s">
        <v>2731</v>
      </c>
      <c r="B2727" s="0" t="n">
        <v>1</v>
      </c>
      <c r="C2727" s="0" t="n">
        <v>1</v>
      </c>
      <c r="D2727" s="0" t="n">
        <v>0</v>
      </c>
      <c r="E2727" s="0" t="n">
        <v>1</v>
      </c>
      <c r="F2727" s="0" t="n">
        <f aca="false">IF(SUM(B2727:E2727) &gt;2, 1, IF(SUM(B2727:E2727) &lt; 2, 0, 0.5))</f>
        <v>1</v>
      </c>
    </row>
    <row r="2728" customFormat="false" ht="12.8" hidden="false" customHeight="false" outlineLevel="0" collapsed="false">
      <c r="A2728" s="0" t="s">
        <v>2732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f aca="false">IF(SUM(B2728:E2728) &gt;2, 1, IF(SUM(B2728:E2728) &lt; 2, 0, 0.5))</f>
        <v>0</v>
      </c>
    </row>
    <row r="2729" customFormat="false" ht="12.8" hidden="false" customHeight="false" outlineLevel="0" collapsed="false">
      <c r="A2729" s="0" t="s">
        <v>2733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f aca="false">IF(SUM(B2729:E2729) &gt;2, 1, IF(SUM(B2729:E2729) &lt; 2, 0, 0.5))</f>
        <v>0</v>
      </c>
    </row>
    <row r="2730" customFormat="false" ht="12.8" hidden="false" customHeight="false" outlineLevel="0" collapsed="false">
      <c r="A2730" s="0" t="s">
        <v>2734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f aca="false">IF(SUM(B2730:E2730) &gt;2, 1, IF(SUM(B2730:E2730) &lt; 2, 0, 0.5))</f>
        <v>0</v>
      </c>
    </row>
    <row r="2731" customFormat="false" ht="12.8" hidden="false" customHeight="false" outlineLevel="0" collapsed="false">
      <c r="A2731" s="0" t="s">
        <v>2735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f aca="false">IF(SUM(B2731:E2731) &gt;2, 1, IF(SUM(B2731:E2731) &lt; 2, 0, 0.5))</f>
        <v>0</v>
      </c>
    </row>
    <row r="2732" customFormat="false" ht="12.8" hidden="false" customHeight="false" outlineLevel="0" collapsed="false">
      <c r="A2732" s="0" t="s">
        <v>2736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f aca="false">IF(SUM(B2732:E2732) &gt;2, 1, IF(SUM(B2732:E2732) &lt; 2, 0, 0.5))</f>
        <v>0</v>
      </c>
    </row>
    <row r="2733" customFormat="false" ht="12.8" hidden="false" customHeight="false" outlineLevel="0" collapsed="false">
      <c r="A2733" s="0" t="s">
        <v>2737</v>
      </c>
      <c r="B2733" s="0" t="n">
        <v>0</v>
      </c>
      <c r="C2733" s="0" t="n">
        <v>0</v>
      </c>
      <c r="D2733" s="0" t="n">
        <v>0</v>
      </c>
      <c r="E2733" s="0" t="n">
        <v>1</v>
      </c>
      <c r="F2733" s="0" t="n">
        <f aca="false">IF(SUM(B2733:E2733) &gt;2, 1, IF(SUM(B2733:E2733) &lt; 2, 0, 0.5))</f>
        <v>0</v>
      </c>
    </row>
    <row r="2734" customFormat="false" ht="12.8" hidden="false" customHeight="false" outlineLevel="0" collapsed="false">
      <c r="A2734" s="0" t="s">
        <v>2738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f aca="false">IF(SUM(B2734:E2734) &gt;2, 1, IF(SUM(B2734:E2734) &lt; 2, 0, 0.5))</f>
        <v>0</v>
      </c>
    </row>
    <row r="2735" customFormat="false" ht="12.8" hidden="false" customHeight="false" outlineLevel="0" collapsed="false">
      <c r="A2735" s="0" t="s">
        <v>2739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f aca="false">IF(SUM(B2735:E2735) &gt;2, 1, IF(SUM(B2735:E2735) &lt; 2, 0, 0.5))</f>
        <v>0</v>
      </c>
    </row>
    <row r="2736" customFormat="false" ht="12.8" hidden="false" customHeight="false" outlineLevel="0" collapsed="false">
      <c r="A2736" s="0" t="s">
        <v>2740</v>
      </c>
      <c r="B2736" s="0" t="n">
        <v>1</v>
      </c>
      <c r="C2736" s="0" t="n">
        <v>1</v>
      </c>
      <c r="D2736" s="0" t="n">
        <v>0</v>
      </c>
      <c r="E2736" s="0" t="n">
        <v>0</v>
      </c>
      <c r="F2736" s="0" t="n">
        <f aca="false">IF(SUM(B2736:E2736) &gt;2, 1, IF(SUM(B2736:E2736) &lt; 2, 0, 0.5))</f>
        <v>0.5</v>
      </c>
    </row>
    <row r="2737" customFormat="false" ht="12.8" hidden="false" customHeight="false" outlineLevel="0" collapsed="false">
      <c r="A2737" s="0" t="s">
        <v>2741</v>
      </c>
      <c r="B2737" s="0" t="n">
        <v>0</v>
      </c>
      <c r="C2737" s="0" t="n">
        <v>0</v>
      </c>
      <c r="D2737" s="0" t="n">
        <v>0</v>
      </c>
      <c r="E2737" s="0" t="n">
        <v>1</v>
      </c>
      <c r="F2737" s="0" t="n">
        <f aca="false">IF(SUM(B2737:E2737) &gt;2, 1, IF(SUM(B2737:E2737) &lt; 2, 0, 0.5))</f>
        <v>0</v>
      </c>
    </row>
    <row r="2738" customFormat="false" ht="12.8" hidden="false" customHeight="false" outlineLevel="0" collapsed="false">
      <c r="A2738" s="0" t="s">
        <v>2742</v>
      </c>
      <c r="B2738" s="0" t="n">
        <v>1</v>
      </c>
      <c r="C2738" s="0" t="n">
        <v>1</v>
      </c>
      <c r="D2738" s="0" t="n">
        <v>0</v>
      </c>
      <c r="E2738" s="0" t="n">
        <v>1</v>
      </c>
      <c r="F2738" s="0" t="n">
        <f aca="false">IF(SUM(B2738:E2738) &gt;2, 1, IF(SUM(B2738:E2738) &lt; 2, 0, 0.5))</f>
        <v>1</v>
      </c>
    </row>
    <row r="2739" customFormat="false" ht="12.8" hidden="false" customHeight="false" outlineLevel="0" collapsed="false">
      <c r="A2739" s="0" t="s">
        <v>2743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f aca="false">IF(SUM(B2739:E2739) &gt;2, 1, IF(SUM(B2739:E2739) &lt; 2, 0, 0.5))</f>
        <v>0</v>
      </c>
    </row>
    <row r="2740" customFormat="false" ht="12.8" hidden="false" customHeight="false" outlineLevel="0" collapsed="false">
      <c r="A2740" s="0" t="s">
        <v>2744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f aca="false">IF(SUM(B2740:E2740) &gt;2, 1, IF(SUM(B2740:E2740) &lt; 2, 0, 0.5))</f>
        <v>0</v>
      </c>
    </row>
    <row r="2741" customFormat="false" ht="12.8" hidden="false" customHeight="false" outlineLevel="0" collapsed="false">
      <c r="A2741" s="0" t="s">
        <v>2745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f aca="false">IF(SUM(B2741:E2741) &gt;2, 1, IF(SUM(B2741:E2741) &lt; 2, 0, 0.5))</f>
        <v>0</v>
      </c>
    </row>
    <row r="2742" customFormat="false" ht="12.8" hidden="false" customHeight="false" outlineLevel="0" collapsed="false">
      <c r="A2742" s="0" t="s">
        <v>2746</v>
      </c>
      <c r="B2742" s="0" t="n">
        <v>0</v>
      </c>
      <c r="C2742" s="0" t="n">
        <v>0</v>
      </c>
      <c r="D2742" s="0" t="n">
        <v>0</v>
      </c>
      <c r="E2742" s="0" t="n">
        <v>1</v>
      </c>
      <c r="F2742" s="0" t="n">
        <f aca="false">IF(SUM(B2742:E2742) &gt;2, 1, IF(SUM(B2742:E2742) &lt; 2, 0, 0.5))</f>
        <v>0</v>
      </c>
    </row>
    <row r="2743" customFormat="false" ht="12.8" hidden="false" customHeight="false" outlineLevel="0" collapsed="false">
      <c r="A2743" s="0" t="s">
        <v>2747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f aca="false">IF(SUM(B2743:E2743) &gt;2, 1, IF(SUM(B2743:E2743) &lt; 2, 0, 0.5))</f>
        <v>0</v>
      </c>
    </row>
    <row r="2744" customFormat="false" ht="12.8" hidden="false" customHeight="false" outlineLevel="0" collapsed="false">
      <c r="A2744" s="0" t="s">
        <v>2748</v>
      </c>
      <c r="B2744" s="0" t="n">
        <v>0</v>
      </c>
      <c r="C2744" s="0" t="n">
        <v>0</v>
      </c>
      <c r="D2744" s="0" t="n">
        <v>0</v>
      </c>
      <c r="E2744" s="0" t="n">
        <v>1</v>
      </c>
      <c r="F2744" s="0" t="n">
        <f aca="false">IF(SUM(B2744:E2744) &gt;2, 1, IF(SUM(B2744:E2744) &lt; 2, 0, 0.5))</f>
        <v>0</v>
      </c>
    </row>
    <row r="2745" customFormat="false" ht="12.8" hidden="false" customHeight="false" outlineLevel="0" collapsed="false">
      <c r="A2745" s="0" t="s">
        <v>2749</v>
      </c>
      <c r="B2745" s="0" t="n">
        <v>0</v>
      </c>
      <c r="C2745" s="0" t="n">
        <v>0</v>
      </c>
      <c r="D2745" s="0" t="n">
        <v>0</v>
      </c>
      <c r="E2745" s="0" t="n">
        <v>1</v>
      </c>
      <c r="F2745" s="0" t="n">
        <f aca="false">IF(SUM(B2745:E2745) &gt;2, 1, IF(SUM(B2745:E2745) &lt; 2, 0, 0.5))</f>
        <v>0</v>
      </c>
    </row>
    <row r="2746" customFormat="false" ht="12.8" hidden="false" customHeight="false" outlineLevel="0" collapsed="false">
      <c r="A2746" s="0" t="s">
        <v>2750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f aca="false">IF(SUM(B2746:E2746) &gt;2, 1, IF(SUM(B2746:E2746) &lt; 2, 0, 0.5))</f>
        <v>0</v>
      </c>
    </row>
    <row r="2747" customFormat="false" ht="12.8" hidden="false" customHeight="false" outlineLevel="0" collapsed="false">
      <c r="A2747" s="0" t="s">
        <v>2751</v>
      </c>
      <c r="B2747" s="0" t="n">
        <v>1</v>
      </c>
      <c r="C2747" s="0" t="n">
        <v>1</v>
      </c>
      <c r="D2747" s="0" t="n">
        <v>0</v>
      </c>
      <c r="E2747" s="0" t="n">
        <v>0</v>
      </c>
      <c r="F2747" s="0" t="n">
        <f aca="false">IF(SUM(B2747:E2747) &gt;2, 1, IF(SUM(B2747:E2747) &lt; 2, 0, 0.5))</f>
        <v>0.5</v>
      </c>
    </row>
    <row r="2748" customFormat="false" ht="12.8" hidden="false" customHeight="false" outlineLevel="0" collapsed="false">
      <c r="A2748" s="0" t="s">
        <v>2752</v>
      </c>
      <c r="B2748" s="0" t="n">
        <v>1</v>
      </c>
      <c r="C2748" s="0" t="n">
        <v>1</v>
      </c>
      <c r="D2748" s="0" t="n">
        <v>0</v>
      </c>
      <c r="E2748" s="0" t="n">
        <v>0</v>
      </c>
      <c r="F2748" s="0" t="n">
        <f aca="false">IF(SUM(B2748:E2748) &gt;2, 1, IF(SUM(B2748:E2748) &lt; 2, 0, 0.5))</f>
        <v>0.5</v>
      </c>
    </row>
    <row r="2749" customFormat="false" ht="12.8" hidden="false" customHeight="false" outlineLevel="0" collapsed="false">
      <c r="A2749" s="0" t="s">
        <v>2753</v>
      </c>
      <c r="B2749" s="0" t="n">
        <v>0</v>
      </c>
      <c r="C2749" s="0" t="n">
        <v>0</v>
      </c>
      <c r="D2749" s="0" t="n">
        <v>1</v>
      </c>
      <c r="E2749" s="0" t="n">
        <v>1</v>
      </c>
      <c r="F2749" s="0" t="n">
        <f aca="false">IF(SUM(B2749:E2749) &gt;2, 1, IF(SUM(B2749:E2749) &lt; 2, 0, 0.5))</f>
        <v>0.5</v>
      </c>
    </row>
    <row r="2750" customFormat="false" ht="12.8" hidden="false" customHeight="false" outlineLevel="0" collapsed="false">
      <c r="A2750" s="0" t="s">
        <v>2754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f aca="false">IF(SUM(B2750:E2750) &gt;2, 1, IF(SUM(B2750:E2750) &lt; 2, 0, 0.5))</f>
        <v>0</v>
      </c>
    </row>
    <row r="2751" customFormat="false" ht="12.8" hidden="false" customHeight="false" outlineLevel="0" collapsed="false">
      <c r="A2751" s="0" t="s">
        <v>2755</v>
      </c>
      <c r="B2751" s="0" t="n">
        <v>1</v>
      </c>
      <c r="C2751" s="0" t="n">
        <v>1</v>
      </c>
      <c r="D2751" s="0" t="n">
        <v>0</v>
      </c>
      <c r="E2751" s="0" t="n">
        <v>1</v>
      </c>
      <c r="F2751" s="0" t="n">
        <f aca="false">IF(SUM(B2751:E2751) &gt;2, 1, IF(SUM(B2751:E2751) &lt; 2, 0, 0.5))</f>
        <v>1</v>
      </c>
    </row>
    <row r="2752" customFormat="false" ht="12.8" hidden="false" customHeight="false" outlineLevel="0" collapsed="false">
      <c r="A2752" s="0" t="s">
        <v>2756</v>
      </c>
      <c r="B2752" s="0" t="n">
        <v>1</v>
      </c>
      <c r="C2752" s="0" t="n">
        <v>1</v>
      </c>
      <c r="D2752" s="0" t="n">
        <v>0</v>
      </c>
      <c r="E2752" s="0" t="n">
        <v>1</v>
      </c>
      <c r="F2752" s="0" t="n">
        <f aca="false">IF(SUM(B2752:E2752) &gt;2, 1, IF(SUM(B2752:E2752) &lt; 2, 0, 0.5))</f>
        <v>1</v>
      </c>
    </row>
    <row r="2753" customFormat="false" ht="12.8" hidden="false" customHeight="false" outlineLevel="0" collapsed="false">
      <c r="A2753" s="0" t="s">
        <v>2757</v>
      </c>
      <c r="B2753" s="0" t="n">
        <v>1</v>
      </c>
      <c r="C2753" s="0" t="n">
        <v>1</v>
      </c>
      <c r="D2753" s="0" t="n">
        <v>1</v>
      </c>
      <c r="E2753" s="0" t="n">
        <v>1</v>
      </c>
      <c r="F2753" s="0" t="n">
        <f aca="false">IF(SUM(B2753:E2753) &gt;2, 1, IF(SUM(B2753:E2753) &lt; 2, 0, 0.5))</f>
        <v>1</v>
      </c>
    </row>
    <row r="2754" customFormat="false" ht="12.8" hidden="false" customHeight="false" outlineLevel="0" collapsed="false">
      <c r="A2754" s="0" t="s">
        <v>2758</v>
      </c>
      <c r="B2754" s="0" t="n">
        <v>1</v>
      </c>
      <c r="C2754" s="0" t="n">
        <v>1</v>
      </c>
      <c r="D2754" s="0" t="n">
        <v>0</v>
      </c>
      <c r="E2754" s="0" t="n">
        <v>0</v>
      </c>
      <c r="F2754" s="0" t="n">
        <f aca="false">IF(SUM(B2754:E2754) &gt;2, 1, IF(SUM(B2754:E2754) &lt; 2, 0, 0.5))</f>
        <v>0.5</v>
      </c>
    </row>
    <row r="2755" customFormat="false" ht="12.8" hidden="false" customHeight="false" outlineLevel="0" collapsed="false">
      <c r="A2755" s="0" t="s">
        <v>2759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f aca="false">IF(SUM(B2755:E2755) &gt;2, 1, IF(SUM(B2755:E2755) &lt; 2, 0, 0.5))</f>
        <v>0</v>
      </c>
    </row>
    <row r="2756" customFormat="false" ht="12.8" hidden="false" customHeight="false" outlineLevel="0" collapsed="false">
      <c r="A2756" s="0" t="s">
        <v>2760</v>
      </c>
      <c r="B2756" s="0" t="n">
        <v>0</v>
      </c>
      <c r="C2756" s="0" t="n">
        <v>0</v>
      </c>
      <c r="D2756" s="0" t="n">
        <v>0</v>
      </c>
      <c r="E2756" s="0" t="n">
        <v>1</v>
      </c>
      <c r="F2756" s="0" t="n">
        <f aca="false">IF(SUM(B2756:E2756) &gt;2, 1, IF(SUM(B2756:E2756) &lt; 2, 0, 0.5))</f>
        <v>0</v>
      </c>
    </row>
    <row r="2757" customFormat="false" ht="12.8" hidden="false" customHeight="false" outlineLevel="0" collapsed="false">
      <c r="A2757" s="0" t="s">
        <v>2761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f aca="false">IF(SUM(B2757:E2757) &gt;2, 1, IF(SUM(B2757:E2757) &lt; 2, 0, 0.5))</f>
        <v>0</v>
      </c>
    </row>
    <row r="2758" customFormat="false" ht="12.8" hidden="false" customHeight="false" outlineLevel="0" collapsed="false">
      <c r="A2758" s="0" t="s">
        <v>2762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f aca="false">IF(SUM(B2758:E2758) &gt;2, 1, IF(SUM(B2758:E2758) &lt; 2, 0, 0.5))</f>
        <v>0</v>
      </c>
    </row>
    <row r="2759" customFormat="false" ht="12.8" hidden="false" customHeight="false" outlineLevel="0" collapsed="false">
      <c r="A2759" s="0" t="s">
        <v>2763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f aca="false">IF(SUM(B2759:E2759) &gt;2, 1, IF(SUM(B2759:E2759) &lt; 2, 0, 0.5))</f>
        <v>0</v>
      </c>
    </row>
    <row r="2760" customFormat="false" ht="12.8" hidden="false" customHeight="false" outlineLevel="0" collapsed="false">
      <c r="A2760" s="0" t="s">
        <v>2764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f aca="false">IF(SUM(B2760:E2760) &gt;2, 1, IF(SUM(B2760:E2760) &lt; 2, 0, 0.5))</f>
        <v>0</v>
      </c>
    </row>
    <row r="2761" customFormat="false" ht="12.8" hidden="false" customHeight="false" outlineLevel="0" collapsed="false">
      <c r="A2761" s="0" t="s">
        <v>2765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f aca="false">IF(SUM(B2761:E2761) &gt;2, 1, IF(SUM(B2761:E2761) &lt; 2, 0, 0.5))</f>
        <v>0</v>
      </c>
    </row>
    <row r="2762" customFormat="false" ht="12.8" hidden="false" customHeight="false" outlineLevel="0" collapsed="false">
      <c r="A2762" s="0" t="s">
        <v>2766</v>
      </c>
      <c r="B2762" s="0" t="n">
        <v>0</v>
      </c>
      <c r="C2762" s="0" t="n">
        <v>0</v>
      </c>
      <c r="D2762" s="0" t="n">
        <v>1</v>
      </c>
      <c r="E2762" s="0" t="n">
        <v>1</v>
      </c>
      <c r="F2762" s="0" t="n">
        <f aca="false">IF(SUM(B2762:E2762) &gt;2, 1, IF(SUM(B2762:E2762) &lt; 2, 0, 0.5))</f>
        <v>0.5</v>
      </c>
    </row>
    <row r="2763" customFormat="false" ht="12.8" hidden="false" customHeight="false" outlineLevel="0" collapsed="false">
      <c r="A2763" s="0" t="s">
        <v>2767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f aca="false">IF(SUM(B2763:E2763) &gt;2, 1, IF(SUM(B2763:E2763) &lt; 2, 0, 0.5))</f>
        <v>0</v>
      </c>
    </row>
    <row r="2764" customFormat="false" ht="12.8" hidden="false" customHeight="false" outlineLevel="0" collapsed="false">
      <c r="A2764" s="0" t="s">
        <v>2768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f aca="false">IF(SUM(B2764:E2764) &gt;2, 1, IF(SUM(B2764:E2764) &lt; 2, 0, 0.5))</f>
        <v>0</v>
      </c>
    </row>
    <row r="2765" customFormat="false" ht="12.8" hidden="false" customHeight="false" outlineLevel="0" collapsed="false">
      <c r="A2765" s="0" t="s">
        <v>2769</v>
      </c>
      <c r="B2765" s="0" t="n">
        <v>1</v>
      </c>
      <c r="C2765" s="0" t="n">
        <v>1</v>
      </c>
      <c r="D2765" s="0" t="n">
        <v>1</v>
      </c>
      <c r="E2765" s="0" t="n">
        <v>1</v>
      </c>
      <c r="F2765" s="0" t="n">
        <f aca="false">IF(SUM(B2765:E2765) &gt;2, 1, IF(SUM(B2765:E2765) &lt; 2, 0, 0.5))</f>
        <v>1</v>
      </c>
    </row>
    <row r="2766" customFormat="false" ht="12.8" hidden="false" customHeight="false" outlineLevel="0" collapsed="false">
      <c r="A2766" s="0" t="s">
        <v>2770</v>
      </c>
      <c r="B2766" s="0" t="n">
        <v>1</v>
      </c>
      <c r="C2766" s="0" t="n">
        <v>1</v>
      </c>
      <c r="D2766" s="0" t="n">
        <v>1</v>
      </c>
      <c r="E2766" s="0" t="n">
        <v>1</v>
      </c>
      <c r="F2766" s="0" t="n">
        <f aca="false">IF(SUM(B2766:E2766) &gt;2, 1, IF(SUM(B2766:E2766) &lt; 2, 0, 0.5))</f>
        <v>1</v>
      </c>
    </row>
    <row r="2767" customFormat="false" ht="12.8" hidden="false" customHeight="false" outlineLevel="0" collapsed="false">
      <c r="A2767" s="0" t="s">
        <v>2771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f aca="false">IF(SUM(B2767:E2767) &gt;2, 1, IF(SUM(B2767:E2767) &lt; 2, 0, 0.5))</f>
        <v>0</v>
      </c>
    </row>
    <row r="2768" customFormat="false" ht="12.8" hidden="false" customHeight="false" outlineLevel="0" collapsed="false">
      <c r="A2768" s="0" t="s">
        <v>2772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f aca="false">IF(SUM(B2768:E2768) &gt;2, 1, IF(SUM(B2768:E2768) &lt; 2, 0, 0.5))</f>
        <v>0</v>
      </c>
    </row>
    <row r="2769" customFormat="false" ht="12.8" hidden="false" customHeight="false" outlineLevel="0" collapsed="false">
      <c r="A2769" s="0" t="s">
        <v>2773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f aca="false">IF(SUM(B2769:E2769) &gt;2, 1, IF(SUM(B2769:E2769) &lt; 2, 0, 0.5))</f>
        <v>0</v>
      </c>
    </row>
    <row r="2770" customFormat="false" ht="12.8" hidden="false" customHeight="false" outlineLevel="0" collapsed="false">
      <c r="A2770" s="0" t="s">
        <v>2774</v>
      </c>
      <c r="B2770" s="0" t="n">
        <v>1</v>
      </c>
      <c r="C2770" s="0" t="n">
        <v>1</v>
      </c>
      <c r="D2770" s="0" t="n">
        <v>0</v>
      </c>
      <c r="E2770" s="0" t="n">
        <v>1</v>
      </c>
      <c r="F2770" s="0" t="n">
        <f aca="false">IF(SUM(B2770:E2770) &gt;2, 1, IF(SUM(B2770:E2770) &lt; 2, 0, 0.5))</f>
        <v>1</v>
      </c>
    </row>
    <row r="2771" customFormat="false" ht="12.8" hidden="false" customHeight="false" outlineLevel="0" collapsed="false">
      <c r="A2771" s="0" t="s">
        <v>2775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f aca="false">IF(SUM(B2771:E2771) &gt;2, 1, IF(SUM(B2771:E2771) &lt; 2, 0, 0.5))</f>
        <v>0</v>
      </c>
    </row>
    <row r="2772" customFormat="false" ht="12.8" hidden="false" customHeight="false" outlineLevel="0" collapsed="false">
      <c r="A2772" s="0" t="s">
        <v>2776</v>
      </c>
      <c r="B2772" s="0" t="n">
        <v>0</v>
      </c>
      <c r="C2772" s="0" t="n">
        <v>0</v>
      </c>
      <c r="D2772" s="0" t="n">
        <v>0</v>
      </c>
      <c r="E2772" s="0" t="n">
        <v>1</v>
      </c>
      <c r="F2772" s="0" t="n">
        <f aca="false">IF(SUM(B2772:E2772) &gt;2, 1, IF(SUM(B2772:E2772) &lt; 2, 0, 0.5))</f>
        <v>0</v>
      </c>
    </row>
    <row r="2773" customFormat="false" ht="12.8" hidden="false" customHeight="false" outlineLevel="0" collapsed="false">
      <c r="A2773" s="0" t="s">
        <v>2777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f aca="false">IF(SUM(B2773:E2773) &gt;2, 1, IF(SUM(B2773:E2773) &lt; 2, 0, 0.5))</f>
        <v>0</v>
      </c>
    </row>
    <row r="2774" customFormat="false" ht="12.8" hidden="false" customHeight="false" outlineLevel="0" collapsed="false">
      <c r="A2774" s="0" t="s">
        <v>2778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f aca="false">IF(SUM(B2774:E2774) &gt;2, 1, IF(SUM(B2774:E2774) &lt; 2, 0, 0.5))</f>
        <v>0</v>
      </c>
    </row>
    <row r="2775" customFormat="false" ht="12.8" hidden="false" customHeight="false" outlineLevel="0" collapsed="false">
      <c r="A2775" s="0" t="s">
        <v>2779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f aca="false">IF(SUM(B2775:E2775) &gt;2, 1, IF(SUM(B2775:E2775) &lt; 2, 0, 0.5))</f>
        <v>0</v>
      </c>
    </row>
    <row r="2776" customFormat="false" ht="12.8" hidden="false" customHeight="false" outlineLevel="0" collapsed="false">
      <c r="A2776" s="0" t="s">
        <v>2780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f aca="false">IF(SUM(B2776:E2776) &gt;2, 1, IF(SUM(B2776:E2776) &lt; 2, 0, 0.5))</f>
        <v>0</v>
      </c>
    </row>
    <row r="2777" customFormat="false" ht="12.8" hidden="false" customHeight="false" outlineLevel="0" collapsed="false">
      <c r="A2777" s="0" t="s">
        <v>2781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f aca="false">IF(SUM(B2777:E2777) &gt;2, 1, IF(SUM(B2777:E2777) &lt; 2, 0, 0.5))</f>
        <v>0</v>
      </c>
    </row>
    <row r="2778" customFormat="false" ht="12.8" hidden="false" customHeight="false" outlineLevel="0" collapsed="false">
      <c r="A2778" s="0" t="s">
        <v>2782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f aca="false">IF(SUM(B2778:E2778) &gt;2, 1, IF(SUM(B2778:E2778) &lt; 2, 0, 0.5))</f>
        <v>0</v>
      </c>
    </row>
    <row r="2779" customFormat="false" ht="12.8" hidden="false" customHeight="false" outlineLevel="0" collapsed="false">
      <c r="A2779" s="0" t="s">
        <v>2783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f aca="false">IF(SUM(B2779:E2779) &gt;2, 1, IF(SUM(B2779:E2779) &lt; 2, 0, 0.5))</f>
        <v>0</v>
      </c>
    </row>
    <row r="2780" customFormat="false" ht="12.8" hidden="false" customHeight="false" outlineLevel="0" collapsed="false">
      <c r="A2780" s="0" t="s">
        <v>2784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f aca="false">IF(SUM(B2780:E2780) &gt;2, 1, IF(SUM(B2780:E2780) &lt; 2, 0, 0.5))</f>
        <v>0</v>
      </c>
    </row>
    <row r="2781" customFormat="false" ht="12.8" hidden="false" customHeight="false" outlineLevel="0" collapsed="false">
      <c r="A2781" s="0" t="s">
        <v>2785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f aca="false">IF(SUM(B2781:E2781) &gt;2, 1, IF(SUM(B2781:E2781) &lt; 2, 0, 0.5))</f>
        <v>0</v>
      </c>
    </row>
    <row r="2782" customFormat="false" ht="12.8" hidden="false" customHeight="false" outlineLevel="0" collapsed="false">
      <c r="A2782" s="0" t="s">
        <v>2786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f aca="false">IF(SUM(B2782:E2782) &gt;2, 1, IF(SUM(B2782:E2782) &lt; 2, 0, 0.5))</f>
        <v>0</v>
      </c>
    </row>
    <row r="2783" customFormat="false" ht="12.8" hidden="false" customHeight="false" outlineLevel="0" collapsed="false">
      <c r="A2783" s="0" t="s">
        <v>2787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f aca="false">IF(SUM(B2783:E2783) &gt;2, 1, IF(SUM(B2783:E2783) &lt; 2, 0, 0.5))</f>
        <v>0</v>
      </c>
    </row>
    <row r="2784" customFormat="false" ht="12.8" hidden="false" customHeight="false" outlineLevel="0" collapsed="false">
      <c r="A2784" s="0" t="s">
        <v>2788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f aca="false">IF(SUM(B2784:E2784) &gt;2, 1, IF(SUM(B2784:E2784) &lt; 2, 0, 0.5))</f>
        <v>0</v>
      </c>
    </row>
    <row r="2785" customFormat="false" ht="12.8" hidden="false" customHeight="false" outlineLevel="0" collapsed="false">
      <c r="A2785" s="0" t="s">
        <v>2789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f aca="false">IF(SUM(B2785:E2785) &gt;2, 1, IF(SUM(B2785:E2785) &lt; 2, 0, 0.5))</f>
        <v>0</v>
      </c>
    </row>
    <row r="2786" customFormat="false" ht="12.8" hidden="false" customHeight="false" outlineLevel="0" collapsed="false">
      <c r="A2786" s="0" t="s">
        <v>2790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f aca="false">IF(SUM(B2786:E2786) &gt;2, 1, IF(SUM(B2786:E2786) &lt; 2, 0, 0.5))</f>
        <v>0</v>
      </c>
    </row>
    <row r="2787" customFormat="false" ht="12.8" hidden="false" customHeight="false" outlineLevel="0" collapsed="false">
      <c r="A2787" s="0" t="s">
        <v>2791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f aca="false">IF(SUM(B2787:E2787) &gt;2, 1, IF(SUM(B2787:E2787) &lt; 2, 0, 0.5))</f>
        <v>0</v>
      </c>
    </row>
    <row r="2788" customFormat="false" ht="12.8" hidden="false" customHeight="false" outlineLevel="0" collapsed="false">
      <c r="A2788" s="0" t="s">
        <v>2792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f aca="false">IF(SUM(B2788:E2788) &gt;2, 1, IF(SUM(B2788:E2788) &lt; 2, 0, 0.5))</f>
        <v>0</v>
      </c>
    </row>
    <row r="2789" customFormat="false" ht="12.8" hidden="false" customHeight="false" outlineLevel="0" collapsed="false">
      <c r="A2789" s="0" t="s">
        <v>2793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f aca="false">IF(SUM(B2789:E2789) &gt;2, 1, IF(SUM(B2789:E2789) &lt; 2, 0, 0.5))</f>
        <v>0</v>
      </c>
    </row>
    <row r="2790" customFormat="false" ht="12.8" hidden="false" customHeight="false" outlineLevel="0" collapsed="false">
      <c r="A2790" s="0" t="s">
        <v>2794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f aca="false">IF(SUM(B2790:E2790) &gt;2, 1, IF(SUM(B2790:E2790) &lt; 2, 0, 0.5))</f>
        <v>0</v>
      </c>
    </row>
    <row r="2791" customFormat="false" ht="12.8" hidden="false" customHeight="false" outlineLevel="0" collapsed="false">
      <c r="A2791" s="0" t="s">
        <v>2795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f aca="false">IF(SUM(B2791:E2791) &gt;2, 1, IF(SUM(B2791:E2791) &lt; 2, 0, 0.5))</f>
        <v>0</v>
      </c>
    </row>
    <row r="2792" customFormat="false" ht="12.8" hidden="false" customHeight="false" outlineLevel="0" collapsed="false">
      <c r="A2792" s="0" t="s">
        <v>2796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f aca="false">IF(SUM(B2792:E2792) &gt;2, 1, IF(SUM(B2792:E2792) &lt; 2, 0, 0.5))</f>
        <v>0</v>
      </c>
    </row>
    <row r="2793" customFormat="false" ht="12.8" hidden="false" customHeight="false" outlineLevel="0" collapsed="false">
      <c r="A2793" s="0" t="s">
        <v>2797</v>
      </c>
      <c r="B2793" s="0" t="n">
        <v>0</v>
      </c>
      <c r="C2793" s="0" t="n">
        <v>0</v>
      </c>
      <c r="D2793" s="0" t="n">
        <v>0</v>
      </c>
      <c r="E2793" s="0" t="n">
        <v>1</v>
      </c>
      <c r="F2793" s="0" t="n">
        <f aca="false">IF(SUM(B2793:E2793) &gt;2, 1, IF(SUM(B2793:E2793) &lt; 2, 0, 0.5))</f>
        <v>0</v>
      </c>
    </row>
    <row r="2794" customFormat="false" ht="12.8" hidden="false" customHeight="false" outlineLevel="0" collapsed="false">
      <c r="A2794" s="0" t="s">
        <v>2798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f aca="false">IF(SUM(B2794:E2794) &gt;2, 1, IF(SUM(B2794:E2794) &lt; 2, 0, 0.5))</f>
        <v>0</v>
      </c>
    </row>
    <row r="2795" customFormat="false" ht="12.8" hidden="false" customHeight="false" outlineLevel="0" collapsed="false">
      <c r="A2795" s="0" t="s">
        <v>2799</v>
      </c>
      <c r="B2795" s="0" t="n">
        <v>0</v>
      </c>
      <c r="C2795" s="0" t="n">
        <v>1</v>
      </c>
      <c r="D2795" s="0" t="n">
        <v>0</v>
      </c>
      <c r="E2795" s="0" t="n">
        <v>1</v>
      </c>
      <c r="F2795" s="0" t="n">
        <f aca="false">IF(SUM(B2795:E2795) &gt;2, 1, IF(SUM(B2795:E2795) &lt; 2, 0, 0.5))</f>
        <v>0.5</v>
      </c>
    </row>
    <row r="2796" customFormat="false" ht="12.8" hidden="false" customHeight="false" outlineLevel="0" collapsed="false">
      <c r="A2796" s="0" t="s">
        <v>2800</v>
      </c>
      <c r="B2796" s="0" t="n">
        <v>0</v>
      </c>
      <c r="C2796" s="0" t="n">
        <v>0</v>
      </c>
      <c r="D2796" s="0" t="n">
        <v>0</v>
      </c>
      <c r="E2796" s="0" t="n">
        <v>1</v>
      </c>
      <c r="F2796" s="0" t="n">
        <f aca="false">IF(SUM(B2796:E2796) &gt;2, 1, IF(SUM(B2796:E2796) &lt; 2, 0, 0.5))</f>
        <v>0</v>
      </c>
    </row>
    <row r="2797" customFormat="false" ht="12.8" hidden="false" customHeight="false" outlineLevel="0" collapsed="false">
      <c r="A2797" s="0" t="s">
        <v>2801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f aca="false">IF(SUM(B2797:E2797) &gt;2, 1, IF(SUM(B2797:E2797) &lt; 2, 0, 0.5))</f>
        <v>0</v>
      </c>
    </row>
    <row r="2798" customFormat="false" ht="12.8" hidden="false" customHeight="false" outlineLevel="0" collapsed="false">
      <c r="A2798" s="0" t="s">
        <v>2802</v>
      </c>
      <c r="B2798" s="0" t="n">
        <v>0</v>
      </c>
      <c r="C2798" s="0" t="n">
        <v>0</v>
      </c>
      <c r="D2798" s="0" t="n">
        <v>0</v>
      </c>
      <c r="E2798" s="0" t="n">
        <v>1</v>
      </c>
      <c r="F2798" s="0" t="n">
        <f aca="false">IF(SUM(B2798:E2798) &gt;2, 1, IF(SUM(B2798:E2798) &lt; 2, 0, 0.5))</f>
        <v>0</v>
      </c>
    </row>
    <row r="2799" customFormat="false" ht="12.8" hidden="false" customHeight="false" outlineLevel="0" collapsed="false">
      <c r="A2799" s="0" t="s">
        <v>2803</v>
      </c>
      <c r="B2799" s="0" t="n">
        <v>0</v>
      </c>
      <c r="C2799" s="0" t="n">
        <v>0</v>
      </c>
      <c r="D2799" s="0" t="n">
        <v>0</v>
      </c>
      <c r="E2799" s="0" t="n">
        <v>1</v>
      </c>
      <c r="F2799" s="0" t="n">
        <f aca="false">IF(SUM(B2799:E2799) &gt;2, 1, IF(SUM(B2799:E2799) &lt; 2, 0, 0.5))</f>
        <v>0</v>
      </c>
    </row>
    <row r="2800" customFormat="false" ht="12.8" hidden="false" customHeight="false" outlineLevel="0" collapsed="false">
      <c r="A2800" s="0" t="s">
        <v>2804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f aca="false">IF(SUM(B2800:E2800) &gt;2, 1, IF(SUM(B2800:E2800) &lt; 2, 0, 0.5))</f>
        <v>0</v>
      </c>
    </row>
    <row r="2801" customFormat="false" ht="12.8" hidden="false" customHeight="false" outlineLevel="0" collapsed="false">
      <c r="A2801" s="0" t="s">
        <v>2805</v>
      </c>
      <c r="B2801" s="0" t="n">
        <v>0</v>
      </c>
      <c r="C2801" s="0" t="n">
        <v>0</v>
      </c>
      <c r="D2801" s="0" t="n">
        <v>0</v>
      </c>
      <c r="E2801" s="0" t="n">
        <v>1</v>
      </c>
      <c r="F2801" s="0" t="n">
        <f aca="false">IF(SUM(B2801:E2801) &gt;2, 1, IF(SUM(B2801:E2801) &lt; 2, 0, 0.5))</f>
        <v>0</v>
      </c>
    </row>
    <row r="2802" customFormat="false" ht="12.8" hidden="false" customHeight="false" outlineLevel="0" collapsed="false">
      <c r="A2802" s="0" t="s">
        <v>2806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f aca="false">IF(SUM(B2802:E2802) &gt;2, 1, IF(SUM(B2802:E2802) &lt; 2, 0, 0.5))</f>
        <v>0</v>
      </c>
    </row>
    <row r="2803" customFormat="false" ht="12.8" hidden="false" customHeight="false" outlineLevel="0" collapsed="false">
      <c r="A2803" s="0" t="s">
        <v>2807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f aca="false">IF(SUM(B2803:E2803) &gt;2, 1, IF(SUM(B2803:E2803) &lt; 2, 0, 0.5))</f>
        <v>0</v>
      </c>
    </row>
    <row r="2804" customFormat="false" ht="12.8" hidden="false" customHeight="false" outlineLevel="0" collapsed="false">
      <c r="A2804" s="0" t="s">
        <v>2808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f aca="false">IF(SUM(B2804:E2804) &gt;2, 1, IF(SUM(B2804:E2804) &lt; 2, 0, 0.5))</f>
        <v>0</v>
      </c>
    </row>
    <row r="2805" customFormat="false" ht="12.8" hidden="false" customHeight="false" outlineLevel="0" collapsed="false">
      <c r="A2805" s="0" t="s">
        <v>2809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f aca="false">IF(SUM(B2805:E2805) &gt;2, 1, IF(SUM(B2805:E2805) &lt; 2, 0, 0.5))</f>
        <v>0</v>
      </c>
    </row>
    <row r="2806" customFormat="false" ht="12.8" hidden="false" customHeight="false" outlineLevel="0" collapsed="false">
      <c r="A2806" s="0" t="s">
        <v>2810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f aca="false">IF(SUM(B2806:E2806) &gt;2, 1, IF(SUM(B2806:E2806) &lt; 2, 0, 0.5))</f>
        <v>0</v>
      </c>
    </row>
    <row r="2807" customFormat="false" ht="12.8" hidden="false" customHeight="false" outlineLevel="0" collapsed="false">
      <c r="A2807" s="0" t="s">
        <v>2811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f aca="false">IF(SUM(B2807:E2807) &gt;2, 1, IF(SUM(B2807:E2807) &lt; 2, 0, 0.5))</f>
        <v>0</v>
      </c>
    </row>
    <row r="2808" customFormat="false" ht="12.8" hidden="false" customHeight="false" outlineLevel="0" collapsed="false">
      <c r="A2808" s="0" t="s">
        <v>2812</v>
      </c>
      <c r="B2808" s="0" t="n">
        <v>1</v>
      </c>
      <c r="C2808" s="0" t="n">
        <v>1</v>
      </c>
      <c r="D2808" s="0" t="n">
        <v>0</v>
      </c>
      <c r="E2808" s="0" t="n">
        <v>0</v>
      </c>
      <c r="F2808" s="0" t="n">
        <f aca="false">IF(SUM(B2808:E2808) &gt;2, 1, IF(SUM(B2808:E2808) &lt; 2, 0, 0.5))</f>
        <v>0.5</v>
      </c>
    </row>
    <row r="2809" customFormat="false" ht="12.8" hidden="false" customHeight="false" outlineLevel="0" collapsed="false">
      <c r="A2809" s="0" t="s">
        <v>2813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f aca="false">IF(SUM(B2809:E2809) &gt;2, 1, IF(SUM(B2809:E2809) &lt; 2, 0, 0.5))</f>
        <v>0</v>
      </c>
    </row>
    <row r="2810" customFormat="false" ht="12.8" hidden="false" customHeight="false" outlineLevel="0" collapsed="false">
      <c r="A2810" s="0" t="s">
        <v>2814</v>
      </c>
      <c r="B2810" s="0" t="n">
        <v>0</v>
      </c>
      <c r="C2810" s="0" t="n">
        <v>0</v>
      </c>
      <c r="D2810" s="0" t="n">
        <v>1</v>
      </c>
      <c r="E2810" s="0" t="n">
        <v>1</v>
      </c>
      <c r="F2810" s="0" t="n">
        <f aca="false">IF(SUM(B2810:E2810) &gt;2, 1, IF(SUM(B2810:E2810) &lt; 2, 0, 0.5))</f>
        <v>0.5</v>
      </c>
    </row>
    <row r="2811" customFormat="false" ht="12.8" hidden="false" customHeight="false" outlineLevel="0" collapsed="false">
      <c r="A2811" s="0" t="s">
        <v>2815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f aca="false">IF(SUM(B2811:E2811) &gt;2, 1, IF(SUM(B2811:E2811) &lt; 2, 0, 0.5))</f>
        <v>0</v>
      </c>
    </row>
    <row r="2812" customFormat="false" ht="12.8" hidden="false" customHeight="false" outlineLevel="0" collapsed="false">
      <c r="A2812" s="0" t="s">
        <v>2816</v>
      </c>
      <c r="B2812" s="0" t="n">
        <v>1</v>
      </c>
      <c r="C2812" s="0" t="n">
        <v>1</v>
      </c>
      <c r="D2812" s="0" t="n">
        <v>0</v>
      </c>
      <c r="E2812" s="0" t="n">
        <v>1</v>
      </c>
      <c r="F2812" s="0" t="n">
        <f aca="false">IF(SUM(B2812:E2812) &gt;2, 1, IF(SUM(B2812:E2812) &lt; 2, 0, 0.5))</f>
        <v>1</v>
      </c>
    </row>
    <row r="2813" customFormat="false" ht="12.8" hidden="false" customHeight="false" outlineLevel="0" collapsed="false">
      <c r="A2813" s="0" t="s">
        <v>2817</v>
      </c>
      <c r="B2813" s="0" t="n">
        <v>0</v>
      </c>
      <c r="C2813" s="0" t="n">
        <v>0</v>
      </c>
      <c r="D2813" s="0" t="n">
        <v>1</v>
      </c>
      <c r="E2813" s="0" t="n">
        <v>1</v>
      </c>
      <c r="F2813" s="0" t="n">
        <f aca="false">IF(SUM(B2813:E2813) &gt;2, 1, IF(SUM(B2813:E2813) &lt; 2, 0, 0.5))</f>
        <v>0.5</v>
      </c>
    </row>
    <row r="2814" customFormat="false" ht="12.8" hidden="false" customHeight="false" outlineLevel="0" collapsed="false">
      <c r="A2814" s="0" t="s">
        <v>2818</v>
      </c>
      <c r="B2814" s="0" t="n">
        <v>0</v>
      </c>
      <c r="C2814" s="0" t="n">
        <v>0</v>
      </c>
      <c r="D2814" s="0" t="n">
        <v>0</v>
      </c>
      <c r="E2814" s="0" t="n">
        <v>1</v>
      </c>
      <c r="F2814" s="0" t="n">
        <f aca="false">IF(SUM(B2814:E2814) &gt;2, 1, IF(SUM(B2814:E2814) &lt; 2, 0, 0.5))</f>
        <v>0</v>
      </c>
    </row>
    <row r="2815" customFormat="false" ht="12.8" hidden="false" customHeight="false" outlineLevel="0" collapsed="false">
      <c r="A2815" s="0" t="s">
        <v>2819</v>
      </c>
      <c r="B2815" s="0" t="n">
        <v>0</v>
      </c>
      <c r="C2815" s="0" t="n">
        <v>0</v>
      </c>
      <c r="D2815" s="0" t="n">
        <v>0</v>
      </c>
      <c r="E2815" s="0" t="n">
        <v>1</v>
      </c>
      <c r="F2815" s="0" t="n">
        <f aca="false">IF(SUM(B2815:E2815) &gt;2, 1, IF(SUM(B2815:E2815) &lt; 2, 0, 0.5))</f>
        <v>0</v>
      </c>
    </row>
    <row r="2816" customFormat="false" ht="12.8" hidden="false" customHeight="false" outlineLevel="0" collapsed="false">
      <c r="A2816" s="0" t="s">
        <v>2820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f aca="false">IF(SUM(B2816:E2816) &gt;2, 1, IF(SUM(B2816:E2816) &lt; 2, 0, 0.5))</f>
        <v>0</v>
      </c>
    </row>
    <row r="2817" customFormat="false" ht="12.8" hidden="false" customHeight="false" outlineLevel="0" collapsed="false">
      <c r="A2817" s="0" t="s">
        <v>2821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f aca="false">IF(SUM(B2817:E2817) &gt;2, 1, IF(SUM(B2817:E2817) &lt; 2, 0, 0.5))</f>
        <v>0</v>
      </c>
    </row>
    <row r="2818" customFormat="false" ht="12.8" hidden="false" customHeight="false" outlineLevel="0" collapsed="false">
      <c r="A2818" s="0" t="s">
        <v>2822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f aca="false">IF(SUM(B2818:E2818) &gt;2, 1, IF(SUM(B2818:E2818) &lt; 2, 0, 0.5))</f>
        <v>0</v>
      </c>
    </row>
    <row r="2819" customFormat="false" ht="12.8" hidden="false" customHeight="false" outlineLevel="0" collapsed="false">
      <c r="A2819" s="0" t="s">
        <v>2823</v>
      </c>
      <c r="B2819" s="0" t="n">
        <v>0</v>
      </c>
      <c r="C2819" s="0" t="n">
        <v>0</v>
      </c>
      <c r="D2819" s="0" t="n">
        <v>0</v>
      </c>
      <c r="E2819" s="0" t="n">
        <v>1</v>
      </c>
      <c r="F2819" s="0" t="n">
        <f aca="false">IF(SUM(B2819:E2819) &gt;2, 1, IF(SUM(B2819:E2819) &lt; 2, 0, 0.5))</f>
        <v>0</v>
      </c>
    </row>
    <row r="2820" customFormat="false" ht="12.8" hidden="false" customHeight="false" outlineLevel="0" collapsed="false">
      <c r="A2820" s="0" t="s">
        <v>2824</v>
      </c>
      <c r="B2820" s="0" t="n">
        <v>1</v>
      </c>
      <c r="C2820" s="0" t="n">
        <v>1</v>
      </c>
      <c r="D2820" s="0" t="n">
        <v>0</v>
      </c>
      <c r="E2820" s="0" t="n">
        <v>1</v>
      </c>
      <c r="F2820" s="0" t="n">
        <f aca="false">IF(SUM(B2820:E2820) &gt;2, 1, IF(SUM(B2820:E2820) &lt; 2, 0, 0.5))</f>
        <v>1</v>
      </c>
    </row>
    <row r="2821" customFormat="false" ht="12.8" hidden="false" customHeight="false" outlineLevel="0" collapsed="false">
      <c r="A2821" s="0" t="s">
        <v>2825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f aca="false">IF(SUM(B2821:E2821) &gt;2, 1, IF(SUM(B2821:E2821) &lt; 2, 0, 0.5))</f>
        <v>0</v>
      </c>
    </row>
    <row r="2822" customFormat="false" ht="12.8" hidden="false" customHeight="false" outlineLevel="0" collapsed="false">
      <c r="A2822" s="0" t="s">
        <v>2826</v>
      </c>
      <c r="B2822" s="0" t="n">
        <v>1</v>
      </c>
      <c r="C2822" s="0" t="n">
        <v>1</v>
      </c>
      <c r="D2822" s="0" t="n">
        <v>0</v>
      </c>
      <c r="E2822" s="0" t="n">
        <v>1</v>
      </c>
      <c r="F2822" s="0" t="n">
        <f aca="false">IF(SUM(B2822:E2822) &gt;2, 1, IF(SUM(B2822:E2822) &lt; 2, 0, 0.5))</f>
        <v>1</v>
      </c>
    </row>
    <row r="2823" customFormat="false" ht="12.8" hidden="false" customHeight="false" outlineLevel="0" collapsed="false">
      <c r="A2823" s="0" t="s">
        <v>2827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f aca="false">IF(SUM(B2823:E2823) &gt;2, 1, IF(SUM(B2823:E2823) &lt; 2, 0, 0.5))</f>
        <v>0</v>
      </c>
    </row>
    <row r="2824" customFormat="false" ht="12.8" hidden="false" customHeight="false" outlineLevel="0" collapsed="false">
      <c r="A2824" s="0" t="s">
        <v>2828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f aca="false">IF(SUM(B2824:E2824) &gt;2, 1, IF(SUM(B2824:E2824) &lt; 2, 0, 0.5))</f>
        <v>0</v>
      </c>
    </row>
    <row r="2825" customFormat="false" ht="12.8" hidden="false" customHeight="false" outlineLevel="0" collapsed="false">
      <c r="A2825" s="0" t="s">
        <v>2829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f aca="false">IF(SUM(B2825:E2825) &gt;2, 1, IF(SUM(B2825:E2825) &lt; 2, 0, 0.5))</f>
        <v>0</v>
      </c>
    </row>
    <row r="2826" customFormat="false" ht="12.8" hidden="false" customHeight="false" outlineLevel="0" collapsed="false">
      <c r="A2826" s="0" t="s">
        <v>2830</v>
      </c>
      <c r="B2826" s="0" t="n">
        <v>0</v>
      </c>
      <c r="C2826" s="0" t="n">
        <v>0</v>
      </c>
      <c r="D2826" s="0" t="n">
        <v>1</v>
      </c>
      <c r="E2826" s="0" t="n">
        <v>1</v>
      </c>
      <c r="F2826" s="0" t="n">
        <f aca="false">IF(SUM(B2826:E2826) &gt;2, 1, IF(SUM(B2826:E2826) &lt; 2, 0, 0.5))</f>
        <v>0.5</v>
      </c>
    </row>
    <row r="2827" customFormat="false" ht="12.8" hidden="false" customHeight="false" outlineLevel="0" collapsed="false">
      <c r="A2827" s="0" t="s">
        <v>2831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f aca="false">IF(SUM(B2827:E2827) &gt;2, 1, IF(SUM(B2827:E2827) &lt; 2, 0, 0.5))</f>
        <v>0</v>
      </c>
    </row>
    <row r="2828" customFormat="false" ht="12.8" hidden="false" customHeight="false" outlineLevel="0" collapsed="false">
      <c r="A2828" s="0" t="s">
        <v>2832</v>
      </c>
      <c r="B2828" s="0" t="n">
        <v>0</v>
      </c>
      <c r="C2828" s="0" t="n">
        <v>0</v>
      </c>
      <c r="D2828" s="0" t="n">
        <v>0</v>
      </c>
      <c r="E2828" s="0" t="n">
        <v>1</v>
      </c>
      <c r="F2828" s="0" t="n">
        <f aca="false">IF(SUM(B2828:E2828) &gt;2, 1, IF(SUM(B2828:E2828) &lt; 2, 0, 0.5))</f>
        <v>0</v>
      </c>
    </row>
    <row r="2829" customFormat="false" ht="12.8" hidden="false" customHeight="false" outlineLevel="0" collapsed="false">
      <c r="A2829" s="0" t="s">
        <v>2833</v>
      </c>
      <c r="B2829" s="0" t="n">
        <v>1</v>
      </c>
      <c r="C2829" s="0" t="n">
        <v>1</v>
      </c>
      <c r="D2829" s="0" t="n">
        <v>1</v>
      </c>
      <c r="E2829" s="0" t="n">
        <v>1</v>
      </c>
      <c r="F2829" s="0" t="n">
        <f aca="false">IF(SUM(B2829:E2829) &gt;2, 1, IF(SUM(B2829:E2829) &lt; 2, 0, 0.5))</f>
        <v>1</v>
      </c>
    </row>
    <row r="2830" customFormat="false" ht="12.8" hidden="false" customHeight="false" outlineLevel="0" collapsed="false">
      <c r="A2830" s="0" t="s">
        <v>2834</v>
      </c>
      <c r="B2830" s="0" t="n">
        <v>1</v>
      </c>
      <c r="C2830" s="0" t="n">
        <v>1</v>
      </c>
      <c r="D2830" s="0" t="n">
        <v>0</v>
      </c>
      <c r="E2830" s="0" t="n">
        <v>1</v>
      </c>
      <c r="F2830" s="0" t="n">
        <f aca="false">IF(SUM(B2830:E2830) &gt;2, 1, IF(SUM(B2830:E2830) &lt; 2, 0, 0.5))</f>
        <v>1</v>
      </c>
    </row>
    <row r="2831" customFormat="false" ht="12.8" hidden="false" customHeight="false" outlineLevel="0" collapsed="false">
      <c r="A2831" s="0" t="s">
        <v>2835</v>
      </c>
      <c r="B2831" s="0" t="n">
        <v>1</v>
      </c>
      <c r="C2831" s="0" t="n">
        <v>1</v>
      </c>
      <c r="D2831" s="0" t="n">
        <v>0</v>
      </c>
      <c r="E2831" s="0" t="n">
        <v>1</v>
      </c>
      <c r="F2831" s="0" t="n">
        <f aca="false">IF(SUM(B2831:E2831) &gt;2, 1, IF(SUM(B2831:E2831) &lt; 2, 0, 0.5))</f>
        <v>1</v>
      </c>
    </row>
    <row r="2832" customFormat="false" ht="12.8" hidden="false" customHeight="false" outlineLevel="0" collapsed="false">
      <c r="A2832" s="0" t="s">
        <v>2836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f aca="false">IF(SUM(B2832:E2832) &gt;2, 1, IF(SUM(B2832:E2832) &lt; 2, 0, 0.5))</f>
        <v>0</v>
      </c>
    </row>
    <row r="2833" customFormat="false" ht="12.8" hidden="false" customHeight="false" outlineLevel="0" collapsed="false">
      <c r="A2833" s="0" t="s">
        <v>2837</v>
      </c>
      <c r="B2833" s="0" t="n">
        <v>0</v>
      </c>
      <c r="C2833" s="0" t="n">
        <v>0</v>
      </c>
      <c r="D2833" s="0" t="n">
        <v>0</v>
      </c>
      <c r="E2833" s="0" t="n">
        <v>1</v>
      </c>
      <c r="F2833" s="0" t="n">
        <f aca="false">IF(SUM(B2833:E2833) &gt;2, 1, IF(SUM(B2833:E2833) &lt; 2, 0, 0.5))</f>
        <v>0</v>
      </c>
    </row>
    <row r="2834" customFormat="false" ht="12.8" hidden="false" customHeight="false" outlineLevel="0" collapsed="false">
      <c r="A2834" s="0" t="s">
        <v>2838</v>
      </c>
      <c r="B2834" s="0" t="n">
        <v>1</v>
      </c>
      <c r="C2834" s="0" t="n">
        <v>1</v>
      </c>
      <c r="D2834" s="0" t="n">
        <v>0</v>
      </c>
      <c r="E2834" s="0" t="n">
        <v>0</v>
      </c>
      <c r="F2834" s="0" t="n">
        <f aca="false">IF(SUM(B2834:E2834) &gt;2, 1, IF(SUM(B2834:E2834) &lt; 2, 0, 0.5))</f>
        <v>0.5</v>
      </c>
    </row>
    <row r="2835" customFormat="false" ht="12.8" hidden="false" customHeight="false" outlineLevel="0" collapsed="false">
      <c r="A2835" s="0" t="s">
        <v>2839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f aca="false">IF(SUM(B2835:E2835) &gt;2, 1, IF(SUM(B2835:E2835) &lt; 2, 0, 0.5))</f>
        <v>0</v>
      </c>
    </row>
    <row r="2836" customFormat="false" ht="12.8" hidden="false" customHeight="false" outlineLevel="0" collapsed="false">
      <c r="A2836" s="0" t="s">
        <v>2840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f aca="false">IF(SUM(B2836:E2836) &gt;2, 1, IF(SUM(B2836:E2836) &lt; 2, 0, 0.5))</f>
        <v>0</v>
      </c>
    </row>
    <row r="2837" customFormat="false" ht="12.8" hidden="false" customHeight="false" outlineLevel="0" collapsed="false">
      <c r="A2837" s="0" t="s">
        <v>2841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f aca="false">IF(SUM(B2837:E2837) &gt;2, 1, IF(SUM(B2837:E2837) &lt; 2, 0, 0.5))</f>
        <v>0</v>
      </c>
    </row>
    <row r="2838" customFormat="false" ht="12.8" hidden="false" customHeight="false" outlineLevel="0" collapsed="false">
      <c r="A2838" s="0" t="s">
        <v>2842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f aca="false">IF(SUM(B2838:E2838) &gt;2, 1, IF(SUM(B2838:E2838) &lt; 2, 0, 0.5))</f>
        <v>0</v>
      </c>
    </row>
    <row r="2839" customFormat="false" ht="12.8" hidden="false" customHeight="false" outlineLevel="0" collapsed="false">
      <c r="A2839" s="0" t="s">
        <v>2843</v>
      </c>
      <c r="B2839" s="0" t="n">
        <v>1</v>
      </c>
      <c r="C2839" s="0" t="n">
        <v>1</v>
      </c>
      <c r="D2839" s="0" t="n">
        <v>0</v>
      </c>
      <c r="E2839" s="0" t="n">
        <v>1</v>
      </c>
      <c r="F2839" s="0" t="n">
        <f aca="false">IF(SUM(B2839:E2839) &gt;2, 1, IF(SUM(B2839:E2839) &lt; 2, 0, 0.5))</f>
        <v>1</v>
      </c>
    </row>
    <row r="2840" customFormat="false" ht="12.8" hidden="false" customHeight="false" outlineLevel="0" collapsed="false">
      <c r="A2840" s="0" t="s">
        <v>2844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f aca="false">IF(SUM(B2840:E2840) &gt;2, 1, IF(SUM(B2840:E2840) &lt; 2, 0, 0.5))</f>
        <v>0</v>
      </c>
    </row>
    <row r="2841" customFormat="false" ht="12.8" hidden="false" customHeight="false" outlineLevel="0" collapsed="false">
      <c r="A2841" s="0" t="s">
        <v>2845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f aca="false">IF(SUM(B2841:E2841) &gt;2, 1, IF(SUM(B2841:E2841) &lt; 2, 0, 0.5))</f>
        <v>0</v>
      </c>
    </row>
    <row r="2842" customFormat="false" ht="12.8" hidden="false" customHeight="false" outlineLevel="0" collapsed="false">
      <c r="A2842" s="0" t="s">
        <v>2846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f aca="false">IF(SUM(B2842:E2842) &gt;2, 1, IF(SUM(B2842:E2842) &lt; 2, 0, 0.5))</f>
        <v>0</v>
      </c>
    </row>
    <row r="2843" customFormat="false" ht="12.8" hidden="false" customHeight="false" outlineLevel="0" collapsed="false">
      <c r="A2843" s="0" t="s">
        <v>2847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f aca="false">IF(SUM(B2843:E2843) &gt;2, 1, IF(SUM(B2843:E2843) &lt; 2, 0, 0.5))</f>
        <v>0</v>
      </c>
    </row>
    <row r="2844" customFormat="false" ht="12.8" hidden="false" customHeight="false" outlineLevel="0" collapsed="false">
      <c r="A2844" s="0" t="s">
        <v>2848</v>
      </c>
      <c r="B2844" s="0" t="n">
        <v>0</v>
      </c>
      <c r="C2844" s="0" t="n">
        <v>0</v>
      </c>
      <c r="D2844" s="0" t="n">
        <v>0</v>
      </c>
      <c r="E2844" s="0" t="n">
        <v>1</v>
      </c>
      <c r="F2844" s="0" t="n">
        <f aca="false">IF(SUM(B2844:E2844) &gt;2, 1, IF(SUM(B2844:E2844) &lt; 2, 0, 0.5))</f>
        <v>0</v>
      </c>
    </row>
    <row r="2845" customFormat="false" ht="12.8" hidden="false" customHeight="false" outlineLevel="0" collapsed="false">
      <c r="A2845" s="0" t="s">
        <v>2849</v>
      </c>
      <c r="B2845" s="0" t="n">
        <v>1</v>
      </c>
      <c r="C2845" s="0" t="n">
        <v>1</v>
      </c>
      <c r="D2845" s="0" t="n">
        <v>0</v>
      </c>
      <c r="E2845" s="0" t="n">
        <v>1</v>
      </c>
      <c r="F2845" s="0" t="n">
        <f aca="false">IF(SUM(B2845:E2845) &gt;2, 1, IF(SUM(B2845:E2845) &lt; 2, 0, 0.5))</f>
        <v>1</v>
      </c>
    </row>
    <row r="2846" customFormat="false" ht="12.8" hidden="false" customHeight="false" outlineLevel="0" collapsed="false">
      <c r="A2846" s="0" t="s">
        <v>2850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f aca="false">IF(SUM(B2846:E2846) &gt;2, 1, IF(SUM(B2846:E2846) &lt; 2, 0, 0.5))</f>
        <v>0</v>
      </c>
    </row>
    <row r="2847" customFormat="false" ht="12.8" hidden="false" customHeight="false" outlineLevel="0" collapsed="false">
      <c r="A2847" s="0" t="s">
        <v>2851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f aca="false">IF(SUM(B2847:E2847) &gt;2, 1, IF(SUM(B2847:E2847) &lt; 2, 0, 0.5))</f>
        <v>0</v>
      </c>
    </row>
    <row r="2848" customFormat="false" ht="12.8" hidden="false" customHeight="false" outlineLevel="0" collapsed="false">
      <c r="A2848" s="0" t="s">
        <v>2852</v>
      </c>
      <c r="B2848" s="0" t="n">
        <v>0</v>
      </c>
      <c r="C2848" s="0" t="n">
        <v>0</v>
      </c>
      <c r="D2848" s="0" t="n">
        <v>1</v>
      </c>
      <c r="E2848" s="0" t="n">
        <v>1</v>
      </c>
      <c r="F2848" s="0" t="n">
        <f aca="false">IF(SUM(B2848:E2848) &gt;2, 1, IF(SUM(B2848:E2848) &lt; 2, 0, 0.5))</f>
        <v>0.5</v>
      </c>
    </row>
    <row r="2849" customFormat="false" ht="12.8" hidden="false" customHeight="false" outlineLevel="0" collapsed="false">
      <c r="A2849" s="0" t="s">
        <v>2853</v>
      </c>
      <c r="B2849" s="0" t="n">
        <v>0</v>
      </c>
      <c r="C2849" s="0" t="n">
        <v>0</v>
      </c>
      <c r="D2849" s="0" t="n">
        <v>0</v>
      </c>
      <c r="E2849" s="0" t="n">
        <v>1</v>
      </c>
      <c r="F2849" s="0" t="n">
        <f aca="false">IF(SUM(B2849:E2849) &gt;2, 1, IF(SUM(B2849:E2849) &lt; 2, 0, 0.5))</f>
        <v>0</v>
      </c>
    </row>
    <row r="2850" customFormat="false" ht="12.8" hidden="false" customHeight="false" outlineLevel="0" collapsed="false">
      <c r="A2850" s="0" t="s">
        <v>2854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f aca="false">IF(SUM(B2850:E2850) &gt;2, 1, IF(SUM(B2850:E2850) &lt; 2, 0, 0.5))</f>
        <v>0</v>
      </c>
    </row>
    <row r="2851" customFormat="false" ht="12.8" hidden="false" customHeight="false" outlineLevel="0" collapsed="false">
      <c r="A2851" s="0" t="s">
        <v>2855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f aca="false">IF(SUM(B2851:E2851) &gt;2, 1, IF(SUM(B2851:E2851) &lt; 2, 0, 0.5))</f>
        <v>0</v>
      </c>
    </row>
    <row r="2852" customFormat="false" ht="12.8" hidden="false" customHeight="false" outlineLevel="0" collapsed="false">
      <c r="A2852" s="0" t="s">
        <v>2856</v>
      </c>
      <c r="B2852" s="0" t="n">
        <v>1</v>
      </c>
      <c r="C2852" s="0" t="n">
        <v>1</v>
      </c>
      <c r="D2852" s="0" t="n">
        <v>0</v>
      </c>
      <c r="E2852" s="0" t="n">
        <v>1</v>
      </c>
      <c r="F2852" s="0" t="n">
        <f aca="false">IF(SUM(B2852:E2852) &gt;2, 1, IF(SUM(B2852:E2852) &lt; 2, 0, 0.5))</f>
        <v>1</v>
      </c>
    </row>
    <row r="2853" customFormat="false" ht="12.8" hidden="false" customHeight="false" outlineLevel="0" collapsed="false">
      <c r="A2853" s="0" t="s">
        <v>2857</v>
      </c>
      <c r="B2853" s="0" t="n">
        <v>1</v>
      </c>
      <c r="C2853" s="0" t="n">
        <v>1</v>
      </c>
      <c r="D2853" s="0" t="n">
        <v>0</v>
      </c>
      <c r="E2853" s="0" t="n">
        <v>0</v>
      </c>
      <c r="F2853" s="0" t="n">
        <f aca="false">IF(SUM(B2853:E2853) &gt;2, 1, IF(SUM(B2853:E2853) &lt; 2, 0, 0.5))</f>
        <v>0.5</v>
      </c>
    </row>
    <row r="2854" customFormat="false" ht="12.8" hidden="false" customHeight="false" outlineLevel="0" collapsed="false">
      <c r="A2854" s="0" t="s">
        <v>2858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f aca="false">IF(SUM(B2854:E2854) &gt;2, 1, IF(SUM(B2854:E2854) &lt; 2, 0, 0.5))</f>
        <v>0</v>
      </c>
    </row>
    <row r="2855" customFormat="false" ht="12.8" hidden="false" customHeight="false" outlineLevel="0" collapsed="false">
      <c r="A2855" s="0" t="s">
        <v>2859</v>
      </c>
      <c r="B2855" s="0" t="n">
        <v>1</v>
      </c>
      <c r="C2855" s="0" t="n">
        <v>1</v>
      </c>
      <c r="D2855" s="0" t="n">
        <v>0</v>
      </c>
      <c r="E2855" s="0" t="n">
        <v>1</v>
      </c>
      <c r="F2855" s="0" t="n">
        <f aca="false">IF(SUM(B2855:E2855) &gt;2, 1, IF(SUM(B2855:E2855) &lt; 2, 0, 0.5))</f>
        <v>1</v>
      </c>
    </row>
    <row r="2856" customFormat="false" ht="12.8" hidden="false" customHeight="false" outlineLevel="0" collapsed="false">
      <c r="A2856" s="0" t="s">
        <v>2860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f aca="false">IF(SUM(B2856:E2856) &gt;2, 1, IF(SUM(B2856:E2856) &lt; 2, 0, 0.5))</f>
        <v>0</v>
      </c>
    </row>
    <row r="2857" customFormat="false" ht="12.8" hidden="false" customHeight="false" outlineLevel="0" collapsed="false">
      <c r="A2857" s="0" t="s">
        <v>2861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f aca="false">IF(SUM(B2857:E2857) &gt;2, 1, IF(SUM(B2857:E2857) &lt; 2, 0, 0.5))</f>
        <v>0</v>
      </c>
    </row>
    <row r="2858" customFormat="false" ht="12.8" hidden="false" customHeight="false" outlineLevel="0" collapsed="false">
      <c r="A2858" s="0" t="s">
        <v>2862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f aca="false">IF(SUM(B2858:E2858) &gt;2, 1, IF(SUM(B2858:E2858) &lt; 2, 0, 0.5))</f>
        <v>0</v>
      </c>
    </row>
    <row r="2859" customFormat="false" ht="12.8" hidden="false" customHeight="false" outlineLevel="0" collapsed="false">
      <c r="A2859" s="0" t="s">
        <v>2863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f aca="false">IF(SUM(B2859:E2859) &gt;2, 1, IF(SUM(B2859:E2859) &lt; 2, 0, 0.5))</f>
        <v>0</v>
      </c>
    </row>
    <row r="2860" customFormat="false" ht="12.8" hidden="false" customHeight="false" outlineLevel="0" collapsed="false">
      <c r="A2860" s="0" t="s">
        <v>2864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f aca="false">IF(SUM(B2860:E2860) &gt;2, 1, IF(SUM(B2860:E2860) &lt; 2, 0, 0.5))</f>
        <v>0</v>
      </c>
    </row>
    <row r="2861" customFormat="false" ht="12.8" hidden="false" customHeight="false" outlineLevel="0" collapsed="false">
      <c r="A2861" s="0" t="s">
        <v>2865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f aca="false">IF(SUM(B2861:E2861) &gt;2, 1, IF(SUM(B2861:E2861) &lt; 2, 0, 0.5))</f>
        <v>0</v>
      </c>
    </row>
    <row r="2862" customFormat="false" ht="12.8" hidden="false" customHeight="false" outlineLevel="0" collapsed="false">
      <c r="A2862" s="0" t="s">
        <v>2866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f aca="false">IF(SUM(B2862:E2862) &gt;2, 1, IF(SUM(B2862:E2862) &lt; 2, 0, 0.5))</f>
        <v>0</v>
      </c>
    </row>
    <row r="2863" customFormat="false" ht="12.8" hidden="false" customHeight="false" outlineLevel="0" collapsed="false">
      <c r="A2863" s="0" t="s">
        <v>2867</v>
      </c>
      <c r="B2863" s="0" t="n">
        <v>0</v>
      </c>
      <c r="C2863" s="0" t="n">
        <v>0</v>
      </c>
      <c r="D2863" s="0" t="n">
        <v>0</v>
      </c>
      <c r="E2863" s="0" t="n">
        <v>1</v>
      </c>
      <c r="F2863" s="0" t="n">
        <f aca="false">IF(SUM(B2863:E2863) &gt;2, 1, IF(SUM(B2863:E2863) &lt; 2, 0, 0.5))</f>
        <v>0</v>
      </c>
    </row>
    <row r="2864" customFormat="false" ht="12.8" hidden="false" customHeight="false" outlineLevel="0" collapsed="false">
      <c r="A2864" s="0" t="s">
        <v>2868</v>
      </c>
      <c r="B2864" s="0" t="n">
        <v>0</v>
      </c>
      <c r="C2864" s="0" t="n">
        <v>0</v>
      </c>
      <c r="D2864" s="0" t="n">
        <v>1</v>
      </c>
      <c r="E2864" s="0" t="n">
        <v>1</v>
      </c>
      <c r="F2864" s="0" t="n">
        <f aca="false">IF(SUM(B2864:E2864) &gt;2, 1, IF(SUM(B2864:E2864) &lt; 2, 0, 0.5))</f>
        <v>0.5</v>
      </c>
    </row>
    <row r="2865" customFormat="false" ht="12.8" hidden="false" customHeight="false" outlineLevel="0" collapsed="false">
      <c r="A2865" s="0" t="s">
        <v>2869</v>
      </c>
      <c r="B2865" s="0" t="n">
        <v>0</v>
      </c>
      <c r="C2865" s="0" t="n">
        <v>0</v>
      </c>
      <c r="D2865" s="0" t="n">
        <v>0</v>
      </c>
      <c r="E2865" s="0" t="n">
        <v>1</v>
      </c>
      <c r="F2865" s="0" t="n">
        <f aca="false">IF(SUM(B2865:E2865) &gt;2, 1, IF(SUM(B2865:E2865) &lt; 2, 0, 0.5))</f>
        <v>0</v>
      </c>
    </row>
    <row r="2866" customFormat="false" ht="12.8" hidden="false" customHeight="false" outlineLevel="0" collapsed="false">
      <c r="A2866" s="0" t="s">
        <v>2870</v>
      </c>
      <c r="B2866" s="0" t="n">
        <v>0</v>
      </c>
      <c r="C2866" s="0" t="n">
        <v>0</v>
      </c>
      <c r="D2866" s="0" t="n">
        <v>1</v>
      </c>
      <c r="E2866" s="0" t="n">
        <v>1</v>
      </c>
      <c r="F2866" s="0" t="n">
        <f aca="false">IF(SUM(B2866:E2866) &gt;2, 1, IF(SUM(B2866:E2866) &lt; 2, 0, 0.5))</f>
        <v>0.5</v>
      </c>
    </row>
    <row r="2867" customFormat="false" ht="12.8" hidden="false" customHeight="false" outlineLevel="0" collapsed="false">
      <c r="A2867" s="0" t="s">
        <v>2871</v>
      </c>
      <c r="B2867" s="0" t="n">
        <v>1</v>
      </c>
      <c r="C2867" s="0" t="n">
        <v>1</v>
      </c>
      <c r="D2867" s="0" t="n">
        <v>0</v>
      </c>
      <c r="E2867" s="0" t="n">
        <v>1</v>
      </c>
      <c r="F2867" s="0" t="n">
        <f aca="false">IF(SUM(B2867:E2867) &gt;2, 1, IF(SUM(B2867:E2867) &lt; 2, 0, 0.5))</f>
        <v>1</v>
      </c>
    </row>
    <row r="2868" customFormat="false" ht="12.8" hidden="false" customHeight="false" outlineLevel="0" collapsed="false">
      <c r="A2868" s="0" t="s">
        <v>2872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f aca="false">IF(SUM(B2868:E2868) &gt;2, 1, IF(SUM(B2868:E2868) &lt; 2, 0, 0.5))</f>
        <v>0</v>
      </c>
    </row>
    <row r="2869" customFormat="false" ht="12.8" hidden="false" customHeight="false" outlineLevel="0" collapsed="false">
      <c r="A2869" s="0" t="s">
        <v>2873</v>
      </c>
      <c r="B2869" s="0" t="n">
        <v>1</v>
      </c>
      <c r="C2869" s="0" t="n">
        <v>1</v>
      </c>
      <c r="D2869" s="0" t="n">
        <v>0</v>
      </c>
      <c r="E2869" s="0" t="n">
        <v>1</v>
      </c>
      <c r="F2869" s="0" t="n">
        <f aca="false">IF(SUM(B2869:E2869) &gt;2, 1, IF(SUM(B2869:E2869) &lt; 2, 0, 0.5))</f>
        <v>1</v>
      </c>
    </row>
    <row r="2870" customFormat="false" ht="12.8" hidden="false" customHeight="false" outlineLevel="0" collapsed="false">
      <c r="A2870" s="0" t="s">
        <v>2874</v>
      </c>
      <c r="B2870" s="0" t="n">
        <v>0</v>
      </c>
      <c r="C2870" s="0" t="n">
        <v>0</v>
      </c>
      <c r="D2870" s="0" t="n">
        <v>0</v>
      </c>
      <c r="E2870" s="0" t="n">
        <v>1</v>
      </c>
      <c r="F2870" s="0" t="n">
        <f aca="false">IF(SUM(B2870:E2870) &gt;2, 1, IF(SUM(B2870:E2870) &lt; 2, 0, 0.5))</f>
        <v>0</v>
      </c>
    </row>
    <row r="2871" customFormat="false" ht="12.8" hidden="false" customHeight="false" outlineLevel="0" collapsed="false">
      <c r="A2871" s="0" t="s">
        <v>2875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f aca="false">IF(SUM(B2871:E2871) &gt;2, 1, IF(SUM(B2871:E2871) &lt; 2, 0, 0.5))</f>
        <v>0</v>
      </c>
    </row>
    <row r="2872" customFormat="false" ht="12.8" hidden="false" customHeight="false" outlineLevel="0" collapsed="false">
      <c r="A2872" s="0" t="s">
        <v>2876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f aca="false">IF(SUM(B2872:E2872) &gt;2, 1, IF(SUM(B2872:E2872) &lt; 2, 0, 0.5))</f>
        <v>0</v>
      </c>
    </row>
    <row r="2873" customFormat="false" ht="12.8" hidden="false" customHeight="false" outlineLevel="0" collapsed="false">
      <c r="A2873" s="0" t="s">
        <v>2877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f aca="false">IF(SUM(B2873:E2873) &gt;2, 1, IF(SUM(B2873:E2873) &lt; 2, 0, 0.5))</f>
        <v>0</v>
      </c>
    </row>
    <row r="2874" customFormat="false" ht="12.8" hidden="false" customHeight="false" outlineLevel="0" collapsed="false">
      <c r="A2874" s="0" t="s">
        <v>2878</v>
      </c>
      <c r="B2874" s="0" t="n">
        <v>0</v>
      </c>
      <c r="C2874" s="0" t="n">
        <v>0</v>
      </c>
      <c r="D2874" s="0" t="n">
        <v>0</v>
      </c>
      <c r="E2874" s="0" t="n">
        <v>1</v>
      </c>
      <c r="F2874" s="0" t="n">
        <f aca="false">IF(SUM(B2874:E2874) &gt;2, 1, IF(SUM(B2874:E2874) &lt; 2, 0, 0.5))</f>
        <v>0</v>
      </c>
    </row>
    <row r="2875" customFormat="false" ht="12.8" hidden="false" customHeight="false" outlineLevel="0" collapsed="false">
      <c r="A2875" s="0" t="s">
        <v>2879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f aca="false">IF(SUM(B2875:E2875) &gt;2, 1, IF(SUM(B2875:E2875) &lt; 2, 0, 0.5))</f>
        <v>0</v>
      </c>
    </row>
    <row r="2876" customFormat="false" ht="12.8" hidden="false" customHeight="false" outlineLevel="0" collapsed="false">
      <c r="A2876" s="0" t="s">
        <v>2880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f aca="false">IF(SUM(B2876:E2876) &gt;2, 1, IF(SUM(B2876:E2876) &lt; 2, 0, 0.5))</f>
        <v>0</v>
      </c>
    </row>
    <row r="2877" customFormat="false" ht="12.8" hidden="false" customHeight="false" outlineLevel="0" collapsed="false">
      <c r="A2877" s="0" t="s">
        <v>2881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f aca="false">IF(SUM(B2877:E2877) &gt;2, 1, IF(SUM(B2877:E2877) &lt; 2, 0, 0.5))</f>
        <v>0</v>
      </c>
    </row>
    <row r="2878" customFormat="false" ht="12.8" hidden="false" customHeight="false" outlineLevel="0" collapsed="false">
      <c r="A2878" s="0" t="s">
        <v>2882</v>
      </c>
      <c r="B2878" s="0" t="n">
        <v>0</v>
      </c>
      <c r="C2878" s="0" t="n">
        <v>1</v>
      </c>
      <c r="D2878" s="0" t="n">
        <v>0</v>
      </c>
      <c r="E2878" s="0" t="n">
        <v>1</v>
      </c>
      <c r="F2878" s="0" t="n">
        <f aca="false">IF(SUM(B2878:E2878) &gt;2, 1, IF(SUM(B2878:E2878) &lt; 2, 0, 0.5))</f>
        <v>0.5</v>
      </c>
    </row>
    <row r="2879" customFormat="false" ht="12.8" hidden="false" customHeight="false" outlineLevel="0" collapsed="false">
      <c r="A2879" s="0" t="s">
        <v>2883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f aca="false">IF(SUM(B2879:E2879) &gt;2, 1, IF(SUM(B2879:E2879) &lt; 2, 0, 0.5))</f>
        <v>0</v>
      </c>
    </row>
    <row r="2880" customFormat="false" ht="12.8" hidden="false" customHeight="false" outlineLevel="0" collapsed="false">
      <c r="A2880" s="0" t="s">
        <v>2884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f aca="false">IF(SUM(B2880:E2880) &gt;2, 1, IF(SUM(B2880:E2880) &lt; 2, 0, 0.5))</f>
        <v>0</v>
      </c>
    </row>
    <row r="2881" customFormat="false" ht="12.8" hidden="false" customHeight="false" outlineLevel="0" collapsed="false">
      <c r="A2881" s="0" t="s">
        <v>2885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f aca="false">IF(SUM(B2881:E2881) &gt;2, 1, IF(SUM(B2881:E2881) &lt; 2, 0, 0.5))</f>
        <v>0</v>
      </c>
    </row>
    <row r="2882" customFormat="false" ht="12.8" hidden="false" customHeight="false" outlineLevel="0" collapsed="false">
      <c r="A2882" s="0" t="s">
        <v>2886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f aca="false">IF(SUM(B2882:E2882) &gt;2, 1, IF(SUM(B2882:E2882) &lt; 2, 0, 0.5))</f>
        <v>0</v>
      </c>
    </row>
    <row r="2883" customFormat="false" ht="12.8" hidden="false" customHeight="false" outlineLevel="0" collapsed="false">
      <c r="A2883" s="0" t="s">
        <v>2887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f aca="false">IF(SUM(B2883:E2883) &gt;2, 1, IF(SUM(B2883:E2883) &lt; 2, 0, 0.5))</f>
        <v>0</v>
      </c>
    </row>
    <row r="2884" customFormat="false" ht="12.8" hidden="false" customHeight="false" outlineLevel="0" collapsed="false">
      <c r="A2884" s="0" t="s">
        <v>2888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f aca="false">IF(SUM(B2884:E2884) &gt;2, 1, IF(SUM(B2884:E2884) &lt; 2, 0, 0.5))</f>
        <v>0</v>
      </c>
    </row>
    <row r="2885" customFormat="false" ht="12.8" hidden="false" customHeight="false" outlineLevel="0" collapsed="false">
      <c r="A2885" s="0" t="s">
        <v>2889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f aca="false">IF(SUM(B2885:E2885) &gt;2, 1, IF(SUM(B2885:E2885) &lt; 2, 0, 0.5))</f>
        <v>0</v>
      </c>
    </row>
    <row r="2886" customFormat="false" ht="12.8" hidden="false" customHeight="false" outlineLevel="0" collapsed="false">
      <c r="A2886" s="0" t="s">
        <v>2890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f aca="false">IF(SUM(B2886:E2886) &gt;2, 1, IF(SUM(B2886:E2886) &lt; 2, 0, 0.5))</f>
        <v>0</v>
      </c>
    </row>
    <row r="2887" customFormat="false" ht="12.8" hidden="false" customHeight="false" outlineLevel="0" collapsed="false">
      <c r="A2887" s="0" t="s">
        <v>2891</v>
      </c>
      <c r="B2887" s="0" t="n">
        <v>1</v>
      </c>
      <c r="C2887" s="0" t="n">
        <v>1</v>
      </c>
      <c r="D2887" s="0" t="n">
        <v>0</v>
      </c>
      <c r="E2887" s="0" t="n">
        <v>1</v>
      </c>
      <c r="F2887" s="0" t="n">
        <f aca="false">IF(SUM(B2887:E2887) &gt;2, 1, IF(SUM(B2887:E2887) &lt; 2, 0, 0.5))</f>
        <v>1</v>
      </c>
    </row>
    <row r="2888" customFormat="false" ht="12.8" hidden="false" customHeight="false" outlineLevel="0" collapsed="false">
      <c r="A2888" s="0" t="s">
        <v>2892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f aca="false">IF(SUM(B2888:E2888) &gt;2, 1, IF(SUM(B2888:E2888) &lt; 2, 0, 0.5))</f>
        <v>0</v>
      </c>
    </row>
    <row r="2889" customFormat="false" ht="12.8" hidden="false" customHeight="false" outlineLevel="0" collapsed="false">
      <c r="A2889" s="0" t="s">
        <v>2893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f aca="false">IF(SUM(B2889:E2889) &gt;2, 1, IF(SUM(B2889:E2889) &lt; 2, 0, 0.5))</f>
        <v>0</v>
      </c>
    </row>
    <row r="2890" customFormat="false" ht="12.8" hidden="false" customHeight="false" outlineLevel="0" collapsed="false">
      <c r="A2890" s="0" t="s">
        <v>2894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f aca="false">IF(SUM(B2890:E2890) &gt;2, 1, IF(SUM(B2890:E2890) &lt; 2, 0, 0.5))</f>
        <v>0</v>
      </c>
    </row>
    <row r="2891" customFormat="false" ht="12.8" hidden="false" customHeight="false" outlineLevel="0" collapsed="false">
      <c r="A2891" s="0" t="s">
        <v>2895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f aca="false">IF(SUM(B2891:E2891) &gt;2, 1, IF(SUM(B2891:E2891) &lt; 2, 0, 0.5))</f>
        <v>0</v>
      </c>
    </row>
    <row r="2892" customFormat="false" ht="12.8" hidden="false" customHeight="false" outlineLevel="0" collapsed="false">
      <c r="A2892" s="0" t="s">
        <v>2896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f aca="false">IF(SUM(B2892:E2892) &gt;2, 1, IF(SUM(B2892:E2892) &lt; 2, 0, 0.5))</f>
        <v>0</v>
      </c>
    </row>
    <row r="2893" customFormat="false" ht="12.8" hidden="false" customHeight="false" outlineLevel="0" collapsed="false">
      <c r="A2893" s="0" t="s">
        <v>2897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f aca="false">IF(SUM(B2893:E2893) &gt;2, 1, IF(SUM(B2893:E2893) &lt; 2, 0, 0.5))</f>
        <v>0</v>
      </c>
    </row>
    <row r="2894" customFormat="false" ht="12.8" hidden="false" customHeight="false" outlineLevel="0" collapsed="false">
      <c r="A2894" s="0" t="s">
        <v>2898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f aca="false">IF(SUM(B2894:E2894) &gt;2, 1, IF(SUM(B2894:E2894) &lt; 2, 0, 0.5))</f>
        <v>0</v>
      </c>
    </row>
    <row r="2895" customFormat="false" ht="12.8" hidden="false" customHeight="false" outlineLevel="0" collapsed="false">
      <c r="A2895" s="0" t="s">
        <v>2899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f aca="false">IF(SUM(B2895:E2895) &gt;2, 1, IF(SUM(B2895:E2895) &lt; 2, 0, 0.5))</f>
        <v>0</v>
      </c>
    </row>
    <row r="2896" customFormat="false" ht="12.8" hidden="false" customHeight="false" outlineLevel="0" collapsed="false">
      <c r="A2896" s="0" t="s">
        <v>2900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f aca="false">IF(SUM(B2896:E2896) &gt;2, 1, IF(SUM(B2896:E2896) &lt; 2, 0, 0.5))</f>
        <v>0</v>
      </c>
    </row>
    <row r="2897" customFormat="false" ht="12.8" hidden="false" customHeight="false" outlineLevel="0" collapsed="false">
      <c r="A2897" s="0" t="s">
        <v>2901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f aca="false">IF(SUM(B2897:E2897) &gt;2, 1, IF(SUM(B2897:E2897) &lt; 2, 0, 0.5))</f>
        <v>0</v>
      </c>
    </row>
    <row r="2898" customFormat="false" ht="12.8" hidden="false" customHeight="false" outlineLevel="0" collapsed="false">
      <c r="A2898" s="0" t="s">
        <v>2902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f aca="false">IF(SUM(B2898:E2898) &gt;2, 1, IF(SUM(B2898:E2898) &lt; 2, 0, 0.5))</f>
        <v>0</v>
      </c>
    </row>
    <row r="2899" customFormat="false" ht="12.8" hidden="false" customHeight="false" outlineLevel="0" collapsed="false">
      <c r="A2899" s="0" t="s">
        <v>2903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f aca="false">IF(SUM(B2899:E2899) &gt;2, 1, IF(SUM(B2899:E2899) &lt; 2, 0, 0.5))</f>
        <v>0</v>
      </c>
    </row>
    <row r="2900" customFormat="false" ht="12.8" hidden="false" customHeight="false" outlineLevel="0" collapsed="false">
      <c r="A2900" s="0" t="s">
        <v>2904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f aca="false">IF(SUM(B2900:E2900) &gt;2, 1, IF(SUM(B2900:E2900) &lt; 2, 0, 0.5))</f>
        <v>0</v>
      </c>
    </row>
    <row r="2901" customFormat="false" ht="12.8" hidden="false" customHeight="false" outlineLevel="0" collapsed="false">
      <c r="A2901" s="0" t="s">
        <v>2905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f aca="false">IF(SUM(B2901:E2901) &gt;2, 1, IF(SUM(B2901:E2901) &lt; 2, 0, 0.5))</f>
        <v>0</v>
      </c>
    </row>
    <row r="2902" customFormat="false" ht="12.8" hidden="false" customHeight="false" outlineLevel="0" collapsed="false">
      <c r="A2902" s="0" t="s">
        <v>2906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f aca="false">IF(SUM(B2902:E2902) &gt;2, 1, IF(SUM(B2902:E2902) &lt; 2, 0, 0.5))</f>
        <v>0</v>
      </c>
    </row>
    <row r="2903" customFormat="false" ht="12.8" hidden="false" customHeight="false" outlineLevel="0" collapsed="false">
      <c r="A2903" s="0" t="s">
        <v>2907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f aca="false">IF(SUM(B2903:E2903) &gt;2, 1, IF(SUM(B2903:E2903) &lt; 2, 0, 0.5))</f>
        <v>0</v>
      </c>
    </row>
    <row r="2904" customFormat="false" ht="12.8" hidden="false" customHeight="false" outlineLevel="0" collapsed="false">
      <c r="A2904" s="0" t="s">
        <v>2908</v>
      </c>
      <c r="B2904" s="0" t="n">
        <v>0</v>
      </c>
      <c r="C2904" s="0" t="n">
        <v>0</v>
      </c>
      <c r="D2904" s="0" t="n">
        <v>1</v>
      </c>
      <c r="E2904" s="0" t="n">
        <v>1</v>
      </c>
      <c r="F2904" s="0" t="n">
        <f aca="false">IF(SUM(B2904:E2904) &gt;2, 1, IF(SUM(B2904:E2904) &lt; 2, 0, 0.5))</f>
        <v>0.5</v>
      </c>
    </row>
    <row r="2905" customFormat="false" ht="12.8" hidden="false" customHeight="false" outlineLevel="0" collapsed="false">
      <c r="A2905" s="0" t="s">
        <v>2909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f aca="false">IF(SUM(B2905:E2905) &gt;2, 1, IF(SUM(B2905:E2905) &lt; 2, 0, 0.5))</f>
        <v>0</v>
      </c>
    </row>
    <row r="2906" customFormat="false" ht="12.8" hidden="false" customHeight="false" outlineLevel="0" collapsed="false">
      <c r="A2906" s="0" t="s">
        <v>2910</v>
      </c>
      <c r="B2906" s="0" t="n">
        <v>1</v>
      </c>
      <c r="C2906" s="0" t="n">
        <v>1</v>
      </c>
      <c r="D2906" s="0" t="n">
        <v>0</v>
      </c>
      <c r="E2906" s="0" t="n">
        <v>1</v>
      </c>
      <c r="F2906" s="0" t="n">
        <f aca="false">IF(SUM(B2906:E2906) &gt;2, 1, IF(SUM(B2906:E2906) &lt; 2, 0, 0.5))</f>
        <v>1</v>
      </c>
    </row>
    <row r="2907" customFormat="false" ht="12.8" hidden="false" customHeight="false" outlineLevel="0" collapsed="false">
      <c r="A2907" s="0" t="s">
        <v>2911</v>
      </c>
      <c r="B2907" s="0" t="n">
        <v>0</v>
      </c>
      <c r="C2907" s="0" t="n">
        <v>0</v>
      </c>
      <c r="D2907" s="0" t="n">
        <v>0</v>
      </c>
      <c r="E2907" s="0" t="n">
        <v>1</v>
      </c>
      <c r="F2907" s="0" t="n">
        <f aca="false">IF(SUM(B2907:E2907) &gt;2, 1, IF(SUM(B2907:E2907) &lt; 2, 0, 0.5))</f>
        <v>0</v>
      </c>
    </row>
    <row r="2908" customFormat="false" ht="12.8" hidden="false" customHeight="false" outlineLevel="0" collapsed="false">
      <c r="A2908" s="0" t="s">
        <v>2912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f aca="false">IF(SUM(B2908:E2908) &gt;2, 1, IF(SUM(B2908:E2908) &lt; 2, 0, 0.5))</f>
        <v>0</v>
      </c>
    </row>
    <row r="2909" customFormat="false" ht="12.8" hidden="false" customHeight="false" outlineLevel="0" collapsed="false">
      <c r="A2909" s="0" t="s">
        <v>2913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f aca="false">IF(SUM(B2909:E2909) &gt;2, 1, IF(SUM(B2909:E2909) &lt; 2, 0, 0.5))</f>
        <v>0</v>
      </c>
    </row>
    <row r="2910" customFormat="false" ht="12.8" hidden="false" customHeight="false" outlineLevel="0" collapsed="false">
      <c r="A2910" s="0" t="s">
        <v>2914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f aca="false">IF(SUM(B2910:E2910) &gt;2, 1, IF(SUM(B2910:E2910) &lt; 2, 0, 0.5))</f>
        <v>0</v>
      </c>
    </row>
    <row r="2911" customFormat="false" ht="12.8" hidden="false" customHeight="false" outlineLevel="0" collapsed="false">
      <c r="A2911" s="0" t="s">
        <v>2915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f aca="false">IF(SUM(B2911:E2911) &gt;2, 1, IF(SUM(B2911:E2911) &lt; 2, 0, 0.5))</f>
        <v>0</v>
      </c>
    </row>
    <row r="2912" customFormat="false" ht="12.8" hidden="false" customHeight="false" outlineLevel="0" collapsed="false">
      <c r="A2912" s="0" t="s">
        <v>2916</v>
      </c>
      <c r="B2912" s="0" t="n">
        <v>1</v>
      </c>
      <c r="C2912" s="0" t="n">
        <v>1</v>
      </c>
      <c r="D2912" s="0" t="n">
        <v>0</v>
      </c>
      <c r="E2912" s="0" t="n">
        <v>1</v>
      </c>
      <c r="F2912" s="0" t="n">
        <f aca="false">IF(SUM(B2912:E2912) &gt;2, 1, IF(SUM(B2912:E2912) &lt; 2, 0, 0.5))</f>
        <v>1</v>
      </c>
    </row>
    <row r="2913" customFormat="false" ht="12.8" hidden="false" customHeight="false" outlineLevel="0" collapsed="false">
      <c r="A2913" s="0" t="s">
        <v>2917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f aca="false">IF(SUM(B2913:E2913) &gt;2, 1, IF(SUM(B2913:E2913) &lt; 2, 0, 0.5))</f>
        <v>0</v>
      </c>
    </row>
    <row r="2914" customFormat="false" ht="12.8" hidden="false" customHeight="false" outlineLevel="0" collapsed="false">
      <c r="A2914" s="0" t="s">
        <v>2918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f aca="false">IF(SUM(B2914:E2914) &gt;2, 1, IF(SUM(B2914:E2914) &lt; 2, 0, 0.5))</f>
        <v>0</v>
      </c>
    </row>
    <row r="2915" customFormat="false" ht="12.8" hidden="false" customHeight="false" outlineLevel="0" collapsed="false">
      <c r="A2915" s="0" t="s">
        <v>2919</v>
      </c>
      <c r="B2915" s="0" t="n">
        <v>1</v>
      </c>
      <c r="C2915" s="0" t="n">
        <v>1</v>
      </c>
      <c r="D2915" s="0" t="n">
        <v>0</v>
      </c>
      <c r="E2915" s="0" t="n">
        <v>1</v>
      </c>
      <c r="F2915" s="0" t="n">
        <f aca="false">IF(SUM(B2915:E2915) &gt;2, 1, IF(SUM(B2915:E2915) &lt; 2, 0, 0.5))</f>
        <v>1</v>
      </c>
    </row>
    <row r="2916" customFormat="false" ht="12.8" hidden="false" customHeight="false" outlineLevel="0" collapsed="false">
      <c r="A2916" s="0" t="s">
        <v>2920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f aca="false">IF(SUM(B2916:E2916) &gt;2, 1, IF(SUM(B2916:E2916) &lt; 2, 0, 0.5))</f>
        <v>0</v>
      </c>
    </row>
    <row r="2917" customFormat="false" ht="12.8" hidden="false" customHeight="false" outlineLevel="0" collapsed="false">
      <c r="A2917" s="0" t="s">
        <v>2921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f aca="false">IF(SUM(B2917:E2917) &gt;2, 1, IF(SUM(B2917:E2917) &lt; 2, 0, 0.5))</f>
        <v>0</v>
      </c>
    </row>
    <row r="2918" customFormat="false" ht="12.8" hidden="false" customHeight="false" outlineLevel="0" collapsed="false">
      <c r="A2918" s="0" t="s">
        <v>2922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f aca="false">IF(SUM(B2918:E2918) &gt;2, 1, IF(SUM(B2918:E2918) &lt; 2, 0, 0.5))</f>
        <v>0</v>
      </c>
    </row>
    <row r="2919" customFormat="false" ht="12.8" hidden="false" customHeight="false" outlineLevel="0" collapsed="false">
      <c r="A2919" s="0" t="s">
        <v>2923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f aca="false">IF(SUM(B2919:E2919) &gt;2, 1, IF(SUM(B2919:E2919) &lt; 2, 0, 0.5))</f>
        <v>0</v>
      </c>
    </row>
    <row r="2920" customFormat="false" ht="12.8" hidden="false" customHeight="false" outlineLevel="0" collapsed="false">
      <c r="A2920" s="0" t="s">
        <v>2924</v>
      </c>
      <c r="B2920" s="0" t="n">
        <v>0</v>
      </c>
      <c r="C2920" s="0" t="n">
        <v>0</v>
      </c>
      <c r="D2920" s="0" t="n">
        <v>0</v>
      </c>
      <c r="E2920" s="0" t="n">
        <v>1</v>
      </c>
      <c r="F2920" s="0" t="n">
        <f aca="false">IF(SUM(B2920:E2920) &gt;2, 1, IF(SUM(B2920:E2920) &lt; 2, 0, 0.5))</f>
        <v>0</v>
      </c>
    </row>
    <row r="2921" customFormat="false" ht="12.8" hidden="false" customHeight="false" outlineLevel="0" collapsed="false">
      <c r="A2921" s="0" t="s">
        <v>2925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f aca="false">IF(SUM(B2921:E2921) &gt;2, 1, IF(SUM(B2921:E2921) &lt; 2, 0, 0.5))</f>
        <v>0</v>
      </c>
    </row>
    <row r="2922" customFormat="false" ht="12.8" hidden="false" customHeight="false" outlineLevel="0" collapsed="false">
      <c r="A2922" s="0" t="s">
        <v>2926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f aca="false">IF(SUM(B2922:E2922) &gt;2, 1, IF(SUM(B2922:E2922) &lt; 2, 0, 0.5))</f>
        <v>0</v>
      </c>
    </row>
    <row r="2923" customFormat="false" ht="12.8" hidden="false" customHeight="false" outlineLevel="0" collapsed="false">
      <c r="A2923" s="0" t="s">
        <v>2927</v>
      </c>
      <c r="B2923" s="0" t="n">
        <v>1</v>
      </c>
      <c r="C2923" s="0" t="n">
        <v>1</v>
      </c>
      <c r="D2923" s="0" t="n">
        <v>0</v>
      </c>
      <c r="E2923" s="0" t="n">
        <v>1</v>
      </c>
      <c r="F2923" s="0" t="n">
        <f aca="false">IF(SUM(B2923:E2923) &gt;2, 1, IF(SUM(B2923:E2923) &lt; 2, 0, 0.5))</f>
        <v>1</v>
      </c>
    </row>
    <row r="2924" customFormat="false" ht="12.8" hidden="false" customHeight="false" outlineLevel="0" collapsed="false">
      <c r="A2924" s="0" t="s">
        <v>2928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f aca="false">IF(SUM(B2924:E2924) &gt;2, 1, IF(SUM(B2924:E2924) &lt; 2, 0, 0.5))</f>
        <v>0</v>
      </c>
    </row>
    <row r="2925" customFormat="false" ht="12.8" hidden="false" customHeight="false" outlineLevel="0" collapsed="false">
      <c r="A2925" s="0" t="s">
        <v>2929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f aca="false">IF(SUM(B2925:E2925) &gt;2, 1, IF(SUM(B2925:E2925) &lt; 2, 0, 0.5))</f>
        <v>0</v>
      </c>
    </row>
    <row r="2926" customFormat="false" ht="12.8" hidden="false" customHeight="false" outlineLevel="0" collapsed="false">
      <c r="A2926" s="0" t="s">
        <v>2930</v>
      </c>
      <c r="B2926" s="0" t="n">
        <v>0</v>
      </c>
      <c r="C2926" s="0" t="n">
        <v>0</v>
      </c>
      <c r="D2926" s="0" t="n">
        <v>0</v>
      </c>
      <c r="E2926" s="0" t="n">
        <v>1</v>
      </c>
      <c r="F2926" s="0" t="n">
        <f aca="false">IF(SUM(B2926:E2926) &gt;2, 1, IF(SUM(B2926:E2926) &lt; 2, 0, 0.5))</f>
        <v>0</v>
      </c>
    </row>
    <row r="2927" customFormat="false" ht="12.8" hidden="false" customHeight="false" outlineLevel="0" collapsed="false">
      <c r="A2927" s="0" t="s">
        <v>2931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f aca="false">IF(SUM(B2927:E2927) &gt;2, 1, IF(SUM(B2927:E2927) &lt; 2, 0, 0.5))</f>
        <v>0</v>
      </c>
    </row>
    <row r="2928" customFormat="false" ht="12.8" hidden="false" customHeight="false" outlineLevel="0" collapsed="false">
      <c r="A2928" s="0" t="s">
        <v>2932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f aca="false">IF(SUM(B2928:E2928) &gt;2, 1, IF(SUM(B2928:E2928) &lt; 2, 0, 0.5))</f>
        <v>0</v>
      </c>
    </row>
    <row r="2929" customFormat="false" ht="12.8" hidden="false" customHeight="false" outlineLevel="0" collapsed="false">
      <c r="A2929" s="0" t="s">
        <v>2933</v>
      </c>
      <c r="B2929" s="0" t="n">
        <v>1</v>
      </c>
      <c r="C2929" s="0" t="n">
        <v>1</v>
      </c>
      <c r="D2929" s="0" t="n">
        <v>0</v>
      </c>
      <c r="E2929" s="0" t="n">
        <v>1</v>
      </c>
      <c r="F2929" s="0" t="n">
        <f aca="false">IF(SUM(B2929:E2929) &gt;2, 1, IF(SUM(B2929:E2929) &lt; 2, 0, 0.5))</f>
        <v>1</v>
      </c>
    </row>
    <row r="2930" customFormat="false" ht="12.8" hidden="false" customHeight="false" outlineLevel="0" collapsed="false">
      <c r="A2930" s="0" t="s">
        <v>2934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f aca="false">IF(SUM(B2930:E2930) &gt;2, 1, IF(SUM(B2930:E2930) &lt; 2, 0, 0.5))</f>
        <v>0</v>
      </c>
    </row>
    <row r="2931" customFormat="false" ht="12.8" hidden="false" customHeight="false" outlineLevel="0" collapsed="false">
      <c r="A2931" s="0" t="s">
        <v>2935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f aca="false">IF(SUM(B2931:E2931) &gt;2, 1, IF(SUM(B2931:E2931) &lt; 2, 0, 0.5))</f>
        <v>0</v>
      </c>
    </row>
    <row r="2932" customFormat="false" ht="12.8" hidden="false" customHeight="false" outlineLevel="0" collapsed="false">
      <c r="A2932" s="0" t="s">
        <v>2936</v>
      </c>
      <c r="B2932" s="0" t="n">
        <v>0</v>
      </c>
      <c r="C2932" s="0" t="n">
        <v>0</v>
      </c>
      <c r="D2932" s="0" t="n">
        <v>0</v>
      </c>
      <c r="E2932" s="0" t="n">
        <v>1</v>
      </c>
      <c r="F2932" s="0" t="n">
        <f aca="false">IF(SUM(B2932:E2932) &gt;2, 1, IF(SUM(B2932:E2932) &lt; 2, 0, 0.5))</f>
        <v>0</v>
      </c>
    </row>
    <row r="2933" customFormat="false" ht="12.8" hidden="false" customHeight="false" outlineLevel="0" collapsed="false">
      <c r="A2933" s="0" t="s">
        <v>2937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f aca="false">IF(SUM(B2933:E2933) &gt;2, 1, IF(SUM(B2933:E2933) &lt; 2, 0, 0.5))</f>
        <v>0</v>
      </c>
    </row>
    <row r="2934" customFormat="false" ht="12.8" hidden="false" customHeight="false" outlineLevel="0" collapsed="false">
      <c r="A2934" s="0" t="s">
        <v>2938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f aca="false">IF(SUM(B2934:E2934) &gt;2, 1, IF(SUM(B2934:E2934) &lt; 2, 0, 0.5))</f>
        <v>0</v>
      </c>
    </row>
    <row r="2935" customFormat="false" ht="12.8" hidden="false" customHeight="false" outlineLevel="0" collapsed="false">
      <c r="A2935" s="0" t="s">
        <v>2939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f aca="false">IF(SUM(B2935:E2935) &gt;2, 1, IF(SUM(B2935:E2935) &lt; 2, 0, 0.5))</f>
        <v>0</v>
      </c>
    </row>
    <row r="2936" customFormat="false" ht="12.8" hidden="false" customHeight="false" outlineLevel="0" collapsed="false">
      <c r="A2936" s="0" t="s">
        <v>2940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f aca="false">IF(SUM(B2936:E2936) &gt;2, 1, IF(SUM(B2936:E2936) &lt; 2, 0, 0.5))</f>
        <v>0</v>
      </c>
    </row>
    <row r="2937" customFormat="false" ht="12.8" hidden="false" customHeight="false" outlineLevel="0" collapsed="false">
      <c r="A2937" s="0" t="s">
        <v>2941</v>
      </c>
      <c r="B2937" s="0" t="n">
        <v>1</v>
      </c>
      <c r="C2937" s="0" t="n">
        <v>1</v>
      </c>
      <c r="D2937" s="0" t="n">
        <v>0</v>
      </c>
      <c r="E2937" s="0" t="n">
        <v>1</v>
      </c>
      <c r="F2937" s="0" t="n">
        <f aca="false">IF(SUM(B2937:E2937) &gt;2, 1, IF(SUM(B2937:E2937) &lt; 2, 0, 0.5))</f>
        <v>1</v>
      </c>
    </row>
    <row r="2938" customFormat="false" ht="12.8" hidden="false" customHeight="false" outlineLevel="0" collapsed="false">
      <c r="A2938" s="0" t="s">
        <v>2942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f aca="false">IF(SUM(B2938:E2938) &gt;2, 1, IF(SUM(B2938:E2938) &lt; 2, 0, 0.5))</f>
        <v>0</v>
      </c>
    </row>
    <row r="2939" customFormat="false" ht="12.8" hidden="false" customHeight="false" outlineLevel="0" collapsed="false">
      <c r="A2939" s="0" t="s">
        <v>2943</v>
      </c>
      <c r="B2939" s="0" t="n">
        <v>0</v>
      </c>
      <c r="C2939" s="0" t="n">
        <v>0</v>
      </c>
      <c r="D2939" s="0" t="n">
        <v>0</v>
      </c>
      <c r="E2939" s="0" t="n">
        <v>1</v>
      </c>
      <c r="F2939" s="0" t="n">
        <f aca="false">IF(SUM(B2939:E2939) &gt;2, 1, IF(SUM(B2939:E2939) &lt; 2, 0, 0.5))</f>
        <v>0</v>
      </c>
    </row>
    <row r="2940" customFormat="false" ht="12.8" hidden="false" customHeight="false" outlineLevel="0" collapsed="false">
      <c r="A2940" s="0" t="s">
        <v>2944</v>
      </c>
      <c r="B2940" s="0" t="n">
        <v>0</v>
      </c>
      <c r="C2940" s="0" t="n">
        <v>0</v>
      </c>
      <c r="D2940" s="0" t="n">
        <v>1</v>
      </c>
      <c r="E2940" s="0" t="n">
        <v>1</v>
      </c>
      <c r="F2940" s="0" t="n">
        <f aca="false">IF(SUM(B2940:E2940) &gt;2, 1, IF(SUM(B2940:E2940) &lt; 2, 0, 0.5))</f>
        <v>0.5</v>
      </c>
    </row>
    <row r="2941" customFormat="false" ht="12.8" hidden="false" customHeight="false" outlineLevel="0" collapsed="false">
      <c r="A2941" s="0" t="s">
        <v>2945</v>
      </c>
      <c r="B2941" s="0" t="n">
        <v>0</v>
      </c>
      <c r="C2941" s="0" t="n">
        <v>0</v>
      </c>
      <c r="D2941" s="0" t="n">
        <v>0</v>
      </c>
      <c r="E2941" s="0" t="n">
        <v>1</v>
      </c>
      <c r="F2941" s="0" t="n">
        <f aca="false">IF(SUM(B2941:E2941) &gt;2, 1, IF(SUM(B2941:E2941) &lt; 2, 0, 0.5))</f>
        <v>0</v>
      </c>
    </row>
    <row r="2942" customFormat="false" ht="12.8" hidden="false" customHeight="false" outlineLevel="0" collapsed="false">
      <c r="A2942" s="0" t="s">
        <v>2946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f aca="false">IF(SUM(B2942:E2942) &gt;2, 1, IF(SUM(B2942:E2942) &lt; 2, 0, 0.5))</f>
        <v>0</v>
      </c>
    </row>
    <row r="2943" customFormat="false" ht="12.8" hidden="false" customHeight="false" outlineLevel="0" collapsed="false">
      <c r="A2943" s="0" t="s">
        <v>2947</v>
      </c>
      <c r="B2943" s="0" t="n">
        <v>1</v>
      </c>
      <c r="C2943" s="0" t="n">
        <v>1</v>
      </c>
      <c r="D2943" s="0" t="n">
        <v>0</v>
      </c>
      <c r="E2943" s="0" t="n">
        <v>1</v>
      </c>
      <c r="F2943" s="0" t="n">
        <f aca="false">IF(SUM(B2943:E2943) &gt;2, 1, IF(SUM(B2943:E2943) &lt; 2, 0, 0.5))</f>
        <v>1</v>
      </c>
    </row>
    <row r="2944" customFormat="false" ht="12.8" hidden="false" customHeight="false" outlineLevel="0" collapsed="false">
      <c r="A2944" s="0" t="s">
        <v>2948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f aca="false">IF(SUM(B2944:E2944) &gt;2, 1, IF(SUM(B2944:E2944) &lt; 2, 0, 0.5))</f>
        <v>0</v>
      </c>
    </row>
    <row r="2945" customFormat="false" ht="12.8" hidden="false" customHeight="false" outlineLevel="0" collapsed="false">
      <c r="A2945" s="0" t="s">
        <v>2949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f aca="false">IF(SUM(B2945:E2945) &gt;2, 1, IF(SUM(B2945:E2945) &lt; 2, 0, 0.5))</f>
        <v>0</v>
      </c>
    </row>
    <row r="2946" customFormat="false" ht="12.8" hidden="false" customHeight="false" outlineLevel="0" collapsed="false">
      <c r="A2946" s="0" t="s">
        <v>2950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f aca="false">IF(SUM(B2946:E2946) &gt;2, 1, IF(SUM(B2946:E2946) &lt; 2, 0, 0.5))</f>
        <v>0</v>
      </c>
    </row>
    <row r="2947" customFormat="false" ht="12.8" hidden="false" customHeight="false" outlineLevel="0" collapsed="false">
      <c r="A2947" s="0" t="s">
        <v>2951</v>
      </c>
      <c r="B2947" s="0" t="n">
        <v>0</v>
      </c>
      <c r="C2947" s="0" t="n">
        <v>0</v>
      </c>
      <c r="D2947" s="0" t="n">
        <v>0</v>
      </c>
      <c r="E2947" s="0" t="n">
        <v>1</v>
      </c>
      <c r="F2947" s="0" t="n">
        <f aca="false">IF(SUM(B2947:E2947) &gt;2, 1, IF(SUM(B2947:E2947) &lt; 2, 0, 0.5))</f>
        <v>0</v>
      </c>
    </row>
    <row r="2948" customFormat="false" ht="12.8" hidden="false" customHeight="false" outlineLevel="0" collapsed="false">
      <c r="A2948" s="0" t="s">
        <v>2952</v>
      </c>
      <c r="B2948" s="0" t="n">
        <v>1</v>
      </c>
      <c r="C2948" s="0" t="n">
        <v>1</v>
      </c>
      <c r="D2948" s="0" t="n">
        <v>0</v>
      </c>
      <c r="E2948" s="0" t="n">
        <v>1</v>
      </c>
      <c r="F2948" s="0" t="n">
        <f aca="false">IF(SUM(B2948:E2948) &gt;2, 1, IF(SUM(B2948:E2948) &lt; 2, 0, 0.5))</f>
        <v>1</v>
      </c>
    </row>
    <row r="2949" customFormat="false" ht="12.8" hidden="false" customHeight="false" outlineLevel="0" collapsed="false">
      <c r="A2949" s="0" t="s">
        <v>2953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f aca="false">IF(SUM(B2949:E2949) &gt;2, 1, IF(SUM(B2949:E2949) &lt; 2, 0, 0.5))</f>
        <v>0</v>
      </c>
    </row>
    <row r="2950" customFormat="false" ht="12.8" hidden="false" customHeight="false" outlineLevel="0" collapsed="false">
      <c r="A2950" s="0" t="s">
        <v>2954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f aca="false">IF(SUM(B2950:E2950) &gt;2, 1, IF(SUM(B2950:E2950) &lt; 2, 0, 0.5))</f>
        <v>0</v>
      </c>
    </row>
    <row r="2951" customFormat="false" ht="12.8" hidden="false" customHeight="false" outlineLevel="0" collapsed="false">
      <c r="A2951" s="0" t="s">
        <v>2955</v>
      </c>
      <c r="B2951" s="0" t="n">
        <v>0</v>
      </c>
      <c r="C2951" s="0" t="n">
        <v>0</v>
      </c>
      <c r="D2951" s="0" t="n">
        <v>0</v>
      </c>
      <c r="E2951" s="0" t="n">
        <v>1</v>
      </c>
      <c r="F2951" s="0" t="n">
        <f aca="false">IF(SUM(B2951:E2951) &gt;2, 1, IF(SUM(B2951:E2951) &lt; 2, 0, 0.5))</f>
        <v>0</v>
      </c>
    </row>
    <row r="2952" customFormat="false" ht="12.8" hidden="false" customHeight="false" outlineLevel="0" collapsed="false">
      <c r="A2952" s="0" t="s">
        <v>2956</v>
      </c>
      <c r="B2952" s="0" t="n">
        <v>0</v>
      </c>
      <c r="C2952" s="0" t="n">
        <v>0</v>
      </c>
      <c r="D2952" s="0" t="n">
        <v>1</v>
      </c>
      <c r="E2952" s="0" t="n">
        <v>1</v>
      </c>
      <c r="F2952" s="0" t="n">
        <f aca="false">IF(SUM(B2952:E2952) &gt;2, 1, IF(SUM(B2952:E2952) &lt; 2, 0, 0.5))</f>
        <v>0.5</v>
      </c>
    </row>
    <row r="2953" customFormat="false" ht="12.8" hidden="false" customHeight="false" outlineLevel="0" collapsed="false">
      <c r="A2953" s="0" t="s">
        <v>2957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f aca="false">IF(SUM(B2953:E2953) &gt;2, 1, IF(SUM(B2953:E2953) &lt; 2, 0, 0.5))</f>
        <v>0</v>
      </c>
    </row>
    <row r="2954" customFormat="false" ht="12.8" hidden="false" customHeight="false" outlineLevel="0" collapsed="false">
      <c r="A2954" s="0" t="s">
        <v>2958</v>
      </c>
      <c r="B2954" s="0" t="n">
        <v>1</v>
      </c>
      <c r="C2954" s="0" t="n">
        <v>1</v>
      </c>
      <c r="D2954" s="0" t="n">
        <v>0</v>
      </c>
      <c r="E2954" s="0" t="n">
        <v>1</v>
      </c>
      <c r="F2954" s="0" t="n">
        <f aca="false">IF(SUM(B2954:E2954) &gt;2, 1, IF(SUM(B2954:E2954) &lt; 2, 0, 0.5))</f>
        <v>1</v>
      </c>
    </row>
    <row r="2955" customFormat="false" ht="12.8" hidden="false" customHeight="false" outlineLevel="0" collapsed="false">
      <c r="A2955" s="0" t="s">
        <v>2959</v>
      </c>
      <c r="B2955" s="0" t="n">
        <v>0</v>
      </c>
      <c r="C2955" s="0" t="n">
        <v>0</v>
      </c>
      <c r="D2955" s="0" t="n">
        <v>0</v>
      </c>
      <c r="E2955" s="0" t="n">
        <v>1</v>
      </c>
      <c r="F2955" s="0" t="n">
        <f aca="false">IF(SUM(B2955:E2955) &gt;2, 1, IF(SUM(B2955:E2955) &lt; 2, 0, 0.5))</f>
        <v>0</v>
      </c>
    </row>
    <row r="2956" customFormat="false" ht="12.8" hidden="false" customHeight="false" outlineLevel="0" collapsed="false">
      <c r="A2956" s="0" t="s">
        <v>2960</v>
      </c>
      <c r="B2956" s="0" t="n">
        <v>0</v>
      </c>
      <c r="C2956" s="0" t="n">
        <v>0</v>
      </c>
      <c r="D2956" s="0" t="n">
        <v>0</v>
      </c>
      <c r="E2956" s="0" t="n">
        <v>1</v>
      </c>
      <c r="F2956" s="0" t="n">
        <f aca="false">IF(SUM(B2956:E2956) &gt;2, 1, IF(SUM(B2956:E2956) &lt; 2, 0, 0.5))</f>
        <v>0</v>
      </c>
    </row>
    <row r="2957" customFormat="false" ht="12.8" hidden="false" customHeight="false" outlineLevel="0" collapsed="false">
      <c r="A2957" s="0" t="s">
        <v>2961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f aca="false">IF(SUM(B2957:E2957) &gt;2, 1, IF(SUM(B2957:E2957) &lt; 2, 0, 0.5))</f>
        <v>0</v>
      </c>
    </row>
    <row r="2958" customFormat="false" ht="12.8" hidden="false" customHeight="false" outlineLevel="0" collapsed="false">
      <c r="A2958" s="0" t="s">
        <v>2962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f aca="false">IF(SUM(B2958:E2958) &gt;2, 1, IF(SUM(B2958:E2958) &lt; 2, 0, 0.5))</f>
        <v>0</v>
      </c>
    </row>
    <row r="2959" customFormat="false" ht="12.8" hidden="false" customHeight="false" outlineLevel="0" collapsed="false">
      <c r="A2959" s="0" t="s">
        <v>2963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f aca="false">IF(SUM(B2959:E2959) &gt;2, 1, IF(SUM(B2959:E2959) &lt; 2, 0, 0.5))</f>
        <v>0</v>
      </c>
    </row>
    <row r="2960" customFormat="false" ht="12.8" hidden="false" customHeight="false" outlineLevel="0" collapsed="false">
      <c r="A2960" s="0" t="s">
        <v>2964</v>
      </c>
      <c r="B2960" s="0" t="n">
        <v>1</v>
      </c>
      <c r="C2960" s="0" t="n">
        <v>1</v>
      </c>
      <c r="D2960" s="0" t="n">
        <v>0</v>
      </c>
      <c r="E2960" s="0" t="n">
        <v>1</v>
      </c>
      <c r="F2960" s="0" t="n">
        <f aca="false">IF(SUM(B2960:E2960) &gt;2, 1, IF(SUM(B2960:E2960) &lt; 2, 0, 0.5))</f>
        <v>1</v>
      </c>
    </row>
    <row r="2961" customFormat="false" ht="12.8" hidden="false" customHeight="false" outlineLevel="0" collapsed="false">
      <c r="A2961" s="0" t="s">
        <v>2965</v>
      </c>
      <c r="B2961" s="0" t="n">
        <v>1</v>
      </c>
      <c r="C2961" s="0" t="n">
        <v>1</v>
      </c>
      <c r="D2961" s="0" t="n">
        <v>0</v>
      </c>
      <c r="E2961" s="0" t="n">
        <v>1</v>
      </c>
      <c r="F2961" s="0" t="n">
        <f aca="false">IF(SUM(B2961:E2961) &gt;2, 1, IF(SUM(B2961:E2961) &lt; 2, 0, 0.5))</f>
        <v>1</v>
      </c>
    </row>
    <row r="2962" customFormat="false" ht="12.8" hidden="false" customHeight="false" outlineLevel="0" collapsed="false">
      <c r="A2962" s="0" t="s">
        <v>2966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f aca="false">IF(SUM(B2962:E2962) &gt;2, 1, IF(SUM(B2962:E2962) &lt; 2, 0, 0.5))</f>
        <v>0</v>
      </c>
    </row>
    <row r="2963" customFormat="false" ht="12.8" hidden="false" customHeight="false" outlineLevel="0" collapsed="false">
      <c r="A2963" s="0" t="s">
        <v>2967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f aca="false">IF(SUM(B2963:E2963) &gt;2, 1, IF(SUM(B2963:E2963) &lt; 2, 0, 0.5))</f>
        <v>0</v>
      </c>
    </row>
    <row r="2964" customFormat="false" ht="12.8" hidden="false" customHeight="false" outlineLevel="0" collapsed="false">
      <c r="A2964" s="0" t="s">
        <v>2968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f aca="false">IF(SUM(B2964:E2964) &gt;2, 1, IF(SUM(B2964:E2964) &lt; 2, 0, 0.5))</f>
        <v>0</v>
      </c>
    </row>
    <row r="2965" customFormat="false" ht="12.8" hidden="false" customHeight="false" outlineLevel="0" collapsed="false">
      <c r="A2965" s="0" t="s">
        <v>2969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f aca="false">IF(SUM(B2965:E2965) &gt;2, 1, IF(SUM(B2965:E2965) &lt; 2, 0, 0.5))</f>
        <v>0</v>
      </c>
    </row>
    <row r="2966" customFormat="false" ht="12.8" hidden="false" customHeight="false" outlineLevel="0" collapsed="false">
      <c r="A2966" s="0" t="s">
        <v>2970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f aca="false">IF(SUM(B2966:E2966) &gt;2, 1, IF(SUM(B2966:E2966) &lt; 2, 0, 0.5))</f>
        <v>0</v>
      </c>
    </row>
    <row r="2967" customFormat="false" ht="12.8" hidden="false" customHeight="false" outlineLevel="0" collapsed="false">
      <c r="A2967" s="0" t="s">
        <v>2971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f aca="false">IF(SUM(B2967:E2967) &gt;2, 1, IF(SUM(B2967:E2967) &lt; 2, 0, 0.5))</f>
        <v>0</v>
      </c>
    </row>
    <row r="2968" customFormat="false" ht="12.8" hidden="false" customHeight="false" outlineLevel="0" collapsed="false">
      <c r="A2968" s="0" t="s">
        <v>2972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f aca="false">IF(SUM(B2968:E2968) &gt;2, 1, IF(SUM(B2968:E2968) &lt; 2, 0, 0.5))</f>
        <v>0</v>
      </c>
    </row>
    <row r="2969" customFormat="false" ht="12.8" hidden="false" customHeight="false" outlineLevel="0" collapsed="false">
      <c r="A2969" s="0" t="s">
        <v>2973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f aca="false">IF(SUM(B2969:E2969) &gt;2, 1, IF(SUM(B2969:E2969) &lt; 2, 0, 0.5))</f>
        <v>0</v>
      </c>
    </row>
    <row r="2970" customFormat="false" ht="12.8" hidden="false" customHeight="false" outlineLevel="0" collapsed="false">
      <c r="A2970" s="0" t="s">
        <v>2974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f aca="false">IF(SUM(B2970:E2970) &gt;2, 1, IF(SUM(B2970:E2970) &lt; 2, 0, 0.5))</f>
        <v>0</v>
      </c>
    </row>
    <row r="2971" customFormat="false" ht="12.8" hidden="false" customHeight="false" outlineLevel="0" collapsed="false">
      <c r="A2971" s="0" t="s">
        <v>2975</v>
      </c>
      <c r="B2971" s="0" t="n">
        <v>0</v>
      </c>
      <c r="C2971" s="0" t="n">
        <v>0</v>
      </c>
      <c r="D2971" s="0" t="n">
        <v>0</v>
      </c>
      <c r="E2971" s="0" t="n">
        <v>1</v>
      </c>
      <c r="F2971" s="0" t="n">
        <f aca="false">IF(SUM(B2971:E2971) &gt;2, 1, IF(SUM(B2971:E2971) &lt; 2, 0, 0.5))</f>
        <v>0</v>
      </c>
    </row>
    <row r="2972" customFormat="false" ht="12.8" hidden="false" customHeight="false" outlineLevel="0" collapsed="false">
      <c r="A2972" s="0" t="s">
        <v>2976</v>
      </c>
      <c r="B2972" s="0" t="n">
        <v>0</v>
      </c>
      <c r="C2972" s="0" t="n">
        <v>0</v>
      </c>
      <c r="D2972" s="0" t="n">
        <v>1</v>
      </c>
      <c r="E2972" s="0" t="n">
        <v>1</v>
      </c>
      <c r="F2972" s="0" t="n">
        <f aca="false">IF(SUM(B2972:E2972) &gt;2, 1, IF(SUM(B2972:E2972) &lt; 2, 0, 0.5))</f>
        <v>0.5</v>
      </c>
    </row>
    <row r="2973" customFormat="false" ht="12.8" hidden="false" customHeight="false" outlineLevel="0" collapsed="false">
      <c r="A2973" s="0" t="s">
        <v>2977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f aca="false">IF(SUM(B2973:E2973) &gt;2, 1, IF(SUM(B2973:E2973) &lt; 2, 0, 0.5))</f>
        <v>0</v>
      </c>
    </row>
    <row r="2974" customFormat="false" ht="12.8" hidden="false" customHeight="false" outlineLevel="0" collapsed="false">
      <c r="A2974" s="0" t="s">
        <v>2978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f aca="false">IF(SUM(B2974:E2974) &gt;2, 1, IF(SUM(B2974:E2974) &lt; 2, 0, 0.5))</f>
        <v>0</v>
      </c>
    </row>
    <row r="2975" customFormat="false" ht="12.8" hidden="false" customHeight="false" outlineLevel="0" collapsed="false">
      <c r="A2975" s="0" t="s">
        <v>2979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f aca="false">IF(SUM(B2975:E2975) &gt;2, 1, IF(SUM(B2975:E2975) &lt; 2, 0, 0.5))</f>
        <v>0</v>
      </c>
    </row>
    <row r="2976" customFormat="false" ht="12.8" hidden="false" customHeight="false" outlineLevel="0" collapsed="false">
      <c r="A2976" s="0" t="s">
        <v>2980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f aca="false">IF(SUM(B2976:E2976) &gt;2, 1, IF(SUM(B2976:E2976) &lt; 2, 0, 0.5))</f>
        <v>0</v>
      </c>
    </row>
    <row r="2977" customFormat="false" ht="12.8" hidden="false" customHeight="false" outlineLevel="0" collapsed="false">
      <c r="A2977" s="0" t="s">
        <v>2981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f aca="false">IF(SUM(B2977:E2977) &gt;2, 1, IF(SUM(B2977:E2977) &lt; 2, 0, 0.5))</f>
        <v>0</v>
      </c>
    </row>
    <row r="2978" customFormat="false" ht="12.8" hidden="false" customHeight="false" outlineLevel="0" collapsed="false">
      <c r="A2978" s="0" t="s">
        <v>2982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f aca="false">IF(SUM(B2978:E2978) &gt;2, 1, IF(SUM(B2978:E2978) &lt; 2, 0, 0.5))</f>
        <v>0</v>
      </c>
    </row>
    <row r="2979" customFormat="false" ht="12.8" hidden="false" customHeight="false" outlineLevel="0" collapsed="false">
      <c r="A2979" s="0" t="s">
        <v>2983</v>
      </c>
      <c r="B2979" s="0" t="n">
        <v>0</v>
      </c>
      <c r="C2979" s="0" t="n">
        <v>0</v>
      </c>
      <c r="D2979" s="0" t="n">
        <v>0</v>
      </c>
      <c r="E2979" s="0" t="n">
        <v>1</v>
      </c>
      <c r="F2979" s="0" t="n">
        <f aca="false">IF(SUM(B2979:E2979) &gt;2, 1, IF(SUM(B2979:E2979) &lt; 2, 0, 0.5))</f>
        <v>0</v>
      </c>
    </row>
    <row r="2980" customFormat="false" ht="12.8" hidden="false" customHeight="false" outlineLevel="0" collapsed="false">
      <c r="A2980" s="0" t="s">
        <v>2984</v>
      </c>
      <c r="B2980" s="0" t="n">
        <v>0</v>
      </c>
      <c r="C2980" s="0" t="n">
        <v>0</v>
      </c>
      <c r="D2980" s="0" t="n">
        <v>1</v>
      </c>
      <c r="E2980" s="0" t="n">
        <v>1</v>
      </c>
      <c r="F2980" s="0" t="n">
        <f aca="false">IF(SUM(B2980:E2980) &gt;2, 1, IF(SUM(B2980:E2980) &lt; 2, 0, 0.5))</f>
        <v>0.5</v>
      </c>
    </row>
    <row r="2981" customFormat="false" ht="12.8" hidden="false" customHeight="false" outlineLevel="0" collapsed="false">
      <c r="A2981" s="0" t="s">
        <v>2985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f aca="false">IF(SUM(B2981:E2981) &gt;2, 1, IF(SUM(B2981:E2981) &lt; 2, 0, 0.5))</f>
        <v>0</v>
      </c>
    </row>
    <row r="2982" customFormat="false" ht="12.8" hidden="false" customHeight="false" outlineLevel="0" collapsed="false">
      <c r="A2982" s="0" t="s">
        <v>2986</v>
      </c>
      <c r="B2982" s="0" t="n">
        <v>0</v>
      </c>
      <c r="C2982" s="0" t="n">
        <v>0</v>
      </c>
      <c r="D2982" s="0" t="n">
        <v>0</v>
      </c>
      <c r="E2982" s="0" t="n">
        <v>1</v>
      </c>
      <c r="F2982" s="0" t="n">
        <f aca="false">IF(SUM(B2982:E2982) &gt;2, 1, IF(SUM(B2982:E2982) &lt; 2, 0, 0.5))</f>
        <v>0</v>
      </c>
    </row>
    <row r="2983" customFormat="false" ht="12.8" hidden="false" customHeight="false" outlineLevel="0" collapsed="false">
      <c r="A2983" s="0" t="s">
        <v>2987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f aca="false">IF(SUM(B2983:E2983) &gt;2, 1, IF(SUM(B2983:E2983) &lt; 2, 0, 0.5))</f>
        <v>0</v>
      </c>
    </row>
    <row r="2984" customFormat="false" ht="12.8" hidden="false" customHeight="false" outlineLevel="0" collapsed="false">
      <c r="A2984" s="0" t="s">
        <v>2988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f aca="false">IF(SUM(B2984:E2984) &gt;2, 1, IF(SUM(B2984:E2984) &lt; 2, 0, 0.5))</f>
        <v>0</v>
      </c>
    </row>
    <row r="2985" customFormat="false" ht="12.8" hidden="false" customHeight="false" outlineLevel="0" collapsed="false">
      <c r="A2985" s="0" t="s">
        <v>2989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f aca="false">IF(SUM(B2985:E2985) &gt;2, 1, IF(SUM(B2985:E2985) &lt; 2, 0, 0.5))</f>
        <v>0</v>
      </c>
    </row>
    <row r="2986" customFormat="false" ht="12.8" hidden="false" customHeight="false" outlineLevel="0" collapsed="false">
      <c r="A2986" s="0" t="s">
        <v>2990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f aca="false">IF(SUM(B2986:E2986) &gt;2, 1, IF(SUM(B2986:E2986) &lt; 2, 0, 0.5))</f>
        <v>0</v>
      </c>
    </row>
    <row r="2987" customFormat="false" ht="12.8" hidden="false" customHeight="false" outlineLevel="0" collapsed="false">
      <c r="A2987" s="0" t="s">
        <v>2991</v>
      </c>
      <c r="B2987" s="0" t="n">
        <v>0</v>
      </c>
      <c r="C2987" s="0" t="n">
        <v>0</v>
      </c>
      <c r="D2987" s="0" t="n">
        <v>1</v>
      </c>
      <c r="E2987" s="0" t="n">
        <v>1</v>
      </c>
      <c r="F2987" s="0" t="n">
        <f aca="false">IF(SUM(B2987:E2987) &gt;2, 1, IF(SUM(B2987:E2987) &lt; 2, 0, 0.5))</f>
        <v>0.5</v>
      </c>
    </row>
    <row r="2988" customFormat="false" ht="12.8" hidden="false" customHeight="false" outlineLevel="0" collapsed="false">
      <c r="A2988" s="0" t="s">
        <v>2992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f aca="false">IF(SUM(B2988:E2988) &gt;2, 1, IF(SUM(B2988:E2988) &lt; 2, 0, 0.5))</f>
        <v>0</v>
      </c>
    </row>
    <row r="2989" customFormat="false" ht="12.8" hidden="false" customHeight="false" outlineLevel="0" collapsed="false">
      <c r="A2989" s="0" t="s">
        <v>2993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f aca="false">IF(SUM(B2989:E2989) &gt;2, 1, IF(SUM(B2989:E2989) &lt; 2, 0, 0.5))</f>
        <v>0</v>
      </c>
    </row>
    <row r="2990" customFormat="false" ht="12.8" hidden="false" customHeight="false" outlineLevel="0" collapsed="false">
      <c r="A2990" s="0" t="s">
        <v>2994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f aca="false">IF(SUM(B2990:E2990) &gt;2, 1, IF(SUM(B2990:E2990) &lt; 2, 0, 0.5))</f>
        <v>0</v>
      </c>
    </row>
    <row r="2991" customFormat="false" ht="12.8" hidden="false" customHeight="false" outlineLevel="0" collapsed="false">
      <c r="A2991" s="0" t="s">
        <v>2995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f aca="false">IF(SUM(B2991:E2991) &gt;2, 1, IF(SUM(B2991:E2991) &lt; 2, 0, 0.5))</f>
        <v>0</v>
      </c>
    </row>
    <row r="2992" customFormat="false" ht="12.8" hidden="false" customHeight="false" outlineLevel="0" collapsed="false">
      <c r="A2992" s="0" t="s">
        <v>2996</v>
      </c>
      <c r="B2992" s="0" t="n">
        <v>0</v>
      </c>
      <c r="C2992" s="0" t="n">
        <v>0</v>
      </c>
      <c r="D2992" s="0" t="n">
        <v>0</v>
      </c>
      <c r="E2992" s="0" t="n">
        <v>1</v>
      </c>
      <c r="F2992" s="0" t="n">
        <f aca="false">IF(SUM(B2992:E2992) &gt;2, 1, IF(SUM(B2992:E2992) &lt; 2, 0, 0.5))</f>
        <v>0</v>
      </c>
    </row>
    <row r="2993" customFormat="false" ht="12.8" hidden="false" customHeight="false" outlineLevel="0" collapsed="false">
      <c r="A2993" s="0" t="s">
        <v>2997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f aca="false">IF(SUM(B2993:E2993) &gt;2, 1, IF(SUM(B2993:E2993) &lt; 2, 0, 0.5))</f>
        <v>0</v>
      </c>
    </row>
    <row r="2994" customFormat="false" ht="12.8" hidden="false" customHeight="false" outlineLevel="0" collapsed="false">
      <c r="A2994" s="0" t="s">
        <v>2998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f aca="false">IF(SUM(B2994:E2994) &gt;2, 1, IF(SUM(B2994:E2994) &lt; 2, 0, 0.5))</f>
        <v>0</v>
      </c>
    </row>
    <row r="2995" customFormat="false" ht="12.8" hidden="false" customHeight="false" outlineLevel="0" collapsed="false">
      <c r="A2995" s="0" t="s">
        <v>2999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f aca="false">IF(SUM(B2995:E2995) &gt;2, 1, IF(SUM(B2995:E2995) &lt; 2, 0, 0.5))</f>
        <v>0</v>
      </c>
    </row>
    <row r="2996" customFormat="false" ht="12.8" hidden="false" customHeight="false" outlineLevel="0" collapsed="false">
      <c r="A2996" s="0" t="s">
        <v>3000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f aca="false">IF(SUM(B2996:E2996) &gt;2, 1, IF(SUM(B2996:E2996) &lt; 2, 0, 0.5))</f>
        <v>0</v>
      </c>
    </row>
    <row r="2997" customFormat="false" ht="12.8" hidden="false" customHeight="false" outlineLevel="0" collapsed="false">
      <c r="A2997" s="0" t="s">
        <v>3001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f aca="false">IF(SUM(B2997:E2997) &gt;2, 1, IF(SUM(B2997:E2997) &lt; 2, 0, 0.5))</f>
        <v>0</v>
      </c>
    </row>
    <row r="2998" customFormat="false" ht="12.8" hidden="false" customHeight="false" outlineLevel="0" collapsed="false">
      <c r="A2998" s="0" t="s">
        <v>3002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f aca="false">IF(SUM(B2998:E2998) &gt;2, 1, IF(SUM(B2998:E2998) &lt; 2, 0, 0.5))</f>
        <v>0</v>
      </c>
    </row>
    <row r="2999" customFormat="false" ht="12.8" hidden="false" customHeight="false" outlineLevel="0" collapsed="false">
      <c r="A2999" s="0" t="s">
        <v>3003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f aca="false">IF(SUM(B2999:E2999) &gt;2, 1, IF(SUM(B2999:E2999) &lt; 2, 0, 0.5))</f>
        <v>0</v>
      </c>
    </row>
    <row r="3000" customFormat="false" ht="12.8" hidden="false" customHeight="false" outlineLevel="0" collapsed="false">
      <c r="A3000" s="0" t="s">
        <v>3004</v>
      </c>
      <c r="B3000" s="0" t="n">
        <v>0</v>
      </c>
      <c r="C3000" s="0" t="n">
        <v>0</v>
      </c>
      <c r="D3000" s="0" t="n">
        <v>1</v>
      </c>
      <c r="E3000" s="0" t="n">
        <v>1</v>
      </c>
      <c r="F3000" s="0" t="n">
        <f aca="false">IF(SUM(B3000:E3000) &gt;2, 1, IF(SUM(B3000:E3000) &lt; 2, 0, 0.5))</f>
        <v>0.5</v>
      </c>
    </row>
    <row r="3001" customFormat="false" ht="12.8" hidden="false" customHeight="false" outlineLevel="0" collapsed="false">
      <c r="A3001" s="0" t="s">
        <v>3005</v>
      </c>
      <c r="B3001" s="0" t="n">
        <v>0</v>
      </c>
      <c r="C3001" s="0" t="n">
        <v>0</v>
      </c>
      <c r="D3001" s="0" t="n">
        <v>1</v>
      </c>
      <c r="E3001" s="0" t="n">
        <v>1</v>
      </c>
      <c r="F3001" s="0" t="n">
        <f aca="false">IF(SUM(B3001:E3001) &gt;2, 1, IF(SUM(B3001:E3001) &lt; 2, 0, 0.5))</f>
        <v>0.5</v>
      </c>
    </row>
    <row r="3002" customFormat="false" ht="12.8" hidden="false" customHeight="false" outlineLevel="0" collapsed="false">
      <c r="A3002" s="0" t="s">
        <v>3006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f aca="false">IF(SUM(B3002:E3002) &gt;2, 1, IF(SUM(B3002:E3002) &lt; 2, 0, 0.5))</f>
        <v>0</v>
      </c>
    </row>
    <row r="3003" customFormat="false" ht="12.8" hidden="false" customHeight="false" outlineLevel="0" collapsed="false">
      <c r="A3003" s="0" t="s">
        <v>3007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f aca="false">IF(SUM(B3003:E3003) &gt;2, 1, IF(SUM(B3003:E3003) &lt; 2, 0, 0.5))</f>
        <v>0</v>
      </c>
    </row>
    <row r="3004" customFormat="false" ht="12.8" hidden="false" customHeight="false" outlineLevel="0" collapsed="false">
      <c r="A3004" s="0" t="s">
        <v>3008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f aca="false">IF(SUM(B3004:E3004) &gt;2, 1, IF(SUM(B3004:E3004) &lt; 2, 0, 0.5))</f>
        <v>0</v>
      </c>
    </row>
    <row r="3005" customFormat="false" ht="12.8" hidden="false" customHeight="false" outlineLevel="0" collapsed="false">
      <c r="A3005" s="0" t="s">
        <v>3009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f aca="false">IF(SUM(B3005:E3005) &gt;2, 1, IF(SUM(B3005:E3005) &lt; 2, 0, 0.5))</f>
        <v>0</v>
      </c>
    </row>
    <row r="3006" customFormat="false" ht="12.8" hidden="false" customHeight="false" outlineLevel="0" collapsed="false">
      <c r="A3006" s="0" t="s">
        <v>3010</v>
      </c>
      <c r="B3006" s="0" t="n">
        <v>0</v>
      </c>
      <c r="C3006" s="0" t="n">
        <v>0</v>
      </c>
      <c r="D3006" s="0" t="n">
        <v>0</v>
      </c>
      <c r="E3006" s="0" t="n">
        <v>1</v>
      </c>
      <c r="F3006" s="0" t="n">
        <f aca="false">IF(SUM(B3006:E3006) &gt;2, 1, IF(SUM(B3006:E3006) &lt; 2, 0, 0.5))</f>
        <v>0</v>
      </c>
    </row>
    <row r="3007" customFormat="false" ht="12.8" hidden="false" customHeight="false" outlineLevel="0" collapsed="false">
      <c r="A3007" s="0" t="s">
        <v>3011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f aca="false">IF(SUM(B3007:E3007) &gt;2, 1, IF(SUM(B3007:E3007) &lt; 2, 0, 0.5))</f>
        <v>0</v>
      </c>
    </row>
    <row r="3008" customFormat="false" ht="12.8" hidden="false" customHeight="false" outlineLevel="0" collapsed="false">
      <c r="A3008" s="0" t="s">
        <v>3012</v>
      </c>
      <c r="B3008" s="0" t="n">
        <v>0</v>
      </c>
      <c r="C3008" s="0" t="n">
        <v>0</v>
      </c>
      <c r="D3008" s="0" t="n">
        <v>0</v>
      </c>
      <c r="E3008" s="0" t="n">
        <v>1</v>
      </c>
      <c r="F3008" s="0" t="n">
        <f aca="false">IF(SUM(B3008:E3008) &gt;2, 1, IF(SUM(B3008:E3008) &lt; 2, 0, 0.5))</f>
        <v>0</v>
      </c>
    </row>
    <row r="3009" customFormat="false" ht="12.8" hidden="false" customHeight="false" outlineLevel="0" collapsed="false">
      <c r="A3009" s="0" t="s">
        <v>3013</v>
      </c>
      <c r="B3009" s="0" t="n">
        <v>0</v>
      </c>
      <c r="C3009" s="0" t="n">
        <v>0</v>
      </c>
      <c r="D3009" s="0" t="n">
        <v>0</v>
      </c>
      <c r="E3009" s="0" t="n">
        <v>1</v>
      </c>
      <c r="F3009" s="0" t="n">
        <f aca="false">IF(SUM(B3009:E3009) &gt;2, 1, IF(SUM(B3009:E3009) &lt; 2, 0, 0.5))</f>
        <v>0</v>
      </c>
    </row>
    <row r="3010" customFormat="false" ht="12.8" hidden="false" customHeight="false" outlineLevel="0" collapsed="false">
      <c r="A3010" s="0" t="s">
        <v>3014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f aca="false">IF(SUM(B3010:E3010) &gt;2, 1, IF(SUM(B3010:E3010) &lt; 2, 0, 0.5))</f>
        <v>0</v>
      </c>
    </row>
    <row r="3011" customFormat="false" ht="12.8" hidden="false" customHeight="false" outlineLevel="0" collapsed="false">
      <c r="A3011" s="0" t="s">
        <v>3015</v>
      </c>
      <c r="B3011" s="0" t="n">
        <v>1</v>
      </c>
      <c r="C3011" s="0" t="n">
        <v>1</v>
      </c>
      <c r="D3011" s="0" t="n">
        <v>0</v>
      </c>
      <c r="E3011" s="0" t="n">
        <v>1</v>
      </c>
      <c r="F3011" s="0" t="n">
        <f aca="false">IF(SUM(B3011:E3011) &gt;2, 1, IF(SUM(B3011:E3011) &lt; 2, 0, 0.5))</f>
        <v>1</v>
      </c>
    </row>
    <row r="3012" customFormat="false" ht="12.8" hidden="false" customHeight="false" outlineLevel="0" collapsed="false">
      <c r="A3012" s="0" t="s">
        <v>3016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f aca="false">IF(SUM(B3012:E3012) &gt;2, 1, IF(SUM(B3012:E3012) &lt; 2, 0, 0.5))</f>
        <v>0</v>
      </c>
    </row>
    <row r="3013" customFormat="false" ht="12.8" hidden="false" customHeight="false" outlineLevel="0" collapsed="false">
      <c r="A3013" s="0" t="s">
        <v>3017</v>
      </c>
      <c r="B3013" s="0" t="n">
        <v>1</v>
      </c>
      <c r="C3013" s="0" t="n">
        <v>1</v>
      </c>
      <c r="D3013" s="0" t="n">
        <v>1</v>
      </c>
      <c r="E3013" s="0" t="n">
        <v>1</v>
      </c>
      <c r="F3013" s="0" t="n">
        <f aca="false">IF(SUM(B3013:E3013) &gt;2, 1, IF(SUM(B3013:E3013) &lt; 2, 0, 0.5))</f>
        <v>1</v>
      </c>
    </row>
    <row r="3014" customFormat="false" ht="12.8" hidden="false" customHeight="false" outlineLevel="0" collapsed="false">
      <c r="A3014" s="0" t="s">
        <v>3018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f aca="false">IF(SUM(B3014:E3014) &gt;2, 1, IF(SUM(B3014:E3014) &lt; 2, 0, 0.5))</f>
        <v>0</v>
      </c>
    </row>
    <row r="3015" customFormat="false" ht="12.8" hidden="false" customHeight="false" outlineLevel="0" collapsed="false">
      <c r="A3015" s="0" t="s">
        <v>3019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f aca="false">IF(SUM(B3015:E3015) &gt;2, 1, IF(SUM(B3015:E3015) &lt; 2, 0, 0.5))</f>
        <v>0</v>
      </c>
    </row>
    <row r="3016" customFormat="false" ht="12.8" hidden="false" customHeight="false" outlineLevel="0" collapsed="false">
      <c r="A3016" s="0" t="s">
        <v>3020</v>
      </c>
      <c r="B3016" s="0" t="n">
        <v>0</v>
      </c>
      <c r="C3016" s="0" t="n">
        <v>0</v>
      </c>
      <c r="D3016" s="0" t="n">
        <v>1</v>
      </c>
      <c r="E3016" s="0" t="n">
        <v>1</v>
      </c>
      <c r="F3016" s="0" t="n">
        <f aca="false">IF(SUM(B3016:E3016) &gt;2, 1, IF(SUM(B3016:E3016) &lt; 2, 0, 0.5))</f>
        <v>0.5</v>
      </c>
    </row>
    <row r="3017" customFormat="false" ht="12.8" hidden="false" customHeight="false" outlineLevel="0" collapsed="false">
      <c r="A3017" s="0" t="s">
        <v>3021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f aca="false">IF(SUM(B3017:E3017) &gt;2, 1, IF(SUM(B3017:E3017) &lt; 2, 0, 0.5))</f>
        <v>0</v>
      </c>
    </row>
    <row r="3018" customFormat="false" ht="12.8" hidden="false" customHeight="false" outlineLevel="0" collapsed="false">
      <c r="A3018" s="0" t="s">
        <v>3022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f aca="false">IF(SUM(B3018:E3018) &gt;2, 1, IF(SUM(B3018:E3018) &lt; 2, 0, 0.5))</f>
        <v>0</v>
      </c>
    </row>
    <row r="3019" customFormat="false" ht="12.8" hidden="false" customHeight="false" outlineLevel="0" collapsed="false">
      <c r="A3019" s="0" t="s">
        <v>3023</v>
      </c>
      <c r="B3019" s="0" t="n">
        <v>1</v>
      </c>
      <c r="C3019" s="0" t="n">
        <v>1</v>
      </c>
      <c r="D3019" s="0" t="n">
        <v>1</v>
      </c>
      <c r="E3019" s="0" t="n">
        <v>1</v>
      </c>
      <c r="F3019" s="0" t="n">
        <f aca="false">IF(SUM(B3019:E3019) &gt;2, 1, IF(SUM(B3019:E3019) &lt; 2, 0, 0.5))</f>
        <v>1</v>
      </c>
    </row>
    <row r="3020" customFormat="false" ht="12.8" hidden="false" customHeight="false" outlineLevel="0" collapsed="false">
      <c r="A3020" s="0" t="s">
        <v>3024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f aca="false">IF(SUM(B3020:E3020) &gt;2, 1, IF(SUM(B3020:E3020) &lt; 2, 0, 0.5))</f>
        <v>0</v>
      </c>
    </row>
    <row r="3021" customFormat="false" ht="12.8" hidden="false" customHeight="false" outlineLevel="0" collapsed="false">
      <c r="A3021" s="0" t="s">
        <v>3025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f aca="false">IF(SUM(B3021:E3021) &gt;2, 1, IF(SUM(B3021:E3021) &lt; 2, 0, 0.5))</f>
        <v>0</v>
      </c>
    </row>
    <row r="3022" customFormat="false" ht="12.8" hidden="false" customHeight="false" outlineLevel="0" collapsed="false">
      <c r="A3022" s="0" t="s">
        <v>3026</v>
      </c>
      <c r="B3022" s="0" t="n">
        <v>0</v>
      </c>
      <c r="C3022" s="0" t="n">
        <v>0</v>
      </c>
      <c r="D3022" s="0" t="n">
        <v>0</v>
      </c>
      <c r="E3022" s="0" t="n">
        <v>1</v>
      </c>
      <c r="F3022" s="0" t="n">
        <f aca="false">IF(SUM(B3022:E3022) &gt;2, 1, IF(SUM(B3022:E3022) &lt; 2, 0, 0.5))</f>
        <v>0</v>
      </c>
    </row>
    <row r="3023" customFormat="false" ht="12.8" hidden="false" customHeight="false" outlineLevel="0" collapsed="false">
      <c r="A3023" s="0" t="s">
        <v>3027</v>
      </c>
      <c r="B3023" s="0" t="n">
        <v>0</v>
      </c>
      <c r="C3023" s="0" t="n">
        <v>0</v>
      </c>
      <c r="D3023" s="0" t="n">
        <v>0</v>
      </c>
      <c r="E3023" s="0" t="n">
        <v>1</v>
      </c>
      <c r="F3023" s="0" t="n">
        <f aca="false">IF(SUM(B3023:E3023) &gt;2, 1, IF(SUM(B3023:E3023) &lt; 2, 0, 0.5))</f>
        <v>0</v>
      </c>
    </row>
    <row r="3024" customFormat="false" ht="12.8" hidden="false" customHeight="false" outlineLevel="0" collapsed="false">
      <c r="A3024" s="0" t="s">
        <v>3028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f aca="false">IF(SUM(B3024:E3024) &gt;2, 1, IF(SUM(B3024:E3024) &lt; 2, 0, 0.5))</f>
        <v>0</v>
      </c>
    </row>
    <row r="3025" customFormat="false" ht="12.8" hidden="false" customHeight="false" outlineLevel="0" collapsed="false">
      <c r="A3025" s="0" t="s">
        <v>3029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f aca="false">IF(SUM(B3025:E3025) &gt;2, 1, IF(SUM(B3025:E3025) &lt; 2, 0, 0.5))</f>
        <v>0</v>
      </c>
    </row>
    <row r="3026" customFormat="false" ht="12.8" hidden="false" customHeight="false" outlineLevel="0" collapsed="false">
      <c r="A3026" s="0" t="s">
        <v>3030</v>
      </c>
      <c r="B3026" s="0" t="n">
        <v>1</v>
      </c>
      <c r="C3026" s="0" t="n">
        <v>1</v>
      </c>
      <c r="D3026" s="0" t="n">
        <v>0</v>
      </c>
      <c r="E3026" s="0" t="n">
        <v>1</v>
      </c>
      <c r="F3026" s="0" t="n">
        <f aca="false">IF(SUM(B3026:E3026) &gt;2, 1, IF(SUM(B3026:E3026) &lt; 2, 0, 0.5))</f>
        <v>1</v>
      </c>
    </row>
    <row r="3027" customFormat="false" ht="12.8" hidden="false" customHeight="false" outlineLevel="0" collapsed="false">
      <c r="A3027" s="0" t="s">
        <v>3031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f aca="false">IF(SUM(B3027:E3027) &gt;2, 1, IF(SUM(B3027:E3027) &lt; 2, 0, 0.5))</f>
        <v>0</v>
      </c>
    </row>
    <row r="3028" customFormat="false" ht="12.8" hidden="false" customHeight="false" outlineLevel="0" collapsed="false">
      <c r="A3028" s="0" t="s">
        <v>3032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f aca="false">IF(SUM(B3028:E3028) &gt;2, 1, IF(SUM(B3028:E3028) &lt; 2, 0, 0.5))</f>
        <v>0</v>
      </c>
    </row>
    <row r="3029" customFormat="false" ht="12.8" hidden="false" customHeight="false" outlineLevel="0" collapsed="false">
      <c r="A3029" s="0" t="s">
        <v>3033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f aca="false">IF(SUM(B3029:E3029) &gt;2, 1, IF(SUM(B3029:E3029) &lt; 2, 0, 0.5))</f>
        <v>0</v>
      </c>
    </row>
    <row r="3030" customFormat="false" ht="12.8" hidden="false" customHeight="false" outlineLevel="0" collapsed="false">
      <c r="A3030" s="0" t="s">
        <v>3034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f aca="false">IF(SUM(B3030:E3030) &gt;2, 1, IF(SUM(B3030:E3030) &lt; 2, 0, 0.5))</f>
        <v>0</v>
      </c>
    </row>
    <row r="3031" customFormat="false" ht="12.8" hidden="false" customHeight="false" outlineLevel="0" collapsed="false">
      <c r="A3031" s="0" t="s">
        <v>3035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f aca="false">IF(SUM(B3031:E3031) &gt;2, 1, IF(SUM(B3031:E3031) &lt; 2, 0, 0.5))</f>
        <v>0</v>
      </c>
    </row>
    <row r="3032" customFormat="false" ht="12.8" hidden="false" customHeight="false" outlineLevel="0" collapsed="false">
      <c r="A3032" s="0" t="s">
        <v>3036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f aca="false">IF(SUM(B3032:E3032) &gt;2, 1, IF(SUM(B3032:E3032) &lt; 2, 0, 0.5))</f>
        <v>0</v>
      </c>
    </row>
    <row r="3033" customFormat="false" ht="12.8" hidden="false" customHeight="false" outlineLevel="0" collapsed="false">
      <c r="A3033" s="0" t="s">
        <v>3037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f aca="false">IF(SUM(B3033:E3033) &gt;2, 1, IF(SUM(B3033:E3033) &lt; 2, 0, 0.5))</f>
        <v>0</v>
      </c>
    </row>
    <row r="3034" customFormat="false" ht="12.8" hidden="false" customHeight="false" outlineLevel="0" collapsed="false">
      <c r="A3034" s="0" t="s">
        <v>3038</v>
      </c>
      <c r="B3034" s="0" t="n">
        <v>1</v>
      </c>
      <c r="C3034" s="0" t="n">
        <v>1</v>
      </c>
      <c r="D3034" s="0" t="n">
        <v>0</v>
      </c>
      <c r="E3034" s="0" t="n">
        <v>1</v>
      </c>
      <c r="F3034" s="0" t="n">
        <f aca="false">IF(SUM(B3034:E3034) &gt;2, 1, IF(SUM(B3034:E3034) &lt; 2, 0, 0.5))</f>
        <v>1</v>
      </c>
    </row>
    <row r="3035" customFormat="false" ht="12.8" hidden="false" customHeight="false" outlineLevel="0" collapsed="false">
      <c r="A3035" s="0" t="s">
        <v>3039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f aca="false">IF(SUM(B3035:E3035) &gt;2, 1, IF(SUM(B3035:E3035) &lt; 2, 0, 0.5))</f>
        <v>0</v>
      </c>
    </row>
    <row r="3036" customFormat="false" ht="12.8" hidden="false" customHeight="false" outlineLevel="0" collapsed="false">
      <c r="A3036" s="0" t="s">
        <v>3040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f aca="false">IF(SUM(B3036:E3036) &gt;2, 1, IF(SUM(B3036:E3036) &lt; 2, 0, 0.5))</f>
        <v>0</v>
      </c>
    </row>
    <row r="3037" customFormat="false" ht="12.8" hidden="false" customHeight="false" outlineLevel="0" collapsed="false">
      <c r="A3037" s="0" t="s">
        <v>3041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f aca="false">IF(SUM(B3037:E3037) &gt;2, 1, IF(SUM(B3037:E3037) &lt; 2, 0, 0.5))</f>
        <v>0</v>
      </c>
    </row>
    <row r="3038" customFormat="false" ht="12.8" hidden="false" customHeight="false" outlineLevel="0" collapsed="false">
      <c r="A3038" s="0" t="s">
        <v>3042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f aca="false">IF(SUM(B3038:E3038) &gt;2, 1, IF(SUM(B3038:E3038) &lt; 2, 0, 0.5))</f>
        <v>0</v>
      </c>
    </row>
    <row r="3039" customFormat="false" ht="12.8" hidden="false" customHeight="false" outlineLevel="0" collapsed="false">
      <c r="A3039" s="0" t="s">
        <v>3043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f aca="false">IF(SUM(B3039:E3039) &gt;2, 1, IF(SUM(B3039:E3039) &lt; 2, 0, 0.5))</f>
        <v>0</v>
      </c>
    </row>
    <row r="3040" customFormat="false" ht="12.8" hidden="false" customHeight="false" outlineLevel="0" collapsed="false">
      <c r="A3040" s="0" t="s">
        <v>3044</v>
      </c>
      <c r="B3040" s="0" t="n">
        <v>1</v>
      </c>
      <c r="C3040" s="0" t="n">
        <v>1</v>
      </c>
      <c r="D3040" s="0" t="n">
        <v>0</v>
      </c>
      <c r="E3040" s="0" t="n">
        <v>0</v>
      </c>
      <c r="F3040" s="0" t="n">
        <f aca="false">IF(SUM(B3040:E3040) &gt;2, 1, IF(SUM(B3040:E3040) &lt; 2, 0, 0.5))</f>
        <v>0.5</v>
      </c>
    </row>
    <row r="3041" customFormat="false" ht="12.8" hidden="false" customHeight="false" outlineLevel="0" collapsed="false">
      <c r="A3041" s="0" t="s">
        <v>3045</v>
      </c>
      <c r="B3041" s="0" t="n">
        <v>1</v>
      </c>
      <c r="C3041" s="0" t="n">
        <v>1</v>
      </c>
      <c r="D3041" s="0" t="n">
        <v>0</v>
      </c>
      <c r="E3041" s="0" t="n">
        <v>1</v>
      </c>
      <c r="F3041" s="0" t="n">
        <f aca="false">IF(SUM(B3041:E3041) &gt;2, 1, IF(SUM(B3041:E3041) &lt; 2, 0, 0.5))</f>
        <v>1</v>
      </c>
    </row>
    <row r="3042" customFormat="false" ht="12.8" hidden="false" customHeight="false" outlineLevel="0" collapsed="false">
      <c r="A3042" s="0" t="s">
        <v>3046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f aca="false">IF(SUM(B3042:E3042) &gt;2, 1, IF(SUM(B3042:E3042) &lt; 2, 0, 0.5))</f>
        <v>0</v>
      </c>
    </row>
    <row r="3043" customFormat="false" ht="12.8" hidden="false" customHeight="false" outlineLevel="0" collapsed="false">
      <c r="A3043" s="0" t="s">
        <v>3047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f aca="false">IF(SUM(B3043:E3043) &gt;2, 1, IF(SUM(B3043:E3043) &lt; 2, 0, 0.5))</f>
        <v>0</v>
      </c>
    </row>
    <row r="3044" customFormat="false" ht="12.8" hidden="false" customHeight="false" outlineLevel="0" collapsed="false">
      <c r="A3044" s="0" t="s">
        <v>3048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f aca="false">IF(SUM(B3044:E3044) &gt;2, 1, IF(SUM(B3044:E3044) &lt; 2, 0, 0.5))</f>
        <v>0</v>
      </c>
    </row>
    <row r="3045" customFormat="false" ht="12.8" hidden="false" customHeight="false" outlineLevel="0" collapsed="false">
      <c r="A3045" s="0" t="s">
        <v>3049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f aca="false">IF(SUM(B3045:E3045) &gt;2, 1, IF(SUM(B3045:E3045) &lt; 2, 0, 0.5))</f>
        <v>0</v>
      </c>
    </row>
    <row r="3046" customFormat="false" ht="12.8" hidden="false" customHeight="false" outlineLevel="0" collapsed="false">
      <c r="A3046" s="0" t="s">
        <v>3050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f aca="false">IF(SUM(B3046:E3046) &gt;2, 1, IF(SUM(B3046:E3046) &lt; 2, 0, 0.5))</f>
        <v>0</v>
      </c>
    </row>
    <row r="3047" customFormat="false" ht="12.8" hidden="false" customHeight="false" outlineLevel="0" collapsed="false">
      <c r="A3047" s="0" t="s">
        <v>3051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f aca="false">IF(SUM(B3047:E3047) &gt;2, 1, IF(SUM(B3047:E3047) &lt; 2, 0, 0.5))</f>
        <v>0</v>
      </c>
    </row>
    <row r="3048" customFormat="false" ht="12.8" hidden="false" customHeight="false" outlineLevel="0" collapsed="false">
      <c r="A3048" s="0" t="s">
        <v>3052</v>
      </c>
      <c r="B3048" s="0" t="n">
        <v>1</v>
      </c>
      <c r="C3048" s="0" t="n">
        <v>1</v>
      </c>
      <c r="D3048" s="0" t="n">
        <v>0</v>
      </c>
      <c r="E3048" s="0" t="n">
        <v>0</v>
      </c>
      <c r="F3048" s="0" t="n">
        <f aca="false">IF(SUM(B3048:E3048) &gt;2, 1, IF(SUM(B3048:E3048) &lt; 2, 0, 0.5))</f>
        <v>0.5</v>
      </c>
    </row>
    <row r="3049" customFormat="false" ht="12.8" hidden="false" customHeight="false" outlineLevel="0" collapsed="false">
      <c r="A3049" s="0" t="s">
        <v>3053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f aca="false">IF(SUM(B3049:E3049) &gt;2, 1, IF(SUM(B3049:E3049) &lt; 2, 0, 0.5))</f>
        <v>0</v>
      </c>
    </row>
    <row r="3050" customFormat="false" ht="12.8" hidden="false" customHeight="false" outlineLevel="0" collapsed="false">
      <c r="A3050" s="0" t="s">
        <v>3054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f aca="false">IF(SUM(B3050:E3050) &gt;2, 1, IF(SUM(B3050:E3050) &lt; 2, 0, 0.5))</f>
        <v>0</v>
      </c>
    </row>
    <row r="3051" customFormat="false" ht="12.8" hidden="false" customHeight="false" outlineLevel="0" collapsed="false">
      <c r="A3051" s="0" t="s">
        <v>3055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f aca="false">IF(SUM(B3051:E3051) &gt;2, 1, IF(SUM(B3051:E3051) &lt; 2, 0, 0.5))</f>
        <v>0</v>
      </c>
    </row>
    <row r="3052" customFormat="false" ht="12.8" hidden="false" customHeight="false" outlineLevel="0" collapsed="false">
      <c r="A3052" s="0" t="s">
        <v>3056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f aca="false">IF(SUM(B3052:E3052) &gt;2, 1, IF(SUM(B3052:E3052) &lt; 2, 0, 0.5))</f>
        <v>0</v>
      </c>
    </row>
    <row r="3053" customFormat="false" ht="12.8" hidden="false" customHeight="false" outlineLevel="0" collapsed="false">
      <c r="A3053" s="0" t="s">
        <v>3057</v>
      </c>
      <c r="B3053" s="0" t="n">
        <v>1</v>
      </c>
      <c r="C3053" s="0" t="n">
        <v>1</v>
      </c>
      <c r="D3053" s="0" t="n">
        <v>0</v>
      </c>
      <c r="E3053" s="0" t="n">
        <v>1</v>
      </c>
      <c r="F3053" s="0" t="n">
        <f aca="false">IF(SUM(B3053:E3053) &gt;2, 1, IF(SUM(B3053:E3053) &lt; 2, 0, 0.5))</f>
        <v>1</v>
      </c>
    </row>
    <row r="3054" customFormat="false" ht="12.8" hidden="false" customHeight="false" outlineLevel="0" collapsed="false">
      <c r="A3054" s="0" t="s">
        <v>3058</v>
      </c>
      <c r="B3054" s="0" t="n">
        <v>0</v>
      </c>
      <c r="C3054" s="0" t="n">
        <v>0</v>
      </c>
      <c r="D3054" s="0" t="n">
        <v>0</v>
      </c>
      <c r="E3054" s="0" t="n">
        <v>1</v>
      </c>
      <c r="F3054" s="0" t="n">
        <f aca="false">IF(SUM(B3054:E3054) &gt;2, 1, IF(SUM(B3054:E3054) &lt; 2, 0, 0.5))</f>
        <v>0</v>
      </c>
    </row>
    <row r="3055" customFormat="false" ht="12.8" hidden="false" customHeight="false" outlineLevel="0" collapsed="false">
      <c r="A3055" s="0" t="s">
        <v>3059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f aca="false">IF(SUM(B3055:E3055) &gt;2, 1, IF(SUM(B3055:E3055) &lt; 2, 0, 0.5))</f>
        <v>0</v>
      </c>
    </row>
    <row r="3056" customFormat="false" ht="12.8" hidden="false" customHeight="false" outlineLevel="0" collapsed="false">
      <c r="A3056" s="0" t="s">
        <v>3060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f aca="false">IF(SUM(B3056:E3056) &gt;2, 1, IF(SUM(B3056:E3056) &lt; 2, 0, 0.5))</f>
        <v>0</v>
      </c>
    </row>
    <row r="3057" customFormat="false" ht="12.8" hidden="false" customHeight="false" outlineLevel="0" collapsed="false">
      <c r="A3057" s="0" t="s">
        <v>3061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f aca="false">IF(SUM(B3057:E3057) &gt;2, 1, IF(SUM(B3057:E3057) &lt; 2, 0, 0.5))</f>
        <v>0</v>
      </c>
    </row>
    <row r="3058" customFormat="false" ht="12.8" hidden="false" customHeight="false" outlineLevel="0" collapsed="false">
      <c r="A3058" s="0" t="s">
        <v>3062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f aca="false">IF(SUM(B3058:E3058) &gt;2, 1, IF(SUM(B3058:E3058) &lt; 2, 0, 0.5))</f>
        <v>0</v>
      </c>
    </row>
    <row r="3059" customFormat="false" ht="12.8" hidden="false" customHeight="false" outlineLevel="0" collapsed="false">
      <c r="A3059" s="0" t="s">
        <v>3063</v>
      </c>
      <c r="B3059" s="0" t="n">
        <v>1</v>
      </c>
      <c r="C3059" s="0" t="n">
        <v>1</v>
      </c>
      <c r="D3059" s="0" t="n">
        <v>0</v>
      </c>
      <c r="E3059" s="0" t="n">
        <v>0</v>
      </c>
      <c r="F3059" s="0" t="n">
        <f aca="false">IF(SUM(B3059:E3059) &gt;2, 1, IF(SUM(B3059:E3059) &lt; 2, 0, 0.5))</f>
        <v>0.5</v>
      </c>
    </row>
    <row r="3060" customFormat="false" ht="12.8" hidden="false" customHeight="false" outlineLevel="0" collapsed="false">
      <c r="A3060" s="0" t="s">
        <v>3064</v>
      </c>
      <c r="B3060" s="0" t="n">
        <v>0</v>
      </c>
      <c r="C3060" s="0" t="n">
        <v>0</v>
      </c>
      <c r="D3060" s="0" t="n">
        <v>1</v>
      </c>
      <c r="E3060" s="0" t="n">
        <v>1</v>
      </c>
      <c r="F3060" s="0" t="n">
        <f aca="false">IF(SUM(B3060:E3060) &gt;2, 1, IF(SUM(B3060:E3060) &lt; 2, 0, 0.5))</f>
        <v>0.5</v>
      </c>
    </row>
    <row r="3061" customFormat="false" ht="12.8" hidden="false" customHeight="false" outlineLevel="0" collapsed="false">
      <c r="A3061" s="0" t="s">
        <v>3065</v>
      </c>
      <c r="B3061" s="0" t="n">
        <v>1</v>
      </c>
      <c r="C3061" s="0" t="n">
        <v>1</v>
      </c>
      <c r="D3061" s="0" t="n">
        <v>0</v>
      </c>
      <c r="E3061" s="0" t="n">
        <v>1</v>
      </c>
      <c r="F3061" s="0" t="n">
        <f aca="false">IF(SUM(B3061:E3061) &gt;2, 1, IF(SUM(B3061:E3061) &lt; 2, 0, 0.5))</f>
        <v>1</v>
      </c>
    </row>
    <row r="3062" customFormat="false" ht="12.8" hidden="false" customHeight="false" outlineLevel="0" collapsed="false">
      <c r="A3062" s="0" t="s">
        <v>3066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f aca="false">IF(SUM(B3062:E3062) &gt;2, 1, IF(SUM(B3062:E3062) &lt; 2, 0, 0.5))</f>
        <v>0</v>
      </c>
    </row>
    <row r="3063" customFormat="false" ht="12.8" hidden="false" customHeight="false" outlineLevel="0" collapsed="false">
      <c r="A3063" s="0" t="s">
        <v>3067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f aca="false">IF(SUM(B3063:E3063) &gt;2, 1, IF(SUM(B3063:E3063) &lt; 2, 0, 0.5))</f>
        <v>0</v>
      </c>
    </row>
    <row r="3064" customFormat="false" ht="12.8" hidden="false" customHeight="false" outlineLevel="0" collapsed="false">
      <c r="A3064" s="0" t="s">
        <v>3068</v>
      </c>
      <c r="B3064" s="0" t="n">
        <v>0</v>
      </c>
      <c r="C3064" s="0" t="n">
        <v>0</v>
      </c>
      <c r="D3064" s="0" t="n">
        <v>1</v>
      </c>
      <c r="E3064" s="0" t="n">
        <v>1</v>
      </c>
      <c r="F3064" s="0" t="n">
        <f aca="false">IF(SUM(B3064:E3064) &gt;2, 1, IF(SUM(B3064:E3064) &lt; 2, 0, 0.5))</f>
        <v>0.5</v>
      </c>
    </row>
    <row r="3065" customFormat="false" ht="12.8" hidden="false" customHeight="false" outlineLevel="0" collapsed="false">
      <c r="A3065" s="0" t="s">
        <v>3069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f aca="false">IF(SUM(B3065:E3065) &gt;2, 1, IF(SUM(B3065:E3065) &lt; 2, 0, 0.5))</f>
        <v>0</v>
      </c>
    </row>
    <row r="3066" customFormat="false" ht="12.8" hidden="false" customHeight="false" outlineLevel="0" collapsed="false">
      <c r="A3066" s="0" t="s">
        <v>3070</v>
      </c>
      <c r="B3066" s="0" t="n">
        <v>1</v>
      </c>
      <c r="C3066" s="0" t="n">
        <v>1</v>
      </c>
      <c r="D3066" s="0" t="n">
        <v>0</v>
      </c>
      <c r="E3066" s="0" t="n">
        <v>0</v>
      </c>
      <c r="F3066" s="0" t="n">
        <f aca="false">IF(SUM(B3066:E3066) &gt;2, 1, IF(SUM(B3066:E3066) &lt; 2, 0, 0.5))</f>
        <v>0.5</v>
      </c>
    </row>
    <row r="3067" customFormat="false" ht="12.8" hidden="false" customHeight="false" outlineLevel="0" collapsed="false">
      <c r="A3067" s="0" t="s">
        <v>3071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f aca="false">IF(SUM(B3067:E3067) &gt;2, 1, IF(SUM(B3067:E3067) &lt; 2, 0, 0.5))</f>
        <v>0</v>
      </c>
    </row>
    <row r="3068" customFormat="false" ht="12.8" hidden="false" customHeight="false" outlineLevel="0" collapsed="false">
      <c r="A3068" s="0" t="s">
        <v>3072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f aca="false">IF(SUM(B3068:E3068) &gt;2, 1, IF(SUM(B3068:E3068) &lt; 2, 0, 0.5))</f>
        <v>0</v>
      </c>
    </row>
    <row r="3069" customFormat="false" ht="12.8" hidden="false" customHeight="false" outlineLevel="0" collapsed="false">
      <c r="A3069" s="0" t="s">
        <v>3073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f aca="false">IF(SUM(B3069:E3069) &gt;2, 1, IF(SUM(B3069:E3069) &lt; 2, 0, 0.5))</f>
        <v>0</v>
      </c>
    </row>
    <row r="3070" customFormat="false" ht="12.8" hidden="false" customHeight="false" outlineLevel="0" collapsed="false">
      <c r="A3070" s="0" t="s">
        <v>3074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f aca="false">IF(SUM(B3070:E3070) &gt;2, 1, IF(SUM(B3070:E3070) &lt; 2, 0, 0.5))</f>
        <v>0</v>
      </c>
    </row>
    <row r="3071" customFormat="false" ht="12.8" hidden="false" customHeight="false" outlineLevel="0" collapsed="false">
      <c r="A3071" s="0" t="s">
        <v>3075</v>
      </c>
      <c r="B3071" s="0" t="n">
        <v>0</v>
      </c>
      <c r="C3071" s="0" t="n">
        <v>0</v>
      </c>
      <c r="D3071" s="0" t="n">
        <v>0</v>
      </c>
      <c r="E3071" s="0" t="n">
        <v>1</v>
      </c>
      <c r="F3071" s="0" t="n">
        <f aca="false">IF(SUM(B3071:E3071) &gt;2, 1, IF(SUM(B3071:E3071) &lt; 2, 0, 0.5))</f>
        <v>0</v>
      </c>
    </row>
    <row r="3072" customFormat="false" ht="12.8" hidden="false" customHeight="false" outlineLevel="0" collapsed="false">
      <c r="A3072" s="0" t="s">
        <v>3076</v>
      </c>
      <c r="B3072" s="0" t="n">
        <v>0</v>
      </c>
      <c r="C3072" s="0" t="n">
        <v>0</v>
      </c>
      <c r="D3072" s="0" t="n">
        <v>0</v>
      </c>
      <c r="E3072" s="0" t="n">
        <v>1</v>
      </c>
      <c r="F3072" s="0" t="n">
        <f aca="false">IF(SUM(B3072:E3072) &gt;2, 1, IF(SUM(B3072:E3072) &lt; 2, 0, 0.5))</f>
        <v>0</v>
      </c>
    </row>
    <row r="3073" customFormat="false" ht="12.8" hidden="false" customHeight="false" outlineLevel="0" collapsed="false">
      <c r="A3073" s="0" t="s">
        <v>3077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f aca="false">IF(SUM(B3073:E3073) &gt;2, 1, IF(SUM(B3073:E3073) &lt; 2, 0, 0.5))</f>
        <v>0</v>
      </c>
    </row>
    <row r="3074" customFormat="false" ht="12.8" hidden="false" customHeight="false" outlineLevel="0" collapsed="false">
      <c r="A3074" s="0" t="s">
        <v>3078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f aca="false">IF(SUM(B3074:E3074) &gt;2, 1, IF(SUM(B3074:E3074) &lt; 2, 0, 0.5))</f>
        <v>0</v>
      </c>
    </row>
    <row r="3075" customFormat="false" ht="12.8" hidden="false" customHeight="false" outlineLevel="0" collapsed="false">
      <c r="A3075" s="0" t="s">
        <v>3079</v>
      </c>
      <c r="B3075" s="0" t="n">
        <v>1</v>
      </c>
      <c r="C3075" s="0" t="n">
        <v>1</v>
      </c>
      <c r="D3075" s="0" t="n">
        <v>1</v>
      </c>
      <c r="E3075" s="0" t="n">
        <v>1</v>
      </c>
      <c r="F3075" s="0" t="n">
        <f aca="false">IF(SUM(B3075:E3075) &gt;2, 1, IF(SUM(B3075:E3075) &lt; 2, 0, 0.5))</f>
        <v>1</v>
      </c>
    </row>
    <row r="3076" customFormat="false" ht="12.8" hidden="false" customHeight="false" outlineLevel="0" collapsed="false">
      <c r="A3076" s="0" t="s">
        <v>3080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f aca="false">IF(SUM(B3076:E3076) &gt;2, 1, IF(SUM(B3076:E3076) &lt; 2, 0, 0.5))</f>
        <v>0</v>
      </c>
    </row>
    <row r="3077" customFormat="false" ht="12.8" hidden="false" customHeight="false" outlineLevel="0" collapsed="false">
      <c r="A3077" s="0" t="s">
        <v>3081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f aca="false">IF(SUM(B3077:E3077) &gt;2, 1, IF(SUM(B3077:E3077) &lt; 2, 0, 0.5))</f>
        <v>0</v>
      </c>
    </row>
    <row r="3078" customFormat="false" ht="12.8" hidden="false" customHeight="false" outlineLevel="0" collapsed="false">
      <c r="A3078" s="0" t="s">
        <v>3082</v>
      </c>
      <c r="B3078" s="0" t="n">
        <v>0</v>
      </c>
      <c r="C3078" s="0" t="n">
        <v>0</v>
      </c>
      <c r="D3078" s="0" t="n">
        <v>1</v>
      </c>
      <c r="E3078" s="0" t="n">
        <v>1</v>
      </c>
      <c r="F3078" s="0" t="n">
        <f aca="false">IF(SUM(B3078:E3078) &gt;2, 1, IF(SUM(B3078:E3078) &lt; 2, 0, 0.5))</f>
        <v>0.5</v>
      </c>
    </row>
    <row r="3079" customFormat="false" ht="12.8" hidden="false" customHeight="false" outlineLevel="0" collapsed="false">
      <c r="A3079" s="0" t="s">
        <v>3083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f aca="false">IF(SUM(B3079:E3079) &gt;2, 1, IF(SUM(B3079:E3079) &lt; 2, 0, 0.5))</f>
        <v>0</v>
      </c>
    </row>
    <row r="3080" customFormat="false" ht="12.8" hidden="false" customHeight="false" outlineLevel="0" collapsed="false">
      <c r="A3080" s="0" t="s">
        <v>3084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f aca="false">IF(SUM(B3080:E3080) &gt;2, 1, IF(SUM(B3080:E3080) &lt; 2, 0, 0.5))</f>
        <v>0</v>
      </c>
    </row>
    <row r="3081" customFormat="false" ht="12.8" hidden="false" customHeight="false" outlineLevel="0" collapsed="false">
      <c r="A3081" s="0" t="s">
        <v>3085</v>
      </c>
      <c r="B3081" s="0" t="n">
        <v>0</v>
      </c>
      <c r="C3081" s="0" t="n">
        <v>0</v>
      </c>
      <c r="D3081" s="0" t="n">
        <v>1</v>
      </c>
      <c r="E3081" s="0" t="n">
        <v>1</v>
      </c>
      <c r="F3081" s="0" t="n">
        <f aca="false">IF(SUM(B3081:E3081) &gt;2, 1, IF(SUM(B3081:E3081) &lt; 2, 0, 0.5))</f>
        <v>0.5</v>
      </c>
    </row>
    <row r="3082" customFormat="false" ht="12.8" hidden="false" customHeight="false" outlineLevel="0" collapsed="false">
      <c r="A3082" s="0" t="s">
        <v>3086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f aca="false">IF(SUM(B3082:E3082) &gt;2, 1, IF(SUM(B3082:E3082) &lt; 2, 0, 0.5))</f>
        <v>0</v>
      </c>
    </row>
    <row r="3083" customFormat="false" ht="12.8" hidden="false" customHeight="false" outlineLevel="0" collapsed="false">
      <c r="A3083" s="0" t="s">
        <v>3087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f aca="false">IF(SUM(B3083:E3083) &gt;2, 1, IF(SUM(B3083:E3083) &lt; 2, 0, 0.5))</f>
        <v>0</v>
      </c>
    </row>
    <row r="3084" customFormat="false" ht="12.8" hidden="false" customHeight="false" outlineLevel="0" collapsed="false">
      <c r="A3084" s="0" t="s">
        <v>3088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f aca="false">IF(SUM(B3084:E3084) &gt;2, 1, IF(SUM(B3084:E3084) &lt; 2, 0, 0.5))</f>
        <v>0</v>
      </c>
    </row>
    <row r="3085" customFormat="false" ht="12.8" hidden="false" customHeight="false" outlineLevel="0" collapsed="false">
      <c r="A3085" s="0" t="s">
        <v>3089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f aca="false">IF(SUM(B3085:E3085) &gt;2, 1, IF(SUM(B3085:E3085) &lt; 2, 0, 0.5))</f>
        <v>0</v>
      </c>
    </row>
    <row r="3086" customFormat="false" ht="12.8" hidden="false" customHeight="false" outlineLevel="0" collapsed="false">
      <c r="A3086" s="0" t="s">
        <v>3090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f aca="false">IF(SUM(B3086:E3086) &gt;2, 1, IF(SUM(B3086:E3086) &lt; 2, 0, 0.5))</f>
        <v>0</v>
      </c>
    </row>
    <row r="3087" customFormat="false" ht="12.8" hidden="false" customHeight="false" outlineLevel="0" collapsed="false">
      <c r="A3087" s="0" t="s">
        <v>3091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f aca="false">IF(SUM(B3087:E3087) &gt;2, 1, IF(SUM(B3087:E3087) &lt; 2, 0, 0.5))</f>
        <v>0</v>
      </c>
    </row>
    <row r="3088" customFormat="false" ht="12.8" hidden="false" customHeight="false" outlineLevel="0" collapsed="false">
      <c r="A3088" s="0" t="s">
        <v>3092</v>
      </c>
      <c r="B3088" s="0" t="n">
        <v>0</v>
      </c>
      <c r="C3088" s="0" t="n">
        <v>0</v>
      </c>
      <c r="D3088" s="0" t="n">
        <v>1</v>
      </c>
      <c r="E3088" s="0" t="n">
        <v>1</v>
      </c>
      <c r="F3088" s="0" t="n">
        <f aca="false">IF(SUM(B3088:E3088) &gt;2, 1, IF(SUM(B3088:E3088) &lt; 2, 0, 0.5))</f>
        <v>0.5</v>
      </c>
    </row>
    <row r="3089" customFormat="false" ht="12.8" hidden="false" customHeight="false" outlineLevel="0" collapsed="false">
      <c r="A3089" s="0" t="s">
        <v>3093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f aca="false">IF(SUM(B3089:E3089) &gt;2, 1, IF(SUM(B3089:E3089) &lt; 2, 0, 0.5))</f>
        <v>0</v>
      </c>
    </row>
    <row r="3090" customFormat="false" ht="12.8" hidden="false" customHeight="false" outlineLevel="0" collapsed="false">
      <c r="A3090" s="0" t="s">
        <v>3094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f aca="false">IF(SUM(B3090:E3090) &gt;2, 1, IF(SUM(B3090:E3090) &lt; 2, 0, 0.5))</f>
        <v>0</v>
      </c>
    </row>
    <row r="3091" customFormat="false" ht="12.8" hidden="false" customHeight="false" outlineLevel="0" collapsed="false">
      <c r="A3091" s="0" t="s">
        <v>3095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f aca="false">IF(SUM(B3091:E3091) &gt;2, 1, IF(SUM(B3091:E3091) &lt; 2, 0, 0.5))</f>
        <v>0</v>
      </c>
    </row>
    <row r="3092" customFormat="false" ht="12.8" hidden="false" customHeight="false" outlineLevel="0" collapsed="false">
      <c r="A3092" s="0" t="s">
        <v>3096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f aca="false">IF(SUM(B3092:E3092) &gt;2, 1, IF(SUM(B3092:E3092) &lt; 2, 0, 0.5))</f>
        <v>0</v>
      </c>
    </row>
    <row r="3093" customFormat="false" ht="12.8" hidden="false" customHeight="false" outlineLevel="0" collapsed="false">
      <c r="A3093" s="0" t="s">
        <v>3097</v>
      </c>
      <c r="B3093" s="0" t="n">
        <v>1</v>
      </c>
      <c r="C3093" s="0" t="n">
        <v>1</v>
      </c>
      <c r="D3093" s="0" t="n">
        <v>0</v>
      </c>
      <c r="E3093" s="0" t="n">
        <v>1</v>
      </c>
      <c r="F3093" s="0" t="n">
        <f aca="false">IF(SUM(B3093:E3093) &gt;2, 1, IF(SUM(B3093:E3093) &lt; 2, 0, 0.5))</f>
        <v>1</v>
      </c>
    </row>
    <row r="3094" customFormat="false" ht="12.8" hidden="false" customHeight="false" outlineLevel="0" collapsed="false">
      <c r="A3094" s="0" t="s">
        <v>3098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f aca="false">IF(SUM(B3094:E3094) &gt;2, 1, IF(SUM(B3094:E3094) &lt; 2, 0, 0.5))</f>
        <v>0</v>
      </c>
    </row>
    <row r="3095" customFormat="false" ht="12.8" hidden="false" customHeight="false" outlineLevel="0" collapsed="false">
      <c r="A3095" s="0" t="s">
        <v>3099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f aca="false">IF(SUM(B3095:E3095) &gt;2, 1, IF(SUM(B3095:E3095) &lt; 2, 0, 0.5))</f>
        <v>0</v>
      </c>
    </row>
    <row r="3096" customFormat="false" ht="12.8" hidden="false" customHeight="false" outlineLevel="0" collapsed="false">
      <c r="A3096" s="0" t="s">
        <v>3100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f aca="false">IF(SUM(B3096:E3096) &gt;2, 1, IF(SUM(B3096:E3096) &lt; 2, 0, 0.5))</f>
        <v>0</v>
      </c>
    </row>
    <row r="3097" customFormat="false" ht="12.8" hidden="false" customHeight="false" outlineLevel="0" collapsed="false">
      <c r="A3097" s="0" t="s">
        <v>3101</v>
      </c>
      <c r="B3097" s="0" t="n">
        <v>0</v>
      </c>
      <c r="C3097" s="0" t="n">
        <v>0</v>
      </c>
      <c r="D3097" s="0" t="n">
        <v>0</v>
      </c>
      <c r="E3097" s="0" t="n">
        <v>1</v>
      </c>
      <c r="F3097" s="0" t="n">
        <f aca="false">IF(SUM(B3097:E3097) &gt;2, 1, IF(SUM(B3097:E3097) &lt; 2, 0, 0.5))</f>
        <v>0</v>
      </c>
    </row>
    <row r="3098" customFormat="false" ht="12.8" hidden="false" customHeight="false" outlineLevel="0" collapsed="false">
      <c r="A3098" s="0" t="s">
        <v>3102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f aca="false">IF(SUM(B3098:E3098) &gt;2, 1, IF(SUM(B3098:E3098) &lt; 2, 0, 0.5))</f>
        <v>0</v>
      </c>
    </row>
    <row r="3099" customFormat="false" ht="12.8" hidden="false" customHeight="false" outlineLevel="0" collapsed="false">
      <c r="A3099" s="0" t="s">
        <v>3103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f aca="false">IF(SUM(B3099:E3099) &gt;2, 1, IF(SUM(B3099:E3099) &lt; 2, 0, 0.5))</f>
        <v>0</v>
      </c>
    </row>
    <row r="3100" customFormat="false" ht="12.8" hidden="false" customHeight="false" outlineLevel="0" collapsed="false">
      <c r="A3100" s="0" t="s">
        <v>3104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f aca="false">IF(SUM(B3100:E3100) &gt;2, 1, IF(SUM(B3100:E3100) &lt; 2, 0, 0.5))</f>
        <v>0</v>
      </c>
    </row>
    <row r="3101" customFormat="false" ht="12.8" hidden="false" customHeight="false" outlineLevel="0" collapsed="false">
      <c r="A3101" s="0" t="s">
        <v>3105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f aca="false">IF(SUM(B3101:E3101) &gt;2, 1, IF(SUM(B3101:E3101) &lt; 2, 0, 0.5))</f>
        <v>0</v>
      </c>
    </row>
    <row r="3102" customFormat="false" ht="12.8" hidden="false" customHeight="false" outlineLevel="0" collapsed="false">
      <c r="A3102" s="0" t="s">
        <v>3106</v>
      </c>
      <c r="B3102" s="0" t="n">
        <v>0</v>
      </c>
      <c r="C3102" s="0" t="n">
        <v>0</v>
      </c>
      <c r="D3102" s="0" t="n">
        <v>1</v>
      </c>
      <c r="E3102" s="0" t="n">
        <v>1</v>
      </c>
      <c r="F3102" s="0" t="n">
        <f aca="false">IF(SUM(B3102:E3102) &gt;2, 1, IF(SUM(B3102:E3102) &lt; 2, 0, 0.5))</f>
        <v>0.5</v>
      </c>
    </row>
    <row r="3103" customFormat="false" ht="12.8" hidden="false" customHeight="false" outlineLevel="0" collapsed="false">
      <c r="A3103" s="0" t="s">
        <v>3107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f aca="false">IF(SUM(B3103:E3103) &gt;2, 1, IF(SUM(B3103:E3103) &lt; 2, 0, 0.5))</f>
        <v>0</v>
      </c>
    </row>
    <row r="3104" customFormat="false" ht="12.8" hidden="false" customHeight="false" outlineLevel="0" collapsed="false">
      <c r="A3104" s="0" t="s">
        <v>3108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f aca="false">IF(SUM(B3104:E3104) &gt;2, 1, IF(SUM(B3104:E3104) &lt; 2, 0, 0.5))</f>
        <v>0</v>
      </c>
    </row>
    <row r="3105" customFormat="false" ht="12.8" hidden="false" customHeight="false" outlineLevel="0" collapsed="false">
      <c r="A3105" s="0" t="s">
        <v>3109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f aca="false">IF(SUM(B3105:E3105) &gt;2, 1, IF(SUM(B3105:E3105) &lt; 2, 0, 0.5))</f>
        <v>0</v>
      </c>
    </row>
    <row r="3106" customFormat="false" ht="12.8" hidden="false" customHeight="false" outlineLevel="0" collapsed="false">
      <c r="A3106" s="0" t="s">
        <v>3110</v>
      </c>
      <c r="B3106" s="0" t="n">
        <v>0</v>
      </c>
      <c r="C3106" s="0" t="n">
        <v>0</v>
      </c>
      <c r="D3106" s="0" t="n">
        <v>0</v>
      </c>
      <c r="E3106" s="0" t="n">
        <v>1</v>
      </c>
      <c r="F3106" s="0" t="n">
        <f aca="false">IF(SUM(B3106:E3106) &gt;2, 1, IF(SUM(B3106:E3106) &lt; 2, 0, 0.5))</f>
        <v>0</v>
      </c>
    </row>
    <row r="3107" customFormat="false" ht="12.8" hidden="false" customHeight="false" outlineLevel="0" collapsed="false">
      <c r="A3107" s="0" t="s">
        <v>3111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f aca="false">IF(SUM(B3107:E3107) &gt;2, 1, IF(SUM(B3107:E3107) &lt; 2, 0, 0.5))</f>
        <v>0</v>
      </c>
    </row>
    <row r="3108" customFormat="false" ht="12.8" hidden="false" customHeight="false" outlineLevel="0" collapsed="false">
      <c r="A3108" s="0" t="s">
        <v>3112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f aca="false">IF(SUM(B3108:E3108) &gt;2, 1, IF(SUM(B3108:E3108) &lt; 2, 0, 0.5))</f>
        <v>0</v>
      </c>
    </row>
    <row r="3109" customFormat="false" ht="12.8" hidden="false" customHeight="false" outlineLevel="0" collapsed="false">
      <c r="A3109" s="0" t="s">
        <v>3113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f aca="false">IF(SUM(B3109:E3109) &gt;2, 1, IF(SUM(B3109:E3109) &lt; 2, 0, 0.5))</f>
        <v>0</v>
      </c>
    </row>
    <row r="3110" customFormat="false" ht="12.8" hidden="false" customHeight="false" outlineLevel="0" collapsed="false">
      <c r="A3110" s="0" t="s">
        <v>3114</v>
      </c>
      <c r="B3110" s="0" t="n">
        <v>1</v>
      </c>
      <c r="C3110" s="0" t="n">
        <v>1</v>
      </c>
      <c r="D3110" s="0" t="n">
        <v>1</v>
      </c>
      <c r="E3110" s="0" t="n">
        <v>1</v>
      </c>
      <c r="F3110" s="0" t="n">
        <f aca="false">IF(SUM(B3110:E3110) &gt;2, 1, IF(SUM(B3110:E3110) &lt; 2, 0, 0.5))</f>
        <v>1</v>
      </c>
    </row>
    <row r="3111" customFormat="false" ht="12.8" hidden="false" customHeight="false" outlineLevel="0" collapsed="false">
      <c r="A3111" s="0" t="s">
        <v>3115</v>
      </c>
      <c r="B3111" s="0" t="n">
        <v>1</v>
      </c>
      <c r="C3111" s="0" t="n">
        <v>1</v>
      </c>
      <c r="D3111" s="0" t="n">
        <v>1</v>
      </c>
      <c r="E3111" s="0" t="n">
        <v>1</v>
      </c>
      <c r="F3111" s="0" t="n">
        <f aca="false">IF(SUM(B3111:E3111) &gt;2, 1, IF(SUM(B3111:E3111) &lt; 2, 0, 0.5))</f>
        <v>1</v>
      </c>
    </row>
    <row r="3112" customFormat="false" ht="12.8" hidden="false" customHeight="false" outlineLevel="0" collapsed="false">
      <c r="A3112" s="0" t="s">
        <v>3116</v>
      </c>
      <c r="B3112" s="0" t="n">
        <v>1</v>
      </c>
      <c r="C3112" s="0" t="n">
        <v>1</v>
      </c>
      <c r="D3112" s="0" t="n">
        <v>0</v>
      </c>
      <c r="E3112" s="0" t="n">
        <v>1</v>
      </c>
      <c r="F3112" s="0" t="n">
        <f aca="false">IF(SUM(B3112:E3112) &gt;2, 1, IF(SUM(B3112:E3112) &lt; 2, 0, 0.5))</f>
        <v>1</v>
      </c>
    </row>
    <row r="3113" customFormat="false" ht="12.8" hidden="false" customHeight="false" outlineLevel="0" collapsed="false">
      <c r="A3113" s="0" t="s">
        <v>3117</v>
      </c>
      <c r="B3113" s="0" t="n">
        <v>0</v>
      </c>
      <c r="C3113" s="0" t="n">
        <v>0</v>
      </c>
      <c r="D3113" s="0" t="n">
        <v>0</v>
      </c>
      <c r="E3113" s="0" t="n">
        <v>1</v>
      </c>
      <c r="F3113" s="0" t="n">
        <f aca="false">IF(SUM(B3113:E3113) &gt;2, 1, IF(SUM(B3113:E3113) &lt; 2, 0, 0.5))</f>
        <v>0</v>
      </c>
    </row>
    <row r="3114" customFormat="false" ht="12.8" hidden="false" customHeight="false" outlineLevel="0" collapsed="false">
      <c r="A3114" s="0" t="s">
        <v>3118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f aca="false">IF(SUM(B3114:E3114) &gt;2, 1, IF(SUM(B3114:E3114) &lt; 2, 0, 0.5))</f>
        <v>0</v>
      </c>
    </row>
    <row r="3115" customFormat="false" ht="12.8" hidden="false" customHeight="false" outlineLevel="0" collapsed="false">
      <c r="A3115" s="0" t="s">
        <v>3119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f aca="false">IF(SUM(B3115:E3115) &gt;2, 1, IF(SUM(B3115:E3115) &lt; 2, 0, 0.5))</f>
        <v>0</v>
      </c>
    </row>
    <row r="3116" customFormat="false" ht="12.8" hidden="false" customHeight="false" outlineLevel="0" collapsed="false">
      <c r="A3116" s="0" t="s">
        <v>3120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f aca="false">IF(SUM(B3116:E3116) &gt;2, 1, IF(SUM(B3116:E3116) &lt; 2, 0, 0.5))</f>
        <v>0</v>
      </c>
    </row>
    <row r="3117" customFormat="false" ht="12.8" hidden="false" customHeight="false" outlineLevel="0" collapsed="false">
      <c r="A3117" s="0" t="s">
        <v>3121</v>
      </c>
      <c r="B3117" s="0" t="n">
        <v>1</v>
      </c>
      <c r="C3117" s="0" t="n">
        <v>1</v>
      </c>
      <c r="D3117" s="0" t="n">
        <v>0</v>
      </c>
      <c r="E3117" s="0" t="n">
        <v>1</v>
      </c>
      <c r="F3117" s="0" t="n">
        <f aca="false">IF(SUM(B3117:E3117) &gt;2, 1, IF(SUM(B3117:E3117) &lt; 2, 0, 0.5))</f>
        <v>1</v>
      </c>
    </row>
    <row r="3118" customFormat="false" ht="12.8" hidden="false" customHeight="false" outlineLevel="0" collapsed="false">
      <c r="A3118" s="0" t="s">
        <v>3122</v>
      </c>
      <c r="B3118" s="0" t="n">
        <v>1</v>
      </c>
      <c r="C3118" s="0" t="n">
        <v>1</v>
      </c>
      <c r="D3118" s="0" t="n">
        <v>0</v>
      </c>
      <c r="E3118" s="0" t="n">
        <v>1</v>
      </c>
      <c r="F3118" s="0" t="n">
        <f aca="false">IF(SUM(B3118:E3118) &gt;2, 1, IF(SUM(B3118:E3118) &lt; 2, 0, 0.5))</f>
        <v>1</v>
      </c>
    </row>
    <row r="3119" customFormat="false" ht="12.8" hidden="false" customHeight="false" outlineLevel="0" collapsed="false">
      <c r="A3119" s="0" t="s">
        <v>3123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f aca="false">IF(SUM(B3119:E3119) &gt;2, 1, IF(SUM(B3119:E3119) &lt; 2, 0, 0.5))</f>
        <v>0</v>
      </c>
    </row>
    <row r="3120" customFormat="false" ht="12.8" hidden="false" customHeight="false" outlineLevel="0" collapsed="false">
      <c r="A3120" s="0" t="s">
        <v>3124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f aca="false">IF(SUM(B3120:E3120) &gt;2, 1, IF(SUM(B3120:E3120) &lt; 2, 0, 0.5))</f>
        <v>0</v>
      </c>
    </row>
    <row r="3121" customFormat="false" ht="12.8" hidden="false" customHeight="false" outlineLevel="0" collapsed="false">
      <c r="A3121" s="0" t="s">
        <v>3125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f aca="false">IF(SUM(B3121:E3121) &gt;2, 1, IF(SUM(B3121:E3121) &lt; 2, 0, 0.5))</f>
        <v>0</v>
      </c>
    </row>
    <row r="3122" customFormat="false" ht="12.8" hidden="false" customHeight="false" outlineLevel="0" collapsed="false">
      <c r="A3122" s="0" t="s">
        <v>3126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f aca="false">IF(SUM(B3122:E3122) &gt;2, 1, IF(SUM(B3122:E3122) &lt; 2, 0, 0.5))</f>
        <v>0</v>
      </c>
    </row>
    <row r="3123" customFormat="false" ht="12.8" hidden="false" customHeight="false" outlineLevel="0" collapsed="false">
      <c r="A3123" s="0" t="s">
        <v>3127</v>
      </c>
      <c r="B3123" s="0" t="n">
        <v>0</v>
      </c>
      <c r="C3123" s="0" t="n">
        <v>0</v>
      </c>
      <c r="D3123" s="0" t="n">
        <v>1</v>
      </c>
      <c r="E3123" s="0" t="n">
        <v>1</v>
      </c>
      <c r="F3123" s="0" t="n">
        <f aca="false">IF(SUM(B3123:E3123) &gt;2, 1, IF(SUM(B3123:E3123) &lt; 2, 0, 0.5))</f>
        <v>0.5</v>
      </c>
    </row>
    <row r="3124" customFormat="false" ht="12.8" hidden="false" customHeight="false" outlineLevel="0" collapsed="false">
      <c r="A3124" s="0" t="s">
        <v>3128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f aca="false">IF(SUM(B3124:E3124) &gt;2, 1, IF(SUM(B3124:E3124) &lt; 2, 0, 0.5))</f>
        <v>0</v>
      </c>
    </row>
    <row r="3125" customFormat="false" ht="12.8" hidden="false" customHeight="false" outlineLevel="0" collapsed="false">
      <c r="A3125" s="0" t="s">
        <v>3129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f aca="false">IF(SUM(B3125:E3125) &gt;2, 1, IF(SUM(B3125:E3125) &lt; 2, 0, 0.5))</f>
        <v>0</v>
      </c>
    </row>
    <row r="3126" customFormat="false" ht="12.8" hidden="false" customHeight="false" outlineLevel="0" collapsed="false">
      <c r="A3126" s="0" t="s">
        <v>3130</v>
      </c>
      <c r="B3126" s="0" t="n">
        <v>0</v>
      </c>
      <c r="C3126" s="0" t="n">
        <v>0</v>
      </c>
      <c r="D3126" s="0" t="n">
        <v>0</v>
      </c>
      <c r="E3126" s="0" t="n">
        <v>1</v>
      </c>
      <c r="F3126" s="0" t="n">
        <f aca="false">IF(SUM(B3126:E3126) &gt;2, 1, IF(SUM(B3126:E3126) &lt; 2, 0, 0.5))</f>
        <v>0</v>
      </c>
    </row>
    <row r="3127" customFormat="false" ht="12.8" hidden="false" customHeight="false" outlineLevel="0" collapsed="false">
      <c r="A3127" s="0" t="s">
        <v>3131</v>
      </c>
      <c r="B3127" s="0" t="n">
        <v>0</v>
      </c>
      <c r="C3127" s="0" t="n">
        <v>0</v>
      </c>
      <c r="D3127" s="0" t="n">
        <v>0</v>
      </c>
      <c r="E3127" s="0" t="n">
        <v>1</v>
      </c>
      <c r="F3127" s="0" t="n">
        <f aca="false">IF(SUM(B3127:E3127) &gt;2, 1, IF(SUM(B3127:E3127) &lt; 2, 0, 0.5))</f>
        <v>0</v>
      </c>
    </row>
    <row r="3128" customFormat="false" ht="12.8" hidden="false" customHeight="false" outlineLevel="0" collapsed="false">
      <c r="A3128" s="0" t="s">
        <v>3132</v>
      </c>
      <c r="B3128" s="0" t="n">
        <v>1</v>
      </c>
      <c r="C3128" s="0" t="n">
        <v>1</v>
      </c>
      <c r="D3128" s="0" t="n">
        <v>0</v>
      </c>
      <c r="E3128" s="0" t="n">
        <v>1</v>
      </c>
      <c r="F3128" s="0" t="n">
        <f aca="false">IF(SUM(B3128:E3128) &gt;2, 1, IF(SUM(B3128:E3128) &lt; 2, 0, 0.5))</f>
        <v>1</v>
      </c>
    </row>
    <row r="3129" customFormat="false" ht="12.8" hidden="false" customHeight="false" outlineLevel="0" collapsed="false">
      <c r="A3129" s="0" t="s">
        <v>3133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f aca="false">IF(SUM(B3129:E3129) &gt;2, 1, IF(SUM(B3129:E3129) &lt; 2, 0, 0.5))</f>
        <v>0</v>
      </c>
    </row>
    <row r="3130" customFormat="false" ht="12.8" hidden="false" customHeight="false" outlineLevel="0" collapsed="false">
      <c r="A3130" s="0" t="s">
        <v>3134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f aca="false">IF(SUM(B3130:E3130) &gt;2, 1, IF(SUM(B3130:E3130) &lt; 2, 0, 0.5))</f>
        <v>0</v>
      </c>
    </row>
    <row r="3131" customFormat="false" ht="12.8" hidden="false" customHeight="false" outlineLevel="0" collapsed="false">
      <c r="A3131" s="0" t="s">
        <v>3135</v>
      </c>
      <c r="B3131" s="0" t="n">
        <v>0</v>
      </c>
      <c r="C3131" s="0" t="n">
        <v>0</v>
      </c>
      <c r="D3131" s="0" t="n">
        <v>0</v>
      </c>
      <c r="E3131" s="0" t="n">
        <v>1</v>
      </c>
      <c r="F3131" s="0" t="n">
        <f aca="false">IF(SUM(B3131:E3131) &gt;2, 1, IF(SUM(B3131:E3131) &lt; 2, 0, 0.5))</f>
        <v>0</v>
      </c>
    </row>
    <row r="3132" customFormat="false" ht="12.8" hidden="false" customHeight="false" outlineLevel="0" collapsed="false">
      <c r="A3132" s="0" t="s">
        <v>3136</v>
      </c>
      <c r="B3132" s="0" t="n">
        <v>0</v>
      </c>
      <c r="C3132" s="0" t="n">
        <v>0</v>
      </c>
      <c r="D3132" s="0" t="n">
        <v>1</v>
      </c>
      <c r="E3132" s="0" t="n">
        <v>1</v>
      </c>
      <c r="F3132" s="0" t="n">
        <f aca="false">IF(SUM(B3132:E3132) &gt;2, 1, IF(SUM(B3132:E3132) &lt; 2, 0, 0.5))</f>
        <v>0.5</v>
      </c>
    </row>
    <row r="3133" customFormat="false" ht="12.8" hidden="false" customHeight="false" outlineLevel="0" collapsed="false">
      <c r="A3133" s="0" t="s">
        <v>3137</v>
      </c>
      <c r="B3133" s="0" t="n">
        <v>0</v>
      </c>
      <c r="C3133" s="0" t="n">
        <v>1</v>
      </c>
      <c r="D3133" s="0" t="n">
        <v>0</v>
      </c>
      <c r="E3133" s="0" t="n">
        <v>1</v>
      </c>
      <c r="F3133" s="0" t="n">
        <f aca="false">IF(SUM(B3133:E3133) &gt;2, 1, IF(SUM(B3133:E3133) &lt; 2, 0, 0.5))</f>
        <v>0.5</v>
      </c>
    </row>
    <row r="3134" customFormat="false" ht="12.8" hidden="false" customHeight="false" outlineLevel="0" collapsed="false">
      <c r="A3134" s="0" t="s">
        <v>3138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f aca="false">IF(SUM(B3134:E3134) &gt;2, 1, IF(SUM(B3134:E3134) &lt; 2, 0, 0.5))</f>
        <v>0</v>
      </c>
    </row>
    <row r="3135" customFormat="false" ht="12.8" hidden="false" customHeight="false" outlineLevel="0" collapsed="false">
      <c r="A3135" s="0" t="s">
        <v>3139</v>
      </c>
      <c r="B3135" s="0" t="n">
        <v>0</v>
      </c>
      <c r="C3135" s="0" t="n">
        <v>0</v>
      </c>
      <c r="D3135" s="0" t="n">
        <v>0</v>
      </c>
      <c r="E3135" s="0" t="n">
        <v>1</v>
      </c>
      <c r="F3135" s="0" t="n">
        <f aca="false">IF(SUM(B3135:E3135) &gt;2, 1, IF(SUM(B3135:E3135) &lt; 2, 0, 0.5))</f>
        <v>0</v>
      </c>
    </row>
    <row r="3136" customFormat="false" ht="12.8" hidden="false" customHeight="false" outlineLevel="0" collapsed="false">
      <c r="A3136" s="0" t="s">
        <v>3140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f aca="false">IF(SUM(B3136:E3136) &gt;2, 1, IF(SUM(B3136:E3136) &lt; 2, 0, 0.5))</f>
        <v>0</v>
      </c>
    </row>
    <row r="3137" customFormat="false" ht="12.8" hidden="false" customHeight="false" outlineLevel="0" collapsed="false">
      <c r="A3137" s="0" t="s">
        <v>3141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f aca="false">IF(SUM(B3137:E3137) &gt;2, 1, IF(SUM(B3137:E3137) &lt; 2, 0, 0.5))</f>
        <v>0</v>
      </c>
    </row>
    <row r="3138" customFormat="false" ht="12.8" hidden="false" customHeight="false" outlineLevel="0" collapsed="false">
      <c r="A3138" s="0" t="s">
        <v>3142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f aca="false">IF(SUM(B3138:E3138) &gt;2, 1, IF(SUM(B3138:E3138) &lt; 2, 0, 0.5))</f>
        <v>0</v>
      </c>
    </row>
    <row r="3139" customFormat="false" ht="12.8" hidden="false" customHeight="false" outlineLevel="0" collapsed="false">
      <c r="A3139" s="0" t="s">
        <v>3143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f aca="false">IF(SUM(B3139:E3139) &gt;2, 1, IF(SUM(B3139:E3139) &lt; 2, 0, 0.5))</f>
        <v>0</v>
      </c>
    </row>
    <row r="3140" customFormat="false" ht="12.8" hidden="false" customHeight="false" outlineLevel="0" collapsed="false">
      <c r="A3140" s="0" t="s">
        <v>3144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f aca="false">IF(SUM(B3140:E3140) &gt;2, 1, IF(SUM(B3140:E3140) &lt; 2, 0, 0.5))</f>
        <v>0</v>
      </c>
    </row>
    <row r="3141" customFormat="false" ht="12.8" hidden="false" customHeight="false" outlineLevel="0" collapsed="false">
      <c r="A3141" s="0" t="s">
        <v>3145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f aca="false">IF(SUM(B3141:E3141) &gt;2, 1, IF(SUM(B3141:E3141) &lt; 2, 0, 0.5))</f>
        <v>0</v>
      </c>
    </row>
    <row r="3142" customFormat="false" ht="12.8" hidden="false" customHeight="false" outlineLevel="0" collapsed="false">
      <c r="A3142" s="0" t="s">
        <v>3146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f aca="false">IF(SUM(B3142:E3142) &gt;2, 1, IF(SUM(B3142:E3142) &lt; 2, 0, 0.5))</f>
        <v>0</v>
      </c>
    </row>
    <row r="3143" customFormat="false" ht="12.8" hidden="false" customHeight="false" outlineLevel="0" collapsed="false">
      <c r="A3143" s="0" t="s">
        <v>3147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f aca="false">IF(SUM(B3143:E3143) &gt;2, 1, IF(SUM(B3143:E3143) &lt; 2, 0, 0.5))</f>
        <v>0</v>
      </c>
    </row>
    <row r="3144" customFormat="false" ht="12.8" hidden="false" customHeight="false" outlineLevel="0" collapsed="false">
      <c r="A3144" s="0" t="s">
        <v>3148</v>
      </c>
      <c r="B3144" s="0" t="n">
        <v>1</v>
      </c>
      <c r="C3144" s="0" t="n">
        <v>1</v>
      </c>
      <c r="D3144" s="0" t="n">
        <v>0</v>
      </c>
      <c r="E3144" s="0" t="n">
        <v>1</v>
      </c>
      <c r="F3144" s="0" t="n">
        <f aca="false">IF(SUM(B3144:E3144) &gt;2, 1, IF(SUM(B3144:E3144) &lt; 2, 0, 0.5))</f>
        <v>1</v>
      </c>
    </row>
    <row r="3145" customFormat="false" ht="12.8" hidden="false" customHeight="false" outlineLevel="0" collapsed="false">
      <c r="A3145" s="0" t="s">
        <v>3149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f aca="false">IF(SUM(B3145:E3145) &gt;2, 1, IF(SUM(B3145:E3145) &lt; 2, 0, 0.5))</f>
        <v>0</v>
      </c>
    </row>
    <row r="3146" customFormat="false" ht="12.8" hidden="false" customHeight="false" outlineLevel="0" collapsed="false">
      <c r="A3146" s="0" t="s">
        <v>3150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f aca="false">IF(SUM(B3146:E3146) &gt;2, 1, IF(SUM(B3146:E3146) &lt; 2, 0, 0.5))</f>
        <v>0</v>
      </c>
    </row>
    <row r="3147" customFormat="false" ht="12.8" hidden="false" customHeight="false" outlineLevel="0" collapsed="false">
      <c r="A3147" s="0" t="s">
        <v>3151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f aca="false">IF(SUM(B3147:E3147) &gt;2, 1, IF(SUM(B3147:E3147) &lt; 2, 0, 0.5))</f>
        <v>0</v>
      </c>
    </row>
    <row r="3148" customFormat="false" ht="12.8" hidden="false" customHeight="false" outlineLevel="0" collapsed="false">
      <c r="A3148" s="0" t="s">
        <v>3152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f aca="false">IF(SUM(B3148:E3148) &gt;2, 1, IF(SUM(B3148:E3148) &lt; 2, 0, 0.5))</f>
        <v>0</v>
      </c>
    </row>
    <row r="3149" customFormat="false" ht="12.8" hidden="false" customHeight="false" outlineLevel="0" collapsed="false">
      <c r="A3149" s="0" t="s">
        <v>3153</v>
      </c>
      <c r="B3149" s="0" t="n">
        <v>1</v>
      </c>
      <c r="C3149" s="0" t="n">
        <v>1</v>
      </c>
      <c r="D3149" s="0" t="n">
        <v>1</v>
      </c>
      <c r="E3149" s="0" t="n">
        <v>1</v>
      </c>
      <c r="F3149" s="0" t="n">
        <f aca="false">IF(SUM(B3149:E3149) &gt;2, 1, IF(SUM(B3149:E3149) &lt; 2, 0, 0.5))</f>
        <v>1</v>
      </c>
    </row>
    <row r="3150" customFormat="false" ht="12.8" hidden="false" customHeight="false" outlineLevel="0" collapsed="false">
      <c r="A3150" s="0" t="s">
        <v>3154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f aca="false">IF(SUM(B3150:E3150) &gt;2, 1, IF(SUM(B3150:E3150) &lt; 2, 0, 0.5))</f>
        <v>0</v>
      </c>
    </row>
    <row r="3151" customFormat="false" ht="12.8" hidden="false" customHeight="false" outlineLevel="0" collapsed="false">
      <c r="A3151" s="0" t="s">
        <v>3155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f aca="false">IF(SUM(B3151:E3151) &gt;2, 1, IF(SUM(B3151:E3151) &lt; 2, 0, 0.5))</f>
        <v>0</v>
      </c>
    </row>
    <row r="3152" customFormat="false" ht="12.8" hidden="false" customHeight="false" outlineLevel="0" collapsed="false">
      <c r="A3152" s="0" t="s">
        <v>3156</v>
      </c>
      <c r="B3152" s="0" t="n">
        <v>1</v>
      </c>
      <c r="C3152" s="0" t="n">
        <v>1</v>
      </c>
      <c r="D3152" s="0" t="n">
        <v>0</v>
      </c>
      <c r="E3152" s="0" t="n">
        <v>1</v>
      </c>
      <c r="F3152" s="0" t="n">
        <f aca="false">IF(SUM(B3152:E3152) &gt;2, 1, IF(SUM(B3152:E3152) &lt; 2, 0, 0.5))</f>
        <v>1</v>
      </c>
    </row>
    <row r="3153" customFormat="false" ht="12.8" hidden="false" customHeight="false" outlineLevel="0" collapsed="false">
      <c r="A3153" s="0" t="s">
        <v>3157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f aca="false">IF(SUM(B3153:E3153) &gt;2, 1, IF(SUM(B3153:E3153) &lt; 2, 0, 0.5))</f>
        <v>0</v>
      </c>
    </row>
    <row r="3154" customFormat="false" ht="12.8" hidden="false" customHeight="false" outlineLevel="0" collapsed="false">
      <c r="A3154" s="0" t="s">
        <v>3158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f aca="false">IF(SUM(B3154:E3154) &gt;2, 1, IF(SUM(B3154:E3154) &lt; 2, 0, 0.5))</f>
        <v>0</v>
      </c>
    </row>
    <row r="3155" customFormat="false" ht="12.8" hidden="false" customHeight="false" outlineLevel="0" collapsed="false">
      <c r="A3155" s="0" t="s">
        <v>3159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f aca="false">IF(SUM(B3155:E3155) &gt;2, 1, IF(SUM(B3155:E3155) &lt; 2, 0, 0.5))</f>
        <v>0</v>
      </c>
    </row>
    <row r="3156" customFormat="false" ht="12.8" hidden="false" customHeight="false" outlineLevel="0" collapsed="false">
      <c r="A3156" s="0" t="s">
        <v>3160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f aca="false">IF(SUM(B3156:E3156) &gt;2, 1, IF(SUM(B3156:E3156) &lt; 2, 0, 0.5))</f>
        <v>0</v>
      </c>
    </row>
    <row r="3157" customFormat="false" ht="12.8" hidden="false" customHeight="false" outlineLevel="0" collapsed="false">
      <c r="A3157" s="0" t="s">
        <v>3161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f aca="false">IF(SUM(B3157:E3157) &gt;2, 1, IF(SUM(B3157:E3157) &lt; 2, 0, 0.5))</f>
        <v>0</v>
      </c>
    </row>
    <row r="3158" customFormat="false" ht="12.8" hidden="false" customHeight="false" outlineLevel="0" collapsed="false">
      <c r="A3158" s="0" t="s">
        <v>3162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f aca="false">IF(SUM(B3158:E3158) &gt;2, 1, IF(SUM(B3158:E3158) &lt; 2, 0, 0.5))</f>
        <v>0</v>
      </c>
    </row>
    <row r="3159" customFormat="false" ht="12.8" hidden="false" customHeight="false" outlineLevel="0" collapsed="false">
      <c r="A3159" s="0" t="s">
        <v>3163</v>
      </c>
      <c r="B3159" s="0" t="n">
        <v>1</v>
      </c>
      <c r="C3159" s="0" t="n">
        <v>1</v>
      </c>
      <c r="D3159" s="0" t="n">
        <v>0</v>
      </c>
      <c r="E3159" s="0" t="n">
        <v>1</v>
      </c>
      <c r="F3159" s="0" t="n">
        <f aca="false">IF(SUM(B3159:E3159) &gt;2, 1, IF(SUM(B3159:E3159) &lt; 2, 0, 0.5))</f>
        <v>1</v>
      </c>
    </row>
    <row r="3160" customFormat="false" ht="12.8" hidden="false" customHeight="false" outlineLevel="0" collapsed="false">
      <c r="A3160" s="0" t="s">
        <v>3164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f aca="false">IF(SUM(B3160:E3160) &gt;2, 1, IF(SUM(B3160:E3160) &lt; 2, 0, 0.5))</f>
        <v>0</v>
      </c>
    </row>
    <row r="3161" customFormat="false" ht="12.8" hidden="false" customHeight="false" outlineLevel="0" collapsed="false">
      <c r="A3161" s="0" t="s">
        <v>3165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f aca="false">IF(SUM(B3161:E3161) &gt;2, 1, IF(SUM(B3161:E3161) &lt; 2, 0, 0.5))</f>
        <v>0</v>
      </c>
    </row>
    <row r="3162" customFormat="false" ht="12.8" hidden="false" customHeight="false" outlineLevel="0" collapsed="false">
      <c r="A3162" s="0" t="s">
        <v>3166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f aca="false">IF(SUM(B3162:E3162) &gt;2, 1, IF(SUM(B3162:E3162) &lt; 2, 0, 0.5))</f>
        <v>0</v>
      </c>
    </row>
    <row r="3163" customFormat="false" ht="12.8" hidden="false" customHeight="false" outlineLevel="0" collapsed="false">
      <c r="A3163" s="0" t="s">
        <v>3167</v>
      </c>
      <c r="B3163" s="0" t="n">
        <v>1</v>
      </c>
      <c r="C3163" s="0" t="n">
        <v>1</v>
      </c>
      <c r="D3163" s="0" t="n">
        <v>0</v>
      </c>
      <c r="E3163" s="0" t="n">
        <v>0</v>
      </c>
      <c r="F3163" s="0" t="n">
        <f aca="false">IF(SUM(B3163:E3163) &gt;2, 1, IF(SUM(B3163:E3163) &lt; 2, 0, 0.5))</f>
        <v>0.5</v>
      </c>
    </row>
    <row r="3164" customFormat="false" ht="12.8" hidden="false" customHeight="false" outlineLevel="0" collapsed="false">
      <c r="A3164" s="0" t="s">
        <v>3168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f aca="false">IF(SUM(B3164:E3164) &gt;2, 1, IF(SUM(B3164:E3164) &lt; 2, 0, 0.5))</f>
        <v>0</v>
      </c>
    </row>
    <row r="3165" customFormat="false" ht="12.8" hidden="false" customHeight="false" outlineLevel="0" collapsed="false">
      <c r="A3165" s="0" t="s">
        <v>3169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f aca="false">IF(SUM(B3165:E3165) &gt;2, 1, IF(SUM(B3165:E3165) &lt; 2, 0, 0.5))</f>
        <v>0</v>
      </c>
    </row>
    <row r="3166" customFormat="false" ht="12.8" hidden="false" customHeight="false" outlineLevel="0" collapsed="false">
      <c r="A3166" s="0" t="s">
        <v>3170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f aca="false">IF(SUM(B3166:E3166) &gt;2, 1, IF(SUM(B3166:E3166) &lt; 2, 0, 0.5))</f>
        <v>0</v>
      </c>
    </row>
    <row r="3167" customFormat="false" ht="12.8" hidden="false" customHeight="false" outlineLevel="0" collapsed="false">
      <c r="A3167" s="0" t="s">
        <v>3171</v>
      </c>
      <c r="B3167" s="0" t="n">
        <v>0</v>
      </c>
      <c r="C3167" s="0" t="n">
        <v>0</v>
      </c>
      <c r="D3167" s="0" t="n">
        <v>0</v>
      </c>
      <c r="E3167" s="0" t="n">
        <v>1</v>
      </c>
      <c r="F3167" s="0" t="n">
        <f aca="false">IF(SUM(B3167:E3167) &gt;2, 1, IF(SUM(B3167:E3167) &lt; 2, 0, 0.5))</f>
        <v>0</v>
      </c>
    </row>
    <row r="3168" customFormat="false" ht="12.8" hidden="false" customHeight="false" outlineLevel="0" collapsed="false">
      <c r="A3168" s="0" t="s">
        <v>3172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f aca="false">IF(SUM(B3168:E3168) &gt;2, 1, IF(SUM(B3168:E3168) &lt; 2, 0, 0.5))</f>
        <v>0</v>
      </c>
    </row>
    <row r="3169" customFormat="false" ht="12.8" hidden="false" customHeight="false" outlineLevel="0" collapsed="false">
      <c r="A3169" s="0" t="s">
        <v>3173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f aca="false">IF(SUM(B3169:E3169) &gt;2, 1, IF(SUM(B3169:E3169) &lt; 2, 0, 0.5))</f>
        <v>0</v>
      </c>
    </row>
    <row r="3170" customFormat="false" ht="12.8" hidden="false" customHeight="false" outlineLevel="0" collapsed="false">
      <c r="A3170" s="0" t="s">
        <v>3174</v>
      </c>
      <c r="B3170" s="0" t="n">
        <v>0</v>
      </c>
      <c r="C3170" s="0" t="n">
        <v>0</v>
      </c>
      <c r="D3170" s="0" t="n">
        <v>0</v>
      </c>
      <c r="E3170" s="0" t="n">
        <v>1</v>
      </c>
      <c r="F3170" s="0" t="n">
        <f aca="false">IF(SUM(B3170:E3170) &gt;2, 1, IF(SUM(B3170:E3170) &lt; 2, 0, 0.5))</f>
        <v>0</v>
      </c>
    </row>
    <row r="3171" customFormat="false" ht="12.8" hidden="false" customHeight="false" outlineLevel="0" collapsed="false">
      <c r="A3171" s="0" t="s">
        <v>3175</v>
      </c>
      <c r="B3171" s="0" t="n">
        <v>1</v>
      </c>
      <c r="C3171" s="0" t="n">
        <v>1</v>
      </c>
      <c r="D3171" s="0" t="n">
        <v>0</v>
      </c>
      <c r="E3171" s="0" t="n">
        <v>1</v>
      </c>
      <c r="F3171" s="0" t="n">
        <f aca="false">IF(SUM(B3171:E3171) &gt;2, 1, IF(SUM(B3171:E3171) &lt; 2, 0, 0.5))</f>
        <v>1</v>
      </c>
    </row>
    <row r="3172" customFormat="false" ht="12.8" hidden="false" customHeight="false" outlineLevel="0" collapsed="false">
      <c r="A3172" s="0" t="s">
        <v>3176</v>
      </c>
      <c r="B3172" s="0" t="n">
        <v>1</v>
      </c>
      <c r="C3172" s="0" t="n">
        <v>1</v>
      </c>
      <c r="D3172" s="0" t="n">
        <v>0</v>
      </c>
      <c r="E3172" s="0" t="n">
        <v>1</v>
      </c>
      <c r="F3172" s="0" t="n">
        <f aca="false">IF(SUM(B3172:E3172) &gt;2, 1, IF(SUM(B3172:E3172) &lt; 2, 0, 0.5))</f>
        <v>1</v>
      </c>
    </row>
    <row r="3173" customFormat="false" ht="12.8" hidden="false" customHeight="false" outlineLevel="0" collapsed="false">
      <c r="A3173" s="0" t="s">
        <v>3177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f aca="false">IF(SUM(B3173:E3173) &gt;2, 1, IF(SUM(B3173:E3173) &lt; 2, 0, 0.5))</f>
        <v>0</v>
      </c>
    </row>
    <row r="3174" customFormat="false" ht="12.8" hidden="false" customHeight="false" outlineLevel="0" collapsed="false">
      <c r="A3174" s="0" t="s">
        <v>3178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f aca="false">IF(SUM(B3174:E3174) &gt;2, 1, IF(SUM(B3174:E3174) &lt; 2, 0, 0.5))</f>
        <v>0</v>
      </c>
    </row>
    <row r="3175" customFormat="false" ht="12.8" hidden="false" customHeight="false" outlineLevel="0" collapsed="false">
      <c r="A3175" s="0" t="s">
        <v>3179</v>
      </c>
      <c r="B3175" s="0" t="n">
        <v>1</v>
      </c>
      <c r="C3175" s="0" t="n">
        <v>1</v>
      </c>
      <c r="D3175" s="0" t="n">
        <v>0</v>
      </c>
      <c r="E3175" s="0" t="n">
        <v>1</v>
      </c>
      <c r="F3175" s="0" t="n">
        <f aca="false">IF(SUM(B3175:E3175) &gt;2, 1, IF(SUM(B3175:E3175) &lt; 2, 0, 0.5))</f>
        <v>1</v>
      </c>
    </row>
    <row r="3176" customFormat="false" ht="12.8" hidden="false" customHeight="false" outlineLevel="0" collapsed="false">
      <c r="A3176" s="0" t="s">
        <v>3180</v>
      </c>
      <c r="B3176" s="0" t="n">
        <v>0</v>
      </c>
      <c r="C3176" s="0" t="n">
        <v>0</v>
      </c>
      <c r="D3176" s="0" t="n">
        <v>0</v>
      </c>
      <c r="E3176" s="0" t="n">
        <v>1</v>
      </c>
      <c r="F3176" s="0" t="n">
        <f aca="false">IF(SUM(B3176:E3176) &gt;2, 1, IF(SUM(B3176:E3176) &lt; 2, 0, 0.5))</f>
        <v>0</v>
      </c>
    </row>
    <row r="3177" customFormat="false" ht="12.8" hidden="false" customHeight="false" outlineLevel="0" collapsed="false">
      <c r="A3177" s="0" t="s">
        <v>3181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f aca="false">IF(SUM(B3177:E3177) &gt;2, 1, IF(SUM(B3177:E3177) &lt; 2, 0, 0.5))</f>
        <v>0</v>
      </c>
    </row>
    <row r="3178" customFormat="false" ht="12.8" hidden="false" customHeight="false" outlineLevel="0" collapsed="false">
      <c r="A3178" s="0" t="s">
        <v>3182</v>
      </c>
      <c r="B3178" s="0" t="n">
        <v>1</v>
      </c>
      <c r="C3178" s="0" t="n">
        <v>1</v>
      </c>
      <c r="D3178" s="0" t="n">
        <v>0</v>
      </c>
      <c r="E3178" s="0" t="n">
        <v>1</v>
      </c>
      <c r="F3178" s="0" t="n">
        <f aca="false">IF(SUM(B3178:E3178) &gt;2, 1, IF(SUM(B3178:E3178) &lt; 2, 0, 0.5))</f>
        <v>1</v>
      </c>
    </row>
    <row r="3179" customFormat="false" ht="12.8" hidden="false" customHeight="false" outlineLevel="0" collapsed="false">
      <c r="A3179" s="0" t="s">
        <v>3183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f aca="false">IF(SUM(B3179:E3179) &gt;2, 1, IF(SUM(B3179:E3179) &lt; 2, 0, 0.5))</f>
        <v>0</v>
      </c>
    </row>
    <row r="3180" customFormat="false" ht="12.8" hidden="false" customHeight="false" outlineLevel="0" collapsed="false">
      <c r="A3180" s="0" t="s">
        <v>3184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f aca="false">IF(SUM(B3180:E3180) &gt;2, 1, IF(SUM(B3180:E3180) &lt; 2, 0, 0.5))</f>
        <v>0</v>
      </c>
    </row>
    <row r="3181" customFormat="false" ht="12.8" hidden="false" customHeight="false" outlineLevel="0" collapsed="false">
      <c r="A3181" s="0" t="s">
        <v>3185</v>
      </c>
      <c r="B3181" s="0" t="n">
        <v>0</v>
      </c>
      <c r="C3181" s="0" t="n">
        <v>0</v>
      </c>
      <c r="D3181" s="0" t="n">
        <v>1</v>
      </c>
      <c r="E3181" s="0" t="n">
        <v>1</v>
      </c>
      <c r="F3181" s="0" t="n">
        <f aca="false">IF(SUM(B3181:E3181) &gt;2, 1, IF(SUM(B3181:E3181) &lt; 2, 0, 0.5))</f>
        <v>0.5</v>
      </c>
    </row>
    <row r="3182" customFormat="false" ht="12.8" hidden="false" customHeight="false" outlineLevel="0" collapsed="false">
      <c r="A3182" s="0" t="s">
        <v>3186</v>
      </c>
      <c r="B3182" s="0" t="n">
        <v>0</v>
      </c>
      <c r="C3182" s="0" t="n">
        <v>0</v>
      </c>
      <c r="D3182" s="0" t="n">
        <v>0</v>
      </c>
      <c r="E3182" s="0" t="n">
        <v>1</v>
      </c>
      <c r="F3182" s="0" t="n">
        <f aca="false">IF(SUM(B3182:E3182) &gt;2, 1, IF(SUM(B3182:E3182) &lt; 2, 0, 0.5))</f>
        <v>0</v>
      </c>
    </row>
    <row r="3183" customFormat="false" ht="12.8" hidden="false" customHeight="false" outlineLevel="0" collapsed="false">
      <c r="A3183" s="0" t="s">
        <v>3187</v>
      </c>
      <c r="B3183" s="0" t="n">
        <v>1</v>
      </c>
      <c r="C3183" s="0" t="n">
        <v>0</v>
      </c>
      <c r="D3183" s="0" t="n">
        <v>0</v>
      </c>
      <c r="E3183" s="0" t="n">
        <v>0</v>
      </c>
      <c r="F3183" s="0" t="n">
        <f aca="false">IF(SUM(B3183:E3183) &gt;2, 1, IF(SUM(B3183:E3183) &lt; 2, 0, 0.5))</f>
        <v>0</v>
      </c>
    </row>
    <row r="3184" customFormat="false" ht="12.8" hidden="false" customHeight="false" outlineLevel="0" collapsed="false">
      <c r="A3184" s="0" t="s">
        <v>3188</v>
      </c>
      <c r="B3184" s="0" t="n">
        <v>0</v>
      </c>
      <c r="C3184" s="0" t="n">
        <v>0</v>
      </c>
      <c r="D3184" s="0" t="n">
        <v>1</v>
      </c>
      <c r="E3184" s="0" t="n">
        <v>1</v>
      </c>
      <c r="F3184" s="0" t="n">
        <f aca="false">IF(SUM(B3184:E3184) &gt;2, 1, IF(SUM(B3184:E3184) &lt; 2, 0, 0.5))</f>
        <v>0.5</v>
      </c>
    </row>
    <row r="3185" customFormat="false" ht="12.8" hidden="false" customHeight="false" outlineLevel="0" collapsed="false">
      <c r="A3185" s="0" t="s">
        <v>3189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f aca="false">IF(SUM(B3185:E3185) &gt;2, 1, IF(SUM(B3185:E3185) &lt; 2, 0, 0.5))</f>
        <v>0</v>
      </c>
    </row>
    <row r="3186" customFormat="false" ht="12.8" hidden="false" customHeight="false" outlineLevel="0" collapsed="false">
      <c r="A3186" s="0" t="s">
        <v>3190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f aca="false">IF(SUM(B3186:E3186) &gt;2, 1, IF(SUM(B3186:E3186) &lt; 2, 0, 0.5))</f>
        <v>0</v>
      </c>
    </row>
    <row r="3187" customFormat="false" ht="12.8" hidden="false" customHeight="false" outlineLevel="0" collapsed="false">
      <c r="A3187" s="0" t="s">
        <v>3191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f aca="false">IF(SUM(B3187:E3187) &gt;2, 1, IF(SUM(B3187:E3187) &lt; 2, 0, 0.5))</f>
        <v>0</v>
      </c>
    </row>
    <row r="3188" customFormat="false" ht="12.8" hidden="false" customHeight="false" outlineLevel="0" collapsed="false">
      <c r="A3188" s="0" t="s">
        <v>3192</v>
      </c>
      <c r="B3188" s="0" t="n">
        <v>1</v>
      </c>
      <c r="C3188" s="0" t="n">
        <v>1</v>
      </c>
      <c r="D3188" s="0" t="n">
        <v>0</v>
      </c>
      <c r="E3188" s="0" t="n">
        <v>0</v>
      </c>
      <c r="F3188" s="0" t="n">
        <f aca="false">IF(SUM(B3188:E3188) &gt;2, 1, IF(SUM(B3188:E3188) &lt; 2, 0, 0.5))</f>
        <v>0.5</v>
      </c>
    </row>
    <row r="3189" customFormat="false" ht="12.8" hidden="false" customHeight="false" outlineLevel="0" collapsed="false">
      <c r="A3189" s="0" t="s">
        <v>3193</v>
      </c>
      <c r="B3189" s="0" t="n">
        <v>0</v>
      </c>
      <c r="C3189" s="0" t="n">
        <v>0</v>
      </c>
      <c r="D3189" s="0" t="n">
        <v>1</v>
      </c>
      <c r="E3189" s="0" t="n">
        <v>1</v>
      </c>
      <c r="F3189" s="0" t="n">
        <f aca="false">IF(SUM(B3189:E3189) &gt;2, 1, IF(SUM(B3189:E3189) &lt; 2, 0, 0.5))</f>
        <v>0.5</v>
      </c>
    </row>
    <row r="3190" customFormat="false" ht="12.8" hidden="false" customHeight="false" outlineLevel="0" collapsed="false">
      <c r="A3190" s="0" t="s">
        <v>3194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f aca="false">IF(SUM(B3190:E3190) &gt;2, 1, IF(SUM(B3190:E3190) &lt; 2, 0, 0.5))</f>
        <v>0</v>
      </c>
    </row>
    <row r="3191" customFormat="false" ht="12.8" hidden="false" customHeight="false" outlineLevel="0" collapsed="false">
      <c r="A3191" s="0" t="s">
        <v>3195</v>
      </c>
      <c r="B3191" s="0" t="n">
        <v>1</v>
      </c>
      <c r="C3191" s="0" t="n">
        <v>1</v>
      </c>
      <c r="D3191" s="0" t="n">
        <v>0</v>
      </c>
      <c r="E3191" s="0" t="n">
        <v>1</v>
      </c>
      <c r="F3191" s="0" t="n">
        <f aca="false">IF(SUM(B3191:E3191) &gt;2, 1, IF(SUM(B3191:E3191) &lt; 2, 0, 0.5))</f>
        <v>1</v>
      </c>
    </row>
    <row r="3192" customFormat="false" ht="12.8" hidden="false" customHeight="false" outlineLevel="0" collapsed="false">
      <c r="A3192" s="0" t="s">
        <v>3196</v>
      </c>
      <c r="B3192" s="0" t="n">
        <v>1</v>
      </c>
      <c r="C3192" s="0" t="n">
        <v>1</v>
      </c>
      <c r="D3192" s="0" t="n">
        <v>0</v>
      </c>
      <c r="E3192" s="0" t="n">
        <v>0</v>
      </c>
      <c r="F3192" s="0" t="n">
        <f aca="false">IF(SUM(B3192:E3192) &gt;2, 1, IF(SUM(B3192:E3192) &lt; 2, 0, 0.5))</f>
        <v>0.5</v>
      </c>
    </row>
    <row r="3193" customFormat="false" ht="12.8" hidden="false" customHeight="false" outlineLevel="0" collapsed="false">
      <c r="A3193" s="0" t="s">
        <v>3197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f aca="false">IF(SUM(B3193:E3193) &gt;2, 1, IF(SUM(B3193:E3193) &lt; 2, 0, 0.5))</f>
        <v>0</v>
      </c>
    </row>
    <row r="3194" customFormat="false" ht="12.8" hidden="false" customHeight="false" outlineLevel="0" collapsed="false">
      <c r="A3194" s="0" t="s">
        <v>3198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f aca="false">IF(SUM(B3194:E3194) &gt;2, 1, IF(SUM(B3194:E3194) &lt; 2, 0, 0.5))</f>
        <v>0</v>
      </c>
    </row>
    <row r="3195" customFormat="false" ht="12.8" hidden="false" customHeight="false" outlineLevel="0" collapsed="false">
      <c r="A3195" s="0" t="s">
        <v>3199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f aca="false">IF(SUM(B3195:E3195) &gt;2, 1, IF(SUM(B3195:E3195) &lt; 2, 0, 0.5))</f>
        <v>0</v>
      </c>
    </row>
    <row r="3196" customFormat="false" ht="12.8" hidden="false" customHeight="false" outlineLevel="0" collapsed="false">
      <c r="A3196" s="0" t="s">
        <v>3200</v>
      </c>
      <c r="B3196" s="0" t="n">
        <v>0</v>
      </c>
      <c r="C3196" s="0" t="n">
        <v>0</v>
      </c>
      <c r="D3196" s="0" t="n">
        <v>1</v>
      </c>
      <c r="E3196" s="0" t="n">
        <v>1</v>
      </c>
      <c r="F3196" s="0" t="n">
        <f aca="false">IF(SUM(B3196:E3196) &gt;2, 1, IF(SUM(B3196:E3196) &lt; 2, 0, 0.5))</f>
        <v>0.5</v>
      </c>
    </row>
    <row r="3197" customFormat="false" ht="12.8" hidden="false" customHeight="false" outlineLevel="0" collapsed="false">
      <c r="A3197" s="0" t="s">
        <v>3201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f aca="false">IF(SUM(B3197:E3197) &gt;2, 1, IF(SUM(B3197:E3197) &lt; 2, 0, 0.5))</f>
        <v>0</v>
      </c>
    </row>
    <row r="3198" customFormat="false" ht="12.8" hidden="false" customHeight="false" outlineLevel="0" collapsed="false">
      <c r="A3198" s="0" t="s">
        <v>3202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f aca="false">IF(SUM(B3198:E3198) &gt;2, 1, IF(SUM(B3198:E3198) &lt; 2, 0, 0.5))</f>
        <v>0</v>
      </c>
    </row>
    <row r="3199" customFormat="false" ht="12.8" hidden="false" customHeight="false" outlineLevel="0" collapsed="false">
      <c r="A3199" s="0" t="s">
        <v>3203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f aca="false">IF(SUM(B3199:E3199) &gt;2, 1, IF(SUM(B3199:E3199) &lt; 2, 0, 0.5))</f>
        <v>0</v>
      </c>
    </row>
    <row r="3200" customFormat="false" ht="12.8" hidden="false" customHeight="false" outlineLevel="0" collapsed="false">
      <c r="A3200" s="0" t="s">
        <v>3204</v>
      </c>
      <c r="B3200" s="0" t="n">
        <v>1</v>
      </c>
      <c r="C3200" s="0" t="n">
        <v>1</v>
      </c>
      <c r="D3200" s="0" t="n">
        <v>0</v>
      </c>
      <c r="E3200" s="0" t="n">
        <v>1</v>
      </c>
      <c r="F3200" s="0" t="n">
        <f aca="false">IF(SUM(B3200:E3200) &gt;2, 1, IF(SUM(B3200:E3200) &lt; 2, 0, 0.5))</f>
        <v>1</v>
      </c>
    </row>
    <row r="3201" customFormat="false" ht="12.8" hidden="false" customHeight="false" outlineLevel="0" collapsed="false">
      <c r="A3201" s="0" t="s">
        <v>3205</v>
      </c>
      <c r="B3201" s="0" t="n">
        <v>0</v>
      </c>
      <c r="C3201" s="0" t="n">
        <v>0</v>
      </c>
      <c r="D3201" s="0" t="n">
        <v>0</v>
      </c>
      <c r="E3201" s="0" t="n">
        <v>1</v>
      </c>
      <c r="F3201" s="0" t="n">
        <f aca="false">IF(SUM(B3201:E3201) &gt;2, 1, IF(SUM(B3201:E3201) &lt; 2, 0, 0.5))</f>
        <v>0</v>
      </c>
    </row>
    <row r="3202" customFormat="false" ht="12.8" hidden="false" customHeight="false" outlineLevel="0" collapsed="false">
      <c r="A3202" s="0" t="s">
        <v>3206</v>
      </c>
      <c r="B3202" s="0" t="n">
        <v>1</v>
      </c>
      <c r="C3202" s="0" t="n">
        <v>1</v>
      </c>
      <c r="D3202" s="0" t="n">
        <v>0</v>
      </c>
      <c r="E3202" s="0" t="n">
        <v>0</v>
      </c>
      <c r="F3202" s="0" t="n">
        <f aca="false">IF(SUM(B3202:E3202) &gt;2, 1, IF(SUM(B3202:E3202) &lt; 2, 0, 0.5))</f>
        <v>0.5</v>
      </c>
    </row>
    <row r="3203" customFormat="false" ht="12.8" hidden="false" customHeight="false" outlineLevel="0" collapsed="false">
      <c r="A3203" s="0" t="s">
        <v>3207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f aca="false">IF(SUM(B3203:E3203) &gt;2, 1, IF(SUM(B3203:E3203) &lt; 2, 0, 0.5))</f>
        <v>0</v>
      </c>
    </row>
    <row r="3204" customFormat="false" ht="12.8" hidden="false" customHeight="false" outlineLevel="0" collapsed="false">
      <c r="A3204" s="0" t="s">
        <v>3208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f aca="false">IF(SUM(B3204:E3204) &gt;2, 1, IF(SUM(B3204:E3204) &lt; 2, 0, 0.5))</f>
        <v>0</v>
      </c>
    </row>
    <row r="3205" customFormat="false" ht="12.8" hidden="false" customHeight="false" outlineLevel="0" collapsed="false">
      <c r="A3205" s="0" t="s">
        <v>3209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f aca="false">IF(SUM(B3205:E3205) &gt;2, 1, IF(SUM(B3205:E3205) &lt; 2, 0, 0.5))</f>
        <v>0</v>
      </c>
    </row>
    <row r="3206" customFormat="false" ht="12.8" hidden="false" customHeight="false" outlineLevel="0" collapsed="false">
      <c r="A3206" s="0" t="s">
        <v>3210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f aca="false">IF(SUM(B3206:E3206) &gt;2, 1, IF(SUM(B3206:E3206) &lt; 2, 0, 0.5))</f>
        <v>0</v>
      </c>
    </row>
    <row r="3207" customFormat="false" ht="12.8" hidden="false" customHeight="false" outlineLevel="0" collapsed="false">
      <c r="A3207" s="0" t="s">
        <v>3211</v>
      </c>
      <c r="B3207" s="0" t="n">
        <v>1</v>
      </c>
      <c r="C3207" s="0" t="n">
        <v>1</v>
      </c>
      <c r="D3207" s="0" t="n">
        <v>0</v>
      </c>
      <c r="E3207" s="0" t="n">
        <v>1</v>
      </c>
      <c r="F3207" s="0" t="n">
        <f aca="false">IF(SUM(B3207:E3207) &gt;2, 1, IF(SUM(B3207:E3207) &lt; 2, 0, 0.5))</f>
        <v>1</v>
      </c>
    </row>
    <row r="3208" customFormat="false" ht="12.8" hidden="false" customHeight="false" outlineLevel="0" collapsed="false">
      <c r="A3208" s="0" t="s">
        <v>3212</v>
      </c>
      <c r="B3208" s="0" t="n">
        <v>0</v>
      </c>
      <c r="C3208" s="0" t="n">
        <v>0</v>
      </c>
      <c r="D3208" s="0" t="n">
        <v>1</v>
      </c>
      <c r="E3208" s="0" t="n">
        <v>1</v>
      </c>
      <c r="F3208" s="0" t="n">
        <f aca="false">IF(SUM(B3208:E3208) &gt;2, 1, IF(SUM(B3208:E3208) &lt; 2, 0, 0.5))</f>
        <v>0.5</v>
      </c>
    </row>
    <row r="3209" customFormat="false" ht="12.8" hidden="false" customHeight="false" outlineLevel="0" collapsed="false">
      <c r="A3209" s="0" t="s">
        <v>3213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f aca="false">IF(SUM(B3209:E3209) &gt;2, 1, IF(SUM(B3209:E3209) &lt; 2, 0, 0.5))</f>
        <v>0</v>
      </c>
    </row>
    <row r="3210" customFormat="false" ht="12.8" hidden="false" customHeight="false" outlineLevel="0" collapsed="false">
      <c r="A3210" s="0" t="s">
        <v>3214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f aca="false">IF(SUM(B3210:E3210) &gt;2, 1, IF(SUM(B3210:E3210) &lt; 2, 0, 0.5))</f>
        <v>0</v>
      </c>
    </row>
    <row r="3211" customFormat="false" ht="12.8" hidden="false" customHeight="false" outlineLevel="0" collapsed="false">
      <c r="A3211" s="0" t="s">
        <v>3215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f aca="false">IF(SUM(B3211:E3211) &gt;2, 1, IF(SUM(B3211:E3211) &lt; 2, 0, 0.5))</f>
        <v>0</v>
      </c>
    </row>
    <row r="3212" customFormat="false" ht="12.8" hidden="false" customHeight="false" outlineLevel="0" collapsed="false">
      <c r="A3212" s="0" t="s">
        <v>3216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f aca="false">IF(SUM(B3212:E3212) &gt;2, 1, IF(SUM(B3212:E3212) &lt; 2, 0, 0.5))</f>
        <v>0</v>
      </c>
    </row>
    <row r="3213" customFormat="false" ht="12.8" hidden="false" customHeight="false" outlineLevel="0" collapsed="false">
      <c r="A3213" s="0" t="s">
        <v>3217</v>
      </c>
      <c r="B3213" s="0" t="n">
        <v>1</v>
      </c>
      <c r="C3213" s="0" t="n">
        <v>1</v>
      </c>
      <c r="D3213" s="0" t="n">
        <v>0</v>
      </c>
      <c r="E3213" s="0" t="n">
        <v>1</v>
      </c>
      <c r="F3213" s="0" t="n">
        <f aca="false">IF(SUM(B3213:E3213) &gt;2, 1, IF(SUM(B3213:E3213) &lt; 2, 0, 0.5))</f>
        <v>1</v>
      </c>
    </row>
    <row r="3214" customFormat="false" ht="12.8" hidden="false" customHeight="false" outlineLevel="0" collapsed="false">
      <c r="A3214" s="0" t="s">
        <v>3218</v>
      </c>
      <c r="B3214" s="0" t="n">
        <v>1</v>
      </c>
      <c r="C3214" s="0" t="n">
        <v>1</v>
      </c>
      <c r="D3214" s="0" t="n">
        <v>0</v>
      </c>
      <c r="E3214" s="0" t="n">
        <v>1</v>
      </c>
      <c r="F3214" s="0" t="n">
        <f aca="false">IF(SUM(B3214:E3214) &gt;2, 1, IF(SUM(B3214:E3214) &lt; 2, 0, 0.5))</f>
        <v>1</v>
      </c>
    </row>
    <row r="3215" customFormat="false" ht="12.8" hidden="false" customHeight="false" outlineLevel="0" collapsed="false">
      <c r="A3215" s="0" t="s">
        <v>3219</v>
      </c>
      <c r="B3215" s="0" t="n">
        <v>1</v>
      </c>
      <c r="C3215" s="0" t="n">
        <v>1</v>
      </c>
      <c r="D3215" s="0" t="n">
        <v>0</v>
      </c>
      <c r="E3215" s="0" t="n">
        <v>1</v>
      </c>
      <c r="F3215" s="0" t="n">
        <f aca="false">IF(SUM(B3215:E3215) &gt;2, 1, IF(SUM(B3215:E3215) &lt; 2, 0, 0.5))</f>
        <v>1</v>
      </c>
    </row>
    <row r="3216" customFormat="false" ht="12.8" hidden="false" customHeight="false" outlineLevel="0" collapsed="false">
      <c r="A3216" s="0" t="s">
        <v>3220</v>
      </c>
      <c r="B3216" s="0" t="n">
        <v>1</v>
      </c>
      <c r="C3216" s="0" t="n">
        <v>1</v>
      </c>
      <c r="D3216" s="0" t="n">
        <v>0</v>
      </c>
      <c r="E3216" s="0" t="n">
        <v>1</v>
      </c>
      <c r="F3216" s="0" t="n">
        <f aca="false">IF(SUM(B3216:E3216) &gt;2, 1, IF(SUM(B3216:E3216) &lt; 2, 0, 0.5))</f>
        <v>1</v>
      </c>
    </row>
    <row r="3217" customFormat="false" ht="12.8" hidden="false" customHeight="false" outlineLevel="0" collapsed="false">
      <c r="A3217" s="0" t="s">
        <v>3221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f aca="false">IF(SUM(B3217:E3217) &gt;2, 1, IF(SUM(B3217:E3217) &lt; 2, 0, 0.5))</f>
        <v>0</v>
      </c>
    </row>
    <row r="3218" customFormat="false" ht="12.8" hidden="false" customHeight="false" outlineLevel="0" collapsed="false">
      <c r="A3218" s="0" t="s">
        <v>3222</v>
      </c>
      <c r="B3218" s="0" t="n">
        <v>1</v>
      </c>
      <c r="C3218" s="0" t="n">
        <v>1</v>
      </c>
      <c r="D3218" s="0" t="n">
        <v>0</v>
      </c>
      <c r="E3218" s="0" t="n">
        <v>1</v>
      </c>
      <c r="F3218" s="0" t="n">
        <f aca="false">IF(SUM(B3218:E3218) &gt;2, 1, IF(SUM(B3218:E3218) &lt; 2, 0, 0.5))</f>
        <v>1</v>
      </c>
    </row>
    <row r="3219" customFormat="false" ht="12.8" hidden="false" customHeight="false" outlineLevel="0" collapsed="false">
      <c r="A3219" s="0" t="s">
        <v>3223</v>
      </c>
      <c r="B3219" s="0" t="n">
        <v>0</v>
      </c>
      <c r="C3219" s="0" t="n">
        <v>0</v>
      </c>
      <c r="D3219" s="0" t="n">
        <v>1</v>
      </c>
      <c r="E3219" s="0" t="n">
        <v>1</v>
      </c>
      <c r="F3219" s="0" t="n">
        <f aca="false">IF(SUM(B3219:E3219) &gt;2, 1, IF(SUM(B3219:E3219) &lt; 2, 0, 0.5))</f>
        <v>0.5</v>
      </c>
    </row>
    <row r="3220" customFormat="false" ht="12.8" hidden="false" customHeight="false" outlineLevel="0" collapsed="false">
      <c r="A3220" s="0" t="s">
        <v>3224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f aca="false">IF(SUM(B3220:E3220) &gt;2, 1, IF(SUM(B3220:E3220) &lt; 2, 0, 0.5))</f>
        <v>0</v>
      </c>
    </row>
    <row r="3221" customFormat="false" ht="12.8" hidden="false" customHeight="false" outlineLevel="0" collapsed="false">
      <c r="A3221" s="0" t="s">
        <v>3225</v>
      </c>
      <c r="B3221" s="0" t="n">
        <v>1</v>
      </c>
      <c r="C3221" s="0" t="n">
        <v>1</v>
      </c>
      <c r="D3221" s="0" t="n">
        <v>0</v>
      </c>
      <c r="E3221" s="0" t="n">
        <v>1</v>
      </c>
      <c r="F3221" s="0" t="n">
        <f aca="false">IF(SUM(B3221:E3221) &gt;2, 1, IF(SUM(B3221:E3221) &lt; 2, 0, 0.5))</f>
        <v>1</v>
      </c>
    </row>
    <row r="3222" customFormat="false" ht="12.8" hidden="false" customHeight="false" outlineLevel="0" collapsed="false">
      <c r="A3222" s="0" t="s">
        <v>3226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f aca="false">IF(SUM(B3222:E3222) &gt;2, 1, IF(SUM(B3222:E3222) &lt; 2, 0, 0.5))</f>
        <v>0</v>
      </c>
    </row>
    <row r="3223" customFormat="false" ht="12.8" hidden="false" customHeight="false" outlineLevel="0" collapsed="false">
      <c r="A3223" s="0" t="s">
        <v>3227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f aca="false">IF(SUM(B3223:E3223) &gt;2, 1, IF(SUM(B3223:E3223) &lt; 2, 0, 0.5))</f>
        <v>0</v>
      </c>
    </row>
    <row r="3224" customFormat="false" ht="12.8" hidden="false" customHeight="false" outlineLevel="0" collapsed="false">
      <c r="A3224" s="0" t="s">
        <v>3228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f aca="false">IF(SUM(B3224:E3224) &gt;2, 1, IF(SUM(B3224:E3224) &lt; 2, 0, 0.5))</f>
        <v>0</v>
      </c>
    </row>
    <row r="3225" customFormat="false" ht="12.8" hidden="false" customHeight="false" outlineLevel="0" collapsed="false">
      <c r="A3225" s="0" t="s">
        <v>3229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f aca="false">IF(SUM(B3225:E3225) &gt;2, 1, IF(SUM(B3225:E3225) &lt; 2, 0, 0.5))</f>
        <v>0</v>
      </c>
    </row>
    <row r="3226" customFormat="false" ht="12.8" hidden="false" customHeight="false" outlineLevel="0" collapsed="false">
      <c r="A3226" s="0" t="s">
        <v>3230</v>
      </c>
      <c r="B3226" s="0" t="n">
        <v>1</v>
      </c>
      <c r="C3226" s="0" t="n">
        <v>1</v>
      </c>
      <c r="D3226" s="0" t="n">
        <v>0</v>
      </c>
      <c r="E3226" s="0" t="n">
        <v>1</v>
      </c>
      <c r="F3226" s="0" t="n">
        <f aca="false">IF(SUM(B3226:E3226) &gt;2, 1, IF(SUM(B3226:E3226) &lt; 2, 0, 0.5))</f>
        <v>1</v>
      </c>
    </row>
    <row r="3227" customFormat="false" ht="12.8" hidden="false" customHeight="false" outlineLevel="0" collapsed="false">
      <c r="A3227" s="0" t="s">
        <v>3231</v>
      </c>
      <c r="B3227" s="0" t="n">
        <v>0</v>
      </c>
      <c r="C3227" s="0" t="n">
        <v>0</v>
      </c>
      <c r="D3227" s="0" t="n">
        <v>0</v>
      </c>
      <c r="E3227" s="0" t="n">
        <v>1</v>
      </c>
      <c r="F3227" s="0" t="n">
        <f aca="false">IF(SUM(B3227:E3227) &gt;2, 1, IF(SUM(B3227:E3227) &lt; 2, 0, 0.5))</f>
        <v>0</v>
      </c>
    </row>
    <row r="3228" customFormat="false" ht="12.8" hidden="false" customHeight="false" outlineLevel="0" collapsed="false">
      <c r="A3228" s="0" t="s">
        <v>3232</v>
      </c>
      <c r="B3228" s="0" t="n">
        <v>0</v>
      </c>
      <c r="C3228" s="0" t="n">
        <v>0</v>
      </c>
      <c r="D3228" s="0" t="n">
        <v>1</v>
      </c>
      <c r="E3228" s="0" t="n">
        <v>1</v>
      </c>
      <c r="F3228" s="0" t="n">
        <f aca="false">IF(SUM(B3228:E3228) &gt;2, 1, IF(SUM(B3228:E3228) &lt; 2, 0, 0.5))</f>
        <v>0.5</v>
      </c>
    </row>
    <row r="3229" customFormat="false" ht="12.8" hidden="false" customHeight="false" outlineLevel="0" collapsed="false">
      <c r="A3229" s="0" t="s">
        <v>3233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f aca="false">IF(SUM(B3229:E3229) &gt;2, 1, IF(SUM(B3229:E3229) &lt; 2, 0, 0.5))</f>
        <v>0</v>
      </c>
    </row>
    <row r="3230" customFormat="false" ht="12.8" hidden="false" customHeight="false" outlineLevel="0" collapsed="false">
      <c r="A3230" s="0" t="s">
        <v>3234</v>
      </c>
      <c r="B3230" s="0" t="n">
        <v>0</v>
      </c>
      <c r="C3230" s="0" t="n">
        <v>0</v>
      </c>
      <c r="D3230" s="0" t="n">
        <v>0</v>
      </c>
      <c r="E3230" s="0" t="n">
        <v>1</v>
      </c>
      <c r="F3230" s="0" t="n">
        <f aca="false">IF(SUM(B3230:E3230) &gt;2, 1, IF(SUM(B3230:E3230) &lt; 2, 0, 0.5))</f>
        <v>0</v>
      </c>
    </row>
    <row r="3231" customFormat="false" ht="12.8" hidden="false" customHeight="false" outlineLevel="0" collapsed="false">
      <c r="A3231" s="0" t="s">
        <v>3235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f aca="false">IF(SUM(B3231:E3231) &gt;2, 1, IF(SUM(B3231:E3231) &lt; 2, 0, 0.5))</f>
        <v>0</v>
      </c>
    </row>
    <row r="3232" customFormat="false" ht="12.8" hidden="false" customHeight="false" outlineLevel="0" collapsed="false">
      <c r="A3232" s="0" t="s">
        <v>3236</v>
      </c>
      <c r="B3232" s="0" t="n">
        <v>0</v>
      </c>
      <c r="C3232" s="0" t="n">
        <v>0</v>
      </c>
      <c r="D3232" s="0" t="n">
        <v>0</v>
      </c>
      <c r="E3232" s="0" t="n">
        <v>1</v>
      </c>
      <c r="F3232" s="0" t="n">
        <f aca="false">IF(SUM(B3232:E3232) &gt;2, 1, IF(SUM(B3232:E3232) &lt; 2, 0, 0.5))</f>
        <v>0</v>
      </c>
    </row>
    <row r="3233" customFormat="false" ht="12.8" hidden="false" customHeight="false" outlineLevel="0" collapsed="false">
      <c r="A3233" s="0" t="s">
        <v>3237</v>
      </c>
      <c r="B3233" s="0" t="n">
        <v>0</v>
      </c>
      <c r="C3233" s="0" t="n">
        <v>0</v>
      </c>
      <c r="D3233" s="0" t="n">
        <v>1</v>
      </c>
      <c r="E3233" s="0" t="n">
        <v>1</v>
      </c>
      <c r="F3233" s="0" t="n">
        <f aca="false">IF(SUM(B3233:E3233) &gt;2, 1, IF(SUM(B3233:E3233) &lt; 2, 0, 0.5))</f>
        <v>0.5</v>
      </c>
    </row>
    <row r="3234" customFormat="false" ht="12.8" hidden="false" customHeight="false" outlineLevel="0" collapsed="false">
      <c r="A3234" s="0" t="s">
        <v>3238</v>
      </c>
      <c r="B3234" s="0" t="n">
        <v>1</v>
      </c>
      <c r="C3234" s="0" t="n">
        <v>1</v>
      </c>
      <c r="D3234" s="0" t="n">
        <v>0</v>
      </c>
      <c r="E3234" s="0" t="n">
        <v>1</v>
      </c>
      <c r="F3234" s="0" t="n">
        <f aca="false">IF(SUM(B3234:E3234) &gt;2, 1, IF(SUM(B3234:E3234) &lt; 2, 0, 0.5))</f>
        <v>1</v>
      </c>
    </row>
    <row r="3235" customFormat="false" ht="12.8" hidden="false" customHeight="false" outlineLevel="0" collapsed="false">
      <c r="A3235" s="0" t="s">
        <v>3239</v>
      </c>
      <c r="B3235" s="0" t="n">
        <v>0</v>
      </c>
      <c r="C3235" s="0" t="n">
        <v>0</v>
      </c>
      <c r="D3235" s="0" t="n">
        <v>1</v>
      </c>
      <c r="E3235" s="0" t="n">
        <v>1</v>
      </c>
      <c r="F3235" s="0" t="n">
        <f aca="false">IF(SUM(B3235:E3235) &gt;2, 1, IF(SUM(B3235:E3235) &lt; 2, 0, 0.5))</f>
        <v>0.5</v>
      </c>
    </row>
    <row r="3236" customFormat="false" ht="12.8" hidden="false" customHeight="false" outlineLevel="0" collapsed="false">
      <c r="A3236" s="0" t="s">
        <v>3240</v>
      </c>
      <c r="B3236" s="0" t="n">
        <v>0</v>
      </c>
      <c r="C3236" s="0" t="n">
        <v>0</v>
      </c>
      <c r="D3236" s="0" t="n">
        <v>1</v>
      </c>
      <c r="E3236" s="0" t="n">
        <v>1</v>
      </c>
      <c r="F3236" s="0" t="n">
        <f aca="false">IF(SUM(B3236:E3236) &gt;2, 1, IF(SUM(B3236:E3236) &lt; 2, 0, 0.5))</f>
        <v>0.5</v>
      </c>
    </row>
    <row r="3237" customFormat="false" ht="12.8" hidden="false" customHeight="false" outlineLevel="0" collapsed="false">
      <c r="A3237" s="0" t="s">
        <v>3241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f aca="false">IF(SUM(B3237:E3237) &gt;2, 1, IF(SUM(B3237:E3237) &lt; 2, 0, 0.5))</f>
        <v>0</v>
      </c>
    </row>
    <row r="3238" customFormat="false" ht="12.8" hidden="false" customHeight="false" outlineLevel="0" collapsed="false">
      <c r="A3238" s="0" t="s">
        <v>3242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f aca="false">IF(SUM(B3238:E3238) &gt;2, 1, IF(SUM(B3238:E3238) &lt; 2, 0, 0.5))</f>
        <v>0</v>
      </c>
    </row>
    <row r="3239" customFormat="false" ht="12.8" hidden="false" customHeight="false" outlineLevel="0" collapsed="false">
      <c r="A3239" s="0" t="s">
        <v>3243</v>
      </c>
      <c r="B3239" s="0" t="n">
        <v>1</v>
      </c>
      <c r="C3239" s="0" t="n">
        <v>1</v>
      </c>
      <c r="D3239" s="0" t="n">
        <v>0</v>
      </c>
      <c r="E3239" s="0" t="n">
        <v>1</v>
      </c>
      <c r="F3239" s="0" t="n">
        <f aca="false">IF(SUM(B3239:E3239) &gt;2, 1, IF(SUM(B3239:E3239) &lt; 2, 0, 0.5))</f>
        <v>1</v>
      </c>
    </row>
    <row r="3240" customFormat="false" ht="12.8" hidden="false" customHeight="false" outlineLevel="0" collapsed="false">
      <c r="A3240" s="0" t="s">
        <v>3244</v>
      </c>
      <c r="B3240" s="0" t="n">
        <v>0</v>
      </c>
      <c r="C3240" s="0" t="n">
        <v>0</v>
      </c>
      <c r="D3240" s="0" t="n">
        <v>0</v>
      </c>
      <c r="E3240" s="0" t="n">
        <v>1</v>
      </c>
      <c r="F3240" s="0" t="n">
        <f aca="false">IF(SUM(B3240:E3240) &gt;2, 1, IF(SUM(B3240:E3240) &lt; 2, 0, 0.5))</f>
        <v>0</v>
      </c>
    </row>
    <row r="3241" customFormat="false" ht="12.8" hidden="false" customHeight="false" outlineLevel="0" collapsed="false">
      <c r="A3241" s="0" t="s">
        <v>3245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f aca="false">IF(SUM(B3241:E3241) &gt;2, 1, IF(SUM(B3241:E3241) &lt; 2, 0, 0.5))</f>
        <v>0</v>
      </c>
    </row>
    <row r="3242" customFormat="false" ht="12.8" hidden="false" customHeight="false" outlineLevel="0" collapsed="false">
      <c r="A3242" s="0" t="s">
        <v>3246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f aca="false">IF(SUM(B3242:E3242) &gt;2, 1, IF(SUM(B3242:E3242) &lt; 2, 0, 0.5))</f>
        <v>0</v>
      </c>
    </row>
    <row r="3243" customFormat="false" ht="12.8" hidden="false" customHeight="false" outlineLevel="0" collapsed="false">
      <c r="A3243" s="0" t="s">
        <v>3247</v>
      </c>
      <c r="B3243" s="0" t="n">
        <v>0</v>
      </c>
      <c r="C3243" s="0" t="n">
        <v>0</v>
      </c>
      <c r="D3243" s="0" t="n">
        <v>0</v>
      </c>
      <c r="E3243" s="0" t="n">
        <v>1</v>
      </c>
      <c r="F3243" s="0" t="n">
        <f aca="false">IF(SUM(B3243:E3243) &gt;2, 1, IF(SUM(B3243:E3243) &lt; 2, 0, 0.5))</f>
        <v>0</v>
      </c>
    </row>
    <row r="3244" customFormat="false" ht="12.8" hidden="false" customHeight="false" outlineLevel="0" collapsed="false">
      <c r="A3244" s="0" t="s">
        <v>3248</v>
      </c>
      <c r="B3244" s="0" t="n">
        <v>1</v>
      </c>
      <c r="C3244" s="0" t="n">
        <v>1</v>
      </c>
      <c r="D3244" s="0" t="n">
        <v>0</v>
      </c>
      <c r="E3244" s="0" t="n">
        <v>1</v>
      </c>
      <c r="F3244" s="0" t="n">
        <f aca="false">IF(SUM(B3244:E3244) &gt;2, 1, IF(SUM(B3244:E3244) &lt; 2, 0, 0.5))</f>
        <v>1</v>
      </c>
    </row>
    <row r="3245" customFormat="false" ht="12.8" hidden="false" customHeight="false" outlineLevel="0" collapsed="false">
      <c r="A3245" s="0" t="s">
        <v>3249</v>
      </c>
      <c r="B3245" s="0" t="n">
        <v>0</v>
      </c>
      <c r="C3245" s="0" t="n">
        <v>0</v>
      </c>
      <c r="D3245" s="0" t="n">
        <v>0</v>
      </c>
      <c r="E3245" s="0" t="n">
        <v>1</v>
      </c>
      <c r="F3245" s="0" t="n">
        <f aca="false">IF(SUM(B3245:E3245) &gt;2, 1, IF(SUM(B3245:E3245) &lt; 2, 0, 0.5))</f>
        <v>0</v>
      </c>
    </row>
    <row r="3246" customFormat="false" ht="12.8" hidden="false" customHeight="false" outlineLevel="0" collapsed="false">
      <c r="A3246" s="0" t="s">
        <v>3250</v>
      </c>
      <c r="B3246" s="0" t="n">
        <v>0</v>
      </c>
      <c r="C3246" s="0" t="n">
        <v>0</v>
      </c>
      <c r="D3246" s="0" t="n">
        <v>0</v>
      </c>
      <c r="E3246" s="0" t="n">
        <v>1</v>
      </c>
      <c r="F3246" s="0" t="n">
        <f aca="false">IF(SUM(B3246:E3246) &gt;2, 1, IF(SUM(B3246:E3246) &lt; 2, 0, 0.5))</f>
        <v>0</v>
      </c>
    </row>
    <row r="3247" customFormat="false" ht="12.8" hidden="false" customHeight="false" outlineLevel="0" collapsed="false">
      <c r="A3247" s="0" t="s">
        <v>3251</v>
      </c>
      <c r="B3247" s="0" t="n">
        <v>0</v>
      </c>
      <c r="C3247" s="0" t="n">
        <v>0</v>
      </c>
      <c r="D3247" s="0" t="n">
        <v>0</v>
      </c>
      <c r="E3247" s="0" t="n">
        <v>1</v>
      </c>
      <c r="F3247" s="0" t="n">
        <f aca="false">IF(SUM(B3247:E3247) &gt;2, 1, IF(SUM(B3247:E3247) &lt; 2, 0, 0.5))</f>
        <v>0</v>
      </c>
    </row>
    <row r="3248" customFormat="false" ht="12.8" hidden="false" customHeight="false" outlineLevel="0" collapsed="false">
      <c r="A3248" s="0" t="s">
        <v>3252</v>
      </c>
      <c r="B3248" s="0" t="n">
        <v>1</v>
      </c>
      <c r="C3248" s="0" t="n">
        <v>1</v>
      </c>
      <c r="D3248" s="0" t="n">
        <v>0</v>
      </c>
      <c r="E3248" s="0" t="n">
        <v>1</v>
      </c>
      <c r="F3248" s="0" t="n">
        <f aca="false">IF(SUM(B3248:E3248) &gt;2, 1, IF(SUM(B3248:E3248) &lt; 2, 0, 0.5))</f>
        <v>1</v>
      </c>
    </row>
    <row r="3249" customFormat="false" ht="12.8" hidden="false" customHeight="false" outlineLevel="0" collapsed="false">
      <c r="A3249" s="0" t="s">
        <v>3253</v>
      </c>
      <c r="B3249" s="0" t="n">
        <v>0</v>
      </c>
      <c r="C3249" s="0" t="n">
        <v>1</v>
      </c>
      <c r="D3249" s="0" t="n">
        <v>0</v>
      </c>
      <c r="E3249" s="0" t="n">
        <v>1</v>
      </c>
      <c r="F3249" s="0" t="n">
        <f aca="false">IF(SUM(B3249:E3249) &gt;2, 1, IF(SUM(B3249:E3249) &lt; 2, 0, 0.5))</f>
        <v>0.5</v>
      </c>
    </row>
    <row r="3250" customFormat="false" ht="12.8" hidden="false" customHeight="false" outlineLevel="0" collapsed="false">
      <c r="A3250" s="0" t="s">
        <v>3254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f aca="false">IF(SUM(B3250:E3250) &gt;2, 1, IF(SUM(B3250:E3250) &lt; 2, 0, 0.5))</f>
        <v>0</v>
      </c>
    </row>
    <row r="3251" customFormat="false" ht="12.8" hidden="false" customHeight="false" outlineLevel="0" collapsed="false">
      <c r="A3251" s="0" t="s">
        <v>3255</v>
      </c>
      <c r="B3251" s="0" t="n">
        <v>0</v>
      </c>
      <c r="C3251" s="0" t="n">
        <v>0</v>
      </c>
      <c r="D3251" s="0" t="n">
        <v>1</v>
      </c>
      <c r="E3251" s="0" t="n">
        <v>1</v>
      </c>
      <c r="F3251" s="0" t="n">
        <f aca="false">IF(SUM(B3251:E3251) &gt;2, 1, IF(SUM(B3251:E3251) &lt; 2, 0, 0.5))</f>
        <v>0.5</v>
      </c>
    </row>
    <row r="3252" customFormat="false" ht="12.8" hidden="false" customHeight="false" outlineLevel="0" collapsed="false">
      <c r="A3252" s="0" t="s">
        <v>3256</v>
      </c>
      <c r="B3252" s="0" t="n">
        <v>0</v>
      </c>
      <c r="C3252" s="0" t="n">
        <v>0</v>
      </c>
      <c r="D3252" s="0" t="n">
        <v>1</v>
      </c>
      <c r="E3252" s="0" t="n">
        <v>1</v>
      </c>
      <c r="F3252" s="0" t="n">
        <f aca="false">IF(SUM(B3252:E3252) &gt;2, 1, IF(SUM(B3252:E3252) &lt; 2, 0, 0.5))</f>
        <v>0.5</v>
      </c>
    </row>
    <row r="3253" customFormat="false" ht="12.8" hidden="false" customHeight="false" outlineLevel="0" collapsed="false">
      <c r="A3253" s="0" t="s">
        <v>3257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f aca="false">IF(SUM(B3253:E3253) &gt;2, 1, IF(SUM(B3253:E3253) &lt; 2, 0, 0.5))</f>
        <v>0</v>
      </c>
    </row>
    <row r="3254" customFormat="false" ht="12.8" hidden="false" customHeight="false" outlineLevel="0" collapsed="false">
      <c r="A3254" s="0" t="s">
        <v>3258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f aca="false">IF(SUM(B3254:E3254) &gt;2, 1, IF(SUM(B3254:E3254) &lt; 2, 0, 0.5))</f>
        <v>0</v>
      </c>
    </row>
    <row r="3255" customFormat="false" ht="12.8" hidden="false" customHeight="false" outlineLevel="0" collapsed="false">
      <c r="A3255" s="0" t="s">
        <v>3259</v>
      </c>
      <c r="B3255" s="0" t="n">
        <v>0</v>
      </c>
      <c r="C3255" s="0" t="n">
        <v>1</v>
      </c>
      <c r="D3255" s="0" t="n">
        <v>0</v>
      </c>
      <c r="E3255" s="0" t="n">
        <v>1</v>
      </c>
      <c r="F3255" s="0" t="n">
        <f aca="false">IF(SUM(B3255:E3255) &gt;2, 1, IF(SUM(B3255:E3255) &lt; 2, 0, 0.5))</f>
        <v>0.5</v>
      </c>
    </row>
    <row r="3256" customFormat="false" ht="12.8" hidden="false" customHeight="false" outlineLevel="0" collapsed="false">
      <c r="A3256" s="0" t="s">
        <v>3260</v>
      </c>
      <c r="B3256" s="0" t="n">
        <v>1</v>
      </c>
      <c r="C3256" s="0" t="n">
        <v>1</v>
      </c>
      <c r="D3256" s="0" t="n">
        <v>0</v>
      </c>
      <c r="E3256" s="0" t="n">
        <v>1</v>
      </c>
      <c r="F3256" s="0" t="n">
        <f aca="false">IF(SUM(B3256:E3256) &gt;2, 1, IF(SUM(B3256:E3256) &lt; 2, 0, 0.5))</f>
        <v>1</v>
      </c>
    </row>
    <row r="3257" customFormat="false" ht="12.8" hidden="false" customHeight="false" outlineLevel="0" collapsed="false">
      <c r="A3257" s="0" t="s">
        <v>3261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f aca="false">IF(SUM(B3257:E3257) &gt;2, 1, IF(SUM(B3257:E3257) &lt; 2, 0, 0.5))</f>
        <v>0</v>
      </c>
    </row>
    <row r="3258" customFormat="false" ht="12.8" hidden="false" customHeight="false" outlineLevel="0" collapsed="false">
      <c r="A3258" s="0" t="s">
        <v>3262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f aca="false">IF(SUM(B3258:E3258) &gt;2, 1, IF(SUM(B3258:E3258) &lt; 2, 0, 0.5))</f>
        <v>0</v>
      </c>
    </row>
    <row r="3259" customFormat="false" ht="12.8" hidden="false" customHeight="false" outlineLevel="0" collapsed="false">
      <c r="A3259" s="0" t="s">
        <v>3263</v>
      </c>
      <c r="B3259" s="0" t="n">
        <v>0</v>
      </c>
      <c r="C3259" s="0" t="n">
        <v>0</v>
      </c>
      <c r="D3259" s="0" t="n">
        <v>1</v>
      </c>
      <c r="E3259" s="0" t="n">
        <v>1</v>
      </c>
      <c r="F3259" s="0" t="n">
        <f aca="false">IF(SUM(B3259:E3259) &gt;2, 1, IF(SUM(B3259:E3259) &lt; 2, 0, 0.5))</f>
        <v>0.5</v>
      </c>
    </row>
    <row r="3260" customFormat="false" ht="12.8" hidden="false" customHeight="false" outlineLevel="0" collapsed="false">
      <c r="A3260" s="0" t="s">
        <v>3264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f aca="false">IF(SUM(B3260:E3260) &gt;2, 1, IF(SUM(B3260:E3260) &lt; 2, 0, 0.5))</f>
        <v>0</v>
      </c>
    </row>
    <row r="3261" customFormat="false" ht="12.8" hidden="false" customHeight="false" outlineLevel="0" collapsed="false">
      <c r="A3261" s="0" t="s">
        <v>3265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f aca="false">IF(SUM(B3261:E3261) &gt;2, 1, IF(SUM(B3261:E3261) &lt; 2, 0, 0.5))</f>
        <v>0</v>
      </c>
    </row>
    <row r="3262" customFormat="false" ht="12.8" hidden="false" customHeight="false" outlineLevel="0" collapsed="false">
      <c r="A3262" s="0" t="s">
        <v>3266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f aca="false">IF(SUM(B3262:E3262) &gt;2, 1, IF(SUM(B3262:E3262) &lt; 2, 0, 0.5))</f>
        <v>0</v>
      </c>
    </row>
    <row r="3263" customFormat="false" ht="12.8" hidden="false" customHeight="false" outlineLevel="0" collapsed="false">
      <c r="A3263" s="0" t="s">
        <v>3267</v>
      </c>
      <c r="B3263" s="0" t="n">
        <v>0</v>
      </c>
      <c r="C3263" s="0" t="n">
        <v>0</v>
      </c>
      <c r="D3263" s="0" t="n">
        <v>0</v>
      </c>
      <c r="E3263" s="0" t="n">
        <v>1</v>
      </c>
      <c r="F3263" s="0" t="n">
        <f aca="false">IF(SUM(B3263:E3263) &gt;2, 1, IF(SUM(B3263:E3263) &lt; 2, 0, 0.5))</f>
        <v>0</v>
      </c>
    </row>
    <row r="3264" customFormat="false" ht="12.8" hidden="false" customHeight="false" outlineLevel="0" collapsed="false">
      <c r="A3264" s="0" t="s">
        <v>3268</v>
      </c>
      <c r="B3264" s="0" t="n">
        <v>0</v>
      </c>
      <c r="C3264" s="0" t="n">
        <v>0</v>
      </c>
      <c r="D3264" s="0" t="n">
        <v>0</v>
      </c>
      <c r="E3264" s="0" t="n">
        <v>1</v>
      </c>
      <c r="F3264" s="0" t="n">
        <f aca="false">IF(SUM(B3264:E3264) &gt;2, 1, IF(SUM(B3264:E3264) &lt; 2, 0, 0.5))</f>
        <v>0</v>
      </c>
    </row>
    <row r="3265" customFormat="false" ht="12.8" hidden="false" customHeight="false" outlineLevel="0" collapsed="false">
      <c r="A3265" s="0" t="s">
        <v>3269</v>
      </c>
      <c r="B3265" s="0" t="n">
        <v>1</v>
      </c>
      <c r="C3265" s="0" t="n">
        <v>1</v>
      </c>
      <c r="D3265" s="0" t="n">
        <v>0</v>
      </c>
      <c r="E3265" s="0" t="n">
        <v>0</v>
      </c>
      <c r="F3265" s="0" t="n">
        <f aca="false">IF(SUM(B3265:E3265) &gt;2, 1, IF(SUM(B3265:E3265) &lt; 2, 0, 0.5))</f>
        <v>0.5</v>
      </c>
    </row>
    <row r="3266" customFormat="false" ht="12.8" hidden="false" customHeight="false" outlineLevel="0" collapsed="false">
      <c r="A3266" s="0" t="s">
        <v>3270</v>
      </c>
      <c r="B3266" s="0" t="n">
        <v>1</v>
      </c>
      <c r="C3266" s="0" t="n">
        <v>1</v>
      </c>
      <c r="D3266" s="0" t="n">
        <v>0</v>
      </c>
      <c r="E3266" s="0" t="n">
        <v>1</v>
      </c>
      <c r="F3266" s="0" t="n">
        <f aca="false">IF(SUM(B3266:E3266) &gt;2, 1, IF(SUM(B3266:E3266) &lt; 2, 0, 0.5))</f>
        <v>1</v>
      </c>
    </row>
    <row r="3267" customFormat="false" ht="12.8" hidden="false" customHeight="false" outlineLevel="0" collapsed="false">
      <c r="A3267" s="0" t="s">
        <v>3271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f aca="false">IF(SUM(B3267:E3267) &gt;2, 1, IF(SUM(B3267:E3267) &lt; 2, 0, 0.5))</f>
        <v>0</v>
      </c>
    </row>
    <row r="3268" customFormat="false" ht="12.8" hidden="false" customHeight="false" outlineLevel="0" collapsed="false">
      <c r="A3268" s="0" t="s">
        <v>3272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f aca="false">IF(SUM(B3268:E3268) &gt;2, 1, IF(SUM(B3268:E3268) &lt; 2, 0, 0.5))</f>
        <v>0</v>
      </c>
    </row>
    <row r="3269" customFormat="false" ht="12.8" hidden="false" customHeight="false" outlineLevel="0" collapsed="false">
      <c r="A3269" s="0" t="s">
        <v>3273</v>
      </c>
      <c r="B3269" s="0" t="n">
        <v>0</v>
      </c>
      <c r="C3269" s="0" t="n">
        <v>0</v>
      </c>
      <c r="D3269" s="0" t="n">
        <v>0</v>
      </c>
      <c r="E3269" s="0" t="n">
        <v>1</v>
      </c>
      <c r="F3269" s="0" t="n">
        <f aca="false">IF(SUM(B3269:E3269) &gt;2, 1, IF(SUM(B3269:E3269) &lt; 2, 0, 0.5))</f>
        <v>0</v>
      </c>
    </row>
    <row r="3270" customFormat="false" ht="12.8" hidden="false" customHeight="false" outlineLevel="0" collapsed="false">
      <c r="A3270" s="0" t="s">
        <v>3274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f aca="false">IF(SUM(B3270:E3270) &gt;2, 1, IF(SUM(B3270:E3270) &lt; 2, 0, 0.5))</f>
        <v>0</v>
      </c>
    </row>
    <row r="3271" customFormat="false" ht="12.8" hidden="false" customHeight="false" outlineLevel="0" collapsed="false">
      <c r="A3271" s="0" t="s">
        <v>3275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f aca="false">IF(SUM(B3271:E3271) &gt;2, 1, IF(SUM(B3271:E3271) &lt; 2, 0, 0.5))</f>
        <v>0</v>
      </c>
    </row>
    <row r="3272" customFormat="false" ht="12.8" hidden="false" customHeight="false" outlineLevel="0" collapsed="false">
      <c r="A3272" s="0" t="s">
        <v>3276</v>
      </c>
      <c r="B3272" s="0" t="n">
        <v>0</v>
      </c>
      <c r="C3272" s="0" t="n">
        <v>0</v>
      </c>
      <c r="D3272" s="0" t="n">
        <v>1</v>
      </c>
      <c r="E3272" s="0" t="n">
        <v>1</v>
      </c>
      <c r="F3272" s="0" t="n">
        <f aca="false">IF(SUM(B3272:E3272) &gt;2, 1, IF(SUM(B3272:E3272) &lt; 2, 0, 0.5))</f>
        <v>0.5</v>
      </c>
    </row>
    <row r="3273" customFormat="false" ht="12.8" hidden="false" customHeight="false" outlineLevel="0" collapsed="false">
      <c r="A3273" s="0" t="s">
        <v>3277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f aca="false">IF(SUM(B3273:E3273) &gt;2, 1, IF(SUM(B3273:E3273) &lt; 2, 0, 0.5))</f>
        <v>0</v>
      </c>
    </row>
    <row r="3274" customFormat="false" ht="12.8" hidden="false" customHeight="false" outlineLevel="0" collapsed="false">
      <c r="A3274" s="0" t="s">
        <v>3278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f aca="false">IF(SUM(B3274:E3274) &gt;2, 1, IF(SUM(B3274:E3274) &lt; 2, 0, 0.5))</f>
        <v>0</v>
      </c>
    </row>
    <row r="3275" customFormat="false" ht="12.8" hidden="false" customHeight="false" outlineLevel="0" collapsed="false">
      <c r="A3275" s="0" t="s">
        <v>3279</v>
      </c>
      <c r="B3275" s="0" t="n">
        <v>0</v>
      </c>
      <c r="C3275" s="0" t="n">
        <v>0</v>
      </c>
      <c r="D3275" s="0" t="n">
        <v>1</v>
      </c>
      <c r="E3275" s="0" t="n">
        <v>1</v>
      </c>
      <c r="F3275" s="0" t="n">
        <f aca="false">IF(SUM(B3275:E3275) &gt;2, 1, IF(SUM(B3275:E3275) &lt; 2, 0, 0.5))</f>
        <v>0.5</v>
      </c>
    </row>
    <row r="3276" customFormat="false" ht="12.8" hidden="false" customHeight="false" outlineLevel="0" collapsed="false">
      <c r="A3276" s="0" t="s">
        <v>3280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f aca="false">IF(SUM(B3276:E3276) &gt;2, 1, IF(SUM(B3276:E3276) &lt; 2, 0, 0.5))</f>
        <v>0</v>
      </c>
    </row>
    <row r="3277" customFormat="false" ht="12.8" hidden="false" customHeight="false" outlineLevel="0" collapsed="false">
      <c r="A3277" s="0" t="s">
        <v>3281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f aca="false">IF(SUM(B3277:E3277) &gt;2, 1, IF(SUM(B3277:E3277) &lt; 2, 0, 0.5))</f>
        <v>0</v>
      </c>
    </row>
    <row r="3278" customFormat="false" ht="12.8" hidden="false" customHeight="false" outlineLevel="0" collapsed="false">
      <c r="A3278" s="0" t="s">
        <v>3282</v>
      </c>
      <c r="B3278" s="0" t="n">
        <v>0</v>
      </c>
      <c r="C3278" s="0" t="n">
        <v>0</v>
      </c>
      <c r="D3278" s="0" t="n">
        <v>1</v>
      </c>
      <c r="E3278" s="0" t="n">
        <v>1</v>
      </c>
      <c r="F3278" s="0" t="n">
        <f aca="false">IF(SUM(B3278:E3278) &gt;2, 1, IF(SUM(B3278:E3278) &lt; 2, 0, 0.5))</f>
        <v>0.5</v>
      </c>
    </row>
    <row r="3279" customFormat="false" ht="12.8" hidden="false" customHeight="false" outlineLevel="0" collapsed="false">
      <c r="A3279" s="0" t="s">
        <v>3283</v>
      </c>
      <c r="B3279" s="0" t="n">
        <v>0</v>
      </c>
      <c r="C3279" s="0" t="n">
        <v>0</v>
      </c>
      <c r="D3279" s="0" t="n">
        <v>1</v>
      </c>
      <c r="E3279" s="0" t="n">
        <v>1</v>
      </c>
      <c r="F3279" s="0" t="n">
        <f aca="false">IF(SUM(B3279:E3279) &gt;2, 1, IF(SUM(B3279:E3279) &lt; 2, 0, 0.5))</f>
        <v>0.5</v>
      </c>
    </row>
    <row r="3280" customFormat="false" ht="12.8" hidden="false" customHeight="false" outlineLevel="0" collapsed="false">
      <c r="A3280" s="0" t="s">
        <v>3284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f aca="false">IF(SUM(B3280:E3280) &gt;2, 1, IF(SUM(B3280:E3280) &lt; 2, 0, 0.5))</f>
        <v>0</v>
      </c>
    </row>
    <row r="3281" customFormat="false" ht="12.8" hidden="false" customHeight="false" outlineLevel="0" collapsed="false">
      <c r="A3281" s="0" t="s">
        <v>3285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f aca="false">IF(SUM(B3281:E3281) &gt;2, 1, IF(SUM(B3281:E3281) &lt; 2, 0, 0.5))</f>
        <v>0</v>
      </c>
    </row>
    <row r="3282" customFormat="false" ht="12.8" hidden="false" customHeight="false" outlineLevel="0" collapsed="false">
      <c r="A3282" s="0" t="s">
        <v>3286</v>
      </c>
      <c r="B3282" s="0" t="n">
        <v>0</v>
      </c>
      <c r="C3282" s="0" t="n">
        <v>0</v>
      </c>
      <c r="D3282" s="0" t="n">
        <v>1</v>
      </c>
      <c r="E3282" s="0" t="n">
        <v>1</v>
      </c>
      <c r="F3282" s="0" t="n">
        <f aca="false">IF(SUM(B3282:E3282) &gt;2, 1, IF(SUM(B3282:E3282) &lt; 2, 0, 0.5))</f>
        <v>0.5</v>
      </c>
    </row>
    <row r="3283" customFormat="false" ht="12.8" hidden="false" customHeight="false" outlineLevel="0" collapsed="false">
      <c r="A3283" s="0" t="s">
        <v>3287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f aca="false">IF(SUM(B3283:E3283) &gt;2, 1, IF(SUM(B3283:E3283) &lt; 2, 0, 0.5))</f>
        <v>0</v>
      </c>
    </row>
    <row r="3284" customFormat="false" ht="12.8" hidden="false" customHeight="false" outlineLevel="0" collapsed="false">
      <c r="A3284" s="0" t="s">
        <v>3288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f aca="false">IF(SUM(B3284:E3284) &gt;2, 1, IF(SUM(B3284:E3284) &lt; 2, 0, 0.5))</f>
        <v>0</v>
      </c>
    </row>
    <row r="3285" customFormat="false" ht="12.8" hidden="false" customHeight="false" outlineLevel="0" collapsed="false">
      <c r="A3285" s="0" t="s">
        <v>3289</v>
      </c>
      <c r="B3285" s="0" t="n">
        <v>0</v>
      </c>
      <c r="C3285" s="0" t="n">
        <v>0</v>
      </c>
      <c r="D3285" s="0" t="n">
        <v>1</v>
      </c>
      <c r="E3285" s="0" t="n">
        <v>1</v>
      </c>
      <c r="F3285" s="0" t="n">
        <f aca="false">IF(SUM(B3285:E3285) &gt;2, 1, IF(SUM(B3285:E3285) &lt; 2, 0, 0.5))</f>
        <v>0.5</v>
      </c>
    </row>
    <row r="3286" customFormat="false" ht="12.8" hidden="false" customHeight="false" outlineLevel="0" collapsed="false">
      <c r="A3286" s="0" t="s">
        <v>3290</v>
      </c>
      <c r="B3286" s="0" t="n">
        <v>0</v>
      </c>
      <c r="C3286" s="0" t="n">
        <v>0</v>
      </c>
      <c r="D3286" s="0" t="n">
        <v>1</v>
      </c>
      <c r="E3286" s="0" t="n">
        <v>1</v>
      </c>
      <c r="F3286" s="0" t="n">
        <f aca="false">IF(SUM(B3286:E3286) &gt;2, 1, IF(SUM(B3286:E3286) &lt; 2, 0, 0.5))</f>
        <v>0.5</v>
      </c>
    </row>
    <row r="3287" customFormat="false" ht="12.8" hidden="false" customHeight="false" outlineLevel="0" collapsed="false">
      <c r="A3287" s="0" t="s">
        <v>3291</v>
      </c>
      <c r="B3287" s="0" t="n">
        <v>1</v>
      </c>
      <c r="C3287" s="0" t="n">
        <v>1</v>
      </c>
      <c r="D3287" s="0" t="n">
        <v>0</v>
      </c>
      <c r="E3287" s="0" t="n">
        <v>1</v>
      </c>
      <c r="F3287" s="0" t="n">
        <f aca="false">IF(SUM(B3287:E3287) &gt;2, 1, IF(SUM(B3287:E3287) &lt; 2, 0, 0.5))</f>
        <v>1</v>
      </c>
    </row>
    <row r="3288" customFormat="false" ht="12.8" hidden="false" customHeight="false" outlineLevel="0" collapsed="false">
      <c r="A3288" s="0" t="s">
        <v>3292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f aca="false">IF(SUM(B3288:E3288) &gt;2, 1, IF(SUM(B3288:E3288) &lt; 2, 0, 0.5))</f>
        <v>0</v>
      </c>
    </row>
    <row r="3289" customFormat="false" ht="12.8" hidden="false" customHeight="false" outlineLevel="0" collapsed="false">
      <c r="A3289" s="0" t="s">
        <v>3293</v>
      </c>
      <c r="B3289" s="0" t="n">
        <v>1</v>
      </c>
      <c r="C3289" s="0" t="n">
        <v>1</v>
      </c>
      <c r="D3289" s="0" t="n">
        <v>0</v>
      </c>
      <c r="E3289" s="0" t="n">
        <v>1</v>
      </c>
      <c r="F3289" s="0" t="n">
        <f aca="false">IF(SUM(B3289:E3289) &gt;2, 1, IF(SUM(B3289:E3289) &lt; 2, 0, 0.5))</f>
        <v>1</v>
      </c>
    </row>
    <row r="3290" customFormat="false" ht="12.8" hidden="false" customHeight="false" outlineLevel="0" collapsed="false">
      <c r="A3290" s="0" t="s">
        <v>3294</v>
      </c>
      <c r="B3290" s="0" t="n">
        <v>1</v>
      </c>
      <c r="C3290" s="0" t="n">
        <v>1</v>
      </c>
      <c r="D3290" s="0" t="n">
        <v>0</v>
      </c>
      <c r="E3290" s="0" t="n">
        <v>1</v>
      </c>
      <c r="F3290" s="0" t="n">
        <f aca="false">IF(SUM(B3290:E3290) &gt;2, 1, IF(SUM(B3290:E3290) &lt; 2, 0, 0.5))</f>
        <v>1</v>
      </c>
    </row>
    <row r="3291" customFormat="false" ht="12.8" hidden="false" customHeight="false" outlineLevel="0" collapsed="false">
      <c r="A3291" s="0" t="s">
        <v>3295</v>
      </c>
      <c r="B3291" s="0" t="n">
        <v>1</v>
      </c>
      <c r="C3291" s="0" t="n">
        <v>1</v>
      </c>
      <c r="D3291" s="0" t="n">
        <v>0</v>
      </c>
      <c r="E3291" s="0" t="n">
        <v>1</v>
      </c>
      <c r="F3291" s="0" t="n">
        <f aca="false">IF(SUM(B3291:E3291) &gt;2, 1, IF(SUM(B3291:E3291) &lt; 2, 0, 0.5))</f>
        <v>1</v>
      </c>
    </row>
    <row r="3292" customFormat="false" ht="12.8" hidden="false" customHeight="false" outlineLevel="0" collapsed="false">
      <c r="A3292" s="0" t="s">
        <v>3296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f aca="false">IF(SUM(B3292:E3292) &gt;2, 1, IF(SUM(B3292:E3292) &lt; 2, 0, 0.5))</f>
        <v>0</v>
      </c>
    </row>
    <row r="3293" customFormat="false" ht="12.8" hidden="false" customHeight="false" outlineLevel="0" collapsed="false">
      <c r="A3293" s="0" t="s">
        <v>3297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f aca="false">IF(SUM(B3293:E3293) &gt;2, 1, IF(SUM(B3293:E3293) &lt; 2, 0, 0.5))</f>
        <v>0</v>
      </c>
    </row>
    <row r="3294" customFormat="false" ht="12.8" hidden="false" customHeight="false" outlineLevel="0" collapsed="false">
      <c r="A3294" s="0" t="s">
        <v>3298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f aca="false">IF(SUM(B3294:E3294) &gt;2, 1, IF(SUM(B3294:E3294) &lt; 2, 0, 0.5))</f>
        <v>0</v>
      </c>
    </row>
    <row r="3295" customFormat="false" ht="12.8" hidden="false" customHeight="false" outlineLevel="0" collapsed="false">
      <c r="A3295" s="0" t="s">
        <v>3299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f aca="false">IF(SUM(B3295:E3295) &gt;2, 1, IF(SUM(B3295:E3295) &lt; 2, 0, 0.5))</f>
        <v>0</v>
      </c>
    </row>
    <row r="3296" customFormat="false" ht="12.8" hidden="false" customHeight="false" outlineLevel="0" collapsed="false">
      <c r="A3296" s="0" t="s">
        <v>3300</v>
      </c>
      <c r="B3296" s="0" t="n">
        <v>1</v>
      </c>
      <c r="C3296" s="0" t="n">
        <v>1</v>
      </c>
      <c r="D3296" s="0" t="n">
        <v>0</v>
      </c>
      <c r="E3296" s="0" t="n">
        <v>1</v>
      </c>
      <c r="F3296" s="0" t="n">
        <f aca="false">IF(SUM(B3296:E3296) &gt;2, 1, IF(SUM(B3296:E3296) &lt; 2, 0, 0.5))</f>
        <v>1</v>
      </c>
    </row>
    <row r="3297" customFormat="false" ht="12.8" hidden="false" customHeight="false" outlineLevel="0" collapsed="false">
      <c r="A3297" s="0" t="s">
        <v>3301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f aca="false">IF(SUM(B3297:E3297) &gt;2, 1, IF(SUM(B3297:E3297) &lt; 2, 0, 0.5))</f>
        <v>0</v>
      </c>
    </row>
    <row r="3298" customFormat="false" ht="12.8" hidden="false" customHeight="false" outlineLevel="0" collapsed="false">
      <c r="A3298" s="0" t="s">
        <v>3302</v>
      </c>
      <c r="B3298" s="0" t="n">
        <v>0</v>
      </c>
      <c r="C3298" s="0" t="n">
        <v>0</v>
      </c>
      <c r="D3298" s="0" t="n">
        <v>0</v>
      </c>
      <c r="E3298" s="0" t="n">
        <v>1</v>
      </c>
      <c r="F3298" s="0" t="n">
        <f aca="false">IF(SUM(B3298:E3298) &gt;2, 1, IF(SUM(B3298:E3298) &lt; 2, 0, 0.5))</f>
        <v>0</v>
      </c>
    </row>
    <row r="3299" customFormat="false" ht="12.8" hidden="false" customHeight="false" outlineLevel="0" collapsed="false">
      <c r="A3299" s="0" t="s">
        <v>3303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f aca="false">IF(SUM(B3299:E3299) &gt;2, 1, IF(SUM(B3299:E3299) &lt; 2, 0, 0.5))</f>
        <v>0</v>
      </c>
    </row>
    <row r="3300" customFormat="false" ht="12.8" hidden="false" customHeight="false" outlineLevel="0" collapsed="false">
      <c r="A3300" s="0" t="s">
        <v>3304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f aca="false">IF(SUM(B3300:E3300) &gt;2, 1, IF(SUM(B3300:E3300) &lt; 2, 0, 0.5))</f>
        <v>0</v>
      </c>
    </row>
    <row r="3301" customFormat="false" ht="12.8" hidden="false" customHeight="false" outlineLevel="0" collapsed="false">
      <c r="A3301" s="0" t="s">
        <v>3305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f aca="false">IF(SUM(B3301:E3301) &gt;2, 1, IF(SUM(B3301:E3301) &lt; 2, 0, 0.5))</f>
        <v>0</v>
      </c>
    </row>
    <row r="3302" customFormat="false" ht="12.8" hidden="false" customHeight="false" outlineLevel="0" collapsed="false">
      <c r="A3302" s="0" t="s">
        <v>3306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f aca="false">IF(SUM(B3302:E3302) &gt;2, 1, IF(SUM(B3302:E3302) &lt; 2, 0, 0.5))</f>
        <v>0</v>
      </c>
    </row>
    <row r="3303" customFormat="false" ht="12.8" hidden="false" customHeight="false" outlineLevel="0" collapsed="false">
      <c r="A3303" s="0" t="s">
        <v>3307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f aca="false">IF(SUM(B3303:E3303) &gt;2, 1, IF(SUM(B3303:E3303) &lt; 2, 0, 0.5))</f>
        <v>0</v>
      </c>
    </row>
    <row r="3304" customFormat="false" ht="12.8" hidden="false" customHeight="false" outlineLevel="0" collapsed="false">
      <c r="A3304" s="0" t="s">
        <v>3308</v>
      </c>
      <c r="B3304" s="0" t="n">
        <v>0</v>
      </c>
      <c r="C3304" s="0" t="n">
        <v>0</v>
      </c>
      <c r="D3304" s="0" t="n">
        <v>0</v>
      </c>
      <c r="E3304" s="0" t="n">
        <v>1</v>
      </c>
      <c r="F3304" s="0" t="n">
        <f aca="false">IF(SUM(B3304:E3304) &gt;2, 1, IF(SUM(B3304:E3304) &lt; 2, 0, 0.5))</f>
        <v>0</v>
      </c>
    </row>
    <row r="3305" customFormat="false" ht="12.8" hidden="false" customHeight="false" outlineLevel="0" collapsed="false">
      <c r="A3305" s="0" t="s">
        <v>3309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f aca="false">IF(SUM(B3305:E3305) &gt;2, 1, IF(SUM(B3305:E3305) &lt; 2, 0, 0.5))</f>
        <v>0</v>
      </c>
    </row>
    <row r="3306" customFormat="false" ht="12.8" hidden="false" customHeight="false" outlineLevel="0" collapsed="false">
      <c r="A3306" s="0" t="s">
        <v>3310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f aca="false">IF(SUM(B3306:E3306) &gt;2, 1, IF(SUM(B3306:E3306) &lt; 2, 0, 0.5))</f>
        <v>0</v>
      </c>
    </row>
    <row r="3307" customFormat="false" ht="12.8" hidden="false" customHeight="false" outlineLevel="0" collapsed="false">
      <c r="A3307" s="0" t="s">
        <v>3311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f aca="false">IF(SUM(B3307:E3307) &gt;2, 1, IF(SUM(B3307:E3307) &lt; 2, 0, 0.5))</f>
        <v>0</v>
      </c>
    </row>
    <row r="3308" customFormat="false" ht="12.8" hidden="false" customHeight="false" outlineLevel="0" collapsed="false">
      <c r="A3308" s="0" t="s">
        <v>3312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f aca="false">IF(SUM(B3308:E3308) &gt;2, 1, IF(SUM(B3308:E3308) &lt; 2, 0, 0.5))</f>
        <v>0</v>
      </c>
    </row>
    <row r="3309" customFormat="false" ht="12.8" hidden="false" customHeight="false" outlineLevel="0" collapsed="false">
      <c r="A3309" s="0" t="s">
        <v>3313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f aca="false">IF(SUM(B3309:E3309) &gt;2, 1, IF(SUM(B3309:E3309) &lt; 2, 0, 0.5))</f>
        <v>0</v>
      </c>
    </row>
    <row r="3310" customFormat="false" ht="12.8" hidden="false" customHeight="false" outlineLevel="0" collapsed="false">
      <c r="A3310" s="0" t="s">
        <v>3314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f aca="false">IF(SUM(B3310:E3310) &gt;2, 1, IF(SUM(B3310:E3310) &lt; 2, 0, 0.5))</f>
        <v>0</v>
      </c>
    </row>
    <row r="3311" customFormat="false" ht="12.8" hidden="false" customHeight="false" outlineLevel="0" collapsed="false">
      <c r="A3311" s="0" t="s">
        <v>3315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f aca="false">IF(SUM(B3311:E3311) &gt;2, 1, IF(SUM(B3311:E3311) &lt; 2, 0, 0.5))</f>
        <v>0</v>
      </c>
    </row>
    <row r="3312" customFormat="false" ht="12.8" hidden="false" customHeight="false" outlineLevel="0" collapsed="false">
      <c r="A3312" s="0" t="s">
        <v>3316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f aca="false">IF(SUM(B3312:E3312) &gt;2, 1, IF(SUM(B3312:E3312) &lt; 2, 0, 0.5))</f>
        <v>0</v>
      </c>
    </row>
    <row r="3313" customFormat="false" ht="12.8" hidden="false" customHeight="false" outlineLevel="0" collapsed="false">
      <c r="A3313" s="0" t="s">
        <v>3317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f aca="false">IF(SUM(B3313:E3313) &gt;2, 1, IF(SUM(B3313:E3313) &lt; 2, 0, 0.5))</f>
        <v>0</v>
      </c>
    </row>
    <row r="3314" customFormat="false" ht="12.8" hidden="false" customHeight="false" outlineLevel="0" collapsed="false">
      <c r="A3314" s="0" t="s">
        <v>3318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f aca="false">IF(SUM(B3314:E3314) &gt;2, 1, IF(SUM(B3314:E3314) &lt; 2, 0, 0.5))</f>
        <v>0</v>
      </c>
    </row>
    <row r="3315" customFormat="false" ht="12.8" hidden="false" customHeight="false" outlineLevel="0" collapsed="false">
      <c r="A3315" s="0" t="s">
        <v>3319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f aca="false">IF(SUM(B3315:E3315) &gt;2, 1, IF(SUM(B3315:E3315) &lt; 2, 0, 0.5))</f>
        <v>0</v>
      </c>
    </row>
    <row r="3316" customFormat="false" ht="12.8" hidden="false" customHeight="false" outlineLevel="0" collapsed="false">
      <c r="A3316" s="0" t="s">
        <v>3320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f aca="false">IF(SUM(B3316:E3316) &gt;2, 1, IF(SUM(B3316:E3316) &lt; 2, 0, 0.5))</f>
        <v>0</v>
      </c>
    </row>
    <row r="3317" customFormat="false" ht="12.8" hidden="false" customHeight="false" outlineLevel="0" collapsed="false">
      <c r="A3317" s="0" t="s">
        <v>3321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f aca="false">IF(SUM(B3317:E3317) &gt;2, 1, IF(SUM(B3317:E3317) &lt; 2, 0, 0.5))</f>
        <v>0</v>
      </c>
    </row>
    <row r="3318" customFormat="false" ht="12.8" hidden="false" customHeight="false" outlineLevel="0" collapsed="false">
      <c r="A3318" s="0" t="s">
        <v>3322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f aca="false">IF(SUM(B3318:E3318) &gt;2, 1, IF(SUM(B3318:E3318) &lt; 2, 0, 0.5))</f>
        <v>0</v>
      </c>
    </row>
    <row r="3319" customFormat="false" ht="12.8" hidden="false" customHeight="false" outlineLevel="0" collapsed="false">
      <c r="A3319" s="0" t="s">
        <v>3323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f aca="false">IF(SUM(B3319:E3319) &gt;2, 1, IF(SUM(B3319:E3319) &lt; 2, 0, 0.5))</f>
        <v>0</v>
      </c>
    </row>
    <row r="3320" customFormat="false" ht="12.8" hidden="false" customHeight="false" outlineLevel="0" collapsed="false">
      <c r="A3320" s="0" t="s">
        <v>3324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f aca="false">IF(SUM(B3320:E3320) &gt;2, 1, IF(SUM(B3320:E3320) &lt; 2, 0, 0.5))</f>
        <v>0</v>
      </c>
    </row>
    <row r="3321" customFormat="false" ht="12.8" hidden="false" customHeight="false" outlineLevel="0" collapsed="false">
      <c r="A3321" s="0" t="s">
        <v>3325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f aca="false">IF(SUM(B3321:E3321) &gt;2, 1, IF(SUM(B3321:E3321) &lt; 2, 0, 0.5))</f>
        <v>0</v>
      </c>
    </row>
    <row r="3322" customFormat="false" ht="12.8" hidden="false" customHeight="false" outlineLevel="0" collapsed="false">
      <c r="A3322" s="0" t="s">
        <v>3326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f aca="false">IF(SUM(B3322:E3322) &gt;2, 1, IF(SUM(B3322:E3322) &lt; 2, 0, 0.5))</f>
        <v>0</v>
      </c>
    </row>
    <row r="3323" customFormat="false" ht="12.8" hidden="false" customHeight="false" outlineLevel="0" collapsed="false">
      <c r="A3323" s="0" t="s">
        <v>3327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f aca="false">IF(SUM(B3323:E3323) &gt;2, 1, IF(SUM(B3323:E3323) &lt; 2, 0, 0.5))</f>
        <v>0</v>
      </c>
    </row>
    <row r="3324" customFormat="false" ht="12.8" hidden="false" customHeight="false" outlineLevel="0" collapsed="false">
      <c r="A3324" s="0" t="s">
        <v>3328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f aca="false">IF(SUM(B3324:E3324) &gt;2, 1, IF(SUM(B3324:E3324) &lt; 2, 0, 0.5))</f>
        <v>0</v>
      </c>
    </row>
    <row r="3325" customFormat="false" ht="12.8" hidden="false" customHeight="false" outlineLevel="0" collapsed="false">
      <c r="A3325" s="0" t="s">
        <v>3329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f aca="false">IF(SUM(B3325:E3325) &gt;2, 1, IF(SUM(B3325:E3325) &lt; 2, 0, 0.5))</f>
        <v>0</v>
      </c>
    </row>
    <row r="3326" customFormat="false" ht="12.8" hidden="false" customHeight="false" outlineLevel="0" collapsed="false">
      <c r="A3326" s="0" t="s">
        <v>3330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f aca="false">IF(SUM(B3326:E3326) &gt;2, 1, IF(SUM(B3326:E3326) &lt; 2, 0, 0.5))</f>
        <v>0</v>
      </c>
    </row>
    <row r="3327" customFormat="false" ht="12.8" hidden="false" customHeight="false" outlineLevel="0" collapsed="false">
      <c r="A3327" s="0" t="s">
        <v>3331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f aca="false">IF(SUM(B3327:E3327) &gt;2, 1, IF(SUM(B3327:E3327) &lt; 2, 0, 0.5))</f>
        <v>0</v>
      </c>
    </row>
    <row r="3328" customFormat="false" ht="12.8" hidden="false" customHeight="false" outlineLevel="0" collapsed="false">
      <c r="A3328" s="0" t="s">
        <v>3332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f aca="false">IF(SUM(B3328:E3328) &gt;2, 1, IF(SUM(B3328:E3328) &lt; 2, 0, 0.5))</f>
        <v>0</v>
      </c>
    </row>
    <row r="3329" customFormat="false" ht="12.8" hidden="false" customHeight="false" outlineLevel="0" collapsed="false">
      <c r="A3329" s="0" t="s">
        <v>3333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f aca="false">IF(SUM(B3329:E3329) &gt;2, 1, IF(SUM(B3329:E3329) &lt; 2, 0, 0.5))</f>
        <v>0</v>
      </c>
    </row>
    <row r="3330" customFormat="false" ht="12.8" hidden="false" customHeight="false" outlineLevel="0" collapsed="false">
      <c r="A3330" s="0" t="s">
        <v>3334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f aca="false">IF(SUM(B3330:E3330) &gt;2, 1, IF(SUM(B3330:E3330) &lt; 2, 0, 0.5))</f>
        <v>0</v>
      </c>
    </row>
    <row r="3331" customFormat="false" ht="12.8" hidden="false" customHeight="false" outlineLevel="0" collapsed="false">
      <c r="A3331" s="0" t="s">
        <v>3335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f aca="false">IF(SUM(B3331:E3331) &gt;2, 1, IF(SUM(B3331:E3331) &lt; 2, 0, 0.5))</f>
        <v>0</v>
      </c>
    </row>
    <row r="3332" customFormat="false" ht="12.8" hidden="false" customHeight="false" outlineLevel="0" collapsed="false">
      <c r="A3332" s="0" t="s">
        <v>3336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f aca="false">IF(SUM(B3332:E3332) &gt;2, 1, IF(SUM(B3332:E3332) &lt; 2, 0, 0.5))</f>
        <v>0</v>
      </c>
    </row>
    <row r="3333" customFormat="false" ht="12.8" hidden="false" customHeight="false" outlineLevel="0" collapsed="false">
      <c r="A3333" s="0" t="s">
        <v>3337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f aca="false">IF(SUM(B3333:E3333) &gt;2, 1, IF(SUM(B3333:E3333) &lt; 2, 0, 0.5))</f>
        <v>0</v>
      </c>
    </row>
    <row r="3334" customFormat="false" ht="12.8" hidden="false" customHeight="false" outlineLevel="0" collapsed="false">
      <c r="A3334" s="0" t="s">
        <v>3338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f aca="false">IF(SUM(B3334:E3334) &gt;2, 1, IF(SUM(B3334:E3334) &lt; 2, 0, 0.5))</f>
        <v>0</v>
      </c>
    </row>
    <row r="3335" customFormat="false" ht="12.8" hidden="false" customHeight="false" outlineLevel="0" collapsed="false">
      <c r="A3335" s="0" t="s">
        <v>3339</v>
      </c>
      <c r="B3335" s="0" t="n">
        <v>1</v>
      </c>
      <c r="C3335" s="0" t="n">
        <v>1</v>
      </c>
      <c r="D3335" s="0" t="n">
        <v>1</v>
      </c>
      <c r="E3335" s="0" t="n">
        <v>1</v>
      </c>
      <c r="F3335" s="0" t="n">
        <f aca="false">IF(SUM(B3335:E3335) &gt;2, 1, IF(SUM(B3335:E3335) &lt; 2, 0, 0.5))</f>
        <v>1</v>
      </c>
    </row>
    <row r="3336" customFormat="false" ht="12.8" hidden="false" customHeight="false" outlineLevel="0" collapsed="false">
      <c r="A3336" s="0" t="s">
        <v>3340</v>
      </c>
      <c r="B3336" s="0" t="n">
        <v>0</v>
      </c>
      <c r="C3336" s="0" t="n">
        <v>0</v>
      </c>
      <c r="D3336" s="0" t="n">
        <v>1</v>
      </c>
      <c r="E3336" s="0" t="n">
        <v>1</v>
      </c>
      <c r="F3336" s="0" t="n">
        <f aca="false">IF(SUM(B3336:E3336) &gt;2, 1, IF(SUM(B3336:E3336) &lt; 2, 0, 0.5))</f>
        <v>0.5</v>
      </c>
    </row>
    <row r="3337" customFormat="false" ht="12.8" hidden="false" customHeight="false" outlineLevel="0" collapsed="false">
      <c r="A3337" s="0" t="s">
        <v>3341</v>
      </c>
      <c r="B3337" s="0" t="n">
        <v>0</v>
      </c>
      <c r="C3337" s="0" t="n">
        <v>0</v>
      </c>
      <c r="D3337" s="0" t="n">
        <v>0</v>
      </c>
      <c r="E3337" s="0" t="n">
        <v>1</v>
      </c>
      <c r="F3337" s="0" t="n">
        <f aca="false">IF(SUM(B3337:E3337) &gt;2, 1, IF(SUM(B3337:E3337) &lt; 2, 0, 0.5))</f>
        <v>0</v>
      </c>
    </row>
    <row r="3338" customFormat="false" ht="12.8" hidden="false" customHeight="false" outlineLevel="0" collapsed="false">
      <c r="A3338" s="0" t="s">
        <v>3342</v>
      </c>
      <c r="B3338" s="0" t="n">
        <v>1</v>
      </c>
      <c r="C3338" s="0" t="n">
        <v>1</v>
      </c>
      <c r="D3338" s="0" t="n">
        <v>1</v>
      </c>
      <c r="E3338" s="0" t="n">
        <v>1</v>
      </c>
      <c r="F3338" s="0" t="n">
        <f aca="false">IF(SUM(B3338:E3338) &gt;2, 1, IF(SUM(B3338:E3338) &lt; 2, 0, 0.5))</f>
        <v>1</v>
      </c>
    </row>
    <row r="3339" customFormat="false" ht="12.8" hidden="false" customHeight="false" outlineLevel="0" collapsed="false">
      <c r="A3339" s="0" t="s">
        <v>3343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f aca="false">IF(SUM(B3339:E3339) &gt;2, 1, IF(SUM(B3339:E3339) &lt; 2, 0, 0.5))</f>
        <v>0</v>
      </c>
    </row>
    <row r="3340" customFormat="false" ht="12.8" hidden="false" customHeight="false" outlineLevel="0" collapsed="false">
      <c r="A3340" s="0" t="s">
        <v>3344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f aca="false">IF(SUM(B3340:E3340) &gt;2, 1, IF(SUM(B3340:E3340) &lt; 2, 0, 0.5))</f>
        <v>0</v>
      </c>
    </row>
    <row r="3341" customFormat="false" ht="12.8" hidden="false" customHeight="false" outlineLevel="0" collapsed="false">
      <c r="A3341" s="0" t="s">
        <v>3345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f aca="false">IF(SUM(B3341:E3341) &gt;2, 1, IF(SUM(B3341:E3341) &lt; 2, 0, 0.5))</f>
        <v>0</v>
      </c>
    </row>
    <row r="3342" customFormat="false" ht="12.8" hidden="false" customHeight="false" outlineLevel="0" collapsed="false">
      <c r="A3342" s="0" t="s">
        <v>3346</v>
      </c>
      <c r="B3342" s="0" t="n">
        <v>0</v>
      </c>
      <c r="C3342" s="0" t="n">
        <v>0</v>
      </c>
      <c r="D3342" s="0" t="n">
        <v>1</v>
      </c>
      <c r="E3342" s="0" t="n">
        <v>1</v>
      </c>
      <c r="F3342" s="0" t="n">
        <f aca="false">IF(SUM(B3342:E3342) &gt;2, 1, IF(SUM(B3342:E3342) &lt; 2, 0, 0.5))</f>
        <v>0.5</v>
      </c>
    </row>
    <row r="3343" customFormat="false" ht="12.8" hidden="false" customHeight="false" outlineLevel="0" collapsed="false">
      <c r="A3343" s="0" t="s">
        <v>3347</v>
      </c>
      <c r="B3343" s="0" t="n">
        <v>0</v>
      </c>
      <c r="C3343" s="0" t="n">
        <v>0</v>
      </c>
      <c r="D3343" s="0" t="n">
        <v>0</v>
      </c>
      <c r="E3343" s="0" t="n">
        <v>1</v>
      </c>
      <c r="F3343" s="0" t="n">
        <f aca="false">IF(SUM(B3343:E3343) &gt;2, 1, IF(SUM(B3343:E3343) &lt; 2, 0, 0.5))</f>
        <v>0</v>
      </c>
    </row>
    <row r="3344" customFormat="false" ht="12.8" hidden="false" customHeight="false" outlineLevel="0" collapsed="false">
      <c r="A3344" s="0" t="s">
        <v>3348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f aca="false">IF(SUM(B3344:E3344) &gt;2, 1, IF(SUM(B3344:E3344) &lt; 2, 0, 0.5))</f>
        <v>0</v>
      </c>
    </row>
    <row r="3345" customFormat="false" ht="12.8" hidden="false" customHeight="false" outlineLevel="0" collapsed="false">
      <c r="A3345" s="0" t="s">
        <v>3349</v>
      </c>
      <c r="B3345" s="0" t="n">
        <v>1</v>
      </c>
      <c r="C3345" s="0" t="n">
        <v>1</v>
      </c>
      <c r="D3345" s="0" t="n">
        <v>0</v>
      </c>
      <c r="E3345" s="0" t="n">
        <v>0</v>
      </c>
      <c r="F3345" s="0" t="n">
        <f aca="false">IF(SUM(B3345:E3345) &gt;2, 1, IF(SUM(B3345:E3345) &lt; 2, 0, 0.5))</f>
        <v>0.5</v>
      </c>
    </row>
    <row r="3346" customFormat="false" ht="12.8" hidden="false" customHeight="false" outlineLevel="0" collapsed="false">
      <c r="A3346" s="0" t="s">
        <v>3350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f aca="false">IF(SUM(B3346:E3346) &gt;2, 1, IF(SUM(B3346:E3346) &lt; 2, 0, 0.5))</f>
        <v>0</v>
      </c>
    </row>
    <row r="3347" customFormat="false" ht="12.8" hidden="false" customHeight="false" outlineLevel="0" collapsed="false">
      <c r="A3347" s="0" t="s">
        <v>3351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f aca="false">IF(SUM(B3347:E3347) &gt;2, 1, IF(SUM(B3347:E3347) &lt; 2, 0, 0.5))</f>
        <v>0</v>
      </c>
    </row>
    <row r="3348" customFormat="false" ht="12.8" hidden="false" customHeight="false" outlineLevel="0" collapsed="false">
      <c r="A3348" s="0" t="s">
        <v>3352</v>
      </c>
      <c r="B3348" s="0" t="n">
        <v>1</v>
      </c>
      <c r="C3348" s="0" t="n">
        <v>1</v>
      </c>
      <c r="D3348" s="0" t="n">
        <v>0</v>
      </c>
      <c r="E3348" s="0" t="n">
        <v>0</v>
      </c>
      <c r="F3348" s="0" t="n">
        <f aca="false">IF(SUM(B3348:E3348) &gt;2, 1, IF(SUM(B3348:E3348) &lt; 2, 0, 0.5))</f>
        <v>0.5</v>
      </c>
    </row>
    <row r="3349" customFormat="false" ht="12.8" hidden="false" customHeight="false" outlineLevel="0" collapsed="false">
      <c r="A3349" s="0" t="s">
        <v>3353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f aca="false">IF(SUM(B3349:E3349) &gt;2, 1, IF(SUM(B3349:E3349) &lt; 2, 0, 0.5))</f>
        <v>0</v>
      </c>
    </row>
    <row r="3350" customFormat="false" ht="12.8" hidden="false" customHeight="false" outlineLevel="0" collapsed="false">
      <c r="A3350" s="0" t="s">
        <v>3354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f aca="false">IF(SUM(B3350:E3350) &gt;2, 1, IF(SUM(B3350:E3350) &lt; 2, 0, 0.5))</f>
        <v>0</v>
      </c>
    </row>
    <row r="3351" customFormat="false" ht="12.8" hidden="false" customHeight="false" outlineLevel="0" collapsed="false">
      <c r="A3351" s="0" t="s">
        <v>3355</v>
      </c>
      <c r="B3351" s="0" t="n">
        <v>0</v>
      </c>
      <c r="C3351" s="0" t="n">
        <v>0</v>
      </c>
      <c r="D3351" s="0" t="n">
        <v>0</v>
      </c>
      <c r="E3351" s="0" t="n">
        <v>1</v>
      </c>
      <c r="F3351" s="0" t="n">
        <f aca="false">IF(SUM(B3351:E3351) &gt;2, 1, IF(SUM(B3351:E3351) &lt; 2, 0, 0.5))</f>
        <v>0</v>
      </c>
    </row>
    <row r="3352" customFormat="false" ht="12.8" hidden="false" customHeight="false" outlineLevel="0" collapsed="false">
      <c r="A3352" s="0" t="s">
        <v>3356</v>
      </c>
      <c r="B3352" s="0" t="n">
        <v>1</v>
      </c>
      <c r="C3352" s="0" t="n">
        <v>1</v>
      </c>
      <c r="D3352" s="0" t="n">
        <v>0</v>
      </c>
      <c r="E3352" s="0" t="n">
        <v>1</v>
      </c>
      <c r="F3352" s="0" t="n">
        <f aca="false">IF(SUM(B3352:E3352) &gt;2, 1, IF(SUM(B3352:E3352) &lt; 2, 0, 0.5))</f>
        <v>1</v>
      </c>
    </row>
    <row r="3353" customFormat="false" ht="12.8" hidden="false" customHeight="false" outlineLevel="0" collapsed="false">
      <c r="A3353" s="0" t="s">
        <v>3357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f aca="false">IF(SUM(B3353:E3353) &gt;2, 1, IF(SUM(B3353:E3353) &lt; 2, 0, 0.5))</f>
        <v>0</v>
      </c>
    </row>
    <row r="3354" customFormat="false" ht="12.8" hidden="false" customHeight="false" outlineLevel="0" collapsed="false">
      <c r="A3354" s="0" t="s">
        <v>3358</v>
      </c>
      <c r="B3354" s="0" t="n">
        <v>1</v>
      </c>
      <c r="C3354" s="0" t="n">
        <v>1</v>
      </c>
      <c r="D3354" s="0" t="n">
        <v>0</v>
      </c>
      <c r="E3354" s="0" t="n">
        <v>1</v>
      </c>
      <c r="F3354" s="0" t="n">
        <f aca="false">IF(SUM(B3354:E3354) &gt;2, 1, IF(SUM(B3354:E3354) &lt; 2, 0, 0.5))</f>
        <v>1</v>
      </c>
    </row>
    <row r="3355" customFormat="false" ht="12.8" hidden="false" customHeight="false" outlineLevel="0" collapsed="false">
      <c r="A3355" s="0" t="s">
        <v>3359</v>
      </c>
      <c r="B3355" s="0" t="n">
        <v>1</v>
      </c>
      <c r="C3355" s="0" t="n">
        <v>1</v>
      </c>
      <c r="D3355" s="0" t="n">
        <v>0</v>
      </c>
      <c r="E3355" s="0" t="n">
        <v>1</v>
      </c>
      <c r="F3355" s="0" t="n">
        <f aca="false">IF(SUM(B3355:E3355) &gt;2, 1, IF(SUM(B3355:E3355) &lt; 2, 0, 0.5))</f>
        <v>1</v>
      </c>
    </row>
    <row r="3356" customFormat="false" ht="12.8" hidden="false" customHeight="false" outlineLevel="0" collapsed="false">
      <c r="A3356" s="0" t="s">
        <v>3360</v>
      </c>
      <c r="B3356" s="0" t="n">
        <v>1</v>
      </c>
      <c r="C3356" s="0" t="n">
        <v>1</v>
      </c>
      <c r="D3356" s="0" t="n">
        <v>0</v>
      </c>
      <c r="E3356" s="0" t="n">
        <v>0</v>
      </c>
      <c r="F3356" s="0" t="n">
        <f aca="false">IF(SUM(B3356:E3356) &gt;2, 1, IF(SUM(B3356:E3356) &lt; 2, 0, 0.5))</f>
        <v>0.5</v>
      </c>
    </row>
    <row r="3357" customFormat="false" ht="12.8" hidden="false" customHeight="false" outlineLevel="0" collapsed="false">
      <c r="A3357" s="0" t="s">
        <v>3361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f aca="false">IF(SUM(B3357:E3357) &gt;2, 1, IF(SUM(B3357:E3357) &lt; 2, 0, 0.5))</f>
        <v>0</v>
      </c>
    </row>
    <row r="3358" customFormat="false" ht="12.8" hidden="false" customHeight="false" outlineLevel="0" collapsed="false">
      <c r="A3358" s="0" t="s">
        <v>3362</v>
      </c>
      <c r="B3358" s="0" t="n">
        <v>0</v>
      </c>
      <c r="C3358" s="0" t="n">
        <v>0</v>
      </c>
      <c r="D3358" s="0" t="n">
        <v>1</v>
      </c>
      <c r="E3358" s="0" t="n">
        <v>1</v>
      </c>
      <c r="F3358" s="0" t="n">
        <f aca="false">IF(SUM(B3358:E3358) &gt;2, 1, IF(SUM(B3358:E3358) &lt; 2, 0, 0.5))</f>
        <v>0.5</v>
      </c>
    </row>
    <row r="3359" customFormat="false" ht="12.8" hidden="false" customHeight="false" outlineLevel="0" collapsed="false">
      <c r="A3359" s="0" t="s">
        <v>3363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f aca="false">IF(SUM(B3359:E3359) &gt;2, 1, IF(SUM(B3359:E3359) &lt; 2, 0, 0.5))</f>
        <v>0</v>
      </c>
    </row>
    <row r="3360" customFormat="false" ht="12.8" hidden="false" customHeight="false" outlineLevel="0" collapsed="false">
      <c r="A3360" s="0" t="s">
        <v>3364</v>
      </c>
      <c r="B3360" s="0" t="n">
        <v>1</v>
      </c>
      <c r="C3360" s="0" t="n">
        <v>1</v>
      </c>
      <c r="D3360" s="0" t="n">
        <v>0</v>
      </c>
      <c r="E3360" s="0" t="n">
        <v>1</v>
      </c>
      <c r="F3360" s="0" t="n">
        <f aca="false">IF(SUM(B3360:E3360) &gt;2, 1, IF(SUM(B3360:E3360) &lt; 2, 0, 0.5))</f>
        <v>1</v>
      </c>
    </row>
    <row r="3361" customFormat="false" ht="12.8" hidden="false" customHeight="false" outlineLevel="0" collapsed="false">
      <c r="A3361" s="0" t="s">
        <v>3365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f aca="false">IF(SUM(B3361:E3361) &gt;2, 1, IF(SUM(B3361:E3361) &lt; 2, 0, 0.5))</f>
        <v>0</v>
      </c>
    </row>
    <row r="3362" customFormat="false" ht="12.8" hidden="false" customHeight="false" outlineLevel="0" collapsed="false">
      <c r="A3362" s="0" t="s">
        <v>3366</v>
      </c>
      <c r="B3362" s="0" t="n">
        <v>1</v>
      </c>
      <c r="C3362" s="0" t="n">
        <v>1</v>
      </c>
      <c r="D3362" s="0" t="n">
        <v>1</v>
      </c>
      <c r="E3362" s="0" t="n">
        <v>1</v>
      </c>
      <c r="F3362" s="0" t="n">
        <f aca="false">IF(SUM(B3362:E3362) &gt;2, 1, IF(SUM(B3362:E3362) &lt; 2, 0, 0.5))</f>
        <v>1</v>
      </c>
    </row>
    <row r="3363" customFormat="false" ht="12.8" hidden="false" customHeight="false" outlineLevel="0" collapsed="false">
      <c r="A3363" s="0" t="s">
        <v>3367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f aca="false">IF(SUM(B3363:E3363) &gt;2, 1, IF(SUM(B3363:E3363) &lt; 2, 0, 0.5))</f>
        <v>0</v>
      </c>
    </row>
    <row r="3364" customFormat="false" ht="12.8" hidden="false" customHeight="false" outlineLevel="0" collapsed="false">
      <c r="A3364" s="0" t="s">
        <v>3368</v>
      </c>
      <c r="B3364" s="0" t="n">
        <v>1</v>
      </c>
      <c r="C3364" s="0" t="n">
        <v>1</v>
      </c>
      <c r="D3364" s="0" t="n">
        <v>0</v>
      </c>
      <c r="E3364" s="0" t="n">
        <v>0</v>
      </c>
      <c r="F3364" s="0" t="n">
        <f aca="false">IF(SUM(B3364:E3364) &gt;2, 1, IF(SUM(B3364:E3364) &lt; 2, 0, 0.5))</f>
        <v>0.5</v>
      </c>
    </row>
    <row r="3365" customFormat="false" ht="12.8" hidden="false" customHeight="false" outlineLevel="0" collapsed="false">
      <c r="A3365" s="0" t="s">
        <v>3369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f aca="false">IF(SUM(B3365:E3365) &gt;2, 1, IF(SUM(B3365:E3365) &lt; 2, 0, 0.5))</f>
        <v>0</v>
      </c>
    </row>
    <row r="3366" customFormat="false" ht="12.8" hidden="false" customHeight="false" outlineLevel="0" collapsed="false">
      <c r="A3366" s="0" t="s">
        <v>3370</v>
      </c>
      <c r="B3366" s="0" t="n">
        <v>0</v>
      </c>
      <c r="C3366" s="0" t="n">
        <v>0</v>
      </c>
      <c r="D3366" s="0" t="n">
        <v>0</v>
      </c>
      <c r="E3366" s="0" t="n">
        <v>1</v>
      </c>
      <c r="F3366" s="0" t="n">
        <f aca="false">IF(SUM(B3366:E3366) &gt;2, 1, IF(SUM(B3366:E3366) &lt; 2, 0, 0.5))</f>
        <v>0</v>
      </c>
    </row>
    <row r="3367" customFormat="false" ht="12.8" hidden="false" customHeight="false" outlineLevel="0" collapsed="false">
      <c r="A3367" s="0" t="s">
        <v>3371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f aca="false">IF(SUM(B3367:E3367) &gt;2, 1, IF(SUM(B3367:E3367) &lt; 2, 0, 0.5))</f>
        <v>0</v>
      </c>
    </row>
    <row r="3368" customFormat="false" ht="12.8" hidden="false" customHeight="false" outlineLevel="0" collapsed="false">
      <c r="A3368" s="0" t="s">
        <v>3372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f aca="false">IF(SUM(B3368:E3368) &gt;2, 1, IF(SUM(B3368:E3368) &lt; 2, 0, 0.5))</f>
        <v>0</v>
      </c>
    </row>
    <row r="3369" customFormat="false" ht="12.8" hidden="false" customHeight="false" outlineLevel="0" collapsed="false">
      <c r="A3369" s="0" t="s">
        <v>3373</v>
      </c>
      <c r="B3369" s="0" t="n">
        <v>0</v>
      </c>
      <c r="C3369" s="0" t="n">
        <v>0</v>
      </c>
      <c r="D3369" s="0" t="n">
        <v>0</v>
      </c>
      <c r="E3369" s="0" t="n">
        <v>1</v>
      </c>
      <c r="F3369" s="0" t="n">
        <f aca="false">IF(SUM(B3369:E3369) &gt;2, 1, IF(SUM(B3369:E3369) &lt; 2, 0, 0.5))</f>
        <v>0</v>
      </c>
    </row>
    <row r="3370" customFormat="false" ht="12.8" hidden="false" customHeight="false" outlineLevel="0" collapsed="false">
      <c r="A3370" s="0" t="s">
        <v>3374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f aca="false">IF(SUM(B3370:E3370) &gt;2, 1, IF(SUM(B3370:E3370) &lt; 2, 0, 0.5))</f>
        <v>0</v>
      </c>
    </row>
    <row r="3371" customFormat="false" ht="12.8" hidden="false" customHeight="false" outlineLevel="0" collapsed="false">
      <c r="A3371" s="0" t="s">
        <v>3375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f aca="false">IF(SUM(B3371:E3371) &gt;2, 1, IF(SUM(B3371:E3371) &lt; 2, 0, 0.5))</f>
        <v>0</v>
      </c>
    </row>
    <row r="3372" customFormat="false" ht="12.8" hidden="false" customHeight="false" outlineLevel="0" collapsed="false">
      <c r="A3372" s="0" t="s">
        <v>3376</v>
      </c>
      <c r="B3372" s="0" t="n">
        <v>0</v>
      </c>
      <c r="C3372" s="0" t="n">
        <v>0</v>
      </c>
      <c r="D3372" s="0" t="n">
        <v>0</v>
      </c>
      <c r="E3372" s="0" t="n">
        <v>1</v>
      </c>
      <c r="F3372" s="0" t="n">
        <f aca="false">IF(SUM(B3372:E3372) &gt;2, 1, IF(SUM(B3372:E3372) &lt; 2, 0, 0.5))</f>
        <v>0</v>
      </c>
    </row>
    <row r="3373" customFormat="false" ht="12.8" hidden="false" customHeight="false" outlineLevel="0" collapsed="false">
      <c r="A3373" s="0" t="s">
        <v>3377</v>
      </c>
      <c r="B3373" s="0" t="n">
        <v>0</v>
      </c>
      <c r="C3373" s="0" t="n">
        <v>0</v>
      </c>
      <c r="D3373" s="0" t="n">
        <v>1</v>
      </c>
      <c r="E3373" s="0" t="n">
        <v>1</v>
      </c>
      <c r="F3373" s="0" t="n">
        <f aca="false">IF(SUM(B3373:E3373) &gt;2, 1, IF(SUM(B3373:E3373) &lt; 2, 0, 0.5))</f>
        <v>0.5</v>
      </c>
    </row>
    <row r="3374" customFormat="false" ht="12.8" hidden="false" customHeight="false" outlineLevel="0" collapsed="false">
      <c r="A3374" s="0" t="s">
        <v>3378</v>
      </c>
      <c r="B3374" s="0" t="n">
        <v>0</v>
      </c>
      <c r="C3374" s="0" t="n">
        <v>0</v>
      </c>
      <c r="D3374" s="0" t="n">
        <v>0</v>
      </c>
      <c r="E3374" s="0" t="n">
        <v>1</v>
      </c>
      <c r="F3374" s="0" t="n">
        <f aca="false">IF(SUM(B3374:E3374) &gt;2, 1, IF(SUM(B3374:E3374) &lt; 2, 0, 0.5))</f>
        <v>0</v>
      </c>
    </row>
    <row r="3375" customFormat="false" ht="12.8" hidden="false" customHeight="false" outlineLevel="0" collapsed="false">
      <c r="A3375" s="0" t="s">
        <v>3379</v>
      </c>
      <c r="B3375" s="0" t="n">
        <v>0</v>
      </c>
      <c r="C3375" s="0" t="n">
        <v>0</v>
      </c>
      <c r="D3375" s="0" t="n">
        <v>0</v>
      </c>
      <c r="E3375" s="0" t="n">
        <v>1</v>
      </c>
      <c r="F3375" s="0" t="n">
        <f aca="false">IF(SUM(B3375:E3375) &gt;2, 1, IF(SUM(B3375:E3375) &lt; 2, 0, 0.5))</f>
        <v>0</v>
      </c>
    </row>
    <row r="3376" customFormat="false" ht="12.8" hidden="false" customHeight="false" outlineLevel="0" collapsed="false">
      <c r="A3376" s="0" t="s">
        <v>3380</v>
      </c>
      <c r="B3376" s="0" t="n">
        <v>1</v>
      </c>
      <c r="C3376" s="0" t="n">
        <v>1</v>
      </c>
      <c r="D3376" s="0" t="n">
        <v>0</v>
      </c>
      <c r="E3376" s="0" t="n">
        <v>1</v>
      </c>
      <c r="F3376" s="0" t="n">
        <f aca="false">IF(SUM(B3376:E3376) &gt;2, 1, IF(SUM(B3376:E3376) &lt; 2, 0, 0.5))</f>
        <v>1</v>
      </c>
    </row>
    <row r="3377" customFormat="false" ht="12.8" hidden="false" customHeight="false" outlineLevel="0" collapsed="false">
      <c r="A3377" s="0" t="s">
        <v>3381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f aca="false">IF(SUM(B3377:E3377) &gt;2, 1, IF(SUM(B3377:E3377) &lt; 2, 0, 0.5))</f>
        <v>0</v>
      </c>
    </row>
    <row r="3378" customFormat="false" ht="12.8" hidden="false" customHeight="false" outlineLevel="0" collapsed="false">
      <c r="A3378" s="0" t="s">
        <v>3382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f aca="false">IF(SUM(B3378:E3378) &gt;2, 1, IF(SUM(B3378:E3378) &lt; 2, 0, 0.5))</f>
        <v>0</v>
      </c>
    </row>
    <row r="3379" customFormat="false" ht="12.8" hidden="false" customHeight="false" outlineLevel="0" collapsed="false">
      <c r="A3379" s="0" t="s">
        <v>3383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f aca="false">IF(SUM(B3379:E3379) &gt;2, 1, IF(SUM(B3379:E3379) &lt; 2, 0, 0.5))</f>
        <v>0</v>
      </c>
    </row>
    <row r="3380" customFormat="false" ht="12.8" hidden="false" customHeight="false" outlineLevel="0" collapsed="false">
      <c r="A3380" s="0" t="s">
        <v>3384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f aca="false">IF(SUM(B3380:E3380) &gt;2, 1, IF(SUM(B3380:E3380) &lt; 2, 0, 0.5))</f>
        <v>0</v>
      </c>
    </row>
    <row r="3381" customFormat="false" ht="12.8" hidden="false" customHeight="false" outlineLevel="0" collapsed="false">
      <c r="A3381" s="0" t="s">
        <v>3385</v>
      </c>
      <c r="B3381" s="0" t="n">
        <v>1</v>
      </c>
      <c r="C3381" s="0" t="n">
        <v>1</v>
      </c>
      <c r="D3381" s="0" t="n">
        <v>0</v>
      </c>
      <c r="E3381" s="0" t="n">
        <v>1</v>
      </c>
      <c r="F3381" s="0" t="n">
        <f aca="false">IF(SUM(B3381:E3381) &gt;2, 1, IF(SUM(B3381:E3381) &lt; 2, 0, 0.5))</f>
        <v>1</v>
      </c>
    </row>
    <row r="3382" customFormat="false" ht="12.8" hidden="false" customHeight="false" outlineLevel="0" collapsed="false">
      <c r="A3382" s="0" t="s">
        <v>3386</v>
      </c>
      <c r="B3382" s="0" t="n">
        <v>1</v>
      </c>
      <c r="C3382" s="0" t="n">
        <v>1</v>
      </c>
      <c r="D3382" s="0" t="n">
        <v>0</v>
      </c>
      <c r="E3382" s="0" t="n">
        <v>0</v>
      </c>
      <c r="F3382" s="0" t="n">
        <f aca="false">IF(SUM(B3382:E3382) &gt;2, 1, IF(SUM(B3382:E3382) &lt; 2, 0, 0.5))</f>
        <v>0.5</v>
      </c>
    </row>
    <row r="3383" customFormat="false" ht="12.8" hidden="false" customHeight="false" outlineLevel="0" collapsed="false">
      <c r="A3383" s="0" t="s">
        <v>3387</v>
      </c>
      <c r="B3383" s="0" t="n">
        <v>0</v>
      </c>
      <c r="C3383" s="0" t="n">
        <v>0</v>
      </c>
      <c r="D3383" s="0" t="n">
        <v>1</v>
      </c>
      <c r="E3383" s="0" t="n">
        <v>1</v>
      </c>
      <c r="F3383" s="0" t="n">
        <f aca="false">IF(SUM(B3383:E3383) &gt;2, 1, IF(SUM(B3383:E3383) &lt; 2, 0, 0.5))</f>
        <v>0.5</v>
      </c>
    </row>
    <row r="3384" customFormat="false" ht="12.8" hidden="false" customHeight="false" outlineLevel="0" collapsed="false">
      <c r="A3384" s="0" t="s">
        <v>3388</v>
      </c>
      <c r="B3384" s="0" t="n">
        <v>1</v>
      </c>
      <c r="C3384" s="0" t="n">
        <v>1</v>
      </c>
      <c r="D3384" s="0" t="n">
        <v>0</v>
      </c>
      <c r="E3384" s="0" t="n">
        <v>1</v>
      </c>
      <c r="F3384" s="0" t="n">
        <f aca="false">IF(SUM(B3384:E3384) &gt;2, 1, IF(SUM(B3384:E3384) &lt; 2, 0, 0.5))</f>
        <v>1</v>
      </c>
    </row>
    <row r="3385" customFormat="false" ht="12.8" hidden="false" customHeight="false" outlineLevel="0" collapsed="false">
      <c r="A3385" s="0" t="s">
        <v>3389</v>
      </c>
      <c r="B3385" s="0" t="n">
        <v>0</v>
      </c>
      <c r="C3385" s="0" t="n">
        <v>0</v>
      </c>
      <c r="D3385" s="0" t="n">
        <v>0</v>
      </c>
      <c r="E3385" s="0" t="n">
        <v>1</v>
      </c>
      <c r="F3385" s="0" t="n">
        <f aca="false">IF(SUM(B3385:E3385) &gt;2, 1, IF(SUM(B3385:E3385) &lt; 2, 0, 0.5))</f>
        <v>0</v>
      </c>
    </row>
    <row r="3386" customFormat="false" ht="12.8" hidden="false" customHeight="false" outlineLevel="0" collapsed="false">
      <c r="A3386" s="0" t="s">
        <v>3390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f aca="false">IF(SUM(B3386:E3386) &gt;2, 1, IF(SUM(B3386:E3386) &lt; 2, 0, 0.5))</f>
        <v>0</v>
      </c>
    </row>
    <row r="3387" customFormat="false" ht="12.8" hidden="false" customHeight="false" outlineLevel="0" collapsed="false">
      <c r="A3387" s="0" t="s">
        <v>3391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f aca="false">IF(SUM(B3387:E3387) &gt;2, 1, IF(SUM(B3387:E3387) &lt; 2, 0, 0.5))</f>
        <v>0</v>
      </c>
    </row>
    <row r="3388" customFormat="false" ht="12.8" hidden="false" customHeight="false" outlineLevel="0" collapsed="false">
      <c r="A3388" s="0" t="s">
        <v>3392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f aca="false">IF(SUM(B3388:E3388) &gt;2, 1, IF(SUM(B3388:E3388) &lt; 2, 0, 0.5))</f>
        <v>0</v>
      </c>
    </row>
    <row r="3389" customFormat="false" ht="12.8" hidden="false" customHeight="false" outlineLevel="0" collapsed="false">
      <c r="A3389" s="0" t="s">
        <v>3393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f aca="false">IF(SUM(B3389:E3389) &gt;2, 1, IF(SUM(B3389:E3389) &lt; 2, 0, 0.5))</f>
        <v>0</v>
      </c>
    </row>
    <row r="3390" customFormat="false" ht="12.8" hidden="false" customHeight="false" outlineLevel="0" collapsed="false">
      <c r="A3390" s="0" t="s">
        <v>3394</v>
      </c>
      <c r="B3390" s="0" t="n">
        <v>0</v>
      </c>
      <c r="C3390" s="0" t="n">
        <v>0</v>
      </c>
      <c r="D3390" s="0" t="n">
        <v>1</v>
      </c>
      <c r="E3390" s="0" t="n">
        <v>1</v>
      </c>
      <c r="F3390" s="0" t="n">
        <f aca="false">IF(SUM(B3390:E3390) &gt;2, 1, IF(SUM(B3390:E3390) &lt; 2, 0, 0.5))</f>
        <v>0.5</v>
      </c>
    </row>
    <row r="3391" customFormat="false" ht="12.8" hidden="false" customHeight="false" outlineLevel="0" collapsed="false">
      <c r="A3391" s="0" t="s">
        <v>3395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f aca="false">IF(SUM(B3391:E3391) &gt;2, 1, IF(SUM(B3391:E3391) &lt; 2, 0, 0.5))</f>
        <v>0</v>
      </c>
    </row>
    <row r="3392" customFormat="false" ht="12.8" hidden="false" customHeight="false" outlineLevel="0" collapsed="false">
      <c r="A3392" s="0" t="s">
        <v>3396</v>
      </c>
      <c r="B3392" s="0" t="n">
        <v>1</v>
      </c>
      <c r="C3392" s="0" t="n">
        <v>1</v>
      </c>
      <c r="D3392" s="0" t="n">
        <v>0</v>
      </c>
      <c r="E3392" s="0" t="n">
        <v>1</v>
      </c>
      <c r="F3392" s="0" t="n">
        <f aca="false">IF(SUM(B3392:E3392) &gt;2, 1, IF(SUM(B3392:E3392) &lt; 2, 0, 0.5))</f>
        <v>1</v>
      </c>
    </row>
    <row r="3393" customFormat="false" ht="12.8" hidden="false" customHeight="false" outlineLevel="0" collapsed="false">
      <c r="A3393" s="0" t="s">
        <v>3397</v>
      </c>
      <c r="B3393" s="0" t="n">
        <v>1</v>
      </c>
      <c r="C3393" s="0" t="n">
        <v>1</v>
      </c>
      <c r="D3393" s="0" t="n">
        <v>0</v>
      </c>
      <c r="E3393" s="0" t="n">
        <v>1</v>
      </c>
      <c r="F3393" s="0" t="n">
        <f aca="false">IF(SUM(B3393:E3393) &gt;2, 1, IF(SUM(B3393:E3393) &lt; 2, 0, 0.5))</f>
        <v>1</v>
      </c>
    </row>
    <row r="3394" customFormat="false" ht="12.8" hidden="false" customHeight="false" outlineLevel="0" collapsed="false">
      <c r="A3394" s="0" t="s">
        <v>3398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f aca="false">IF(SUM(B3394:E3394) &gt;2, 1, IF(SUM(B3394:E3394) &lt; 2, 0, 0.5))</f>
        <v>0</v>
      </c>
    </row>
    <row r="3395" customFormat="false" ht="12.8" hidden="false" customHeight="false" outlineLevel="0" collapsed="false">
      <c r="A3395" s="0" t="s">
        <v>3399</v>
      </c>
      <c r="B3395" s="0" t="n">
        <v>0</v>
      </c>
      <c r="C3395" s="0" t="n">
        <v>0</v>
      </c>
      <c r="D3395" s="0" t="n">
        <v>0</v>
      </c>
      <c r="E3395" s="0" t="n">
        <v>1</v>
      </c>
      <c r="F3395" s="0" t="n">
        <f aca="false">IF(SUM(B3395:E3395) &gt;2, 1, IF(SUM(B3395:E3395) &lt; 2, 0, 0.5))</f>
        <v>0</v>
      </c>
    </row>
    <row r="3396" customFormat="false" ht="12.8" hidden="false" customHeight="false" outlineLevel="0" collapsed="false">
      <c r="A3396" s="0" t="s">
        <v>3400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f aca="false">IF(SUM(B3396:E3396) &gt;2, 1, IF(SUM(B3396:E3396) &lt; 2, 0, 0.5))</f>
        <v>0</v>
      </c>
    </row>
    <row r="3397" customFormat="false" ht="12.8" hidden="false" customHeight="false" outlineLevel="0" collapsed="false">
      <c r="A3397" s="0" t="s">
        <v>3401</v>
      </c>
      <c r="B3397" s="0" t="n">
        <v>0</v>
      </c>
      <c r="C3397" s="0" t="n">
        <v>0</v>
      </c>
      <c r="D3397" s="0" t="n">
        <v>1</v>
      </c>
      <c r="E3397" s="0" t="n">
        <v>1</v>
      </c>
      <c r="F3397" s="0" t="n">
        <f aca="false">IF(SUM(B3397:E3397) &gt;2, 1, IF(SUM(B3397:E3397) &lt; 2, 0, 0.5))</f>
        <v>0.5</v>
      </c>
    </row>
    <row r="3398" customFormat="false" ht="12.8" hidden="false" customHeight="false" outlineLevel="0" collapsed="false">
      <c r="A3398" s="0" t="s">
        <v>3402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f aca="false">IF(SUM(B3398:E3398) &gt;2, 1, IF(SUM(B3398:E3398) &lt; 2, 0, 0.5))</f>
        <v>0</v>
      </c>
    </row>
    <row r="3399" customFormat="false" ht="12.8" hidden="false" customHeight="false" outlineLevel="0" collapsed="false">
      <c r="A3399" s="0" t="s">
        <v>3403</v>
      </c>
      <c r="B3399" s="0" t="n">
        <v>0</v>
      </c>
      <c r="C3399" s="0" t="n">
        <v>0</v>
      </c>
      <c r="D3399" s="0" t="n">
        <v>1</v>
      </c>
      <c r="E3399" s="0" t="n">
        <v>1</v>
      </c>
      <c r="F3399" s="0" t="n">
        <f aca="false">IF(SUM(B3399:E3399) &gt;2, 1, IF(SUM(B3399:E3399) &lt; 2, 0, 0.5))</f>
        <v>0.5</v>
      </c>
    </row>
    <row r="3400" customFormat="false" ht="12.8" hidden="false" customHeight="false" outlineLevel="0" collapsed="false">
      <c r="A3400" s="0" t="s">
        <v>3404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f aca="false">IF(SUM(B3400:E3400) &gt;2, 1, IF(SUM(B3400:E3400) &lt; 2, 0, 0.5))</f>
        <v>0</v>
      </c>
    </row>
    <row r="3401" customFormat="false" ht="12.8" hidden="false" customHeight="false" outlineLevel="0" collapsed="false">
      <c r="A3401" s="0" t="s">
        <v>3405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f aca="false">IF(SUM(B3401:E3401) &gt;2, 1, IF(SUM(B3401:E3401) &lt; 2, 0, 0.5))</f>
        <v>0</v>
      </c>
    </row>
    <row r="3402" customFormat="false" ht="12.8" hidden="false" customHeight="false" outlineLevel="0" collapsed="false">
      <c r="A3402" s="0" t="s">
        <v>3406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f aca="false">IF(SUM(B3402:E3402) &gt;2, 1, IF(SUM(B3402:E3402) &lt; 2, 0, 0.5))</f>
        <v>0</v>
      </c>
    </row>
    <row r="3403" customFormat="false" ht="12.8" hidden="false" customHeight="false" outlineLevel="0" collapsed="false">
      <c r="A3403" s="0" t="s">
        <v>3407</v>
      </c>
      <c r="B3403" s="0" t="n">
        <v>0</v>
      </c>
      <c r="C3403" s="0" t="n">
        <v>1</v>
      </c>
      <c r="D3403" s="0" t="n">
        <v>0</v>
      </c>
      <c r="E3403" s="0" t="n">
        <v>1</v>
      </c>
      <c r="F3403" s="0" t="n">
        <f aca="false">IF(SUM(B3403:E3403) &gt;2, 1, IF(SUM(B3403:E3403) &lt; 2, 0, 0.5))</f>
        <v>0.5</v>
      </c>
    </row>
    <row r="3404" customFormat="false" ht="12.8" hidden="false" customHeight="false" outlineLevel="0" collapsed="false">
      <c r="A3404" s="0" t="s">
        <v>3408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f aca="false">IF(SUM(B3404:E3404) &gt;2, 1, IF(SUM(B3404:E3404) &lt; 2, 0, 0.5))</f>
        <v>0</v>
      </c>
    </row>
    <row r="3405" customFormat="false" ht="12.8" hidden="false" customHeight="false" outlineLevel="0" collapsed="false">
      <c r="A3405" s="0" t="s">
        <v>3409</v>
      </c>
      <c r="B3405" s="0" t="n">
        <v>1</v>
      </c>
      <c r="C3405" s="0" t="n">
        <v>1</v>
      </c>
      <c r="D3405" s="0" t="n">
        <v>0</v>
      </c>
      <c r="E3405" s="0" t="n">
        <v>0</v>
      </c>
      <c r="F3405" s="0" t="n">
        <f aca="false">IF(SUM(B3405:E3405) &gt;2, 1, IF(SUM(B3405:E3405) &lt; 2, 0, 0.5))</f>
        <v>0.5</v>
      </c>
    </row>
    <row r="3406" customFormat="false" ht="12.8" hidden="false" customHeight="false" outlineLevel="0" collapsed="false">
      <c r="A3406" s="0" t="s">
        <v>3410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f aca="false">IF(SUM(B3406:E3406) &gt;2, 1, IF(SUM(B3406:E3406) &lt; 2, 0, 0.5))</f>
        <v>0</v>
      </c>
    </row>
    <row r="3407" customFormat="false" ht="12.8" hidden="false" customHeight="false" outlineLevel="0" collapsed="false">
      <c r="A3407" s="0" t="s">
        <v>3411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f aca="false">IF(SUM(B3407:E3407) &gt;2, 1, IF(SUM(B3407:E3407) &lt; 2, 0, 0.5))</f>
        <v>0</v>
      </c>
    </row>
    <row r="3408" customFormat="false" ht="12.8" hidden="false" customHeight="false" outlineLevel="0" collapsed="false">
      <c r="A3408" s="0" t="s">
        <v>3412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f aca="false">IF(SUM(B3408:E3408) &gt;2, 1, IF(SUM(B3408:E3408) &lt; 2, 0, 0.5))</f>
        <v>0</v>
      </c>
    </row>
    <row r="3409" customFormat="false" ht="12.8" hidden="false" customHeight="false" outlineLevel="0" collapsed="false">
      <c r="A3409" s="0" t="s">
        <v>3413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f aca="false">IF(SUM(B3409:E3409) &gt;2, 1, IF(SUM(B3409:E3409) &lt; 2, 0, 0.5))</f>
        <v>0</v>
      </c>
    </row>
    <row r="3410" customFormat="false" ht="12.8" hidden="false" customHeight="false" outlineLevel="0" collapsed="false">
      <c r="A3410" s="0" t="s">
        <v>3414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f aca="false">IF(SUM(B3410:E3410) &gt;2, 1, IF(SUM(B3410:E3410) &lt; 2, 0, 0.5))</f>
        <v>0</v>
      </c>
    </row>
    <row r="3411" customFormat="false" ht="12.8" hidden="false" customHeight="false" outlineLevel="0" collapsed="false">
      <c r="A3411" s="0" t="s">
        <v>3415</v>
      </c>
      <c r="B3411" s="0" t="n">
        <v>0</v>
      </c>
      <c r="C3411" s="0" t="n">
        <v>0</v>
      </c>
      <c r="D3411" s="0" t="n">
        <v>0</v>
      </c>
      <c r="E3411" s="0" t="n">
        <v>1</v>
      </c>
      <c r="F3411" s="0" t="n">
        <f aca="false">IF(SUM(B3411:E3411) &gt;2, 1, IF(SUM(B3411:E3411) &lt; 2, 0, 0.5))</f>
        <v>0</v>
      </c>
    </row>
    <row r="3412" customFormat="false" ht="12.8" hidden="false" customHeight="false" outlineLevel="0" collapsed="false">
      <c r="A3412" s="0" t="s">
        <v>3416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f aca="false">IF(SUM(B3412:E3412) &gt;2, 1, IF(SUM(B3412:E3412) &lt; 2, 0, 0.5))</f>
        <v>0</v>
      </c>
    </row>
    <row r="3413" customFormat="false" ht="12.8" hidden="false" customHeight="false" outlineLevel="0" collapsed="false">
      <c r="A3413" s="0" t="s">
        <v>3417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f aca="false">IF(SUM(B3413:E3413) &gt;2, 1, IF(SUM(B3413:E3413) &lt; 2, 0, 0.5))</f>
        <v>0</v>
      </c>
    </row>
    <row r="3414" customFormat="false" ht="12.8" hidden="false" customHeight="false" outlineLevel="0" collapsed="false">
      <c r="A3414" s="0" t="s">
        <v>3418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f aca="false">IF(SUM(B3414:E3414) &gt;2, 1, IF(SUM(B3414:E3414) &lt; 2, 0, 0.5))</f>
        <v>0</v>
      </c>
    </row>
    <row r="3415" customFormat="false" ht="12.8" hidden="false" customHeight="false" outlineLevel="0" collapsed="false">
      <c r="A3415" s="0" t="s">
        <v>3419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f aca="false">IF(SUM(B3415:E3415) &gt;2, 1, IF(SUM(B3415:E3415) &lt; 2, 0, 0.5))</f>
        <v>0</v>
      </c>
    </row>
    <row r="3416" customFormat="false" ht="12.8" hidden="false" customHeight="false" outlineLevel="0" collapsed="false">
      <c r="A3416" s="0" t="s">
        <v>3420</v>
      </c>
      <c r="B3416" s="0" t="n">
        <v>1</v>
      </c>
      <c r="C3416" s="0" t="n">
        <v>1</v>
      </c>
      <c r="D3416" s="0" t="n">
        <v>0</v>
      </c>
      <c r="E3416" s="0" t="n">
        <v>1</v>
      </c>
      <c r="F3416" s="0" t="n">
        <f aca="false">IF(SUM(B3416:E3416) &gt;2, 1, IF(SUM(B3416:E3416) &lt; 2, 0, 0.5))</f>
        <v>1</v>
      </c>
    </row>
    <row r="3417" customFormat="false" ht="12.8" hidden="false" customHeight="false" outlineLevel="0" collapsed="false">
      <c r="A3417" s="0" t="s">
        <v>3421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f aca="false">IF(SUM(B3417:E3417) &gt;2, 1, IF(SUM(B3417:E3417) &lt; 2, 0, 0.5))</f>
        <v>0</v>
      </c>
    </row>
    <row r="3418" customFormat="false" ht="12.8" hidden="false" customHeight="false" outlineLevel="0" collapsed="false">
      <c r="A3418" s="0" t="s">
        <v>3422</v>
      </c>
      <c r="B3418" s="0" t="n">
        <v>0</v>
      </c>
      <c r="C3418" s="0" t="n">
        <v>0</v>
      </c>
      <c r="D3418" s="0" t="n">
        <v>1</v>
      </c>
      <c r="E3418" s="0" t="n">
        <v>1</v>
      </c>
      <c r="F3418" s="0" t="n">
        <f aca="false">IF(SUM(B3418:E3418) &gt;2, 1, IF(SUM(B3418:E3418) &lt; 2, 0, 0.5))</f>
        <v>0.5</v>
      </c>
    </row>
    <row r="3419" customFormat="false" ht="12.8" hidden="false" customHeight="false" outlineLevel="0" collapsed="false">
      <c r="A3419" s="0" t="s">
        <v>3423</v>
      </c>
      <c r="B3419" s="0" t="n">
        <v>0</v>
      </c>
      <c r="C3419" s="0" t="n">
        <v>0</v>
      </c>
      <c r="D3419" s="0" t="n">
        <v>0</v>
      </c>
      <c r="E3419" s="0" t="n">
        <v>1</v>
      </c>
      <c r="F3419" s="0" t="n">
        <f aca="false">IF(SUM(B3419:E3419) &gt;2, 1, IF(SUM(B3419:E3419) &lt; 2, 0, 0.5))</f>
        <v>0</v>
      </c>
    </row>
    <row r="3420" customFormat="false" ht="12.8" hidden="false" customHeight="false" outlineLevel="0" collapsed="false">
      <c r="A3420" s="0" t="s">
        <v>3424</v>
      </c>
      <c r="B3420" s="0" t="n">
        <v>1</v>
      </c>
      <c r="C3420" s="0" t="n">
        <v>1</v>
      </c>
      <c r="D3420" s="0" t="n">
        <v>0</v>
      </c>
      <c r="E3420" s="0" t="n">
        <v>0</v>
      </c>
      <c r="F3420" s="0" t="n">
        <f aca="false">IF(SUM(B3420:E3420) &gt;2, 1, IF(SUM(B3420:E3420) &lt; 2, 0, 0.5))</f>
        <v>0.5</v>
      </c>
    </row>
    <row r="3421" customFormat="false" ht="12.8" hidden="false" customHeight="false" outlineLevel="0" collapsed="false">
      <c r="A3421" s="0" t="s">
        <v>3425</v>
      </c>
      <c r="B3421" s="0" t="n">
        <v>1</v>
      </c>
      <c r="C3421" s="0" t="n">
        <v>1</v>
      </c>
      <c r="D3421" s="0" t="n">
        <v>0</v>
      </c>
      <c r="E3421" s="0" t="n">
        <v>1</v>
      </c>
      <c r="F3421" s="0" t="n">
        <f aca="false">IF(SUM(B3421:E3421) &gt;2, 1, IF(SUM(B3421:E3421) &lt; 2, 0, 0.5))</f>
        <v>1</v>
      </c>
    </row>
    <row r="3422" customFormat="false" ht="12.8" hidden="false" customHeight="false" outlineLevel="0" collapsed="false">
      <c r="A3422" s="0" t="s">
        <v>3426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f aca="false">IF(SUM(B3422:E3422) &gt;2, 1, IF(SUM(B3422:E3422) &lt; 2, 0, 0.5))</f>
        <v>0</v>
      </c>
    </row>
    <row r="3423" customFormat="false" ht="12.8" hidden="false" customHeight="false" outlineLevel="0" collapsed="false">
      <c r="A3423" s="0" t="s">
        <v>3427</v>
      </c>
      <c r="B3423" s="0" t="n">
        <v>0</v>
      </c>
      <c r="C3423" s="0" t="n">
        <v>0</v>
      </c>
      <c r="D3423" s="0" t="n">
        <v>1</v>
      </c>
      <c r="E3423" s="0" t="n">
        <v>1</v>
      </c>
      <c r="F3423" s="0" t="n">
        <f aca="false">IF(SUM(B3423:E3423) &gt;2, 1, IF(SUM(B3423:E3423) &lt; 2, 0, 0.5))</f>
        <v>0.5</v>
      </c>
    </row>
    <row r="3424" customFormat="false" ht="12.8" hidden="false" customHeight="false" outlineLevel="0" collapsed="false">
      <c r="A3424" s="0" t="s">
        <v>3428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f aca="false">IF(SUM(B3424:E3424) &gt;2, 1, IF(SUM(B3424:E3424) &lt; 2, 0, 0.5))</f>
        <v>0</v>
      </c>
    </row>
    <row r="3425" customFormat="false" ht="12.8" hidden="false" customHeight="false" outlineLevel="0" collapsed="false">
      <c r="A3425" s="0" t="s">
        <v>3429</v>
      </c>
      <c r="B3425" s="0" t="n">
        <v>0</v>
      </c>
      <c r="C3425" s="0" t="n">
        <v>0</v>
      </c>
      <c r="D3425" s="0" t="n">
        <v>0</v>
      </c>
      <c r="E3425" s="0" t="n">
        <v>1</v>
      </c>
      <c r="F3425" s="0" t="n">
        <f aca="false">IF(SUM(B3425:E3425) &gt;2, 1, IF(SUM(B3425:E3425) &lt; 2, 0, 0.5))</f>
        <v>0</v>
      </c>
    </row>
    <row r="3426" customFormat="false" ht="12.8" hidden="false" customHeight="false" outlineLevel="0" collapsed="false">
      <c r="A3426" s="0" t="s">
        <v>3430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f aca="false">IF(SUM(B3426:E3426) &gt;2, 1, IF(SUM(B3426:E3426) &lt; 2, 0, 0.5))</f>
        <v>0</v>
      </c>
    </row>
    <row r="3427" customFormat="false" ht="12.8" hidden="false" customHeight="false" outlineLevel="0" collapsed="false">
      <c r="A3427" s="0" t="s">
        <v>3431</v>
      </c>
      <c r="B3427" s="0" t="n">
        <v>1</v>
      </c>
      <c r="C3427" s="0" t="n">
        <v>1</v>
      </c>
      <c r="D3427" s="0" t="n">
        <v>0</v>
      </c>
      <c r="E3427" s="0" t="n">
        <v>1</v>
      </c>
      <c r="F3427" s="0" t="n">
        <f aca="false">IF(SUM(B3427:E3427) &gt;2, 1, IF(SUM(B3427:E3427) &lt; 2, 0, 0.5))</f>
        <v>1</v>
      </c>
    </row>
    <row r="3428" customFormat="false" ht="12.8" hidden="false" customHeight="false" outlineLevel="0" collapsed="false">
      <c r="A3428" s="0" t="s">
        <v>3432</v>
      </c>
      <c r="B3428" s="0" t="n">
        <v>1</v>
      </c>
      <c r="C3428" s="0" t="n">
        <v>1</v>
      </c>
      <c r="D3428" s="0" t="n">
        <v>0</v>
      </c>
      <c r="E3428" s="0" t="n">
        <v>0</v>
      </c>
      <c r="F3428" s="0" t="n">
        <f aca="false">IF(SUM(B3428:E3428) &gt;2, 1, IF(SUM(B3428:E3428) &lt; 2, 0, 0.5))</f>
        <v>0.5</v>
      </c>
    </row>
    <row r="3429" customFormat="false" ht="12.8" hidden="false" customHeight="false" outlineLevel="0" collapsed="false">
      <c r="A3429" s="0" t="s">
        <v>3433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f aca="false">IF(SUM(B3429:E3429) &gt;2, 1, IF(SUM(B3429:E3429) &lt; 2, 0, 0.5))</f>
        <v>0</v>
      </c>
    </row>
    <row r="3430" customFormat="false" ht="12.8" hidden="false" customHeight="false" outlineLevel="0" collapsed="false">
      <c r="A3430" s="0" t="s">
        <v>3434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f aca="false">IF(SUM(B3430:E3430) &gt;2, 1, IF(SUM(B3430:E3430) &lt; 2, 0, 0.5))</f>
        <v>0</v>
      </c>
    </row>
    <row r="3431" customFormat="false" ht="12.8" hidden="false" customHeight="false" outlineLevel="0" collapsed="false">
      <c r="A3431" s="0" t="s">
        <v>3435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f aca="false">IF(SUM(B3431:E3431) &gt;2, 1, IF(SUM(B3431:E3431) &lt; 2, 0, 0.5))</f>
        <v>0</v>
      </c>
    </row>
    <row r="3432" customFormat="false" ht="12.8" hidden="false" customHeight="false" outlineLevel="0" collapsed="false">
      <c r="A3432" s="0" t="s">
        <v>3436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f aca="false">IF(SUM(B3432:E3432) &gt;2, 1, IF(SUM(B3432:E3432) &lt; 2, 0, 0.5))</f>
        <v>0</v>
      </c>
    </row>
    <row r="3433" customFormat="false" ht="12.8" hidden="false" customHeight="false" outlineLevel="0" collapsed="false">
      <c r="A3433" s="0" t="s">
        <v>3437</v>
      </c>
      <c r="B3433" s="0" t="n">
        <v>1</v>
      </c>
      <c r="C3433" s="0" t="n">
        <v>1</v>
      </c>
      <c r="D3433" s="0" t="n">
        <v>0</v>
      </c>
      <c r="E3433" s="0" t="n">
        <v>0</v>
      </c>
      <c r="F3433" s="0" t="n">
        <f aca="false">IF(SUM(B3433:E3433) &gt;2, 1, IF(SUM(B3433:E3433) &lt; 2, 0, 0.5))</f>
        <v>0.5</v>
      </c>
    </row>
    <row r="3434" customFormat="false" ht="12.8" hidden="false" customHeight="false" outlineLevel="0" collapsed="false">
      <c r="A3434" s="0" t="s">
        <v>3438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f aca="false">IF(SUM(B3434:E3434) &gt;2, 1, IF(SUM(B3434:E3434) &lt; 2, 0, 0.5))</f>
        <v>0</v>
      </c>
    </row>
    <row r="3435" customFormat="false" ht="12.8" hidden="false" customHeight="false" outlineLevel="0" collapsed="false">
      <c r="A3435" s="0" t="s">
        <v>3439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f aca="false">IF(SUM(B3435:E3435) &gt;2, 1, IF(SUM(B3435:E3435) &lt; 2, 0, 0.5))</f>
        <v>0</v>
      </c>
    </row>
    <row r="3436" customFormat="false" ht="12.8" hidden="false" customHeight="false" outlineLevel="0" collapsed="false">
      <c r="A3436" s="0" t="s">
        <v>3440</v>
      </c>
      <c r="B3436" s="0" t="n">
        <v>1</v>
      </c>
      <c r="C3436" s="0" t="n">
        <v>1</v>
      </c>
      <c r="D3436" s="0" t="n">
        <v>0</v>
      </c>
      <c r="E3436" s="0" t="n">
        <v>1</v>
      </c>
      <c r="F3436" s="0" t="n">
        <f aca="false">IF(SUM(B3436:E3436) &gt;2, 1, IF(SUM(B3436:E3436) &lt; 2, 0, 0.5))</f>
        <v>1</v>
      </c>
    </row>
    <row r="3437" customFormat="false" ht="12.8" hidden="false" customHeight="false" outlineLevel="0" collapsed="false">
      <c r="A3437" s="0" t="s">
        <v>3441</v>
      </c>
      <c r="B3437" s="0" t="n">
        <v>0</v>
      </c>
      <c r="C3437" s="0" t="n">
        <v>0</v>
      </c>
      <c r="D3437" s="0" t="n">
        <v>0</v>
      </c>
      <c r="E3437" s="0" t="n">
        <v>1</v>
      </c>
      <c r="F3437" s="0" t="n">
        <f aca="false">IF(SUM(B3437:E3437) &gt;2, 1, IF(SUM(B3437:E3437) &lt; 2, 0, 0.5))</f>
        <v>0</v>
      </c>
    </row>
    <row r="3438" customFormat="false" ht="12.8" hidden="false" customHeight="false" outlineLevel="0" collapsed="false">
      <c r="A3438" s="0" t="s">
        <v>3442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f aca="false">IF(SUM(B3438:E3438) &gt;2, 1, IF(SUM(B3438:E3438) &lt; 2, 0, 0.5))</f>
        <v>0</v>
      </c>
    </row>
    <row r="3439" customFormat="false" ht="12.8" hidden="false" customHeight="false" outlineLevel="0" collapsed="false">
      <c r="A3439" s="0" t="s">
        <v>3443</v>
      </c>
      <c r="B3439" s="0" t="n">
        <v>0</v>
      </c>
      <c r="C3439" s="0" t="n">
        <v>0</v>
      </c>
      <c r="D3439" s="0" t="n">
        <v>1</v>
      </c>
      <c r="E3439" s="0" t="n">
        <v>1</v>
      </c>
      <c r="F3439" s="0" t="n">
        <f aca="false">IF(SUM(B3439:E3439) &gt;2, 1, IF(SUM(B3439:E3439) &lt; 2, 0, 0.5))</f>
        <v>0.5</v>
      </c>
    </row>
    <row r="3440" customFormat="false" ht="12.8" hidden="false" customHeight="false" outlineLevel="0" collapsed="false">
      <c r="A3440" s="0" t="s">
        <v>3444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f aca="false">IF(SUM(B3440:E3440) &gt;2, 1, IF(SUM(B3440:E3440) &lt; 2, 0, 0.5))</f>
        <v>0</v>
      </c>
    </row>
    <row r="3441" customFormat="false" ht="12.8" hidden="false" customHeight="false" outlineLevel="0" collapsed="false">
      <c r="A3441" s="0" t="s">
        <v>3445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f aca="false">IF(SUM(B3441:E3441) &gt;2, 1, IF(SUM(B3441:E3441) &lt; 2, 0, 0.5))</f>
        <v>0</v>
      </c>
    </row>
    <row r="3442" customFormat="false" ht="12.8" hidden="false" customHeight="false" outlineLevel="0" collapsed="false">
      <c r="A3442" s="0" t="s">
        <v>3446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f aca="false">IF(SUM(B3442:E3442) &gt;2, 1, IF(SUM(B3442:E3442) &lt; 2, 0, 0.5))</f>
        <v>0</v>
      </c>
    </row>
    <row r="3443" customFormat="false" ht="12.8" hidden="false" customHeight="false" outlineLevel="0" collapsed="false">
      <c r="A3443" s="0" t="s">
        <v>3447</v>
      </c>
      <c r="B3443" s="0" t="n">
        <v>0</v>
      </c>
      <c r="C3443" s="0" t="n">
        <v>0</v>
      </c>
      <c r="D3443" s="0" t="n">
        <v>0</v>
      </c>
      <c r="E3443" s="0" t="n">
        <v>1</v>
      </c>
      <c r="F3443" s="0" t="n">
        <f aca="false">IF(SUM(B3443:E3443) &gt;2, 1, IF(SUM(B3443:E3443) &lt; 2, 0, 0.5))</f>
        <v>0</v>
      </c>
    </row>
    <row r="3444" customFormat="false" ht="12.8" hidden="false" customHeight="false" outlineLevel="0" collapsed="false">
      <c r="A3444" s="0" t="s">
        <v>3448</v>
      </c>
      <c r="B3444" s="0" t="n">
        <v>1</v>
      </c>
      <c r="C3444" s="0" t="n">
        <v>1</v>
      </c>
      <c r="D3444" s="0" t="n">
        <v>1</v>
      </c>
      <c r="E3444" s="0" t="n">
        <v>1</v>
      </c>
      <c r="F3444" s="0" t="n">
        <f aca="false">IF(SUM(B3444:E3444) &gt;2, 1, IF(SUM(B3444:E3444) &lt; 2, 0, 0.5))</f>
        <v>1</v>
      </c>
    </row>
    <row r="3445" customFormat="false" ht="12.8" hidden="false" customHeight="false" outlineLevel="0" collapsed="false">
      <c r="A3445" s="0" t="s">
        <v>3449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f aca="false">IF(SUM(B3445:E3445) &gt;2, 1, IF(SUM(B3445:E3445) &lt; 2, 0, 0.5))</f>
        <v>0</v>
      </c>
    </row>
    <row r="3446" customFormat="false" ht="12.8" hidden="false" customHeight="false" outlineLevel="0" collapsed="false">
      <c r="A3446" s="0" t="s">
        <v>3450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f aca="false">IF(SUM(B3446:E3446) &gt;2, 1, IF(SUM(B3446:E3446) &lt; 2, 0, 0.5))</f>
        <v>0</v>
      </c>
    </row>
    <row r="3447" customFormat="false" ht="12.8" hidden="false" customHeight="false" outlineLevel="0" collapsed="false">
      <c r="A3447" s="0" t="s">
        <v>3451</v>
      </c>
      <c r="B3447" s="0" t="n">
        <v>0</v>
      </c>
      <c r="C3447" s="0" t="n">
        <v>0</v>
      </c>
      <c r="D3447" s="0" t="n">
        <v>1</v>
      </c>
      <c r="E3447" s="0" t="n">
        <v>1</v>
      </c>
      <c r="F3447" s="0" t="n">
        <f aca="false">IF(SUM(B3447:E3447) &gt;2, 1, IF(SUM(B3447:E3447) &lt; 2, 0, 0.5))</f>
        <v>0.5</v>
      </c>
    </row>
    <row r="3448" customFormat="false" ht="12.8" hidden="false" customHeight="false" outlineLevel="0" collapsed="false">
      <c r="A3448" s="0" t="s">
        <v>3452</v>
      </c>
      <c r="B3448" s="0" t="n">
        <v>0</v>
      </c>
      <c r="C3448" s="0" t="n">
        <v>0</v>
      </c>
      <c r="D3448" s="0" t="n">
        <v>1</v>
      </c>
      <c r="E3448" s="0" t="n">
        <v>1</v>
      </c>
      <c r="F3448" s="0" t="n">
        <f aca="false">IF(SUM(B3448:E3448) &gt;2, 1, IF(SUM(B3448:E3448) &lt; 2, 0, 0.5))</f>
        <v>0.5</v>
      </c>
    </row>
    <row r="3449" customFormat="false" ht="12.8" hidden="false" customHeight="false" outlineLevel="0" collapsed="false">
      <c r="A3449" s="0" t="s">
        <v>3453</v>
      </c>
      <c r="B3449" s="0" t="n">
        <v>0</v>
      </c>
      <c r="C3449" s="0" t="n">
        <v>0</v>
      </c>
      <c r="D3449" s="0" t="n">
        <v>1</v>
      </c>
      <c r="E3449" s="0" t="n">
        <v>1</v>
      </c>
      <c r="F3449" s="0" t="n">
        <f aca="false">IF(SUM(B3449:E3449) &gt;2, 1, IF(SUM(B3449:E3449) &lt; 2, 0, 0.5))</f>
        <v>0.5</v>
      </c>
    </row>
    <row r="3450" customFormat="false" ht="12.8" hidden="false" customHeight="false" outlineLevel="0" collapsed="false">
      <c r="A3450" s="0" t="s">
        <v>3454</v>
      </c>
      <c r="B3450" s="0" t="n">
        <v>0</v>
      </c>
      <c r="C3450" s="0" t="n">
        <v>0</v>
      </c>
      <c r="D3450" s="0" t="n">
        <v>1</v>
      </c>
      <c r="E3450" s="0" t="n">
        <v>1</v>
      </c>
      <c r="F3450" s="0" t="n">
        <f aca="false">IF(SUM(B3450:E3450) &gt;2, 1, IF(SUM(B3450:E3450) &lt; 2, 0, 0.5))</f>
        <v>0.5</v>
      </c>
    </row>
    <row r="3451" customFormat="false" ht="12.8" hidden="false" customHeight="false" outlineLevel="0" collapsed="false">
      <c r="A3451" s="0" t="s">
        <v>3455</v>
      </c>
      <c r="B3451" s="0" t="n">
        <v>0</v>
      </c>
      <c r="C3451" s="0" t="n">
        <v>0</v>
      </c>
      <c r="D3451" s="0" t="n">
        <v>1</v>
      </c>
      <c r="E3451" s="0" t="n">
        <v>1</v>
      </c>
      <c r="F3451" s="0" t="n">
        <f aca="false">IF(SUM(B3451:E3451) &gt;2, 1, IF(SUM(B3451:E3451) &lt; 2, 0, 0.5))</f>
        <v>0.5</v>
      </c>
    </row>
    <row r="3452" customFormat="false" ht="12.8" hidden="false" customHeight="false" outlineLevel="0" collapsed="false">
      <c r="A3452" s="0" t="s">
        <v>3456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f aca="false">IF(SUM(B3452:E3452) &gt;2, 1, IF(SUM(B3452:E3452) &lt; 2, 0, 0.5))</f>
        <v>0</v>
      </c>
    </row>
    <row r="3453" customFormat="false" ht="12.8" hidden="false" customHeight="false" outlineLevel="0" collapsed="false">
      <c r="A3453" s="0" t="s">
        <v>3457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f aca="false">IF(SUM(B3453:E3453) &gt;2, 1, IF(SUM(B3453:E3453) &lt; 2, 0, 0.5))</f>
        <v>0</v>
      </c>
    </row>
    <row r="3454" customFormat="false" ht="12.8" hidden="false" customHeight="false" outlineLevel="0" collapsed="false">
      <c r="A3454" s="0" t="s">
        <v>3458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f aca="false">IF(SUM(B3454:E3454) &gt;2, 1, IF(SUM(B3454:E3454) &lt; 2, 0, 0.5))</f>
        <v>0</v>
      </c>
    </row>
    <row r="3455" customFormat="false" ht="12.8" hidden="false" customHeight="false" outlineLevel="0" collapsed="false">
      <c r="A3455" s="0" t="s">
        <v>3459</v>
      </c>
      <c r="B3455" s="0" t="n">
        <v>0</v>
      </c>
      <c r="C3455" s="0" t="n">
        <v>0</v>
      </c>
      <c r="D3455" s="0" t="n">
        <v>1</v>
      </c>
      <c r="E3455" s="0" t="n">
        <v>1</v>
      </c>
      <c r="F3455" s="0" t="n">
        <f aca="false">IF(SUM(B3455:E3455) &gt;2, 1, IF(SUM(B3455:E3455) &lt; 2, 0, 0.5))</f>
        <v>0.5</v>
      </c>
    </row>
    <row r="3456" customFormat="false" ht="12.8" hidden="false" customHeight="false" outlineLevel="0" collapsed="false">
      <c r="A3456" s="0" t="s">
        <v>3460</v>
      </c>
      <c r="B3456" s="0" t="n">
        <v>0</v>
      </c>
      <c r="C3456" s="0" t="n">
        <v>0</v>
      </c>
      <c r="D3456" s="0" t="n">
        <v>0</v>
      </c>
      <c r="E3456" s="0" t="n">
        <v>1</v>
      </c>
      <c r="F3456" s="0" t="n">
        <f aca="false">IF(SUM(B3456:E3456) &gt;2, 1, IF(SUM(B3456:E3456) &lt; 2, 0, 0.5))</f>
        <v>0</v>
      </c>
    </row>
    <row r="3457" customFormat="false" ht="12.8" hidden="false" customHeight="false" outlineLevel="0" collapsed="false">
      <c r="A3457" s="0" t="s">
        <v>3461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f aca="false">IF(SUM(B3457:E3457) &gt;2, 1, IF(SUM(B3457:E3457) &lt; 2, 0, 0.5))</f>
        <v>0</v>
      </c>
    </row>
    <row r="3458" customFormat="false" ht="12.8" hidden="false" customHeight="false" outlineLevel="0" collapsed="false">
      <c r="A3458" s="0" t="s">
        <v>3462</v>
      </c>
      <c r="B3458" s="0" t="n">
        <v>1</v>
      </c>
      <c r="C3458" s="0" t="n">
        <v>1</v>
      </c>
      <c r="D3458" s="0" t="n">
        <v>0</v>
      </c>
      <c r="E3458" s="0" t="n">
        <v>1</v>
      </c>
      <c r="F3458" s="0" t="n">
        <f aca="false">IF(SUM(B3458:E3458) &gt;2, 1, IF(SUM(B3458:E3458) &lt; 2, 0, 0.5))</f>
        <v>1</v>
      </c>
    </row>
    <row r="3459" customFormat="false" ht="12.8" hidden="false" customHeight="false" outlineLevel="0" collapsed="false">
      <c r="A3459" s="0" t="s">
        <v>3463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f aca="false">IF(SUM(B3459:E3459) &gt;2, 1, IF(SUM(B3459:E3459) &lt; 2, 0, 0.5))</f>
        <v>0</v>
      </c>
    </row>
    <row r="3460" customFormat="false" ht="12.8" hidden="false" customHeight="false" outlineLevel="0" collapsed="false">
      <c r="A3460" s="0" t="s">
        <v>3464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f aca="false">IF(SUM(B3460:E3460) &gt;2, 1, IF(SUM(B3460:E3460) &lt; 2, 0, 0.5))</f>
        <v>0</v>
      </c>
    </row>
    <row r="3461" customFormat="false" ht="12.8" hidden="false" customHeight="false" outlineLevel="0" collapsed="false">
      <c r="A3461" s="0" t="s">
        <v>3465</v>
      </c>
      <c r="B3461" s="0" t="n">
        <v>1</v>
      </c>
      <c r="C3461" s="0" t="n">
        <v>1</v>
      </c>
      <c r="D3461" s="0" t="n">
        <v>0</v>
      </c>
      <c r="E3461" s="0" t="n">
        <v>1</v>
      </c>
      <c r="F3461" s="0" t="n">
        <f aca="false">IF(SUM(B3461:E3461) &gt;2, 1, IF(SUM(B3461:E3461) &lt; 2, 0, 0.5))</f>
        <v>1</v>
      </c>
    </row>
    <row r="3462" customFormat="false" ht="12.8" hidden="false" customHeight="false" outlineLevel="0" collapsed="false">
      <c r="A3462" s="0" t="s">
        <v>3466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f aca="false">IF(SUM(B3462:E3462) &gt;2, 1, IF(SUM(B3462:E3462) &lt; 2, 0, 0.5))</f>
        <v>0</v>
      </c>
    </row>
    <row r="3463" customFormat="false" ht="12.8" hidden="false" customHeight="false" outlineLevel="0" collapsed="false">
      <c r="A3463" s="0" t="s">
        <v>3467</v>
      </c>
      <c r="B3463" s="0" t="n">
        <v>1</v>
      </c>
      <c r="C3463" s="0" t="n">
        <v>1</v>
      </c>
      <c r="D3463" s="0" t="n">
        <v>0</v>
      </c>
      <c r="E3463" s="0" t="n">
        <v>0</v>
      </c>
      <c r="F3463" s="0" t="n">
        <f aca="false">IF(SUM(B3463:E3463) &gt;2, 1, IF(SUM(B3463:E3463) &lt; 2, 0, 0.5))</f>
        <v>0.5</v>
      </c>
    </row>
    <row r="3464" customFormat="false" ht="12.8" hidden="false" customHeight="false" outlineLevel="0" collapsed="false">
      <c r="A3464" s="0" t="s">
        <v>3468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f aca="false">IF(SUM(B3464:E3464) &gt;2, 1, IF(SUM(B3464:E3464) &lt; 2, 0, 0.5))</f>
        <v>0</v>
      </c>
    </row>
    <row r="3465" customFormat="false" ht="12.8" hidden="false" customHeight="false" outlineLevel="0" collapsed="false">
      <c r="A3465" s="0" t="s">
        <v>3469</v>
      </c>
      <c r="B3465" s="0" t="n">
        <v>1</v>
      </c>
      <c r="C3465" s="0" t="n">
        <v>1</v>
      </c>
      <c r="D3465" s="0" t="n">
        <v>0</v>
      </c>
      <c r="E3465" s="0" t="n">
        <v>1</v>
      </c>
      <c r="F3465" s="0" t="n">
        <f aca="false">IF(SUM(B3465:E3465) &gt;2, 1, IF(SUM(B3465:E3465) &lt; 2, 0, 0.5))</f>
        <v>1</v>
      </c>
    </row>
    <row r="3466" customFormat="false" ht="12.8" hidden="false" customHeight="false" outlineLevel="0" collapsed="false">
      <c r="A3466" s="0" t="s">
        <v>3470</v>
      </c>
      <c r="B3466" s="0" t="n">
        <v>1</v>
      </c>
      <c r="C3466" s="0" t="n">
        <v>1</v>
      </c>
      <c r="D3466" s="0" t="n">
        <v>0</v>
      </c>
      <c r="E3466" s="0" t="n">
        <v>1</v>
      </c>
      <c r="F3466" s="0" t="n">
        <f aca="false">IF(SUM(B3466:E3466) &gt;2, 1, IF(SUM(B3466:E3466) &lt; 2, 0, 0.5))</f>
        <v>1</v>
      </c>
    </row>
    <row r="3467" customFormat="false" ht="12.8" hidden="false" customHeight="false" outlineLevel="0" collapsed="false">
      <c r="A3467" s="0" t="s">
        <v>3471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f aca="false">IF(SUM(B3467:E3467) &gt;2, 1, IF(SUM(B3467:E3467) &lt; 2, 0, 0.5))</f>
        <v>0</v>
      </c>
    </row>
    <row r="3468" customFormat="false" ht="12.8" hidden="false" customHeight="false" outlineLevel="0" collapsed="false">
      <c r="A3468" s="0" t="s">
        <v>3472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f aca="false">IF(SUM(B3468:E3468) &gt;2, 1, IF(SUM(B3468:E3468) &lt; 2, 0, 0.5))</f>
        <v>0</v>
      </c>
    </row>
    <row r="3469" customFormat="false" ht="12.8" hidden="false" customHeight="false" outlineLevel="0" collapsed="false">
      <c r="A3469" s="0" t="s">
        <v>3473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f aca="false">IF(SUM(B3469:E3469) &gt;2, 1, IF(SUM(B3469:E3469) &lt; 2, 0, 0.5))</f>
        <v>0</v>
      </c>
    </row>
    <row r="3470" customFormat="false" ht="12.8" hidden="false" customHeight="false" outlineLevel="0" collapsed="false">
      <c r="A3470" s="0" t="s">
        <v>3474</v>
      </c>
      <c r="B3470" s="0" t="n">
        <v>1</v>
      </c>
      <c r="C3470" s="0" t="n">
        <v>1</v>
      </c>
      <c r="D3470" s="0" t="n">
        <v>0</v>
      </c>
      <c r="E3470" s="0" t="n">
        <v>0</v>
      </c>
      <c r="F3470" s="0" t="n">
        <f aca="false">IF(SUM(B3470:E3470) &gt;2, 1, IF(SUM(B3470:E3470) &lt; 2, 0, 0.5))</f>
        <v>0.5</v>
      </c>
    </row>
    <row r="3471" customFormat="false" ht="12.8" hidden="false" customHeight="false" outlineLevel="0" collapsed="false">
      <c r="A3471" s="0" t="s">
        <v>3475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f aca="false">IF(SUM(B3471:E3471) &gt;2, 1, IF(SUM(B3471:E3471) &lt; 2, 0, 0.5))</f>
        <v>0</v>
      </c>
    </row>
    <row r="3472" customFormat="false" ht="12.8" hidden="false" customHeight="false" outlineLevel="0" collapsed="false">
      <c r="A3472" s="0" t="s">
        <v>3476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f aca="false">IF(SUM(B3472:E3472) &gt;2, 1, IF(SUM(B3472:E3472) &lt; 2, 0, 0.5))</f>
        <v>0</v>
      </c>
    </row>
    <row r="3473" customFormat="false" ht="12.8" hidden="false" customHeight="false" outlineLevel="0" collapsed="false">
      <c r="A3473" s="0" t="s">
        <v>3477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f aca="false">IF(SUM(B3473:E3473) &gt;2, 1, IF(SUM(B3473:E3473) &lt; 2, 0, 0.5))</f>
        <v>0</v>
      </c>
    </row>
    <row r="3474" customFormat="false" ht="12.8" hidden="false" customHeight="false" outlineLevel="0" collapsed="false">
      <c r="A3474" s="0" t="s">
        <v>3478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f aca="false">IF(SUM(B3474:E3474) &gt;2, 1, IF(SUM(B3474:E3474) &lt; 2, 0, 0.5))</f>
        <v>0</v>
      </c>
    </row>
    <row r="3475" customFormat="false" ht="12.8" hidden="false" customHeight="false" outlineLevel="0" collapsed="false">
      <c r="A3475" s="0" t="s">
        <v>3479</v>
      </c>
      <c r="B3475" s="0" t="n">
        <v>0</v>
      </c>
      <c r="C3475" s="0" t="n">
        <v>0</v>
      </c>
      <c r="D3475" s="0" t="n">
        <v>1</v>
      </c>
      <c r="E3475" s="0" t="n">
        <v>1</v>
      </c>
      <c r="F3475" s="0" t="n">
        <f aca="false">IF(SUM(B3475:E3475) &gt;2, 1, IF(SUM(B3475:E3475) &lt; 2, 0, 0.5))</f>
        <v>0.5</v>
      </c>
    </row>
    <row r="3476" customFormat="false" ht="12.8" hidden="false" customHeight="false" outlineLevel="0" collapsed="false">
      <c r="A3476" s="0" t="s">
        <v>3480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f aca="false">IF(SUM(B3476:E3476) &gt;2, 1, IF(SUM(B3476:E3476) &lt; 2, 0, 0.5))</f>
        <v>0</v>
      </c>
    </row>
    <row r="3477" customFormat="false" ht="12.8" hidden="false" customHeight="false" outlineLevel="0" collapsed="false">
      <c r="A3477" s="0" t="s">
        <v>3481</v>
      </c>
      <c r="B3477" s="0" t="n">
        <v>0</v>
      </c>
      <c r="C3477" s="0" t="n">
        <v>0</v>
      </c>
      <c r="D3477" s="0" t="n">
        <v>0</v>
      </c>
      <c r="E3477" s="0" t="n">
        <v>1</v>
      </c>
      <c r="F3477" s="0" t="n">
        <f aca="false">IF(SUM(B3477:E3477) &gt;2, 1, IF(SUM(B3477:E3477) &lt; 2, 0, 0.5))</f>
        <v>0</v>
      </c>
    </row>
    <row r="3478" customFormat="false" ht="12.8" hidden="false" customHeight="false" outlineLevel="0" collapsed="false">
      <c r="A3478" s="0" t="s">
        <v>3482</v>
      </c>
      <c r="B3478" s="0" t="n">
        <v>0</v>
      </c>
      <c r="C3478" s="0" t="n">
        <v>0</v>
      </c>
      <c r="D3478" s="0" t="n">
        <v>0</v>
      </c>
      <c r="E3478" s="0" t="n">
        <v>1</v>
      </c>
      <c r="F3478" s="0" t="n">
        <f aca="false">IF(SUM(B3478:E3478) &gt;2, 1, IF(SUM(B3478:E3478) &lt; 2, 0, 0.5))</f>
        <v>0</v>
      </c>
    </row>
    <row r="3479" customFormat="false" ht="12.8" hidden="false" customHeight="false" outlineLevel="0" collapsed="false">
      <c r="A3479" s="0" t="s">
        <v>3483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f aca="false">IF(SUM(B3479:E3479) &gt;2, 1, IF(SUM(B3479:E3479) &lt; 2, 0, 0.5))</f>
        <v>0</v>
      </c>
    </row>
    <row r="3480" customFormat="false" ht="12.8" hidden="false" customHeight="false" outlineLevel="0" collapsed="false">
      <c r="A3480" s="0" t="s">
        <v>3484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f aca="false">IF(SUM(B3480:E3480) &gt;2, 1, IF(SUM(B3480:E3480) &lt; 2, 0, 0.5))</f>
        <v>0</v>
      </c>
    </row>
    <row r="3481" customFormat="false" ht="12.8" hidden="false" customHeight="false" outlineLevel="0" collapsed="false">
      <c r="A3481" s="0" t="s">
        <v>3485</v>
      </c>
      <c r="B3481" s="0" t="n">
        <v>1</v>
      </c>
      <c r="C3481" s="0" t="n">
        <v>1</v>
      </c>
      <c r="D3481" s="0" t="n">
        <v>0</v>
      </c>
      <c r="E3481" s="0" t="n">
        <v>1</v>
      </c>
      <c r="F3481" s="0" t="n">
        <f aca="false">IF(SUM(B3481:E3481) &gt;2, 1, IF(SUM(B3481:E3481) &lt; 2, 0, 0.5))</f>
        <v>1</v>
      </c>
    </row>
    <row r="3482" customFormat="false" ht="12.8" hidden="false" customHeight="false" outlineLevel="0" collapsed="false">
      <c r="A3482" s="0" t="s">
        <v>3486</v>
      </c>
      <c r="B3482" s="0" t="n">
        <v>0</v>
      </c>
      <c r="C3482" s="0" t="n">
        <v>0</v>
      </c>
      <c r="D3482" s="0" t="n">
        <v>0</v>
      </c>
      <c r="E3482" s="0" t="n">
        <v>1</v>
      </c>
      <c r="F3482" s="0" t="n">
        <f aca="false">IF(SUM(B3482:E3482) &gt;2, 1, IF(SUM(B3482:E3482) &lt; 2, 0, 0.5))</f>
        <v>0</v>
      </c>
    </row>
    <row r="3483" customFormat="false" ht="12.8" hidden="false" customHeight="false" outlineLevel="0" collapsed="false">
      <c r="A3483" s="0" t="s">
        <v>3487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f aca="false">IF(SUM(B3483:E3483) &gt;2, 1, IF(SUM(B3483:E3483) &lt; 2, 0, 0.5))</f>
        <v>0</v>
      </c>
    </row>
    <row r="3484" customFormat="false" ht="12.8" hidden="false" customHeight="false" outlineLevel="0" collapsed="false">
      <c r="A3484" s="0" t="s">
        <v>3488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f aca="false">IF(SUM(B3484:E3484) &gt;2, 1, IF(SUM(B3484:E3484) &lt; 2, 0, 0.5))</f>
        <v>0</v>
      </c>
    </row>
    <row r="3485" customFormat="false" ht="12.8" hidden="false" customHeight="false" outlineLevel="0" collapsed="false">
      <c r="A3485" s="0" t="s">
        <v>3489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f aca="false">IF(SUM(B3485:E3485) &gt;2, 1, IF(SUM(B3485:E3485) &lt; 2, 0, 0.5))</f>
        <v>0</v>
      </c>
    </row>
    <row r="3486" customFormat="false" ht="12.8" hidden="false" customHeight="false" outlineLevel="0" collapsed="false">
      <c r="A3486" s="0" t="s">
        <v>3490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f aca="false">IF(SUM(B3486:E3486) &gt;2, 1, IF(SUM(B3486:E3486) &lt; 2, 0, 0.5))</f>
        <v>0</v>
      </c>
    </row>
    <row r="3487" customFormat="false" ht="12.8" hidden="false" customHeight="false" outlineLevel="0" collapsed="false">
      <c r="A3487" s="0" t="s">
        <v>3491</v>
      </c>
      <c r="B3487" s="0" t="n">
        <v>1</v>
      </c>
      <c r="C3487" s="0" t="n">
        <v>1</v>
      </c>
      <c r="D3487" s="0" t="n">
        <v>0</v>
      </c>
      <c r="E3487" s="0" t="n">
        <v>1</v>
      </c>
      <c r="F3487" s="0" t="n">
        <f aca="false">IF(SUM(B3487:E3487) &gt;2, 1, IF(SUM(B3487:E3487) &lt; 2, 0, 0.5))</f>
        <v>1</v>
      </c>
    </row>
    <row r="3488" customFormat="false" ht="12.8" hidden="false" customHeight="false" outlineLevel="0" collapsed="false">
      <c r="A3488" s="0" t="s">
        <v>3492</v>
      </c>
      <c r="B3488" s="0" t="n">
        <v>1</v>
      </c>
      <c r="C3488" s="0" t="n">
        <v>1</v>
      </c>
      <c r="D3488" s="0" t="n">
        <v>0</v>
      </c>
      <c r="E3488" s="0" t="n">
        <v>0</v>
      </c>
      <c r="F3488" s="0" t="n">
        <f aca="false">IF(SUM(B3488:E3488) &gt;2, 1, IF(SUM(B3488:E3488) &lt; 2, 0, 0.5))</f>
        <v>0.5</v>
      </c>
    </row>
    <row r="3489" customFormat="false" ht="12.8" hidden="false" customHeight="false" outlineLevel="0" collapsed="false">
      <c r="A3489" s="0" t="s">
        <v>3493</v>
      </c>
      <c r="B3489" s="0" t="n">
        <v>0</v>
      </c>
      <c r="C3489" s="0" t="n">
        <v>0</v>
      </c>
      <c r="D3489" s="0" t="n">
        <v>0</v>
      </c>
      <c r="E3489" s="0" t="n">
        <v>1</v>
      </c>
      <c r="F3489" s="0" t="n">
        <f aca="false">IF(SUM(B3489:E3489) &gt;2, 1, IF(SUM(B3489:E3489) &lt; 2, 0, 0.5))</f>
        <v>0</v>
      </c>
    </row>
    <row r="3490" customFormat="false" ht="12.8" hidden="false" customHeight="false" outlineLevel="0" collapsed="false">
      <c r="A3490" s="0" t="s">
        <v>3494</v>
      </c>
      <c r="B3490" s="0" t="n">
        <v>1</v>
      </c>
      <c r="C3490" s="0" t="n">
        <v>1</v>
      </c>
      <c r="D3490" s="0" t="n">
        <v>1</v>
      </c>
      <c r="E3490" s="0" t="n">
        <v>1</v>
      </c>
      <c r="F3490" s="0" t="n">
        <f aca="false">IF(SUM(B3490:E3490) &gt;2, 1, IF(SUM(B3490:E3490) &lt; 2, 0, 0.5))</f>
        <v>1</v>
      </c>
    </row>
    <row r="3491" customFormat="false" ht="12.8" hidden="false" customHeight="false" outlineLevel="0" collapsed="false">
      <c r="A3491" s="0" t="s">
        <v>3495</v>
      </c>
      <c r="B3491" s="0" t="n">
        <v>0</v>
      </c>
      <c r="C3491" s="0" t="n">
        <v>0</v>
      </c>
      <c r="D3491" s="0" t="n">
        <v>0</v>
      </c>
      <c r="E3491" s="0" t="n">
        <v>1</v>
      </c>
      <c r="F3491" s="0" t="n">
        <f aca="false">IF(SUM(B3491:E3491) &gt;2, 1, IF(SUM(B3491:E3491) &lt; 2, 0, 0.5))</f>
        <v>0</v>
      </c>
    </row>
    <row r="3492" customFormat="false" ht="12.8" hidden="false" customHeight="false" outlineLevel="0" collapsed="false">
      <c r="A3492" s="0" t="s">
        <v>3496</v>
      </c>
      <c r="B3492" s="0" t="n">
        <v>1</v>
      </c>
      <c r="C3492" s="0" t="n">
        <v>1</v>
      </c>
      <c r="D3492" s="0" t="n">
        <v>0</v>
      </c>
      <c r="E3492" s="0" t="n">
        <v>1</v>
      </c>
      <c r="F3492" s="0" t="n">
        <f aca="false">IF(SUM(B3492:E3492) &gt;2, 1, IF(SUM(B3492:E3492) &lt; 2, 0, 0.5))</f>
        <v>1</v>
      </c>
    </row>
    <row r="3493" customFormat="false" ht="12.8" hidden="false" customHeight="false" outlineLevel="0" collapsed="false">
      <c r="A3493" s="0" t="s">
        <v>3497</v>
      </c>
      <c r="B3493" s="0" t="n">
        <v>1</v>
      </c>
      <c r="C3493" s="0" t="n">
        <v>1</v>
      </c>
      <c r="D3493" s="0" t="n">
        <v>1</v>
      </c>
      <c r="E3493" s="0" t="n">
        <v>1</v>
      </c>
      <c r="F3493" s="0" t="n">
        <f aca="false">IF(SUM(B3493:E3493) &gt;2, 1, IF(SUM(B3493:E3493) &lt; 2, 0, 0.5))</f>
        <v>1</v>
      </c>
    </row>
    <row r="3494" customFormat="false" ht="12.8" hidden="false" customHeight="false" outlineLevel="0" collapsed="false">
      <c r="A3494" s="0" t="s">
        <v>3498</v>
      </c>
      <c r="B3494" s="0" t="n">
        <v>1</v>
      </c>
      <c r="C3494" s="0" t="n">
        <v>1</v>
      </c>
      <c r="D3494" s="0" t="n">
        <v>0</v>
      </c>
      <c r="E3494" s="0" t="n">
        <v>1</v>
      </c>
      <c r="F3494" s="0" t="n">
        <f aca="false">IF(SUM(B3494:E3494) &gt;2, 1, IF(SUM(B3494:E3494) &lt; 2, 0, 0.5))</f>
        <v>1</v>
      </c>
    </row>
    <row r="3495" customFormat="false" ht="12.8" hidden="false" customHeight="false" outlineLevel="0" collapsed="false">
      <c r="A3495" s="0" t="s">
        <v>3499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f aca="false">IF(SUM(B3495:E3495) &gt;2, 1, IF(SUM(B3495:E3495) &lt; 2, 0, 0.5))</f>
        <v>0</v>
      </c>
    </row>
    <row r="3496" customFormat="false" ht="12.8" hidden="false" customHeight="false" outlineLevel="0" collapsed="false">
      <c r="A3496" s="0" t="s">
        <v>3500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f aca="false">IF(SUM(B3496:E3496) &gt;2, 1, IF(SUM(B3496:E3496) &lt; 2, 0, 0.5))</f>
        <v>0</v>
      </c>
    </row>
    <row r="3497" customFormat="false" ht="12.8" hidden="false" customHeight="false" outlineLevel="0" collapsed="false">
      <c r="A3497" s="0" t="s">
        <v>3501</v>
      </c>
      <c r="B3497" s="0" t="n">
        <v>1</v>
      </c>
      <c r="C3497" s="0" t="n">
        <v>1</v>
      </c>
      <c r="D3497" s="0" t="n">
        <v>0</v>
      </c>
      <c r="E3497" s="0" t="n">
        <v>1</v>
      </c>
      <c r="F3497" s="0" t="n">
        <f aca="false">IF(SUM(B3497:E3497) &gt;2, 1, IF(SUM(B3497:E3497) &lt; 2, 0, 0.5))</f>
        <v>1</v>
      </c>
    </row>
    <row r="3498" customFormat="false" ht="12.8" hidden="false" customHeight="false" outlineLevel="0" collapsed="false">
      <c r="A3498" s="0" t="s">
        <v>3502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f aca="false">IF(SUM(B3498:E3498) &gt;2, 1, IF(SUM(B3498:E3498) &lt; 2, 0, 0.5))</f>
        <v>0</v>
      </c>
    </row>
    <row r="3499" customFormat="false" ht="12.8" hidden="false" customHeight="false" outlineLevel="0" collapsed="false">
      <c r="A3499" s="0" t="s">
        <v>3503</v>
      </c>
      <c r="B3499" s="0" t="n">
        <v>0</v>
      </c>
      <c r="C3499" s="0" t="n">
        <v>0</v>
      </c>
      <c r="D3499" s="0" t="n">
        <v>0</v>
      </c>
      <c r="E3499" s="0" t="n">
        <v>1</v>
      </c>
      <c r="F3499" s="0" t="n">
        <f aca="false">IF(SUM(B3499:E3499) &gt;2, 1, IF(SUM(B3499:E3499) &lt; 2, 0, 0.5))</f>
        <v>0</v>
      </c>
    </row>
    <row r="3500" customFormat="false" ht="12.8" hidden="false" customHeight="false" outlineLevel="0" collapsed="false">
      <c r="A3500" s="0" t="s">
        <v>3504</v>
      </c>
      <c r="B3500" s="0" t="n">
        <v>1</v>
      </c>
      <c r="C3500" s="0" t="n">
        <v>1</v>
      </c>
      <c r="D3500" s="0" t="n">
        <v>0</v>
      </c>
      <c r="E3500" s="0" t="n">
        <v>1</v>
      </c>
      <c r="F3500" s="0" t="n">
        <f aca="false">IF(SUM(B3500:E3500) &gt;2, 1, IF(SUM(B3500:E3500) &lt; 2, 0, 0.5))</f>
        <v>1</v>
      </c>
    </row>
    <row r="3501" customFormat="false" ht="12.8" hidden="false" customHeight="false" outlineLevel="0" collapsed="false">
      <c r="A3501" s="0" t="s">
        <v>3505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f aca="false">IF(SUM(B3501:E3501) &gt;2, 1, IF(SUM(B3501:E3501) &lt; 2, 0, 0.5))</f>
        <v>0</v>
      </c>
    </row>
    <row r="3502" customFormat="false" ht="12.8" hidden="false" customHeight="false" outlineLevel="0" collapsed="false">
      <c r="A3502" s="0" t="s">
        <v>3506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f aca="false">IF(SUM(B3502:E3502) &gt;2, 1, IF(SUM(B3502:E3502) &lt; 2, 0, 0.5))</f>
        <v>0</v>
      </c>
    </row>
    <row r="3503" customFormat="false" ht="12.8" hidden="false" customHeight="false" outlineLevel="0" collapsed="false">
      <c r="A3503" s="0" t="s">
        <v>3507</v>
      </c>
      <c r="B3503" s="0" t="n">
        <v>0</v>
      </c>
      <c r="C3503" s="0" t="n">
        <v>0</v>
      </c>
      <c r="D3503" s="0" t="n">
        <v>0</v>
      </c>
      <c r="E3503" s="0" t="n">
        <v>1</v>
      </c>
      <c r="F3503" s="0" t="n">
        <f aca="false">IF(SUM(B3503:E3503) &gt;2, 1, IF(SUM(B3503:E3503) &lt; 2, 0, 0.5))</f>
        <v>0</v>
      </c>
    </row>
    <row r="3504" customFormat="false" ht="12.8" hidden="false" customHeight="false" outlineLevel="0" collapsed="false">
      <c r="A3504" s="0" t="s">
        <v>3508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f aca="false">IF(SUM(B3504:E3504) &gt;2, 1, IF(SUM(B3504:E3504) &lt; 2, 0, 0.5))</f>
        <v>0</v>
      </c>
    </row>
    <row r="3505" customFormat="false" ht="12.8" hidden="false" customHeight="false" outlineLevel="0" collapsed="false">
      <c r="A3505" s="0" t="s">
        <v>3509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f aca="false">IF(SUM(B3505:E3505) &gt;2, 1, IF(SUM(B3505:E3505) &lt; 2, 0, 0.5))</f>
        <v>0</v>
      </c>
    </row>
    <row r="3506" customFormat="false" ht="12.8" hidden="false" customHeight="false" outlineLevel="0" collapsed="false">
      <c r="A3506" s="0" t="s">
        <v>3510</v>
      </c>
      <c r="B3506" s="0" t="n">
        <v>0</v>
      </c>
      <c r="C3506" s="0" t="n">
        <v>0</v>
      </c>
      <c r="D3506" s="0" t="n">
        <v>1</v>
      </c>
      <c r="E3506" s="0" t="n">
        <v>1</v>
      </c>
      <c r="F3506" s="0" t="n">
        <f aca="false">IF(SUM(B3506:E3506) &gt;2, 1, IF(SUM(B3506:E3506) &lt; 2, 0, 0.5))</f>
        <v>0.5</v>
      </c>
    </row>
    <row r="3507" customFormat="false" ht="12.8" hidden="false" customHeight="false" outlineLevel="0" collapsed="false">
      <c r="A3507" s="0" t="s">
        <v>3511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f aca="false">IF(SUM(B3507:E3507) &gt;2, 1, IF(SUM(B3507:E3507) &lt; 2, 0, 0.5))</f>
        <v>0</v>
      </c>
    </row>
    <row r="3508" customFormat="false" ht="12.8" hidden="false" customHeight="false" outlineLevel="0" collapsed="false">
      <c r="A3508" s="0" t="s">
        <v>3512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f aca="false">IF(SUM(B3508:E3508) &gt;2, 1, IF(SUM(B3508:E3508) &lt; 2, 0, 0.5))</f>
        <v>0</v>
      </c>
    </row>
    <row r="3509" customFormat="false" ht="12.8" hidden="false" customHeight="false" outlineLevel="0" collapsed="false">
      <c r="A3509" s="0" t="s">
        <v>3513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f aca="false">IF(SUM(B3509:E3509) &gt;2, 1, IF(SUM(B3509:E3509) &lt; 2, 0, 0.5))</f>
        <v>0</v>
      </c>
    </row>
    <row r="3510" customFormat="false" ht="12.8" hidden="false" customHeight="false" outlineLevel="0" collapsed="false">
      <c r="A3510" s="0" t="s">
        <v>3514</v>
      </c>
      <c r="B3510" s="0" t="n">
        <v>1</v>
      </c>
      <c r="C3510" s="0" t="n">
        <v>1</v>
      </c>
      <c r="D3510" s="0" t="n">
        <v>0</v>
      </c>
      <c r="E3510" s="0" t="n">
        <v>1</v>
      </c>
      <c r="F3510" s="0" t="n">
        <f aca="false">IF(SUM(B3510:E3510) &gt;2, 1, IF(SUM(B3510:E3510) &lt; 2, 0, 0.5))</f>
        <v>1</v>
      </c>
    </row>
    <row r="3511" customFormat="false" ht="12.8" hidden="false" customHeight="false" outlineLevel="0" collapsed="false">
      <c r="A3511" s="0" t="s">
        <v>3515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f aca="false">IF(SUM(B3511:E3511) &gt;2, 1, IF(SUM(B3511:E3511) &lt; 2, 0, 0.5))</f>
        <v>0</v>
      </c>
    </row>
    <row r="3512" customFormat="false" ht="12.8" hidden="false" customHeight="false" outlineLevel="0" collapsed="false">
      <c r="A3512" s="0" t="s">
        <v>3516</v>
      </c>
      <c r="B3512" s="0" t="n">
        <v>0</v>
      </c>
      <c r="C3512" s="0" t="n">
        <v>0</v>
      </c>
      <c r="D3512" s="0" t="n">
        <v>1</v>
      </c>
      <c r="E3512" s="0" t="n">
        <v>1</v>
      </c>
      <c r="F3512" s="0" t="n">
        <f aca="false">IF(SUM(B3512:E3512) &gt;2, 1, IF(SUM(B3512:E3512) &lt; 2, 0, 0.5))</f>
        <v>0.5</v>
      </c>
    </row>
    <row r="3513" customFormat="false" ht="12.8" hidden="false" customHeight="false" outlineLevel="0" collapsed="false">
      <c r="A3513" s="0" t="s">
        <v>3517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f aca="false">IF(SUM(B3513:E3513) &gt;2, 1, IF(SUM(B3513:E3513) &lt; 2, 0, 0.5))</f>
        <v>0</v>
      </c>
    </row>
    <row r="3514" customFormat="false" ht="12.8" hidden="false" customHeight="false" outlineLevel="0" collapsed="false">
      <c r="A3514" s="0" t="s">
        <v>3518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f aca="false">IF(SUM(B3514:E3514) &gt;2, 1, IF(SUM(B3514:E3514) &lt; 2, 0, 0.5))</f>
        <v>0</v>
      </c>
    </row>
    <row r="3515" customFormat="false" ht="12.8" hidden="false" customHeight="false" outlineLevel="0" collapsed="false">
      <c r="A3515" s="0" t="s">
        <v>3519</v>
      </c>
      <c r="B3515" s="0" t="n">
        <v>0</v>
      </c>
      <c r="C3515" s="0" t="n">
        <v>0</v>
      </c>
      <c r="D3515" s="0" t="n">
        <v>0</v>
      </c>
      <c r="E3515" s="0" t="n">
        <v>1</v>
      </c>
      <c r="F3515" s="0" t="n">
        <f aca="false">IF(SUM(B3515:E3515) &gt;2, 1, IF(SUM(B3515:E3515) &lt; 2, 0, 0.5))</f>
        <v>0</v>
      </c>
    </row>
    <row r="3516" customFormat="false" ht="12.8" hidden="false" customHeight="false" outlineLevel="0" collapsed="false">
      <c r="A3516" s="0" t="s">
        <v>3520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f aca="false">IF(SUM(B3516:E3516) &gt;2, 1, IF(SUM(B3516:E3516) &lt; 2, 0, 0.5))</f>
        <v>0</v>
      </c>
    </row>
    <row r="3517" customFormat="false" ht="12.8" hidden="false" customHeight="false" outlineLevel="0" collapsed="false">
      <c r="A3517" s="0" t="s">
        <v>3521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f aca="false">IF(SUM(B3517:E3517) &gt;2, 1, IF(SUM(B3517:E3517) &lt; 2, 0, 0.5))</f>
        <v>0</v>
      </c>
    </row>
    <row r="3518" customFormat="false" ht="12.8" hidden="false" customHeight="false" outlineLevel="0" collapsed="false">
      <c r="A3518" s="0" t="s">
        <v>3522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f aca="false">IF(SUM(B3518:E3518) &gt;2, 1, IF(SUM(B3518:E3518) &lt; 2, 0, 0.5))</f>
        <v>0</v>
      </c>
    </row>
    <row r="3519" customFormat="false" ht="12.8" hidden="false" customHeight="false" outlineLevel="0" collapsed="false">
      <c r="A3519" s="0" t="s">
        <v>3523</v>
      </c>
      <c r="B3519" s="0" t="n">
        <v>0</v>
      </c>
      <c r="C3519" s="0" t="n">
        <v>0</v>
      </c>
      <c r="D3519" s="0" t="n">
        <v>0</v>
      </c>
      <c r="E3519" s="0" t="n">
        <v>1</v>
      </c>
      <c r="F3519" s="0" t="n">
        <f aca="false">IF(SUM(B3519:E3519) &gt;2, 1, IF(SUM(B3519:E3519) &lt; 2, 0, 0.5))</f>
        <v>0</v>
      </c>
    </row>
    <row r="3520" customFormat="false" ht="12.8" hidden="false" customHeight="false" outlineLevel="0" collapsed="false">
      <c r="A3520" s="0" t="s">
        <v>3524</v>
      </c>
      <c r="B3520" s="0" t="n">
        <v>1</v>
      </c>
      <c r="C3520" s="0" t="n">
        <v>1</v>
      </c>
      <c r="D3520" s="0" t="n">
        <v>0</v>
      </c>
      <c r="E3520" s="0" t="n">
        <v>1</v>
      </c>
      <c r="F3520" s="0" t="n">
        <f aca="false">IF(SUM(B3520:E3520) &gt;2, 1, IF(SUM(B3520:E3520) &lt; 2, 0, 0.5))</f>
        <v>1</v>
      </c>
    </row>
    <row r="3521" customFormat="false" ht="12.8" hidden="false" customHeight="false" outlineLevel="0" collapsed="false">
      <c r="A3521" s="0" t="s">
        <v>3525</v>
      </c>
      <c r="B3521" s="0" t="n">
        <v>1</v>
      </c>
      <c r="C3521" s="0" t="n">
        <v>1</v>
      </c>
      <c r="D3521" s="0" t="n">
        <v>0</v>
      </c>
      <c r="E3521" s="0" t="n">
        <v>0</v>
      </c>
      <c r="F3521" s="0" t="n">
        <f aca="false">IF(SUM(B3521:E3521) &gt;2, 1, IF(SUM(B3521:E3521) &lt; 2, 0, 0.5))</f>
        <v>0.5</v>
      </c>
    </row>
    <row r="3522" customFormat="false" ht="12.8" hidden="false" customHeight="false" outlineLevel="0" collapsed="false">
      <c r="A3522" s="0" t="s">
        <v>3526</v>
      </c>
      <c r="B3522" s="0" t="n">
        <v>0</v>
      </c>
      <c r="C3522" s="0" t="n">
        <v>0</v>
      </c>
      <c r="D3522" s="0" t="n">
        <v>0</v>
      </c>
      <c r="E3522" s="0" t="n">
        <v>1</v>
      </c>
      <c r="F3522" s="0" t="n">
        <f aca="false">IF(SUM(B3522:E3522) &gt;2, 1, IF(SUM(B3522:E3522) &lt; 2, 0, 0.5))</f>
        <v>0</v>
      </c>
    </row>
    <row r="3523" customFormat="false" ht="12.8" hidden="false" customHeight="false" outlineLevel="0" collapsed="false">
      <c r="A3523" s="0" t="s">
        <v>3527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f aca="false">IF(SUM(B3523:E3523) &gt;2, 1, IF(SUM(B3523:E3523) &lt; 2, 0, 0.5))</f>
        <v>0</v>
      </c>
    </row>
    <row r="3524" customFormat="false" ht="12.8" hidden="false" customHeight="false" outlineLevel="0" collapsed="false">
      <c r="A3524" s="0" t="s">
        <v>3528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f aca="false">IF(SUM(B3524:E3524) &gt;2, 1, IF(SUM(B3524:E3524) &lt; 2, 0, 0.5))</f>
        <v>0</v>
      </c>
    </row>
    <row r="3525" customFormat="false" ht="12.8" hidden="false" customHeight="false" outlineLevel="0" collapsed="false">
      <c r="A3525" s="0" t="s">
        <v>3529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f aca="false">IF(SUM(B3525:E3525) &gt;2, 1, IF(SUM(B3525:E3525) &lt; 2, 0, 0.5))</f>
        <v>0</v>
      </c>
    </row>
    <row r="3526" customFormat="false" ht="12.8" hidden="false" customHeight="false" outlineLevel="0" collapsed="false">
      <c r="A3526" s="0" t="s">
        <v>3530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f aca="false">IF(SUM(B3526:E3526) &gt;2, 1, IF(SUM(B3526:E3526) &lt; 2, 0, 0.5))</f>
        <v>0</v>
      </c>
    </row>
    <row r="3527" customFormat="false" ht="12.8" hidden="false" customHeight="false" outlineLevel="0" collapsed="false">
      <c r="A3527" s="0" t="s">
        <v>3531</v>
      </c>
      <c r="B3527" s="0" t="n">
        <v>0</v>
      </c>
      <c r="C3527" s="0" t="n">
        <v>0</v>
      </c>
      <c r="D3527" s="0" t="n">
        <v>1</v>
      </c>
      <c r="E3527" s="0" t="n">
        <v>1</v>
      </c>
      <c r="F3527" s="0" t="n">
        <f aca="false">IF(SUM(B3527:E3527) &gt;2, 1, IF(SUM(B3527:E3527) &lt; 2, 0, 0.5))</f>
        <v>0.5</v>
      </c>
    </row>
    <row r="3528" customFormat="false" ht="12.8" hidden="false" customHeight="false" outlineLevel="0" collapsed="false">
      <c r="A3528" s="0" t="s">
        <v>3532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f aca="false">IF(SUM(B3528:E3528) &gt;2, 1, IF(SUM(B3528:E3528) &lt; 2, 0, 0.5))</f>
        <v>0</v>
      </c>
    </row>
    <row r="3529" customFormat="false" ht="12.8" hidden="false" customHeight="false" outlineLevel="0" collapsed="false">
      <c r="A3529" s="0" t="s">
        <v>3533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f aca="false">IF(SUM(B3529:E3529) &gt;2, 1, IF(SUM(B3529:E3529) &lt; 2, 0, 0.5))</f>
        <v>0</v>
      </c>
    </row>
    <row r="3530" customFormat="false" ht="12.8" hidden="false" customHeight="false" outlineLevel="0" collapsed="false">
      <c r="A3530" s="0" t="s">
        <v>3534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f aca="false">IF(SUM(B3530:E3530) &gt;2, 1, IF(SUM(B3530:E3530) &lt; 2, 0, 0.5))</f>
        <v>0</v>
      </c>
    </row>
    <row r="3531" customFormat="false" ht="12.8" hidden="false" customHeight="false" outlineLevel="0" collapsed="false">
      <c r="A3531" s="0" t="s">
        <v>3535</v>
      </c>
      <c r="B3531" s="0" t="n">
        <v>1</v>
      </c>
      <c r="C3531" s="0" t="n">
        <v>1</v>
      </c>
      <c r="D3531" s="0" t="n">
        <v>0</v>
      </c>
      <c r="E3531" s="0" t="n">
        <v>1</v>
      </c>
      <c r="F3531" s="0" t="n">
        <f aca="false">IF(SUM(B3531:E3531) &gt;2, 1, IF(SUM(B3531:E3531) &lt; 2, 0, 0.5))</f>
        <v>1</v>
      </c>
    </row>
    <row r="3532" customFormat="false" ht="12.8" hidden="false" customHeight="false" outlineLevel="0" collapsed="false">
      <c r="A3532" s="0" t="s">
        <v>3536</v>
      </c>
      <c r="B3532" s="0" t="n">
        <v>0</v>
      </c>
      <c r="C3532" s="0" t="n">
        <v>0</v>
      </c>
      <c r="D3532" s="0" t="n">
        <v>1</v>
      </c>
      <c r="E3532" s="0" t="n">
        <v>1</v>
      </c>
      <c r="F3532" s="0" t="n">
        <f aca="false">IF(SUM(B3532:E3532) &gt;2, 1, IF(SUM(B3532:E3532) &lt; 2, 0, 0.5))</f>
        <v>0.5</v>
      </c>
    </row>
    <row r="3533" customFormat="false" ht="12.8" hidden="false" customHeight="false" outlineLevel="0" collapsed="false">
      <c r="A3533" s="0" t="s">
        <v>3537</v>
      </c>
      <c r="B3533" s="0" t="n">
        <v>0</v>
      </c>
      <c r="C3533" s="0" t="n">
        <v>0</v>
      </c>
      <c r="D3533" s="0" t="n">
        <v>1</v>
      </c>
      <c r="E3533" s="0" t="n">
        <v>1</v>
      </c>
      <c r="F3533" s="0" t="n">
        <f aca="false">IF(SUM(B3533:E3533) &gt;2, 1, IF(SUM(B3533:E3533) &lt; 2, 0, 0.5))</f>
        <v>0.5</v>
      </c>
    </row>
    <row r="3534" customFormat="false" ht="12.8" hidden="false" customHeight="false" outlineLevel="0" collapsed="false">
      <c r="A3534" s="0" t="s">
        <v>3538</v>
      </c>
      <c r="B3534" s="0" t="n">
        <v>0</v>
      </c>
      <c r="C3534" s="0" t="n">
        <v>0</v>
      </c>
      <c r="D3534" s="0" t="n">
        <v>0</v>
      </c>
      <c r="E3534" s="0" t="n">
        <v>1</v>
      </c>
      <c r="F3534" s="0" t="n">
        <f aca="false">IF(SUM(B3534:E3534) &gt;2, 1, IF(SUM(B3534:E3534) &lt; 2, 0, 0.5))</f>
        <v>0</v>
      </c>
    </row>
    <row r="3535" customFormat="false" ht="12.8" hidden="false" customHeight="false" outlineLevel="0" collapsed="false">
      <c r="A3535" s="0" t="s">
        <v>3539</v>
      </c>
      <c r="B3535" s="0" t="n">
        <v>0</v>
      </c>
      <c r="C3535" s="0" t="n">
        <v>0</v>
      </c>
      <c r="D3535" s="0" t="n">
        <v>1</v>
      </c>
      <c r="E3535" s="0" t="n">
        <v>1</v>
      </c>
      <c r="F3535" s="0" t="n">
        <f aca="false">IF(SUM(B3535:E3535) &gt;2, 1, IF(SUM(B3535:E3535) &lt; 2, 0, 0.5))</f>
        <v>0.5</v>
      </c>
    </row>
    <row r="3536" customFormat="false" ht="12.8" hidden="false" customHeight="false" outlineLevel="0" collapsed="false">
      <c r="A3536" s="0" t="s">
        <v>3540</v>
      </c>
      <c r="B3536" s="0" t="n">
        <v>1</v>
      </c>
      <c r="C3536" s="0" t="n">
        <v>1</v>
      </c>
      <c r="D3536" s="0" t="n">
        <v>0</v>
      </c>
      <c r="E3536" s="0" t="n">
        <v>1</v>
      </c>
      <c r="F3536" s="0" t="n">
        <f aca="false">IF(SUM(B3536:E3536) &gt;2, 1, IF(SUM(B3536:E3536) &lt; 2, 0, 0.5))</f>
        <v>1</v>
      </c>
    </row>
    <row r="3537" customFormat="false" ht="12.8" hidden="false" customHeight="false" outlineLevel="0" collapsed="false">
      <c r="A3537" s="0" t="s">
        <v>3541</v>
      </c>
      <c r="B3537" s="0" t="n">
        <v>1</v>
      </c>
      <c r="C3537" s="0" t="n">
        <v>1</v>
      </c>
      <c r="D3537" s="0" t="n">
        <v>0</v>
      </c>
      <c r="E3537" s="0" t="n">
        <v>1</v>
      </c>
      <c r="F3537" s="0" t="n">
        <f aca="false">IF(SUM(B3537:E3537) &gt;2, 1, IF(SUM(B3537:E3537) &lt; 2, 0, 0.5))</f>
        <v>1</v>
      </c>
    </row>
    <row r="3538" customFormat="false" ht="12.8" hidden="false" customHeight="false" outlineLevel="0" collapsed="false">
      <c r="A3538" s="0" t="s">
        <v>3542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f aca="false">IF(SUM(B3538:E3538) &gt;2, 1, IF(SUM(B3538:E3538) &lt; 2, 0, 0.5))</f>
        <v>0</v>
      </c>
    </row>
    <row r="3539" customFormat="false" ht="12.8" hidden="false" customHeight="false" outlineLevel="0" collapsed="false">
      <c r="A3539" s="0" t="s">
        <v>3543</v>
      </c>
      <c r="B3539" s="0" t="n">
        <v>1</v>
      </c>
      <c r="C3539" s="0" t="n">
        <v>1</v>
      </c>
      <c r="D3539" s="0" t="n">
        <v>0</v>
      </c>
      <c r="E3539" s="0" t="n">
        <v>1</v>
      </c>
      <c r="F3539" s="0" t="n">
        <f aca="false">IF(SUM(B3539:E3539) &gt;2, 1, IF(SUM(B3539:E3539) &lt; 2, 0, 0.5))</f>
        <v>1</v>
      </c>
    </row>
    <row r="3540" customFormat="false" ht="12.8" hidden="false" customHeight="false" outlineLevel="0" collapsed="false">
      <c r="A3540" s="0" t="s">
        <v>3544</v>
      </c>
      <c r="B3540" s="0" t="n">
        <v>0</v>
      </c>
      <c r="C3540" s="0" t="n">
        <v>0</v>
      </c>
      <c r="D3540" s="0" t="n">
        <v>1</v>
      </c>
      <c r="E3540" s="0" t="n">
        <v>1</v>
      </c>
      <c r="F3540" s="0" t="n">
        <f aca="false">IF(SUM(B3540:E3540) &gt;2, 1, IF(SUM(B3540:E3540) &lt; 2, 0, 0.5))</f>
        <v>0.5</v>
      </c>
    </row>
    <row r="3541" customFormat="false" ht="12.8" hidden="false" customHeight="false" outlineLevel="0" collapsed="false">
      <c r="A3541" s="0" t="s">
        <v>3545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f aca="false">IF(SUM(B3541:E3541) &gt;2, 1, IF(SUM(B3541:E3541) &lt; 2, 0, 0.5))</f>
        <v>0</v>
      </c>
    </row>
    <row r="3542" customFormat="false" ht="12.8" hidden="false" customHeight="false" outlineLevel="0" collapsed="false">
      <c r="A3542" s="0" t="s">
        <v>3546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f aca="false">IF(SUM(B3542:E3542) &gt;2, 1, IF(SUM(B3542:E3542) &lt; 2, 0, 0.5))</f>
        <v>0</v>
      </c>
    </row>
    <row r="3543" customFormat="false" ht="12.8" hidden="false" customHeight="false" outlineLevel="0" collapsed="false">
      <c r="A3543" s="0" t="s">
        <v>3547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f aca="false">IF(SUM(B3543:E3543) &gt;2, 1, IF(SUM(B3543:E3543) &lt; 2, 0, 0.5))</f>
        <v>0</v>
      </c>
    </row>
    <row r="3544" customFormat="false" ht="12.8" hidden="false" customHeight="false" outlineLevel="0" collapsed="false">
      <c r="A3544" s="0" t="s">
        <v>3548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f aca="false">IF(SUM(B3544:E3544) &gt;2, 1, IF(SUM(B3544:E3544) &lt; 2, 0, 0.5))</f>
        <v>0</v>
      </c>
    </row>
    <row r="3545" customFormat="false" ht="12.8" hidden="false" customHeight="false" outlineLevel="0" collapsed="false">
      <c r="A3545" s="0" t="s">
        <v>3549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f aca="false">IF(SUM(B3545:E3545) &gt;2, 1, IF(SUM(B3545:E3545) &lt; 2, 0, 0.5))</f>
        <v>0</v>
      </c>
    </row>
    <row r="3546" customFormat="false" ht="12.8" hidden="false" customHeight="false" outlineLevel="0" collapsed="false">
      <c r="A3546" s="0" t="s">
        <v>3550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f aca="false">IF(SUM(B3546:E3546) &gt;2, 1, IF(SUM(B3546:E3546) &lt; 2, 0, 0.5))</f>
        <v>0</v>
      </c>
    </row>
    <row r="3547" customFormat="false" ht="12.8" hidden="false" customHeight="false" outlineLevel="0" collapsed="false">
      <c r="A3547" s="0" t="s">
        <v>3551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f aca="false">IF(SUM(B3547:E3547) &gt;2, 1, IF(SUM(B3547:E3547) &lt; 2, 0, 0.5))</f>
        <v>0</v>
      </c>
    </row>
    <row r="3548" customFormat="false" ht="12.8" hidden="false" customHeight="false" outlineLevel="0" collapsed="false">
      <c r="A3548" s="0" t="s">
        <v>3552</v>
      </c>
      <c r="B3548" s="0" t="n">
        <v>1</v>
      </c>
      <c r="C3548" s="0" t="n">
        <v>1</v>
      </c>
      <c r="D3548" s="0" t="n">
        <v>0</v>
      </c>
      <c r="E3548" s="0" t="n">
        <v>1</v>
      </c>
      <c r="F3548" s="0" t="n">
        <f aca="false">IF(SUM(B3548:E3548) &gt;2, 1, IF(SUM(B3548:E3548) &lt; 2, 0, 0.5))</f>
        <v>1</v>
      </c>
    </row>
    <row r="3549" customFormat="false" ht="12.8" hidden="false" customHeight="false" outlineLevel="0" collapsed="false">
      <c r="A3549" s="0" t="s">
        <v>3553</v>
      </c>
      <c r="B3549" s="0" t="n">
        <v>0</v>
      </c>
      <c r="C3549" s="0" t="n">
        <v>0</v>
      </c>
      <c r="D3549" s="0" t="n">
        <v>0</v>
      </c>
      <c r="E3549" s="0" t="n">
        <v>1</v>
      </c>
      <c r="F3549" s="0" t="n">
        <f aca="false">IF(SUM(B3549:E3549) &gt;2, 1, IF(SUM(B3549:E3549) &lt; 2, 0, 0.5))</f>
        <v>0</v>
      </c>
    </row>
    <row r="3550" customFormat="false" ht="12.8" hidden="false" customHeight="false" outlineLevel="0" collapsed="false">
      <c r="A3550" s="0" t="s">
        <v>3554</v>
      </c>
      <c r="B3550" s="0" t="n">
        <v>1</v>
      </c>
      <c r="C3550" s="0" t="n">
        <v>0</v>
      </c>
      <c r="D3550" s="0" t="n">
        <v>0</v>
      </c>
      <c r="E3550" s="0" t="n">
        <v>1</v>
      </c>
      <c r="F3550" s="0" t="n">
        <f aca="false">IF(SUM(B3550:E3550) &gt;2, 1, IF(SUM(B3550:E3550) &lt; 2, 0, 0.5))</f>
        <v>0.5</v>
      </c>
    </row>
    <row r="3551" customFormat="false" ht="12.8" hidden="false" customHeight="false" outlineLevel="0" collapsed="false">
      <c r="A3551" s="0" t="s">
        <v>3555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f aca="false">IF(SUM(B3551:E3551) &gt;2, 1, IF(SUM(B3551:E3551) &lt; 2, 0, 0.5))</f>
        <v>0</v>
      </c>
    </row>
    <row r="3552" customFormat="false" ht="12.8" hidden="false" customHeight="false" outlineLevel="0" collapsed="false">
      <c r="A3552" s="0" t="s">
        <v>3556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f aca="false">IF(SUM(B3552:E3552) &gt;2, 1, IF(SUM(B3552:E3552) &lt; 2, 0, 0.5))</f>
        <v>0</v>
      </c>
    </row>
    <row r="3553" customFormat="false" ht="12.8" hidden="false" customHeight="false" outlineLevel="0" collapsed="false">
      <c r="A3553" s="0" t="s">
        <v>3557</v>
      </c>
      <c r="B3553" s="0" t="n">
        <v>0</v>
      </c>
      <c r="C3553" s="0" t="n">
        <v>0</v>
      </c>
      <c r="D3553" s="0" t="n">
        <v>0</v>
      </c>
      <c r="E3553" s="0" t="n">
        <v>1</v>
      </c>
      <c r="F3553" s="0" t="n">
        <f aca="false">IF(SUM(B3553:E3553) &gt;2, 1, IF(SUM(B3553:E3553) &lt; 2, 0, 0.5))</f>
        <v>0</v>
      </c>
    </row>
    <row r="3554" customFormat="false" ht="12.8" hidden="false" customHeight="false" outlineLevel="0" collapsed="false">
      <c r="A3554" s="0" t="s">
        <v>3558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f aca="false">IF(SUM(B3554:E3554) &gt;2, 1, IF(SUM(B3554:E3554) &lt; 2, 0, 0.5))</f>
        <v>0</v>
      </c>
    </row>
    <row r="3555" customFormat="false" ht="12.8" hidden="false" customHeight="false" outlineLevel="0" collapsed="false">
      <c r="A3555" s="0" t="s">
        <v>3559</v>
      </c>
      <c r="B3555" s="0" t="n">
        <v>0</v>
      </c>
      <c r="C3555" s="0" t="n">
        <v>0</v>
      </c>
      <c r="D3555" s="0" t="n">
        <v>1</v>
      </c>
      <c r="E3555" s="0" t="n">
        <v>1</v>
      </c>
      <c r="F3555" s="0" t="n">
        <f aca="false">IF(SUM(B3555:E3555) &gt;2, 1, IF(SUM(B3555:E3555) &lt; 2, 0, 0.5))</f>
        <v>0.5</v>
      </c>
    </row>
    <row r="3556" customFormat="false" ht="12.8" hidden="false" customHeight="false" outlineLevel="0" collapsed="false">
      <c r="A3556" s="0" t="s">
        <v>3560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f aca="false">IF(SUM(B3556:E3556) &gt;2, 1, IF(SUM(B3556:E3556) &lt; 2, 0, 0.5))</f>
        <v>0</v>
      </c>
    </row>
    <row r="3557" customFormat="false" ht="12.8" hidden="false" customHeight="false" outlineLevel="0" collapsed="false">
      <c r="A3557" s="0" t="s">
        <v>3561</v>
      </c>
      <c r="B3557" s="0" t="n">
        <v>0</v>
      </c>
      <c r="C3557" s="0" t="n">
        <v>0</v>
      </c>
      <c r="D3557" s="0" t="n">
        <v>0</v>
      </c>
      <c r="E3557" s="0" t="n">
        <v>1</v>
      </c>
      <c r="F3557" s="0" t="n">
        <f aca="false">IF(SUM(B3557:E3557) &gt;2, 1, IF(SUM(B3557:E3557) &lt; 2, 0, 0.5))</f>
        <v>0</v>
      </c>
    </row>
    <row r="3558" customFormat="false" ht="12.8" hidden="false" customHeight="false" outlineLevel="0" collapsed="false">
      <c r="A3558" s="0" t="s">
        <v>3562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f aca="false">IF(SUM(B3558:E3558) &gt;2, 1, IF(SUM(B3558:E3558) &lt; 2, 0, 0.5))</f>
        <v>0</v>
      </c>
    </row>
    <row r="3559" customFormat="false" ht="12.8" hidden="false" customHeight="false" outlineLevel="0" collapsed="false">
      <c r="A3559" s="0" t="s">
        <v>3563</v>
      </c>
      <c r="B3559" s="0" t="n">
        <v>1</v>
      </c>
      <c r="C3559" s="0" t="n">
        <v>1</v>
      </c>
      <c r="D3559" s="0" t="n">
        <v>0</v>
      </c>
      <c r="E3559" s="0" t="n">
        <v>0</v>
      </c>
      <c r="F3559" s="0" t="n">
        <f aca="false">IF(SUM(B3559:E3559) &gt;2, 1, IF(SUM(B3559:E3559) &lt; 2, 0, 0.5))</f>
        <v>0.5</v>
      </c>
    </row>
    <row r="3560" customFormat="false" ht="12.8" hidden="false" customHeight="false" outlineLevel="0" collapsed="false">
      <c r="A3560" s="0" t="s">
        <v>3564</v>
      </c>
      <c r="B3560" s="0" t="n">
        <v>0</v>
      </c>
      <c r="C3560" s="0" t="n">
        <v>0</v>
      </c>
      <c r="D3560" s="0" t="n">
        <v>0</v>
      </c>
      <c r="E3560" s="0" t="n">
        <v>1</v>
      </c>
      <c r="F3560" s="0" t="n">
        <f aca="false">IF(SUM(B3560:E3560) &gt;2, 1, IF(SUM(B3560:E3560) &lt; 2, 0, 0.5))</f>
        <v>0</v>
      </c>
    </row>
    <row r="3561" customFormat="false" ht="12.8" hidden="false" customHeight="false" outlineLevel="0" collapsed="false">
      <c r="A3561" s="0" t="s">
        <v>3565</v>
      </c>
      <c r="B3561" s="0" t="n">
        <v>1</v>
      </c>
      <c r="C3561" s="0" t="n">
        <v>1</v>
      </c>
      <c r="D3561" s="0" t="n">
        <v>1</v>
      </c>
      <c r="E3561" s="0" t="n">
        <v>1</v>
      </c>
      <c r="F3561" s="0" t="n">
        <f aca="false">IF(SUM(B3561:E3561) &gt;2, 1, IF(SUM(B3561:E3561) &lt; 2, 0, 0.5))</f>
        <v>1</v>
      </c>
    </row>
    <row r="3562" customFormat="false" ht="12.8" hidden="false" customHeight="false" outlineLevel="0" collapsed="false">
      <c r="A3562" s="0" t="s">
        <v>3566</v>
      </c>
      <c r="B3562" s="0" t="n">
        <v>0</v>
      </c>
      <c r="C3562" s="0" t="n">
        <v>0</v>
      </c>
      <c r="D3562" s="0" t="n">
        <v>1</v>
      </c>
      <c r="E3562" s="0" t="n">
        <v>1</v>
      </c>
      <c r="F3562" s="0" t="n">
        <f aca="false">IF(SUM(B3562:E3562) &gt;2, 1, IF(SUM(B3562:E3562) &lt; 2, 0, 0.5))</f>
        <v>0.5</v>
      </c>
    </row>
    <row r="3563" customFormat="false" ht="12.8" hidden="false" customHeight="false" outlineLevel="0" collapsed="false">
      <c r="A3563" s="0" t="s">
        <v>3567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f aca="false">IF(SUM(B3563:E3563) &gt;2, 1, IF(SUM(B3563:E3563) &lt; 2, 0, 0.5))</f>
        <v>0</v>
      </c>
    </row>
    <row r="3564" customFormat="false" ht="12.8" hidden="false" customHeight="false" outlineLevel="0" collapsed="false">
      <c r="A3564" s="0" t="s">
        <v>3568</v>
      </c>
      <c r="B3564" s="0" t="n">
        <v>1</v>
      </c>
      <c r="C3564" s="0" t="n">
        <v>1</v>
      </c>
      <c r="D3564" s="0" t="n">
        <v>0</v>
      </c>
      <c r="E3564" s="0" t="n">
        <v>1</v>
      </c>
      <c r="F3564" s="0" t="n">
        <f aca="false">IF(SUM(B3564:E3564) &gt;2, 1, IF(SUM(B3564:E3564) &lt; 2, 0, 0.5))</f>
        <v>1</v>
      </c>
    </row>
    <row r="3565" customFormat="false" ht="12.8" hidden="false" customHeight="false" outlineLevel="0" collapsed="false">
      <c r="A3565" s="0" t="s">
        <v>3569</v>
      </c>
      <c r="B3565" s="0" t="n">
        <v>0</v>
      </c>
      <c r="C3565" s="0" t="n">
        <v>0</v>
      </c>
      <c r="D3565" s="0" t="n">
        <v>0</v>
      </c>
      <c r="E3565" s="0" t="n">
        <v>1</v>
      </c>
      <c r="F3565" s="0" t="n">
        <f aca="false">IF(SUM(B3565:E3565) &gt;2, 1, IF(SUM(B3565:E3565) &lt; 2, 0, 0.5))</f>
        <v>0</v>
      </c>
    </row>
    <row r="3566" customFormat="false" ht="12.8" hidden="false" customHeight="false" outlineLevel="0" collapsed="false">
      <c r="A3566" s="0" t="s">
        <v>3570</v>
      </c>
      <c r="B3566" s="0" t="n">
        <v>0</v>
      </c>
      <c r="C3566" s="0" t="n">
        <v>0</v>
      </c>
      <c r="D3566" s="0" t="n">
        <v>0</v>
      </c>
      <c r="E3566" s="0" t="n">
        <v>1</v>
      </c>
      <c r="F3566" s="0" t="n">
        <f aca="false">IF(SUM(B3566:E3566) &gt;2, 1, IF(SUM(B3566:E3566) &lt; 2, 0, 0.5))</f>
        <v>0</v>
      </c>
    </row>
    <row r="3567" customFormat="false" ht="12.8" hidden="false" customHeight="false" outlineLevel="0" collapsed="false">
      <c r="A3567" s="0" t="s">
        <v>3571</v>
      </c>
      <c r="B3567" s="0" t="n">
        <v>1</v>
      </c>
      <c r="C3567" s="0" t="n">
        <v>1</v>
      </c>
      <c r="D3567" s="0" t="n">
        <v>0</v>
      </c>
      <c r="E3567" s="0" t="n">
        <v>1</v>
      </c>
      <c r="F3567" s="0" t="n">
        <f aca="false">IF(SUM(B3567:E3567) &gt;2, 1, IF(SUM(B3567:E3567) &lt; 2, 0, 0.5))</f>
        <v>1</v>
      </c>
    </row>
    <row r="3568" customFormat="false" ht="12.8" hidden="false" customHeight="false" outlineLevel="0" collapsed="false">
      <c r="A3568" s="0" t="s">
        <v>3572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f aca="false">IF(SUM(B3568:E3568) &gt;2, 1, IF(SUM(B3568:E3568) &lt; 2, 0, 0.5))</f>
        <v>0</v>
      </c>
    </row>
    <row r="3569" customFormat="false" ht="12.8" hidden="false" customHeight="false" outlineLevel="0" collapsed="false">
      <c r="A3569" s="0" t="s">
        <v>3573</v>
      </c>
      <c r="B3569" s="0" t="n">
        <v>0</v>
      </c>
      <c r="C3569" s="0" t="n">
        <v>0</v>
      </c>
      <c r="D3569" s="0" t="n">
        <v>0</v>
      </c>
      <c r="E3569" s="0" t="n">
        <v>1</v>
      </c>
      <c r="F3569" s="0" t="n">
        <f aca="false">IF(SUM(B3569:E3569) &gt;2, 1, IF(SUM(B3569:E3569) &lt; 2, 0, 0.5))</f>
        <v>0</v>
      </c>
    </row>
    <row r="3570" customFormat="false" ht="12.8" hidden="false" customHeight="false" outlineLevel="0" collapsed="false">
      <c r="A3570" s="0" t="s">
        <v>3574</v>
      </c>
      <c r="B3570" s="0" t="n">
        <v>0</v>
      </c>
      <c r="C3570" s="0" t="n">
        <v>0</v>
      </c>
      <c r="D3570" s="0" t="n">
        <v>0</v>
      </c>
      <c r="E3570" s="0" t="n">
        <v>1</v>
      </c>
      <c r="F3570" s="0" t="n">
        <f aca="false">IF(SUM(B3570:E3570) &gt;2, 1, IF(SUM(B3570:E3570) &lt; 2, 0, 0.5))</f>
        <v>0</v>
      </c>
    </row>
    <row r="3571" customFormat="false" ht="12.8" hidden="false" customHeight="false" outlineLevel="0" collapsed="false">
      <c r="A3571" s="0" t="s">
        <v>3575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f aca="false">IF(SUM(B3571:E3571) &gt;2, 1, IF(SUM(B3571:E3571) &lt; 2, 0, 0.5))</f>
        <v>0</v>
      </c>
    </row>
    <row r="3572" customFormat="false" ht="12.8" hidden="false" customHeight="false" outlineLevel="0" collapsed="false">
      <c r="A3572" s="0" t="s">
        <v>3576</v>
      </c>
      <c r="B3572" s="0" t="n">
        <v>1</v>
      </c>
      <c r="C3572" s="0" t="n">
        <v>1</v>
      </c>
      <c r="D3572" s="0" t="n">
        <v>1</v>
      </c>
      <c r="E3572" s="0" t="n">
        <v>1</v>
      </c>
      <c r="F3572" s="0" t="n">
        <f aca="false">IF(SUM(B3572:E3572) &gt;2, 1, IF(SUM(B3572:E3572) &lt; 2, 0, 0.5))</f>
        <v>1</v>
      </c>
    </row>
    <row r="3573" customFormat="false" ht="12.8" hidden="false" customHeight="false" outlineLevel="0" collapsed="false">
      <c r="A3573" s="0" t="s">
        <v>3577</v>
      </c>
      <c r="B3573" s="0" t="n">
        <v>1</v>
      </c>
      <c r="C3573" s="0" t="n">
        <v>1</v>
      </c>
      <c r="D3573" s="0" t="n">
        <v>0</v>
      </c>
      <c r="E3573" s="0" t="n">
        <v>0</v>
      </c>
      <c r="F3573" s="0" t="n">
        <f aca="false">IF(SUM(B3573:E3573) &gt;2, 1, IF(SUM(B3573:E3573) &lt; 2, 0, 0.5))</f>
        <v>0.5</v>
      </c>
    </row>
    <row r="3574" customFormat="false" ht="12.8" hidden="false" customHeight="false" outlineLevel="0" collapsed="false">
      <c r="A3574" s="0" t="s">
        <v>3578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f aca="false">IF(SUM(B3574:E3574) &gt;2, 1, IF(SUM(B3574:E3574) &lt; 2, 0, 0.5))</f>
        <v>0</v>
      </c>
    </row>
    <row r="3575" customFormat="false" ht="12.8" hidden="false" customHeight="false" outlineLevel="0" collapsed="false">
      <c r="A3575" s="0" t="s">
        <v>3579</v>
      </c>
      <c r="B3575" s="0" t="n">
        <v>1</v>
      </c>
      <c r="C3575" s="0" t="n">
        <v>1</v>
      </c>
      <c r="D3575" s="0" t="n">
        <v>0</v>
      </c>
      <c r="E3575" s="0" t="n">
        <v>1</v>
      </c>
      <c r="F3575" s="0" t="n">
        <f aca="false">IF(SUM(B3575:E3575) &gt;2, 1, IF(SUM(B3575:E3575) &lt; 2, 0, 0.5))</f>
        <v>1</v>
      </c>
    </row>
    <row r="3576" customFormat="false" ht="12.8" hidden="false" customHeight="false" outlineLevel="0" collapsed="false">
      <c r="A3576" s="0" t="s">
        <v>3580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f aca="false">IF(SUM(B3576:E3576) &gt;2, 1, IF(SUM(B3576:E3576) &lt; 2, 0, 0.5))</f>
        <v>0</v>
      </c>
    </row>
    <row r="3577" customFormat="false" ht="12.8" hidden="false" customHeight="false" outlineLevel="0" collapsed="false">
      <c r="A3577" s="0" t="s">
        <v>3581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f aca="false">IF(SUM(B3577:E3577) &gt;2, 1, IF(SUM(B3577:E3577) &lt; 2, 0, 0.5))</f>
        <v>0</v>
      </c>
    </row>
    <row r="3578" customFormat="false" ht="12.8" hidden="false" customHeight="false" outlineLevel="0" collapsed="false">
      <c r="A3578" s="0" t="s">
        <v>3582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f aca="false">IF(SUM(B3578:E3578) &gt;2, 1, IF(SUM(B3578:E3578) &lt; 2, 0, 0.5))</f>
        <v>0</v>
      </c>
    </row>
    <row r="3579" customFormat="false" ht="12.8" hidden="false" customHeight="false" outlineLevel="0" collapsed="false">
      <c r="A3579" s="0" t="s">
        <v>3583</v>
      </c>
      <c r="B3579" s="0" t="n">
        <v>0</v>
      </c>
      <c r="C3579" s="0" t="n">
        <v>0</v>
      </c>
      <c r="D3579" s="0" t="n">
        <v>1</v>
      </c>
      <c r="E3579" s="0" t="n">
        <v>1</v>
      </c>
      <c r="F3579" s="0" t="n">
        <f aca="false">IF(SUM(B3579:E3579) &gt;2, 1, IF(SUM(B3579:E3579) &lt; 2, 0, 0.5))</f>
        <v>0.5</v>
      </c>
    </row>
    <row r="3580" customFormat="false" ht="12.8" hidden="false" customHeight="false" outlineLevel="0" collapsed="false">
      <c r="A3580" s="0" t="s">
        <v>3584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f aca="false">IF(SUM(B3580:E3580) &gt;2, 1, IF(SUM(B3580:E3580) &lt; 2, 0, 0.5))</f>
        <v>0</v>
      </c>
    </row>
    <row r="3581" customFormat="false" ht="12.8" hidden="false" customHeight="false" outlineLevel="0" collapsed="false">
      <c r="A3581" s="0" t="s">
        <v>3585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f aca="false">IF(SUM(B3581:E3581) &gt;2, 1, IF(SUM(B3581:E3581) &lt; 2, 0, 0.5))</f>
        <v>0</v>
      </c>
    </row>
    <row r="3582" customFormat="false" ht="12.8" hidden="false" customHeight="false" outlineLevel="0" collapsed="false">
      <c r="A3582" s="0" t="s">
        <v>3586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f aca="false">IF(SUM(B3582:E3582) &gt;2, 1, IF(SUM(B3582:E3582) &lt; 2, 0, 0.5))</f>
        <v>0</v>
      </c>
    </row>
    <row r="3583" customFormat="false" ht="12.8" hidden="false" customHeight="false" outlineLevel="0" collapsed="false">
      <c r="A3583" s="0" t="s">
        <v>3587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f aca="false">IF(SUM(B3583:E3583) &gt;2, 1, IF(SUM(B3583:E3583) &lt; 2, 0, 0.5))</f>
        <v>0</v>
      </c>
    </row>
    <row r="3584" customFormat="false" ht="12.8" hidden="false" customHeight="false" outlineLevel="0" collapsed="false">
      <c r="A3584" s="0" t="s">
        <v>3588</v>
      </c>
      <c r="B3584" s="0" t="n">
        <v>1</v>
      </c>
      <c r="C3584" s="0" t="n">
        <v>1</v>
      </c>
      <c r="D3584" s="0" t="n">
        <v>0</v>
      </c>
      <c r="E3584" s="0" t="n">
        <v>1</v>
      </c>
      <c r="F3584" s="0" t="n">
        <f aca="false">IF(SUM(B3584:E3584) &gt;2, 1, IF(SUM(B3584:E3584) &lt; 2, 0, 0.5))</f>
        <v>1</v>
      </c>
    </row>
    <row r="3585" customFormat="false" ht="12.8" hidden="false" customHeight="false" outlineLevel="0" collapsed="false">
      <c r="A3585" s="0" t="s">
        <v>3589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f aca="false">IF(SUM(B3585:E3585) &gt;2, 1, IF(SUM(B3585:E3585) &lt; 2, 0, 0.5))</f>
        <v>0</v>
      </c>
    </row>
    <row r="3586" customFormat="false" ht="12.8" hidden="false" customHeight="false" outlineLevel="0" collapsed="false">
      <c r="A3586" s="0" t="s">
        <v>3590</v>
      </c>
      <c r="B3586" s="0" t="n">
        <v>1</v>
      </c>
      <c r="C3586" s="0" t="n">
        <v>1</v>
      </c>
      <c r="D3586" s="0" t="n">
        <v>0</v>
      </c>
      <c r="E3586" s="0" t="n">
        <v>1</v>
      </c>
      <c r="F3586" s="0" t="n">
        <f aca="false">IF(SUM(B3586:E3586) &gt;2, 1, IF(SUM(B3586:E3586) &lt; 2, 0, 0.5))</f>
        <v>1</v>
      </c>
    </row>
    <row r="3587" customFormat="false" ht="12.8" hidden="false" customHeight="false" outlineLevel="0" collapsed="false">
      <c r="A3587" s="0" t="s">
        <v>3591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f aca="false">IF(SUM(B3587:E3587) &gt;2, 1, IF(SUM(B3587:E3587) &lt; 2, 0, 0.5))</f>
        <v>0</v>
      </c>
    </row>
    <row r="3588" customFormat="false" ht="12.8" hidden="false" customHeight="false" outlineLevel="0" collapsed="false">
      <c r="A3588" s="0" t="s">
        <v>3592</v>
      </c>
      <c r="B3588" s="0" t="n">
        <v>1</v>
      </c>
      <c r="C3588" s="0" t="n">
        <v>1</v>
      </c>
      <c r="D3588" s="0" t="n">
        <v>0</v>
      </c>
      <c r="E3588" s="0" t="n">
        <v>1</v>
      </c>
      <c r="F3588" s="0" t="n">
        <f aca="false">IF(SUM(B3588:E3588) &gt;2, 1, IF(SUM(B3588:E3588) &lt; 2, 0, 0.5))</f>
        <v>1</v>
      </c>
    </row>
    <row r="3589" customFormat="false" ht="12.8" hidden="false" customHeight="false" outlineLevel="0" collapsed="false">
      <c r="A3589" s="0" t="s">
        <v>3593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f aca="false">IF(SUM(B3589:E3589) &gt;2, 1, IF(SUM(B3589:E3589) &lt; 2, 0, 0.5))</f>
        <v>0</v>
      </c>
    </row>
    <row r="3590" customFormat="false" ht="12.8" hidden="false" customHeight="false" outlineLevel="0" collapsed="false">
      <c r="A3590" s="0" t="s">
        <v>3594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f aca="false">IF(SUM(B3590:E3590) &gt;2, 1, IF(SUM(B3590:E3590) &lt; 2, 0, 0.5))</f>
        <v>0</v>
      </c>
    </row>
    <row r="3591" customFormat="false" ht="12.8" hidden="false" customHeight="false" outlineLevel="0" collapsed="false">
      <c r="A3591" s="0" t="s">
        <v>3595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f aca="false">IF(SUM(B3591:E3591) &gt;2, 1, IF(SUM(B3591:E3591) &lt; 2, 0, 0.5))</f>
        <v>0</v>
      </c>
    </row>
    <row r="3592" customFormat="false" ht="12.8" hidden="false" customHeight="false" outlineLevel="0" collapsed="false">
      <c r="A3592" s="0" t="s">
        <v>3596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f aca="false">IF(SUM(B3592:E3592) &gt;2, 1, IF(SUM(B3592:E3592) &lt; 2, 0, 0.5))</f>
        <v>0</v>
      </c>
    </row>
    <row r="3593" customFormat="false" ht="12.8" hidden="false" customHeight="false" outlineLevel="0" collapsed="false">
      <c r="A3593" s="0" t="s">
        <v>3597</v>
      </c>
      <c r="B3593" s="0" t="n">
        <v>1</v>
      </c>
      <c r="C3593" s="0" t="n">
        <v>1</v>
      </c>
      <c r="D3593" s="0" t="n">
        <v>1</v>
      </c>
      <c r="E3593" s="0" t="n">
        <v>1</v>
      </c>
      <c r="F3593" s="0" t="n">
        <f aca="false">IF(SUM(B3593:E3593) &gt;2, 1, IF(SUM(B3593:E3593) &lt; 2, 0, 0.5))</f>
        <v>1</v>
      </c>
    </row>
    <row r="3594" customFormat="false" ht="12.8" hidden="false" customHeight="false" outlineLevel="0" collapsed="false">
      <c r="A3594" s="0" t="s">
        <v>3598</v>
      </c>
      <c r="B3594" s="0" t="n">
        <v>0</v>
      </c>
      <c r="C3594" s="0" t="n">
        <v>0</v>
      </c>
      <c r="D3594" s="0" t="n">
        <v>1</v>
      </c>
      <c r="E3594" s="0" t="n">
        <v>1</v>
      </c>
      <c r="F3594" s="0" t="n">
        <f aca="false">IF(SUM(B3594:E3594) &gt;2, 1, IF(SUM(B3594:E3594) &lt; 2, 0, 0.5))</f>
        <v>0.5</v>
      </c>
    </row>
    <row r="3595" customFormat="false" ht="12.8" hidden="false" customHeight="false" outlineLevel="0" collapsed="false">
      <c r="A3595" s="0" t="s">
        <v>3599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f aca="false">IF(SUM(B3595:E3595) &gt;2, 1, IF(SUM(B3595:E3595) &lt; 2, 0, 0.5))</f>
        <v>0</v>
      </c>
    </row>
    <row r="3596" customFormat="false" ht="12.8" hidden="false" customHeight="false" outlineLevel="0" collapsed="false">
      <c r="A3596" s="0" t="s">
        <v>3600</v>
      </c>
      <c r="B3596" s="0" t="n">
        <v>0</v>
      </c>
      <c r="C3596" s="0" t="n">
        <v>0</v>
      </c>
      <c r="D3596" s="0" t="n">
        <v>0</v>
      </c>
      <c r="E3596" s="0" t="n">
        <v>1</v>
      </c>
      <c r="F3596" s="0" t="n">
        <f aca="false">IF(SUM(B3596:E3596) &gt;2, 1, IF(SUM(B3596:E3596) &lt; 2, 0, 0.5))</f>
        <v>0</v>
      </c>
    </row>
    <row r="3597" customFormat="false" ht="12.8" hidden="false" customHeight="false" outlineLevel="0" collapsed="false">
      <c r="A3597" s="0" t="s">
        <v>3601</v>
      </c>
      <c r="B3597" s="0" t="n">
        <v>0</v>
      </c>
      <c r="C3597" s="0" t="n">
        <v>0</v>
      </c>
      <c r="D3597" s="0" t="n">
        <v>1</v>
      </c>
      <c r="E3597" s="0" t="n">
        <v>1</v>
      </c>
      <c r="F3597" s="0" t="n">
        <f aca="false">IF(SUM(B3597:E3597) &gt;2, 1, IF(SUM(B3597:E3597) &lt; 2, 0, 0.5))</f>
        <v>0.5</v>
      </c>
    </row>
    <row r="3598" customFormat="false" ht="12.8" hidden="false" customHeight="false" outlineLevel="0" collapsed="false">
      <c r="A3598" s="0" t="s">
        <v>3602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f aca="false">IF(SUM(B3598:E3598) &gt;2, 1, IF(SUM(B3598:E3598) &lt; 2, 0, 0.5))</f>
        <v>0</v>
      </c>
    </row>
    <row r="3599" customFormat="false" ht="12.8" hidden="false" customHeight="false" outlineLevel="0" collapsed="false">
      <c r="A3599" s="0" t="s">
        <v>3603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f aca="false">IF(SUM(B3599:E3599) &gt;2, 1, IF(SUM(B3599:E3599) &lt; 2, 0, 0.5))</f>
        <v>0</v>
      </c>
    </row>
    <row r="3600" customFormat="false" ht="12.8" hidden="false" customHeight="false" outlineLevel="0" collapsed="false">
      <c r="A3600" s="0" t="s">
        <v>3604</v>
      </c>
      <c r="B3600" s="0" t="n">
        <v>0</v>
      </c>
      <c r="C3600" s="0" t="n">
        <v>0</v>
      </c>
      <c r="D3600" s="0" t="n">
        <v>0</v>
      </c>
      <c r="E3600" s="0" t="n">
        <v>1</v>
      </c>
      <c r="F3600" s="0" t="n">
        <f aca="false">IF(SUM(B3600:E3600) &gt;2, 1, IF(SUM(B3600:E3600) &lt; 2, 0, 0.5))</f>
        <v>0</v>
      </c>
    </row>
    <row r="3601" customFormat="false" ht="12.8" hidden="false" customHeight="false" outlineLevel="0" collapsed="false">
      <c r="A3601" s="0" t="s">
        <v>3605</v>
      </c>
      <c r="B3601" s="0" t="n">
        <v>0</v>
      </c>
      <c r="C3601" s="0" t="n">
        <v>0</v>
      </c>
      <c r="D3601" s="0" t="n">
        <v>1</v>
      </c>
      <c r="E3601" s="0" t="n">
        <v>1</v>
      </c>
      <c r="F3601" s="0" t="n">
        <f aca="false">IF(SUM(B3601:E3601) &gt;2, 1, IF(SUM(B3601:E3601) &lt; 2, 0, 0.5))</f>
        <v>0.5</v>
      </c>
    </row>
    <row r="3602" customFormat="false" ht="12.8" hidden="false" customHeight="false" outlineLevel="0" collapsed="false">
      <c r="A3602" s="0" t="s">
        <v>3606</v>
      </c>
      <c r="B3602" s="0" t="n">
        <v>0</v>
      </c>
      <c r="C3602" s="0" t="n">
        <v>0</v>
      </c>
      <c r="D3602" s="0" t="n">
        <v>1</v>
      </c>
      <c r="E3602" s="0" t="n">
        <v>1</v>
      </c>
      <c r="F3602" s="0" t="n">
        <f aca="false">IF(SUM(B3602:E3602) &gt;2, 1, IF(SUM(B3602:E3602) &lt; 2, 0, 0.5))</f>
        <v>0.5</v>
      </c>
    </row>
    <row r="3603" customFormat="false" ht="12.8" hidden="false" customHeight="false" outlineLevel="0" collapsed="false">
      <c r="A3603" s="0" t="s">
        <v>3607</v>
      </c>
      <c r="B3603" s="0" t="n">
        <v>0</v>
      </c>
      <c r="C3603" s="0" t="n">
        <v>0</v>
      </c>
      <c r="D3603" s="0" t="n">
        <v>1</v>
      </c>
      <c r="E3603" s="0" t="n">
        <v>1</v>
      </c>
      <c r="F3603" s="0" t="n">
        <f aca="false">IF(SUM(B3603:E3603) &gt;2, 1, IF(SUM(B3603:E3603) &lt; 2, 0, 0.5))</f>
        <v>0.5</v>
      </c>
    </row>
    <row r="3604" customFormat="false" ht="12.8" hidden="false" customHeight="false" outlineLevel="0" collapsed="false">
      <c r="A3604" s="0" t="s">
        <v>3608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f aca="false">IF(SUM(B3604:E3604) &gt;2, 1, IF(SUM(B3604:E3604) &lt; 2, 0, 0.5))</f>
        <v>0</v>
      </c>
    </row>
    <row r="3605" customFormat="false" ht="12.8" hidden="false" customHeight="false" outlineLevel="0" collapsed="false">
      <c r="A3605" s="0" t="s">
        <v>3609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f aca="false">IF(SUM(B3605:E3605) &gt;2, 1, IF(SUM(B3605:E3605) &lt; 2, 0, 0.5))</f>
        <v>0</v>
      </c>
    </row>
    <row r="3606" customFormat="false" ht="12.8" hidden="false" customHeight="false" outlineLevel="0" collapsed="false">
      <c r="A3606" s="0" t="s">
        <v>3610</v>
      </c>
      <c r="B3606" s="0" t="n">
        <v>1</v>
      </c>
      <c r="C3606" s="0" t="n">
        <v>1</v>
      </c>
      <c r="D3606" s="0" t="n">
        <v>0</v>
      </c>
      <c r="E3606" s="0" t="n">
        <v>1</v>
      </c>
      <c r="F3606" s="0" t="n">
        <f aca="false">IF(SUM(B3606:E3606) &gt;2, 1, IF(SUM(B3606:E3606) &lt; 2, 0, 0.5))</f>
        <v>1</v>
      </c>
    </row>
    <row r="3607" customFormat="false" ht="12.8" hidden="false" customHeight="false" outlineLevel="0" collapsed="false">
      <c r="A3607" s="0" t="s">
        <v>3611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f aca="false">IF(SUM(B3607:E3607) &gt;2, 1, IF(SUM(B3607:E3607) &lt; 2, 0, 0.5))</f>
        <v>0</v>
      </c>
    </row>
    <row r="3608" customFormat="false" ht="12.8" hidden="false" customHeight="false" outlineLevel="0" collapsed="false">
      <c r="A3608" s="0" t="s">
        <v>3612</v>
      </c>
      <c r="B3608" s="0" t="n">
        <v>1</v>
      </c>
      <c r="C3608" s="0" t="n">
        <v>1</v>
      </c>
      <c r="D3608" s="0" t="n">
        <v>0</v>
      </c>
      <c r="E3608" s="0" t="n">
        <v>1</v>
      </c>
      <c r="F3608" s="0" t="n">
        <f aca="false">IF(SUM(B3608:E3608) &gt;2, 1, IF(SUM(B3608:E3608) &lt; 2, 0, 0.5))</f>
        <v>1</v>
      </c>
    </row>
    <row r="3609" customFormat="false" ht="12.8" hidden="false" customHeight="false" outlineLevel="0" collapsed="false">
      <c r="A3609" s="0" t="s">
        <v>3613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f aca="false">IF(SUM(B3609:E3609) &gt;2, 1, IF(SUM(B3609:E3609) &lt; 2, 0, 0.5))</f>
        <v>0</v>
      </c>
    </row>
    <row r="3610" customFormat="false" ht="12.8" hidden="false" customHeight="false" outlineLevel="0" collapsed="false">
      <c r="A3610" s="0" t="s">
        <v>3614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f aca="false">IF(SUM(B3610:E3610) &gt;2, 1, IF(SUM(B3610:E3610) &lt; 2, 0, 0.5))</f>
        <v>0</v>
      </c>
    </row>
    <row r="3611" customFormat="false" ht="12.8" hidden="false" customHeight="false" outlineLevel="0" collapsed="false">
      <c r="A3611" s="0" t="s">
        <v>3615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f aca="false">IF(SUM(B3611:E3611) &gt;2, 1, IF(SUM(B3611:E3611) &lt; 2, 0, 0.5))</f>
        <v>0</v>
      </c>
    </row>
    <row r="3612" customFormat="false" ht="12.8" hidden="false" customHeight="false" outlineLevel="0" collapsed="false">
      <c r="A3612" s="0" t="s">
        <v>3616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f aca="false">IF(SUM(B3612:E3612) &gt;2, 1, IF(SUM(B3612:E3612) &lt; 2, 0, 0.5))</f>
        <v>0</v>
      </c>
    </row>
    <row r="3613" customFormat="false" ht="12.8" hidden="false" customHeight="false" outlineLevel="0" collapsed="false">
      <c r="A3613" s="0" t="s">
        <v>3617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f aca="false">IF(SUM(B3613:E3613) &gt;2, 1, IF(SUM(B3613:E3613) &lt; 2, 0, 0.5))</f>
        <v>0</v>
      </c>
    </row>
    <row r="3614" customFormat="false" ht="12.8" hidden="false" customHeight="false" outlineLevel="0" collapsed="false">
      <c r="A3614" s="0" t="s">
        <v>3618</v>
      </c>
      <c r="B3614" s="0" t="n">
        <v>1</v>
      </c>
      <c r="C3614" s="0" t="n">
        <v>1</v>
      </c>
      <c r="D3614" s="0" t="n">
        <v>0</v>
      </c>
      <c r="E3614" s="0" t="n">
        <v>1</v>
      </c>
      <c r="F3614" s="0" t="n">
        <f aca="false">IF(SUM(B3614:E3614) &gt;2, 1, IF(SUM(B3614:E3614) &lt; 2, 0, 0.5))</f>
        <v>1</v>
      </c>
    </row>
    <row r="3615" customFormat="false" ht="12.8" hidden="false" customHeight="false" outlineLevel="0" collapsed="false">
      <c r="A3615" s="0" t="s">
        <v>3619</v>
      </c>
      <c r="B3615" s="0" t="n">
        <v>0</v>
      </c>
      <c r="C3615" s="0" t="n">
        <v>0</v>
      </c>
      <c r="D3615" s="0" t="n">
        <v>0</v>
      </c>
      <c r="E3615" s="0" t="n">
        <v>1</v>
      </c>
      <c r="F3615" s="0" t="n">
        <f aca="false">IF(SUM(B3615:E3615) &gt;2, 1, IF(SUM(B3615:E3615) &lt; 2, 0, 0.5))</f>
        <v>0</v>
      </c>
    </row>
    <row r="3616" customFormat="false" ht="12.8" hidden="false" customHeight="false" outlineLevel="0" collapsed="false">
      <c r="A3616" s="0" t="s">
        <v>3620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f aca="false">IF(SUM(B3616:E3616) &gt;2, 1, IF(SUM(B3616:E3616) &lt; 2, 0, 0.5))</f>
        <v>0</v>
      </c>
    </row>
    <row r="3617" customFormat="false" ht="12.8" hidden="false" customHeight="false" outlineLevel="0" collapsed="false">
      <c r="A3617" s="0" t="s">
        <v>3621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f aca="false">IF(SUM(B3617:E3617) &gt;2, 1, IF(SUM(B3617:E3617) &lt; 2, 0, 0.5))</f>
        <v>0</v>
      </c>
    </row>
    <row r="3618" customFormat="false" ht="12.8" hidden="false" customHeight="false" outlineLevel="0" collapsed="false">
      <c r="A3618" s="0" t="s">
        <v>3622</v>
      </c>
      <c r="B3618" s="0" t="n">
        <v>1</v>
      </c>
      <c r="C3618" s="0" t="n">
        <v>1</v>
      </c>
      <c r="D3618" s="0" t="n">
        <v>0</v>
      </c>
      <c r="E3618" s="0" t="n">
        <v>0</v>
      </c>
      <c r="F3618" s="0" t="n">
        <f aca="false">IF(SUM(B3618:E3618) &gt;2, 1, IF(SUM(B3618:E3618) &lt; 2, 0, 0.5))</f>
        <v>0.5</v>
      </c>
    </row>
    <row r="3619" customFormat="false" ht="12.8" hidden="false" customHeight="false" outlineLevel="0" collapsed="false">
      <c r="A3619" s="0" t="s">
        <v>3623</v>
      </c>
      <c r="B3619" s="0" t="n">
        <v>1</v>
      </c>
      <c r="C3619" s="0" t="n">
        <v>1</v>
      </c>
      <c r="D3619" s="0" t="n">
        <v>0</v>
      </c>
      <c r="E3619" s="0" t="n">
        <v>1</v>
      </c>
      <c r="F3619" s="0" t="n">
        <f aca="false">IF(SUM(B3619:E3619) &gt;2, 1, IF(SUM(B3619:E3619) &lt; 2, 0, 0.5))</f>
        <v>1</v>
      </c>
    </row>
    <row r="3620" customFormat="false" ht="12.8" hidden="false" customHeight="false" outlineLevel="0" collapsed="false">
      <c r="A3620" s="0" t="s">
        <v>3624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f aca="false">IF(SUM(B3620:E3620) &gt;2, 1, IF(SUM(B3620:E3620) &lt; 2, 0, 0.5))</f>
        <v>0</v>
      </c>
    </row>
    <row r="3621" customFormat="false" ht="12.8" hidden="false" customHeight="false" outlineLevel="0" collapsed="false">
      <c r="A3621" s="0" t="s">
        <v>3625</v>
      </c>
      <c r="B3621" s="0" t="n">
        <v>0</v>
      </c>
      <c r="C3621" s="0" t="n">
        <v>0</v>
      </c>
      <c r="D3621" s="0" t="n">
        <v>0</v>
      </c>
      <c r="E3621" s="0" t="n">
        <v>1</v>
      </c>
      <c r="F3621" s="0" t="n">
        <f aca="false">IF(SUM(B3621:E3621) &gt;2, 1, IF(SUM(B3621:E3621) &lt; 2, 0, 0.5))</f>
        <v>0</v>
      </c>
    </row>
    <row r="3622" customFormat="false" ht="12.8" hidden="false" customHeight="false" outlineLevel="0" collapsed="false">
      <c r="A3622" s="0" t="s">
        <v>3626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f aca="false">IF(SUM(B3622:E3622) &gt;2, 1, IF(SUM(B3622:E3622) &lt; 2, 0, 0.5))</f>
        <v>0</v>
      </c>
    </row>
    <row r="3623" customFormat="false" ht="12.8" hidden="false" customHeight="false" outlineLevel="0" collapsed="false">
      <c r="A3623" s="0" t="s">
        <v>3627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f aca="false">IF(SUM(B3623:E3623) &gt;2, 1, IF(SUM(B3623:E3623) &lt; 2, 0, 0.5))</f>
        <v>0</v>
      </c>
    </row>
    <row r="3624" customFormat="false" ht="12.8" hidden="false" customHeight="false" outlineLevel="0" collapsed="false">
      <c r="A3624" s="0" t="s">
        <v>3628</v>
      </c>
      <c r="B3624" s="0" t="n">
        <v>1</v>
      </c>
      <c r="C3624" s="0" t="n">
        <v>1</v>
      </c>
      <c r="D3624" s="0" t="n">
        <v>1</v>
      </c>
      <c r="E3624" s="0" t="n">
        <v>1</v>
      </c>
      <c r="F3624" s="0" t="n">
        <f aca="false">IF(SUM(B3624:E3624) &gt;2, 1, IF(SUM(B3624:E3624) &lt; 2, 0, 0.5))</f>
        <v>1</v>
      </c>
    </row>
    <row r="3625" customFormat="false" ht="12.8" hidden="false" customHeight="false" outlineLevel="0" collapsed="false">
      <c r="A3625" s="0" t="s">
        <v>3629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f aca="false">IF(SUM(B3625:E3625) &gt;2, 1, IF(SUM(B3625:E3625) &lt; 2, 0, 0.5))</f>
        <v>0</v>
      </c>
    </row>
    <row r="3626" customFormat="false" ht="12.8" hidden="false" customHeight="false" outlineLevel="0" collapsed="false">
      <c r="A3626" s="0" t="s">
        <v>3630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f aca="false">IF(SUM(B3626:E3626) &gt;2, 1, IF(SUM(B3626:E3626) &lt; 2, 0, 0.5))</f>
        <v>0</v>
      </c>
    </row>
    <row r="3627" customFormat="false" ht="12.8" hidden="false" customHeight="false" outlineLevel="0" collapsed="false">
      <c r="A3627" s="0" t="s">
        <v>3631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f aca="false">IF(SUM(B3627:E3627) &gt;2, 1, IF(SUM(B3627:E3627) &lt; 2, 0, 0.5))</f>
        <v>0</v>
      </c>
    </row>
    <row r="3628" customFormat="false" ht="12.8" hidden="false" customHeight="false" outlineLevel="0" collapsed="false">
      <c r="A3628" s="0" t="s">
        <v>3632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f aca="false">IF(SUM(B3628:E3628) &gt;2, 1, IF(SUM(B3628:E3628) &lt; 2, 0, 0.5))</f>
        <v>0</v>
      </c>
    </row>
    <row r="3629" customFormat="false" ht="12.8" hidden="false" customHeight="false" outlineLevel="0" collapsed="false">
      <c r="A3629" s="0" t="s">
        <v>3633</v>
      </c>
      <c r="B3629" s="0" t="n">
        <v>1</v>
      </c>
      <c r="C3629" s="0" t="n">
        <v>1</v>
      </c>
      <c r="D3629" s="0" t="n">
        <v>0</v>
      </c>
      <c r="E3629" s="0" t="n">
        <v>0</v>
      </c>
      <c r="F3629" s="0" t="n">
        <f aca="false">IF(SUM(B3629:E3629) &gt;2, 1, IF(SUM(B3629:E3629) &lt; 2, 0, 0.5))</f>
        <v>0.5</v>
      </c>
    </row>
    <row r="3630" customFormat="false" ht="12.8" hidden="false" customHeight="false" outlineLevel="0" collapsed="false">
      <c r="A3630" s="0" t="s">
        <v>3634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f aca="false">IF(SUM(B3630:E3630) &gt;2, 1, IF(SUM(B3630:E3630) &lt; 2, 0, 0.5))</f>
        <v>0</v>
      </c>
    </row>
    <row r="3631" customFormat="false" ht="12.8" hidden="false" customHeight="false" outlineLevel="0" collapsed="false">
      <c r="A3631" s="0" t="s">
        <v>3635</v>
      </c>
      <c r="B3631" s="0" t="n">
        <v>0</v>
      </c>
      <c r="C3631" s="0" t="n">
        <v>0</v>
      </c>
      <c r="D3631" s="0" t="n">
        <v>0</v>
      </c>
      <c r="E3631" s="0" t="n">
        <v>1</v>
      </c>
      <c r="F3631" s="0" t="n">
        <f aca="false">IF(SUM(B3631:E3631) &gt;2, 1, IF(SUM(B3631:E3631) &lt; 2, 0, 0.5))</f>
        <v>0</v>
      </c>
    </row>
    <row r="3632" customFormat="false" ht="12.8" hidden="false" customHeight="false" outlineLevel="0" collapsed="false">
      <c r="A3632" s="0" t="s">
        <v>3636</v>
      </c>
      <c r="B3632" s="0" t="n">
        <v>0</v>
      </c>
      <c r="C3632" s="0" t="n">
        <v>0</v>
      </c>
      <c r="D3632" s="0" t="n">
        <v>1</v>
      </c>
      <c r="E3632" s="0" t="n">
        <v>1</v>
      </c>
      <c r="F3632" s="0" t="n">
        <f aca="false">IF(SUM(B3632:E3632) &gt;2, 1, IF(SUM(B3632:E3632) &lt; 2, 0, 0.5))</f>
        <v>0.5</v>
      </c>
    </row>
    <row r="3633" customFormat="false" ht="12.8" hidden="false" customHeight="false" outlineLevel="0" collapsed="false">
      <c r="A3633" s="0" t="s">
        <v>3637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f aca="false">IF(SUM(B3633:E3633) &gt;2, 1, IF(SUM(B3633:E3633) &lt; 2, 0, 0.5))</f>
        <v>0</v>
      </c>
    </row>
    <row r="3634" customFormat="false" ht="12.8" hidden="false" customHeight="false" outlineLevel="0" collapsed="false">
      <c r="A3634" s="0" t="s">
        <v>3638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f aca="false">IF(SUM(B3634:E3634) &gt;2, 1, IF(SUM(B3634:E3634) &lt; 2, 0, 0.5))</f>
        <v>0</v>
      </c>
    </row>
    <row r="3635" customFormat="false" ht="12.8" hidden="false" customHeight="false" outlineLevel="0" collapsed="false">
      <c r="A3635" s="0" t="s">
        <v>3639</v>
      </c>
      <c r="B3635" s="0" t="n">
        <v>1</v>
      </c>
      <c r="C3635" s="0" t="n">
        <v>1</v>
      </c>
      <c r="D3635" s="0" t="n">
        <v>0</v>
      </c>
      <c r="E3635" s="0" t="n">
        <v>0</v>
      </c>
      <c r="F3635" s="0" t="n">
        <f aca="false">IF(SUM(B3635:E3635) &gt;2, 1, IF(SUM(B3635:E3635) &lt; 2, 0, 0.5))</f>
        <v>0.5</v>
      </c>
    </row>
    <row r="3636" customFormat="false" ht="12.8" hidden="false" customHeight="false" outlineLevel="0" collapsed="false">
      <c r="A3636" s="0" t="s">
        <v>3640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f aca="false">IF(SUM(B3636:E3636) &gt;2, 1, IF(SUM(B3636:E3636) &lt; 2, 0, 0.5))</f>
        <v>0</v>
      </c>
    </row>
    <row r="3637" customFormat="false" ht="12.8" hidden="false" customHeight="false" outlineLevel="0" collapsed="false">
      <c r="A3637" s="0" t="s">
        <v>3641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f aca="false">IF(SUM(B3637:E3637) &gt;2, 1, IF(SUM(B3637:E3637) &lt; 2, 0, 0.5))</f>
        <v>0</v>
      </c>
    </row>
    <row r="3638" customFormat="false" ht="12.8" hidden="false" customHeight="false" outlineLevel="0" collapsed="false">
      <c r="A3638" s="0" t="s">
        <v>3642</v>
      </c>
      <c r="B3638" s="0" t="n">
        <v>1</v>
      </c>
      <c r="C3638" s="0" t="n">
        <v>1</v>
      </c>
      <c r="D3638" s="0" t="n">
        <v>0</v>
      </c>
      <c r="E3638" s="0" t="n">
        <v>1</v>
      </c>
      <c r="F3638" s="0" t="n">
        <f aca="false">IF(SUM(B3638:E3638) &gt;2, 1, IF(SUM(B3638:E3638) &lt; 2, 0, 0.5))</f>
        <v>1</v>
      </c>
    </row>
    <row r="3639" customFormat="false" ht="12.8" hidden="false" customHeight="false" outlineLevel="0" collapsed="false">
      <c r="A3639" s="0" t="s">
        <v>3643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f aca="false">IF(SUM(B3639:E3639) &gt;2, 1, IF(SUM(B3639:E3639) &lt; 2, 0, 0.5))</f>
        <v>0</v>
      </c>
    </row>
    <row r="3640" customFormat="false" ht="12.8" hidden="false" customHeight="false" outlineLevel="0" collapsed="false">
      <c r="A3640" s="0" t="s">
        <v>3644</v>
      </c>
      <c r="B3640" s="0" t="n">
        <v>0</v>
      </c>
      <c r="C3640" s="0" t="n">
        <v>0</v>
      </c>
      <c r="D3640" s="0" t="n">
        <v>0</v>
      </c>
      <c r="E3640" s="0" t="n">
        <v>1</v>
      </c>
      <c r="F3640" s="0" t="n">
        <f aca="false">IF(SUM(B3640:E3640) &gt;2, 1, IF(SUM(B3640:E3640) &lt; 2, 0, 0.5))</f>
        <v>0</v>
      </c>
    </row>
    <row r="3641" customFormat="false" ht="12.8" hidden="false" customHeight="false" outlineLevel="0" collapsed="false">
      <c r="A3641" s="0" t="s">
        <v>3645</v>
      </c>
      <c r="B3641" s="0" t="n">
        <v>1</v>
      </c>
      <c r="C3641" s="0" t="n">
        <v>1</v>
      </c>
      <c r="D3641" s="0" t="n">
        <v>0</v>
      </c>
      <c r="E3641" s="0" t="n">
        <v>1</v>
      </c>
      <c r="F3641" s="0" t="n">
        <f aca="false">IF(SUM(B3641:E3641) &gt;2, 1, IF(SUM(B3641:E3641) &lt; 2, 0, 0.5))</f>
        <v>1</v>
      </c>
    </row>
    <row r="3642" customFormat="false" ht="12.8" hidden="false" customHeight="false" outlineLevel="0" collapsed="false">
      <c r="A3642" s="0" t="s">
        <v>3646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f aca="false">IF(SUM(B3642:E3642) &gt;2, 1, IF(SUM(B3642:E3642) &lt; 2, 0, 0.5))</f>
        <v>0</v>
      </c>
    </row>
    <row r="3643" customFormat="false" ht="12.8" hidden="false" customHeight="false" outlineLevel="0" collapsed="false">
      <c r="A3643" s="0" t="s">
        <v>3647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f aca="false">IF(SUM(B3643:E3643) &gt;2, 1, IF(SUM(B3643:E3643) &lt; 2, 0, 0.5))</f>
        <v>0</v>
      </c>
    </row>
    <row r="3644" customFormat="false" ht="12.8" hidden="false" customHeight="false" outlineLevel="0" collapsed="false">
      <c r="A3644" s="0" t="s">
        <v>3648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f aca="false">IF(SUM(B3644:E3644) &gt;2, 1, IF(SUM(B3644:E3644) &lt; 2, 0, 0.5))</f>
        <v>0</v>
      </c>
    </row>
    <row r="3645" customFormat="false" ht="12.8" hidden="false" customHeight="false" outlineLevel="0" collapsed="false">
      <c r="A3645" s="0" t="s">
        <v>3649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f aca="false">IF(SUM(B3645:E3645) &gt;2, 1, IF(SUM(B3645:E3645) &lt; 2, 0, 0.5))</f>
        <v>0</v>
      </c>
    </row>
    <row r="3646" customFormat="false" ht="12.8" hidden="false" customHeight="false" outlineLevel="0" collapsed="false">
      <c r="A3646" s="0" t="s">
        <v>3650</v>
      </c>
      <c r="B3646" s="0" t="n">
        <v>0</v>
      </c>
      <c r="C3646" s="0" t="n">
        <v>0</v>
      </c>
      <c r="D3646" s="0" t="n">
        <v>1</v>
      </c>
      <c r="E3646" s="0" t="n">
        <v>1</v>
      </c>
      <c r="F3646" s="0" t="n">
        <f aca="false">IF(SUM(B3646:E3646) &gt;2, 1, IF(SUM(B3646:E3646) &lt; 2, 0, 0.5))</f>
        <v>0.5</v>
      </c>
    </row>
    <row r="3647" customFormat="false" ht="12.8" hidden="false" customHeight="false" outlineLevel="0" collapsed="false">
      <c r="A3647" s="0" t="s">
        <v>3651</v>
      </c>
      <c r="B3647" s="0" t="n">
        <v>0</v>
      </c>
      <c r="C3647" s="0" t="n">
        <v>0</v>
      </c>
      <c r="D3647" s="0" t="n">
        <v>0</v>
      </c>
      <c r="E3647" s="0" t="n">
        <v>1</v>
      </c>
      <c r="F3647" s="0" t="n">
        <f aca="false">IF(SUM(B3647:E3647) &gt;2, 1, IF(SUM(B3647:E3647) &lt; 2, 0, 0.5))</f>
        <v>0</v>
      </c>
    </row>
    <row r="3648" customFormat="false" ht="12.8" hidden="false" customHeight="false" outlineLevel="0" collapsed="false">
      <c r="A3648" s="0" t="s">
        <v>3652</v>
      </c>
      <c r="B3648" s="0" t="n">
        <v>0</v>
      </c>
      <c r="C3648" s="0" t="n">
        <v>0</v>
      </c>
      <c r="D3648" s="0" t="n">
        <v>0</v>
      </c>
      <c r="E3648" s="0" t="n">
        <v>1</v>
      </c>
      <c r="F3648" s="0" t="n">
        <f aca="false">IF(SUM(B3648:E3648) &gt;2, 1, IF(SUM(B3648:E3648) &lt; 2, 0, 0.5))</f>
        <v>0</v>
      </c>
    </row>
    <row r="3649" customFormat="false" ht="12.8" hidden="false" customHeight="false" outlineLevel="0" collapsed="false">
      <c r="A3649" s="0" t="s">
        <v>3653</v>
      </c>
      <c r="B3649" s="0" t="n">
        <v>1</v>
      </c>
      <c r="C3649" s="0" t="n">
        <v>1</v>
      </c>
      <c r="D3649" s="0" t="n">
        <v>0</v>
      </c>
      <c r="E3649" s="0" t="n">
        <v>1</v>
      </c>
      <c r="F3649" s="0" t="n">
        <f aca="false">IF(SUM(B3649:E3649) &gt;2, 1, IF(SUM(B3649:E3649) &lt; 2, 0, 0.5))</f>
        <v>1</v>
      </c>
    </row>
    <row r="3650" customFormat="false" ht="12.8" hidden="false" customHeight="false" outlineLevel="0" collapsed="false">
      <c r="A3650" s="0" t="s">
        <v>3654</v>
      </c>
      <c r="B3650" s="0" t="n">
        <v>0</v>
      </c>
      <c r="C3650" s="0" t="n">
        <v>0</v>
      </c>
      <c r="D3650" s="0" t="n">
        <v>1</v>
      </c>
      <c r="E3650" s="0" t="n">
        <v>1</v>
      </c>
      <c r="F3650" s="0" t="n">
        <f aca="false">IF(SUM(B3650:E3650) &gt;2, 1, IF(SUM(B3650:E3650) &lt; 2, 0, 0.5))</f>
        <v>0.5</v>
      </c>
    </row>
    <row r="3651" customFormat="false" ht="12.8" hidden="false" customHeight="false" outlineLevel="0" collapsed="false">
      <c r="A3651" s="0" t="s">
        <v>3655</v>
      </c>
      <c r="B3651" s="0" t="n">
        <v>0</v>
      </c>
      <c r="C3651" s="0" t="n">
        <v>0</v>
      </c>
      <c r="D3651" s="0" t="n">
        <v>1</v>
      </c>
      <c r="E3651" s="0" t="n">
        <v>1</v>
      </c>
      <c r="F3651" s="0" t="n">
        <f aca="false">IF(SUM(B3651:E3651) &gt;2, 1, IF(SUM(B3651:E3651) &lt; 2, 0, 0.5))</f>
        <v>0.5</v>
      </c>
    </row>
    <row r="3652" customFormat="false" ht="12.8" hidden="false" customHeight="false" outlineLevel="0" collapsed="false">
      <c r="A3652" s="0" t="s">
        <v>3656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f aca="false">IF(SUM(B3652:E3652) &gt;2, 1, IF(SUM(B3652:E3652) &lt; 2, 0, 0.5))</f>
        <v>0</v>
      </c>
    </row>
    <row r="3653" customFormat="false" ht="12.8" hidden="false" customHeight="false" outlineLevel="0" collapsed="false">
      <c r="A3653" s="0" t="s">
        <v>3657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f aca="false">IF(SUM(B3653:E3653) &gt;2, 1, IF(SUM(B3653:E3653) &lt; 2, 0, 0.5))</f>
        <v>0</v>
      </c>
    </row>
    <row r="3654" customFormat="false" ht="12.8" hidden="false" customHeight="false" outlineLevel="0" collapsed="false">
      <c r="A3654" s="0" t="s">
        <v>3658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f aca="false">IF(SUM(B3654:E3654) &gt;2, 1, IF(SUM(B3654:E3654) &lt; 2, 0, 0.5))</f>
        <v>0</v>
      </c>
    </row>
    <row r="3655" customFormat="false" ht="12.8" hidden="false" customHeight="false" outlineLevel="0" collapsed="false">
      <c r="A3655" s="0" t="s">
        <v>3659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f aca="false">IF(SUM(B3655:E3655) &gt;2, 1, IF(SUM(B3655:E3655) &lt; 2, 0, 0.5))</f>
        <v>0</v>
      </c>
    </row>
    <row r="3656" customFormat="false" ht="12.8" hidden="false" customHeight="false" outlineLevel="0" collapsed="false">
      <c r="A3656" s="0" t="s">
        <v>3660</v>
      </c>
      <c r="B3656" s="0" t="n">
        <v>1</v>
      </c>
      <c r="C3656" s="0" t="n">
        <v>1</v>
      </c>
      <c r="D3656" s="0" t="n">
        <v>1</v>
      </c>
      <c r="E3656" s="0" t="n">
        <v>1</v>
      </c>
      <c r="F3656" s="0" t="n">
        <f aca="false">IF(SUM(B3656:E3656) &gt;2, 1, IF(SUM(B3656:E3656) &lt; 2, 0, 0.5))</f>
        <v>1</v>
      </c>
    </row>
    <row r="3657" customFormat="false" ht="12.8" hidden="false" customHeight="false" outlineLevel="0" collapsed="false">
      <c r="A3657" s="0" t="s">
        <v>3661</v>
      </c>
      <c r="B3657" s="0" t="n">
        <v>1</v>
      </c>
      <c r="C3657" s="0" t="n">
        <v>1</v>
      </c>
      <c r="D3657" s="0" t="n">
        <v>0</v>
      </c>
      <c r="E3657" s="0" t="n">
        <v>1</v>
      </c>
      <c r="F3657" s="0" t="n">
        <f aca="false">IF(SUM(B3657:E3657) &gt;2, 1, IF(SUM(B3657:E3657) &lt; 2, 0, 0.5))</f>
        <v>1</v>
      </c>
    </row>
    <row r="3658" customFormat="false" ht="12.8" hidden="false" customHeight="false" outlineLevel="0" collapsed="false">
      <c r="A3658" s="0" t="s">
        <v>3662</v>
      </c>
      <c r="B3658" s="0" t="n">
        <v>0</v>
      </c>
      <c r="C3658" s="0" t="n">
        <v>0</v>
      </c>
      <c r="D3658" s="0" t="n">
        <v>0</v>
      </c>
      <c r="E3658" s="0" t="n">
        <v>1</v>
      </c>
      <c r="F3658" s="0" t="n">
        <f aca="false">IF(SUM(B3658:E3658) &gt;2, 1, IF(SUM(B3658:E3658) &lt; 2, 0, 0.5))</f>
        <v>0</v>
      </c>
    </row>
    <row r="3659" customFormat="false" ht="12.8" hidden="false" customHeight="false" outlineLevel="0" collapsed="false">
      <c r="A3659" s="0" t="s">
        <v>3663</v>
      </c>
      <c r="B3659" s="0" t="n">
        <v>0</v>
      </c>
      <c r="C3659" s="0" t="n">
        <v>0</v>
      </c>
      <c r="D3659" s="0" t="n">
        <v>1</v>
      </c>
      <c r="E3659" s="0" t="n">
        <v>1</v>
      </c>
      <c r="F3659" s="0" t="n">
        <f aca="false">IF(SUM(B3659:E3659) &gt;2, 1, IF(SUM(B3659:E3659) &lt; 2, 0, 0.5))</f>
        <v>0.5</v>
      </c>
    </row>
    <row r="3660" customFormat="false" ht="12.8" hidden="false" customHeight="false" outlineLevel="0" collapsed="false">
      <c r="A3660" s="0" t="s">
        <v>3664</v>
      </c>
      <c r="B3660" s="0" t="n">
        <v>0</v>
      </c>
      <c r="C3660" s="0" t="n">
        <v>0</v>
      </c>
      <c r="D3660" s="0" t="n">
        <v>1</v>
      </c>
      <c r="E3660" s="0" t="n">
        <v>1</v>
      </c>
      <c r="F3660" s="0" t="n">
        <f aca="false">IF(SUM(B3660:E3660) &gt;2, 1, IF(SUM(B3660:E3660) &lt; 2, 0, 0.5))</f>
        <v>0.5</v>
      </c>
    </row>
    <row r="3661" customFormat="false" ht="12.8" hidden="false" customHeight="false" outlineLevel="0" collapsed="false">
      <c r="A3661" s="0" t="s">
        <v>3665</v>
      </c>
      <c r="B3661" s="0" t="n">
        <v>1</v>
      </c>
      <c r="C3661" s="0" t="n">
        <v>1</v>
      </c>
      <c r="D3661" s="0" t="n">
        <v>0</v>
      </c>
      <c r="E3661" s="0" t="n">
        <v>0</v>
      </c>
      <c r="F3661" s="0" t="n">
        <f aca="false">IF(SUM(B3661:E3661) &gt;2, 1, IF(SUM(B3661:E3661) &lt; 2, 0, 0.5))</f>
        <v>0.5</v>
      </c>
    </row>
    <row r="3662" customFormat="false" ht="12.8" hidden="false" customHeight="false" outlineLevel="0" collapsed="false">
      <c r="A3662" s="0" t="s">
        <v>3666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f aca="false">IF(SUM(B3662:E3662) &gt;2, 1, IF(SUM(B3662:E3662) &lt; 2, 0, 0.5))</f>
        <v>0</v>
      </c>
    </row>
    <row r="3663" customFormat="false" ht="12.8" hidden="false" customHeight="false" outlineLevel="0" collapsed="false">
      <c r="A3663" s="0" t="s">
        <v>3667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f aca="false">IF(SUM(B3663:E3663) &gt;2, 1, IF(SUM(B3663:E3663) &lt; 2, 0, 0.5))</f>
        <v>0</v>
      </c>
    </row>
    <row r="3664" customFormat="false" ht="12.8" hidden="false" customHeight="false" outlineLevel="0" collapsed="false">
      <c r="A3664" s="0" t="s">
        <v>3668</v>
      </c>
      <c r="B3664" s="0" t="n">
        <v>1</v>
      </c>
      <c r="C3664" s="0" t="n">
        <v>1</v>
      </c>
      <c r="D3664" s="0" t="n">
        <v>0</v>
      </c>
      <c r="E3664" s="0" t="n">
        <v>1</v>
      </c>
      <c r="F3664" s="0" t="n">
        <f aca="false">IF(SUM(B3664:E3664) &gt;2, 1, IF(SUM(B3664:E3664) &lt; 2, 0, 0.5))</f>
        <v>1</v>
      </c>
    </row>
    <row r="3665" customFormat="false" ht="12.8" hidden="false" customHeight="false" outlineLevel="0" collapsed="false">
      <c r="A3665" s="0" t="s">
        <v>3669</v>
      </c>
      <c r="B3665" s="0" t="n">
        <v>0</v>
      </c>
      <c r="C3665" s="0" t="n">
        <v>0</v>
      </c>
      <c r="D3665" s="0" t="n">
        <v>1</v>
      </c>
      <c r="E3665" s="0" t="n">
        <v>1</v>
      </c>
      <c r="F3665" s="0" t="n">
        <f aca="false">IF(SUM(B3665:E3665) &gt;2, 1, IF(SUM(B3665:E3665) &lt; 2, 0, 0.5))</f>
        <v>0.5</v>
      </c>
    </row>
    <row r="3666" customFormat="false" ht="12.8" hidden="false" customHeight="false" outlineLevel="0" collapsed="false">
      <c r="A3666" s="0" t="s">
        <v>3670</v>
      </c>
      <c r="B3666" s="0" t="n">
        <v>0</v>
      </c>
      <c r="C3666" s="0" t="n">
        <v>0</v>
      </c>
      <c r="D3666" s="0" t="n">
        <v>0</v>
      </c>
      <c r="E3666" s="0" t="n">
        <v>1</v>
      </c>
      <c r="F3666" s="0" t="n">
        <f aca="false">IF(SUM(B3666:E3666) &gt;2, 1, IF(SUM(B3666:E3666) &lt; 2, 0, 0.5))</f>
        <v>0</v>
      </c>
    </row>
    <row r="3667" customFormat="false" ht="12.8" hidden="false" customHeight="false" outlineLevel="0" collapsed="false">
      <c r="A3667" s="0" t="s">
        <v>3671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f aca="false">IF(SUM(B3667:E3667) &gt;2, 1, IF(SUM(B3667:E3667) &lt; 2, 0, 0.5))</f>
        <v>0</v>
      </c>
    </row>
    <row r="3668" customFormat="false" ht="12.8" hidden="false" customHeight="false" outlineLevel="0" collapsed="false">
      <c r="A3668" s="0" t="s">
        <v>3672</v>
      </c>
      <c r="B3668" s="0" t="n">
        <v>1</v>
      </c>
      <c r="C3668" s="0" t="n">
        <v>1</v>
      </c>
      <c r="D3668" s="0" t="n">
        <v>0</v>
      </c>
      <c r="E3668" s="0" t="n">
        <v>1</v>
      </c>
      <c r="F3668" s="0" t="n">
        <f aca="false">IF(SUM(B3668:E3668) &gt;2, 1, IF(SUM(B3668:E3668) &lt; 2, 0, 0.5))</f>
        <v>1</v>
      </c>
    </row>
    <row r="3669" customFormat="false" ht="12.8" hidden="false" customHeight="false" outlineLevel="0" collapsed="false">
      <c r="A3669" s="0" t="s">
        <v>3673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f aca="false">IF(SUM(B3669:E3669) &gt;2, 1, IF(SUM(B3669:E3669) &lt; 2, 0, 0.5))</f>
        <v>0</v>
      </c>
    </row>
    <row r="3670" customFormat="false" ht="12.8" hidden="false" customHeight="false" outlineLevel="0" collapsed="false">
      <c r="A3670" s="0" t="s">
        <v>3674</v>
      </c>
      <c r="B3670" s="0" t="n">
        <v>1</v>
      </c>
      <c r="C3670" s="0" t="n">
        <v>1</v>
      </c>
      <c r="D3670" s="0" t="n">
        <v>0</v>
      </c>
      <c r="E3670" s="0" t="n">
        <v>1</v>
      </c>
      <c r="F3670" s="0" t="n">
        <f aca="false">IF(SUM(B3670:E3670) &gt;2, 1, IF(SUM(B3670:E3670) &lt; 2, 0, 0.5))</f>
        <v>1</v>
      </c>
    </row>
    <row r="3671" customFormat="false" ht="12.8" hidden="false" customHeight="false" outlineLevel="0" collapsed="false">
      <c r="A3671" s="0" t="s">
        <v>3675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f aca="false">IF(SUM(B3671:E3671) &gt;2, 1, IF(SUM(B3671:E3671) &lt; 2, 0, 0.5))</f>
        <v>0</v>
      </c>
    </row>
    <row r="3672" customFormat="false" ht="12.8" hidden="false" customHeight="false" outlineLevel="0" collapsed="false">
      <c r="A3672" s="0" t="s">
        <v>3676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f aca="false">IF(SUM(B3672:E3672) &gt;2, 1, IF(SUM(B3672:E3672) &lt; 2, 0, 0.5))</f>
        <v>0</v>
      </c>
    </row>
    <row r="3673" customFormat="false" ht="12.8" hidden="false" customHeight="false" outlineLevel="0" collapsed="false">
      <c r="A3673" s="0" t="s">
        <v>3677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f aca="false">IF(SUM(B3673:E3673) &gt;2, 1, IF(SUM(B3673:E3673) &lt; 2, 0, 0.5))</f>
        <v>0</v>
      </c>
    </row>
    <row r="3674" customFormat="false" ht="12.8" hidden="false" customHeight="false" outlineLevel="0" collapsed="false">
      <c r="A3674" s="0" t="s">
        <v>3678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f aca="false">IF(SUM(B3674:E3674) &gt;2, 1, IF(SUM(B3674:E3674) &lt; 2, 0, 0.5))</f>
        <v>0</v>
      </c>
    </row>
    <row r="3675" customFormat="false" ht="12.8" hidden="false" customHeight="false" outlineLevel="0" collapsed="false">
      <c r="A3675" s="0" t="s">
        <v>3679</v>
      </c>
      <c r="B3675" s="0" t="n">
        <v>0</v>
      </c>
      <c r="C3675" s="0" t="n">
        <v>0</v>
      </c>
      <c r="D3675" s="0" t="n">
        <v>1</v>
      </c>
      <c r="E3675" s="0" t="n">
        <v>1</v>
      </c>
      <c r="F3675" s="0" t="n">
        <f aca="false">IF(SUM(B3675:E3675) &gt;2, 1, IF(SUM(B3675:E3675) &lt; 2, 0, 0.5))</f>
        <v>0.5</v>
      </c>
    </row>
    <row r="3676" customFormat="false" ht="12.8" hidden="false" customHeight="false" outlineLevel="0" collapsed="false">
      <c r="A3676" s="0" t="s">
        <v>3680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f aca="false">IF(SUM(B3676:E3676) &gt;2, 1, IF(SUM(B3676:E3676) &lt; 2, 0, 0.5))</f>
        <v>0</v>
      </c>
    </row>
    <row r="3677" customFormat="false" ht="12.8" hidden="false" customHeight="false" outlineLevel="0" collapsed="false">
      <c r="A3677" s="0" t="s">
        <v>3681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f aca="false">IF(SUM(B3677:E3677) &gt;2, 1, IF(SUM(B3677:E3677) &lt; 2, 0, 0.5))</f>
        <v>0</v>
      </c>
    </row>
    <row r="3678" customFormat="false" ht="12.8" hidden="false" customHeight="false" outlineLevel="0" collapsed="false">
      <c r="A3678" s="0" t="s">
        <v>3682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f aca="false">IF(SUM(B3678:E3678) &gt;2, 1, IF(SUM(B3678:E3678) &lt; 2, 0, 0.5))</f>
        <v>0</v>
      </c>
    </row>
    <row r="3679" customFormat="false" ht="12.8" hidden="false" customHeight="false" outlineLevel="0" collapsed="false">
      <c r="A3679" s="0" t="s">
        <v>3683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f aca="false">IF(SUM(B3679:E3679) &gt;2, 1, IF(SUM(B3679:E3679) &lt; 2, 0, 0.5))</f>
        <v>0</v>
      </c>
    </row>
    <row r="3680" customFormat="false" ht="12.8" hidden="false" customHeight="false" outlineLevel="0" collapsed="false">
      <c r="A3680" s="0" t="s">
        <v>3684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f aca="false">IF(SUM(B3680:E3680) &gt;2, 1, IF(SUM(B3680:E3680) &lt; 2, 0, 0.5))</f>
        <v>0</v>
      </c>
    </row>
    <row r="3681" customFormat="false" ht="12.8" hidden="false" customHeight="false" outlineLevel="0" collapsed="false">
      <c r="A3681" s="0" t="s">
        <v>3685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f aca="false">IF(SUM(B3681:E3681) &gt;2, 1, IF(SUM(B3681:E3681) &lt; 2, 0, 0.5))</f>
        <v>0</v>
      </c>
    </row>
    <row r="3682" customFormat="false" ht="12.8" hidden="false" customHeight="false" outlineLevel="0" collapsed="false">
      <c r="A3682" s="0" t="s">
        <v>3686</v>
      </c>
      <c r="B3682" s="0" t="n">
        <v>1</v>
      </c>
      <c r="C3682" s="0" t="n">
        <v>1</v>
      </c>
      <c r="D3682" s="0" t="n">
        <v>0</v>
      </c>
      <c r="E3682" s="0" t="n">
        <v>1</v>
      </c>
      <c r="F3682" s="0" t="n">
        <f aca="false">IF(SUM(B3682:E3682) &gt;2, 1, IF(SUM(B3682:E3682) &lt; 2, 0, 0.5))</f>
        <v>1</v>
      </c>
    </row>
    <row r="3683" customFormat="false" ht="12.8" hidden="false" customHeight="false" outlineLevel="0" collapsed="false">
      <c r="A3683" s="0" t="s">
        <v>3687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f aca="false">IF(SUM(B3683:E3683) &gt;2, 1, IF(SUM(B3683:E3683) &lt; 2, 0, 0.5))</f>
        <v>0</v>
      </c>
    </row>
    <row r="3684" customFormat="false" ht="12.8" hidden="false" customHeight="false" outlineLevel="0" collapsed="false">
      <c r="A3684" s="0" t="s">
        <v>3688</v>
      </c>
      <c r="B3684" s="0" t="n">
        <v>0</v>
      </c>
      <c r="C3684" s="0" t="n">
        <v>0</v>
      </c>
      <c r="D3684" s="0" t="n">
        <v>0</v>
      </c>
      <c r="E3684" s="0" t="n">
        <v>1</v>
      </c>
      <c r="F3684" s="0" t="n">
        <f aca="false">IF(SUM(B3684:E3684) &gt;2, 1, IF(SUM(B3684:E3684) &lt; 2, 0, 0.5))</f>
        <v>0</v>
      </c>
    </row>
    <row r="3685" customFormat="false" ht="12.8" hidden="false" customHeight="false" outlineLevel="0" collapsed="false">
      <c r="A3685" s="0" t="s">
        <v>3689</v>
      </c>
      <c r="B3685" s="0" t="n">
        <v>0</v>
      </c>
      <c r="C3685" s="0" t="n">
        <v>0</v>
      </c>
      <c r="D3685" s="0" t="n">
        <v>0</v>
      </c>
      <c r="E3685" s="0" t="n">
        <v>1</v>
      </c>
      <c r="F3685" s="0" t="n">
        <f aca="false">IF(SUM(B3685:E3685) &gt;2, 1, IF(SUM(B3685:E3685) &lt; 2, 0, 0.5))</f>
        <v>0</v>
      </c>
    </row>
    <row r="3686" customFormat="false" ht="12.8" hidden="false" customHeight="false" outlineLevel="0" collapsed="false">
      <c r="A3686" s="0" t="s">
        <v>3690</v>
      </c>
      <c r="B3686" s="0" t="n">
        <v>0</v>
      </c>
      <c r="C3686" s="0" t="n">
        <v>0</v>
      </c>
      <c r="D3686" s="0" t="n">
        <v>0</v>
      </c>
      <c r="E3686" s="0" t="n">
        <v>1</v>
      </c>
      <c r="F3686" s="0" t="n">
        <f aca="false">IF(SUM(B3686:E3686) &gt;2, 1, IF(SUM(B3686:E3686) &lt; 2, 0, 0.5))</f>
        <v>0</v>
      </c>
    </row>
    <row r="3687" customFormat="false" ht="12.8" hidden="false" customHeight="false" outlineLevel="0" collapsed="false">
      <c r="A3687" s="0" t="s">
        <v>3691</v>
      </c>
      <c r="B3687" s="0" t="n">
        <v>1</v>
      </c>
      <c r="C3687" s="0" t="n">
        <v>1</v>
      </c>
      <c r="D3687" s="0" t="n">
        <v>0</v>
      </c>
      <c r="E3687" s="0" t="n">
        <v>0</v>
      </c>
      <c r="F3687" s="0" t="n">
        <f aca="false">IF(SUM(B3687:E3687) &gt;2, 1, IF(SUM(B3687:E3687) &lt; 2, 0, 0.5))</f>
        <v>0.5</v>
      </c>
    </row>
    <row r="3688" customFormat="false" ht="12.8" hidden="false" customHeight="false" outlineLevel="0" collapsed="false">
      <c r="A3688" s="0" t="s">
        <v>3692</v>
      </c>
      <c r="B3688" s="0" t="n">
        <v>0</v>
      </c>
      <c r="C3688" s="0" t="n">
        <v>0</v>
      </c>
      <c r="D3688" s="0" t="n">
        <v>1</v>
      </c>
      <c r="E3688" s="0" t="n">
        <v>1</v>
      </c>
      <c r="F3688" s="0" t="n">
        <f aca="false">IF(SUM(B3688:E3688) &gt;2, 1, IF(SUM(B3688:E3688) &lt; 2, 0, 0.5))</f>
        <v>0.5</v>
      </c>
    </row>
    <row r="3689" customFormat="false" ht="12.8" hidden="false" customHeight="false" outlineLevel="0" collapsed="false">
      <c r="A3689" s="0" t="s">
        <v>3693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f aca="false">IF(SUM(B3689:E3689) &gt;2, 1, IF(SUM(B3689:E3689) &lt; 2, 0, 0.5))</f>
        <v>0</v>
      </c>
    </row>
    <row r="3690" customFormat="false" ht="12.8" hidden="false" customHeight="false" outlineLevel="0" collapsed="false">
      <c r="A3690" s="0" t="s">
        <v>3694</v>
      </c>
      <c r="B3690" s="0" t="n">
        <v>0</v>
      </c>
      <c r="C3690" s="0" t="n">
        <v>0</v>
      </c>
      <c r="D3690" s="0" t="n">
        <v>1</v>
      </c>
      <c r="E3690" s="0" t="n">
        <v>1</v>
      </c>
      <c r="F3690" s="0" t="n">
        <f aca="false">IF(SUM(B3690:E3690) &gt;2, 1, IF(SUM(B3690:E3690) &lt; 2, 0, 0.5))</f>
        <v>0.5</v>
      </c>
    </row>
    <row r="3691" customFormat="false" ht="12.8" hidden="false" customHeight="false" outlineLevel="0" collapsed="false">
      <c r="A3691" s="0" t="s">
        <v>3695</v>
      </c>
      <c r="B3691" s="0" t="n">
        <v>1</v>
      </c>
      <c r="C3691" s="0" t="n">
        <v>1</v>
      </c>
      <c r="D3691" s="0" t="n">
        <v>0</v>
      </c>
      <c r="E3691" s="0" t="n">
        <v>1</v>
      </c>
      <c r="F3691" s="0" t="n">
        <f aca="false">IF(SUM(B3691:E3691) &gt;2, 1, IF(SUM(B3691:E3691) &lt; 2, 0, 0.5))</f>
        <v>1</v>
      </c>
    </row>
    <row r="3692" customFormat="false" ht="12.8" hidden="false" customHeight="false" outlineLevel="0" collapsed="false">
      <c r="A3692" s="0" t="s">
        <v>3696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f aca="false">IF(SUM(B3692:E3692) &gt;2, 1, IF(SUM(B3692:E3692) &lt; 2, 0, 0.5))</f>
        <v>0</v>
      </c>
    </row>
    <row r="3693" customFormat="false" ht="12.8" hidden="false" customHeight="false" outlineLevel="0" collapsed="false">
      <c r="A3693" s="0" t="s">
        <v>3697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f aca="false">IF(SUM(B3693:E3693) &gt;2, 1, IF(SUM(B3693:E3693) &lt; 2, 0, 0.5))</f>
        <v>0</v>
      </c>
    </row>
    <row r="3694" customFormat="false" ht="12.8" hidden="false" customHeight="false" outlineLevel="0" collapsed="false">
      <c r="A3694" s="0" t="s">
        <v>3698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f aca="false">IF(SUM(B3694:E3694) &gt;2, 1, IF(SUM(B3694:E3694) &lt; 2, 0, 0.5))</f>
        <v>0</v>
      </c>
    </row>
    <row r="3695" customFormat="false" ht="12.8" hidden="false" customHeight="false" outlineLevel="0" collapsed="false">
      <c r="A3695" s="0" t="s">
        <v>3699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f aca="false">IF(SUM(B3695:E3695) &gt;2, 1, IF(SUM(B3695:E3695) &lt; 2, 0, 0.5))</f>
        <v>0</v>
      </c>
    </row>
    <row r="3696" customFormat="false" ht="12.8" hidden="false" customHeight="false" outlineLevel="0" collapsed="false">
      <c r="A3696" s="0" t="s">
        <v>3700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f aca="false">IF(SUM(B3696:E3696) &gt;2, 1, IF(SUM(B3696:E3696) &lt; 2, 0, 0.5))</f>
        <v>0</v>
      </c>
    </row>
    <row r="3697" customFormat="false" ht="12.8" hidden="false" customHeight="false" outlineLevel="0" collapsed="false">
      <c r="A3697" s="0" t="s">
        <v>3701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f aca="false">IF(SUM(B3697:E3697) &gt;2, 1, IF(SUM(B3697:E3697) &lt; 2, 0, 0.5))</f>
        <v>0</v>
      </c>
    </row>
    <row r="3698" customFormat="false" ht="12.8" hidden="false" customHeight="false" outlineLevel="0" collapsed="false">
      <c r="A3698" s="0" t="s">
        <v>3702</v>
      </c>
      <c r="B3698" s="0" t="n">
        <v>1</v>
      </c>
      <c r="C3698" s="0" t="n">
        <v>1</v>
      </c>
      <c r="D3698" s="0" t="n">
        <v>1</v>
      </c>
      <c r="E3698" s="0" t="n">
        <v>1</v>
      </c>
      <c r="F3698" s="0" t="n">
        <f aca="false">IF(SUM(B3698:E3698) &gt;2, 1, IF(SUM(B3698:E3698) &lt; 2, 0, 0.5))</f>
        <v>1</v>
      </c>
    </row>
    <row r="3699" customFormat="false" ht="12.8" hidden="false" customHeight="false" outlineLevel="0" collapsed="false">
      <c r="A3699" s="0" t="s">
        <v>3703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f aca="false">IF(SUM(B3699:E3699) &gt;2, 1, IF(SUM(B3699:E3699) &lt; 2, 0, 0.5))</f>
        <v>0</v>
      </c>
    </row>
    <row r="3700" customFormat="false" ht="12.8" hidden="false" customHeight="false" outlineLevel="0" collapsed="false">
      <c r="A3700" s="0" t="s">
        <v>3704</v>
      </c>
      <c r="B3700" s="0" t="n">
        <v>0</v>
      </c>
      <c r="C3700" s="0" t="n">
        <v>0</v>
      </c>
      <c r="D3700" s="0" t="n">
        <v>0</v>
      </c>
      <c r="E3700" s="0" t="n">
        <v>1</v>
      </c>
      <c r="F3700" s="0" t="n">
        <f aca="false">IF(SUM(B3700:E3700) &gt;2, 1, IF(SUM(B3700:E3700) &lt; 2, 0, 0.5))</f>
        <v>0</v>
      </c>
    </row>
    <row r="3701" customFormat="false" ht="12.8" hidden="false" customHeight="false" outlineLevel="0" collapsed="false">
      <c r="A3701" s="0" t="s">
        <v>3705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f aca="false">IF(SUM(B3701:E3701) &gt;2, 1, IF(SUM(B3701:E3701) &lt; 2, 0, 0.5))</f>
        <v>0</v>
      </c>
    </row>
    <row r="3702" customFormat="false" ht="12.8" hidden="false" customHeight="false" outlineLevel="0" collapsed="false">
      <c r="A3702" s="0" t="s">
        <v>3706</v>
      </c>
      <c r="B3702" s="0" t="n">
        <v>0</v>
      </c>
      <c r="C3702" s="0" t="n">
        <v>0</v>
      </c>
      <c r="D3702" s="0" t="n">
        <v>0</v>
      </c>
      <c r="E3702" s="0" t="n">
        <v>1</v>
      </c>
      <c r="F3702" s="0" t="n">
        <f aca="false">IF(SUM(B3702:E3702) &gt;2, 1, IF(SUM(B3702:E3702) &lt; 2, 0, 0.5))</f>
        <v>0</v>
      </c>
    </row>
    <row r="3703" customFormat="false" ht="12.8" hidden="false" customHeight="false" outlineLevel="0" collapsed="false">
      <c r="A3703" s="0" t="s">
        <v>3707</v>
      </c>
      <c r="B3703" s="0" t="n">
        <v>0</v>
      </c>
      <c r="C3703" s="0" t="n">
        <v>0</v>
      </c>
      <c r="D3703" s="0" t="n">
        <v>0</v>
      </c>
      <c r="E3703" s="0" t="n">
        <v>1</v>
      </c>
      <c r="F3703" s="0" t="n">
        <f aca="false">IF(SUM(B3703:E3703) &gt;2, 1, IF(SUM(B3703:E3703) &lt; 2, 0, 0.5))</f>
        <v>0</v>
      </c>
    </row>
    <row r="3704" customFormat="false" ht="12.8" hidden="false" customHeight="false" outlineLevel="0" collapsed="false">
      <c r="A3704" s="0" t="s">
        <v>3708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f aca="false">IF(SUM(B3704:E3704) &gt;2, 1, IF(SUM(B3704:E3704) &lt; 2, 0, 0.5))</f>
        <v>0</v>
      </c>
    </row>
    <row r="3705" customFormat="false" ht="12.8" hidden="false" customHeight="false" outlineLevel="0" collapsed="false">
      <c r="A3705" s="0" t="s">
        <v>3709</v>
      </c>
      <c r="B3705" s="0" t="n">
        <v>0</v>
      </c>
      <c r="C3705" s="0" t="n">
        <v>0</v>
      </c>
      <c r="D3705" s="0" t="n">
        <v>0</v>
      </c>
      <c r="E3705" s="0" t="n">
        <v>1</v>
      </c>
      <c r="F3705" s="0" t="n">
        <f aca="false">IF(SUM(B3705:E3705) &gt;2, 1, IF(SUM(B3705:E3705) &lt; 2, 0, 0.5))</f>
        <v>0</v>
      </c>
    </row>
    <row r="3706" customFormat="false" ht="12.8" hidden="false" customHeight="false" outlineLevel="0" collapsed="false">
      <c r="A3706" s="0" t="s">
        <v>3710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f aca="false">IF(SUM(B3706:E3706) &gt;2, 1, IF(SUM(B3706:E3706) &lt; 2, 0, 0.5))</f>
        <v>0</v>
      </c>
    </row>
    <row r="3707" customFormat="false" ht="12.8" hidden="false" customHeight="false" outlineLevel="0" collapsed="false">
      <c r="A3707" s="0" t="s">
        <v>3711</v>
      </c>
      <c r="B3707" s="0" t="n">
        <v>0</v>
      </c>
      <c r="C3707" s="0" t="n">
        <v>0</v>
      </c>
      <c r="D3707" s="0" t="n">
        <v>0</v>
      </c>
      <c r="E3707" s="0" t="n">
        <v>1</v>
      </c>
      <c r="F3707" s="0" t="n">
        <f aca="false">IF(SUM(B3707:E3707) &gt;2, 1, IF(SUM(B3707:E3707) &lt; 2, 0, 0.5))</f>
        <v>0</v>
      </c>
    </row>
    <row r="3708" customFormat="false" ht="12.8" hidden="false" customHeight="false" outlineLevel="0" collapsed="false">
      <c r="A3708" s="0" t="s">
        <v>3712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f aca="false">IF(SUM(B3708:E3708) &gt;2, 1, IF(SUM(B3708:E3708) &lt; 2, 0, 0.5))</f>
        <v>0</v>
      </c>
    </row>
    <row r="3709" customFormat="false" ht="12.8" hidden="false" customHeight="false" outlineLevel="0" collapsed="false">
      <c r="A3709" s="0" t="s">
        <v>3713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f aca="false">IF(SUM(B3709:E3709) &gt;2, 1, IF(SUM(B3709:E3709) &lt; 2, 0, 0.5))</f>
        <v>0</v>
      </c>
    </row>
    <row r="3710" customFormat="false" ht="12.8" hidden="false" customHeight="false" outlineLevel="0" collapsed="false">
      <c r="A3710" s="0" t="s">
        <v>3714</v>
      </c>
      <c r="B3710" s="0" t="n">
        <v>1</v>
      </c>
      <c r="C3710" s="0" t="n">
        <v>1</v>
      </c>
      <c r="D3710" s="0" t="n">
        <v>0</v>
      </c>
      <c r="E3710" s="0" t="n">
        <v>0</v>
      </c>
      <c r="F3710" s="0" t="n">
        <f aca="false">IF(SUM(B3710:E3710) &gt;2, 1, IF(SUM(B3710:E3710) &lt; 2, 0, 0.5))</f>
        <v>0.5</v>
      </c>
    </row>
    <row r="3711" customFormat="false" ht="12.8" hidden="false" customHeight="false" outlineLevel="0" collapsed="false">
      <c r="A3711" s="0" t="s">
        <v>3715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f aca="false">IF(SUM(B3711:E3711) &gt;2, 1, IF(SUM(B3711:E3711) &lt; 2, 0, 0.5))</f>
        <v>0</v>
      </c>
    </row>
    <row r="3712" customFormat="false" ht="12.8" hidden="false" customHeight="false" outlineLevel="0" collapsed="false">
      <c r="A3712" s="0" t="s">
        <v>3716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f aca="false">IF(SUM(B3712:E3712) &gt;2, 1, IF(SUM(B3712:E3712) &lt; 2, 0, 0.5))</f>
        <v>0</v>
      </c>
    </row>
    <row r="3713" customFormat="false" ht="12.8" hidden="false" customHeight="false" outlineLevel="0" collapsed="false">
      <c r="A3713" s="0" t="s">
        <v>3717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f aca="false">IF(SUM(B3713:E3713) &gt;2, 1, IF(SUM(B3713:E3713) &lt; 2, 0, 0.5))</f>
        <v>0</v>
      </c>
    </row>
    <row r="3714" customFormat="false" ht="12.8" hidden="false" customHeight="false" outlineLevel="0" collapsed="false">
      <c r="A3714" s="0" t="s">
        <v>3718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f aca="false">IF(SUM(B3714:E3714) &gt;2, 1, IF(SUM(B3714:E3714) &lt; 2, 0, 0.5))</f>
        <v>0</v>
      </c>
    </row>
    <row r="3715" customFormat="false" ht="12.8" hidden="false" customHeight="false" outlineLevel="0" collapsed="false">
      <c r="A3715" s="0" t="s">
        <v>3719</v>
      </c>
      <c r="B3715" s="0" t="n">
        <v>1</v>
      </c>
      <c r="C3715" s="0" t="n">
        <v>1</v>
      </c>
      <c r="D3715" s="0" t="n">
        <v>0</v>
      </c>
      <c r="E3715" s="0" t="n">
        <v>1</v>
      </c>
      <c r="F3715" s="0" t="n">
        <f aca="false">IF(SUM(B3715:E3715) &gt;2, 1, IF(SUM(B3715:E3715) &lt; 2, 0, 0.5))</f>
        <v>1</v>
      </c>
    </row>
    <row r="3716" customFormat="false" ht="12.8" hidden="false" customHeight="false" outlineLevel="0" collapsed="false">
      <c r="A3716" s="0" t="s">
        <v>3720</v>
      </c>
      <c r="B3716" s="0" t="n">
        <v>0</v>
      </c>
      <c r="C3716" s="0" t="n">
        <v>0</v>
      </c>
      <c r="D3716" s="0" t="n">
        <v>1</v>
      </c>
      <c r="E3716" s="0" t="n">
        <v>1</v>
      </c>
      <c r="F3716" s="0" t="n">
        <f aca="false">IF(SUM(B3716:E3716) &gt;2, 1, IF(SUM(B3716:E3716) &lt; 2, 0, 0.5))</f>
        <v>0.5</v>
      </c>
    </row>
    <row r="3717" customFormat="false" ht="12.8" hidden="false" customHeight="false" outlineLevel="0" collapsed="false">
      <c r="A3717" s="0" t="s">
        <v>3721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f aca="false">IF(SUM(B3717:E3717) &gt;2, 1, IF(SUM(B3717:E3717) &lt; 2, 0, 0.5))</f>
        <v>0</v>
      </c>
    </row>
    <row r="3718" customFormat="false" ht="12.8" hidden="false" customHeight="false" outlineLevel="0" collapsed="false">
      <c r="A3718" s="0" t="s">
        <v>3722</v>
      </c>
      <c r="B3718" s="0" t="n">
        <v>0</v>
      </c>
      <c r="C3718" s="0" t="n">
        <v>0</v>
      </c>
      <c r="D3718" s="0" t="n">
        <v>0</v>
      </c>
      <c r="E3718" s="0" t="n">
        <v>1</v>
      </c>
      <c r="F3718" s="0" t="n">
        <f aca="false">IF(SUM(B3718:E3718) &gt;2, 1, IF(SUM(B3718:E3718) &lt; 2, 0, 0.5))</f>
        <v>0</v>
      </c>
    </row>
    <row r="3719" customFormat="false" ht="12.8" hidden="false" customHeight="false" outlineLevel="0" collapsed="false">
      <c r="A3719" s="0" t="s">
        <v>3723</v>
      </c>
      <c r="B3719" s="0" t="n">
        <v>0</v>
      </c>
      <c r="C3719" s="0" t="n">
        <v>0</v>
      </c>
      <c r="D3719" s="0" t="n">
        <v>0</v>
      </c>
      <c r="E3719" s="0" t="n">
        <v>1</v>
      </c>
      <c r="F3719" s="0" t="n">
        <f aca="false">IF(SUM(B3719:E3719) &gt;2, 1, IF(SUM(B3719:E3719) &lt; 2, 0, 0.5))</f>
        <v>0</v>
      </c>
    </row>
    <row r="3720" customFormat="false" ht="12.8" hidden="false" customHeight="false" outlineLevel="0" collapsed="false">
      <c r="A3720" s="0" t="s">
        <v>3724</v>
      </c>
      <c r="B3720" s="0" t="n">
        <v>1</v>
      </c>
      <c r="C3720" s="0" t="n">
        <v>1</v>
      </c>
      <c r="D3720" s="0" t="n">
        <v>0</v>
      </c>
      <c r="E3720" s="0" t="n">
        <v>1</v>
      </c>
      <c r="F3720" s="0" t="n">
        <f aca="false">IF(SUM(B3720:E3720) &gt;2, 1, IF(SUM(B3720:E3720) &lt; 2, 0, 0.5))</f>
        <v>1</v>
      </c>
    </row>
    <row r="3721" customFormat="false" ht="12.8" hidden="false" customHeight="false" outlineLevel="0" collapsed="false">
      <c r="A3721" s="0" t="s">
        <v>3725</v>
      </c>
      <c r="B3721" s="0" t="n">
        <v>0</v>
      </c>
      <c r="C3721" s="0" t="n">
        <v>0</v>
      </c>
      <c r="D3721" s="0" t="n">
        <v>0</v>
      </c>
      <c r="E3721" s="0" t="n">
        <v>1</v>
      </c>
      <c r="F3721" s="0" t="n">
        <f aca="false">IF(SUM(B3721:E3721) &gt;2, 1, IF(SUM(B3721:E3721) &lt; 2, 0, 0.5))</f>
        <v>0</v>
      </c>
    </row>
    <row r="3722" customFormat="false" ht="12.8" hidden="false" customHeight="false" outlineLevel="0" collapsed="false">
      <c r="A3722" s="0" t="s">
        <v>3726</v>
      </c>
      <c r="B3722" s="0" t="n">
        <v>0</v>
      </c>
      <c r="C3722" s="0" t="n">
        <v>0</v>
      </c>
      <c r="D3722" s="0" t="n">
        <v>0</v>
      </c>
      <c r="E3722" s="0" t="n">
        <v>1</v>
      </c>
      <c r="F3722" s="0" t="n">
        <f aca="false">IF(SUM(B3722:E3722) &gt;2, 1, IF(SUM(B3722:E3722) &lt; 2, 0, 0.5))</f>
        <v>0</v>
      </c>
    </row>
    <row r="3723" customFormat="false" ht="12.8" hidden="false" customHeight="false" outlineLevel="0" collapsed="false">
      <c r="A3723" s="0" t="s">
        <v>3727</v>
      </c>
      <c r="B3723" s="0" t="n">
        <v>0</v>
      </c>
      <c r="C3723" s="0" t="n">
        <v>0</v>
      </c>
      <c r="D3723" s="0" t="n">
        <v>0</v>
      </c>
      <c r="E3723" s="0" t="n">
        <v>1</v>
      </c>
      <c r="F3723" s="0" t="n">
        <f aca="false">IF(SUM(B3723:E3723) &gt;2, 1, IF(SUM(B3723:E3723) &lt; 2, 0, 0.5))</f>
        <v>0</v>
      </c>
    </row>
    <row r="3724" customFormat="false" ht="12.8" hidden="false" customHeight="false" outlineLevel="0" collapsed="false">
      <c r="A3724" s="0" t="s">
        <v>3728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f aca="false">IF(SUM(B3724:E3724) &gt;2, 1, IF(SUM(B3724:E3724) &lt; 2, 0, 0.5))</f>
        <v>0</v>
      </c>
    </row>
    <row r="3725" customFormat="false" ht="12.8" hidden="false" customHeight="false" outlineLevel="0" collapsed="false">
      <c r="A3725" s="0" t="s">
        <v>3729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f aca="false">IF(SUM(B3725:E3725) &gt;2, 1, IF(SUM(B3725:E3725) &lt; 2, 0, 0.5))</f>
        <v>0</v>
      </c>
    </row>
    <row r="3726" customFormat="false" ht="12.8" hidden="false" customHeight="false" outlineLevel="0" collapsed="false">
      <c r="A3726" s="0" t="s">
        <v>3730</v>
      </c>
      <c r="B3726" s="0" t="n">
        <v>1</v>
      </c>
      <c r="C3726" s="0" t="n">
        <v>1</v>
      </c>
      <c r="D3726" s="0" t="n">
        <v>1</v>
      </c>
      <c r="E3726" s="0" t="n">
        <v>1</v>
      </c>
      <c r="F3726" s="0" t="n">
        <f aca="false">IF(SUM(B3726:E3726) &gt;2, 1, IF(SUM(B3726:E3726) &lt; 2, 0, 0.5))</f>
        <v>1</v>
      </c>
    </row>
    <row r="3727" customFormat="false" ht="12.8" hidden="false" customHeight="false" outlineLevel="0" collapsed="false">
      <c r="A3727" s="0" t="s">
        <v>3731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f aca="false">IF(SUM(B3727:E3727) &gt;2, 1, IF(SUM(B3727:E3727) &lt; 2, 0, 0.5))</f>
        <v>0</v>
      </c>
    </row>
    <row r="3728" customFormat="false" ht="12.8" hidden="false" customHeight="false" outlineLevel="0" collapsed="false">
      <c r="A3728" s="0" t="s">
        <v>3732</v>
      </c>
      <c r="B3728" s="0" t="n">
        <v>0</v>
      </c>
      <c r="C3728" s="0" t="n">
        <v>0</v>
      </c>
      <c r="D3728" s="0" t="n">
        <v>1</v>
      </c>
      <c r="E3728" s="0" t="n">
        <v>1</v>
      </c>
      <c r="F3728" s="0" t="n">
        <f aca="false">IF(SUM(B3728:E3728) &gt;2, 1, IF(SUM(B3728:E3728) &lt; 2, 0, 0.5))</f>
        <v>0.5</v>
      </c>
    </row>
    <row r="3729" customFormat="false" ht="12.8" hidden="false" customHeight="false" outlineLevel="0" collapsed="false">
      <c r="A3729" s="0" t="s">
        <v>3733</v>
      </c>
      <c r="B3729" s="0" t="n">
        <v>0</v>
      </c>
      <c r="C3729" s="0" t="n">
        <v>0</v>
      </c>
      <c r="D3729" s="0" t="n">
        <v>0</v>
      </c>
      <c r="E3729" s="0" t="n">
        <v>1</v>
      </c>
      <c r="F3729" s="0" t="n">
        <f aca="false">IF(SUM(B3729:E3729) &gt;2, 1, IF(SUM(B3729:E3729) &lt; 2, 0, 0.5))</f>
        <v>0</v>
      </c>
    </row>
    <row r="3730" customFormat="false" ht="12.8" hidden="false" customHeight="false" outlineLevel="0" collapsed="false">
      <c r="A3730" s="0" t="s">
        <v>3734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f aca="false">IF(SUM(B3730:E3730) &gt;2, 1, IF(SUM(B3730:E3730) &lt; 2, 0, 0.5))</f>
        <v>0</v>
      </c>
    </row>
    <row r="3731" customFormat="false" ht="12.8" hidden="false" customHeight="false" outlineLevel="0" collapsed="false">
      <c r="A3731" s="0" t="s">
        <v>3735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f aca="false">IF(SUM(B3731:E3731) &gt;2, 1, IF(SUM(B3731:E3731) &lt; 2, 0, 0.5))</f>
        <v>0</v>
      </c>
    </row>
    <row r="3732" customFormat="false" ht="12.8" hidden="false" customHeight="false" outlineLevel="0" collapsed="false">
      <c r="A3732" s="0" t="s">
        <v>3736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f aca="false">IF(SUM(B3732:E3732) &gt;2, 1, IF(SUM(B3732:E3732) &lt; 2, 0, 0.5))</f>
        <v>0</v>
      </c>
    </row>
    <row r="3733" customFormat="false" ht="12.8" hidden="false" customHeight="false" outlineLevel="0" collapsed="false">
      <c r="A3733" s="0" t="s">
        <v>3737</v>
      </c>
      <c r="B3733" s="0" t="n">
        <v>1</v>
      </c>
      <c r="C3733" s="0" t="n">
        <v>1</v>
      </c>
      <c r="D3733" s="0" t="n">
        <v>0</v>
      </c>
      <c r="E3733" s="0" t="n">
        <v>1</v>
      </c>
      <c r="F3733" s="0" t="n">
        <f aca="false">IF(SUM(B3733:E3733) &gt;2, 1, IF(SUM(B3733:E3733) &lt; 2, 0, 0.5))</f>
        <v>1</v>
      </c>
    </row>
    <row r="3734" customFormat="false" ht="12.8" hidden="false" customHeight="false" outlineLevel="0" collapsed="false">
      <c r="A3734" s="0" t="s">
        <v>3738</v>
      </c>
      <c r="B3734" s="0" t="n">
        <v>1</v>
      </c>
      <c r="C3734" s="0" t="n">
        <v>1</v>
      </c>
      <c r="D3734" s="0" t="n">
        <v>0</v>
      </c>
      <c r="E3734" s="0" t="n">
        <v>1</v>
      </c>
      <c r="F3734" s="0" t="n">
        <f aca="false">IF(SUM(B3734:E3734) &gt;2, 1, IF(SUM(B3734:E3734) &lt; 2, 0, 0.5))</f>
        <v>1</v>
      </c>
    </row>
    <row r="3735" customFormat="false" ht="12.8" hidden="false" customHeight="false" outlineLevel="0" collapsed="false">
      <c r="A3735" s="0" t="s">
        <v>3739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f aca="false">IF(SUM(B3735:E3735) &gt;2, 1, IF(SUM(B3735:E3735) &lt; 2, 0, 0.5))</f>
        <v>0</v>
      </c>
    </row>
    <row r="3736" customFormat="false" ht="12.8" hidden="false" customHeight="false" outlineLevel="0" collapsed="false">
      <c r="A3736" s="0" t="s">
        <v>3740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f aca="false">IF(SUM(B3736:E3736) &gt;2, 1, IF(SUM(B3736:E3736) &lt; 2, 0, 0.5))</f>
        <v>0</v>
      </c>
    </row>
    <row r="3737" customFormat="false" ht="12.8" hidden="false" customHeight="false" outlineLevel="0" collapsed="false">
      <c r="A3737" s="0" t="s">
        <v>3741</v>
      </c>
      <c r="B3737" s="0" t="n">
        <v>0</v>
      </c>
      <c r="C3737" s="0" t="n">
        <v>0</v>
      </c>
      <c r="D3737" s="0" t="n">
        <v>0</v>
      </c>
      <c r="E3737" s="0" t="n">
        <v>1</v>
      </c>
      <c r="F3737" s="0" t="n">
        <f aca="false">IF(SUM(B3737:E3737) &gt;2, 1, IF(SUM(B3737:E3737) &lt; 2, 0, 0.5))</f>
        <v>0</v>
      </c>
    </row>
    <row r="3738" customFormat="false" ht="12.8" hidden="false" customHeight="false" outlineLevel="0" collapsed="false">
      <c r="A3738" s="0" t="s">
        <v>3742</v>
      </c>
      <c r="B3738" s="0" t="n">
        <v>1</v>
      </c>
      <c r="C3738" s="0" t="n">
        <v>1</v>
      </c>
      <c r="D3738" s="0" t="n">
        <v>1</v>
      </c>
      <c r="E3738" s="0" t="n">
        <v>1</v>
      </c>
      <c r="F3738" s="0" t="n">
        <f aca="false">IF(SUM(B3738:E3738) &gt;2, 1, IF(SUM(B3738:E3738) &lt; 2, 0, 0.5))</f>
        <v>1</v>
      </c>
    </row>
    <row r="3739" customFormat="false" ht="12.8" hidden="false" customHeight="false" outlineLevel="0" collapsed="false">
      <c r="A3739" s="0" t="s">
        <v>3743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f aca="false">IF(SUM(B3739:E3739) &gt;2, 1, IF(SUM(B3739:E3739) &lt; 2, 0, 0.5))</f>
        <v>0</v>
      </c>
    </row>
    <row r="3740" customFormat="false" ht="12.8" hidden="false" customHeight="false" outlineLevel="0" collapsed="false">
      <c r="A3740" s="0" t="s">
        <v>3744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f aca="false">IF(SUM(B3740:E3740) &gt;2, 1, IF(SUM(B3740:E3740) &lt; 2, 0, 0.5))</f>
        <v>0</v>
      </c>
    </row>
    <row r="3741" customFormat="false" ht="12.8" hidden="false" customHeight="false" outlineLevel="0" collapsed="false">
      <c r="A3741" s="0" t="s">
        <v>3745</v>
      </c>
      <c r="B3741" s="0" t="n">
        <v>0</v>
      </c>
      <c r="C3741" s="0" t="n">
        <v>0</v>
      </c>
      <c r="D3741" s="0" t="n">
        <v>1</v>
      </c>
      <c r="E3741" s="0" t="n">
        <v>1</v>
      </c>
      <c r="F3741" s="0" t="n">
        <f aca="false">IF(SUM(B3741:E3741) &gt;2, 1, IF(SUM(B3741:E3741) &lt; 2, 0, 0.5))</f>
        <v>0.5</v>
      </c>
    </row>
    <row r="3742" customFormat="false" ht="12.8" hidden="false" customHeight="false" outlineLevel="0" collapsed="false">
      <c r="A3742" s="0" t="s">
        <v>3746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f aca="false">IF(SUM(B3742:E3742) &gt;2, 1, IF(SUM(B3742:E3742) &lt; 2, 0, 0.5))</f>
        <v>0</v>
      </c>
    </row>
    <row r="3743" customFormat="false" ht="12.8" hidden="false" customHeight="false" outlineLevel="0" collapsed="false">
      <c r="A3743" s="0" t="s">
        <v>3747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f aca="false">IF(SUM(B3743:E3743) &gt;2, 1, IF(SUM(B3743:E3743) &lt; 2, 0, 0.5))</f>
        <v>0</v>
      </c>
    </row>
    <row r="3744" customFormat="false" ht="12.8" hidden="false" customHeight="false" outlineLevel="0" collapsed="false">
      <c r="A3744" s="0" t="s">
        <v>3748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f aca="false">IF(SUM(B3744:E3744) &gt;2, 1, IF(SUM(B3744:E3744) &lt; 2, 0, 0.5))</f>
        <v>0</v>
      </c>
    </row>
    <row r="3745" customFormat="false" ht="12.8" hidden="false" customHeight="false" outlineLevel="0" collapsed="false">
      <c r="A3745" s="0" t="s">
        <v>3749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f aca="false">IF(SUM(B3745:E3745) &gt;2, 1, IF(SUM(B3745:E3745) &lt; 2, 0, 0.5))</f>
        <v>0</v>
      </c>
    </row>
    <row r="3746" customFormat="false" ht="12.8" hidden="false" customHeight="false" outlineLevel="0" collapsed="false">
      <c r="A3746" s="0" t="s">
        <v>3750</v>
      </c>
      <c r="B3746" s="0" t="n">
        <v>0</v>
      </c>
      <c r="C3746" s="0" t="n">
        <v>0</v>
      </c>
      <c r="D3746" s="0" t="n">
        <v>0</v>
      </c>
      <c r="E3746" s="0" t="n">
        <v>1</v>
      </c>
      <c r="F3746" s="0" t="n">
        <f aca="false">IF(SUM(B3746:E3746) &gt;2, 1, IF(SUM(B3746:E3746) &lt; 2, 0, 0.5))</f>
        <v>0</v>
      </c>
    </row>
    <row r="3747" customFormat="false" ht="12.8" hidden="false" customHeight="false" outlineLevel="0" collapsed="false">
      <c r="A3747" s="0" t="s">
        <v>3751</v>
      </c>
      <c r="B3747" s="0" t="n">
        <v>1</v>
      </c>
      <c r="C3747" s="0" t="n">
        <v>1</v>
      </c>
      <c r="D3747" s="0" t="n">
        <v>1</v>
      </c>
      <c r="E3747" s="0" t="n">
        <v>1</v>
      </c>
      <c r="F3747" s="0" t="n">
        <f aca="false">IF(SUM(B3747:E3747) &gt;2, 1, IF(SUM(B3747:E3747) &lt; 2, 0, 0.5))</f>
        <v>1</v>
      </c>
    </row>
    <row r="3748" customFormat="false" ht="12.8" hidden="false" customHeight="false" outlineLevel="0" collapsed="false">
      <c r="A3748" s="0" t="s">
        <v>3752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f aca="false">IF(SUM(B3748:E3748) &gt;2, 1, IF(SUM(B3748:E3748) &lt; 2, 0, 0.5))</f>
        <v>0</v>
      </c>
    </row>
    <row r="3749" customFormat="false" ht="12.8" hidden="false" customHeight="false" outlineLevel="0" collapsed="false">
      <c r="A3749" s="0" t="s">
        <v>3753</v>
      </c>
      <c r="B3749" s="0" t="n">
        <v>0</v>
      </c>
      <c r="C3749" s="0" t="n">
        <v>0</v>
      </c>
      <c r="D3749" s="0" t="n">
        <v>1</v>
      </c>
      <c r="E3749" s="0" t="n">
        <v>1</v>
      </c>
      <c r="F3749" s="0" t="n">
        <f aca="false">IF(SUM(B3749:E3749) &gt;2, 1, IF(SUM(B3749:E3749) &lt; 2, 0, 0.5))</f>
        <v>0.5</v>
      </c>
    </row>
    <row r="3750" customFormat="false" ht="12.8" hidden="false" customHeight="false" outlineLevel="0" collapsed="false">
      <c r="A3750" s="0" t="s">
        <v>3754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f aca="false">IF(SUM(B3750:E3750) &gt;2, 1, IF(SUM(B3750:E3750) &lt; 2, 0, 0.5))</f>
        <v>0</v>
      </c>
    </row>
    <row r="3751" customFormat="false" ht="12.8" hidden="false" customHeight="false" outlineLevel="0" collapsed="false">
      <c r="A3751" s="0" t="s">
        <v>3755</v>
      </c>
      <c r="B3751" s="0" t="n">
        <v>1</v>
      </c>
      <c r="C3751" s="0" t="n">
        <v>1</v>
      </c>
      <c r="D3751" s="0" t="n">
        <v>1</v>
      </c>
      <c r="E3751" s="0" t="n">
        <v>1</v>
      </c>
      <c r="F3751" s="0" t="n">
        <f aca="false">IF(SUM(B3751:E3751) &gt;2, 1, IF(SUM(B3751:E3751) &lt; 2, 0, 0.5))</f>
        <v>1</v>
      </c>
    </row>
    <row r="3752" customFormat="false" ht="12.8" hidden="false" customHeight="false" outlineLevel="0" collapsed="false">
      <c r="A3752" s="0" t="s">
        <v>3756</v>
      </c>
      <c r="B3752" s="0" t="n">
        <v>0</v>
      </c>
      <c r="C3752" s="0" t="n">
        <v>0</v>
      </c>
      <c r="D3752" s="0" t="n">
        <v>1</v>
      </c>
      <c r="E3752" s="0" t="n">
        <v>1</v>
      </c>
      <c r="F3752" s="0" t="n">
        <f aca="false">IF(SUM(B3752:E3752) &gt;2, 1, IF(SUM(B3752:E3752) &lt; 2, 0, 0.5))</f>
        <v>0.5</v>
      </c>
    </row>
    <row r="3753" customFormat="false" ht="12.8" hidden="false" customHeight="false" outlineLevel="0" collapsed="false">
      <c r="A3753" s="0" t="s">
        <v>3757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f aca="false">IF(SUM(B3753:E3753) &gt;2, 1, IF(SUM(B3753:E3753) &lt; 2, 0, 0.5))</f>
        <v>0</v>
      </c>
    </row>
    <row r="3754" customFormat="false" ht="12.8" hidden="false" customHeight="false" outlineLevel="0" collapsed="false">
      <c r="A3754" s="0" t="s">
        <v>3758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f aca="false">IF(SUM(B3754:E3754) &gt;2, 1, IF(SUM(B3754:E3754) &lt; 2, 0, 0.5))</f>
        <v>0</v>
      </c>
    </row>
    <row r="3755" customFormat="false" ht="12.8" hidden="false" customHeight="false" outlineLevel="0" collapsed="false">
      <c r="A3755" s="0" t="s">
        <v>3759</v>
      </c>
      <c r="B3755" s="0" t="n">
        <v>1</v>
      </c>
      <c r="C3755" s="0" t="n">
        <v>1</v>
      </c>
      <c r="D3755" s="0" t="n">
        <v>1</v>
      </c>
      <c r="E3755" s="0" t="n">
        <v>1</v>
      </c>
      <c r="F3755" s="0" t="n">
        <f aca="false">IF(SUM(B3755:E3755) &gt;2, 1, IF(SUM(B3755:E3755) &lt; 2, 0, 0.5))</f>
        <v>1</v>
      </c>
    </row>
    <row r="3756" customFormat="false" ht="12.8" hidden="false" customHeight="false" outlineLevel="0" collapsed="false">
      <c r="A3756" s="0" t="s">
        <v>3760</v>
      </c>
      <c r="B3756" s="0" t="n">
        <v>0</v>
      </c>
      <c r="C3756" s="0" t="n">
        <v>0</v>
      </c>
      <c r="D3756" s="0" t="n">
        <v>0</v>
      </c>
      <c r="E3756" s="0" t="n">
        <v>1</v>
      </c>
      <c r="F3756" s="0" t="n">
        <f aca="false">IF(SUM(B3756:E3756) &gt;2, 1, IF(SUM(B3756:E3756) &lt; 2, 0, 0.5))</f>
        <v>0</v>
      </c>
    </row>
    <row r="3757" customFormat="false" ht="12.8" hidden="false" customHeight="false" outlineLevel="0" collapsed="false">
      <c r="A3757" s="0" t="s">
        <v>3761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f aca="false">IF(SUM(B3757:E3757) &gt;2, 1, IF(SUM(B3757:E3757) &lt; 2, 0, 0.5))</f>
        <v>0</v>
      </c>
    </row>
    <row r="3758" customFormat="false" ht="12.8" hidden="false" customHeight="false" outlineLevel="0" collapsed="false">
      <c r="A3758" s="0" t="s">
        <v>3762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f aca="false">IF(SUM(B3758:E3758) &gt;2, 1, IF(SUM(B3758:E3758) &lt; 2, 0, 0.5))</f>
        <v>0</v>
      </c>
    </row>
    <row r="3759" customFormat="false" ht="12.8" hidden="false" customHeight="false" outlineLevel="0" collapsed="false">
      <c r="A3759" s="0" t="s">
        <v>3763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f aca="false">IF(SUM(B3759:E3759) &gt;2, 1, IF(SUM(B3759:E3759) &lt; 2, 0, 0.5))</f>
        <v>0</v>
      </c>
    </row>
    <row r="3760" customFormat="false" ht="12.8" hidden="false" customHeight="false" outlineLevel="0" collapsed="false">
      <c r="A3760" s="0" t="s">
        <v>3764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f aca="false">IF(SUM(B3760:E3760) &gt;2, 1, IF(SUM(B3760:E3760) &lt; 2, 0, 0.5))</f>
        <v>0</v>
      </c>
    </row>
    <row r="3761" customFormat="false" ht="12.8" hidden="false" customHeight="false" outlineLevel="0" collapsed="false">
      <c r="A3761" s="0" t="s">
        <v>3765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f aca="false">IF(SUM(B3761:E3761) &gt;2, 1, IF(SUM(B3761:E3761) &lt; 2, 0, 0.5))</f>
        <v>0</v>
      </c>
    </row>
    <row r="3762" customFormat="false" ht="12.8" hidden="false" customHeight="false" outlineLevel="0" collapsed="false">
      <c r="A3762" s="0" t="s">
        <v>3766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f aca="false">IF(SUM(B3762:E3762) &gt;2, 1, IF(SUM(B3762:E3762) &lt; 2, 0, 0.5))</f>
        <v>0</v>
      </c>
    </row>
    <row r="3763" customFormat="false" ht="12.8" hidden="false" customHeight="false" outlineLevel="0" collapsed="false">
      <c r="A3763" s="0" t="s">
        <v>3767</v>
      </c>
      <c r="B3763" s="0" t="n">
        <v>0</v>
      </c>
      <c r="C3763" s="0" t="n">
        <v>0</v>
      </c>
      <c r="D3763" s="0" t="n">
        <v>0</v>
      </c>
      <c r="E3763" s="0" t="n">
        <v>1</v>
      </c>
      <c r="F3763" s="0" t="n">
        <f aca="false">IF(SUM(B3763:E3763) &gt;2, 1, IF(SUM(B3763:E3763) &lt; 2, 0, 0.5))</f>
        <v>0</v>
      </c>
    </row>
    <row r="3764" customFormat="false" ht="12.8" hidden="false" customHeight="false" outlineLevel="0" collapsed="false">
      <c r="A3764" s="0" t="s">
        <v>3768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f aca="false">IF(SUM(B3764:E3764) &gt;2, 1, IF(SUM(B3764:E3764) &lt; 2, 0, 0.5))</f>
        <v>0</v>
      </c>
    </row>
    <row r="3765" customFormat="false" ht="12.8" hidden="false" customHeight="false" outlineLevel="0" collapsed="false">
      <c r="A3765" s="0" t="s">
        <v>3769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f aca="false">IF(SUM(B3765:E3765) &gt;2, 1, IF(SUM(B3765:E3765) &lt; 2, 0, 0.5))</f>
        <v>0</v>
      </c>
    </row>
    <row r="3766" customFormat="false" ht="12.8" hidden="false" customHeight="false" outlineLevel="0" collapsed="false">
      <c r="A3766" s="0" t="s">
        <v>3770</v>
      </c>
      <c r="B3766" s="0" t="n">
        <v>1</v>
      </c>
      <c r="C3766" s="0" t="n">
        <v>1</v>
      </c>
      <c r="D3766" s="0" t="n">
        <v>0</v>
      </c>
      <c r="E3766" s="0" t="n">
        <v>1</v>
      </c>
      <c r="F3766" s="0" t="n">
        <f aca="false">IF(SUM(B3766:E3766) &gt;2, 1, IF(SUM(B3766:E3766) &lt; 2, 0, 0.5))</f>
        <v>1</v>
      </c>
    </row>
    <row r="3767" customFormat="false" ht="12.8" hidden="false" customHeight="false" outlineLevel="0" collapsed="false">
      <c r="A3767" s="0" t="s">
        <v>3771</v>
      </c>
      <c r="B3767" s="0" t="n">
        <v>1</v>
      </c>
      <c r="C3767" s="0" t="n">
        <v>1</v>
      </c>
      <c r="D3767" s="0" t="n">
        <v>0</v>
      </c>
      <c r="E3767" s="0" t="n">
        <v>1</v>
      </c>
      <c r="F3767" s="0" t="n">
        <f aca="false">IF(SUM(B3767:E3767) &gt;2, 1, IF(SUM(B3767:E3767) &lt; 2, 0, 0.5))</f>
        <v>1</v>
      </c>
    </row>
    <row r="3768" customFormat="false" ht="12.8" hidden="false" customHeight="false" outlineLevel="0" collapsed="false">
      <c r="A3768" s="0" t="s">
        <v>3772</v>
      </c>
      <c r="B3768" s="0" t="n">
        <v>0</v>
      </c>
      <c r="C3768" s="0" t="n">
        <v>0</v>
      </c>
      <c r="D3768" s="0" t="n">
        <v>1</v>
      </c>
      <c r="E3768" s="0" t="n">
        <v>1</v>
      </c>
      <c r="F3768" s="0" t="n">
        <f aca="false">IF(SUM(B3768:E3768) &gt;2, 1, IF(SUM(B3768:E3768) &lt; 2, 0, 0.5))</f>
        <v>0.5</v>
      </c>
    </row>
    <row r="3769" customFormat="false" ht="12.8" hidden="false" customHeight="false" outlineLevel="0" collapsed="false">
      <c r="A3769" s="0" t="s">
        <v>3773</v>
      </c>
      <c r="B3769" s="0" t="n">
        <v>0</v>
      </c>
      <c r="C3769" s="0" t="n">
        <v>0</v>
      </c>
      <c r="D3769" s="0" t="n">
        <v>0</v>
      </c>
      <c r="E3769" s="0" t="n">
        <v>1</v>
      </c>
      <c r="F3769" s="0" t="n">
        <f aca="false">IF(SUM(B3769:E3769) &gt;2, 1, IF(SUM(B3769:E3769) &lt; 2, 0, 0.5))</f>
        <v>0</v>
      </c>
    </row>
    <row r="3770" customFormat="false" ht="12.8" hidden="false" customHeight="false" outlineLevel="0" collapsed="false">
      <c r="A3770" s="0" t="s">
        <v>3774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f aca="false">IF(SUM(B3770:E3770) &gt;2, 1, IF(SUM(B3770:E3770) &lt; 2, 0, 0.5))</f>
        <v>0</v>
      </c>
    </row>
    <row r="3771" customFormat="false" ht="12.8" hidden="false" customHeight="false" outlineLevel="0" collapsed="false">
      <c r="A3771" s="0" t="s">
        <v>3775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f aca="false">IF(SUM(B3771:E3771) &gt;2, 1, IF(SUM(B3771:E3771) &lt; 2, 0, 0.5))</f>
        <v>0</v>
      </c>
    </row>
    <row r="3772" customFormat="false" ht="12.8" hidden="false" customHeight="false" outlineLevel="0" collapsed="false">
      <c r="A3772" s="0" t="s">
        <v>3776</v>
      </c>
      <c r="B3772" s="0" t="n">
        <v>1</v>
      </c>
      <c r="C3772" s="0" t="n">
        <v>1</v>
      </c>
      <c r="D3772" s="0" t="n">
        <v>1</v>
      </c>
      <c r="E3772" s="0" t="n">
        <v>1</v>
      </c>
      <c r="F3772" s="0" t="n">
        <f aca="false">IF(SUM(B3772:E3772) &gt;2, 1, IF(SUM(B3772:E3772) &lt; 2, 0, 0.5))</f>
        <v>1</v>
      </c>
    </row>
    <row r="3773" customFormat="false" ht="12.8" hidden="false" customHeight="false" outlineLevel="0" collapsed="false">
      <c r="A3773" s="0" t="s">
        <v>3777</v>
      </c>
      <c r="B3773" s="0" t="n">
        <v>1</v>
      </c>
      <c r="C3773" s="0" t="n">
        <v>1</v>
      </c>
      <c r="D3773" s="0" t="n">
        <v>0</v>
      </c>
      <c r="E3773" s="0" t="n">
        <v>1</v>
      </c>
      <c r="F3773" s="0" t="n">
        <f aca="false">IF(SUM(B3773:E3773) &gt;2, 1, IF(SUM(B3773:E3773) &lt; 2, 0, 0.5))</f>
        <v>1</v>
      </c>
    </row>
    <row r="3774" customFormat="false" ht="12.8" hidden="false" customHeight="false" outlineLevel="0" collapsed="false">
      <c r="A3774" s="0" t="s">
        <v>3778</v>
      </c>
      <c r="B3774" s="0" t="n">
        <v>0</v>
      </c>
      <c r="C3774" s="0" t="n">
        <v>0</v>
      </c>
      <c r="D3774" s="0" t="n">
        <v>0</v>
      </c>
      <c r="E3774" s="0" t="n">
        <v>1</v>
      </c>
      <c r="F3774" s="0" t="n">
        <f aca="false">IF(SUM(B3774:E3774) &gt;2, 1, IF(SUM(B3774:E3774) &lt; 2, 0, 0.5))</f>
        <v>0</v>
      </c>
    </row>
    <row r="3775" customFormat="false" ht="12.8" hidden="false" customHeight="false" outlineLevel="0" collapsed="false">
      <c r="A3775" s="0" t="s">
        <v>3779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f aca="false">IF(SUM(B3775:E3775) &gt;2, 1, IF(SUM(B3775:E3775) &lt; 2, 0, 0.5))</f>
        <v>0</v>
      </c>
    </row>
    <row r="3776" customFormat="false" ht="12.8" hidden="false" customHeight="false" outlineLevel="0" collapsed="false">
      <c r="A3776" s="0" t="s">
        <v>3780</v>
      </c>
      <c r="B3776" s="0" t="n">
        <v>1</v>
      </c>
      <c r="C3776" s="0" t="n">
        <v>1</v>
      </c>
      <c r="D3776" s="0" t="n">
        <v>0</v>
      </c>
      <c r="E3776" s="0" t="n">
        <v>1</v>
      </c>
      <c r="F3776" s="0" t="n">
        <f aca="false">IF(SUM(B3776:E3776) &gt;2, 1, IF(SUM(B3776:E3776) &lt; 2, 0, 0.5))</f>
        <v>1</v>
      </c>
    </row>
    <row r="3777" customFormat="false" ht="12.8" hidden="false" customHeight="false" outlineLevel="0" collapsed="false">
      <c r="A3777" s="0" t="s">
        <v>3781</v>
      </c>
      <c r="B3777" s="0" t="n">
        <v>1</v>
      </c>
      <c r="C3777" s="0" t="n">
        <v>1</v>
      </c>
      <c r="D3777" s="0" t="n">
        <v>0</v>
      </c>
      <c r="E3777" s="0" t="n">
        <v>1</v>
      </c>
      <c r="F3777" s="0" t="n">
        <f aca="false">IF(SUM(B3777:E3777) &gt;2, 1, IF(SUM(B3777:E3777) &lt; 2, 0, 0.5))</f>
        <v>1</v>
      </c>
    </row>
    <row r="3778" customFormat="false" ht="12.8" hidden="false" customHeight="false" outlineLevel="0" collapsed="false">
      <c r="A3778" s="0" t="s">
        <v>3782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f aca="false">IF(SUM(B3778:E3778) &gt;2, 1, IF(SUM(B3778:E3778) &lt; 2, 0, 0.5))</f>
        <v>0</v>
      </c>
    </row>
    <row r="3779" customFormat="false" ht="12.8" hidden="false" customHeight="false" outlineLevel="0" collapsed="false">
      <c r="A3779" s="0" t="s">
        <v>3783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f aca="false">IF(SUM(B3779:E3779) &gt;2, 1, IF(SUM(B3779:E3779) &lt; 2, 0, 0.5))</f>
        <v>0</v>
      </c>
    </row>
    <row r="3780" customFormat="false" ht="12.8" hidden="false" customHeight="false" outlineLevel="0" collapsed="false">
      <c r="A3780" s="0" t="s">
        <v>3784</v>
      </c>
      <c r="B3780" s="0" t="n">
        <v>1</v>
      </c>
      <c r="C3780" s="0" t="n">
        <v>1</v>
      </c>
      <c r="D3780" s="0" t="n">
        <v>1</v>
      </c>
      <c r="E3780" s="0" t="n">
        <v>1</v>
      </c>
      <c r="F3780" s="0" t="n">
        <f aca="false">IF(SUM(B3780:E3780) &gt;2, 1, IF(SUM(B3780:E3780) &lt; 2, 0, 0.5))</f>
        <v>1</v>
      </c>
    </row>
    <row r="3781" customFormat="false" ht="12.8" hidden="false" customHeight="false" outlineLevel="0" collapsed="false">
      <c r="A3781" s="0" t="s">
        <v>3785</v>
      </c>
      <c r="B3781" s="0" t="n">
        <v>1</v>
      </c>
      <c r="C3781" s="0" t="n">
        <v>1</v>
      </c>
      <c r="D3781" s="0" t="n">
        <v>1</v>
      </c>
      <c r="E3781" s="0" t="n">
        <v>1</v>
      </c>
      <c r="F3781" s="0" t="n">
        <f aca="false">IF(SUM(B3781:E3781) &gt;2, 1, IF(SUM(B3781:E3781) &lt; 2, 0, 0.5))</f>
        <v>1</v>
      </c>
    </row>
    <row r="3782" customFormat="false" ht="12.8" hidden="false" customHeight="false" outlineLevel="0" collapsed="false">
      <c r="A3782" s="0" t="s">
        <v>3786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f aca="false">IF(SUM(B3782:E3782) &gt;2, 1, IF(SUM(B3782:E3782) &lt; 2, 0, 0.5))</f>
        <v>0</v>
      </c>
    </row>
    <row r="3783" customFormat="false" ht="12.8" hidden="false" customHeight="false" outlineLevel="0" collapsed="false">
      <c r="A3783" s="0" t="s">
        <v>3787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f aca="false">IF(SUM(B3783:E3783) &gt;2, 1, IF(SUM(B3783:E3783) &lt; 2, 0, 0.5))</f>
        <v>0</v>
      </c>
    </row>
    <row r="3784" customFormat="false" ht="12.8" hidden="false" customHeight="false" outlineLevel="0" collapsed="false">
      <c r="A3784" s="0" t="s">
        <v>3788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f aca="false">IF(SUM(B3784:E3784) &gt;2, 1, IF(SUM(B3784:E3784) &lt; 2, 0, 0.5))</f>
        <v>0</v>
      </c>
    </row>
    <row r="3785" customFormat="false" ht="12.8" hidden="false" customHeight="false" outlineLevel="0" collapsed="false">
      <c r="A3785" s="0" t="s">
        <v>3789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f aca="false">IF(SUM(B3785:E3785) &gt;2, 1, IF(SUM(B3785:E3785) &lt; 2, 0, 0.5))</f>
        <v>0</v>
      </c>
    </row>
    <row r="3786" customFormat="false" ht="12.8" hidden="false" customHeight="false" outlineLevel="0" collapsed="false">
      <c r="A3786" s="0" t="s">
        <v>3790</v>
      </c>
      <c r="B3786" s="0" t="n">
        <v>0</v>
      </c>
      <c r="C3786" s="0" t="n">
        <v>0</v>
      </c>
      <c r="D3786" s="0" t="n">
        <v>0</v>
      </c>
      <c r="E3786" s="0" t="n">
        <v>1</v>
      </c>
      <c r="F3786" s="0" t="n">
        <f aca="false">IF(SUM(B3786:E3786) &gt;2, 1, IF(SUM(B3786:E3786) &lt; 2, 0, 0.5))</f>
        <v>0</v>
      </c>
    </row>
    <row r="3787" customFormat="false" ht="12.8" hidden="false" customHeight="false" outlineLevel="0" collapsed="false">
      <c r="A3787" s="0" t="s">
        <v>3791</v>
      </c>
      <c r="B3787" s="0" t="n">
        <v>0</v>
      </c>
      <c r="C3787" s="0" t="n">
        <v>0</v>
      </c>
      <c r="D3787" s="0" t="n">
        <v>0</v>
      </c>
      <c r="E3787" s="0" t="n">
        <v>1</v>
      </c>
      <c r="F3787" s="0" t="n">
        <f aca="false">IF(SUM(B3787:E3787) &gt;2, 1, IF(SUM(B3787:E3787) &lt; 2, 0, 0.5))</f>
        <v>0</v>
      </c>
    </row>
    <row r="3788" customFormat="false" ht="12.8" hidden="false" customHeight="false" outlineLevel="0" collapsed="false">
      <c r="A3788" s="0" t="s">
        <v>3792</v>
      </c>
      <c r="B3788" s="0" t="n">
        <v>1</v>
      </c>
      <c r="C3788" s="0" t="n">
        <v>1</v>
      </c>
      <c r="D3788" s="0" t="n">
        <v>1</v>
      </c>
      <c r="E3788" s="0" t="n">
        <v>1</v>
      </c>
      <c r="F3788" s="0" t="n">
        <f aca="false">IF(SUM(B3788:E3788) &gt;2, 1, IF(SUM(B3788:E3788) &lt; 2, 0, 0.5))</f>
        <v>1</v>
      </c>
    </row>
    <row r="3789" customFormat="false" ht="12.8" hidden="false" customHeight="false" outlineLevel="0" collapsed="false">
      <c r="A3789" s="0" t="s">
        <v>3793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f aca="false">IF(SUM(B3789:E3789) &gt;2, 1, IF(SUM(B3789:E3789) &lt; 2, 0, 0.5))</f>
        <v>0</v>
      </c>
    </row>
    <row r="3790" customFormat="false" ht="12.8" hidden="false" customHeight="false" outlineLevel="0" collapsed="false">
      <c r="A3790" s="0" t="s">
        <v>3794</v>
      </c>
      <c r="B3790" s="0" t="n">
        <v>1</v>
      </c>
      <c r="C3790" s="0" t="n">
        <v>1</v>
      </c>
      <c r="D3790" s="0" t="n">
        <v>0</v>
      </c>
      <c r="E3790" s="0" t="n">
        <v>1</v>
      </c>
      <c r="F3790" s="0" t="n">
        <f aca="false">IF(SUM(B3790:E3790) &gt;2, 1, IF(SUM(B3790:E3790) &lt; 2, 0, 0.5))</f>
        <v>1</v>
      </c>
    </row>
    <row r="3791" customFormat="false" ht="12.8" hidden="false" customHeight="false" outlineLevel="0" collapsed="false">
      <c r="A3791" s="0" t="s">
        <v>3795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f aca="false">IF(SUM(B3791:E3791) &gt;2, 1, IF(SUM(B3791:E3791) &lt; 2, 0, 0.5))</f>
        <v>0</v>
      </c>
    </row>
    <row r="3792" customFormat="false" ht="12.8" hidden="false" customHeight="false" outlineLevel="0" collapsed="false">
      <c r="A3792" s="0" t="s">
        <v>3796</v>
      </c>
      <c r="B3792" s="0" t="n">
        <v>1</v>
      </c>
      <c r="C3792" s="0" t="n">
        <v>1</v>
      </c>
      <c r="D3792" s="0" t="n">
        <v>1</v>
      </c>
      <c r="E3792" s="0" t="n">
        <v>1</v>
      </c>
      <c r="F3792" s="0" t="n">
        <f aca="false">IF(SUM(B3792:E3792) &gt;2, 1, IF(SUM(B3792:E3792) &lt; 2, 0, 0.5))</f>
        <v>1</v>
      </c>
    </row>
    <row r="3793" customFormat="false" ht="12.8" hidden="false" customHeight="false" outlineLevel="0" collapsed="false">
      <c r="A3793" s="0" t="s">
        <v>3797</v>
      </c>
      <c r="B3793" s="0" t="n">
        <v>1</v>
      </c>
      <c r="C3793" s="0" t="n">
        <v>1</v>
      </c>
      <c r="D3793" s="0" t="n">
        <v>0</v>
      </c>
      <c r="E3793" s="0" t="n">
        <v>1</v>
      </c>
      <c r="F3793" s="0" t="n">
        <f aca="false">IF(SUM(B3793:E3793) &gt;2, 1, IF(SUM(B3793:E3793) &lt; 2, 0, 0.5))</f>
        <v>1</v>
      </c>
    </row>
    <row r="3794" customFormat="false" ht="12.8" hidden="false" customHeight="false" outlineLevel="0" collapsed="false">
      <c r="A3794" s="0" t="s">
        <v>3798</v>
      </c>
      <c r="B3794" s="0" t="n">
        <v>1</v>
      </c>
      <c r="C3794" s="0" t="n">
        <v>1</v>
      </c>
      <c r="D3794" s="0" t="n">
        <v>0</v>
      </c>
      <c r="E3794" s="0" t="n">
        <v>1</v>
      </c>
      <c r="F3794" s="0" t="n">
        <f aca="false">IF(SUM(B3794:E3794) &gt;2, 1, IF(SUM(B3794:E3794) &lt; 2, 0, 0.5))</f>
        <v>1</v>
      </c>
    </row>
    <row r="3795" customFormat="false" ht="12.8" hidden="false" customHeight="false" outlineLevel="0" collapsed="false">
      <c r="A3795" s="0" t="s">
        <v>3799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f aca="false">IF(SUM(B3795:E3795) &gt;2, 1, IF(SUM(B3795:E3795) &lt; 2, 0, 0.5))</f>
        <v>0</v>
      </c>
    </row>
    <row r="3796" customFormat="false" ht="12.8" hidden="false" customHeight="false" outlineLevel="0" collapsed="false">
      <c r="A3796" s="0" t="s">
        <v>3800</v>
      </c>
      <c r="B3796" s="0" t="n">
        <v>1</v>
      </c>
      <c r="C3796" s="0" t="n">
        <v>1</v>
      </c>
      <c r="D3796" s="0" t="n">
        <v>0</v>
      </c>
      <c r="E3796" s="0" t="n">
        <v>1</v>
      </c>
      <c r="F3796" s="0" t="n">
        <f aca="false">IF(SUM(B3796:E3796) &gt;2, 1, IF(SUM(B3796:E3796) &lt; 2, 0, 0.5))</f>
        <v>1</v>
      </c>
    </row>
    <row r="3797" customFormat="false" ht="12.8" hidden="false" customHeight="false" outlineLevel="0" collapsed="false">
      <c r="A3797" s="0" t="s">
        <v>3801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f aca="false">IF(SUM(B3797:E3797) &gt;2, 1, IF(SUM(B3797:E3797) &lt; 2, 0, 0.5))</f>
        <v>0</v>
      </c>
    </row>
    <row r="3798" customFormat="false" ht="12.8" hidden="false" customHeight="false" outlineLevel="0" collapsed="false">
      <c r="A3798" s="0" t="s">
        <v>3802</v>
      </c>
      <c r="B3798" s="0" t="n">
        <v>1</v>
      </c>
      <c r="C3798" s="0" t="n">
        <v>1</v>
      </c>
      <c r="D3798" s="0" t="n">
        <v>0</v>
      </c>
      <c r="E3798" s="0" t="n">
        <v>1</v>
      </c>
      <c r="F3798" s="0" t="n">
        <f aca="false">IF(SUM(B3798:E3798) &gt;2, 1, IF(SUM(B3798:E3798) &lt; 2, 0, 0.5))</f>
        <v>1</v>
      </c>
    </row>
    <row r="3799" customFormat="false" ht="12.8" hidden="false" customHeight="false" outlineLevel="0" collapsed="false">
      <c r="A3799" s="0" t="s">
        <v>3803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f aca="false">IF(SUM(B3799:E3799) &gt;2, 1, IF(SUM(B3799:E3799) &lt; 2, 0, 0.5))</f>
        <v>0</v>
      </c>
    </row>
    <row r="3800" customFormat="false" ht="12.8" hidden="false" customHeight="false" outlineLevel="0" collapsed="false">
      <c r="A3800" s="0" t="s">
        <v>3804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f aca="false">IF(SUM(B3800:E3800) &gt;2, 1, IF(SUM(B3800:E3800) &lt; 2, 0, 0.5))</f>
        <v>0</v>
      </c>
    </row>
    <row r="3801" customFormat="false" ht="12.8" hidden="false" customHeight="false" outlineLevel="0" collapsed="false">
      <c r="A3801" s="0" t="s">
        <v>3805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f aca="false">IF(SUM(B3801:E3801) &gt;2, 1, IF(SUM(B3801:E3801) &lt; 2, 0, 0.5))</f>
        <v>0</v>
      </c>
    </row>
    <row r="3802" customFormat="false" ht="12.8" hidden="false" customHeight="false" outlineLevel="0" collapsed="false">
      <c r="A3802" s="0" t="s">
        <v>3806</v>
      </c>
      <c r="B3802" s="0" t="n">
        <v>0</v>
      </c>
      <c r="C3802" s="0" t="n">
        <v>0</v>
      </c>
      <c r="D3802" s="0" t="n">
        <v>1</v>
      </c>
      <c r="E3802" s="0" t="n">
        <v>1</v>
      </c>
      <c r="F3802" s="0" t="n">
        <f aca="false">IF(SUM(B3802:E3802) &gt;2, 1, IF(SUM(B3802:E3802) &lt; 2, 0, 0.5))</f>
        <v>0.5</v>
      </c>
    </row>
    <row r="3803" customFormat="false" ht="12.8" hidden="false" customHeight="false" outlineLevel="0" collapsed="false">
      <c r="A3803" s="0" t="s">
        <v>3807</v>
      </c>
      <c r="B3803" s="0" t="n">
        <v>1</v>
      </c>
      <c r="C3803" s="0" t="n">
        <v>1</v>
      </c>
      <c r="D3803" s="0" t="n">
        <v>1</v>
      </c>
      <c r="E3803" s="0" t="n">
        <v>1</v>
      </c>
      <c r="F3803" s="0" t="n">
        <f aca="false">IF(SUM(B3803:E3803) &gt;2, 1, IF(SUM(B3803:E3803) &lt; 2, 0, 0.5))</f>
        <v>1</v>
      </c>
    </row>
    <row r="3804" customFormat="false" ht="12.8" hidden="false" customHeight="false" outlineLevel="0" collapsed="false">
      <c r="A3804" s="0" t="s">
        <v>3808</v>
      </c>
      <c r="B3804" s="0" t="n">
        <v>1</v>
      </c>
      <c r="C3804" s="0" t="n">
        <v>1</v>
      </c>
      <c r="D3804" s="0" t="n">
        <v>0</v>
      </c>
      <c r="E3804" s="0" t="n">
        <v>1</v>
      </c>
      <c r="F3804" s="0" t="n">
        <f aca="false">IF(SUM(B3804:E3804) &gt;2, 1, IF(SUM(B3804:E3804) &lt; 2, 0, 0.5))</f>
        <v>1</v>
      </c>
    </row>
    <row r="3805" customFormat="false" ht="12.8" hidden="false" customHeight="false" outlineLevel="0" collapsed="false">
      <c r="A3805" s="0" t="s">
        <v>3809</v>
      </c>
      <c r="B3805" s="0" t="n">
        <v>0</v>
      </c>
      <c r="C3805" s="0" t="n">
        <v>0</v>
      </c>
      <c r="D3805" s="0" t="n">
        <v>0</v>
      </c>
      <c r="E3805" s="0" t="n">
        <v>1</v>
      </c>
      <c r="F3805" s="0" t="n">
        <f aca="false">IF(SUM(B3805:E3805) &gt;2, 1, IF(SUM(B3805:E3805) &lt; 2, 0, 0.5))</f>
        <v>0</v>
      </c>
    </row>
    <row r="3806" customFormat="false" ht="12.8" hidden="false" customHeight="false" outlineLevel="0" collapsed="false">
      <c r="A3806" s="0" t="s">
        <v>3810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f aca="false">IF(SUM(B3806:E3806) &gt;2, 1, IF(SUM(B3806:E3806) &lt; 2, 0, 0.5))</f>
        <v>0</v>
      </c>
    </row>
    <row r="3807" customFormat="false" ht="12.8" hidden="false" customHeight="false" outlineLevel="0" collapsed="false">
      <c r="A3807" s="0" t="s">
        <v>3811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f aca="false">IF(SUM(B3807:E3807) &gt;2, 1, IF(SUM(B3807:E3807) &lt; 2, 0, 0.5))</f>
        <v>0</v>
      </c>
    </row>
    <row r="3808" customFormat="false" ht="12.8" hidden="false" customHeight="false" outlineLevel="0" collapsed="false">
      <c r="A3808" s="0" t="s">
        <v>3812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f aca="false">IF(SUM(B3808:E3808) &gt;2, 1, IF(SUM(B3808:E3808) &lt; 2, 0, 0.5))</f>
        <v>0</v>
      </c>
    </row>
    <row r="3809" customFormat="false" ht="12.8" hidden="false" customHeight="false" outlineLevel="0" collapsed="false">
      <c r="A3809" s="0" t="s">
        <v>3813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f aca="false">IF(SUM(B3809:E3809) &gt;2, 1, IF(SUM(B3809:E3809) &lt; 2, 0, 0.5))</f>
        <v>0</v>
      </c>
    </row>
    <row r="3810" customFormat="false" ht="12.8" hidden="false" customHeight="false" outlineLevel="0" collapsed="false">
      <c r="A3810" s="0" t="s">
        <v>3814</v>
      </c>
      <c r="B3810" s="0" t="n">
        <v>1</v>
      </c>
      <c r="C3810" s="0" t="n">
        <v>1</v>
      </c>
      <c r="D3810" s="0" t="n">
        <v>0</v>
      </c>
      <c r="E3810" s="0" t="n">
        <v>1</v>
      </c>
      <c r="F3810" s="0" t="n">
        <f aca="false">IF(SUM(B3810:E3810) &gt;2, 1, IF(SUM(B3810:E3810) &lt; 2, 0, 0.5))</f>
        <v>1</v>
      </c>
    </row>
    <row r="3811" customFormat="false" ht="12.8" hidden="false" customHeight="false" outlineLevel="0" collapsed="false">
      <c r="A3811" s="0" t="s">
        <v>3815</v>
      </c>
      <c r="B3811" s="0" t="n">
        <v>1</v>
      </c>
      <c r="C3811" s="0" t="n">
        <v>1</v>
      </c>
      <c r="D3811" s="0" t="n">
        <v>1</v>
      </c>
      <c r="E3811" s="0" t="n">
        <v>1</v>
      </c>
      <c r="F3811" s="0" t="n">
        <f aca="false">IF(SUM(B3811:E3811) &gt;2, 1, IF(SUM(B3811:E3811) &lt; 2, 0, 0.5))</f>
        <v>1</v>
      </c>
    </row>
    <row r="3812" customFormat="false" ht="12.8" hidden="false" customHeight="false" outlineLevel="0" collapsed="false">
      <c r="A3812" s="0" t="s">
        <v>3816</v>
      </c>
      <c r="B3812" s="0" t="n">
        <v>0</v>
      </c>
      <c r="C3812" s="0" t="n">
        <v>0</v>
      </c>
      <c r="D3812" s="0" t="n">
        <v>1</v>
      </c>
      <c r="E3812" s="0" t="n">
        <v>1</v>
      </c>
      <c r="F3812" s="0" t="n">
        <f aca="false">IF(SUM(B3812:E3812) &gt;2, 1, IF(SUM(B3812:E3812) &lt; 2, 0, 0.5))</f>
        <v>0.5</v>
      </c>
    </row>
    <row r="3813" customFormat="false" ht="12.8" hidden="false" customHeight="false" outlineLevel="0" collapsed="false">
      <c r="A3813" s="0" t="s">
        <v>3817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f aca="false">IF(SUM(B3813:E3813) &gt;2, 1, IF(SUM(B3813:E3813) &lt; 2, 0, 0.5))</f>
        <v>0</v>
      </c>
    </row>
    <row r="3814" customFormat="false" ht="12.8" hidden="false" customHeight="false" outlineLevel="0" collapsed="false">
      <c r="A3814" s="0" t="s">
        <v>3818</v>
      </c>
      <c r="B3814" s="0" t="n">
        <v>0</v>
      </c>
      <c r="C3814" s="0" t="n">
        <v>0</v>
      </c>
      <c r="D3814" s="0" t="n">
        <v>0</v>
      </c>
      <c r="E3814" s="0" t="n">
        <v>1</v>
      </c>
      <c r="F3814" s="0" t="n">
        <f aca="false">IF(SUM(B3814:E3814) &gt;2, 1, IF(SUM(B3814:E3814) &lt; 2, 0, 0.5))</f>
        <v>0</v>
      </c>
    </row>
    <row r="3815" customFormat="false" ht="12.8" hidden="false" customHeight="false" outlineLevel="0" collapsed="false">
      <c r="A3815" s="0" t="s">
        <v>3819</v>
      </c>
      <c r="B3815" s="0" t="n">
        <v>1</v>
      </c>
      <c r="C3815" s="0" t="n">
        <v>1</v>
      </c>
      <c r="D3815" s="0" t="n">
        <v>0</v>
      </c>
      <c r="E3815" s="0" t="n">
        <v>0</v>
      </c>
      <c r="F3815" s="0" t="n">
        <f aca="false">IF(SUM(B3815:E3815) &gt;2, 1, IF(SUM(B3815:E3815) &lt; 2, 0, 0.5))</f>
        <v>0.5</v>
      </c>
    </row>
    <row r="3816" customFormat="false" ht="12.8" hidden="false" customHeight="false" outlineLevel="0" collapsed="false">
      <c r="A3816" s="0" t="s">
        <v>3820</v>
      </c>
      <c r="B3816" s="0" t="n">
        <v>0</v>
      </c>
      <c r="C3816" s="0" t="n">
        <v>0</v>
      </c>
      <c r="D3816" s="0" t="n">
        <v>0</v>
      </c>
      <c r="E3816" s="0" t="n">
        <v>1</v>
      </c>
      <c r="F3816" s="0" t="n">
        <f aca="false">IF(SUM(B3816:E3816) &gt;2, 1, IF(SUM(B3816:E3816) &lt; 2, 0, 0.5))</f>
        <v>0</v>
      </c>
    </row>
    <row r="3817" customFormat="false" ht="12.8" hidden="false" customHeight="false" outlineLevel="0" collapsed="false">
      <c r="A3817" s="0" t="s">
        <v>3821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f aca="false">IF(SUM(B3817:E3817) &gt;2, 1, IF(SUM(B3817:E3817) &lt; 2, 0, 0.5))</f>
        <v>0</v>
      </c>
    </row>
    <row r="3818" customFormat="false" ht="12.8" hidden="false" customHeight="false" outlineLevel="0" collapsed="false">
      <c r="A3818" s="0" t="s">
        <v>3822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f aca="false">IF(SUM(B3818:E3818) &gt;2, 1, IF(SUM(B3818:E3818) &lt; 2, 0, 0.5))</f>
        <v>0</v>
      </c>
    </row>
    <row r="3819" customFormat="false" ht="12.8" hidden="false" customHeight="false" outlineLevel="0" collapsed="false">
      <c r="A3819" s="0" t="s">
        <v>3823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f aca="false">IF(SUM(B3819:E3819) &gt;2, 1, IF(SUM(B3819:E3819) &lt; 2, 0, 0.5))</f>
        <v>0</v>
      </c>
    </row>
    <row r="3820" customFormat="false" ht="12.8" hidden="false" customHeight="false" outlineLevel="0" collapsed="false">
      <c r="A3820" s="0" t="s">
        <v>3824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f aca="false">IF(SUM(B3820:E3820) &gt;2, 1, IF(SUM(B3820:E3820) &lt; 2, 0, 0.5))</f>
        <v>0</v>
      </c>
    </row>
    <row r="3821" customFormat="false" ht="12.8" hidden="false" customHeight="false" outlineLevel="0" collapsed="false">
      <c r="A3821" s="0" t="s">
        <v>3825</v>
      </c>
      <c r="B3821" s="0" t="n">
        <v>0</v>
      </c>
      <c r="C3821" s="0" t="n">
        <v>0</v>
      </c>
      <c r="D3821" s="0" t="n">
        <v>1</v>
      </c>
      <c r="E3821" s="0" t="n">
        <v>1</v>
      </c>
      <c r="F3821" s="0" t="n">
        <f aca="false">IF(SUM(B3821:E3821) &gt;2, 1, IF(SUM(B3821:E3821) &lt; 2, 0, 0.5))</f>
        <v>0.5</v>
      </c>
    </row>
    <row r="3822" customFormat="false" ht="12.8" hidden="false" customHeight="false" outlineLevel="0" collapsed="false">
      <c r="A3822" s="0" t="s">
        <v>3826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f aca="false">IF(SUM(B3822:E3822) &gt;2, 1, IF(SUM(B3822:E3822) &lt; 2, 0, 0.5))</f>
        <v>0</v>
      </c>
    </row>
    <row r="3823" customFormat="false" ht="12.8" hidden="false" customHeight="false" outlineLevel="0" collapsed="false">
      <c r="A3823" s="0" t="s">
        <v>3827</v>
      </c>
      <c r="B3823" s="0" t="n">
        <v>0</v>
      </c>
      <c r="C3823" s="0" t="n">
        <v>0</v>
      </c>
      <c r="D3823" s="0" t="n">
        <v>0</v>
      </c>
      <c r="E3823" s="0" t="n">
        <v>0</v>
      </c>
      <c r="F3823" s="0" t="n">
        <f aca="false">IF(SUM(B3823:E3823) &gt;2, 1, IF(SUM(B3823:E3823) &lt; 2, 0, 0.5))</f>
        <v>0</v>
      </c>
    </row>
    <row r="3824" customFormat="false" ht="12.8" hidden="false" customHeight="false" outlineLevel="0" collapsed="false">
      <c r="A3824" s="0" t="s">
        <v>3828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f aca="false">IF(SUM(B3824:E3824) &gt;2, 1, IF(SUM(B3824:E3824) &lt; 2, 0, 0.5))</f>
        <v>0</v>
      </c>
    </row>
    <row r="3825" customFormat="false" ht="12.8" hidden="false" customHeight="false" outlineLevel="0" collapsed="false">
      <c r="A3825" s="0" t="s">
        <v>3829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f aca="false">IF(SUM(B3825:E3825) &gt;2, 1, IF(SUM(B3825:E3825) &lt; 2, 0, 0.5))</f>
        <v>0</v>
      </c>
    </row>
    <row r="3826" customFormat="false" ht="12.8" hidden="false" customHeight="false" outlineLevel="0" collapsed="false">
      <c r="A3826" s="0" t="s">
        <v>3830</v>
      </c>
      <c r="B3826" s="0" t="n">
        <v>1</v>
      </c>
      <c r="C3826" s="0" t="n">
        <v>1</v>
      </c>
      <c r="D3826" s="0" t="n">
        <v>0</v>
      </c>
      <c r="E3826" s="0" t="n">
        <v>0</v>
      </c>
      <c r="F3826" s="0" t="n">
        <f aca="false">IF(SUM(B3826:E3826) &gt;2, 1, IF(SUM(B3826:E3826) &lt; 2, 0, 0.5))</f>
        <v>0.5</v>
      </c>
    </row>
    <row r="3827" customFormat="false" ht="12.8" hidden="false" customHeight="false" outlineLevel="0" collapsed="false">
      <c r="A3827" s="0" t="s">
        <v>3831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f aca="false">IF(SUM(B3827:E3827) &gt;2, 1, IF(SUM(B3827:E3827) &lt; 2, 0, 0.5))</f>
        <v>0</v>
      </c>
    </row>
    <row r="3828" customFormat="false" ht="12.8" hidden="false" customHeight="false" outlineLevel="0" collapsed="false">
      <c r="A3828" s="0" t="s">
        <v>3832</v>
      </c>
      <c r="B3828" s="0" t="n">
        <v>1</v>
      </c>
      <c r="C3828" s="0" t="n">
        <v>1</v>
      </c>
      <c r="D3828" s="0" t="n">
        <v>0</v>
      </c>
      <c r="E3828" s="0" t="n">
        <v>1</v>
      </c>
      <c r="F3828" s="0" t="n">
        <f aca="false">IF(SUM(B3828:E3828) &gt;2, 1, IF(SUM(B3828:E3828) &lt; 2, 0, 0.5))</f>
        <v>1</v>
      </c>
    </row>
    <row r="3829" customFormat="false" ht="12.8" hidden="false" customHeight="false" outlineLevel="0" collapsed="false">
      <c r="A3829" s="0" t="s">
        <v>3833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f aca="false">IF(SUM(B3829:E3829) &gt;2, 1, IF(SUM(B3829:E3829) &lt; 2, 0, 0.5))</f>
        <v>0</v>
      </c>
    </row>
    <row r="3830" customFormat="false" ht="12.8" hidden="false" customHeight="false" outlineLevel="0" collapsed="false">
      <c r="A3830" s="0" t="s">
        <v>3834</v>
      </c>
      <c r="B3830" s="0" t="n">
        <v>1</v>
      </c>
      <c r="C3830" s="0" t="n">
        <v>1</v>
      </c>
      <c r="D3830" s="0" t="n">
        <v>0</v>
      </c>
      <c r="E3830" s="0" t="n">
        <v>1</v>
      </c>
      <c r="F3830" s="0" t="n">
        <f aca="false">IF(SUM(B3830:E3830) &gt;2, 1, IF(SUM(B3830:E3830) &lt; 2, 0, 0.5))</f>
        <v>1</v>
      </c>
    </row>
    <row r="3831" customFormat="false" ht="12.8" hidden="false" customHeight="false" outlineLevel="0" collapsed="false">
      <c r="A3831" s="0" t="s">
        <v>3835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f aca="false">IF(SUM(B3831:E3831) &gt;2, 1, IF(SUM(B3831:E3831) &lt; 2, 0, 0.5))</f>
        <v>0</v>
      </c>
    </row>
    <row r="3832" customFormat="false" ht="12.8" hidden="false" customHeight="false" outlineLevel="0" collapsed="false">
      <c r="A3832" s="0" t="s">
        <v>3836</v>
      </c>
      <c r="B3832" s="0" t="n">
        <v>1</v>
      </c>
      <c r="C3832" s="0" t="n">
        <v>1</v>
      </c>
      <c r="D3832" s="0" t="n">
        <v>0</v>
      </c>
      <c r="E3832" s="0" t="n">
        <v>1</v>
      </c>
      <c r="F3832" s="0" t="n">
        <f aca="false">IF(SUM(B3832:E3832) &gt;2, 1, IF(SUM(B3832:E3832) &lt; 2, 0, 0.5))</f>
        <v>1</v>
      </c>
    </row>
    <row r="3833" customFormat="false" ht="12.8" hidden="false" customHeight="false" outlineLevel="0" collapsed="false">
      <c r="A3833" s="0" t="s">
        <v>3837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f aca="false">IF(SUM(B3833:E3833) &gt;2, 1, IF(SUM(B3833:E3833) &lt; 2, 0, 0.5))</f>
        <v>0</v>
      </c>
    </row>
    <row r="3834" customFormat="false" ht="12.8" hidden="false" customHeight="false" outlineLevel="0" collapsed="false">
      <c r="A3834" s="0" t="s">
        <v>3838</v>
      </c>
      <c r="B3834" s="0" t="n">
        <v>1</v>
      </c>
      <c r="C3834" s="0" t="n">
        <v>1</v>
      </c>
      <c r="D3834" s="0" t="n">
        <v>1</v>
      </c>
      <c r="E3834" s="0" t="n">
        <v>1</v>
      </c>
      <c r="F3834" s="0" t="n">
        <f aca="false">IF(SUM(B3834:E3834) &gt;2, 1, IF(SUM(B3834:E3834) &lt; 2, 0, 0.5))</f>
        <v>1</v>
      </c>
    </row>
    <row r="3835" customFormat="false" ht="12.8" hidden="false" customHeight="false" outlineLevel="0" collapsed="false">
      <c r="A3835" s="0" t="s">
        <v>3839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f aca="false">IF(SUM(B3835:E3835) &gt;2, 1, IF(SUM(B3835:E3835) &lt; 2, 0, 0.5))</f>
        <v>0</v>
      </c>
    </row>
    <row r="3836" customFormat="false" ht="12.8" hidden="false" customHeight="false" outlineLevel="0" collapsed="false">
      <c r="A3836" s="0" t="s">
        <v>3840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f aca="false">IF(SUM(B3836:E3836) &gt;2, 1, IF(SUM(B3836:E3836) &lt; 2, 0, 0.5))</f>
        <v>0</v>
      </c>
    </row>
    <row r="3837" customFormat="false" ht="12.8" hidden="false" customHeight="false" outlineLevel="0" collapsed="false">
      <c r="A3837" s="0" t="s">
        <v>3841</v>
      </c>
      <c r="B3837" s="0" t="n">
        <v>0</v>
      </c>
      <c r="C3837" s="0" t="n">
        <v>0</v>
      </c>
      <c r="D3837" s="0" t="n">
        <v>0</v>
      </c>
      <c r="E3837" s="0" t="n">
        <v>1</v>
      </c>
      <c r="F3837" s="0" t="n">
        <f aca="false">IF(SUM(B3837:E3837) &gt;2, 1, IF(SUM(B3837:E3837) &lt; 2, 0, 0.5))</f>
        <v>0</v>
      </c>
    </row>
    <row r="3838" customFormat="false" ht="12.8" hidden="false" customHeight="false" outlineLevel="0" collapsed="false">
      <c r="A3838" s="0" t="s">
        <v>3842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f aca="false">IF(SUM(B3838:E3838) &gt;2, 1, IF(SUM(B3838:E3838) &lt; 2, 0, 0.5))</f>
        <v>0</v>
      </c>
    </row>
    <row r="3839" customFormat="false" ht="12.8" hidden="false" customHeight="false" outlineLevel="0" collapsed="false">
      <c r="A3839" s="0" t="s">
        <v>3843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f aca="false">IF(SUM(B3839:E3839) &gt;2, 1, IF(SUM(B3839:E3839) &lt; 2, 0, 0.5))</f>
        <v>0</v>
      </c>
    </row>
    <row r="3840" customFormat="false" ht="12.8" hidden="false" customHeight="false" outlineLevel="0" collapsed="false">
      <c r="A3840" s="0" t="s">
        <v>3844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f aca="false">IF(SUM(B3840:E3840) &gt;2, 1, IF(SUM(B3840:E3840) &lt; 2, 0, 0.5))</f>
        <v>0</v>
      </c>
    </row>
    <row r="3841" customFormat="false" ht="12.8" hidden="false" customHeight="false" outlineLevel="0" collapsed="false">
      <c r="A3841" s="0" t="s">
        <v>3845</v>
      </c>
      <c r="B3841" s="0" t="n">
        <v>0</v>
      </c>
      <c r="C3841" s="0" t="n">
        <v>0</v>
      </c>
      <c r="D3841" s="0" t="n">
        <v>1</v>
      </c>
      <c r="E3841" s="0" t="n">
        <v>1</v>
      </c>
      <c r="F3841" s="0" t="n">
        <f aca="false">IF(SUM(B3841:E3841) &gt;2, 1, IF(SUM(B3841:E3841) &lt; 2, 0, 0.5))</f>
        <v>0.5</v>
      </c>
    </row>
    <row r="3842" customFormat="false" ht="12.8" hidden="false" customHeight="false" outlineLevel="0" collapsed="false">
      <c r="A3842" s="0" t="s">
        <v>3846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f aca="false">IF(SUM(B3842:E3842) &gt;2, 1, IF(SUM(B3842:E3842) &lt; 2, 0, 0.5))</f>
        <v>0</v>
      </c>
    </row>
    <row r="3843" customFormat="false" ht="12.8" hidden="false" customHeight="false" outlineLevel="0" collapsed="false">
      <c r="A3843" s="0" t="s">
        <v>3847</v>
      </c>
      <c r="B3843" s="0" t="n">
        <v>0</v>
      </c>
      <c r="C3843" s="0" t="n">
        <v>0</v>
      </c>
      <c r="D3843" s="0" t="n">
        <v>0</v>
      </c>
      <c r="E3843" s="0" t="n">
        <v>1</v>
      </c>
      <c r="F3843" s="0" t="n">
        <f aca="false">IF(SUM(B3843:E3843) &gt;2, 1, IF(SUM(B3843:E3843) &lt; 2, 0, 0.5))</f>
        <v>0</v>
      </c>
    </row>
    <row r="3844" customFormat="false" ht="12.8" hidden="false" customHeight="false" outlineLevel="0" collapsed="false">
      <c r="A3844" s="0" t="s">
        <v>3848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f aca="false">IF(SUM(B3844:E3844) &gt;2, 1, IF(SUM(B3844:E3844) &lt; 2, 0, 0.5))</f>
        <v>0</v>
      </c>
    </row>
    <row r="3845" customFormat="false" ht="12.8" hidden="false" customHeight="false" outlineLevel="0" collapsed="false">
      <c r="A3845" s="0" t="s">
        <v>3849</v>
      </c>
      <c r="B3845" s="0" t="n">
        <v>0</v>
      </c>
      <c r="C3845" s="0" t="n">
        <v>0</v>
      </c>
      <c r="D3845" s="0" t="n">
        <v>0</v>
      </c>
      <c r="E3845" s="0" t="n">
        <v>1</v>
      </c>
      <c r="F3845" s="0" t="n">
        <f aca="false">IF(SUM(B3845:E3845) &gt;2, 1, IF(SUM(B3845:E3845) &lt; 2, 0, 0.5))</f>
        <v>0</v>
      </c>
    </row>
    <row r="3846" customFormat="false" ht="12.8" hidden="false" customHeight="false" outlineLevel="0" collapsed="false">
      <c r="A3846" s="0" t="s">
        <v>3850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f aca="false">IF(SUM(B3846:E3846) &gt;2, 1, IF(SUM(B3846:E3846) &lt; 2, 0, 0.5))</f>
        <v>0</v>
      </c>
    </row>
    <row r="3847" customFormat="false" ht="12.8" hidden="false" customHeight="false" outlineLevel="0" collapsed="false">
      <c r="A3847" s="0" t="s">
        <v>3851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f aca="false">IF(SUM(B3847:E3847) &gt;2, 1, IF(SUM(B3847:E3847) &lt; 2, 0, 0.5))</f>
        <v>0</v>
      </c>
    </row>
    <row r="3848" customFormat="false" ht="12.8" hidden="false" customHeight="false" outlineLevel="0" collapsed="false">
      <c r="A3848" s="0" t="s">
        <v>3852</v>
      </c>
      <c r="B3848" s="0" t="n">
        <v>0</v>
      </c>
      <c r="C3848" s="0" t="n">
        <v>0</v>
      </c>
      <c r="D3848" s="0" t="n">
        <v>0</v>
      </c>
      <c r="E3848" s="0" t="n">
        <v>1</v>
      </c>
      <c r="F3848" s="0" t="n">
        <f aca="false">IF(SUM(B3848:E3848) &gt;2, 1, IF(SUM(B3848:E3848) &lt; 2, 0, 0.5))</f>
        <v>0</v>
      </c>
    </row>
    <row r="3849" customFormat="false" ht="12.8" hidden="false" customHeight="false" outlineLevel="0" collapsed="false">
      <c r="A3849" s="0" t="s">
        <v>3853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f aca="false">IF(SUM(B3849:E3849) &gt;2, 1, IF(SUM(B3849:E3849) &lt; 2, 0, 0.5))</f>
        <v>0</v>
      </c>
    </row>
    <row r="3850" customFormat="false" ht="12.8" hidden="false" customHeight="false" outlineLevel="0" collapsed="false">
      <c r="A3850" s="0" t="s">
        <v>3854</v>
      </c>
      <c r="B3850" s="0" t="n">
        <v>0</v>
      </c>
      <c r="C3850" s="0" t="n">
        <v>0</v>
      </c>
      <c r="D3850" s="0" t="n">
        <v>1</v>
      </c>
      <c r="E3850" s="0" t="n">
        <v>1</v>
      </c>
      <c r="F3850" s="0" t="n">
        <f aca="false">IF(SUM(B3850:E3850) &gt;2, 1, IF(SUM(B3850:E3850) &lt; 2, 0, 0.5))</f>
        <v>0.5</v>
      </c>
    </row>
    <row r="3851" customFormat="false" ht="12.8" hidden="false" customHeight="false" outlineLevel="0" collapsed="false">
      <c r="A3851" s="0" t="s">
        <v>3855</v>
      </c>
      <c r="B3851" s="0" t="n">
        <v>0</v>
      </c>
      <c r="C3851" s="0" t="n">
        <v>0</v>
      </c>
      <c r="D3851" s="0" t="n">
        <v>1</v>
      </c>
      <c r="E3851" s="0" t="n">
        <v>1</v>
      </c>
      <c r="F3851" s="0" t="n">
        <f aca="false">IF(SUM(B3851:E3851) &gt;2, 1, IF(SUM(B3851:E3851) &lt; 2, 0, 0.5))</f>
        <v>0.5</v>
      </c>
    </row>
    <row r="3852" customFormat="false" ht="12.8" hidden="false" customHeight="false" outlineLevel="0" collapsed="false">
      <c r="A3852" s="0" t="s">
        <v>3856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f aca="false">IF(SUM(B3852:E3852) &gt;2, 1, IF(SUM(B3852:E3852) &lt; 2, 0, 0.5))</f>
        <v>0</v>
      </c>
    </row>
    <row r="3853" customFormat="false" ht="12.8" hidden="false" customHeight="false" outlineLevel="0" collapsed="false">
      <c r="A3853" s="0" t="s">
        <v>3857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f aca="false">IF(SUM(B3853:E3853) &gt;2, 1, IF(SUM(B3853:E3853) &lt; 2, 0, 0.5))</f>
        <v>0</v>
      </c>
    </row>
    <row r="3854" customFormat="false" ht="12.8" hidden="false" customHeight="false" outlineLevel="0" collapsed="false">
      <c r="A3854" s="0" t="s">
        <v>3858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f aca="false">IF(SUM(B3854:E3854) &gt;2, 1, IF(SUM(B3854:E3854) &lt; 2, 0, 0.5))</f>
        <v>0</v>
      </c>
    </row>
    <row r="3855" customFormat="false" ht="12.8" hidden="false" customHeight="false" outlineLevel="0" collapsed="false">
      <c r="A3855" s="0" t="s">
        <v>3859</v>
      </c>
      <c r="B3855" s="0" t="n">
        <v>0</v>
      </c>
      <c r="C3855" s="0" t="n">
        <v>0</v>
      </c>
      <c r="D3855" s="0" t="n">
        <v>0</v>
      </c>
      <c r="E3855" s="0" t="n">
        <v>0</v>
      </c>
      <c r="F3855" s="0" t="n">
        <f aca="false">IF(SUM(B3855:E3855) &gt;2, 1, IF(SUM(B3855:E3855) &lt; 2, 0, 0.5))</f>
        <v>0</v>
      </c>
    </row>
    <row r="3856" customFormat="false" ht="12.8" hidden="false" customHeight="false" outlineLevel="0" collapsed="false">
      <c r="A3856" s="0" t="s">
        <v>3860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f aca="false">IF(SUM(B3856:E3856) &gt;2, 1, IF(SUM(B3856:E3856) &lt; 2, 0, 0.5))</f>
        <v>0</v>
      </c>
    </row>
    <row r="3857" customFormat="false" ht="12.8" hidden="false" customHeight="false" outlineLevel="0" collapsed="false">
      <c r="A3857" s="0" t="s">
        <v>3861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f aca="false">IF(SUM(B3857:E3857) &gt;2, 1, IF(SUM(B3857:E3857) &lt; 2, 0, 0.5))</f>
        <v>0</v>
      </c>
    </row>
    <row r="3858" customFormat="false" ht="12.8" hidden="false" customHeight="false" outlineLevel="0" collapsed="false">
      <c r="A3858" s="0" t="s">
        <v>3862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f aca="false">IF(SUM(B3858:E3858) &gt;2, 1, IF(SUM(B3858:E3858) &lt; 2, 0, 0.5))</f>
        <v>0</v>
      </c>
    </row>
    <row r="3859" customFormat="false" ht="12.8" hidden="false" customHeight="false" outlineLevel="0" collapsed="false">
      <c r="A3859" s="0" t="s">
        <v>3863</v>
      </c>
      <c r="B3859" s="0" t="n">
        <v>0</v>
      </c>
      <c r="C3859" s="0" t="n">
        <v>0</v>
      </c>
      <c r="D3859" s="0" t="n">
        <v>0</v>
      </c>
      <c r="E3859" s="0" t="n">
        <v>0</v>
      </c>
      <c r="F3859" s="0" t="n">
        <f aca="false">IF(SUM(B3859:E3859) &gt;2, 1, IF(SUM(B3859:E3859) &lt; 2, 0, 0.5))</f>
        <v>0</v>
      </c>
    </row>
    <row r="3860" customFormat="false" ht="12.8" hidden="false" customHeight="false" outlineLevel="0" collapsed="false">
      <c r="A3860" s="0" t="s">
        <v>3864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f aca="false">IF(SUM(B3860:E3860) &gt;2, 1, IF(SUM(B3860:E3860) &lt; 2, 0, 0.5))</f>
        <v>0</v>
      </c>
    </row>
    <row r="3861" customFormat="false" ht="12.8" hidden="false" customHeight="false" outlineLevel="0" collapsed="false">
      <c r="A3861" s="0" t="s">
        <v>3865</v>
      </c>
      <c r="B3861" s="0" t="n">
        <v>0</v>
      </c>
      <c r="C3861" s="0" t="n">
        <v>0</v>
      </c>
      <c r="D3861" s="0" t="n">
        <v>0</v>
      </c>
      <c r="E3861" s="0" t="n">
        <v>1</v>
      </c>
      <c r="F3861" s="0" t="n">
        <f aca="false">IF(SUM(B3861:E3861) &gt;2, 1, IF(SUM(B3861:E3861) &lt; 2, 0, 0.5))</f>
        <v>0</v>
      </c>
    </row>
    <row r="3862" customFormat="false" ht="12.8" hidden="false" customHeight="false" outlineLevel="0" collapsed="false">
      <c r="A3862" s="0" t="s">
        <v>3866</v>
      </c>
      <c r="B3862" s="0" t="n">
        <v>0</v>
      </c>
      <c r="C3862" s="0" t="n">
        <v>0</v>
      </c>
      <c r="D3862" s="0" t="n">
        <v>0</v>
      </c>
      <c r="E3862" s="0" t="n">
        <v>1</v>
      </c>
      <c r="F3862" s="0" t="n">
        <f aca="false">IF(SUM(B3862:E3862) &gt;2, 1, IF(SUM(B3862:E3862) &lt; 2, 0, 0.5))</f>
        <v>0</v>
      </c>
    </row>
    <row r="3863" customFormat="false" ht="12.8" hidden="false" customHeight="false" outlineLevel="0" collapsed="false">
      <c r="A3863" s="0" t="s">
        <v>3867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f aca="false">IF(SUM(B3863:E3863) &gt;2, 1, IF(SUM(B3863:E3863) &lt; 2, 0, 0.5))</f>
        <v>0</v>
      </c>
    </row>
    <row r="3864" customFormat="false" ht="12.8" hidden="false" customHeight="false" outlineLevel="0" collapsed="false">
      <c r="A3864" s="0" t="s">
        <v>3868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f aca="false">IF(SUM(B3864:E3864) &gt;2, 1, IF(SUM(B3864:E3864) &lt; 2, 0, 0.5))</f>
        <v>0</v>
      </c>
    </row>
    <row r="3865" customFormat="false" ht="12.8" hidden="false" customHeight="false" outlineLevel="0" collapsed="false">
      <c r="A3865" s="0" t="s">
        <v>3869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f aca="false">IF(SUM(B3865:E3865) &gt;2, 1, IF(SUM(B3865:E3865) &lt; 2, 0, 0.5))</f>
        <v>0</v>
      </c>
    </row>
    <row r="3866" customFormat="false" ht="12.8" hidden="false" customHeight="false" outlineLevel="0" collapsed="false">
      <c r="A3866" s="0" t="s">
        <v>3870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f aca="false">IF(SUM(B3866:E3866) &gt;2, 1, IF(SUM(B3866:E3866) &lt; 2, 0, 0.5))</f>
        <v>0</v>
      </c>
    </row>
    <row r="3867" customFormat="false" ht="12.8" hidden="false" customHeight="false" outlineLevel="0" collapsed="false">
      <c r="A3867" s="0" t="s">
        <v>3871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f aca="false">IF(SUM(B3867:E3867) &gt;2, 1, IF(SUM(B3867:E3867) &lt; 2, 0, 0.5))</f>
        <v>0</v>
      </c>
    </row>
    <row r="3868" customFormat="false" ht="12.8" hidden="false" customHeight="false" outlineLevel="0" collapsed="false">
      <c r="A3868" s="0" t="s">
        <v>3872</v>
      </c>
      <c r="B3868" s="0" t="n">
        <v>0</v>
      </c>
      <c r="C3868" s="0" t="n">
        <v>0</v>
      </c>
      <c r="D3868" s="0" t="n">
        <v>0</v>
      </c>
      <c r="E3868" s="0" t="n">
        <v>1</v>
      </c>
      <c r="F3868" s="0" t="n">
        <f aca="false">IF(SUM(B3868:E3868) &gt;2, 1, IF(SUM(B3868:E3868) &lt; 2, 0, 0.5))</f>
        <v>0</v>
      </c>
    </row>
    <row r="3869" customFormat="false" ht="12.8" hidden="false" customHeight="false" outlineLevel="0" collapsed="false">
      <c r="A3869" s="0" t="s">
        <v>3873</v>
      </c>
      <c r="B3869" s="0" t="n">
        <v>0</v>
      </c>
      <c r="C3869" s="0" t="n">
        <v>0</v>
      </c>
      <c r="D3869" s="0" t="n">
        <v>0</v>
      </c>
      <c r="E3869" s="0" t="n">
        <v>0</v>
      </c>
      <c r="F3869" s="0" t="n">
        <f aca="false">IF(SUM(B3869:E3869) &gt;2, 1, IF(SUM(B3869:E3869) &lt; 2, 0, 0.5))</f>
        <v>0</v>
      </c>
    </row>
    <row r="3870" customFormat="false" ht="12.8" hidden="false" customHeight="false" outlineLevel="0" collapsed="false">
      <c r="A3870" s="0" t="s">
        <v>3874</v>
      </c>
      <c r="B3870" s="0" t="n">
        <v>0</v>
      </c>
      <c r="C3870" s="0" t="n">
        <v>0</v>
      </c>
      <c r="D3870" s="0" t="n">
        <v>0</v>
      </c>
      <c r="E3870" s="0" t="n">
        <v>1</v>
      </c>
      <c r="F3870" s="0" t="n">
        <f aca="false">IF(SUM(B3870:E3870) &gt;2, 1, IF(SUM(B3870:E3870) &lt; 2, 0, 0.5))</f>
        <v>0</v>
      </c>
    </row>
    <row r="3871" customFormat="false" ht="12.8" hidden="false" customHeight="false" outlineLevel="0" collapsed="false">
      <c r="A3871" s="0" t="s">
        <v>3875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f aca="false">IF(SUM(B3871:E3871) &gt;2, 1, IF(SUM(B3871:E3871) &lt; 2, 0, 0.5))</f>
        <v>0</v>
      </c>
    </row>
    <row r="3872" customFormat="false" ht="12.8" hidden="false" customHeight="false" outlineLevel="0" collapsed="false">
      <c r="A3872" s="0" t="s">
        <v>3876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f aca="false">IF(SUM(B3872:E3872) &gt;2, 1, IF(SUM(B3872:E3872) &lt; 2, 0, 0.5))</f>
        <v>0</v>
      </c>
    </row>
    <row r="3873" customFormat="false" ht="12.8" hidden="false" customHeight="false" outlineLevel="0" collapsed="false">
      <c r="A3873" s="0" t="s">
        <v>3877</v>
      </c>
      <c r="B3873" s="0" t="n">
        <v>0</v>
      </c>
      <c r="C3873" s="0" t="n">
        <v>0</v>
      </c>
      <c r="D3873" s="0" t="n">
        <v>0</v>
      </c>
      <c r="E3873" s="0" t="n">
        <v>0</v>
      </c>
      <c r="F3873" s="0" t="n">
        <f aca="false">IF(SUM(B3873:E3873) &gt;2, 1, IF(SUM(B3873:E3873) &lt; 2, 0, 0.5))</f>
        <v>0</v>
      </c>
    </row>
    <row r="3874" customFormat="false" ht="12.8" hidden="false" customHeight="false" outlineLevel="0" collapsed="false">
      <c r="A3874" s="0" t="s">
        <v>3878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f aca="false">IF(SUM(B3874:E3874) &gt;2, 1, IF(SUM(B3874:E3874) &lt; 2, 0, 0.5))</f>
        <v>0</v>
      </c>
    </row>
    <row r="3875" customFormat="false" ht="12.8" hidden="false" customHeight="false" outlineLevel="0" collapsed="false">
      <c r="A3875" s="0" t="s">
        <v>3879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f aca="false">IF(SUM(B3875:E3875) &gt;2, 1, IF(SUM(B3875:E3875) &lt; 2, 0, 0.5))</f>
        <v>0</v>
      </c>
    </row>
    <row r="3876" customFormat="false" ht="12.8" hidden="false" customHeight="false" outlineLevel="0" collapsed="false">
      <c r="A3876" s="0" t="s">
        <v>3880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f aca="false">IF(SUM(B3876:E3876) &gt;2, 1, IF(SUM(B3876:E3876) &lt; 2, 0, 0.5))</f>
        <v>0</v>
      </c>
    </row>
    <row r="3877" customFormat="false" ht="12.8" hidden="false" customHeight="false" outlineLevel="0" collapsed="false">
      <c r="A3877" s="0" t="s">
        <v>3881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f aca="false">IF(SUM(B3877:E3877) &gt;2, 1, IF(SUM(B3877:E3877) &lt; 2, 0, 0.5))</f>
        <v>0</v>
      </c>
    </row>
    <row r="3878" customFormat="false" ht="12.8" hidden="false" customHeight="false" outlineLevel="0" collapsed="false">
      <c r="A3878" s="0" t="s">
        <v>3882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f aca="false">IF(SUM(B3878:E3878) &gt;2, 1, IF(SUM(B3878:E3878) &lt; 2, 0, 0.5))</f>
        <v>0</v>
      </c>
    </row>
    <row r="3879" customFormat="false" ht="12.8" hidden="false" customHeight="false" outlineLevel="0" collapsed="false">
      <c r="A3879" s="0" t="s">
        <v>3883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f aca="false">IF(SUM(B3879:E3879) &gt;2, 1, IF(SUM(B3879:E3879) &lt; 2, 0, 0.5))</f>
        <v>0</v>
      </c>
    </row>
    <row r="3880" customFormat="false" ht="12.8" hidden="false" customHeight="false" outlineLevel="0" collapsed="false">
      <c r="A3880" s="0" t="s">
        <v>3884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f aca="false">IF(SUM(B3880:E3880) &gt;2, 1, IF(SUM(B3880:E3880) &lt; 2, 0, 0.5))</f>
        <v>0</v>
      </c>
    </row>
    <row r="3881" customFormat="false" ht="12.8" hidden="false" customHeight="false" outlineLevel="0" collapsed="false">
      <c r="A3881" s="0" t="s">
        <v>3885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f aca="false">IF(SUM(B3881:E3881) &gt;2, 1, IF(SUM(B3881:E3881) &lt; 2, 0, 0.5))</f>
        <v>0</v>
      </c>
    </row>
    <row r="3882" customFormat="false" ht="12.8" hidden="false" customHeight="false" outlineLevel="0" collapsed="false">
      <c r="A3882" s="0" t="s">
        <v>3886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f aca="false">IF(SUM(B3882:E3882) &gt;2, 1, IF(SUM(B3882:E3882) &lt; 2, 0, 0.5))</f>
        <v>0</v>
      </c>
    </row>
    <row r="3883" customFormat="false" ht="12.8" hidden="false" customHeight="false" outlineLevel="0" collapsed="false">
      <c r="A3883" s="0" t="s">
        <v>3887</v>
      </c>
      <c r="B3883" s="0" t="n">
        <v>0</v>
      </c>
      <c r="C3883" s="0" t="n">
        <v>0</v>
      </c>
      <c r="D3883" s="0" t="n">
        <v>0</v>
      </c>
      <c r="E3883" s="0" t="n">
        <v>0</v>
      </c>
      <c r="F3883" s="0" t="n">
        <f aca="false">IF(SUM(B3883:E3883) &gt;2, 1, IF(SUM(B3883:E3883) &lt; 2, 0, 0.5))</f>
        <v>0</v>
      </c>
    </row>
    <row r="3884" customFormat="false" ht="12.8" hidden="false" customHeight="false" outlineLevel="0" collapsed="false">
      <c r="A3884" s="0" t="s">
        <v>3888</v>
      </c>
      <c r="B3884" s="0" t="n">
        <v>1</v>
      </c>
      <c r="C3884" s="0" t="n">
        <v>1</v>
      </c>
      <c r="D3884" s="0" t="n">
        <v>0</v>
      </c>
      <c r="E3884" s="0" t="n">
        <v>0</v>
      </c>
      <c r="F3884" s="0" t="n">
        <f aca="false">IF(SUM(B3884:E3884) &gt;2, 1, IF(SUM(B3884:E3884) &lt; 2, 0, 0.5))</f>
        <v>0.5</v>
      </c>
    </row>
    <row r="3885" customFormat="false" ht="12.8" hidden="false" customHeight="false" outlineLevel="0" collapsed="false">
      <c r="A3885" s="0" t="s">
        <v>3889</v>
      </c>
      <c r="B3885" s="0" t="n">
        <v>1</v>
      </c>
      <c r="C3885" s="0" t="n">
        <v>1</v>
      </c>
      <c r="D3885" s="0" t="n">
        <v>0</v>
      </c>
      <c r="E3885" s="0" t="n">
        <v>1</v>
      </c>
      <c r="F3885" s="0" t="n">
        <f aca="false">IF(SUM(B3885:E3885) &gt;2, 1, IF(SUM(B3885:E3885) &lt; 2, 0, 0.5))</f>
        <v>1</v>
      </c>
    </row>
    <row r="3886" customFormat="false" ht="12.8" hidden="false" customHeight="false" outlineLevel="0" collapsed="false">
      <c r="A3886" s="0" t="s">
        <v>3890</v>
      </c>
      <c r="B3886" s="0" t="n">
        <v>0</v>
      </c>
      <c r="C3886" s="0" t="n">
        <v>0</v>
      </c>
      <c r="D3886" s="0" t="n">
        <v>0</v>
      </c>
      <c r="E3886" s="0" t="n">
        <v>1</v>
      </c>
      <c r="F3886" s="0" t="n">
        <f aca="false">IF(SUM(B3886:E3886) &gt;2, 1, IF(SUM(B3886:E3886) &lt; 2, 0, 0.5))</f>
        <v>0</v>
      </c>
    </row>
    <row r="3887" customFormat="false" ht="12.8" hidden="false" customHeight="false" outlineLevel="0" collapsed="false">
      <c r="A3887" s="0" t="s">
        <v>3891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f aca="false">IF(SUM(B3887:E3887) &gt;2, 1, IF(SUM(B3887:E3887) &lt; 2, 0, 0.5))</f>
        <v>0</v>
      </c>
    </row>
    <row r="3888" customFormat="false" ht="12.8" hidden="false" customHeight="false" outlineLevel="0" collapsed="false">
      <c r="A3888" s="0" t="s">
        <v>3892</v>
      </c>
      <c r="B3888" s="0" t="n">
        <v>1</v>
      </c>
      <c r="C3888" s="0" t="n">
        <v>1</v>
      </c>
      <c r="D3888" s="0" t="n">
        <v>1</v>
      </c>
      <c r="E3888" s="0" t="n">
        <v>1</v>
      </c>
      <c r="F3888" s="0" t="n">
        <f aca="false">IF(SUM(B3888:E3888) &gt;2, 1, IF(SUM(B3888:E3888) &lt; 2, 0, 0.5))</f>
        <v>1</v>
      </c>
    </row>
    <row r="3889" customFormat="false" ht="12.8" hidden="false" customHeight="false" outlineLevel="0" collapsed="false">
      <c r="A3889" s="0" t="s">
        <v>3893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f aca="false">IF(SUM(B3889:E3889) &gt;2, 1, IF(SUM(B3889:E3889) &lt; 2, 0, 0.5))</f>
        <v>0</v>
      </c>
    </row>
    <row r="3890" customFormat="false" ht="12.8" hidden="false" customHeight="false" outlineLevel="0" collapsed="false">
      <c r="A3890" s="0" t="s">
        <v>3894</v>
      </c>
      <c r="B3890" s="0" t="n">
        <v>1</v>
      </c>
      <c r="C3890" s="0" t="n">
        <v>1</v>
      </c>
      <c r="D3890" s="0" t="n">
        <v>0</v>
      </c>
      <c r="E3890" s="0" t="n">
        <v>1</v>
      </c>
      <c r="F3890" s="0" t="n">
        <f aca="false">IF(SUM(B3890:E3890) &gt;2, 1, IF(SUM(B3890:E3890) &lt; 2, 0, 0.5))</f>
        <v>1</v>
      </c>
    </row>
    <row r="3891" customFormat="false" ht="12.8" hidden="false" customHeight="false" outlineLevel="0" collapsed="false">
      <c r="A3891" s="0" t="s">
        <v>3895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f aca="false">IF(SUM(B3891:E3891) &gt;2, 1, IF(SUM(B3891:E3891) &lt; 2, 0, 0.5))</f>
        <v>0</v>
      </c>
    </row>
    <row r="3892" customFormat="false" ht="12.8" hidden="false" customHeight="false" outlineLevel="0" collapsed="false">
      <c r="A3892" s="0" t="s">
        <v>3896</v>
      </c>
      <c r="B3892" s="0" t="n">
        <v>1</v>
      </c>
      <c r="C3892" s="0" t="n">
        <v>1</v>
      </c>
      <c r="D3892" s="0" t="n">
        <v>0</v>
      </c>
      <c r="E3892" s="0" t="n">
        <v>1</v>
      </c>
      <c r="F3892" s="0" t="n">
        <f aca="false">IF(SUM(B3892:E3892) &gt;2, 1, IF(SUM(B3892:E3892) &lt; 2, 0, 0.5))</f>
        <v>1</v>
      </c>
    </row>
    <row r="3893" customFormat="false" ht="12.8" hidden="false" customHeight="false" outlineLevel="0" collapsed="false">
      <c r="A3893" s="0" t="s">
        <v>3897</v>
      </c>
      <c r="B3893" s="0" t="n">
        <v>1</v>
      </c>
      <c r="C3893" s="0" t="n">
        <v>1</v>
      </c>
      <c r="D3893" s="0" t="n">
        <v>0</v>
      </c>
      <c r="E3893" s="0" t="n">
        <v>1</v>
      </c>
      <c r="F3893" s="0" t="n">
        <f aca="false">IF(SUM(B3893:E3893) &gt;2, 1, IF(SUM(B3893:E3893) &lt; 2, 0, 0.5))</f>
        <v>1</v>
      </c>
    </row>
    <row r="3894" customFormat="false" ht="12.8" hidden="false" customHeight="false" outlineLevel="0" collapsed="false">
      <c r="A3894" s="0" t="s">
        <v>3898</v>
      </c>
      <c r="B3894" s="0" t="n">
        <v>1</v>
      </c>
      <c r="C3894" s="0" t="n">
        <v>1</v>
      </c>
      <c r="D3894" s="0" t="n">
        <v>1</v>
      </c>
      <c r="E3894" s="0" t="n">
        <v>1</v>
      </c>
      <c r="F3894" s="0" t="n">
        <f aca="false">IF(SUM(B3894:E3894) &gt;2, 1, IF(SUM(B3894:E3894) &lt; 2, 0, 0.5))</f>
        <v>1</v>
      </c>
    </row>
    <row r="3895" customFormat="false" ht="12.8" hidden="false" customHeight="false" outlineLevel="0" collapsed="false">
      <c r="A3895" s="0" t="s">
        <v>3899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f aca="false">IF(SUM(B3895:E3895) &gt;2, 1, IF(SUM(B3895:E3895) &lt; 2, 0, 0.5))</f>
        <v>0</v>
      </c>
    </row>
    <row r="3896" customFormat="false" ht="12.8" hidden="false" customHeight="false" outlineLevel="0" collapsed="false">
      <c r="A3896" s="0" t="s">
        <v>3900</v>
      </c>
      <c r="B3896" s="0" t="n">
        <v>1</v>
      </c>
      <c r="C3896" s="0" t="n">
        <v>1</v>
      </c>
      <c r="D3896" s="0" t="n">
        <v>0</v>
      </c>
      <c r="E3896" s="0" t="n">
        <v>0</v>
      </c>
      <c r="F3896" s="0" t="n">
        <f aca="false">IF(SUM(B3896:E3896) &gt;2, 1, IF(SUM(B3896:E3896) &lt; 2, 0, 0.5))</f>
        <v>0.5</v>
      </c>
    </row>
    <row r="3897" customFormat="false" ht="12.8" hidden="false" customHeight="false" outlineLevel="0" collapsed="false">
      <c r="A3897" s="0" t="s">
        <v>3901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f aca="false">IF(SUM(B3897:E3897) &gt;2, 1, IF(SUM(B3897:E3897) &lt; 2, 0, 0.5))</f>
        <v>0</v>
      </c>
    </row>
    <row r="3898" customFormat="false" ht="12.8" hidden="false" customHeight="false" outlineLevel="0" collapsed="false">
      <c r="A3898" s="0" t="s">
        <v>3902</v>
      </c>
      <c r="B3898" s="0" t="n">
        <v>0</v>
      </c>
      <c r="C3898" s="0" t="n">
        <v>0</v>
      </c>
      <c r="D3898" s="0" t="n">
        <v>1</v>
      </c>
      <c r="E3898" s="0" t="n">
        <v>1</v>
      </c>
      <c r="F3898" s="0" t="n">
        <f aca="false">IF(SUM(B3898:E3898) &gt;2, 1, IF(SUM(B3898:E3898) &lt; 2, 0, 0.5))</f>
        <v>0.5</v>
      </c>
    </row>
    <row r="3899" customFormat="false" ht="12.8" hidden="false" customHeight="false" outlineLevel="0" collapsed="false">
      <c r="A3899" s="0" t="s">
        <v>3903</v>
      </c>
      <c r="B3899" s="0" t="n">
        <v>0</v>
      </c>
      <c r="C3899" s="0" t="n">
        <v>0</v>
      </c>
      <c r="D3899" s="0" t="n">
        <v>0</v>
      </c>
      <c r="E3899" s="0" t="n">
        <v>0</v>
      </c>
      <c r="F3899" s="0" t="n">
        <f aca="false">IF(SUM(B3899:E3899) &gt;2, 1, IF(SUM(B3899:E3899) &lt; 2, 0, 0.5))</f>
        <v>0</v>
      </c>
    </row>
    <row r="3900" customFormat="false" ht="12.8" hidden="false" customHeight="false" outlineLevel="0" collapsed="false">
      <c r="A3900" s="0" t="s">
        <v>3904</v>
      </c>
      <c r="B3900" s="0" t="n">
        <v>1</v>
      </c>
      <c r="C3900" s="0" t="n">
        <v>1</v>
      </c>
      <c r="D3900" s="0" t="n">
        <v>0</v>
      </c>
      <c r="E3900" s="0" t="n">
        <v>0</v>
      </c>
      <c r="F3900" s="0" t="n">
        <f aca="false">IF(SUM(B3900:E3900) &gt;2, 1, IF(SUM(B3900:E3900) &lt; 2, 0, 0.5))</f>
        <v>0.5</v>
      </c>
    </row>
    <row r="3901" customFormat="false" ht="12.8" hidden="false" customHeight="false" outlineLevel="0" collapsed="false">
      <c r="A3901" s="0" t="s">
        <v>3905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f aca="false">IF(SUM(B3901:E3901) &gt;2, 1, IF(SUM(B3901:E3901) &lt; 2, 0, 0.5))</f>
        <v>0</v>
      </c>
    </row>
    <row r="3902" customFormat="false" ht="12.8" hidden="false" customHeight="false" outlineLevel="0" collapsed="false">
      <c r="A3902" s="0" t="s">
        <v>3906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f aca="false">IF(SUM(B3902:E3902) &gt;2, 1, IF(SUM(B3902:E3902) &lt; 2, 0, 0.5))</f>
        <v>0</v>
      </c>
    </row>
    <row r="3903" customFormat="false" ht="12.8" hidden="false" customHeight="false" outlineLevel="0" collapsed="false">
      <c r="A3903" s="0" t="s">
        <v>3907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f aca="false">IF(SUM(B3903:E3903) &gt;2, 1, IF(SUM(B3903:E3903) &lt; 2, 0, 0.5))</f>
        <v>0</v>
      </c>
    </row>
    <row r="3904" customFormat="false" ht="12.8" hidden="false" customHeight="false" outlineLevel="0" collapsed="false">
      <c r="A3904" s="0" t="s">
        <v>3908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f aca="false">IF(SUM(B3904:E3904) &gt;2, 1, IF(SUM(B3904:E3904) &lt; 2, 0, 0.5))</f>
        <v>0</v>
      </c>
    </row>
    <row r="3905" customFormat="false" ht="12.8" hidden="false" customHeight="false" outlineLevel="0" collapsed="false">
      <c r="A3905" s="0" t="s">
        <v>3909</v>
      </c>
      <c r="B3905" s="0" t="n">
        <v>0</v>
      </c>
      <c r="C3905" s="0" t="n">
        <v>0</v>
      </c>
      <c r="D3905" s="0" t="n">
        <v>0</v>
      </c>
      <c r="E3905" s="0" t="n">
        <v>1</v>
      </c>
      <c r="F3905" s="0" t="n">
        <f aca="false">IF(SUM(B3905:E3905) &gt;2, 1, IF(SUM(B3905:E3905) &lt; 2, 0, 0.5))</f>
        <v>0</v>
      </c>
    </row>
    <row r="3906" customFormat="false" ht="12.8" hidden="false" customHeight="false" outlineLevel="0" collapsed="false">
      <c r="A3906" s="0" t="s">
        <v>3910</v>
      </c>
      <c r="B3906" s="0" t="n">
        <v>1</v>
      </c>
      <c r="C3906" s="0" t="n">
        <v>1</v>
      </c>
      <c r="D3906" s="0" t="n">
        <v>0</v>
      </c>
      <c r="E3906" s="0" t="n">
        <v>1</v>
      </c>
      <c r="F3906" s="0" t="n">
        <f aca="false">IF(SUM(B3906:E3906) &gt;2, 1, IF(SUM(B3906:E3906) &lt; 2, 0, 0.5))</f>
        <v>1</v>
      </c>
    </row>
    <row r="3907" customFormat="false" ht="12.8" hidden="false" customHeight="false" outlineLevel="0" collapsed="false">
      <c r="A3907" s="0" t="s">
        <v>3911</v>
      </c>
      <c r="B3907" s="0" t="n">
        <v>0</v>
      </c>
      <c r="C3907" s="0" t="n">
        <v>0</v>
      </c>
      <c r="D3907" s="0" t="n">
        <v>0</v>
      </c>
      <c r="E3907" s="0" t="n">
        <v>0</v>
      </c>
      <c r="F3907" s="0" t="n">
        <f aca="false">IF(SUM(B3907:E3907) &gt;2, 1, IF(SUM(B3907:E3907) &lt; 2, 0, 0.5))</f>
        <v>0</v>
      </c>
    </row>
    <row r="3908" customFormat="false" ht="12.8" hidden="false" customHeight="false" outlineLevel="0" collapsed="false">
      <c r="A3908" s="0" t="s">
        <v>3912</v>
      </c>
      <c r="B3908" s="0" t="n">
        <v>1</v>
      </c>
      <c r="C3908" s="0" t="n">
        <v>1</v>
      </c>
      <c r="D3908" s="0" t="n">
        <v>1</v>
      </c>
      <c r="E3908" s="0" t="n">
        <v>1</v>
      </c>
      <c r="F3908" s="0" t="n">
        <f aca="false">IF(SUM(B3908:E3908) &gt;2, 1, IF(SUM(B3908:E3908) &lt; 2, 0, 0.5))</f>
        <v>1</v>
      </c>
    </row>
    <row r="3909" customFormat="false" ht="12.8" hidden="false" customHeight="false" outlineLevel="0" collapsed="false">
      <c r="A3909" s="0" t="s">
        <v>3913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f aca="false">IF(SUM(B3909:E3909) &gt;2, 1, IF(SUM(B3909:E3909) &lt; 2, 0, 0.5))</f>
        <v>0</v>
      </c>
    </row>
    <row r="3910" customFormat="false" ht="12.8" hidden="false" customHeight="false" outlineLevel="0" collapsed="false">
      <c r="A3910" s="0" t="s">
        <v>3914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f aca="false">IF(SUM(B3910:E3910) &gt;2, 1, IF(SUM(B3910:E3910) &lt; 2, 0, 0.5))</f>
        <v>0</v>
      </c>
    </row>
    <row r="3911" customFormat="false" ht="12.8" hidden="false" customHeight="false" outlineLevel="0" collapsed="false">
      <c r="A3911" s="0" t="s">
        <v>3915</v>
      </c>
      <c r="B3911" s="0" t="n">
        <v>0</v>
      </c>
      <c r="C3911" s="0" t="n">
        <v>0</v>
      </c>
      <c r="D3911" s="0" t="n">
        <v>0</v>
      </c>
      <c r="E3911" s="0" t="n">
        <v>1</v>
      </c>
      <c r="F3911" s="0" t="n">
        <f aca="false">IF(SUM(B3911:E3911) &gt;2, 1, IF(SUM(B3911:E3911) &lt; 2, 0, 0.5))</f>
        <v>0</v>
      </c>
    </row>
    <row r="3912" customFormat="false" ht="12.8" hidden="false" customHeight="false" outlineLevel="0" collapsed="false">
      <c r="A3912" s="0" t="s">
        <v>3916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f aca="false">IF(SUM(B3912:E3912) &gt;2, 1, IF(SUM(B3912:E3912) &lt; 2, 0, 0.5))</f>
        <v>0</v>
      </c>
    </row>
    <row r="3913" customFormat="false" ht="12.8" hidden="false" customHeight="false" outlineLevel="0" collapsed="false">
      <c r="A3913" s="0" t="s">
        <v>3917</v>
      </c>
      <c r="B3913" s="0" t="n">
        <v>0</v>
      </c>
      <c r="C3913" s="0" t="n">
        <v>0</v>
      </c>
      <c r="D3913" s="0" t="n">
        <v>0</v>
      </c>
      <c r="E3913" s="0" t="n">
        <v>0</v>
      </c>
      <c r="F3913" s="0" t="n">
        <f aca="false">IF(SUM(B3913:E3913) &gt;2, 1, IF(SUM(B3913:E3913) &lt; 2, 0, 0.5))</f>
        <v>0</v>
      </c>
    </row>
    <row r="3914" customFormat="false" ht="12.8" hidden="false" customHeight="false" outlineLevel="0" collapsed="false">
      <c r="A3914" s="0" t="s">
        <v>3918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f aca="false">IF(SUM(B3914:E3914) &gt;2, 1, IF(SUM(B3914:E3914) &lt; 2, 0, 0.5))</f>
        <v>0</v>
      </c>
    </row>
    <row r="3915" customFormat="false" ht="12.8" hidden="false" customHeight="false" outlineLevel="0" collapsed="false">
      <c r="A3915" s="0" t="s">
        <v>3919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f aca="false">IF(SUM(B3915:E3915) &gt;2, 1, IF(SUM(B3915:E3915) &lt; 2, 0, 0.5))</f>
        <v>0</v>
      </c>
    </row>
    <row r="3916" customFormat="false" ht="12.8" hidden="false" customHeight="false" outlineLevel="0" collapsed="false">
      <c r="A3916" s="0" t="s">
        <v>3920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f aca="false">IF(SUM(B3916:E3916) &gt;2, 1, IF(SUM(B3916:E3916) &lt; 2, 0, 0.5))</f>
        <v>0</v>
      </c>
    </row>
    <row r="3917" customFormat="false" ht="12.8" hidden="false" customHeight="false" outlineLevel="0" collapsed="false">
      <c r="A3917" s="0" t="s">
        <v>3921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f aca="false">IF(SUM(B3917:E3917) &gt;2, 1, IF(SUM(B3917:E3917) &lt; 2, 0, 0.5))</f>
        <v>0</v>
      </c>
    </row>
    <row r="3918" customFormat="false" ht="12.8" hidden="false" customHeight="false" outlineLevel="0" collapsed="false">
      <c r="A3918" s="0" t="s">
        <v>3922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f aca="false">IF(SUM(B3918:E3918) &gt;2, 1, IF(SUM(B3918:E3918) &lt; 2, 0, 0.5))</f>
        <v>0</v>
      </c>
    </row>
    <row r="3919" customFormat="false" ht="12.8" hidden="false" customHeight="false" outlineLevel="0" collapsed="false">
      <c r="A3919" s="0" t="s">
        <v>3923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f aca="false">IF(SUM(B3919:E3919) &gt;2, 1, IF(SUM(B3919:E3919) &lt; 2, 0, 0.5))</f>
        <v>0</v>
      </c>
    </row>
    <row r="3920" customFormat="false" ht="12.8" hidden="false" customHeight="false" outlineLevel="0" collapsed="false">
      <c r="A3920" s="0" t="s">
        <v>3924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f aca="false">IF(SUM(B3920:E3920) &gt;2, 1, IF(SUM(B3920:E3920) &lt; 2, 0, 0.5))</f>
        <v>0</v>
      </c>
    </row>
    <row r="3921" customFormat="false" ht="12.8" hidden="false" customHeight="false" outlineLevel="0" collapsed="false">
      <c r="A3921" s="0" t="s">
        <v>3925</v>
      </c>
      <c r="B3921" s="0" t="n">
        <v>1</v>
      </c>
      <c r="C3921" s="0" t="n">
        <v>1</v>
      </c>
      <c r="D3921" s="0" t="n">
        <v>0</v>
      </c>
      <c r="E3921" s="0" t="n">
        <v>1</v>
      </c>
      <c r="F3921" s="0" t="n">
        <f aca="false">IF(SUM(B3921:E3921) &gt;2, 1, IF(SUM(B3921:E3921) &lt; 2, 0, 0.5))</f>
        <v>1</v>
      </c>
    </row>
    <row r="3922" customFormat="false" ht="12.8" hidden="false" customHeight="false" outlineLevel="0" collapsed="false">
      <c r="A3922" s="0" t="s">
        <v>3926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f aca="false">IF(SUM(B3922:E3922) &gt;2, 1, IF(SUM(B3922:E3922) &lt; 2, 0, 0.5))</f>
        <v>0</v>
      </c>
    </row>
    <row r="3923" customFormat="false" ht="12.8" hidden="false" customHeight="false" outlineLevel="0" collapsed="false">
      <c r="A3923" s="0" t="s">
        <v>3927</v>
      </c>
      <c r="B3923" s="0" t="n">
        <v>0</v>
      </c>
      <c r="C3923" s="0" t="n">
        <v>0</v>
      </c>
      <c r="D3923" s="0" t="n">
        <v>0</v>
      </c>
      <c r="E3923" s="0" t="n">
        <v>0</v>
      </c>
      <c r="F3923" s="0" t="n">
        <f aca="false">IF(SUM(B3923:E3923) &gt;2, 1, IF(SUM(B3923:E3923) &lt; 2, 0, 0.5))</f>
        <v>0</v>
      </c>
    </row>
    <row r="3924" customFormat="false" ht="12.8" hidden="false" customHeight="false" outlineLevel="0" collapsed="false">
      <c r="A3924" s="0" t="s">
        <v>3928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f aca="false">IF(SUM(B3924:E3924) &gt;2, 1, IF(SUM(B3924:E3924) &lt; 2, 0, 0.5))</f>
        <v>0</v>
      </c>
    </row>
    <row r="3925" customFormat="false" ht="12.8" hidden="false" customHeight="false" outlineLevel="0" collapsed="false">
      <c r="A3925" s="0" t="s">
        <v>3929</v>
      </c>
      <c r="B3925" s="0" t="n">
        <v>0</v>
      </c>
      <c r="C3925" s="0" t="n">
        <v>0</v>
      </c>
      <c r="D3925" s="0" t="n">
        <v>1</v>
      </c>
      <c r="E3925" s="0" t="n">
        <v>1</v>
      </c>
      <c r="F3925" s="0" t="n">
        <f aca="false">IF(SUM(B3925:E3925) &gt;2, 1, IF(SUM(B3925:E3925) &lt; 2, 0, 0.5))</f>
        <v>0.5</v>
      </c>
    </row>
    <row r="3926" customFormat="false" ht="12.8" hidden="false" customHeight="false" outlineLevel="0" collapsed="false">
      <c r="A3926" s="0" t="s">
        <v>3930</v>
      </c>
      <c r="B3926" s="0" t="n">
        <v>0</v>
      </c>
      <c r="C3926" s="0" t="n">
        <v>0</v>
      </c>
      <c r="D3926" s="0" t="n">
        <v>1</v>
      </c>
      <c r="E3926" s="0" t="n">
        <v>1</v>
      </c>
      <c r="F3926" s="0" t="n">
        <f aca="false">IF(SUM(B3926:E3926) &gt;2, 1, IF(SUM(B3926:E3926) &lt; 2, 0, 0.5))</f>
        <v>0.5</v>
      </c>
    </row>
    <row r="3927" customFormat="false" ht="12.8" hidden="false" customHeight="false" outlineLevel="0" collapsed="false">
      <c r="A3927" s="0" t="s">
        <v>3931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f aca="false">IF(SUM(B3927:E3927) &gt;2, 1, IF(SUM(B3927:E3927) &lt; 2, 0, 0.5))</f>
        <v>0</v>
      </c>
    </row>
    <row r="3928" customFormat="false" ht="12.8" hidden="false" customHeight="false" outlineLevel="0" collapsed="false">
      <c r="A3928" s="0" t="s">
        <v>3932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f aca="false">IF(SUM(B3928:E3928) &gt;2, 1, IF(SUM(B3928:E3928) &lt; 2, 0, 0.5))</f>
        <v>0</v>
      </c>
    </row>
    <row r="3929" customFormat="false" ht="12.8" hidden="false" customHeight="false" outlineLevel="0" collapsed="false">
      <c r="A3929" s="0" t="s">
        <v>3933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f aca="false">IF(SUM(B3929:E3929) &gt;2, 1, IF(SUM(B3929:E3929) &lt; 2, 0, 0.5))</f>
        <v>0</v>
      </c>
    </row>
    <row r="3930" customFormat="false" ht="12.8" hidden="false" customHeight="false" outlineLevel="0" collapsed="false">
      <c r="A3930" s="0" t="s">
        <v>3934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f aca="false">IF(SUM(B3930:E3930) &gt;2, 1, IF(SUM(B3930:E3930) &lt; 2, 0, 0.5))</f>
        <v>0</v>
      </c>
    </row>
    <row r="3931" customFormat="false" ht="12.8" hidden="false" customHeight="false" outlineLevel="0" collapsed="false">
      <c r="A3931" s="0" t="s">
        <v>3935</v>
      </c>
      <c r="B3931" s="0" t="n">
        <v>0</v>
      </c>
      <c r="C3931" s="0" t="n">
        <v>0</v>
      </c>
      <c r="D3931" s="0" t="n">
        <v>0</v>
      </c>
      <c r="E3931" s="0" t="n">
        <v>1</v>
      </c>
      <c r="F3931" s="0" t="n">
        <f aca="false">IF(SUM(B3931:E3931) &gt;2, 1, IF(SUM(B3931:E3931) &lt; 2, 0, 0.5))</f>
        <v>0</v>
      </c>
    </row>
    <row r="3932" customFormat="false" ht="12.8" hidden="false" customHeight="false" outlineLevel="0" collapsed="false">
      <c r="A3932" s="0" t="s">
        <v>3936</v>
      </c>
      <c r="B3932" s="0" t="n">
        <v>0</v>
      </c>
      <c r="C3932" s="0" t="n">
        <v>0</v>
      </c>
      <c r="D3932" s="0" t="n">
        <v>1</v>
      </c>
      <c r="E3932" s="0" t="n">
        <v>1</v>
      </c>
      <c r="F3932" s="0" t="n">
        <f aca="false">IF(SUM(B3932:E3932) &gt;2, 1, IF(SUM(B3932:E3932) &lt; 2, 0, 0.5))</f>
        <v>0.5</v>
      </c>
    </row>
    <row r="3933" customFormat="false" ht="12.8" hidden="false" customHeight="false" outlineLevel="0" collapsed="false">
      <c r="A3933" s="0" t="s">
        <v>3937</v>
      </c>
      <c r="B3933" s="0" t="n">
        <v>1</v>
      </c>
      <c r="C3933" s="0" t="n">
        <v>1</v>
      </c>
      <c r="D3933" s="0" t="n">
        <v>0</v>
      </c>
      <c r="E3933" s="0" t="n">
        <v>0</v>
      </c>
      <c r="F3933" s="0" t="n">
        <f aca="false">IF(SUM(B3933:E3933) &gt;2, 1, IF(SUM(B3933:E3933) &lt; 2, 0, 0.5))</f>
        <v>0.5</v>
      </c>
    </row>
    <row r="3934" customFormat="false" ht="12.8" hidden="false" customHeight="false" outlineLevel="0" collapsed="false">
      <c r="A3934" s="0" t="s">
        <v>3938</v>
      </c>
      <c r="B3934" s="0" t="n">
        <v>0</v>
      </c>
      <c r="C3934" s="0" t="n">
        <v>0</v>
      </c>
      <c r="D3934" s="0" t="n">
        <v>0</v>
      </c>
      <c r="E3934" s="0" t="n">
        <v>1</v>
      </c>
      <c r="F3934" s="0" t="n">
        <f aca="false">IF(SUM(B3934:E3934) &gt;2, 1, IF(SUM(B3934:E3934) &lt; 2, 0, 0.5))</f>
        <v>0</v>
      </c>
    </row>
    <row r="3935" customFormat="false" ht="12.8" hidden="false" customHeight="false" outlineLevel="0" collapsed="false">
      <c r="A3935" s="0" t="s">
        <v>3939</v>
      </c>
      <c r="B3935" s="0" t="n">
        <v>1</v>
      </c>
      <c r="C3935" s="0" t="n">
        <v>1</v>
      </c>
      <c r="D3935" s="0" t="n">
        <v>0</v>
      </c>
      <c r="E3935" s="0" t="n">
        <v>1</v>
      </c>
      <c r="F3935" s="0" t="n">
        <f aca="false">IF(SUM(B3935:E3935) &gt;2, 1, IF(SUM(B3935:E3935) &lt; 2, 0, 0.5))</f>
        <v>1</v>
      </c>
    </row>
    <row r="3936" customFormat="false" ht="12.8" hidden="false" customHeight="false" outlineLevel="0" collapsed="false">
      <c r="A3936" s="0" t="s">
        <v>3940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f aca="false">IF(SUM(B3936:E3936) &gt;2, 1, IF(SUM(B3936:E3936) &lt; 2, 0, 0.5))</f>
        <v>0</v>
      </c>
    </row>
    <row r="3937" customFormat="false" ht="12.8" hidden="false" customHeight="false" outlineLevel="0" collapsed="false">
      <c r="A3937" s="0" t="s">
        <v>3941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f aca="false">IF(SUM(B3937:E3937) &gt;2, 1, IF(SUM(B3937:E3937) &lt; 2, 0, 0.5))</f>
        <v>0</v>
      </c>
    </row>
    <row r="3938" customFormat="false" ht="12.8" hidden="false" customHeight="false" outlineLevel="0" collapsed="false">
      <c r="A3938" s="0" t="s">
        <v>3942</v>
      </c>
      <c r="B3938" s="0" t="n">
        <v>0</v>
      </c>
      <c r="C3938" s="0" t="n">
        <v>0</v>
      </c>
      <c r="D3938" s="0" t="n">
        <v>0</v>
      </c>
      <c r="E3938" s="0" t="n">
        <v>1</v>
      </c>
      <c r="F3938" s="0" t="n">
        <f aca="false">IF(SUM(B3938:E3938) &gt;2, 1, IF(SUM(B3938:E3938) &lt; 2, 0, 0.5))</f>
        <v>0</v>
      </c>
    </row>
    <row r="3939" customFormat="false" ht="12.8" hidden="false" customHeight="false" outlineLevel="0" collapsed="false">
      <c r="A3939" s="0" t="s">
        <v>3943</v>
      </c>
      <c r="B3939" s="0" t="n">
        <v>1</v>
      </c>
      <c r="C3939" s="0" t="n">
        <v>1</v>
      </c>
      <c r="D3939" s="0" t="n">
        <v>1</v>
      </c>
      <c r="E3939" s="0" t="n">
        <v>1</v>
      </c>
      <c r="F3939" s="0" t="n">
        <f aca="false">IF(SUM(B3939:E3939) &gt;2, 1, IF(SUM(B3939:E3939) &lt; 2, 0, 0.5))</f>
        <v>1</v>
      </c>
    </row>
    <row r="3940" customFormat="false" ht="12.8" hidden="false" customHeight="false" outlineLevel="0" collapsed="false">
      <c r="A3940" s="0" t="s">
        <v>3944</v>
      </c>
      <c r="B3940" s="0" t="n">
        <v>0</v>
      </c>
      <c r="C3940" s="0" t="n">
        <v>0</v>
      </c>
      <c r="D3940" s="0" t="n">
        <v>0</v>
      </c>
      <c r="E3940" s="0" t="n">
        <v>1</v>
      </c>
      <c r="F3940" s="0" t="n">
        <f aca="false">IF(SUM(B3940:E3940) &gt;2, 1, IF(SUM(B3940:E3940) &lt; 2, 0, 0.5))</f>
        <v>0</v>
      </c>
    </row>
    <row r="3941" customFormat="false" ht="12.8" hidden="false" customHeight="false" outlineLevel="0" collapsed="false">
      <c r="A3941" s="0" t="s">
        <v>3945</v>
      </c>
      <c r="B3941" s="0" t="n">
        <v>1</v>
      </c>
      <c r="C3941" s="0" t="n">
        <v>1</v>
      </c>
      <c r="D3941" s="0" t="n">
        <v>0</v>
      </c>
      <c r="E3941" s="0" t="n">
        <v>1</v>
      </c>
      <c r="F3941" s="0" t="n">
        <f aca="false">IF(SUM(B3941:E3941) &gt;2, 1, IF(SUM(B3941:E3941) &lt; 2, 0, 0.5))</f>
        <v>1</v>
      </c>
    </row>
    <row r="3942" customFormat="false" ht="12.8" hidden="false" customHeight="false" outlineLevel="0" collapsed="false">
      <c r="A3942" s="0" t="s">
        <v>3946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f aca="false">IF(SUM(B3942:E3942) &gt;2, 1, IF(SUM(B3942:E3942) &lt; 2, 0, 0.5))</f>
        <v>0</v>
      </c>
    </row>
    <row r="3943" customFormat="false" ht="12.8" hidden="false" customHeight="false" outlineLevel="0" collapsed="false">
      <c r="A3943" s="0" t="s">
        <v>3947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f aca="false">IF(SUM(B3943:E3943) &gt;2, 1, IF(SUM(B3943:E3943) &lt; 2, 0, 0.5))</f>
        <v>0</v>
      </c>
    </row>
    <row r="3944" customFormat="false" ht="12.8" hidden="false" customHeight="false" outlineLevel="0" collapsed="false">
      <c r="A3944" s="0" t="s">
        <v>3948</v>
      </c>
      <c r="B3944" s="0" t="n">
        <v>0</v>
      </c>
      <c r="C3944" s="0" t="n">
        <v>0</v>
      </c>
      <c r="D3944" s="0" t="n">
        <v>1</v>
      </c>
      <c r="E3944" s="0" t="n">
        <v>1</v>
      </c>
      <c r="F3944" s="0" t="n">
        <f aca="false">IF(SUM(B3944:E3944) &gt;2, 1, IF(SUM(B3944:E3944) &lt; 2, 0, 0.5))</f>
        <v>0.5</v>
      </c>
    </row>
    <row r="3945" customFormat="false" ht="12.8" hidden="false" customHeight="false" outlineLevel="0" collapsed="false">
      <c r="A3945" s="0" t="s">
        <v>3949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f aca="false">IF(SUM(B3945:E3945) &gt;2, 1, IF(SUM(B3945:E3945) &lt; 2, 0, 0.5))</f>
        <v>0</v>
      </c>
    </row>
    <row r="3946" customFormat="false" ht="12.8" hidden="false" customHeight="false" outlineLevel="0" collapsed="false">
      <c r="A3946" s="0" t="s">
        <v>3950</v>
      </c>
      <c r="B3946" s="0" t="n">
        <v>1</v>
      </c>
      <c r="C3946" s="0" t="n">
        <v>1</v>
      </c>
      <c r="D3946" s="0" t="n">
        <v>1</v>
      </c>
      <c r="E3946" s="0" t="n">
        <v>1</v>
      </c>
      <c r="F3946" s="0" t="n">
        <f aca="false">IF(SUM(B3946:E3946) &gt;2, 1, IF(SUM(B3946:E3946) &lt; 2, 0, 0.5))</f>
        <v>1</v>
      </c>
    </row>
    <row r="3947" customFormat="false" ht="12.8" hidden="false" customHeight="false" outlineLevel="0" collapsed="false">
      <c r="A3947" s="0" t="s">
        <v>3951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f aca="false">IF(SUM(B3947:E3947) &gt;2, 1, IF(SUM(B3947:E3947) &lt; 2, 0, 0.5))</f>
        <v>0</v>
      </c>
    </row>
    <row r="3948" customFormat="false" ht="12.8" hidden="false" customHeight="false" outlineLevel="0" collapsed="false">
      <c r="A3948" s="0" t="s">
        <v>3952</v>
      </c>
      <c r="B3948" s="0" t="n">
        <v>0</v>
      </c>
      <c r="C3948" s="0" t="n">
        <v>0</v>
      </c>
      <c r="D3948" s="0" t="n">
        <v>1</v>
      </c>
      <c r="E3948" s="0" t="n">
        <v>1</v>
      </c>
      <c r="F3948" s="0" t="n">
        <f aca="false">IF(SUM(B3948:E3948) &gt;2, 1, IF(SUM(B3948:E3948) &lt; 2, 0, 0.5))</f>
        <v>0.5</v>
      </c>
    </row>
    <row r="3949" customFormat="false" ht="12.8" hidden="false" customHeight="false" outlineLevel="0" collapsed="false">
      <c r="A3949" s="0" t="s">
        <v>3953</v>
      </c>
      <c r="B3949" s="0" t="n">
        <v>0</v>
      </c>
      <c r="C3949" s="0" t="n">
        <v>0</v>
      </c>
      <c r="D3949" s="0" t="n">
        <v>1</v>
      </c>
      <c r="E3949" s="0" t="n">
        <v>1</v>
      </c>
      <c r="F3949" s="0" t="n">
        <f aca="false">IF(SUM(B3949:E3949) &gt;2, 1, IF(SUM(B3949:E3949) &lt; 2, 0, 0.5))</f>
        <v>0.5</v>
      </c>
    </row>
    <row r="3950" customFormat="false" ht="12.8" hidden="false" customHeight="false" outlineLevel="0" collapsed="false">
      <c r="A3950" s="0" t="s">
        <v>3954</v>
      </c>
      <c r="B3950" s="0" t="n">
        <v>0</v>
      </c>
      <c r="C3950" s="0" t="n">
        <v>0</v>
      </c>
      <c r="D3950" s="0" t="n">
        <v>1</v>
      </c>
      <c r="E3950" s="0" t="n">
        <v>1</v>
      </c>
      <c r="F3950" s="0" t="n">
        <f aca="false">IF(SUM(B3950:E3950) &gt;2, 1, IF(SUM(B3950:E3950) &lt; 2, 0, 0.5))</f>
        <v>0.5</v>
      </c>
    </row>
    <row r="3951" customFormat="false" ht="12.8" hidden="false" customHeight="false" outlineLevel="0" collapsed="false">
      <c r="A3951" s="0" t="s">
        <v>3955</v>
      </c>
      <c r="B3951" s="0" t="n">
        <v>0</v>
      </c>
      <c r="C3951" s="0" t="n">
        <v>0</v>
      </c>
      <c r="D3951" s="0" t="n">
        <v>1</v>
      </c>
      <c r="E3951" s="0" t="n">
        <v>1</v>
      </c>
      <c r="F3951" s="0" t="n">
        <f aca="false">IF(SUM(B3951:E3951) &gt;2, 1, IF(SUM(B3951:E3951) &lt; 2, 0, 0.5))</f>
        <v>0.5</v>
      </c>
    </row>
    <row r="3952" customFormat="false" ht="12.8" hidden="false" customHeight="false" outlineLevel="0" collapsed="false">
      <c r="A3952" s="0" t="s">
        <v>3956</v>
      </c>
      <c r="B3952" s="0" t="n">
        <v>0</v>
      </c>
      <c r="C3952" s="0" t="n">
        <v>0</v>
      </c>
      <c r="D3952" s="0" t="n">
        <v>1</v>
      </c>
      <c r="E3952" s="0" t="n">
        <v>1</v>
      </c>
      <c r="F3952" s="0" t="n">
        <f aca="false">IF(SUM(B3952:E3952) &gt;2, 1, IF(SUM(B3952:E3952) &lt; 2, 0, 0.5))</f>
        <v>0.5</v>
      </c>
    </row>
    <row r="3953" customFormat="false" ht="12.8" hidden="false" customHeight="false" outlineLevel="0" collapsed="false">
      <c r="A3953" s="0" t="s">
        <v>3957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f aca="false">IF(SUM(B3953:E3953) &gt;2, 1, IF(SUM(B3953:E3953) &lt; 2, 0, 0.5))</f>
        <v>0</v>
      </c>
    </row>
    <row r="3954" customFormat="false" ht="12.8" hidden="false" customHeight="false" outlineLevel="0" collapsed="false">
      <c r="A3954" s="0" t="s">
        <v>3958</v>
      </c>
      <c r="B3954" s="0" t="n">
        <v>1</v>
      </c>
      <c r="C3954" s="0" t="n">
        <v>1</v>
      </c>
      <c r="D3954" s="0" t="n">
        <v>1</v>
      </c>
      <c r="E3954" s="0" t="n">
        <v>1</v>
      </c>
      <c r="F3954" s="0" t="n">
        <f aca="false">IF(SUM(B3954:E3954) &gt;2, 1, IF(SUM(B3954:E3954) &lt; 2, 0, 0.5))</f>
        <v>1</v>
      </c>
    </row>
    <row r="3955" customFormat="false" ht="12.8" hidden="false" customHeight="false" outlineLevel="0" collapsed="false">
      <c r="A3955" s="0" t="s">
        <v>3959</v>
      </c>
      <c r="B3955" s="0" t="n">
        <v>0</v>
      </c>
      <c r="C3955" s="0" t="n">
        <v>0</v>
      </c>
      <c r="D3955" s="0" t="n">
        <v>1</v>
      </c>
      <c r="E3955" s="0" t="n">
        <v>1</v>
      </c>
      <c r="F3955" s="0" t="n">
        <f aca="false">IF(SUM(B3955:E3955) &gt;2, 1, IF(SUM(B3955:E3955) &lt; 2, 0, 0.5))</f>
        <v>0.5</v>
      </c>
    </row>
    <row r="3956" customFormat="false" ht="12.8" hidden="false" customHeight="false" outlineLevel="0" collapsed="false">
      <c r="A3956" s="0" t="s">
        <v>3960</v>
      </c>
      <c r="B3956" s="0" t="n">
        <v>0</v>
      </c>
      <c r="C3956" s="0" t="n">
        <v>0</v>
      </c>
      <c r="D3956" s="0" t="n">
        <v>0</v>
      </c>
      <c r="E3956" s="0" t="n">
        <v>0</v>
      </c>
      <c r="F3956" s="0" t="n">
        <f aca="false">IF(SUM(B3956:E3956) &gt;2, 1, IF(SUM(B3956:E3956) &lt; 2, 0, 0.5))</f>
        <v>0</v>
      </c>
    </row>
    <row r="3957" customFormat="false" ht="12.8" hidden="false" customHeight="false" outlineLevel="0" collapsed="false">
      <c r="A3957" s="0" t="s">
        <v>3961</v>
      </c>
      <c r="B3957" s="0" t="n">
        <v>1</v>
      </c>
      <c r="C3957" s="0" t="n">
        <v>1</v>
      </c>
      <c r="D3957" s="0" t="n">
        <v>1</v>
      </c>
      <c r="E3957" s="0" t="n">
        <v>1</v>
      </c>
      <c r="F3957" s="0" t="n">
        <f aca="false">IF(SUM(B3957:E3957) &gt;2, 1, IF(SUM(B3957:E3957) &lt; 2, 0, 0.5))</f>
        <v>1</v>
      </c>
    </row>
    <row r="3958" customFormat="false" ht="12.8" hidden="false" customHeight="false" outlineLevel="0" collapsed="false">
      <c r="A3958" s="0" t="s">
        <v>3962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f aca="false">IF(SUM(B3958:E3958) &gt;2, 1, IF(SUM(B3958:E3958) &lt; 2, 0, 0.5))</f>
        <v>0</v>
      </c>
    </row>
    <row r="3959" customFormat="false" ht="12.8" hidden="false" customHeight="false" outlineLevel="0" collapsed="false">
      <c r="A3959" s="0" t="s">
        <v>3963</v>
      </c>
      <c r="B3959" s="0" t="n">
        <v>0</v>
      </c>
      <c r="C3959" s="0" t="n">
        <v>0</v>
      </c>
      <c r="D3959" s="0" t="n">
        <v>1</v>
      </c>
      <c r="E3959" s="0" t="n">
        <v>1</v>
      </c>
      <c r="F3959" s="0" t="n">
        <f aca="false">IF(SUM(B3959:E3959) &gt;2, 1, IF(SUM(B3959:E3959) &lt; 2, 0, 0.5))</f>
        <v>0.5</v>
      </c>
    </row>
    <row r="3960" customFormat="false" ht="12.8" hidden="false" customHeight="false" outlineLevel="0" collapsed="false">
      <c r="A3960" s="0" t="s">
        <v>3964</v>
      </c>
      <c r="B3960" s="0" t="n">
        <v>0</v>
      </c>
      <c r="C3960" s="0" t="n">
        <v>0</v>
      </c>
      <c r="D3960" s="0" t="n">
        <v>1</v>
      </c>
      <c r="E3960" s="0" t="n">
        <v>1</v>
      </c>
      <c r="F3960" s="0" t="n">
        <f aca="false">IF(SUM(B3960:E3960) &gt;2, 1, IF(SUM(B3960:E3960) &lt; 2, 0, 0.5))</f>
        <v>0.5</v>
      </c>
    </row>
    <row r="3961" customFormat="false" ht="12.8" hidden="false" customHeight="false" outlineLevel="0" collapsed="false">
      <c r="A3961" s="0" t="s">
        <v>3965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f aca="false">IF(SUM(B3961:E3961) &gt;2, 1, IF(SUM(B3961:E3961) &lt; 2, 0, 0.5))</f>
        <v>0</v>
      </c>
    </row>
    <row r="3962" customFormat="false" ht="12.8" hidden="false" customHeight="false" outlineLevel="0" collapsed="false">
      <c r="A3962" s="0" t="s">
        <v>3966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f aca="false">IF(SUM(B3962:E3962) &gt;2, 1, IF(SUM(B3962:E3962) &lt; 2, 0, 0.5))</f>
        <v>0</v>
      </c>
    </row>
    <row r="3963" customFormat="false" ht="12.8" hidden="false" customHeight="false" outlineLevel="0" collapsed="false">
      <c r="A3963" s="0" t="s">
        <v>3967</v>
      </c>
      <c r="B3963" s="0" t="n">
        <v>0</v>
      </c>
      <c r="C3963" s="0" t="n">
        <v>0</v>
      </c>
      <c r="D3963" s="0" t="n">
        <v>0</v>
      </c>
      <c r="E3963" s="0" t="n">
        <v>0</v>
      </c>
      <c r="F3963" s="0" t="n">
        <f aca="false">IF(SUM(B3963:E3963) &gt;2, 1, IF(SUM(B3963:E3963) &lt; 2, 0, 0.5))</f>
        <v>0</v>
      </c>
    </row>
    <row r="3964" customFormat="false" ht="12.8" hidden="false" customHeight="false" outlineLevel="0" collapsed="false">
      <c r="A3964" s="0" t="s">
        <v>3968</v>
      </c>
      <c r="B3964" s="0" t="n">
        <v>0</v>
      </c>
      <c r="C3964" s="0" t="n">
        <v>0</v>
      </c>
      <c r="D3964" s="0" t="n">
        <v>1</v>
      </c>
      <c r="E3964" s="0" t="n">
        <v>1</v>
      </c>
      <c r="F3964" s="0" t="n">
        <f aca="false">IF(SUM(B3964:E3964) &gt;2, 1, IF(SUM(B3964:E3964) &lt; 2, 0, 0.5))</f>
        <v>0.5</v>
      </c>
    </row>
    <row r="3965" customFormat="false" ht="12.8" hidden="false" customHeight="false" outlineLevel="0" collapsed="false">
      <c r="A3965" s="0" t="s">
        <v>3969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f aca="false">IF(SUM(B3965:E3965) &gt;2, 1, IF(SUM(B3965:E3965) &lt; 2, 0, 0.5))</f>
        <v>0</v>
      </c>
    </row>
    <row r="3966" customFormat="false" ht="12.8" hidden="false" customHeight="false" outlineLevel="0" collapsed="false">
      <c r="A3966" s="0" t="s">
        <v>3970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f aca="false">IF(SUM(B3966:E3966) &gt;2, 1, IF(SUM(B3966:E3966) &lt; 2, 0, 0.5))</f>
        <v>0</v>
      </c>
    </row>
    <row r="3967" customFormat="false" ht="12.8" hidden="false" customHeight="false" outlineLevel="0" collapsed="false">
      <c r="A3967" s="0" t="s">
        <v>3971</v>
      </c>
      <c r="B3967" s="0" t="n">
        <v>1</v>
      </c>
      <c r="C3967" s="0" t="n">
        <v>1</v>
      </c>
      <c r="D3967" s="0" t="n">
        <v>0</v>
      </c>
      <c r="E3967" s="0" t="n">
        <v>1</v>
      </c>
      <c r="F3967" s="0" t="n">
        <f aca="false">IF(SUM(B3967:E3967) &gt;2, 1, IF(SUM(B3967:E3967) &lt; 2, 0, 0.5))</f>
        <v>1</v>
      </c>
    </row>
    <row r="3968" customFormat="false" ht="12.8" hidden="false" customHeight="false" outlineLevel="0" collapsed="false">
      <c r="A3968" s="0" t="s">
        <v>3972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f aca="false">IF(SUM(B3968:E3968) &gt;2, 1, IF(SUM(B3968:E3968) &lt; 2, 0, 0.5))</f>
        <v>0</v>
      </c>
    </row>
    <row r="3969" customFormat="false" ht="12.8" hidden="false" customHeight="false" outlineLevel="0" collapsed="false">
      <c r="A3969" s="0" t="s">
        <v>3973</v>
      </c>
      <c r="B3969" s="0" t="n">
        <v>0</v>
      </c>
      <c r="C3969" s="0" t="n">
        <v>0</v>
      </c>
      <c r="D3969" s="0" t="n">
        <v>1</v>
      </c>
      <c r="E3969" s="0" t="n">
        <v>1</v>
      </c>
      <c r="F3969" s="0" t="n">
        <f aca="false">IF(SUM(B3969:E3969) &gt;2, 1, IF(SUM(B3969:E3969) &lt; 2, 0, 0.5))</f>
        <v>0.5</v>
      </c>
    </row>
    <row r="3970" customFormat="false" ht="12.8" hidden="false" customHeight="false" outlineLevel="0" collapsed="false">
      <c r="A3970" s="0" t="s">
        <v>3974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f aca="false">IF(SUM(B3970:E3970) &gt;2, 1, IF(SUM(B3970:E3970) &lt; 2, 0, 0.5))</f>
        <v>0</v>
      </c>
    </row>
    <row r="3971" customFormat="false" ht="12.8" hidden="false" customHeight="false" outlineLevel="0" collapsed="false">
      <c r="A3971" s="0" t="s">
        <v>3975</v>
      </c>
      <c r="B3971" s="0" t="n">
        <v>1</v>
      </c>
      <c r="C3971" s="0" t="n">
        <v>1</v>
      </c>
      <c r="D3971" s="0" t="n">
        <v>1</v>
      </c>
      <c r="E3971" s="0" t="n">
        <v>1</v>
      </c>
      <c r="F3971" s="0" t="n">
        <f aca="false">IF(SUM(B3971:E3971) &gt;2, 1, IF(SUM(B3971:E3971) &lt; 2, 0, 0.5))</f>
        <v>1</v>
      </c>
    </row>
    <row r="3972" customFormat="false" ht="12.8" hidden="false" customHeight="false" outlineLevel="0" collapsed="false">
      <c r="A3972" s="0" t="s">
        <v>3976</v>
      </c>
      <c r="B3972" s="0" t="n">
        <v>0</v>
      </c>
      <c r="C3972" s="0" t="n">
        <v>0</v>
      </c>
      <c r="D3972" s="0" t="n">
        <v>1</v>
      </c>
      <c r="E3972" s="0" t="n">
        <v>1</v>
      </c>
      <c r="F3972" s="0" t="n">
        <f aca="false">IF(SUM(B3972:E3972) &gt;2, 1, IF(SUM(B3972:E3972) &lt; 2, 0, 0.5))</f>
        <v>0.5</v>
      </c>
    </row>
    <row r="3973" customFormat="false" ht="12.8" hidden="false" customHeight="false" outlineLevel="0" collapsed="false">
      <c r="A3973" s="0" t="s">
        <v>3977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f aca="false">IF(SUM(B3973:E3973) &gt;2, 1, IF(SUM(B3973:E3973) &lt; 2, 0, 0.5))</f>
        <v>0</v>
      </c>
    </row>
    <row r="3974" customFormat="false" ht="12.8" hidden="false" customHeight="false" outlineLevel="0" collapsed="false">
      <c r="A3974" s="0" t="s">
        <v>3978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f aca="false">IF(SUM(B3974:E3974) &gt;2, 1, IF(SUM(B3974:E3974) &lt; 2, 0, 0.5))</f>
        <v>0</v>
      </c>
    </row>
    <row r="3975" customFormat="false" ht="12.8" hidden="false" customHeight="false" outlineLevel="0" collapsed="false">
      <c r="A3975" s="0" t="s">
        <v>3979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f aca="false">IF(SUM(B3975:E3975) &gt;2, 1, IF(SUM(B3975:E3975) &lt; 2, 0, 0.5))</f>
        <v>0</v>
      </c>
    </row>
    <row r="3976" customFormat="false" ht="12.8" hidden="false" customHeight="false" outlineLevel="0" collapsed="false">
      <c r="A3976" s="0" t="s">
        <v>3980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f aca="false">IF(SUM(B3976:E3976) &gt;2, 1, IF(SUM(B3976:E3976) &lt; 2, 0, 0.5))</f>
        <v>0</v>
      </c>
    </row>
    <row r="3977" customFormat="false" ht="12.8" hidden="false" customHeight="false" outlineLevel="0" collapsed="false">
      <c r="A3977" s="0" t="s">
        <v>3981</v>
      </c>
      <c r="B3977" s="0" t="n">
        <v>0</v>
      </c>
      <c r="C3977" s="0" t="n">
        <v>0</v>
      </c>
      <c r="D3977" s="0" t="n">
        <v>0</v>
      </c>
      <c r="E3977" s="0" t="n">
        <v>1</v>
      </c>
      <c r="F3977" s="0" t="n">
        <f aca="false">IF(SUM(B3977:E3977) &gt;2, 1, IF(SUM(B3977:E3977) &lt; 2, 0, 0.5))</f>
        <v>0</v>
      </c>
    </row>
    <row r="3978" customFormat="false" ht="12.8" hidden="false" customHeight="false" outlineLevel="0" collapsed="false">
      <c r="A3978" s="0" t="s">
        <v>3982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f aca="false">IF(SUM(B3978:E3978) &gt;2, 1, IF(SUM(B3978:E3978) &lt; 2, 0, 0.5))</f>
        <v>0</v>
      </c>
    </row>
    <row r="3979" customFormat="false" ht="12.8" hidden="false" customHeight="false" outlineLevel="0" collapsed="false">
      <c r="A3979" s="0" t="s">
        <v>3983</v>
      </c>
      <c r="B3979" s="0" t="n">
        <v>0</v>
      </c>
      <c r="C3979" s="0" t="n">
        <v>0</v>
      </c>
      <c r="D3979" s="0" t="n">
        <v>0</v>
      </c>
      <c r="E3979" s="0" t="n">
        <v>1</v>
      </c>
      <c r="F3979" s="0" t="n">
        <f aca="false">IF(SUM(B3979:E3979) &gt;2, 1, IF(SUM(B3979:E3979) &lt; 2, 0, 0.5))</f>
        <v>0</v>
      </c>
    </row>
    <row r="3980" customFormat="false" ht="12.8" hidden="false" customHeight="false" outlineLevel="0" collapsed="false">
      <c r="A3980" s="0" t="s">
        <v>3984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f aca="false">IF(SUM(B3980:E3980) &gt;2, 1, IF(SUM(B3980:E3980) &lt; 2, 0, 0.5))</f>
        <v>0</v>
      </c>
    </row>
    <row r="3981" customFormat="false" ht="12.8" hidden="false" customHeight="false" outlineLevel="0" collapsed="false">
      <c r="A3981" s="0" t="s">
        <v>3985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f aca="false">IF(SUM(B3981:E3981) &gt;2, 1, IF(SUM(B3981:E3981) &lt; 2, 0, 0.5))</f>
        <v>0</v>
      </c>
    </row>
    <row r="3982" customFormat="false" ht="12.8" hidden="false" customHeight="false" outlineLevel="0" collapsed="false">
      <c r="A3982" s="0" t="s">
        <v>3986</v>
      </c>
      <c r="B3982" s="0" t="n">
        <v>0</v>
      </c>
      <c r="C3982" s="0" t="n">
        <v>0</v>
      </c>
      <c r="D3982" s="0" t="n">
        <v>0</v>
      </c>
      <c r="E3982" s="0" t="n">
        <v>1</v>
      </c>
      <c r="F3982" s="0" t="n">
        <f aca="false">IF(SUM(B3982:E3982) &gt;2, 1, IF(SUM(B3982:E3982) &lt; 2, 0, 0.5))</f>
        <v>0</v>
      </c>
    </row>
    <row r="3983" customFormat="false" ht="12.8" hidden="false" customHeight="false" outlineLevel="0" collapsed="false">
      <c r="A3983" s="0" t="s">
        <v>3987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f aca="false">IF(SUM(B3983:E3983) &gt;2, 1, IF(SUM(B3983:E3983) &lt; 2, 0, 0.5))</f>
        <v>0</v>
      </c>
    </row>
    <row r="3984" customFormat="false" ht="12.8" hidden="false" customHeight="false" outlineLevel="0" collapsed="false">
      <c r="A3984" s="0" t="s">
        <v>3988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f aca="false">IF(SUM(B3984:E3984) &gt;2, 1, IF(SUM(B3984:E3984) &lt; 2, 0, 0.5))</f>
        <v>0</v>
      </c>
    </row>
    <row r="3985" customFormat="false" ht="12.8" hidden="false" customHeight="false" outlineLevel="0" collapsed="false">
      <c r="A3985" s="0" t="s">
        <v>3989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f aca="false">IF(SUM(B3985:E3985) &gt;2, 1, IF(SUM(B3985:E3985) &lt; 2, 0, 0.5))</f>
        <v>0</v>
      </c>
    </row>
    <row r="3986" customFormat="false" ht="12.8" hidden="false" customHeight="false" outlineLevel="0" collapsed="false">
      <c r="A3986" s="0" t="s">
        <v>3990</v>
      </c>
      <c r="B3986" s="0" t="n">
        <v>0</v>
      </c>
      <c r="C3986" s="0" t="n">
        <v>0</v>
      </c>
      <c r="D3986" s="0" t="n">
        <v>0</v>
      </c>
      <c r="E3986" s="0" t="n">
        <v>1</v>
      </c>
      <c r="F3986" s="0" t="n">
        <f aca="false">IF(SUM(B3986:E3986) &gt;2, 1, IF(SUM(B3986:E3986) &lt; 2, 0, 0.5))</f>
        <v>0</v>
      </c>
    </row>
    <row r="3987" customFormat="false" ht="12.8" hidden="false" customHeight="false" outlineLevel="0" collapsed="false">
      <c r="A3987" s="0" t="s">
        <v>3991</v>
      </c>
      <c r="B3987" s="0" t="n">
        <v>0</v>
      </c>
      <c r="C3987" s="0" t="n">
        <v>0</v>
      </c>
      <c r="D3987" s="0" t="n">
        <v>1</v>
      </c>
      <c r="E3987" s="0" t="n">
        <v>1</v>
      </c>
      <c r="F3987" s="0" t="n">
        <f aca="false">IF(SUM(B3987:E3987) &gt;2, 1, IF(SUM(B3987:E3987) &lt; 2, 0, 0.5))</f>
        <v>0.5</v>
      </c>
    </row>
    <row r="3988" customFormat="false" ht="12.8" hidden="false" customHeight="false" outlineLevel="0" collapsed="false">
      <c r="A3988" s="0" t="s">
        <v>3992</v>
      </c>
      <c r="B3988" s="0" t="n">
        <v>0</v>
      </c>
      <c r="C3988" s="0" t="n">
        <v>0</v>
      </c>
      <c r="D3988" s="0" t="n">
        <v>0</v>
      </c>
      <c r="E3988" s="0" t="n">
        <v>1</v>
      </c>
      <c r="F3988" s="0" t="n">
        <f aca="false">IF(SUM(B3988:E3988) &gt;2, 1, IF(SUM(B3988:E3988) &lt; 2, 0, 0.5))</f>
        <v>0</v>
      </c>
    </row>
    <row r="3989" customFormat="false" ht="12.8" hidden="false" customHeight="false" outlineLevel="0" collapsed="false">
      <c r="A3989" s="0" t="s">
        <v>3993</v>
      </c>
      <c r="B3989" s="0" t="n">
        <v>0</v>
      </c>
      <c r="C3989" s="0" t="n">
        <v>0</v>
      </c>
      <c r="D3989" s="0" t="n">
        <v>0</v>
      </c>
      <c r="E3989" s="0" t="n">
        <v>1</v>
      </c>
      <c r="F3989" s="0" t="n">
        <f aca="false">IF(SUM(B3989:E3989) &gt;2, 1, IF(SUM(B3989:E3989) &lt; 2, 0, 0.5))</f>
        <v>0</v>
      </c>
    </row>
    <row r="3990" customFormat="false" ht="12.8" hidden="false" customHeight="false" outlineLevel="0" collapsed="false">
      <c r="A3990" s="0" t="s">
        <v>3994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f aca="false">IF(SUM(B3990:E3990) &gt;2, 1, IF(SUM(B3990:E3990) &lt; 2, 0, 0.5))</f>
        <v>0</v>
      </c>
    </row>
    <row r="3991" customFormat="false" ht="12.8" hidden="false" customHeight="false" outlineLevel="0" collapsed="false">
      <c r="A3991" s="0" t="s">
        <v>3995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f aca="false">IF(SUM(B3991:E3991) &gt;2, 1, IF(SUM(B3991:E3991) &lt; 2, 0, 0.5))</f>
        <v>0</v>
      </c>
    </row>
    <row r="3992" customFormat="false" ht="12.8" hidden="false" customHeight="false" outlineLevel="0" collapsed="false">
      <c r="A3992" s="0" t="s">
        <v>3996</v>
      </c>
      <c r="B3992" s="0" t="n">
        <v>0</v>
      </c>
      <c r="C3992" s="0" t="n">
        <v>0</v>
      </c>
      <c r="D3992" s="0" t="n">
        <v>0</v>
      </c>
      <c r="E3992" s="0" t="n">
        <v>0</v>
      </c>
      <c r="F3992" s="0" t="n">
        <f aca="false">IF(SUM(B3992:E3992) &gt;2, 1, IF(SUM(B3992:E3992) &lt; 2, 0, 0.5))</f>
        <v>0</v>
      </c>
    </row>
    <row r="3993" customFormat="false" ht="12.8" hidden="false" customHeight="false" outlineLevel="0" collapsed="false">
      <c r="A3993" s="0" t="s">
        <v>3997</v>
      </c>
      <c r="B3993" s="0" t="n">
        <v>0</v>
      </c>
      <c r="C3993" s="0" t="n">
        <v>0</v>
      </c>
      <c r="D3993" s="0" t="n">
        <v>0</v>
      </c>
      <c r="E3993" s="0" t="n">
        <v>1</v>
      </c>
      <c r="F3993" s="0" t="n">
        <f aca="false">IF(SUM(B3993:E3993) &gt;2, 1, IF(SUM(B3993:E3993) &lt; 2, 0, 0.5))</f>
        <v>0</v>
      </c>
    </row>
    <row r="3994" customFormat="false" ht="12.8" hidden="false" customHeight="false" outlineLevel="0" collapsed="false">
      <c r="A3994" s="0" t="s">
        <v>3998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f aca="false">IF(SUM(B3994:E3994) &gt;2, 1, IF(SUM(B3994:E3994) &lt; 2, 0, 0.5))</f>
        <v>0</v>
      </c>
    </row>
    <row r="3995" customFormat="false" ht="12.8" hidden="false" customHeight="false" outlineLevel="0" collapsed="false">
      <c r="A3995" s="0" t="s">
        <v>3999</v>
      </c>
      <c r="B3995" s="0" t="n">
        <v>0</v>
      </c>
      <c r="C3995" s="0" t="n">
        <v>0</v>
      </c>
      <c r="D3995" s="0" t="n">
        <v>0</v>
      </c>
      <c r="E3995" s="0" t="n">
        <v>1</v>
      </c>
      <c r="F3995" s="0" t="n">
        <f aca="false">IF(SUM(B3995:E3995) &gt;2, 1, IF(SUM(B3995:E3995) &lt; 2, 0, 0.5))</f>
        <v>0</v>
      </c>
    </row>
    <row r="3996" customFormat="false" ht="12.8" hidden="false" customHeight="false" outlineLevel="0" collapsed="false">
      <c r="A3996" s="0" t="s">
        <v>4000</v>
      </c>
      <c r="B3996" s="0" t="n">
        <v>1</v>
      </c>
      <c r="C3996" s="0" t="n">
        <v>1</v>
      </c>
      <c r="D3996" s="0" t="n">
        <v>0</v>
      </c>
      <c r="E3996" s="0" t="n">
        <v>1</v>
      </c>
      <c r="F3996" s="0" t="n">
        <f aca="false">IF(SUM(B3996:E3996) &gt;2, 1, IF(SUM(B3996:E3996) &lt; 2, 0, 0.5))</f>
        <v>1</v>
      </c>
    </row>
    <row r="3997" customFormat="false" ht="12.8" hidden="false" customHeight="false" outlineLevel="0" collapsed="false">
      <c r="A3997" s="0" t="s">
        <v>4001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f aca="false">IF(SUM(B3997:E3997) &gt;2, 1, IF(SUM(B3997:E3997) &lt; 2, 0, 0.5))</f>
        <v>0</v>
      </c>
    </row>
    <row r="3998" customFormat="false" ht="12.8" hidden="false" customHeight="false" outlineLevel="0" collapsed="false">
      <c r="A3998" s="0" t="s">
        <v>4002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f aca="false">IF(SUM(B3998:E3998) &gt;2, 1, IF(SUM(B3998:E3998) &lt; 2, 0, 0.5))</f>
        <v>0</v>
      </c>
    </row>
    <row r="3999" customFormat="false" ht="12.8" hidden="false" customHeight="false" outlineLevel="0" collapsed="false">
      <c r="A3999" s="0" t="s">
        <v>4003</v>
      </c>
      <c r="B3999" s="0" t="n">
        <v>0</v>
      </c>
      <c r="C3999" s="0" t="n">
        <v>0</v>
      </c>
      <c r="D3999" s="0" t="n">
        <v>0</v>
      </c>
      <c r="E3999" s="0" t="n">
        <v>1</v>
      </c>
      <c r="F3999" s="0" t="n">
        <f aca="false">IF(SUM(B3999:E3999) &gt;2, 1, IF(SUM(B3999:E3999) &lt; 2, 0, 0.5))</f>
        <v>0</v>
      </c>
    </row>
    <row r="4000" customFormat="false" ht="12.8" hidden="false" customHeight="false" outlineLevel="0" collapsed="false">
      <c r="A4000" s="0" t="s">
        <v>4004</v>
      </c>
      <c r="B4000" s="0" t="n">
        <v>1</v>
      </c>
      <c r="C4000" s="0" t="n">
        <v>1</v>
      </c>
      <c r="D4000" s="0" t="n">
        <v>0</v>
      </c>
      <c r="E4000" s="0" t="n">
        <v>0</v>
      </c>
      <c r="F4000" s="0" t="n">
        <f aca="false">IF(SUM(B4000:E4000) &gt;2, 1, IF(SUM(B4000:E4000) &lt; 2, 0, 0.5))</f>
        <v>0.5</v>
      </c>
    </row>
    <row r="4001" customFormat="false" ht="12.8" hidden="false" customHeight="false" outlineLevel="0" collapsed="false">
      <c r="A4001" s="0" t="s">
        <v>4005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f aca="false">IF(SUM(B4001:E4001) &gt;2, 1, IF(SUM(B4001:E4001) &lt; 2, 0, 0.5))</f>
        <v>0</v>
      </c>
    </row>
    <row r="4002" customFormat="false" ht="12.8" hidden="false" customHeight="false" outlineLevel="0" collapsed="false">
      <c r="A4002" s="0" t="s">
        <v>4006</v>
      </c>
      <c r="B4002" s="0" t="n">
        <v>0</v>
      </c>
      <c r="C4002" s="0" t="n">
        <v>0</v>
      </c>
      <c r="D4002" s="0" t="n">
        <v>0</v>
      </c>
      <c r="E4002" s="0" t="n">
        <v>1</v>
      </c>
      <c r="F4002" s="0" t="n">
        <f aca="false">IF(SUM(B4002:E4002) &gt;2, 1, IF(SUM(B4002:E4002) &lt; 2, 0, 0.5))</f>
        <v>0</v>
      </c>
    </row>
    <row r="4003" customFormat="false" ht="12.8" hidden="false" customHeight="false" outlineLevel="0" collapsed="false">
      <c r="A4003" s="0" t="s">
        <v>4007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f aca="false">IF(SUM(B4003:E4003) &gt;2, 1, IF(SUM(B4003:E4003) &lt; 2, 0, 0.5))</f>
        <v>0</v>
      </c>
    </row>
    <row r="4004" customFormat="false" ht="12.8" hidden="false" customHeight="false" outlineLevel="0" collapsed="false">
      <c r="A4004" s="0" t="s">
        <v>4008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f aca="false">IF(SUM(B4004:E4004) &gt;2, 1, IF(SUM(B4004:E4004) &lt; 2, 0, 0.5))</f>
        <v>0</v>
      </c>
    </row>
    <row r="4005" customFormat="false" ht="12.8" hidden="false" customHeight="false" outlineLevel="0" collapsed="false">
      <c r="A4005" s="0" t="s">
        <v>4009</v>
      </c>
      <c r="B4005" s="0" t="n">
        <v>1</v>
      </c>
      <c r="C4005" s="0" t="n">
        <v>1</v>
      </c>
      <c r="D4005" s="0" t="n">
        <v>0</v>
      </c>
      <c r="E4005" s="0" t="n">
        <v>0</v>
      </c>
      <c r="F4005" s="0" t="n">
        <f aca="false">IF(SUM(B4005:E4005) &gt;2, 1, IF(SUM(B4005:E4005) &lt; 2, 0, 0.5))</f>
        <v>0.5</v>
      </c>
    </row>
    <row r="4006" customFormat="false" ht="12.8" hidden="false" customHeight="false" outlineLevel="0" collapsed="false">
      <c r="A4006" s="0" t="s">
        <v>4010</v>
      </c>
      <c r="B4006" s="0" t="n">
        <v>0</v>
      </c>
      <c r="C4006" s="0" t="n">
        <v>0</v>
      </c>
      <c r="D4006" s="0" t="n">
        <v>1</v>
      </c>
      <c r="E4006" s="0" t="n">
        <v>1</v>
      </c>
      <c r="F4006" s="0" t="n">
        <f aca="false">IF(SUM(B4006:E4006) &gt;2, 1, IF(SUM(B4006:E4006) &lt; 2, 0, 0.5))</f>
        <v>0.5</v>
      </c>
    </row>
    <row r="4007" customFormat="false" ht="12.8" hidden="false" customHeight="false" outlineLevel="0" collapsed="false">
      <c r="A4007" s="0" t="s">
        <v>4011</v>
      </c>
      <c r="B4007" s="0" t="n">
        <v>0</v>
      </c>
      <c r="C4007" s="0" t="n">
        <v>0</v>
      </c>
      <c r="D4007" s="0" t="n">
        <v>0</v>
      </c>
      <c r="E4007" s="0" t="n">
        <v>1</v>
      </c>
      <c r="F4007" s="0" t="n">
        <f aca="false">IF(SUM(B4007:E4007) &gt;2, 1, IF(SUM(B4007:E4007) &lt; 2, 0, 0.5))</f>
        <v>0</v>
      </c>
    </row>
    <row r="4008" customFormat="false" ht="12.8" hidden="false" customHeight="false" outlineLevel="0" collapsed="false">
      <c r="A4008" s="0" t="s">
        <v>4012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f aca="false">IF(SUM(B4008:E4008) &gt;2, 1, IF(SUM(B4008:E4008) &lt; 2, 0, 0.5))</f>
        <v>0</v>
      </c>
    </row>
    <row r="4009" customFormat="false" ht="12.8" hidden="false" customHeight="false" outlineLevel="0" collapsed="false">
      <c r="A4009" s="0" t="s">
        <v>4013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f aca="false">IF(SUM(B4009:E4009) &gt;2, 1, IF(SUM(B4009:E4009) &lt; 2, 0, 0.5))</f>
        <v>0</v>
      </c>
    </row>
    <row r="4010" customFormat="false" ht="12.8" hidden="false" customHeight="false" outlineLevel="0" collapsed="false">
      <c r="A4010" s="0" t="s">
        <v>4014</v>
      </c>
      <c r="B4010" s="0" t="n">
        <v>0</v>
      </c>
      <c r="C4010" s="0" t="n">
        <v>0</v>
      </c>
      <c r="D4010" s="0" t="n">
        <v>1</v>
      </c>
      <c r="E4010" s="0" t="n">
        <v>1</v>
      </c>
      <c r="F4010" s="0" t="n">
        <f aca="false">IF(SUM(B4010:E4010) &gt;2, 1, IF(SUM(B4010:E4010) &lt; 2, 0, 0.5))</f>
        <v>0.5</v>
      </c>
    </row>
    <row r="4011" customFormat="false" ht="12.8" hidden="false" customHeight="false" outlineLevel="0" collapsed="false">
      <c r="A4011" s="0" t="s">
        <v>4015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f aca="false">IF(SUM(B4011:E4011) &gt;2, 1, IF(SUM(B4011:E4011) &lt; 2, 0, 0.5))</f>
        <v>0</v>
      </c>
    </row>
    <row r="4012" customFormat="false" ht="12.8" hidden="false" customHeight="false" outlineLevel="0" collapsed="false">
      <c r="A4012" s="0" t="s">
        <v>4016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f aca="false">IF(SUM(B4012:E4012) &gt;2, 1, IF(SUM(B4012:E4012) &lt; 2, 0, 0.5))</f>
        <v>0</v>
      </c>
    </row>
    <row r="4013" customFormat="false" ht="12.8" hidden="false" customHeight="false" outlineLevel="0" collapsed="false">
      <c r="A4013" s="0" t="s">
        <v>4017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f aca="false">IF(SUM(B4013:E4013) &gt;2, 1, IF(SUM(B4013:E4013) &lt; 2, 0, 0.5))</f>
        <v>0</v>
      </c>
    </row>
    <row r="4014" customFormat="false" ht="12.8" hidden="false" customHeight="false" outlineLevel="0" collapsed="false">
      <c r="A4014" s="0" t="s">
        <v>4018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f aca="false">IF(SUM(B4014:E4014) &gt;2, 1, IF(SUM(B4014:E4014) &lt; 2, 0, 0.5))</f>
        <v>0</v>
      </c>
    </row>
    <row r="4015" customFormat="false" ht="12.8" hidden="false" customHeight="false" outlineLevel="0" collapsed="false">
      <c r="A4015" s="0" t="s">
        <v>4019</v>
      </c>
      <c r="B4015" s="0" t="n">
        <v>0</v>
      </c>
      <c r="C4015" s="0" t="n">
        <v>0</v>
      </c>
      <c r="D4015" s="0" t="n">
        <v>1</v>
      </c>
      <c r="E4015" s="0" t="n">
        <v>1</v>
      </c>
      <c r="F4015" s="0" t="n">
        <f aca="false">IF(SUM(B4015:E4015) &gt;2, 1, IF(SUM(B4015:E4015) &lt; 2, 0, 0.5))</f>
        <v>0.5</v>
      </c>
    </row>
    <row r="4016" customFormat="false" ht="12.8" hidden="false" customHeight="false" outlineLevel="0" collapsed="false">
      <c r="A4016" s="0" t="s">
        <v>4020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f aca="false">IF(SUM(B4016:E4016) &gt;2, 1, IF(SUM(B4016:E4016) &lt; 2, 0, 0.5))</f>
        <v>0</v>
      </c>
    </row>
    <row r="4017" customFormat="false" ht="12.8" hidden="false" customHeight="false" outlineLevel="0" collapsed="false">
      <c r="A4017" s="0" t="s">
        <v>4021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f aca="false">IF(SUM(B4017:E4017) &gt;2, 1, IF(SUM(B4017:E4017) &lt; 2, 0, 0.5))</f>
        <v>0</v>
      </c>
    </row>
    <row r="4018" customFormat="false" ht="12.8" hidden="false" customHeight="false" outlineLevel="0" collapsed="false">
      <c r="A4018" s="0" t="s">
        <v>4022</v>
      </c>
      <c r="B4018" s="0" t="n">
        <v>1</v>
      </c>
      <c r="C4018" s="0" t="n">
        <v>1</v>
      </c>
      <c r="D4018" s="0" t="n">
        <v>0</v>
      </c>
      <c r="E4018" s="0" t="n">
        <v>1</v>
      </c>
      <c r="F4018" s="0" t="n">
        <f aca="false">IF(SUM(B4018:E4018) &gt;2, 1, IF(SUM(B4018:E4018) &lt; 2, 0, 0.5))</f>
        <v>1</v>
      </c>
    </row>
    <row r="4019" customFormat="false" ht="12.8" hidden="false" customHeight="false" outlineLevel="0" collapsed="false">
      <c r="A4019" s="0" t="s">
        <v>4023</v>
      </c>
      <c r="B4019" s="0" t="n">
        <v>0</v>
      </c>
      <c r="C4019" s="0" t="n">
        <v>0</v>
      </c>
      <c r="D4019" s="0" t="n">
        <v>0</v>
      </c>
      <c r="E4019" s="0" t="n">
        <v>0</v>
      </c>
      <c r="F4019" s="0" t="n">
        <f aca="false">IF(SUM(B4019:E4019) &gt;2, 1, IF(SUM(B4019:E4019) &lt; 2, 0, 0.5))</f>
        <v>0</v>
      </c>
    </row>
    <row r="4020" customFormat="false" ht="12.8" hidden="false" customHeight="false" outlineLevel="0" collapsed="false">
      <c r="A4020" s="0" t="s">
        <v>4024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f aca="false">IF(SUM(B4020:E4020) &gt;2, 1, IF(SUM(B4020:E4020) &lt; 2, 0, 0.5))</f>
        <v>0</v>
      </c>
    </row>
    <row r="4021" customFormat="false" ht="12.8" hidden="false" customHeight="false" outlineLevel="0" collapsed="false">
      <c r="A4021" s="0" t="s">
        <v>4025</v>
      </c>
      <c r="B4021" s="0" t="n">
        <v>1</v>
      </c>
      <c r="C4021" s="0" t="n">
        <v>1</v>
      </c>
      <c r="D4021" s="0" t="n">
        <v>0</v>
      </c>
      <c r="E4021" s="0" t="n">
        <v>0</v>
      </c>
      <c r="F4021" s="0" t="n">
        <f aca="false">IF(SUM(B4021:E4021) &gt;2, 1, IF(SUM(B4021:E4021) &lt; 2, 0, 0.5))</f>
        <v>0.5</v>
      </c>
    </row>
    <row r="4022" customFormat="false" ht="12.8" hidden="false" customHeight="false" outlineLevel="0" collapsed="false">
      <c r="A4022" s="0" t="s">
        <v>4026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f aca="false">IF(SUM(B4022:E4022) &gt;2, 1, IF(SUM(B4022:E4022) &lt; 2, 0, 0.5))</f>
        <v>0</v>
      </c>
    </row>
    <row r="4023" customFormat="false" ht="12.8" hidden="false" customHeight="false" outlineLevel="0" collapsed="false">
      <c r="A4023" s="0" t="s">
        <v>4027</v>
      </c>
      <c r="B4023" s="0" t="n">
        <v>1</v>
      </c>
      <c r="C4023" s="0" t="n">
        <v>1</v>
      </c>
      <c r="D4023" s="0" t="n">
        <v>1</v>
      </c>
      <c r="E4023" s="0" t="n">
        <v>1</v>
      </c>
      <c r="F4023" s="0" t="n">
        <f aca="false">IF(SUM(B4023:E4023) &gt;2, 1, IF(SUM(B4023:E4023) &lt; 2, 0, 0.5))</f>
        <v>1</v>
      </c>
    </row>
    <row r="4024" customFormat="false" ht="12.8" hidden="false" customHeight="false" outlineLevel="0" collapsed="false">
      <c r="A4024" s="0" t="s">
        <v>4028</v>
      </c>
      <c r="B4024" s="0" t="n">
        <v>1</v>
      </c>
      <c r="C4024" s="0" t="n">
        <v>1</v>
      </c>
      <c r="D4024" s="0" t="n">
        <v>1</v>
      </c>
      <c r="E4024" s="0" t="n">
        <v>1</v>
      </c>
      <c r="F4024" s="0" t="n">
        <f aca="false">IF(SUM(B4024:E4024) &gt;2, 1, IF(SUM(B4024:E4024) &lt; 2, 0, 0.5))</f>
        <v>1</v>
      </c>
    </row>
    <row r="4025" customFormat="false" ht="12.8" hidden="false" customHeight="false" outlineLevel="0" collapsed="false">
      <c r="A4025" s="0" t="s">
        <v>4029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f aca="false">IF(SUM(B4025:E4025) &gt;2, 1, IF(SUM(B4025:E4025) &lt; 2, 0, 0.5))</f>
        <v>0</v>
      </c>
    </row>
    <row r="4026" customFormat="false" ht="12.8" hidden="false" customHeight="false" outlineLevel="0" collapsed="false">
      <c r="A4026" s="0" t="s">
        <v>4030</v>
      </c>
      <c r="B4026" s="0" t="n">
        <v>1</v>
      </c>
      <c r="C4026" s="0" t="n">
        <v>1</v>
      </c>
      <c r="D4026" s="0" t="n">
        <v>0</v>
      </c>
      <c r="E4026" s="0" t="n">
        <v>1</v>
      </c>
      <c r="F4026" s="0" t="n">
        <f aca="false">IF(SUM(B4026:E4026) &gt;2, 1, IF(SUM(B4026:E4026) &lt; 2, 0, 0.5))</f>
        <v>1</v>
      </c>
    </row>
    <row r="4027" customFormat="false" ht="12.8" hidden="false" customHeight="false" outlineLevel="0" collapsed="false">
      <c r="A4027" s="0" t="s">
        <v>4031</v>
      </c>
      <c r="B4027" s="0" t="n">
        <v>0</v>
      </c>
      <c r="C4027" s="0" t="n">
        <v>0</v>
      </c>
      <c r="D4027" s="0" t="n">
        <v>0</v>
      </c>
      <c r="E4027" s="0" t="n">
        <v>0</v>
      </c>
      <c r="F4027" s="0" t="n">
        <f aca="false">IF(SUM(B4027:E4027) &gt;2, 1, IF(SUM(B4027:E4027) &lt; 2, 0, 0.5))</f>
        <v>0</v>
      </c>
    </row>
    <row r="4028" customFormat="false" ht="12.8" hidden="false" customHeight="false" outlineLevel="0" collapsed="false">
      <c r="A4028" s="0" t="s">
        <v>4032</v>
      </c>
      <c r="B4028" s="0" t="n">
        <v>0</v>
      </c>
      <c r="C4028" s="0" t="n">
        <v>0</v>
      </c>
      <c r="D4028" s="0" t="n">
        <v>0</v>
      </c>
      <c r="E4028" s="0" t="n">
        <v>1</v>
      </c>
      <c r="F4028" s="0" t="n">
        <f aca="false">IF(SUM(B4028:E4028) &gt;2, 1, IF(SUM(B4028:E4028) &lt; 2, 0, 0.5))</f>
        <v>0</v>
      </c>
    </row>
    <row r="4029" customFormat="false" ht="12.8" hidden="false" customHeight="false" outlineLevel="0" collapsed="false">
      <c r="A4029" s="0" t="s">
        <v>4033</v>
      </c>
      <c r="B4029" s="0" t="n">
        <v>1</v>
      </c>
      <c r="C4029" s="0" t="n">
        <v>1</v>
      </c>
      <c r="D4029" s="0" t="n">
        <v>0</v>
      </c>
      <c r="E4029" s="0" t="n">
        <v>1</v>
      </c>
      <c r="F4029" s="0" t="n">
        <f aca="false">IF(SUM(B4029:E4029) &gt;2, 1, IF(SUM(B4029:E4029) &lt; 2, 0, 0.5))</f>
        <v>1</v>
      </c>
    </row>
    <row r="4030" customFormat="false" ht="12.8" hidden="false" customHeight="false" outlineLevel="0" collapsed="false">
      <c r="A4030" s="0" t="s">
        <v>4034</v>
      </c>
      <c r="B4030" s="0" t="n">
        <v>0</v>
      </c>
      <c r="C4030" s="0" t="n">
        <v>0</v>
      </c>
      <c r="D4030" s="0" t="n">
        <v>1</v>
      </c>
      <c r="E4030" s="0" t="n">
        <v>1</v>
      </c>
      <c r="F4030" s="0" t="n">
        <f aca="false">IF(SUM(B4030:E4030) &gt;2, 1, IF(SUM(B4030:E4030) &lt; 2, 0, 0.5))</f>
        <v>0.5</v>
      </c>
    </row>
    <row r="4031" customFormat="false" ht="12.8" hidden="false" customHeight="false" outlineLevel="0" collapsed="false">
      <c r="A4031" s="0" t="s">
        <v>4035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f aca="false">IF(SUM(B4031:E4031) &gt;2, 1, IF(SUM(B4031:E4031) &lt; 2, 0, 0.5))</f>
        <v>0</v>
      </c>
    </row>
    <row r="4032" customFormat="false" ht="12.8" hidden="false" customHeight="false" outlineLevel="0" collapsed="false">
      <c r="A4032" s="0" t="s">
        <v>4036</v>
      </c>
      <c r="B4032" s="0" t="n">
        <v>1</v>
      </c>
      <c r="C4032" s="0" t="n">
        <v>1</v>
      </c>
      <c r="D4032" s="0" t="n">
        <v>0</v>
      </c>
      <c r="E4032" s="0" t="n">
        <v>0</v>
      </c>
      <c r="F4032" s="0" t="n">
        <f aca="false">IF(SUM(B4032:E4032) &gt;2, 1, IF(SUM(B4032:E4032) &lt; 2, 0, 0.5))</f>
        <v>0.5</v>
      </c>
    </row>
    <row r="4033" customFormat="false" ht="12.8" hidden="false" customHeight="false" outlineLevel="0" collapsed="false">
      <c r="A4033" s="0" t="s">
        <v>4037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f aca="false">IF(SUM(B4033:E4033) &gt;2, 1, IF(SUM(B4033:E4033) &lt; 2, 0, 0.5))</f>
        <v>0</v>
      </c>
    </row>
    <row r="4034" customFormat="false" ht="12.8" hidden="false" customHeight="false" outlineLevel="0" collapsed="false">
      <c r="A4034" s="0" t="s">
        <v>4038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f aca="false">IF(SUM(B4034:E4034) &gt;2, 1, IF(SUM(B4034:E4034) &lt; 2, 0, 0.5))</f>
        <v>0</v>
      </c>
    </row>
    <row r="4035" customFormat="false" ht="12.8" hidden="false" customHeight="false" outlineLevel="0" collapsed="false">
      <c r="A4035" s="0" t="s">
        <v>4039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f aca="false">IF(SUM(B4035:E4035) &gt;2, 1, IF(SUM(B4035:E4035) &lt; 2, 0, 0.5))</f>
        <v>0</v>
      </c>
    </row>
    <row r="4036" customFormat="false" ht="12.8" hidden="false" customHeight="false" outlineLevel="0" collapsed="false">
      <c r="A4036" s="0" t="s">
        <v>4040</v>
      </c>
      <c r="B4036" s="0" t="n">
        <v>1</v>
      </c>
      <c r="C4036" s="0" t="n">
        <v>1</v>
      </c>
      <c r="D4036" s="0" t="n">
        <v>0</v>
      </c>
      <c r="E4036" s="0" t="n">
        <v>1</v>
      </c>
      <c r="F4036" s="0" t="n">
        <f aca="false">IF(SUM(B4036:E4036) &gt;2, 1, IF(SUM(B4036:E4036) &lt; 2, 0, 0.5))</f>
        <v>1</v>
      </c>
    </row>
    <row r="4037" customFormat="false" ht="12.8" hidden="false" customHeight="false" outlineLevel="0" collapsed="false">
      <c r="A4037" s="0" t="s">
        <v>4041</v>
      </c>
      <c r="B4037" s="0" t="n">
        <v>1</v>
      </c>
      <c r="C4037" s="0" t="n">
        <v>1</v>
      </c>
      <c r="D4037" s="0" t="n">
        <v>0</v>
      </c>
      <c r="E4037" s="0" t="n">
        <v>1</v>
      </c>
      <c r="F4037" s="0" t="n">
        <f aca="false">IF(SUM(B4037:E4037) &gt;2, 1, IF(SUM(B4037:E4037) &lt; 2, 0, 0.5))</f>
        <v>1</v>
      </c>
    </row>
    <row r="4038" customFormat="false" ht="12.8" hidden="false" customHeight="false" outlineLevel="0" collapsed="false">
      <c r="A4038" s="0" t="s">
        <v>4042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f aca="false">IF(SUM(B4038:E4038) &gt;2, 1, IF(SUM(B4038:E4038) &lt; 2, 0, 0.5))</f>
        <v>0</v>
      </c>
    </row>
    <row r="4039" customFormat="false" ht="12.8" hidden="false" customHeight="false" outlineLevel="0" collapsed="false">
      <c r="A4039" s="0" t="s">
        <v>4043</v>
      </c>
      <c r="B4039" s="0" t="n">
        <v>1</v>
      </c>
      <c r="C4039" s="0" t="n">
        <v>1</v>
      </c>
      <c r="D4039" s="0" t="n">
        <v>1</v>
      </c>
      <c r="E4039" s="0" t="n">
        <v>1</v>
      </c>
      <c r="F4039" s="0" t="n">
        <f aca="false">IF(SUM(B4039:E4039) &gt;2, 1, IF(SUM(B4039:E4039) &lt; 2, 0, 0.5))</f>
        <v>1</v>
      </c>
    </row>
    <row r="4040" customFormat="false" ht="12.8" hidden="false" customHeight="false" outlineLevel="0" collapsed="false">
      <c r="A4040" s="0" t="s">
        <v>4044</v>
      </c>
      <c r="B4040" s="0" t="n">
        <v>0</v>
      </c>
      <c r="C4040" s="0" t="n">
        <v>0</v>
      </c>
      <c r="D4040" s="0" t="n">
        <v>0</v>
      </c>
      <c r="E4040" s="0" t="n">
        <v>1</v>
      </c>
      <c r="F4040" s="0" t="n">
        <f aca="false">IF(SUM(B4040:E4040) &gt;2, 1, IF(SUM(B4040:E4040) &lt; 2, 0, 0.5))</f>
        <v>0</v>
      </c>
    </row>
    <row r="4041" customFormat="false" ht="12.8" hidden="false" customHeight="false" outlineLevel="0" collapsed="false">
      <c r="A4041" s="0" t="s">
        <v>4045</v>
      </c>
      <c r="B4041" s="0" t="n">
        <v>1</v>
      </c>
      <c r="C4041" s="0" t="n">
        <v>1</v>
      </c>
      <c r="D4041" s="0" t="n">
        <v>1</v>
      </c>
      <c r="E4041" s="0" t="n">
        <v>1</v>
      </c>
      <c r="F4041" s="0" t="n">
        <f aca="false">IF(SUM(B4041:E4041) &gt;2, 1, IF(SUM(B4041:E4041) &lt; 2, 0, 0.5))</f>
        <v>1</v>
      </c>
    </row>
    <row r="4042" customFormat="false" ht="12.8" hidden="false" customHeight="false" outlineLevel="0" collapsed="false">
      <c r="A4042" s="0" t="s">
        <v>4046</v>
      </c>
      <c r="B4042" s="0" t="n">
        <v>0</v>
      </c>
      <c r="C4042" s="0" t="n">
        <v>0</v>
      </c>
      <c r="D4042" s="0" t="n">
        <v>1</v>
      </c>
      <c r="E4042" s="0" t="n">
        <v>1</v>
      </c>
      <c r="F4042" s="0" t="n">
        <f aca="false">IF(SUM(B4042:E4042) &gt;2, 1, IF(SUM(B4042:E4042) &lt; 2, 0, 0.5))</f>
        <v>0.5</v>
      </c>
    </row>
    <row r="4043" customFormat="false" ht="12.8" hidden="false" customHeight="false" outlineLevel="0" collapsed="false">
      <c r="A4043" s="0" t="s">
        <v>4047</v>
      </c>
      <c r="B4043" s="0" t="n">
        <v>0</v>
      </c>
      <c r="C4043" s="0" t="n">
        <v>0</v>
      </c>
      <c r="D4043" s="0" t="n">
        <v>0</v>
      </c>
      <c r="E4043" s="0" t="n">
        <v>0</v>
      </c>
      <c r="F4043" s="0" t="n">
        <f aca="false">IF(SUM(B4043:E4043) &gt;2, 1, IF(SUM(B4043:E4043) &lt; 2, 0, 0.5))</f>
        <v>0</v>
      </c>
    </row>
    <row r="4044" customFormat="false" ht="12.8" hidden="false" customHeight="false" outlineLevel="0" collapsed="false">
      <c r="A4044" s="0" t="s">
        <v>4048</v>
      </c>
      <c r="B4044" s="0" t="n">
        <v>0</v>
      </c>
      <c r="C4044" s="0" t="n">
        <v>0</v>
      </c>
      <c r="D4044" s="0" t="n">
        <v>0</v>
      </c>
      <c r="E4044" s="0" t="n">
        <v>1</v>
      </c>
      <c r="F4044" s="0" t="n">
        <f aca="false">IF(SUM(B4044:E4044) &gt;2, 1, IF(SUM(B4044:E4044) &lt; 2, 0, 0.5))</f>
        <v>0</v>
      </c>
    </row>
    <row r="4045" customFormat="false" ht="12.8" hidden="false" customHeight="false" outlineLevel="0" collapsed="false">
      <c r="A4045" s="0" t="s">
        <v>4049</v>
      </c>
      <c r="B4045" s="0" t="n">
        <v>1</v>
      </c>
      <c r="C4045" s="0" t="n">
        <v>1</v>
      </c>
      <c r="D4045" s="0" t="n">
        <v>1</v>
      </c>
      <c r="E4045" s="0" t="n">
        <v>1</v>
      </c>
      <c r="F4045" s="0" t="n">
        <f aca="false">IF(SUM(B4045:E4045) &gt;2, 1, IF(SUM(B4045:E4045) &lt; 2, 0, 0.5))</f>
        <v>1</v>
      </c>
    </row>
    <row r="4046" customFormat="false" ht="12.8" hidden="false" customHeight="false" outlineLevel="0" collapsed="false">
      <c r="A4046" s="0" t="s">
        <v>4050</v>
      </c>
      <c r="B4046" s="0" t="n">
        <v>1</v>
      </c>
      <c r="C4046" s="0" t="n">
        <v>1</v>
      </c>
      <c r="D4046" s="0" t="n">
        <v>0</v>
      </c>
      <c r="E4046" s="0" t="n">
        <v>1</v>
      </c>
      <c r="F4046" s="0" t="n">
        <f aca="false">IF(SUM(B4046:E4046) &gt;2, 1, IF(SUM(B4046:E4046) &lt; 2, 0, 0.5))</f>
        <v>1</v>
      </c>
    </row>
    <row r="4047" customFormat="false" ht="12.8" hidden="false" customHeight="false" outlineLevel="0" collapsed="false">
      <c r="A4047" s="0" t="s">
        <v>4051</v>
      </c>
      <c r="B4047" s="0" t="n">
        <v>1</v>
      </c>
      <c r="C4047" s="0" t="n">
        <v>1</v>
      </c>
      <c r="D4047" s="0" t="n">
        <v>0</v>
      </c>
      <c r="E4047" s="0" t="n">
        <v>1</v>
      </c>
      <c r="F4047" s="0" t="n">
        <f aca="false">IF(SUM(B4047:E4047) &gt;2, 1, IF(SUM(B4047:E4047) &lt; 2, 0, 0.5))</f>
        <v>1</v>
      </c>
    </row>
    <row r="4048" customFormat="false" ht="12.8" hidden="false" customHeight="false" outlineLevel="0" collapsed="false">
      <c r="A4048" s="0" t="s">
        <v>4052</v>
      </c>
      <c r="B4048" s="0" t="n">
        <v>1</v>
      </c>
      <c r="C4048" s="0" t="n">
        <v>1</v>
      </c>
      <c r="D4048" s="0" t="n">
        <v>0</v>
      </c>
      <c r="E4048" s="0" t="n">
        <v>0</v>
      </c>
      <c r="F4048" s="0" t="n">
        <f aca="false">IF(SUM(B4048:E4048) &gt;2, 1, IF(SUM(B4048:E4048) &lt; 2, 0, 0.5))</f>
        <v>0.5</v>
      </c>
    </row>
    <row r="4049" customFormat="false" ht="12.8" hidden="false" customHeight="false" outlineLevel="0" collapsed="false">
      <c r="A4049" s="0" t="s">
        <v>4053</v>
      </c>
      <c r="B4049" s="0" t="n">
        <v>0</v>
      </c>
      <c r="C4049" s="0" t="n">
        <v>0</v>
      </c>
      <c r="D4049" s="0" t="n">
        <v>0</v>
      </c>
      <c r="E4049" s="0" t="n">
        <v>0</v>
      </c>
      <c r="F4049" s="0" t="n">
        <f aca="false">IF(SUM(B4049:E4049) &gt;2, 1, IF(SUM(B4049:E4049) &lt; 2, 0, 0.5))</f>
        <v>0</v>
      </c>
    </row>
    <row r="4050" customFormat="false" ht="12.8" hidden="false" customHeight="false" outlineLevel="0" collapsed="false">
      <c r="A4050" s="0" t="s">
        <v>4054</v>
      </c>
      <c r="B4050" s="0" t="n">
        <v>0</v>
      </c>
      <c r="C4050" s="0" t="n">
        <v>0</v>
      </c>
      <c r="D4050" s="0" t="n">
        <v>0</v>
      </c>
      <c r="E4050" s="0" t="n">
        <v>1</v>
      </c>
      <c r="F4050" s="0" t="n">
        <f aca="false">IF(SUM(B4050:E4050) &gt;2, 1, IF(SUM(B4050:E4050) &lt; 2, 0, 0.5))</f>
        <v>0</v>
      </c>
    </row>
    <row r="4051" customFormat="false" ht="12.8" hidden="false" customHeight="false" outlineLevel="0" collapsed="false">
      <c r="A4051" s="0" t="s">
        <v>4055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f aca="false">IF(SUM(B4051:E4051) &gt;2, 1, IF(SUM(B4051:E4051) &lt; 2, 0, 0.5))</f>
        <v>0</v>
      </c>
    </row>
    <row r="4052" customFormat="false" ht="12.8" hidden="false" customHeight="false" outlineLevel="0" collapsed="false">
      <c r="A4052" s="0" t="s">
        <v>4056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f aca="false">IF(SUM(B4052:E4052) &gt;2, 1, IF(SUM(B4052:E4052) &lt; 2, 0, 0.5))</f>
        <v>0</v>
      </c>
    </row>
    <row r="4053" customFormat="false" ht="12.8" hidden="false" customHeight="false" outlineLevel="0" collapsed="false">
      <c r="A4053" s="0" t="s">
        <v>4057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f aca="false">IF(SUM(B4053:E4053) &gt;2, 1, IF(SUM(B4053:E4053) &lt; 2, 0, 0.5))</f>
        <v>0</v>
      </c>
    </row>
    <row r="4054" customFormat="false" ht="12.8" hidden="false" customHeight="false" outlineLevel="0" collapsed="false">
      <c r="A4054" s="0" t="s">
        <v>4058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f aca="false">IF(SUM(B4054:E4054) &gt;2, 1, IF(SUM(B4054:E4054) &lt; 2, 0, 0.5))</f>
        <v>0</v>
      </c>
    </row>
    <row r="4055" customFormat="false" ht="12.8" hidden="false" customHeight="false" outlineLevel="0" collapsed="false">
      <c r="A4055" s="0" t="s">
        <v>4059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f aca="false">IF(SUM(B4055:E4055) &gt;2, 1, IF(SUM(B4055:E4055) &lt; 2, 0, 0.5))</f>
        <v>0</v>
      </c>
    </row>
    <row r="4056" customFormat="false" ht="12.8" hidden="false" customHeight="false" outlineLevel="0" collapsed="false">
      <c r="A4056" s="0" t="s">
        <v>4060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f aca="false">IF(SUM(B4056:E4056) &gt;2, 1, IF(SUM(B4056:E4056) &lt; 2, 0, 0.5))</f>
        <v>0</v>
      </c>
    </row>
    <row r="4057" customFormat="false" ht="12.8" hidden="false" customHeight="false" outlineLevel="0" collapsed="false">
      <c r="A4057" s="0" t="s">
        <v>4061</v>
      </c>
      <c r="B4057" s="0" t="n">
        <v>1</v>
      </c>
      <c r="C4057" s="0" t="n">
        <v>1</v>
      </c>
      <c r="D4057" s="0" t="n">
        <v>0</v>
      </c>
      <c r="E4057" s="0" t="n">
        <v>1</v>
      </c>
      <c r="F4057" s="0" t="n">
        <f aca="false">IF(SUM(B4057:E4057) &gt;2, 1, IF(SUM(B4057:E4057) &lt; 2, 0, 0.5))</f>
        <v>1</v>
      </c>
    </row>
    <row r="4058" customFormat="false" ht="12.8" hidden="false" customHeight="false" outlineLevel="0" collapsed="false">
      <c r="A4058" s="0" t="s">
        <v>4062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f aca="false">IF(SUM(B4058:E4058) &gt;2, 1, IF(SUM(B4058:E4058) &lt; 2, 0, 0.5))</f>
        <v>0</v>
      </c>
    </row>
    <row r="4059" customFormat="false" ht="12.8" hidden="false" customHeight="false" outlineLevel="0" collapsed="false">
      <c r="A4059" s="0" t="s">
        <v>4063</v>
      </c>
      <c r="B4059" s="0" t="n">
        <v>1</v>
      </c>
      <c r="C4059" s="0" t="n">
        <v>1</v>
      </c>
      <c r="D4059" s="0" t="n">
        <v>1</v>
      </c>
      <c r="E4059" s="0" t="n">
        <v>1</v>
      </c>
      <c r="F4059" s="0" t="n">
        <f aca="false">IF(SUM(B4059:E4059) &gt;2, 1, IF(SUM(B4059:E4059) &lt; 2, 0, 0.5))</f>
        <v>1</v>
      </c>
    </row>
    <row r="4060" customFormat="false" ht="12.8" hidden="false" customHeight="false" outlineLevel="0" collapsed="false">
      <c r="A4060" s="0" t="s">
        <v>4064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f aca="false">IF(SUM(B4060:E4060) &gt;2, 1, IF(SUM(B4060:E4060) &lt; 2, 0, 0.5))</f>
        <v>0</v>
      </c>
    </row>
    <row r="4061" customFormat="false" ht="12.8" hidden="false" customHeight="false" outlineLevel="0" collapsed="false">
      <c r="A4061" s="0" t="s">
        <v>4065</v>
      </c>
      <c r="B4061" s="0" t="n">
        <v>1</v>
      </c>
      <c r="C4061" s="0" t="n">
        <v>1</v>
      </c>
      <c r="D4061" s="0" t="n">
        <v>1</v>
      </c>
      <c r="E4061" s="0" t="n">
        <v>1</v>
      </c>
      <c r="F4061" s="0" t="n">
        <f aca="false">IF(SUM(B4061:E4061) &gt;2, 1, IF(SUM(B4061:E4061) &lt; 2, 0, 0.5))</f>
        <v>1</v>
      </c>
    </row>
    <row r="4062" customFormat="false" ht="12.8" hidden="false" customHeight="false" outlineLevel="0" collapsed="false">
      <c r="A4062" s="0" t="s">
        <v>4066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f aca="false">IF(SUM(B4062:E4062) &gt;2, 1, IF(SUM(B4062:E4062) &lt; 2, 0, 0.5))</f>
        <v>0</v>
      </c>
    </row>
    <row r="4063" customFormat="false" ht="12.8" hidden="false" customHeight="false" outlineLevel="0" collapsed="false">
      <c r="A4063" s="0" t="s">
        <v>4067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f aca="false">IF(SUM(B4063:E4063) &gt;2, 1, IF(SUM(B4063:E4063) &lt; 2, 0, 0.5))</f>
        <v>0</v>
      </c>
    </row>
    <row r="4064" customFormat="false" ht="12.8" hidden="false" customHeight="false" outlineLevel="0" collapsed="false">
      <c r="A4064" s="0" t="s">
        <v>4068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f aca="false">IF(SUM(B4064:E4064) &gt;2, 1, IF(SUM(B4064:E4064) &lt; 2, 0, 0.5))</f>
        <v>0</v>
      </c>
    </row>
    <row r="4065" customFormat="false" ht="12.8" hidden="false" customHeight="false" outlineLevel="0" collapsed="false">
      <c r="A4065" s="0" t="s">
        <v>4069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f aca="false">IF(SUM(B4065:E4065) &gt;2, 1, IF(SUM(B4065:E4065) &lt; 2, 0, 0.5))</f>
        <v>0</v>
      </c>
    </row>
    <row r="4066" customFormat="false" ht="12.8" hidden="false" customHeight="false" outlineLevel="0" collapsed="false">
      <c r="A4066" s="0" t="s">
        <v>4070</v>
      </c>
      <c r="B4066" s="0" t="n">
        <v>0</v>
      </c>
      <c r="C4066" s="0" t="n">
        <v>0</v>
      </c>
      <c r="D4066" s="0" t="n">
        <v>0</v>
      </c>
      <c r="E4066" s="0" t="n">
        <v>0</v>
      </c>
      <c r="F4066" s="0" t="n">
        <f aca="false">IF(SUM(B4066:E4066) &gt;2, 1, IF(SUM(B4066:E4066) &lt; 2, 0, 0.5))</f>
        <v>0</v>
      </c>
    </row>
    <row r="4067" customFormat="false" ht="12.8" hidden="false" customHeight="false" outlineLevel="0" collapsed="false">
      <c r="A4067" s="0" t="s">
        <v>4071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f aca="false">IF(SUM(B4067:E4067) &gt;2, 1, IF(SUM(B4067:E4067) &lt; 2, 0, 0.5))</f>
        <v>0</v>
      </c>
    </row>
    <row r="4068" customFormat="false" ht="12.8" hidden="false" customHeight="false" outlineLevel="0" collapsed="false">
      <c r="A4068" s="0" t="s">
        <v>4072</v>
      </c>
      <c r="B4068" s="0" t="n">
        <v>1</v>
      </c>
      <c r="C4068" s="0" t="n">
        <v>1</v>
      </c>
      <c r="D4068" s="0" t="n">
        <v>1</v>
      </c>
      <c r="E4068" s="0" t="n">
        <v>1</v>
      </c>
      <c r="F4068" s="0" t="n">
        <f aca="false">IF(SUM(B4068:E4068) &gt;2, 1, IF(SUM(B4068:E4068) &lt; 2, 0, 0.5))</f>
        <v>1</v>
      </c>
    </row>
    <row r="4069" customFormat="false" ht="12.8" hidden="false" customHeight="false" outlineLevel="0" collapsed="false">
      <c r="A4069" s="0" t="s">
        <v>4073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f aca="false">IF(SUM(B4069:E4069) &gt;2, 1, IF(SUM(B4069:E4069) &lt; 2, 0, 0.5))</f>
        <v>0</v>
      </c>
    </row>
    <row r="4070" customFormat="false" ht="12.8" hidden="false" customHeight="false" outlineLevel="0" collapsed="false">
      <c r="A4070" s="0" t="s">
        <v>4074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f aca="false">IF(SUM(B4070:E4070) &gt;2, 1, IF(SUM(B4070:E4070) &lt; 2, 0, 0.5))</f>
        <v>0</v>
      </c>
    </row>
    <row r="4071" customFormat="false" ht="12.8" hidden="false" customHeight="false" outlineLevel="0" collapsed="false">
      <c r="A4071" s="0" t="s">
        <v>4075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f aca="false">IF(SUM(B4071:E4071) &gt;2, 1, IF(SUM(B4071:E4071) &lt; 2, 0, 0.5))</f>
        <v>0</v>
      </c>
    </row>
    <row r="4072" customFormat="false" ht="12.8" hidden="false" customHeight="false" outlineLevel="0" collapsed="false">
      <c r="A4072" s="0" t="s">
        <v>4076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f aca="false">IF(SUM(B4072:E4072) &gt;2, 1, IF(SUM(B4072:E4072) &lt; 2, 0, 0.5))</f>
        <v>0</v>
      </c>
    </row>
    <row r="4073" customFormat="false" ht="12.8" hidden="false" customHeight="false" outlineLevel="0" collapsed="false">
      <c r="A4073" s="0" t="s">
        <v>4077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f aca="false">IF(SUM(B4073:E4073) &gt;2, 1, IF(SUM(B4073:E4073) &lt; 2, 0, 0.5))</f>
        <v>0</v>
      </c>
    </row>
    <row r="4074" customFormat="false" ht="12.8" hidden="false" customHeight="false" outlineLevel="0" collapsed="false">
      <c r="A4074" s="0" t="s">
        <v>4078</v>
      </c>
      <c r="B4074" s="0" t="n">
        <v>1</v>
      </c>
      <c r="C4074" s="0" t="n">
        <v>1</v>
      </c>
      <c r="D4074" s="0" t="n">
        <v>0</v>
      </c>
      <c r="E4074" s="0" t="n">
        <v>1</v>
      </c>
      <c r="F4074" s="0" t="n">
        <f aca="false">IF(SUM(B4074:E4074) &gt;2, 1, IF(SUM(B4074:E4074) &lt; 2, 0, 0.5))</f>
        <v>1</v>
      </c>
    </row>
    <row r="4075" customFormat="false" ht="12.8" hidden="false" customHeight="false" outlineLevel="0" collapsed="false">
      <c r="A4075" s="0" t="s">
        <v>4079</v>
      </c>
      <c r="B4075" s="0" t="n">
        <v>1</v>
      </c>
      <c r="C4075" s="0" t="n">
        <v>1</v>
      </c>
      <c r="D4075" s="0" t="n">
        <v>0</v>
      </c>
      <c r="E4075" s="0" t="n">
        <v>0</v>
      </c>
      <c r="F4075" s="0" t="n">
        <f aca="false">IF(SUM(B4075:E4075) &gt;2, 1, IF(SUM(B4075:E4075) &lt; 2, 0, 0.5))</f>
        <v>0.5</v>
      </c>
    </row>
    <row r="4076" customFormat="false" ht="12.8" hidden="false" customHeight="false" outlineLevel="0" collapsed="false">
      <c r="A4076" s="0" t="s">
        <v>4080</v>
      </c>
      <c r="B4076" s="0" t="n">
        <v>0</v>
      </c>
      <c r="C4076" s="0" t="n">
        <v>0</v>
      </c>
      <c r="D4076" s="0" t="n">
        <v>0</v>
      </c>
      <c r="E4076" s="0" t="n">
        <v>1</v>
      </c>
      <c r="F4076" s="0" t="n">
        <f aca="false">IF(SUM(B4076:E4076) &gt;2, 1, IF(SUM(B4076:E4076) &lt; 2, 0, 0.5))</f>
        <v>0</v>
      </c>
    </row>
    <row r="4077" customFormat="false" ht="12.8" hidden="false" customHeight="false" outlineLevel="0" collapsed="false">
      <c r="A4077" s="0" t="s">
        <v>4081</v>
      </c>
      <c r="B4077" s="0" t="n">
        <v>1</v>
      </c>
      <c r="C4077" s="0" t="n">
        <v>1</v>
      </c>
      <c r="D4077" s="0" t="n">
        <v>0</v>
      </c>
      <c r="E4077" s="0" t="n">
        <v>1</v>
      </c>
      <c r="F4077" s="0" t="n">
        <f aca="false">IF(SUM(B4077:E4077) &gt;2, 1, IF(SUM(B4077:E4077) &lt; 2, 0, 0.5))</f>
        <v>1</v>
      </c>
    </row>
    <row r="4078" customFormat="false" ht="12.8" hidden="false" customHeight="false" outlineLevel="0" collapsed="false">
      <c r="A4078" s="0" t="s">
        <v>4082</v>
      </c>
      <c r="B4078" s="0" t="n">
        <v>1</v>
      </c>
      <c r="C4078" s="0" t="n">
        <v>1</v>
      </c>
      <c r="D4078" s="0" t="n">
        <v>0</v>
      </c>
      <c r="E4078" s="0" t="n">
        <v>1</v>
      </c>
      <c r="F4078" s="0" t="n">
        <f aca="false">IF(SUM(B4078:E4078) &gt;2, 1, IF(SUM(B4078:E4078) &lt; 2, 0, 0.5))</f>
        <v>1</v>
      </c>
    </row>
    <row r="4079" customFormat="false" ht="12.8" hidden="false" customHeight="false" outlineLevel="0" collapsed="false">
      <c r="A4079" s="0" t="s">
        <v>4083</v>
      </c>
      <c r="B4079" s="0" t="n">
        <v>0</v>
      </c>
      <c r="C4079" s="0" t="n">
        <v>0</v>
      </c>
      <c r="D4079" s="0" t="n">
        <v>0</v>
      </c>
      <c r="E4079" s="0" t="n">
        <v>1</v>
      </c>
      <c r="F4079" s="0" t="n">
        <f aca="false">IF(SUM(B4079:E4079) &gt;2, 1, IF(SUM(B4079:E4079) &lt; 2, 0, 0.5))</f>
        <v>0</v>
      </c>
    </row>
    <row r="4080" customFormat="false" ht="12.8" hidden="false" customHeight="false" outlineLevel="0" collapsed="false">
      <c r="A4080" s="0" t="s">
        <v>4084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f aca="false">IF(SUM(B4080:E4080) &gt;2, 1, IF(SUM(B4080:E4080) &lt; 2, 0, 0.5))</f>
        <v>0</v>
      </c>
    </row>
    <row r="4081" customFormat="false" ht="12.8" hidden="false" customHeight="false" outlineLevel="0" collapsed="false">
      <c r="A4081" s="0" t="s">
        <v>4085</v>
      </c>
      <c r="B4081" s="0" t="n">
        <v>0</v>
      </c>
      <c r="C4081" s="0" t="n">
        <v>0</v>
      </c>
      <c r="D4081" s="0" t="n">
        <v>0</v>
      </c>
      <c r="E4081" s="0" t="n">
        <v>0</v>
      </c>
      <c r="F4081" s="0" t="n">
        <f aca="false">IF(SUM(B4081:E4081) &gt;2, 1, IF(SUM(B4081:E4081) &lt; 2, 0, 0.5))</f>
        <v>0</v>
      </c>
    </row>
    <row r="4082" customFormat="false" ht="12.8" hidden="false" customHeight="false" outlineLevel="0" collapsed="false">
      <c r="A4082" s="0" t="s">
        <v>4086</v>
      </c>
      <c r="B4082" s="0" t="n">
        <v>1</v>
      </c>
      <c r="C4082" s="0" t="n">
        <v>1</v>
      </c>
      <c r="D4082" s="0" t="n">
        <v>0</v>
      </c>
      <c r="E4082" s="0" t="n">
        <v>0</v>
      </c>
      <c r="F4082" s="0" t="n">
        <f aca="false">IF(SUM(B4082:E4082) &gt;2, 1, IF(SUM(B4082:E4082) &lt; 2, 0, 0.5))</f>
        <v>0.5</v>
      </c>
    </row>
    <row r="4083" customFormat="false" ht="12.8" hidden="false" customHeight="false" outlineLevel="0" collapsed="false">
      <c r="A4083" s="0" t="s">
        <v>4087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f aca="false">IF(SUM(B4083:E4083) &gt;2, 1, IF(SUM(B4083:E4083) &lt; 2, 0, 0.5))</f>
        <v>0</v>
      </c>
    </row>
    <row r="4084" customFormat="false" ht="12.8" hidden="false" customHeight="false" outlineLevel="0" collapsed="false">
      <c r="A4084" s="0" t="s">
        <v>4088</v>
      </c>
      <c r="B4084" s="0" t="n">
        <v>0</v>
      </c>
      <c r="C4084" s="0" t="n">
        <v>0</v>
      </c>
      <c r="D4084" s="0" t="n">
        <v>1</v>
      </c>
      <c r="E4084" s="0" t="n">
        <v>1</v>
      </c>
      <c r="F4084" s="0" t="n">
        <f aca="false">IF(SUM(B4084:E4084) &gt;2, 1, IF(SUM(B4084:E4084) &lt; 2, 0, 0.5))</f>
        <v>0.5</v>
      </c>
    </row>
    <row r="4085" customFormat="false" ht="12.8" hidden="false" customHeight="false" outlineLevel="0" collapsed="false">
      <c r="A4085" s="0" t="s">
        <v>4089</v>
      </c>
      <c r="B4085" s="0" t="n">
        <v>1</v>
      </c>
      <c r="C4085" s="0" t="n">
        <v>1</v>
      </c>
      <c r="D4085" s="0" t="n">
        <v>0</v>
      </c>
      <c r="E4085" s="0" t="n">
        <v>1</v>
      </c>
      <c r="F4085" s="0" t="n">
        <f aca="false">IF(SUM(B4085:E4085) &gt;2, 1, IF(SUM(B4085:E4085) &lt; 2, 0, 0.5))</f>
        <v>1</v>
      </c>
    </row>
    <row r="4086" customFormat="false" ht="12.8" hidden="false" customHeight="false" outlineLevel="0" collapsed="false">
      <c r="A4086" s="0" t="s">
        <v>4090</v>
      </c>
      <c r="B4086" s="0" t="n">
        <v>1</v>
      </c>
      <c r="C4086" s="0" t="n">
        <v>1</v>
      </c>
      <c r="D4086" s="0" t="n">
        <v>1</v>
      </c>
      <c r="E4086" s="0" t="n">
        <v>1</v>
      </c>
      <c r="F4086" s="0" t="n">
        <f aca="false">IF(SUM(B4086:E4086) &gt;2, 1, IF(SUM(B4086:E4086) &lt; 2, 0, 0.5))</f>
        <v>1</v>
      </c>
    </row>
    <row r="4087" customFormat="false" ht="12.8" hidden="false" customHeight="false" outlineLevel="0" collapsed="false">
      <c r="A4087" s="0" t="s">
        <v>4091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f aca="false">IF(SUM(B4087:E4087) &gt;2, 1, IF(SUM(B4087:E4087) &lt; 2, 0, 0.5))</f>
        <v>0</v>
      </c>
    </row>
    <row r="4088" customFormat="false" ht="12.8" hidden="false" customHeight="false" outlineLevel="0" collapsed="false">
      <c r="A4088" s="0" t="s">
        <v>4092</v>
      </c>
      <c r="B4088" s="0" t="n">
        <v>1</v>
      </c>
      <c r="C4088" s="0" t="n">
        <v>1</v>
      </c>
      <c r="D4088" s="0" t="n">
        <v>0</v>
      </c>
      <c r="E4088" s="0" t="n">
        <v>1</v>
      </c>
      <c r="F4088" s="0" t="n">
        <f aca="false">IF(SUM(B4088:E4088) &gt;2, 1, IF(SUM(B4088:E4088) &lt; 2, 0, 0.5))</f>
        <v>1</v>
      </c>
    </row>
    <row r="4089" customFormat="false" ht="12.8" hidden="false" customHeight="false" outlineLevel="0" collapsed="false">
      <c r="A4089" s="0" t="s">
        <v>4093</v>
      </c>
      <c r="B4089" s="0" t="n">
        <v>0</v>
      </c>
      <c r="C4089" s="0" t="n">
        <v>0</v>
      </c>
      <c r="D4089" s="0" t="n">
        <v>0</v>
      </c>
      <c r="E4089" s="0" t="n">
        <v>0</v>
      </c>
      <c r="F4089" s="0" t="n">
        <f aca="false">IF(SUM(B4089:E4089) &gt;2, 1, IF(SUM(B4089:E4089) &lt; 2, 0, 0.5))</f>
        <v>0</v>
      </c>
    </row>
    <row r="4090" customFormat="false" ht="12.8" hidden="false" customHeight="false" outlineLevel="0" collapsed="false">
      <c r="A4090" s="0" t="s">
        <v>4094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f aca="false">IF(SUM(B4090:E4090) &gt;2, 1, IF(SUM(B4090:E4090) &lt; 2, 0, 0.5))</f>
        <v>0</v>
      </c>
    </row>
    <row r="4091" customFormat="false" ht="12.8" hidden="false" customHeight="false" outlineLevel="0" collapsed="false">
      <c r="A4091" s="0" t="s">
        <v>4095</v>
      </c>
      <c r="B4091" s="0" t="n">
        <v>1</v>
      </c>
      <c r="C4091" s="0" t="n">
        <v>1</v>
      </c>
      <c r="D4091" s="0" t="n">
        <v>1</v>
      </c>
      <c r="E4091" s="0" t="n">
        <v>1</v>
      </c>
      <c r="F4091" s="0" t="n">
        <f aca="false">IF(SUM(B4091:E4091) &gt;2, 1, IF(SUM(B4091:E4091) &lt; 2, 0, 0.5))</f>
        <v>1</v>
      </c>
    </row>
    <row r="4092" customFormat="false" ht="12.8" hidden="false" customHeight="false" outlineLevel="0" collapsed="false">
      <c r="A4092" s="0" t="s">
        <v>4096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f aca="false">IF(SUM(B4092:E4092) &gt;2, 1, IF(SUM(B4092:E4092) &lt; 2, 0, 0.5))</f>
        <v>0</v>
      </c>
    </row>
    <row r="4093" customFormat="false" ht="12.8" hidden="false" customHeight="false" outlineLevel="0" collapsed="false">
      <c r="A4093" s="0" t="s">
        <v>4097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f aca="false">IF(SUM(B4093:E4093) &gt;2, 1, IF(SUM(B4093:E4093) &lt; 2, 0, 0.5))</f>
        <v>0</v>
      </c>
    </row>
    <row r="4094" customFormat="false" ht="12.8" hidden="false" customHeight="false" outlineLevel="0" collapsed="false">
      <c r="A4094" s="0" t="s">
        <v>4098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f aca="false">IF(SUM(B4094:E4094) &gt;2, 1, IF(SUM(B4094:E4094) &lt; 2, 0, 0.5))</f>
        <v>0</v>
      </c>
    </row>
    <row r="4095" customFormat="false" ht="12.8" hidden="false" customHeight="false" outlineLevel="0" collapsed="false">
      <c r="A4095" s="0" t="s">
        <v>4099</v>
      </c>
      <c r="B4095" s="0" t="n">
        <v>0</v>
      </c>
      <c r="C4095" s="0" t="n">
        <v>0</v>
      </c>
      <c r="D4095" s="0" t="n">
        <v>0</v>
      </c>
      <c r="E4095" s="0" t="n">
        <v>0</v>
      </c>
      <c r="F4095" s="0" t="n">
        <f aca="false">IF(SUM(B4095:E4095) &gt;2, 1, IF(SUM(B4095:E4095) &lt; 2, 0, 0.5))</f>
        <v>0</v>
      </c>
    </row>
    <row r="4096" customFormat="false" ht="12.8" hidden="false" customHeight="false" outlineLevel="0" collapsed="false">
      <c r="A4096" s="0" t="s">
        <v>4100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f aca="false">IF(SUM(B4096:E4096) &gt;2, 1, IF(SUM(B4096:E4096) &lt; 2, 0, 0.5))</f>
        <v>0</v>
      </c>
    </row>
    <row r="4097" customFormat="false" ht="12.8" hidden="false" customHeight="false" outlineLevel="0" collapsed="false">
      <c r="A4097" s="0" t="s">
        <v>4101</v>
      </c>
      <c r="B4097" s="0" t="n">
        <v>1</v>
      </c>
      <c r="C4097" s="0" t="n">
        <v>1</v>
      </c>
      <c r="D4097" s="0" t="n">
        <v>0</v>
      </c>
      <c r="E4097" s="0" t="n">
        <v>0</v>
      </c>
      <c r="F4097" s="0" t="n">
        <f aca="false">IF(SUM(B4097:E4097) &gt;2, 1, IF(SUM(B4097:E4097) &lt; 2, 0, 0.5))</f>
        <v>0.5</v>
      </c>
    </row>
    <row r="4098" customFormat="false" ht="12.8" hidden="false" customHeight="false" outlineLevel="0" collapsed="false">
      <c r="A4098" s="0" t="s">
        <v>4102</v>
      </c>
      <c r="B4098" s="0" t="n">
        <v>0</v>
      </c>
      <c r="C4098" s="0" t="n">
        <v>0</v>
      </c>
      <c r="D4098" s="0" t="n">
        <v>0</v>
      </c>
      <c r="E4098" s="0" t="n">
        <v>1</v>
      </c>
      <c r="F4098" s="0" t="n">
        <f aca="false">IF(SUM(B4098:E4098) &gt;2, 1, IF(SUM(B4098:E4098) &lt; 2, 0, 0.5))</f>
        <v>0</v>
      </c>
    </row>
    <row r="4099" customFormat="false" ht="12.8" hidden="false" customHeight="false" outlineLevel="0" collapsed="false">
      <c r="A4099" s="0" t="s">
        <v>4103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f aca="false">IF(SUM(B4099:E4099) &gt;2, 1, IF(SUM(B4099:E4099) &lt; 2, 0, 0.5))</f>
        <v>0</v>
      </c>
    </row>
    <row r="4100" customFormat="false" ht="12.8" hidden="false" customHeight="false" outlineLevel="0" collapsed="false">
      <c r="A4100" s="0" t="s">
        <v>4104</v>
      </c>
      <c r="B4100" s="0" t="n">
        <v>0</v>
      </c>
      <c r="C4100" s="0" t="n">
        <v>0</v>
      </c>
      <c r="D4100" s="0" t="n">
        <v>0</v>
      </c>
      <c r="E4100" s="0" t="n">
        <v>1</v>
      </c>
      <c r="F4100" s="0" t="n">
        <f aca="false">IF(SUM(B4100:E4100) &gt;2, 1, IF(SUM(B4100:E4100) &lt; 2, 0, 0.5))</f>
        <v>0</v>
      </c>
    </row>
    <row r="4101" customFormat="false" ht="12.8" hidden="false" customHeight="false" outlineLevel="0" collapsed="false">
      <c r="A4101" s="0" t="s">
        <v>4105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f aca="false">IF(SUM(B4101:E4101) &gt;2, 1, IF(SUM(B4101:E4101) &lt; 2, 0, 0.5))</f>
        <v>0</v>
      </c>
    </row>
    <row r="4102" customFormat="false" ht="12.8" hidden="false" customHeight="false" outlineLevel="0" collapsed="false">
      <c r="A4102" s="0" t="s">
        <v>4106</v>
      </c>
      <c r="B4102" s="0" t="n">
        <v>0</v>
      </c>
      <c r="C4102" s="0" t="n">
        <v>0</v>
      </c>
      <c r="D4102" s="0" t="n">
        <v>1</v>
      </c>
      <c r="E4102" s="0" t="n">
        <v>1</v>
      </c>
      <c r="F4102" s="0" t="n">
        <f aca="false">IF(SUM(B4102:E4102) &gt;2, 1, IF(SUM(B4102:E4102) &lt; 2, 0, 0.5))</f>
        <v>0.5</v>
      </c>
    </row>
    <row r="4103" customFormat="false" ht="12.8" hidden="false" customHeight="false" outlineLevel="0" collapsed="false">
      <c r="A4103" s="0" t="s">
        <v>4107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f aca="false">IF(SUM(B4103:E4103) &gt;2, 1, IF(SUM(B4103:E4103) &lt; 2, 0, 0.5))</f>
        <v>0</v>
      </c>
    </row>
    <row r="4104" customFormat="false" ht="12.8" hidden="false" customHeight="false" outlineLevel="0" collapsed="false">
      <c r="A4104" s="0" t="s">
        <v>4108</v>
      </c>
      <c r="B4104" s="0" t="n">
        <v>1</v>
      </c>
      <c r="C4104" s="0" t="n">
        <v>1</v>
      </c>
      <c r="D4104" s="0" t="n">
        <v>0</v>
      </c>
      <c r="E4104" s="0" t="n">
        <v>0</v>
      </c>
      <c r="F4104" s="0" t="n">
        <f aca="false">IF(SUM(B4104:E4104) &gt;2, 1, IF(SUM(B4104:E4104) &lt; 2, 0, 0.5))</f>
        <v>0.5</v>
      </c>
    </row>
    <row r="4105" customFormat="false" ht="12.8" hidden="false" customHeight="false" outlineLevel="0" collapsed="false">
      <c r="A4105" s="0" t="s">
        <v>4109</v>
      </c>
      <c r="B4105" s="0" t="n">
        <v>0</v>
      </c>
      <c r="C4105" s="0" t="n">
        <v>0</v>
      </c>
      <c r="D4105" s="0" t="n">
        <v>1</v>
      </c>
      <c r="E4105" s="0" t="n">
        <v>1</v>
      </c>
      <c r="F4105" s="0" t="n">
        <f aca="false">IF(SUM(B4105:E4105) &gt;2, 1, IF(SUM(B4105:E4105) &lt; 2, 0, 0.5))</f>
        <v>0.5</v>
      </c>
    </row>
    <row r="4106" customFormat="false" ht="12.8" hidden="false" customHeight="false" outlineLevel="0" collapsed="false">
      <c r="A4106" s="0" t="s">
        <v>4110</v>
      </c>
      <c r="B4106" s="0" t="n">
        <v>1</v>
      </c>
      <c r="C4106" s="0" t="n">
        <v>1</v>
      </c>
      <c r="D4106" s="0" t="n">
        <v>0</v>
      </c>
      <c r="E4106" s="0" t="n">
        <v>1</v>
      </c>
      <c r="F4106" s="0" t="n">
        <f aca="false">IF(SUM(B4106:E4106) &gt;2, 1, IF(SUM(B4106:E4106) &lt; 2, 0, 0.5))</f>
        <v>1</v>
      </c>
    </row>
    <row r="4107" customFormat="false" ht="12.8" hidden="false" customHeight="false" outlineLevel="0" collapsed="false">
      <c r="A4107" s="0" t="s">
        <v>4111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f aca="false">IF(SUM(B4107:E4107) &gt;2, 1, IF(SUM(B4107:E4107) &lt; 2, 0, 0.5))</f>
        <v>0</v>
      </c>
    </row>
    <row r="4108" customFormat="false" ht="12.8" hidden="false" customHeight="false" outlineLevel="0" collapsed="false">
      <c r="A4108" s="0" t="s">
        <v>4112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f aca="false">IF(SUM(B4108:E4108) &gt;2, 1, IF(SUM(B4108:E4108) &lt; 2, 0, 0.5))</f>
        <v>0</v>
      </c>
    </row>
    <row r="4109" customFormat="false" ht="12.8" hidden="false" customHeight="false" outlineLevel="0" collapsed="false">
      <c r="A4109" s="0" t="s">
        <v>4113</v>
      </c>
      <c r="B4109" s="0" t="n">
        <v>1</v>
      </c>
      <c r="C4109" s="0" t="n">
        <v>1</v>
      </c>
      <c r="D4109" s="0" t="n">
        <v>0</v>
      </c>
      <c r="E4109" s="0" t="n">
        <v>0</v>
      </c>
      <c r="F4109" s="0" t="n">
        <f aca="false">IF(SUM(B4109:E4109) &gt;2, 1, IF(SUM(B4109:E4109) &lt; 2, 0, 0.5))</f>
        <v>0.5</v>
      </c>
    </row>
    <row r="4110" customFormat="false" ht="12.8" hidden="false" customHeight="false" outlineLevel="0" collapsed="false">
      <c r="A4110" s="0" t="s">
        <v>4114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f aca="false">IF(SUM(B4110:E4110) &gt;2, 1, IF(SUM(B4110:E4110) &lt; 2, 0, 0.5))</f>
        <v>0</v>
      </c>
    </row>
    <row r="4111" customFormat="false" ht="12.8" hidden="false" customHeight="false" outlineLevel="0" collapsed="false">
      <c r="A4111" s="0" t="s">
        <v>4115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f aca="false">IF(SUM(B4111:E4111) &gt;2, 1, IF(SUM(B4111:E4111) &lt; 2, 0, 0.5))</f>
        <v>0</v>
      </c>
    </row>
    <row r="4112" customFormat="false" ht="12.8" hidden="false" customHeight="false" outlineLevel="0" collapsed="false">
      <c r="A4112" s="0" t="s">
        <v>4116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f aca="false">IF(SUM(B4112:E4112) &gt;2, 1, IF(SUM(B4112:E4112) &lt; 2, 0, 0.5))</f>
        <v>0</v>
      </c>
    </row>
    <row r="4113" customFormat="false" ht="12.8" hidden="false" customHeight="false" outlineLevel="0" collapsed="false">
      <c r="A4113" s="0" t="s">
        <v>4117</v>
      </c>
      <c r="B4113" s="0" t="n">
        <v>0</v>
      </c>
      <c r="C4113" s="0" t="n">
        <v>0</v>
      </c>
      <c r="D4113" s="0" t="n">
        <v>0</v>
      </c>
      <c r="E4113" s="0" t="n">
        <v>0</v>
      </c>
      <c r="F4113" s="0" t="n">
        <f aca="false">IF(SUM(B4113:E4113) &gt;2, 1, IF(SUM(B4113:E4113) &lt; 2, 0, 0.5))</f>
        <v>0</v>
      </c>
    </row>
    <row r="4114" customFormat="false" ht="12.8" hidden="false" customHeight="false" outlineLevel="0" collapsed="false">
      <c r="A4114" s="0" t="s">
        <v>4118</v>
      </c>
      <c r="B4114" s="0" t="n">
        <v>1</v>
      </c>
      <c r="C4114" s="0" t="n">
        <v>1</v>
      </c>
      <c r="D4114" s="0" t="n">
        <v>1</v>
      </c>
      <c r="E4114" s="0" t="n">
        <v>1</v>
      </c>
      <c r="F4114" s="0" t="n">
        <f aca="false">IF(SUM(B4114:E4114) &gt;2, 1, IF(SUM(B4114:E4114) &lt; 2, 0, 0.5))</f>
        <v>1</v>
      </c>
    </row>
    <row r="4115" customFormat="false" ht="12.8" hidden="false" customHeight="false" outlineLevel="0" collapsed="false">
      <c r="A4115" s="0" t="s">
        <v>4119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f aca="false">IF(SUM(B4115:E4115) &gt;2, 1, IF(SUM(B4115:E4115) &lt; 2, 0, 0.5))</f>
        <v>0</v>
      </c>
    </row>
    <row r="4116" customFormat="false" ht="12.8" hidden="false" customHeight="false" outlineLevel="0" collapsed="false">
      <c r="A4116" s="0" t="s">
        <v>4120</v>
      </c>
      <c r="B4116" s="0" t="n">
        <v>1</v>
      </c>
      <c r="C4116" s="0" t="n">
        <v>1</v>
      </c>
      <c r="D4116" s="0" t="n">
        <v>0</v>
      </c>
      <c r="E4116" s="0" t="n">
        <v>1</v>
      </c>
      <c r="F4116" s="0" t="n">
        <f aca="false">IF(SUM(B4116:E4116) &gt;2, 1, IF(SUM(B4116:E4116) &lt; 2, 0, 0.5))</f>
        <v>1</v>
      </c>
    </row>
    <row r="4117" customFormat="false" ht="12.8" hidden="false" customHeight="false" outlineLevel="0" collapsed="false">
      <c r="A4117" s="0" t="s">
        <v>4121</v>
      </c>
      <c r="B4117" s="0" t="n">
        <v>1</v>
      </c>
      <c r="C4117" s="0" t="n">
        <v>1</v>
      </c>
      <c r="D4117" s="0" t="n">
        <v>0</v>
      </c>
      <c r="E4117" s="0" t="n">
        <v>0</v>
      </c>
      <c r="F4117" s="0" t="n">
        <f aca="false">IF(SUM(B4117:E4117) &gt;2, 1, IF(SUM(B4117:E4117) &lt; 2, 0, 0.5))</f>
        <v>0.5</v>
      </c>
    </row>
    <row r="4118" customFormat="false" ht="12.8" hidden="false" customHeight="false" outlineLevel="0" collapsed="false">
      <c r="A4118" s="0" t="s">
        <v>4122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f aca="false">IF(SUM(B4118:E4118) &gt;2, 1, IF(SUM(B4118:E4118) &lt; 2, 0, 0.5))</f>
        <v>0</v>
      </c>
    </row>
    <row r="4119" customFormat="false" ht="12.8" hidden="false" customHeight="false" outlineLevel="0" collapsed="false">
      <c r="A4119" s="0" t="s">
        <v>4123</v>
      </c>
      <c r="B4119" s="0" t="n">
        <v>1</v>
      </c>
      <c r="C4119" s="0" t="n">
        <v>1</v>
      </c>
      <c r="D4119" s="0" t="n">
        <v>0</v>
      </c>
      <c r="E4119" s="0" t="n">
        <v>1</v>
      </c>
      <c r="F4119" s="0" t="n">
        <f aca="false">IF(SUM(B4119:E4119) &gt;2, 1, IF(SUM(B4119:E4119) &lt; 2, 0, 0.5))</f>
        <v>1</v>
      </c>
    </row>
    <row r="4120" customFormat="false" ht="12.8" hidden="false" customHeight="false" outlineLevel="0" collapsed="false">
      <c r="A4120" s="0" t="s">
        <v>4124</v>
      </c>
      <c r="B4120" s="0" t="n">
        <v>1</v>
      </c>
      <c r="C4120" s="0" t="n">
        <v>1</v>
      </c>
      <c r="D4120" s="0" t="n">
        <v>0</v>
      </c>
      <c r="E4120" s="0" t="n">
        <v>1</v>
      </c>
      <c r="F4120" s="0" t="n">
        <f aca="false">IF(SUM(B4120:E4120) &gt;2, 1, IF(SUM(B4120:E4120) &lt; 2, 0, 0.5))</f>
        <v>1</v>
      </c>
    </row>
    <row r="4121" customFormat="false" ht="12.8" hidden="false" customHeight="false" outlineLevel="0" collapsed="false">
      <c r="A4121" s="0" t="s">
        <v>4125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f aca="false">IF(SUM(B4121:E4121) &gt;2, 1, IF(SUM(B4121:E4121) &lt; 2, 0, 0.5))</f>
        <v>0</v>
      </c>
    </row>
    <row r="4122" customFormat="false" ht="12.8" hidden="false" customHeight="false" outlineLevel="0" collapsed="false">
      <c r="A4122" s="0" t="s">
        <v>4126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f aca="false">IF(SUM(B4122:E4122) &gt;2, 1, IF(SUM(B4122:E4122) &lt; 2, 0, 0.5))</f>
        <v>0</v>
      </c>
    </row>
    <row r="4123" customFormat="false" ht="12.8" hidden="false" customHeight="false" outlineLevel="0" collapsed="false">
      <c r="A4123" s="0" t="s">
        <v>4127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f aca="false">IF(SUM(B4123:E4123) &gt;2, 1, IF(SUM(B4123:E4123) &lt; 2, 0, 0.5))</f>
        <v>0</v>
      </c>
    </row>
    <row r="4124" customFormat="false" ht="12.8" hidden="false" customHeight="false" outlineLevel="0" collapsed="false">
      <c r="A4124" s="0" t="s">
        <v>4128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f aca="false">IF(SUM(B4124:E4124) &gt;2, 1, IF(SUM(B4124:E4124) &lt; 2, 0, 0.5))</f>
        <v>0</v>
      </c>
    </row>
    <row r="4125" customFormat="false" ht="12.8" hidden="false" customHeight="false" outlineLevel="0" collapsed="false">
      <c r="A4125" s="0" t="s">
        <v>4129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f aca="false">IF(SUM(B4125:E4125) &gt;2, 1, IF(SUM(B4125:E4125) &lt; 2, 0, 0.5))</f>
        <v>0</v>
      </c>
    </row>
    <row r="4126" customFormat="false" ht="12.8" hidden="false" customHeight="false" outlineLevel="0" collapsed="false">
      <c r="A4126" s="0" t="s">
        <v>4130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f aca="false">IF(SUM(B4126:E4126) &gt;2, 1, IF(SUM(B4126:E4126) &lt; 2, 0, 0.5))</f>
        <v>0</v>
      </c>
    </row>
    <row r="4127" customFormat="false" ht="12.8" hidden="false" customHeight="false" outlineLevel="0" collapsed="false">
      <c r="A4127" s="0" t="s">
        <v>4131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f aca="false">IF(SUM(B4127:E4127) &gt;2, 1, IF(SUM(B4127:E4127) &lt; 2, 0, 0.5))</f>
        <v>0</v>
      </c>
    </row>
    <row r="4128" customFormat="false" ht="12.8" hidden="false" customHeight="false" outlineLevel="0" collapsed="false">
      <c r="A4128" s="0" t="s">
        <v>4132</v>
      </c>
      <c r="B4128" s="0" t="n">
        <v>0</v>
      </c>
      <c r="C4128" s="0" t="n">
        <v>0</v>
      </c>
      <c r="D4128" s="0" t="n">
        <v>0</v>
      </c>
      <c r="E4128" s="0" t="n">
        <v>1</v>
      </c>
      <c r="F4128" s="0" t="n">
        <f aca="false">IF(SUM(B4128:E4128) &gt;2, 1, IF(SUM(B4128:E4128) &lt; 2, 0, 0.5))</f>
        <v>0</v>
      </c>
    </row>
    <row r="4129" customFormat="false" ht="12.8" hidden="false" customHeight="false" outlineLevel="0" collapsed="false">
      <c r="A4129" s="0" t="s">
        <v>4133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f aca="false">IF(SUM(B4129:E4129) &gt;2, 1, IF(SUM(B4129:E4129) &lt; 2, 0, 0.5))</f>
        <v>0</v>
      </c>
    </row>
    <row r="4130" customFormat="false" ht="12.8" hidden="false" customHeight="false" outlineLevel="0" collapsed="false">
      <c r="A4130" s="0" t="s">
        <v>4134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f aca="false">IF(SUM(B4130:E4130) &gt;2, 1, IF(SUM(B4130:E4130) &lt; 2, 0, 0.5))</f>
        <v>0</v>
      </c>
    </row>
    <row r="4131" customFormat="false" ht="12.8" hidden="false" customHeight="false" outlineLevel="0" collapsed="false">
      <c r="A4131" s="0" t="s">
        <v>4135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f aca="false">IF(SUM(B4131:E4131) &gt;2, 1, IF(SUM(B4131:E4131) &lt; 2, 0, 0.5))</f>
        <v>0</v>
      </c>
    </row>
    <row r="4132" customFormat="false" ht="12.8" hidden="false" customHeight="false" outlineLevel="0" collapsed="false">
      <c r="A4132" s="0" t="s">
        <v>4136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f aca="false">IF(SUM(B4132:E4132) &gt;2, 1, IF(SUM(B4132:E4132) &lt; 2, 0, 0.5))</f>
        <v>0</v>
      </c>
    </row>
    <row r="4133" customFormat="false" ht="12.8" hidden="false" customHeight="false" outlineLevel="0" collapsed="false">
      <c r="A4133" s="0" t="s">
        <v>4137</v>
      </c>
      <c r="B4133" s="0" t="n">
        <v>1</v>
      </c>
      <c r="C4133" s="0" t="n">
        <v>1</v>
      </c>
      <c r="D4133" s="0" t="n">
        <v>0</v>
      </c>
      <c r="E4133" s="0" t="n">
        <v>1</v>
      </c>
      <c r="F4133" s="0" t="n">
        <f aca="false">IF(SUM(B4133:E4133) &gt;2, 1, IF(SUM(B4133:E4133) &lt; 2, 0, 0.5))</f>
        <v>1</v>
      </c>
    </row>
    <row r="4134" customFormat="false" ht="12.8" hidden="false" customHeight="false" outlineLevel="0" collapsed="false">
      <c r="A4134" s="0" t="s">
        <v>4138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f aca="false">IF(SUM(B4134:E4134) &gt;2, 1, IF(SUM(B4134:E4134) &lt; 2, 0, 0.5))</f>
        <v>0</v>
      </c>
    </row>
    <row r="4135" customFormat="false" ht="12.8" hidden="false" customHeight="false" outlineLevel="0" collapsed="false">
      <c r="A4135" s="0" t="s">
        <v>4139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f aca="false">IF(SUM(B4135:E4135) &gt;2, 1, IF(SUM(B4135:E4135) &lt; 2, 0, 0.5))</f>
        <v>0</v>
      </c>
    </row>
    <row r="4136" customFormat="false" ht="12.8" hidden="false" customHeight="false" outlineLevel="0" collapsed="false">
      <c r="A4136" s="0" t="s">
        <v>4140</v>
      </c>
      <c r="B4136" s="0" t="n">
        <v>1</v>
      </c>
      <c r="C4136" s="0" t="n">
        <v>1</v>
      </c>
      <c r="D4136" s="0" t="n">
        <v>0</v>
      </c>
      <c r="E4136" s="0" t="n">
        <v>1</v>
      </c>
      <c r="F4136" s="0" t="n">
        <f aca="false">IF(SUM(B4136:E4136) &gt;2, 1, IF(SUM(B4136:E4136) &lt; 2, 0, 0.5))</f>
        <v>1</v>
      </c>
    </row>
    <row r="4137" customFormat="false" ht="12.8" hidden="false" customHeight="false" outlineLevel="0" collapsed="false">
      <c r="A4137" s="0" t="s">
        <v>4141</v>
      </c>
      <c r="B4137" s="0" t="n">
        <v>0</v>
      </c>
      <c r="C4137" s="0" t="n">
        <v>0</v>
      </c>
      <c r="D4137" s="0" t="n">
        <v>0</v>
      </c>
      <c r="E4137" s="0" t="n">
        <v>1</v>
      </c>
      <c r="F4137" s="0" t="n">
        <f aca="false">IF(SUM(B4137:E4137) &gt;2, 1, IF(SUM(B4137:E4137) &lt; 2, 0, 0.5))</f>
        <v>0</v>
      </c>
    </row>
    <row r="4138" customFormat="false" ht="12.8" hidden="false" customHeight="false" outlineLevel="0" collapsed="false">
      <c r="A4138" s="0" t="s">
        <v>4142</v>
      </c>
      <c r="B4138" s="0" t="n">
        <v>0</v>
      </c>
      <c r="C4138" s="0" t="n">
        <v>0</v>
      </c>
      <c r="D4138" s="0" t="n">
        <v>1</v>
      </c>
      <c r="E4138" s="0" t="n">
        <v>1</v>
      </c>
      <c r="F4138" s="0" t="n">
        <f aca="false">IF(SUM(B4138:E4138) &gt;2, 1, IF(SUM(B4138:E4138) &lt; 2, 0, 0.5))</f>
        <v>0.5</v>
      </c>
    </row>
    <row r="4139" customFormat="false" ht="12.8" hidden="false" customHeight="false" outlineLevel="0" collapsed="false">
      <c r="A4139" s="0" t="s">
        <v>4143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f aca="false">IF(SUM(B4139:E4139) &gt;2, 1, IF(SUM(B4139:E4139) &lt; 2, 0, 0.5))</f>
        <v>0</v>
      </c>
    </row>
    <row r="4140" customFormat="false" ht="12.8" hidden="false" customHeight="false" outlineLevel="0" collapsed="false">
      <c r="A4140" s="0" t="s">
        <v>4144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f aca="false">IF(SUM(B4140:E4140) &gt;2, 1, IF(SUM(B4140:E4140) &lt; 2, 0, 0.5))</f>
        <v>0</v>
      </c>
    </row>
    <row r="4141" customFormat="false" ht="12.8" hidden="false" customHeight="false" outlineLevel="0" collapsed="false">
      <c r="A4141" s="0" t="s">
        <v>4145</v>
      </c>
      <c r="B4141" s="0" t="n">
        <v>1</v>
      </c>
      <c r="C4141" s="0" t="n">
        <v>1</v>
      </c>
      <c r="D4141" s="0" t="n">
        <v>1</v>
      </c>
      <c r="E4141" s="0" t="n">
        <v>1</v>
      </c>
      <c r="F4141" s="0" t="n">
        <f aca="false">IF(SUM(B4141:E4141) &gt;2, 1, IF(SUM(B4141:E4141) &lt; 2, 0, 0.5))</f>
        <v>1</v>
      </c>
    </row>
    <row r="4142" customFormat="false" ht="12.8" hidden="false" customHeight="false" outlineLevel="0" collapsed="false">
      <c r="A4142" s="0" t="s">
        <v>4146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f aca="false">IF(SUM(B4142:E4142) &gt;2, 1, IF(SUM(B4142:E4142) &lt; 2, 0, 0.5))</f>
        <v>0</v>
      </c>
    </row>
    <row r="4143" customFormat="false" ht="12.8" hidden="false" customHeight="false" outlineLevel="0" collapsed="false">
      <c r="A4143" s="0" t="s">
        <v>4147</v>
      </c>
      <c r="B4143" s="0" t="n">
        <v>0</v>
      </c>
      <c r="C4143" s="0" t="n">
        <v>0</v>
      </c>
      <c r="D4143" s="0" t="n">
        <v>0</v>
      </c>
      <c r="E4143" s="0" t="n">
        <v>1</v>
      </c>
      <c r="F4143" s="0" t="n">
        <f aca="false">IF(SUM(B4143:E4143) &gt;2, 1, IF(SUM(B4143:E4143) &lt; 2, 0, 0.5))</f>
        <v>0</v>
      </c>
    </row>
    <row r="4144" customFormat="false" ht="12.8" hidden="false" customHeight="false" outlineLevel="0" collapsed="false">
      <c r="A4144" s="0" t="s">
        <v>4148</v>
      </c>
      <c r="B4144" s="0" t="n">
        <v>1</v>
      </c>
      <c r="C4144" s="0" t="n">
        <v>1</v>
      </c>
      <c r="D4144" s="0" t="n">
        <v>1</v>
      </c>
      <c r="E4144" s="0" t="n">
        <v>1</v>
      </c>
      <c r="F4144" s="0" t="n">
        <f aca="false">IF(SUM(B4144:E4144) &gt;2, 1, IF(SUM(B4144:E4144) &lt; 2, 0, 0.5))</f>
        <v>1</v>
      </c>
    </row>
    <row r="4145" customFormat="false" ht="12.8" hidden="false" customHeight="false" outlineLevel="0" collapsed="false">
      <c r="A4145" s="0" t="s">
        <v>4149</v>
      </c>
      <c r="B4145" s="0" t="n">
        <v>0</v>
      </c>
      <c r="C4145" s="0" t="n">
        <v>0</v>
      </c>
      <c r="D4145" s="0" t="n">
        <v>1</v>
      </c>
      <c r="E4145" s="0" t="n">
        <v>1</v>
      </c>
      <c r="F4145" s="0" t="n">
        <f aca="false">IF(SUM(B4145:E4145) &gt;2, 1, IF(SUM(B4145:E4145) &lt; 2, 0, 0.5))</f>
        <v>0.5</v>
      </c>
    </row>
    <row r="4146" customFormat="false" ht="12.8" hidden="false" customHeight="false" outlineLevel="0" collapsed="false">
      <c r="A4146" s="0" t="s">
        <v>4150</v>
      </c>
      <c r="B4146" s="0" t="n">
        <v>0</v>
      </c>
      <c r="C4146" s="0" t="n">
        <v>0</v>
      </c>
      <c r="D4146" s="0" t="n">
        <v>1</v>
      </c>
      <c r="E4146" s="0" t="n">
        <v>1</v>
      </c>
      <c r="F4146" s="0" t="n">
        <f aca="false">IF(SUM(B4146:E4146) &gt;2, 1, IF(SUM(B4146:E4146) &lt; 2, 0, 0.5))</f>
        <v>0.5</v>
      </c>
    </row>
    <row r="4147" customFormat="false" ht="12.8" hidden="false" customHeight="false" outlineLevel="0" collapsed="false">
      <c r="A4147" s="0" t="s">
        <v>4151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f aca="false">IF(SUM(B4147:E4147) &gt;2, 1, IF(SUM(B4147:E4147) &lt; 2, 0, 0.5))</f>
        <v>0</v>
      </c>
    </row>
    <row r="4148" customFormat="false" ht="12.8" hidden="false" customHeight="false" outlineLevel="0" collapsed="false">
      <c r="A4148" s="0" t="s">
        <v>4152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f aca="false">IF(SUM(B4148:E4148) &gt;2, 1, IF(SUM(B4148:E4148) &lt; 2, 0, 0.5))</f>
        <v>0</v>
      </c>
    </row>
    <row r="4149" customFormat="false" ht="12.8" hidden="false" customHeight="false" outlineLevel="0" collapsed="false">
      <c r="A4149" s="0" t="s">
        <v>4153</v>
      </c>
      <c r="B4149" s="0" t="n">
        <v>1</v>
      </c>
      <c r="C4149" s="0" t="n">
        <v>1</v>
      </c>
      <c r="D4149" s="0" t="n">
        <v>1</v>
      </c>
      <c r="E4149" s="0" t="n">
        <v>1</v>
      </c>
      <c r="F4149" s="0" t="n">
        <f aca="false">IF(SUM(B4149:E4149) &gt;2, 1, IF(SUM(B4149:E4149) &lt; 2, 0, 0.5))</f>
        <v>1</v>
      </c>
    </row>
    <row r="4150" customFormat="false" ht="12.8" hidden="false" customHeight="false" outlineLevel="0" collapsed="false">
      <c r="A4150" s="0" t="s">
        <v>4154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f aca="false">IF(SUM(B4150:E4150) &gt;2, 1, IF(SUM(B4150:E4150) &lt; 2, 0, 0.5))</f>
        <v>0</v>
      </c>
    </row>
    <row r="4151" customFormat="false" ht="12.8" hidden="false" customHeight="false" outlineLevel="0" collapsed="false">
      <c r="A4151" s="0" t="s">
        <v>4155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f aca="false">IF(SUM(B4151:E4151) &gt;2, 1, IF(SUM(B4151:E4151) &lt; 2, 0, 0.5))</f>
        <v>0</v>
      </c>
    </row>
    <row r="4152" customFormat="false" ht="12.8" hidden="false" customHeight="false" outlineLevel="0" collapsed="false">
      <c r="A4152" s="0" t="s">
        <v>4156</v>
      </c>
      <c r="B4152" s="0" t="n">
        <v>1</v>
      </c>
      <c r="C4152" s="0" t="n">
        <v>1</v>
      </c>
      <c r="D4152" s="0" t="n">
        <v>0</v>
      </c>
      <c r="E4152" s="0" t="n">
        <v>1</v>
      </c>
      <c r="F4152" s="0" t="n">
        <f aca="false">IF(SUM(B4152:E4152) &gt;2, 1, IF(SUM(B4152:E4152) &lt; 2, 0, 0.5))</f>
        <v>1</v>
      </c>
    </row>
    <row r="4153" customFormat="false" ht="12.8" hidden="false" customHeight="false" outlineLevel="0" collapsed="false">
      <c r="A4153" s="0" t="s">
        <v>4157</v>
      </c>
      <c r="B4153" s="0" t="n">
        <v>1</v>
      </c>
      <c r="C4153" s="0" t="n">
        <v>1</v>
      </c>
      <c r="D4153" s="0" t="n">
        <v>0</v>
      </c>
      <c r="E4153" s="0" t="n">
        <v>1</v>
      </c>
      <c r="F4153" s="0" t="n">
        <f aca="false">IF(SUM(B4153:E4153) &gt;2, 1, IF(SUM(B4153:E4153) &lt; 2, 0, 0.5))</f>
        <v>1</v>
      </c>
    </row>
    <row r="4154" customFormat="false" ht="12.8" hidden="false" customHeight="false" outlineLevel="0" collapsed="false">
      <c r="A4154" s="0" t="s">
        <v>4158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f aca="false">IF(SUM(B4154:E4154) &gt;2, 1, IF(SUM(B4154:E4154) &lt; 2, 0, 0.5))</f>
        <v>0</v>
      </c>
    </row>
    <row r="4155" customFormat="false" ht="12.8" hidden="false" customHeight="false" outlineLevel="0" collapsed="false">
      <c r="A4155" s="0" t="s">
        <v>4159</v>
      </c>
      <c r="B4155" s="0" t="n">
        <v>0</v>
      </c>
      <c r="C4155" s="0" t="n">
        <v>0</v>
      </c>
      <c r="D4155" s="0" t="n">
        <v>0</v>
      </c>
      <c r="E4155" s="0" t="n">
        <v>1</v>
      </c>
      <c r="F4155" s="0" t="n">
        <f aca="false">IF(SUM(B4155:E4155) &gt;2, 1, IF(SUM(B4155:E4155) &lt; 2, 0, 0.5))</f>
        <v>0</v>
      </c>
    </row>
    <row r="4156" customFormat="false" ht="12.8" hidden="false" customHeight="false" outlineLevel="0" collapsed="false">
      <c r="A4156" s="0" t="s">
        <v>4160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f aca="false">IF(SUM(B4156:E4156) &gt;2, 1, IF(SUM(B4156:E4156) &lt; 2, 0, 0.5))</f>
        <v>0</v>
      </c>
    </row>
    <row r="4157" customFormat="false" ht="12.8" hidden="false" customHeight="false" outlineLevel="0" collapsed="false">
      <c r="A4157" s="0" t="s">
        <v>4161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f aca="false">IF(SUM(B4157:E4157) &gt;2, 1, IF(SUM(B4157:E4157) &lt; 2, 0, 0.5))</f>
        <v>0</v>
      </c>
    </row>
    <row r="4158" customFormat="false" ht="12.8" hidden="false" customHeight="false" outlineLevel="0" collapsed="false">
      <c r="A4158" s="0" t="s">
        <v>4162</v>
      </c>
      <c r="B4158" s="0" t="n">
        <v>0</v>
      </c>
      <c r="C4158" s="0" t="n">
        <v>0</v>
      </c>
      <c r="D4158" s="0" t="n">
        <v>1</v>
      </c>
      <c r="E4158" s="0" t="n">
        <v>1</v>
      </c>
      <c r="F4158" s="0" t="n">
        <f aca="false">IF(SUM(B4158:E4158) &gt;2, 1, IF(SUM(B4158:E4158) &lt; 2, 0, 0.5))</f>
        <v>0.5</v>
      </c>
    </row>
    <row r="4159" customFormat="false" ht="12.8" hidden="false" customHeight="false" outlineLevel="0" collapsed="false">
      <c r="A4159" s="0" t="s">
        <v>4163</v>
      </c>
      <c r="B4159" s="0" t="n">
        <v>1</v>
      </c>
      <c r="C4159" s="0" t="n">
        <v>1</v>
      </c>
      <c r="D4159" s="0" t="n">
        <v>1</v>
      </c>
      <c r="E4159" s="0" t="n">
        <v>1</v>
      </c>
      <c r="F4159" s="0" t="n">
        <f aca="false">IF(SUM(B4159:E4159) &gt;2, 1, IF(SUM(B4159:E4159) &lt; 2, 0, 0.5))</f>
        <v>1</v>
      </c>
    </row>
    <row r="4160" customFormat="false" ht="12.8" hidden="false" customHeight="false" outlineLevel="0" collapsed="false">
      <c r="A4160" s="0" t="s">
        <v>4164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f aca="false">IF(SUM(B4160:E4160) &gt;2, 1, IF(SUM(B4160:E4160) &lt; 2, 0, 0.5))</f>
        <v>0</v>
      </c>
    </row>
    <row r="4161" customFormat="false" ht="12.8" hidden="false" customHeight="false" outlineLevel="0" collapsed="false">
      <c r="A4161" s="0" t="s">
        <v>4165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f aca="false">IF(SUM(B4161:E4161) &gt;2, 1, IF(SUM(B4161:E4161) &lt; 2, 0, 0.5))</f>
        <v>0</v>
      </c>
    </row>
    <row r="4162" customFormat="false" ht="12.8" hidden="false" customHeight="false" outlineLevel="0" collapsed="false">
      <c r="A4162" s="0" t="s">
        <v>4166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f aca="false">IF(SUM(B4162:E4162) &gt;2, 1, IF(SUM(B4162:E4162) &lt; 2, 0, 0.5))</f>
        <v>0</v>
      </c>
    </row>
    <row r="4163" customFormat="false" ht="12.8" hidden="false" customHeight="false" outlineLevel="0" collapsed="false">
      <c r="A4163" s="0" t="s">
        <v>4167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f aca="false">IF(SUM(B4163:E4163) &gt;2, 1, IF(SUM(B4163:E4163) &lt; 2, 0, 0.5))</f>
        <v>0</v>
      </c>
    </row>
    <row r="4164" customFormat="false" ht="12.8" hidden="false" customHeight="false" outlineLevel="0" collapsed="false">
      <c r="A4164" s="0" t="s">
        <v>4168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f aca="false">IF(SUM(B4164:E4164) &gt;2, 1, IF(SUM(B4164:E4164) &lt; 2, 0, 0.5))</f>
        <v>0</v>
      </c>
    </row>
    <row r="4165" customFormat="false" ht="12.8" hidden="false" customHeight="false" outlineLevel="0" collapsed="false">
      <c r="A4165" s="0" t="s">
        <v>4169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f aca="false">IF(SUM(B4165:E4165) &gt;2, 1, IF(SUM(B4165:E4165) &lt; 2, 0, 0.5))</f>
        <v>0</v>
      </c>
    </row>
    <row r="4166" customFormat="false" ht="12.8" hidden="false" customHeight="false" outlineLevel="0" collapsed="false">
      <c r="A4166" s="0" t="s">
        <v>4170</v>
      </c>
      <c r="B4166" s="0" t="n">
        <v>0</v>
      </c>
      <c r="C4166" s="0" t="n">
        <v>0</v>
      </c>
      <c r="D4166" s="0" t="n">
        <v>1</v>
      </c>
      <c r="E4166" s="0" t="n">
        <v>1</v>
      </c>
      <c r="F4166" s="0" t="n">
        <f aca="false">IF(SUM(B4166:E4166) &gt;2, 1, IF(SUM(B4166:E4166) &lt; 2, 0, 0.5))</f>
        <v>0.5</v>
      </c>
    </row>
    <row r="4167" customFormat="false" ht="12.8" hidden="false" customHeight="false" outlineLevel="0" collapsed="false">
      <c r="A4167" s="0" t="s">
        <v>4171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f aca="false">IF(SUM(B4167:E4167) &gt;2, 1, IF(SUM(B4167:E4167) &lt; 2, 0, 0.5))</f>
        <v>0</v>
      </c>
    </row>
    <row r="4168" customFormat="false" ht="12.8" hidden="false" customHeight="false" outlineLevel="0" collapsed="false">
      <c r="A4168" s="0" t="s">
        <v>4172</v>
      </c>
      <c r="B4168" s="0" t="n">
        <v>0</v>
      </c>
      <c r="C4168" s="0" t="n">
        <v>0</v>
      </c>
      <c r="D4168" s="0" t="n">
        <v>1</v>
      </c>
      <c r="E4168" s="0" t="n">
        <v>1</v>
      </c>
      <c r="F4168" s="0" t="n">
        <f aca="false">IF(SUM(B4168:E4168) &gt;2, 1, IF(SUM(B4168:E4168) &lt; 2, 0, 0.5))</f>
        <v>0.5</v>
      </c>
    </row>
    <row r="4169" customFormat="false" ht="12.8" hidden="false" customHeight="false" outlineLevel="0" collapsed="false">
      <c r="A4169" s="0" t="s">
        <v>4173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f aca="false">IF(SUM(B4169:E4169) &gt;2, 1, IF(SUM(B4169:E4169) &lt; 2, 0, 0.5))</f>
        <v>0</v>
      </c>
    </row>
    <row r="4170" customFormat="false" ht="12.8" hidden="false" customHeight="false" outlineLevel="0" collapsed="false">
      <c r="A4170" s="0" t="s">
        <v>4174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f aca="false">IF(SUM(B4170:E4170) &gt;2, 1, IF(SUM(B4170:E4170) &lt; 2, 0, 0.5))</f>
        <v>0</v>
      </c>
    </row>
    <row r="4171" customFormat="false" ht="12.8" hidden="false" customHeight="false" outlineLevel="0" collapsed="false">
      <c r="A4171" s="0" t="s">
        <v>4175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f aca="false">IF(SUM(B4171:E4171) &gt;2, 1, IF(SUM(B4171:E4171) &lt; 2, 0, 0.5))</f>
        <v>0</v>
      </c>
    </row>
    <row r="4172" customFormat="false" ht="12.8" hidden="false" customHeight="false" outlineLevel="0" collapsed="false">
      <c r="A4172" s="0" t="s">
        <v>4176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f aca="false">IF(SUM(B4172:E4172) &gt;2, 1, IF(SUM(B4172:E4172) &lt; 2, 0, 0.5))</f>
        <v>0</v>
      </c>
    </row>
    <row r="4173" customFormat="false" ht="12.8" hidden="false" customHeight="false" outlineLevel="0" collapsed="false">
      <c r="A4173" s="0" t="s">
        <v>4177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f aca="false">IF(SUM(B4173:E4173) &gt;2, 1, IF(SUM(B4173:E4173) &lt; 2, 0, 0.5))</f>
        <v>0</v>
      </c>
    </row>
    <row r="4174" customFormat="false" ht="12.8" hidden="false" customHeight="false" outlineLevel="0" collapsed="false">
      <c r="A4174" s="0" t="s">
        <v>4178</v>
      </c>
      <c r="B4174" s="0" t="n">
        <v>1</v>
      </c>
      <c r="C4174" s="0" t="n">
        <v>1</v>
      </c>
      <c r="D4174" s="0" t="n">
        <v>0</v>
      </c>
      <c r="E4174" s="0" t="n">
        <v>0</v>
      </c>
      <c r="F4174" s="0" t="n">
        <f aca="false">IF(SUM(B4174:E4174) &gt;2, 1, IF(SUM(B4174:E4174) &lt; 2, 0, 0.5))</f>
        <v>0.5</v>
      </c>
    </row>
    <row r="4175" customFormat="false" ht="12.8" hidden="false" customHeight="false" outlineLevel="0" collapsed="false">
      <c r="A4175" s="0" t="s">
        <v>4179</v>
      </c>
      <c r="B4175" s="0" t="n">
        <v>1</v>
      </c>
      <c r="C4175" s="0" t="n">
        <v>1</v>
      </c>
      <c r="D4175" s="0" t="n">
        <v>0</v>
      </c>
      <c r="E4175" s="0" t="n">
        <v>1</v>
      </c>
      <c r="F4175" s="0" t="n">
        <f aca="false">IF(SUM(B4175:E4175) &gt;2, 1, IF(SUM(B4175:E4175) &lt; 2, 0, 0.5))</f>
        <v>1</v>
      </c>
    </row>
    <row r="4176" customFormat="false" ht="12.8" hidden="false" customHeight="false" outlineLevel="0" collapsed="false">
      <c r="A4176" s="0" t="s">
        <v>4180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f aca="false">IF(SUM(B4176:E4176) &gt;2, 1, IF(SUM(B4176:E4176) &lt; 2, 0, 0.5))</f>
        <v>0</v>
      </c>
    </row>
    <row r="4177" customFormat="false" ht="12.8" hidden="false" customHeight="false" outlineLevel="0" collapsed="false">
      <c r="A4177" s="0" t="s">
        <v>4181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f aca="false">IF(SUM(B4177:E4177) &gt;2, 1, IF(SUM(B4177:E4177) &lt; 2, 0, 0.5))</f>
        <v>0</v>
      </c>
    </row>
    <row r="4178" customFormat="false" ht="12.8" hidden="false" customHeight="false" outlineLevel="0" collapsed="false">
      <c r="A4178" s="0" t="s">
        <v>4182</v>
      </c>
      <c r="B4178" s="0" t="n">
        <v>0</v>
      </c>
      <c r="C4178" s="0" t="n">
        <v>0</v>
      </c>
      <c r="D4178" s="0" t="n">
        <v>1</v>
      </c>
      <c r="E4178" s="0" t="n">
        <v>1</v>
      </c>
      <c r="F4178" s="0" t="n">
        <f aca="false">IF(SUM(B4178:E4178) &gt;2, 1, IF(SUM(B4178:E4178) &lt; 2, 0, 0.5))</f>
        <v>0.5</v>
      </c>
    </row>
    <row r="4179" customFormat="false" ht="12.8" hidden="false" customHeight="false" outlineLevel="0" collapsed="false">
      <c r="A4179" s="0" t="s">
        <v>4183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f aca="false">IF(SUM(B4179:E4179) &gt;2, 1, IF(SUM(B4179:E4179) &lt; 2, 0, 0.5))</f>
        <v>0</v>
      </c>
    </row>
    <row r="4180" customFormat="false" ht="12.8" hidden="false" customHeight="false" outlineLevel="0" collapsed="false">
      <c r="A4180" s="0" t="s">
        <v>4184</v>
      </c>
      <c r="B4180" s="0" t="n">
        <v>1</v>
      </c>
      <c r="C4180" s="0" t="n">
        <v>1</v>
      </c>
      <c r="D4180" s="0" t="n">
        <v>0</v>
      </c>
      <c r="E4180" s="0" t="n">
        <v>1</v>
      </c>
      <c r="F4180" s="0" t="n">
        <f aca="false">IF(SUM(B4180:E4180) &gt;2, 1, IF(SUM(B4180:E4180) &lt; 2, 0, 0.5))</f>
        <v>1</v>
      </c>
    </row>
    <row r="4181" customFormat="false" ht="12.8" hidden="false" customHeight="false" outlineLevel="0" collapsed="false">
      <c r="A4181" s="0" t="s">
        <v>4185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f aca="false">IF(SUM(B4181:E4181) &gt;2, 1, IF(SUM(B4181:E4181) &lt; 2, 0, 0.5))</f>
        <v>0</v>
      </c>
    </row>
    <row r="4182" customFormat="false" ht="12.8" hidden="false" customHeight="false" outlineLevel="0" collapsed="false">
      <c r="A4182" s="0" t="s">
        <v>4186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f aca="false">IF(SUM(B4182:E4182) &gt;2, 1, IF(SUM(B4182:E4182) &lt; 2, 0, 0.5))</f>
        <v>0</v>
      </c>
    </row>
    <row r="4183" customFormat="false" ht="12.8" hidden="false" customHeight="false" outlineLevel="0" collapsed="false">
      <c r="A4183" s="0" t="s">
        <v>4187</v>
      </c>
      <c r="B4183" s="0" t="n">
        <v>1</v>
      </c>
      <c r="C4183" s="0" t="n">
        <v>1</v>
      </c>
      <c r="D4183" s="0" t="n">
        <v>0</v>
      </c>
      <c r="E4183" s="0" t="n">
        <v>0</v>
      </c>
      <c r="F4183" s="0" t="n">
        <f aca="false">IF(SUM(B4183:E4183) &gt;2, 1, IF(SUM(B4183:E4183) &lt; 2, 0, 0.5))</f>
        <v>0.5</v>
      </c>
    </row>
    <row r="4184" customFormat="false" ht="12.8" hidden="false" customHeight="false" outlineLevel="0" collapsed="false">
      <c r="A4184" s="0" t="s">
        <v>4188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f aca="false">IF(SUM(B4184:E4184) &gt;2, 1, IF(SUM(B4184:E4184) &lt; 2, 0, 0.5))</f>
        <v>0</v>
      </c>
    </row>
    <row r="4185" customFormat="false" ht="12.8" hidden="false" customHeight="false" outlineLevel="0" collapsed="false">
      <c r="A4185" s="0" t="s">
        <v>4189</v>
      </c>
      <c r="B4185" s="0" t="n">
        <v>0</v>
      </c>
      <c r="C4185" s="0" t="n">
        <v>0</v>
      </c>
      <c r="D4185" s="0" t="n">
        <v>1</v>
      </c>
      <c r="E4185" s="0" t="n">
        <v>1</v>
      </c>
      <c r="F4185" s="0" t="n">
        <f aca="false">IF(SUM(B4185:E4185) &gt;2, 1, IF(SUM(B4185:E4185) &lt; 2, 0, 0.5))</f>
        <v>0.5</v>
      </c>
    </row>
    <row r="4186" customFormat="false" ht="12.8" hidden="false" customHeight="false" outlineLevel="0" collapsed="false">
      <c r="A4186" s="0" t="s">
        <v>4190</v>
      </c>
      <c r="B4186" s="0" t="n">
        <v>0</v>
      </c>
      <c r="C4186" s="0" t="n">
        <v>0</v>
      </c>
      <c r="D4186" s="0" t="n">
        <v>0</v>
      </c>
      <c r="E4186" s="0" t="n">
        <v>0</v>
      </c>
      <c r="F4186" s="0" t="n">
        <f aca="false">IF(SUM(B4186:E4186) &gt;2, 1, IF(SUM(B4186:E4186) &lt; 2, 0, 0.5))</f>
        <v>0</v>
      </c>
    </row>
    <row r="4187" customFormat="false" ht="12.8" hidden="false" customHeight="false" outlineLevel="0" collapsed="false">
      <c r="A4187" s="0" t="s">
        <v>4191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f aca="false">IF(SUM(B4187:E4187) &gt;2, 1, IF(SUM(B4187:E4187) &lt; 2, 0, 0.5))</f>
        <v>0</v>
      </c>
    </row>
    <row r="4188" customFormat="false" ht="12.8" hidden="false" customHeight="false" outlineLevel="0" collapsed="false">
      <c r="A4188" s="0" t="s">
        <v>4192</v>
      </c>
      <c r="B4188" s="0" t="n">
        <v>0</v>
      </c>
      <c r="C4188" s="0" t="n">
        <v>0</v>
      </c>
      <c r="D4188" s="0" t="n">
        <v>1</v>
      </c>
      <c r="E4188" s="0" t="n">
        <v>1</v>
      </c>
      <c r="F4188" s="0" t="n">
        <f aca="false">IF(SUM(B4188:E4188) &gt;2, 1, IF(SUM(B4188:E4188) &lt; 2, 0, 0.5))</f>
        <v>0.5</v>
      </c>
    </row>
    <row r="4189" customFormat="false" ht="12.8" hidden="false" customHeight="false" outlineLevel="0" collapsed="false">
      <c r="A4189" s="0" t="s">
        <v>4193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f aca="false">IF(SUM(B4189:E4189) &gt;2, 1, IF(SUM(B4189:E4189) &lt; 2, 0, 0.5))</f>
        <v>0</v>
      </c>
    </row>
    <row r="4190" customFormat="false" ht="12.8" hidden="false" customHeight="false" outlineLevel="0" collapsed="false">
      <c r="A4190" s="0" t="s">
        <v>4194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f aca="false">IF(SUM(B4190:E4190) &gt;2, 1, IF(SUM(B4190:E4190) &lt; 2, 0, 0.5))</f>
        <v>0</v>
      </c>
    </row>
    <row r="4191" customFormat="false" ht="12.8" hidden="false" customHeight="false" outlineLevel="0" collapsed="false">
      <c r="A4191" s="0" t="s">
        <v>4195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f aca="false">IF(SUM(B4191:E4191) &gt;2, 1, IF(SUM(B4191:E4191) &lt; 2, 0, 0.5))</f>
        <v>0</v>
      </c>
    </row>
    <row r="4192" customFormat="false" ht="12.8" hidden="false" customHeight="false" outlineLevel="0" collapsed="false">
      <c r="A4192" s="0" t="s">
        <v>4196</v>
      </c>
      <c r="B4192" s="0" t="n">
        <v>1</v>
      </c>
      <c r="C4192" s="0" t="n">
        <v>1</v>
      </c>
      <c r="D4192" s="0" t="n">
        <v>0</v>
      </c>
      <c r="E4192" s="0" t="n">
        <v>1</v>
      </c>
      <c r="F4192" s="0" t="n">
        <f aca="false">IF(SUM(B4192:E4192) &gt;2, 1, IF(SUM(B4192:E4192) &lt; 2, 0, 0.5))</f>
        <v>1</v>
      </c>
    </row>
    <row r="4193" customFormat="false" ht="12.8" hidden="false" customHeight="false" outlineLevel="0" collapsed="false">
      <c r="A4193" s="0" t="s">
        <v>4197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f aca="false">IF(SUM(B4193:E4193) &gt;2, 1, IF(SUM(B4193:E4193) &lt; 2, 0, 0.5))</f>
        <v>0</v>
      </c>
    </row>
    <row r="4194" customFormat="false" ht="12.8" hidden="false" customHeight="false" outlineLevel="0" collapsed="false">
      <c r="A4194" s="0" t="s">
        <v>4198</v>
      </c>
      <c r="B4194" s="0" t="n">
        <v>1</v>
      </c>
      <c r="C4194" s="0" t="n">
        <v>1</v>
      </c>
      <c r="D4194" s="0" t="n">
        <v>0</v>
      </c>
      <c r="E4194" s="0" t="n">
        <v>1</v>
      </c>
      <c r="F4194" s="0" t="n">
        <f aca="false">IF(SUM(B4194:E4194) &gt;2, 1, IF(SUM(B4194:E4194) &lt; 2, 0, 0.5))</f>
        <v>1</v>
      </c>
    </row>
    <row r="4195" customFormat="false" ht="12.8" hidden="false" customHeight="false" outlineLevel="0" collapsed="false">
      <c r="A4195" s="0" t="s">
        <v>4199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f aca="false">IF(SUM(B4195:E4195) &gt;2, 1, IF(SUM(B4195:E4195) &lt; 2, 0, 0.5))</f>
        <v>0</v>
      </c>
    </row>
    <row r="4196" customFormat="false" ht="12.8" hidden="false" customHeight="false" outlineLevel="0" collapsed="false">
      <c r="A4196" s="0" t="s">
        <v>4200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f aca="false">IF(SUM(B4196:E4196) &gt;2, 1, IF(SUM(B4196:E4196) &lt; 2, 0, 0.5))</f>
        <v>0</v>
      </c>
    </row>
    <row r="4197" customFormat="false" ht="12.8" hidden="false" customHeight="false" outlineLevel="0" collapsed="false">
      <c r="A4197" s="0" t="s">
        <v>4201</v>
      </c>
      <c r="B4197" s="0" t="n">
        <v>1</v>
      </c>
      <c r="C4197" s="0" t="n">
        <v>1</v>
      </c>
      <c r="D4197" s="0" t="n">
        <v>0</v>
      </c>
      <c r="E4197" s="0" t="n">
        <v>1</v>
      </c>
      <c r="F4197" s="0" t="n">
        <f aca="false">IF(SUM(B4197:E4197) &gt;2, 1, IF(SUM(B4197:E4197) &lt; 2, 0, 0.5))</f>
        <v>1</v>
      </c>
    </row>
    <row r="4198" customFormat="false" ht="12.8" hidden="false" customHeight="false" outlineLevel="0" collapsed="false">
      <c r="A4198" s="0" t="s">
        <v>4202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f aca="false">IF(SUM(B4198:E4198) &gt;2, 1, IF(SUM(B4198:E4198) &lt; 2, 0, 0.5))</f>
        <v>0</v>
      </c>
    </row>
    <row r="4199" customFormat="false" ht="12.8" hidden="false" customHeight="false" outlineLevel="0" collapsed="false">
      <c r="A4199" s="0" t="s">
        <v>4203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f aca="false">IF(SUM(B4199:E4199) &gt;2, 1, IF(SUM(B4199:E4199) &lt; 2, 0, 0.5))</f>
        <v>0</v>
      </c>
    </row>
    <row r="4200" customFormat="false" ht="12.8" hidden="false" customHeight="false" outlineLevel="0" collapsed="false">
      <c r="A4200" s="0" t="s">
        <v>4204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f aca="false">IF(SUM(B4200:E4200) &gt;2, 1, IF(SUM(B4200:E4200) &lt; 2, 0, 0.5))</f>
        <v>0</v>
      </c>
    </row>
    <row r="4201" customFormat="false" ht="12.8" hidden="false" customHeight="false" outlineLevel="0" collapsed="false">
      <c r="A4201" s="0" t="s">
        <v>4205</v>
      </c>
      <c r="B4201" s="0" t="n">
        <v>0</v>
      </c>
      <c r="C4201" s="0" t="n">
        <v>0</v>
      </c>
      <c r="D4201" s="0" t="n">
        <v>1</v>
      </c>
      <c r="E4201" s="0" t="n">
        <v>1</v>
      </c>
      <c r="F4201" s="0" t="n">
        <f aca="false">IF(SUM(B4201:E4201) &gt;2, 1, IF(SUM(B4201:E4201) &lt; 2, 0, 0.5))</f>
        <v>0.5</v>
      </c>
    </row>
    <row r="4202" customFormat="false" ht="12.8" hidden="false" customHeight="false" outlineLevel="0" collapsed="false">
      <c r="A4202" s="0" t="s">
        <v>4206</v>
      </c>
      <c r="B4202" s="0" t="n">
        <v>0</v>
      </c>
      <c r="C4202" s="0" t="n">
        <v>0</v>
      </c>
      <c r="D4202" s="0" t="n">
        <v>0</v>
      </c>
      <c r="E4202" s="0" t="n">
        <v>1</v>
      </c>
      <c r="F4202" s="0" t="n">
        <f aca="false">IF(SUM(B4202:E4202) &gt;2, 1, IF(SUM(B4202:E4202) &lt; 2, 0, 0.5))</f>
        <v>0</v>
      </c>
    </row>
    <row r="4203" customFormat="false" ht="12.8" hidden="false" customHeight="false" outlineLevel="0" collapsed="false">
      <c r="A4203" s="0" t="s">
        <v>4207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f aca="false">IF(SUM(B4203:E4203) &gt;2, 1, IF(SUM(B4203:E4203) &lt; 2, 0, 0.5))</f>
        <v>0</v>
      </c>
    </row>
    <row r="4204" customFormat="false" ht="12.8" hidden="false" customHeight="false" outlineLevel="0" collapsed="false">
      <c r="A4204" s="0" t="s">
        <v>4208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f aca="false">IF(SUM(B4204:E4204) &gt;2, 1, IF(SUM(B4204:E4204) &lt; 2, 0, 0.5))</f>
        <v>0</v>
      </c>
    </row>
    <row r="4205" customFormat="false" ht="12.8" hidden="false" customHeight="false" outlineLevel="0" collapsed="false">
      <c r="A4205" s="0" t="s">
        <v>4209</v>
      </c>
      <c r="B4205" s="0" t="n">
        <v>1</v>
      </c>
      <c r="C4205" s="0" t="n">
        <v>1</v>
      </c>
      <c r="D4205" s="0" t="n">
        <v>1</v>
      </c>
      <c r="E4205" s="0" t="n">
        <v>1</v>
      </c>
      <c r="F4205" s="0" t="n">
        <f aca="false">IF(SUM(B4205:E4205) &gt;2, 1, IF(SUM(B4205:E4205) &lt; 2, 0, 0.5))</f>
        <v>1</v>
      </c>
    </row>
    <row r="4206" customFormat="false" ht="12.8" hidden="false" customHeight="false" outlineLevel="0" collapsed="false">
      <c r="A4206" s="0" t="s">
        <v>4210</v>
      </c>
      <c r="B4206" s="0" t="n">
        <v>1</v>
      </c>
      <c r="C4206" s="0" t="n">
        <v>1</v>
      </c>
      <c r="D4206" s="0" t="n">
        <v>1</v>
      </c>
      <c r="E4206" s="0" t="n">
        <v>1</v>
      </c>
      <c r="F4206" s="0" t="n">
        <f aca="false">IF(SUM(B4206:E4206) &gt;2, 1, IF(SUM(B4206:E4206) &lt; 2, 0, 0.5))</f>
        <v>1</v>
      </c>
    </row>
    <row r="4207" customFormat="false" ht="12.8" hidden="false" customHeight="false" outlineLevel="0" collapsed="false">
      <c r="A4207" s="0" t="s">
        <v>4211</v>
      </c>
      <c r="B4207" s="0" t="n">
        <v>0</v>
      </c>
      <c r="C4207" s="0" t="n">
        <v>0</v>
      </c>
      <c r="D4207" s="0" t="n">
        <v>0</v>
      </c>
      <c r="E4207" s="0" t="n">
        <v>0</v>
      </c>
      <c r="F4207" s="0" t="n">
        <f aca="false">IF(SUM(B4207:E4207) &gt;2, 1, IF(SUM(B4207:E4207) &lt; 2, 0, 0.5))</f>
        <v>0</v>
      </c>
    </row>
    <row r="4208" customFormat="false" ht="12.8" hidden="false" customHeight="false" outlineLevel="0" collapsed="false">
      <c r="A4208" s="0" t="s">
        <v>4212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f aca="false">IF(SUM(B4208:E4208) &gt;2, 1, IF(SUM(B4208:E4208) &lt; 2, 0, 0.5))</f>
        <v>0</v>
      </c>
    </row>
    <row r="4209" customFormat="false" ht="12.8" hidden="false" customHeight="false" outlineLevel="0" collapsed="false">
      <c r="A4209" s="0" t="s">
        <v>4213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f aca="false">IF(SUM(B4209:E4209) &gt;2, 1, IF(SUM(B4209:E4209) &lt; 2, 0, 0.5))</f>
        <v>0</v>
      </c>
    </row>
    <row r="4210" customFormat="false" ht="12.8" hidden="false" customHeight="false" outlineLevel="0" collapsed="false">
      <c r="A4210" s="0" t="s">
        <v>4214</v>
      </c>
      <c r="B4210" s="0" t="n">
        <v>0</v>
      </c>
      <c r="C4210" s="0" t="n">
        <v>0</v>
      </c>
      <c r="D4210" s="0" t="n">
        <v>1</v>
      </c>
      <c r="E4210" s="0" t="n">
        <v>1</v>
      </c>
      <c r="F4210" s="0" t="n">
        <f aca="false">IF(SUM(B4210:E4210) &gt;2, 1, IF(SUM(B4210:E4210) &lt; 2, 0, 0.5))</f>
        <v>0.5</v>
      </c>
    </row>
    <row r="4211" customFormat="false" ht="12.8" hidden="false" customHeight="false" outlineLevel="0" collapsed="false">
      <c r="A4211" s="0" t="s">
        <v>4215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f aca="false">IF(SUM(B4211:E4211) &gt;2, 1, IF(SUM(B4211:E4211) &lt; 2, 0, 0.5))</f>
        <v>0</v>
      </c>
    </row>
    <row r="4212" customFormat="false" ht="12.8" hidden="false" customHeight="false" outlineLevel="0" collapsed="false">
      <c r="A4212" s="0" t="s">
        <v>4216</v>
      </c>
      <c r="B4212" s="0" t="n">
        <v>0</v>
      </c>
      <c r="C4212" s="0" t="n">
        <v>0</v>
      </c>
      <c r="D4212" s="0" t="n">
        <v>0</v>
      </c>
      <c r="E4212" s="0" t="n">
        <v>0</v>
      </c>
      <c r="F4212" s="0" t="n">
        <f aca="false">IF(SUM(B4212:E4212) &gt;2, 1, IF(SUM(B4212:E4212) &lt; 2, 0, 0.5))</f>
        <v>0</v>
      </c>
    </row>
    <row r="4213" customFormat="false" ht="12.8" hidden="false" customHeight="false" outlineLevel="0" collapsed="false">
      <c r="A4213" s="0" t="s">
        <v>4217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f aca="false">IF(SUM(B4213:E4213) &gt;2, 1, IF(SUM(B4213:E4213) &lt; 2, 0, 0.5))</f>
        <v>0</v>
      </c>
    </row>
    <row r="4214" customFormat="false" ht="12.8" hidden="false" customHeight="false" outlineLevel="0" collapsed="false">
      <c r="A4214" s="0" t="s">
        <v>4218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f aca="false">IF(SUM(B4214:E4214) &gt;2, 1, IF(SUM(B4214:E4214) &lt; 2, 0, 0.5))</f>
        <v>0</v>
      </c>
    </row>
    <row r="4215" customFormat="false" ht="12.8" hidden="false" customHeight="false" outlineLevel="0" collapsed="false">
      <c r="A4215" s="0" t="s">
        <v>4219</v>
      </c>
      <c r="B4215" s="0" t="n">
        <v>0</v>
      </c>
      <c r="C4215" s="0" t="n">
        <v>0</v>
      </c>
      <c r="D4215" s="0" t="n">
        <v>0</v>
      </c>
      <c r="E4215" s="0" t="n">
        <v>1</v>
      </c>
      <c r="F4215" s="0" t="n">
        <f aca="false">IF(SUM(B4215:E4215) &gt;2, 1, IF(SUM(B4215:E4215) &lt; 2, 0, 0.5))</f>
        <v>0</v>
      </c>
    </row>
    <row r="4216" customFormat="false" ht="12.8" hidden="false" customHeight="false" outlineLevel="0" collapsed="false">
      <c r="A4216" s="0" t="s">
        <v>4220</v>
      </c>
      <c r="B4216" s="0" t="n">
        <v>0</v>
      </c>
      <c r="C4216" s="0" t="n">
        <v>0</v>
      </c>
      <c r="D4216" s="0" t="n">
        <v>0</v>
      </c>
      <c r="E4216" s="0" t="n">
        <v>1</v>
      </c>
      <c r="F4216" s="0" t="n">
        <f aca="false">IF(SUM(B4216:E4216) &gt;2, 1, IF(SUM(B4216:E4216) &lt; 2, 0, 0.5))</f>
        <v>0</v>
      </c>
    </row>
    <row r="4217" customFormat="false" ht="12.8" hidden="false" customHeight="false" outlineLevel="0" collapsed="false">
      <c r="A4217" s="0" t="s">
        <v>4221</v>
      </c>
      <c r="B4217" s="0" t="n">
        <v>0</v>
      </c>
      <c r="C4217" s="0" t="n">
        <v>0</v>
      </c>
      <c r="D4217" s="0" t="n">
        <v>0</v>
      </c>
      <c r="E4217" s="0" t="n">
        <v>1</v>
      </c>
      <c r="F4217" s="0" t="n">
        <f aca="false">IF(SUM(B4217:E4217) &gt;2, 1, IF(SUM(B4217:E4217) &lt; 2, 0, 0.5))</f>
        <v>0</v>
      </c>
    </row>
    <row r="4218" customFormat="false" ht="12.8" hidden="false" customHeight="false" outlineLevel="0" collapsed="false">
      <c r="A4218" s="0" t="s">
        <v>4222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f aca="false">IF(SUM(B4218:E4218) &gt;2, 1, IF(SUM(B4218:E4218) &lt; 2, 0, 0.5))</f>
        <v>0</v>
      </c>
    </row>
    <row r="4219" customFormat="false" ht="12.8" hidden="false" customHeight="false" outlineLevel="0" collapsed="false">
      <c r="A4219" s="0" t="s">
        <v>4223</v>
      </c>
      <c r="B4219" s="0" t="n">
        <v>0</v>
      </c>
      <c r="C4219" s="0" t="n">
        <v>0</v>
      </c>
      <c r="D4219" s="0" t="n">
        <v>0</v>
      </c>
      <c r="E4219" s="0" t="n">
        <v>0</v>
      </c>
      <c r="F4219" s="0" t="n">
        <f aca="false">IF(SUM(B4219:E4219) &gt;2, 1, IF(SUM(B4219:E4219) &lt; 2, 0, 0.5))</f>
        <v>0</v>
      </c>
    </row>
    <row r="4220" customFormat="false" ht="12.8" hidden="false" customHeight="false" outlineLevel="0" collapsed="false">
      <c r="A4220" s="0" t="s">
        <v>4224</v>
      </c>
      <c r="B4220" s="0" t="n">
        <v>0</v>
      </c>
      <c r="C4220" s="0" t="n">
        <v>1</v>
      </c>
      <c r="D4220" s="0" t="n">
        <v>0</v>
      </c>
      <c r="E4220" s="0" t="n">
        <v>1</v>
      </c>
      <c r="F4220" s="0" t="n">
        <f aca="false">IF(SUM(B4220:E4220) &gt;2, 1, IF(SUM(B4220:E4220) &lt; 2, 0, 0.5))</f>
        <v>0.5</v>
      </c>
    </row>
    <row r="4221" customFormat="false" ht="12.8" hidden="false" customHeight="false" outlineLevel="0" collapsed="false">
      <c r="A4221" s="0" t="s">
        <v>4225</v>
      </c>
      <c r="B4221" s="0" t="n">
        <v>0</v>
      </c>
      <c r="C4221" s="0" t="n">
        <v>0</v>
      </c>
      <c r="D4221" s="0" t="n">
        <v>0</v>
      </c>
      <c r="E4221" s="0" t="n">
        <v>1</v>
      </c>
      <c r="F4221" s="0" t="n">
        <f aca="false">IF(SUM(B4221:E4221) &gt;2, 1, IF(SUM(B4221:E4221) &lt; 2, 0, 0.5))</f>
        <v>0</v>
      </c>
    </row>
    <row r="4222" customFormat="false" ht="12.8" hidden="false" customHeight="false" outlineLevel="0" collapsed="false">
      <c r="A4222" s="0" t="s">
        <v>4226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f aca="false">IF(SUM(B4222:E4222) &gt;2, 1, IF(SUM(B4222:E4222) &lt; 2, 0, 0.5))</f>
        <v>0</v>
      </c>
    </row>
    <row r="4223" customFormat="false" ht="12.8" hidden="false" customHeight="false" outlineLevel="0" collapsed="false">
      <c r="A4223" s="0" t="s">
        <v>4227</v>
      </c>
      <c r="B4223" s="0" t="n">
        <v>0</v>
      </c>
      <c r="C4223" s="0" t="n">
        <v>0</v>
      </c>
      <c r="D4223" s="0" t="n">
        <v>0</v>
      </c>
      <c r="E4223" s="0" t="n">
        <v>0</v>
      </c>
      <c r="F4223" s="0" t="n">
        <f aca="false">IF(SUM(B4223:E4223) &gt;2, 1, IF(SUM(B4223:E4223) &lt; 2, 0, 0.5))</f>
        <v>0</v>
      </c>
    </row>
    <row r="4224" customFormat="false" ht="12.8" hidden="false" customHeight="false" outlineLevel="0" collapsed="false">
      <c r="A4224" s="0" t="s">
        <v>4228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f aca="false">IF(SUM(B4224:E4224) &gt;2, 1, IF(SUM(B4224:E4224) &lt; 2, 0, 0.5))</f>
        <v>0</v>
      </c>
    </row>
    <row r="4225" customFormat="false" ht="12.8" hidden="false" customHeight="false" outlineLevel="0" collapsed="false">
      <c r="A4225" s="0" t="s">
        <v>4229</v>
      </c>
      <c r="B4225" s="0" t="n">
        <v>0</v>
      </c>
      <c r="C4225" s="0" t="n">
        <v>0</v>
      </c>
      <c r="D4225" s="0" t="n">
        <v>0</v>
      </c>
      <c r="E4225" s="0" t="n">
        <v>1</v>
      </c>
      <c r="F4225" s="0" t="n">
        <f aca="false">IF(SUM(B4225:E4225) &gt;2, 1, IF(SUM(B4225:E4225) &lt; 2, 0, 0.5))</f>
        <v>0</v>
      </c>
    </row>
    <row r="4226" customFormat="false" ht="12.8" hidden="false" customHeight="false" outlineLevel="0" collapsed="false">
      <c r="A4226" s="0" t="s">
        <v>4230</v>
      </c>
      <c r="B4226" s="0" t="n">
        <v>0</v>
      </c>
      <c r="C4226" s="0" t="n">
        <v>0</v>
      </c>
      <c r="D4226" s="0" t="n">
        <v>0</v>
      </c>
      <c r="E4226" s="0" t="n">
        <v>1</v>
      </c>
      <c r="F4226" s="0" t="n">
        <f aca="false">IF(SUM(B4226:E4226) &gt;2, 1, IF(SUM(B4226:E4226) &lt; 2, 0, 0.5))</f>
        <v>0</v>
      </c>
    </row>
    <row r="4227" customFormat="false" ht="12.8" hidden="false" customHeight="false" outlineLevel="0" collapsed="false">
      <c r="A4227" s="0" t="s">
        <v>4231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f aca="false">IF(SUM(B4227:E4227) &gt;2, 1, IF(SUM(B4227:E4227) &lt; 2, 0, 0.5))</f>
        <v>0</v>
      </c>
    </row>
    <row r="4228" customFormat="false" ht="12.8" hidden="false" customHeight="false" outlineLevel="0" collapsed="false">
      <c r="A4228" s="0" t="s">
        <v>4232</v>
      </c>
      <c r="B4228" s="0" t="n">
        <v>0</v>
      </c>
      <c r="C4228" s="0" t="n">
        <v>0</v>
      </c>
      <c r="D4228" s="0" t="n">
        <v>1</v>
      </c>
      <c r="E4228" s="0" t="n">
        <v>1</v>
      </c>
      <c r="F4228" s="0" t="n">
        <f aca="false">IF(SUM(B4228:E4228) &gt;2, 1, IF(SUM(B4228:E4228) &lt; 2, 0, 0.5))</f>
        <v>0.5</v>
      </c>
    </row>
    <row r="4229" customFormat="false" ht="12.8" hidden="false" customHeight="false" outlineLevel="0" collapsed="false">
      <c r="A4229" s="0" t="s">
        <v>4233</v>
      </c>
      <c r="B4229" s="0" t="n">
        <v>0</v>
      </c>
      <c r="C4229" s="0" t="n">
        <v>0</v>
      </c>
      <c r="D4229" s="0" t="n">
        <v>0</v>
      </c>
      <c r="E4229" s="0" t="n">
        <v>1</v>
      </c>
      <c r="F4229" s="0" t="n">
        <f aca="false">IF(SUM(B4229:E4229) &gt;2, 1, IF(SUM(B4229:E4229) &lt; 2, 0, 0.5))</f>
        <v>0</v>
      </c>
    </row>
    <row r="4230" customFormat="false" ht="12.8" hidden="false" customHeight="false" outlineLevel="0" collapsed="false">
      <c r="A4230" s="0" t="s">
        <v>4234</v>
      </c>
      <c r="B4230" s="0" t="n">
        <v>0</v>
      </c>
      <c r="C4230" s="0" t="n">
        <v>0</v>
      </c>
      <c r="D4230" s="0" t="n">
        <v>0</v>
      </c>
      <c r="E4230" s="0" t="n">
        <v>0</v>
      </c>
      <c r="F4230" s="0" t="n">
        <f aca="false">IF(SUM(B4230:E4230) &gt;2, 1, IF(SUM(B4230:E4230) &lt; 2, 0, 0.5))</f>
        <v>0</v>
      </c>
    </row>
    <row r="4231" customFormat="false" ht="12.8" hidden="false" customHeight="false" outlineLevel="0" collapsed="false">
      <c r="A4231" s="0" t="s">
        <v>4235</v>
      </c>
      <c r="B4231" s="0" t="n">
        <v>1</v>
      </c>
      <c r="C4231" s="0" t="n">
        <v>1</v>
      </c>
      <c r="D4231" s="0" t="n">
        <v>0</v>
      </c>
      <c r="E4231" s="0" t="n">
        <v>1</v>
      </c>
      <c r="F4231" s="0" t="n">
        <f aca="false">IF(SUM(B4231:E4231) &gt;2, 1, IF(SUM(B4231:E4231) &lt; 2, 0, 0.5))</f>
        <v>1</v>
      </c>
    </row>
    <row r="4232" customFormat="false" ht="12.8" hidden="false" customHeight="false" outlineLevel="0" collapsed="false">
      <c r="A4232" s="0" t="s">
        <v>4236</v>
      </c>
      <c r="B4232" s="0" t="n">
        <v>0</v>
      </c>
      <c r="C4232" s="0" t="n">
        <v>0</v>
      </c>
      <c r="D4232" s="0" t="n">
        <v>0</v>
      </c>
      <c r="E4232" s="0" t="n">
        <v>1</v>
      </c>
      <c r="F4232" s="0" t="n">
        <f aca="false">IF(SUM(B4232:E4232) &gt;2, 1, IF(SUM(B4232:E4232) &lt; 2, 0, 0.5))</f>
        <v>0</v>
      </c>
    </row>
    <row r="4233" customFormat="false" ht="12.8" hidden="false" customHeight="false" outlineLevel="0" collapsed="false">
      <c r="A4233" s="0" t="s">
        <v>4237</v>
      </c>
      <c r="B4233" s="0" t="n">
        <v>0</v>
      </c>
      <c r="C4233" s="0" t="n">
        <v>0</v>
      </c>
      <c r="D4233" s="0" t="n">
        <v>0</v>
      </c>
      <c r="E4233" s="0" t="n">
        <v>1</v>
      </c>
      <c r="F4233" s="0" t="n">
        <f aca="false">IF(SUM(B4233:E4233) &gt;2, 1, IF(SUM(B4233:E4233) &lt; 2, 0, 0.5))</f>
        <v>0</v>
      </c>
    </row>
    <row r="4234" customFormat="false" ht="12.8" hidden="false" customHeight="false" outlineLevel="0" collapsed="false">
      <c r="A4234" s="0" t="s">
        <v>4238</v>
      </c>
      <c r="B4234" s="0" t="n">
        <v>0</v>
      </c>
      <c r="C4234" s="0" t="n">
        <v>0</v>
      </c>
      <c r="D4234" s="0" t="n">
        <v>0</v>
      </c>
      <c r="E4234" s="0" t="n">
        <v>0</v>
      </c>
      <c r="F4234" s="0" t="n">
        <f aca="false">IF(SUM(B4234:E4234) &gt;2, 1, IF(SUM(B4234:E4234) &lt; 2, 0, 0.5))</f>
        <v>0</v>
      </c>
    </row>
    <row r="4235" customFormat="false" ht="12.8" hidden="false" customHeight="false" outlineLevel="0" collapsed="false">
      <c r="A4235" s="0" t="s">
        <v>4239</v>
      </c>
      <c r="B4235" s="0" t="n">
        <v>1</v>
      </c>
      <c r="C4235" s="0" t="n">
        <v>1</v>
      </c>
      <c r="D4235" s="0" t="n">
        <v>1</v>
      </c>
      <c r="E4235" s="0" t="n">
        <v>1</v>
      </c>
      <c r="F4235" s="0" t="n">
        <f aca="false">IF(SUM(B4235:E4235) &gt;2, 1, IF(SUM(B4235:E4235) &lt; 2, 0, 0.5))</f>
        <v>1</v>
      </c>
    </row>
    <row r="4236" customFormat="false" ht="12.8" hidden="false" customHeight="false" outlineLevel="0" collapsed="false">
      <c r="A4236" s="0" t="s">
        <v>4240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f aca="false">IF(SUM(B4236:E4236) &gt;2, 1, IF(SUM(B4236:E4236) &lt; 2, 0, 0.5))</f>
        <v>0</v>
      </c>
    </row>
    <row r="4237" customFormat="false" ht="12.8" hidden="false" customHeight="false" outlineLevel="0" collapsed="false">
      <c r="A4237" s="0" t="s">
        <v>4241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f aca="false">IF(SUM(B4237:E4237) &gt;2, 1, IF(SUM(B4237:E4237) &lt; 2, 0, 0.5))</f>
        <v>0</v>
      </c>
    </row>
    <row r="4238" customFormat="false" ht="12.8" hidden="false" customHeight="false" outlineLevel="0" collapsed="false">
      <c r="A4238" s="0" t="s">
        <v>4242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f aca="false">IF(SUM(B4238:E4238) &gt;2, 1, IF(SUM(B4238:E4238) &lt; 2, 0, 0.5))</f>
        <v>0</v>
      </c>
    </row>
    <row r="4239" customFormat="false" ht="12.8" hidden="false" customHeight="false" outlineLevel="0" collapsed="false">
      <c r="A4239" s="0" t="s">
        <v>4243</v>
      </c>
      <c r="B4239" s="0" t="n">
        <v>0</v>
      </c>
      <c r="C4239" s="0" t="n">
        <v>0</v>
      </c>
      <c r="D4239" s="0" t="n">
        <v>1</v>
      </c>
      <c r="E4239" s="0" t="n">
        <v>1</v>
      </c>
      <c r="F4239" s="0" t="n">
        <f aca="false">IF(SUM(B4239:E4239) &gt;2, 1, IF(SUM(B4239:E4239) &lt; 2, 0, 0.5))</f>
        <v>0.5</v>
      </c>
    </row>
    <row r="4240" customFormat="false" ht="12.8" hidden="false" customHeight="false" outlineLevel="0" collapsed="false">
      <c r="A4240" s="0" t="s">
        <v>4244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f aca="false">IF(SUM(B4240:E4240) &gt;2, 1, IF(SUM(B4240:E4240) &lt; 2, 0, 0.5))</f>
        <v>0</v>
      </c>
    </row>
    <row r="4241" customFormat="false" ht="12.8" hidden="false" customHeight="false" outlineLevel="0" collapsed="false">
      <c r="A4241" s="0" t="s">
        <v>4245</v>
      </c>
      <c r="B4241" s="0" t="n">
        <v>0</v>
      </c>
      <c r="C4241" s="0" t="n">
        <v>0</v>
      </c>
      <c r="D4241" s="0" t="n">
        <v>1</v>
      </c>
      <c r="E4241" s="0" t="n">
        <v>1</v>
      </c>
      <c r="F4241" s="0" t="n">
        <f aca="false">IF(SUM(B4241:E4241) &gt;2, 1, IF(SUM(B4241:E4241) &lt; 2, 0, 0.5))</f>
        <v>0.5</v>
      </c>
    </row>
    <row r="4242" customFormat="false" ht="12.8" hidden="false" customHeight="false" outlineLevel="0" collapsed="false">
      <c r="A4242" s="0" t="s">
        <v>4246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f aca="false">IF(SUM(B4242:E4242) &gt;2, 1, IF(SUM(B4242:E4242) &lt; 2, 0, 0.5))</f>
        <v>0</v>
      </c>
    </row>
    <row r="4243" customFormat="false" ht="12.8" hidden="false" customHeight="false" outlineLevel="0" collapsed="false">
      <c r="A4243" s="0" t="s">
        <v>4247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f aca="false">IF(SUM(B4243:E4243) &gt;2, 1, IF(SUM(B4243:E4243) &lt; 2, 0, 0.5))</f>
        <v>0</v>
      </c>
    </row>
    <row r="4244" customFormat="false" ht="12.8" hidden="false" customHeight="false" outlineLevel="0" collapsed="false">
      <c r="A4244" s="0" t="s">
        <v>4248</v>
      </c>
      <c r="B4244" s="0" t="n">
        <v>1</v>
      </c>
      <c r="C4244" s="0" t="n">
        <v>1</v>
      </c>
      <c r="D4244" s="0" t="n">
        <v>0</v>
      </c>
      <c r="E4244" s="0" t="n">
        <v>0</v>
      </c>
      <c r="F4244" s="0" t="n">
        <f aca="false">IF(SUM(B4244:E4244) &gt;2, 1, IF(SUM(B4244:E4244) &lt; 2, 0, 0.5))</f>
        <v>0.5</v>
      </c>
    </row>
    <row r="4245" customFormat="false" ht="12.8" hidden="false" customHeight="false" outlineLevel="0" collapsed="false">
      <c r="A4245" s="0" t="s">
        <v>4249</v>
      </c>
      <c r="B4245" s="0" t="n">
        <v>0</v>
      </c>
      <c r="C4245" s="0" t="n">
        <v>0</v>
      </c>
      <c r="D4245" s="0" t="n">
        <v>0</v>
      </c>
      <c r="E4245" s="0" t="n">
        <v>1</v>
      </c>
      <c r="F4245" s="0" t="n">
        <f aca="false">IF(SUM(B4245:E4245) &gt;2, 1, IF(SUM(B4245:E4245) &lt; 2, 0, 0.5))</f>
        <v>0</v>
      </c>
    </row>
    <row r="4246" customFormat="false" ht="12.8" hidden="false" customHeight="false" outlineLevel="0" collapsed="false">
      <c r="A4246" s="0" t="s">
        <v>4250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f aca="false">IF(SUM(B4246:E4246) &gt;2, 1, IF(SUM(B4246:E4246) &lt; 2, 0, 0.5))</f>
        <v>0</v>
      </c>
    </row>
    <row r="4247" customFormat="false" ht="12.8" hidden="false" customHeight="false" outlineLevel="0" collapsed="false">
      <c r="A4247" s="0" t="s">
        <v>4251</v>
      </c>
      <c r="B4247" s="0" t="n">
        <v>0</v>
      </c>
      <c r="C4247" s="0" t="n">
        <v>0</v>
      </c>
      <c r="D4247" s="0" t="n">
        <v>1</v>
      </c>
      <c r="E4247" s="0" t="n">
        <v>1</v>
      </c>
      <c r="F4247" s="0" t="n">
        <f aca="false">IF(SUM(B4247:E4247) &gt;2, 1, IF(SUM(B4247:E4247) &lt; 2, 0, 0.5))</f>
        <v>0.5</v>
      </c>
    </row>
    <row r="4248" customFormat="false" ht="12.8" hidden="false" customHeight="false" outlineLevel="0" collapsed="false">
      <c r="A4248" s="0" t="s">
        <v>4252</v>
      </c>
      <c r="B4248" s="0" t="n">
        <v>1</v>
      </c>
      <c r="C4248" s="0" t="n">
        <v>1</v>
      </c>
      <c r="D4248" s="0" t="n">
        <v>0</v>
      </c>
      <c r="E4248" s="0" t="n">
        <v>1</v>
      </c>
      <c r="F4248" s="0" t="n">
        <f aca="false">IF(SUM(B4248:E4248) &gt;2, 1, IF(SUM(B4248:E4248) &lt; 2, 0, 0.5))</f>
        <v>1</v>
      </c>
    </row>
    <row r="4249" customFormat="false" ht="12.8" hidden="false" customHeight="false" outlineLevel="0" collapsed="false">
      <c r="A4249" s="0" t="s">
        <v>4253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f aca="false">IF(SUM(B4249:E4249) &gt;2, 1, IF(SUM(B4249:E4249) &lt; 2, 0, 0.5))</f>
        <v>0</v>
      </c>
    </row>
    <row r="4250" customFormat="false" ht="12.8" hidden="false" customHeight="false" outlineLevel="0" collapsed="false">
      <c r="A4250" s="0" t="s">
        <v>4254</v>
      </c>
      <c r="B4250" s="0" t="n">
        <v>1</v>
      </c>
      <c r="C4250" s="0" t="n">
        <v>1</v>
      </c>
      <c r="D4250" s="0" t="n">
        <v>0</v>
      </c>
      <c r="E4250" s="0" t="n">
        <v>1</v>
      </c>
      <c r="F4250" s="0" t="n">
        <f aca="false">IF(SUM(B4250:E4250) &gt;2, 1, IF(SUM(B4250:E4250) &lt; 2, 0, 0.5))</f>
        <v>1</v>
      </c>
    </row>
    <row r="4251" customFormat="false" ht="12.8" hidden="false" customHeight="false" outlineLevel="0" collapsed="false">
      <c r="A4251" s="0" t="s">
        <v>4255</v>
      </c>
      <c r="B4251" s="0" t="n">
        <v>0</v>
      </c>
      <c r="C4251" s="0" t="n">
        <v>0</v>
      </c>
      <c r="D4251" s="0" t="n">
        <v>0</v>
      </c>
      <c r="E4251" s="0" t="n">
        <v>0</v>
      </c>
      <c r="F4251" s="0" t="n">
        <f aca="false">IF(SUM(B4251:E4251) &gt;2, 1, IF(SUM(B4251:E4251) &lt; 2, 0, 0.5))</f>
        <v>0</v>
      </c>
    </row>
    <row r="4252" customFormat="false" ht="12.8" hidden="false" customHeight="false" outlineLevel="0" collapsed="false">
      <c r="A4252" s="0" t="s">
        <v>4256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f aca="false">IF(SUM(B4252:E4252) &gt;2, 1, IF(SUM(B4252:E4252) &lt; 2, 0, 0.5))</f>
        <v>0</v>
      </c>
    </row>
    <row r="4253" customFormat="false" ht="12.8" hidden="false" customHeight="false" outlineLevel="0" collapsed="false">
      <c r="A4253" s="0" t="s">
        <v>4257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f aca="false">IF(SUM(B4253:E4253) &gt;2, 1, IF(SUM(B4253:E4253) &lt; 2, 0, 0.5))</f>
        <v>0</v>
      </c>
    </row>
    <row r="4254" customFormat="false" ht="12.8" hidden="false" customHeight="false" outlineLevel="0" collapsed="false">
      <c r="A4254" s="0" t="s">
        <v>4258</v>
      </c>
      <c r="B4254" s="0" t="n">
        <v>0</v>
      </c>
      <c r="C4254" s="0" t="n">
        <v>0</v>
      </c>
      <c r="D4254" s="0" t="n">
        <v>0</v>
      </c>
      <c r="E4254" s="0" t="n">
        <v>1</v>
      </c>
      <c r="F4254" s="0" t="n">
        <f aca="false">IF(SUM(B4254:E4254) &gt;2, 1, IF(SUM(B4254:E4254) &lt; 2, 0, 0.5))</f>
        <v>0</v>
      </c>
    </row>
    <row r="4255" customFormat="false" ht="12.8" hidden="false" customHeight="false" outlineLevel="0" collapsed="false">
      <c r="A4255" s="0" t="s">
        <v>4259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f aca="false">IF(SUM(B4255:E4255) &gt;2, 1, IF(SUM(B4255:E4255) &lt; 2, 0, 0.5))</f>
        <v>0</v>
      </c>
    </row>
    <row r="4256" customFormat="false" ht="12.8" hidden="false" customHeight="false" outlineLevel="0" collapsed="false">
      <c r="A4256" s="0" t="s">
        <v>4260</v>
      </c>
      <c r="B4256" s="0" t="n">
        <v>0</v>
      </c>
      <c r="C4256" s="0" t="n">
        <v>0</v>
      </c>
      <c r="D4256" s="0" t="n">
        <v>0</v>
      </c>
      <c r="E4256" s="0" t="n">
        <v>1</v>
      </c>
      <c r="F4256" s="0" t="n">
        <f aca="false">IF(SUM(B4256:E4256) &gt;2, 1, IF(SUM(B4256:E4256) &lt; 2, 0, 0.5))</f>
        <v>0</v>
      </c>
    </row>
    <row r="4257" customFormat="false" ht="12.8" hidden="false" customHeight="false" outlineLevel="0" collapsed="false">
      <c r="A4257" s="0" t="s">
        <v>4261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f aca="false">IF(SUM(B4257:E4257) &gt;2, 1, IF(SUM(B4257:E4257) &lt; 2, 0, 0.5))</f>
        <v>0</v>
      </c>
    </row>
    <row r="4258" customFormat="false" ht="12.8" hidden="false" customHeight="false" outlineLevel="0" collapsed="false">
      <c r="A4258" s="0" t="s">
        <v>4262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f aca="false">IF(SUM(B4258:E4258) &gt;2, 1, IF(SUM(B4258:E4258) &lt; 2, 0, 0.5))</f>
        <v>0</v>
      </c>
    </row>
    <row r="4259" customFormat="false" ht="12.8" hidden="false" customHeight="false" outlineLevel="0" collapsed="false">
      <c r="A4259" s="0" t="s">
        <v>4263</v>
      </c>
      <c r="B4259" s="0" t="n">
        <v>0</v>
      </c>
      <c r="C4259" s="0" t="n">
        <v>0</v>
      </c>
      <c r="D4259" s="0" t="n">
        <v>0</v>
      </c>
      <c r="E4259" s="0" t="n">
        <v>0</v>
      </c>
      <c r="F4259" s="0" t="n">
        <f aca="false">IF(SUM(B4259:E4259) &gt;2, 1, IF(SUM(B4259:E4259) &lt; 2, 0, 0.5))</f>
        <v>0</v>
      </c>
    </row>
    <row r="4260" customFormat="false" ht="12.8" hidden="false" customHeight="false" outlineLevel="0" collapsed="false">
      <c r="A4260" s="0" t="s">
        <v>4264</v>
      </c>
      <c r="B4260" s="0" t="n">
        <v>1</v>
      </c>
      <c r="C4260" s="0" t="n">
        <v>1</v>
      </c>
      <c r="D4260" s="0" t="n">
        <v>0</v>
      </c>
      <c r="E4260" s="0" t="n">
        <v>0</v>
      </c>
      <c r="F4260" s="0" t="n">
        <f aca="false">IF(SUM(B4260:E4260) &gt;2, 1, IF(SUM(B4260:E4260) &lt; 2, 0, 0.5))</f>
        <v>0.5</v>
      </c>
    </row>
    <row r="4261" customFormat="false" ht="12.8" hidden="false" customHeight="false" outlineLevel="0" collapsed="false">
      <c r="A4261" s="0" t="s">
        <v>4265</v>
      </c>
      <c r="B4261" s="0" t="n">
        <v>0</v>
      </c>
      <c r="C4261" s="0" t="n">
        <v>0</v>
      </c>
      <c r="D4261" s="0" t="n">
        <v>0</v>
      </c>
      <c r="E4261" s="0" t="n">
        <v>0</v>
      </c>
      <c r="F4261" s="0" t="n">
        <f aca="false">IF(SUM(B4261:E4261) &gt;2, 1, IF(SUM(B4261:E4261) &lt; 2, 0, 0.5))</f>
        <v>0</v>
      </c>
    </row>
    <row r="4262" customFormat="false" ht="12.8" hidden="false" customHeight="false" outlineLevel="0" collapsed="false">
      <c r="A4262" s="0" t="s">
        <v>4266</v>
      </c>
      <c r="B4262" s="0" t="n">
        <v>0</v>
      </c>
      <c r="C4262" s="0" t="n">
        <v>0</v>
      </c>
      <c r="D4262" s="0" t="n">
        <v>0</v>
      </c>
      <c r="E4262" s="0" t="n">
        <v>0</v>
      </c>
      <c r="F4262" s="0" t="n">
        <f aca="false">IF(SUM(B4262:E4262) &gt;2, 1, IF(SUM(B4262:E4262) &lt; 2, 0, 0.5))</f>
        <v>0</v>
      </c>
    </row>
    <row r="4263" customFormat="false" ht="12.8" hidden="false" customHeight="false" outlineLevel="0" collapsed="false">
      <c r="A4263" s="0" t="s">
        <v>4267</v>
      </c>
      <c r="B4263" s="0" t="n">
        <v>1</v>
      </c>
      <c r="C4263" s="0" t="n">
        <v>1</v>
      </c>
      <c r="D4263" s="0" t="n">
        <v>1</v>
      </c>
      <c r="E4263" s="0" t="n">
        <v>1</v>
      </c>
      <c r="F4263" s="0" t="n">
        <f aca="false">IF(SUM(B4263:E4263) &gt;2, 1, IF(SUM(B4263:E4263) &lt; 2, 0, 0.5))</f>
        <v>1</v>
      </c>
    </row>
    <row r="4264" customFormat="false" ht="12.8" hidden="false" customHeight="false" outlineLevel="0" collapsed="false">
      <c r="A4264" s="0" t="s">
        <v>4268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f aca="false">IF(SUM(B4264:E4264) &gt;2, 1, IF(SUM(B4264:E4264) &lt; 2, 0, 0.5))</f>
        <v>0</v>
      </c>
    </row>
    <row r="4265" customFormat="false" ht="12.8" hidden="false" customHeight="false" outlineLevel="0" collapsed="false">
      <c r="A4265" s="0" t="s">
        <v>4269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f aca="false">IF(SUM(B4265:E4265) &gt;2, 1, IF(SUM(B4265:E4265) &lt; 2, 0, 0.5))</f>
        <v>0</v>
      </c>
    </row>
    <row r="4266" customFormat="false" ht="12.8" hidden="false" customHeight="false" outlineLevel="0" collapsed="false">
      <c r="A4266" s="0" t="s">
        <v>4270</v>
      </c>
      <c r="B4266" s="0" t="n">
        <v>1</v>
      </c>
      <c r="C4266" s="0" t="n">
        <v>1</v>
      </c>
      <c r="D4266" s="0" t="n">
        <v>0</v>
      </c>
      <c r="E4266" s="0" t="n">
        <v>1</v>
      </c>
      <c r="F4266" s="0" t="n">
        <f aca="false">IF(SUM(B4266:E4266) &gt;2, 1, IF(SUM(B4266:E4266) &lt; 2, 0, 0.5))</f>
        <v>1</v>
      </c>
    </row>
    <row r="4267" customFormat="false" ht="12.8" hidden="false" customHeight="false" outlineLevel="0" collapsed="false">
      <c r="A4267" s="0" t="s">
        <v>4271</v>
      </c>
      <c r="B4267" s="0" t="n">
        <v>0</v>
      </c>
      <c r="C4267" s="0" t="n">
        <v>0</v>
      </c>
      <c r="D4267" s="0" t="n">
        <v>0</v>
      </c>
      <c r="E4267" s="0" t="n">
        <v>1</v>
      </c>
      <c r="F4267" s="0" t="n">
        <f aca="false">IF(SUM(B4267:E4267) &gt;2, 1, IF(SUM(B4267:E4267) &lt; 2, 0, 0.5))</f>
        <v>0</v>
      </c>
    </row>
    <row r="4268" customFormat="false" ht="12.8" hidden="false" customHeight="false" outlineLevel="0" collapsed="false">
      <c r="A4268" s="0" t="s">
        <v>4272</v>
      </c>
      <c r="B4268" s="0" t="n">
        <v>1</v>
      </c>
      <c r="C4268" s="0" t="n">
        <v>1</v>
      </c>
      <c r="D4268" s="0" t="n">
        <v>0</v>
      </c>
      <c r="E4268" s="0" t="n">
        <v>1</v>
      </c>
      <c r="F4268" s="0" t="n">
        <f aca="false">IF(SUM(B4268:E4268) &gt;2, 1, IF(SUM(B4268:E4268) &lt; 2, 0, 0.5))</f>
        <v>1</v>
      </c>
    </row>
    <row r="4269" customFormat="false" ht="12.8" hidden="false" customHeight="false" outlineLevel="0" collapsed="false">
      <c r="A4269" s="0" t="s">
        <v>4273</v>
      </c>
      <c r="B4269" s="0" t="n">
        <v>0</v>
      </c>
      <c r="C4269" s="0" t="n">
        <v>0</v>
      </c>
      <c r="D4269" s="0" t="n">
        <v>0</v>
      </c>
      <c r="E4269" s="0" t="n">
        <v>0</v>
      </c>
      <c r="F4269" s="0" t="n">
        <f aca="false">IF(SUM(B4269:E4269) &gt;2, 1, IF(SUM(B4269:E4269) &lt; 2, 0, 0.5))</f>
        <v>0</v>
      </c>
    </row>
    <row r="4270" customFormat="false" ht="12.8" hidden="false" customHeight="false" outlineLevel="0" collapsed="false">
      <c r="A4270" s="0" t="s">
        <v>4274</v>
      </c>
      <c r="B4270" s="0" t="n">
        <v>0</v>
      </c>
      <c r="C4270" s="0" t="n">
        <v>0</v>
      </c>
      <c r="D4270" s="0" t="n">
        <v>0</v>
      </c>
      <c r="E4270" s="0" t="n">
        <v>0</v>
      </c>
      <c r="F4270" s="0" t="n">
        <f aca="false">IF(SUM(B4270:E4270) &gt;2, 1, IF(SUM(B4270:E4270) &lt; 2, 0, 0.5))</f>
        <v>0</v>
      </c>
    </row>
    <row r="4271" customFormat="false" ht="12.8" hidden="false" customHeight="false" outlineLevel="0" collapsed="false">
      <c r="A4271" s="0" t="s">
        <v>4275</v>
      </c>
      <c r="B4271" s="0" t="n">
        <v>1</v>
      </c>
      <c r="C4271" s="0" t="n">
        <v>1</v>
      </c>
      <c r="D4271" s="0" t="n">
        <v>0</v>
      </c>
      <c r="E4271" s="0" t="n">
        <v>1</v>
      </c>
      <c r="F4271" s="0" t="n">
        <f aca="false">IF(SUM(B4271:E4271) &gt;2, 1, IF(SUM(B4271:E4271) &lt; 2, 0, 0.5))</f>
        <v>1</v>
      </c>
    </row>
    <row r="4272" customFormat="false" ht="12.8" hidden="false" customHeight="false" outlineLevel="0" collapsed="false">
      <c r="A4272" s="0" t="s">
        <v>4276</v>
      </c>
      <c r="B4272" s="0" t="n">
        <v>0</v>
      </c>
      <c r="C4272" s="0" t="n">
        <v>0</v>
      </c>
      <c r="D4272" s="0" t="n">
        <v>0</v>
      </c>
      <c r="E4272" s="0" t="n">
        <v>1</v>
      </c>
      <c r="F4272" s="0" t="n">
        <f aca="false">IF(SUM(B4272:E4272) &gt;2, 1, IF(SUM(B4272:E4272) &lt; 2, 0, 0.5))</f>
        <v>0</v>
      </c>
    </row>
    <row r="4273" customFormat="false" ht="12.8" hidden="false" customHeight="false" outlineLevel="0" collapsed="false">
      <c r="A4273" s="0" t="s">
        <v>4277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f aca="false">IF(SUM(B4273:E4273) &gt;2, 1, IF(SUM(B4273:E4273) &lt; 2, 0, 0.5))</f>
        <v>0</v>
      </c>
    </row>
    <row r="4274" customFormat="false" ht="12.8" hidden="false" customHeight="false" outlineLevel="0" collapsed="false">
      <c r="A4274" s="0" t="s">
        <v>4278</v>
      </c>
      <c r="B4274" s="0" t="n">
        <v>0</v>
      </c>
      <c r="C4274" s="0" t="n">
        <v>0</v>
      </c>
      <c r="D4274" s="0" t="n">
        <v>0</v>
      </c>
      <c r="E4274" s="0" t="n">
        <v>0</v>
      </c>
      <c r="F4274" s="0" t="n">
        <f aca="false">IF(SUM(B4274:E4274) &gt;2, 1, IF(SUM(B4274:E4274) &lt; 2, 0, 0.5))</f>
        <v>0</v>
      </c>
    </row>
    <row r="4275" customFormat="false" ht="12.8" hidden="false" customHeight="false" outlineLevel="0" collapsed="false">
      <c r="A4275" s="0" t="s">
        <v>4279</v>
      </c>
      <c r="B4275" s="0" t="n">
        <v>0</v>
      </c>
      <c r="C4275" s="0" t="n">
        <v>0</v>
      </c>
      <c r="D4275" s="0" t="n">
        <v>1</v>
      </c>
      <c r="E4275" s="0" t="n">
        <v>1</v>
      </c>
      <c r="F4275" s="0" t="n">
        <f aca="false">IF(SUM(B4275:E4275) &gt;2, 1, IF(SUM(B4275:E4275) &lt; 2, 0, 0.5))</f>
        <v>0.5</v>
      </c>
    </row>
    <row r="4276" customFormat="false" ht="12.8" hidden="false" customHeight="false" outlineLevel="0" collapsed="false">
      <c r="A4276" s="0" t="s">
        <v>4280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f aca="false">IF(SUM(B4276:E4276) &gt;2, 1, IF(SUM(B4276:E4276) &lt; 2, 0, 0.5))</f>
        <v>0</v>
      </c>
    </row>
    <row r="4277" customFormat="false" ht="12.8" hidden="false" customHeight="false" outlineLevel="0" collapsed="false">
      <c r="A4277" s="0" t="s">
        <v>4281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f aca="false">IF(SUM(B4277:E4277) &gt;2, 1, IF(SUM(B4277:E4277) &lt; 2, 0, 0.5))</f>
        <v>0</v>
      </c>
    </row>
    <row r="4278" customFormat="false" ht="12.8" hidden="false" customHeight="false" outlineLevel="0" collapsed="false">
      <c r="A4278" s="0" t="s">
        <v>4282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f aca="false">IF(SUM(B4278:E4278) &gt;2, 1, IF(SUM(B4278:E4278) &lt; 2, 0, 0.5))</f>
        <v>0</v>
      </c>
    </row>
    <row r="4279" customFormat="false" ht="12.8" hidden="false" customHeight="false" outlineLevel="0" collapsed="false">
      <c r="A4279" s="0" t="s">
        <v>4283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f aca="false">IF(SUM(B4279:E4279) &gt;2, 1, IF(SUM(B4279:E4279) &lt; 2, 0, 0.5))</f>
        <v>0</v>
      </c>
    </row>
    <row r="4280" customFormat="false" ht="12.8" hidden="false" customHeight="false" outlineLevel="0" collapsed="false">
      <c r="A4280" s="0" t="s">
        <v>4284</v>
      </c>
      <c r="B4280" s="0" t="n">
        <v>1</v>
      </c>
      <c r="C4280" s="0" t="n">
        <v>1</v>
      </c>
      <c r="D4280" s="0" t="n">
        <v>0</v>
      </c>
      <c r="E4280" s="0" t="n">
        <v>0</v>
      </c>
      <c r="F4280" s="0" t="n">
        <f aca="false">IF(SUM(B4280:E4280) &gt;2, 1, IF(SUM(B4280:E4280) &lt; 2, 0, 0.5))</f>
        <v>0.5</v>
      </c>
    </row>
    <row r="4281" customFormat="false" ht="12.8" hidden="false" customHeight="false" outlineLevel="0" collapsed="false">
      <c r="A4281" s="0" t="s">
        <v>4285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f aca="false">IF(SUM(B4281:E4281) &gt;2, 1, IF(SUM(B4281:E4281) &lt; 2, 0, 0.5))</f>
        <v>0</v>
      </c>
    </row>
    <row r="4282" customFormat="false" ht="12.8" hidden="false" customHeight="false" outlineLevel="0" collapsed="false">
      <c r="A4282" s="0" t="s">
        <v>4286</v>
      </c>
      <c r="B4282" s="0" t="n">
        <v>0</v>
      </c>
      <c r="C4282" s="0" t="n">
        <v>0</v>
      </c>
      <c r="D4282" s="0" t="n">
        <v>1</v>
      </c>
      <c r="E4282" s="0" t="n">
        <v>1</v>
      </c>
      <c r="F4282" s="0" t="n">
        <f aca="false">IF(SUM(B4282:E4282) &gt;2, 1, IF(SUM(B4282:E4282) &lt; 2, 0, 0.5))</f>
        <v>0.5</v>
      </c>
    </row>
    <row r="4283" customFormat="false" ht="12.8" hidden="false" customHeight="false" outlineLevel="0" collapsed="false">
      <c r="A4283" s="0" t="s">
        <v>4287</v>
      </c>
      <c r="B4283" s="0" t="n">
        <v>1</v>
      </c>
      <c r="C4283" s="0" t="n">
        <v>1</v>
      </c>
      <c r="D4283" s="0" t="n">
        <v>1</v>
      </c>
      <c r="E4283" s="0" t="n">
        <v>1</v>
      </c>
      <c r="F4283" s="0" t="n">
        <f aca="false">IF(SUM(B4283:E4283) &gt;2, 1, IF(SUM(B4283:E4283) &lt; 2, 0, 0.5))</f>
        <v>1</v>
      </c>
    </row>
    <row r="4284" customFormat="false" ht="12.8" hidden="false" customHeight="false" outlineLevel="0" collapsed="false">
      <c r="A4284" s="0" t="s">
        <v>4288</v>
      </c>
      <c r="B4284" s="0" t="n">
        <v>0</v>
      </c>
      <c r="C4284" s="0" t="n">
        <v>0</v>
      </c>
      <c r="D4284" s="0" t="n">
        <v>1</v>
      </c>
      <c r="E4284" s="0" t="n">
        <v>1</v>
      </c>
      <c r="F4284" s="0" t="n">
        <f aca="false">IF(SUM(B4284:E4284) &gt;2, 1, IF(SUM(B4284:E4284) &lt; 2, 0, 0.5))</f>
        <v>0.5</v>
      </c>
    </row>
    <row r="4285" customFormat="false" ht="12.8" hidden="false" customHeight="false" outlineLevel="0" collapsed="false">
      <c r="A4285" s="0" t="s">
        <v>4289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f aca="false">IF(SUM(B4285:E4285) &gt;2, 1, IF(SUM(B4285:E4285) &lt; 2, 0, 0.5))</f>
        <v>0</v>
      </c>
    </row>
    <row r="4286" customFormat="false" ht="12.8" hidden="false" customHeight="false" outlineLevel="0" collapsed="false">
      <c r="A4286" s="0" t="s">
        <v>4290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f aca="false">IF(SUM(B4286:E4286) &gt;2, 1, IF(SUM(B4286:E4286) &lt; 2, 0, 0.5))</f>
        <v>0</v>
      </c>
    </row>
    <row r="4287" customFormat="false" ht="12.8" hidden="false" customHeight="false" outlineLevel="0" collapsed="false">
      <c r="A4287" s="0" t="s">
        <v>4291</v>
      </c>
      <c r="B4287" s="0" t="n">
        <v>1</v>
      </c>
      <c r="C4287" s="0" t="n">
        <v>1</v>
      </c>
      <c r="D4287" s="0" t="n">
        <v>0</v>
      </c>
      <c r="E4287" s="0" t="n">
        <v>1</v>
      </c>
      <c r="F4287" s="0" t="n">
        <f aca="false">IF(SUM(B4287:E4287) &gt;2, 1, IF(SUM(B4287:E4287) &lt; 2, 0, 0.5))</f>
        <v>1</v>
      </c>
    </row>
    <row r="4288" customFormat="false" ht="12.8" hidden="false" customHeight="false" outlineLevel="0" collapsed="false">
      <c r="A4288" s="0" t="s">
        <v>4292</v>
      </c>
      <c r="B4288" s="0" t="n">
        <v>0</v>
      </c>
      <c r="C4288" s="0" t="n">
        <v>0</v>
      </c>
      <c r="D4288" s="0" t="n">
        <v>1</v>
      </c>
      <c r="E4288" s="0" t="n">
        <v>1</v>
      </c>
      <c r="F4288" s="0" t="n">
        <f aca="false">IF(SUM(B4288:E4288) &gt;2, 1, IF(SUM(B4288:E4288) &lt; 2, 0, 0.5))</f>
        <v>0.5</v>
      </c>
    </row>
    <row r="4289" customFormat="false" ht="12.8" hidden="false" customHeight="false" outlineLevel="0" collapsed="false">
      <c r="A4289" s="0" t="s">
        <v>4293</v>
      </c>
      <c r="B4289" s="0" t="n">
        <v>1</v>
      </c>
      <c r="C4289" s="0" t="n">
        <v>1</v>
      </c>
      <c r="D4289" s="0" t="n">
        <v>1</v>
      </c>
      <c r="E4289" s="0" t="n">
        <v>1</v>
      </c>
      <c r="F4289" s="0" t="n">
        <f aca="false">IF(SUM(B4289:E4289) &gt;2, 1, IF(SUM(B4289:E4289) &lt; 2, 0, 0.5))</f>
        <v>1</v>
      </c>
    </row>
    <row r="4290" customFormat="false" ht="12.8" hidden="false" customHeight="false" outlineLevel="0" collapsed="false">
      <c r="A4290" s="0" t="s">
        <v>4294</v>
      </c>
      <c r="B4290" s="0" t="n">
        <v>0</v>
      </c>
      <c r="C4290" s="0" t="n">
        <v>0</v>
      </c>
      <c r="D4290" s="0" t="n">
        <v>0</v>
      </c>
      <c r="E4290" s="0" t="n">
        <v>0</v>
      </c>
      <c r="F4290" s="0" t="n">
        <f aca="false">IF(SUM(B4290:E4290) &gt;2, 1, IF(SUM(B4290:E4290) &lt; 2, 0, 0.5))</f>
        <v>0</v>
      </c>
    </row>
    <row r="4291" customFormat="false" ht="12.8" hidden="false" customHeight="false" outlineLevel="0" collapsed="false">
      <c r="A4291" s="0" t="s">
        <v>4295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f aca="false">IF(SUM(B4291:E4291) &gt;2, 1, IF(SUM(B4291:E4291) &lt; 2, 0, 0.5))</f>
        <v>0</v>
      </c>
    </row>
    <row r="4292" customFormat="false" ht="12.8" hidden="false" customHeight="false" outlineLevel="0" collapsed="false">
      <c r="A4292" s="0" t="s">
        <v>4296</v>
      </c>
      <c r="B4292" s="0" t="n">
        <v>0</v>
      </c>
      <c r="C4292" s="0" t="n">
        <v>0</v>
      </c>
      <c r="D4292" s="0" t="n">
        <v>0</v>
      </c>
      <c r="E4292" s="0" t="n">
        <v>1</v>
      </c>
      <c r="F4292" s="0" t="n">
        <f aca="false">IF(SUM(B4292:E4292) &gt;2, 1, IF(SUM(B4292:E4292) &lt; 2, 0, 0.5))</f>
        <v>0</v>
      </c>
    </row>
    <row r="4293" customFormat="false" ht="12.8" hidden="false" customHeight="false" outlineLevel="0" collapsed="false">
      <c r="A4293" s="0" t="s">
        <v>4297</v>
      </c>
      <c r="B4293" s="0" t="n">
        <v>0</v>
      </c>
      <c r="C4293" s="0" t="n">
        <v>0</v>
      </c>
      <c r="D4293" s="0" t="n">
        <v>0</v>
      </c>
      <c r="E4293" s="0" t="n">
        <v>1</v>
      </c>
      <c r="F4293" s="0" t="n">
        <f aca="false">IF(SUM(B4293:E4293) &gt;2, 1, IF(SUM(B4293:E4293) &lt; 2, 0, 0.5))</f>
        <v>0</v>
      </c>
    </row>
    <row r="4294" customFormat="false" ht="12.8" hidden="false" customHeight="false" outlineLevel="0" collapsed="false">
      <c r="A4294" s="0" t="s">
        <v>4298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f aca="false">IF(SUM(B4294:E4294) &gt;2, 1, IF(SUM(B4294:E4294) &lt; 2, 0, 0.5))</f>
        <v>0</v>
      </c>
    </row>
    <row r="4295" customFormat="false" ht="12.8" hidden="false" customHeight="false" outlineLevel="0" collapsed="false">
      <c r="A4295" s="0" t="s">
        <v>4299</v>
      </c>
      <c r="B4295" s="0" t="n">
        <v>0</v>
      </c>
      <c r="C4295" s="0" t="n">
        <v>0</v>
      </c>
      <c r="D4295" s="0" t="n">
        <v>0</v>
      </c>
      <c r="E4295" s="0" t="n">
        <v>1</v>
      </c>
      <c r="F4295" s="0" t="n">
        <f aca="false">IF(SUM(B4295:E4295) &gt;2, 1, IF(SUM(B4295:E4295) &lt; 2, 0, 0.5))</f>
        <v>0</v>
      </c>
    </row>
    <row r="4296" customFormat="false" ht="12.8" hidden="false" customHeight="false" outlineLevel="0" collapsed="false">
      <c r="A4296" s="0" t="s">
        <v>4300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f aca="false">IF(SUM(B4296:E4296) &gt;2, 1, IF(SUM(B4296:E4296) &lt; 2, 0, 0.5))</f>
        <v>0</v>
      </c>
    </row>
    <row r="4297" customFormat="false" ht="12.8" hidden="false" customHeight="false" outlineLevel="0" collapsed="false">
      <c r="A4297" s="0" t="s">
        <v>4301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f aca="false">IF(SUM(B4297:E4297) &gt;2, 1, IF(SUM(B4297:E4297) &lt; 2, 0, 0.5))</f>
        <v>0</v>
      </c>
    </row>
    <row r="4298" customFormat="false" ht="12.8" hidden="false" customHeight="false" outlineLevel="0" collapsed="false">
      <c r="A4298" s="0" t="s">
        <v>4302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f aca="false">IF(SUM(B4298:E4298) &gt;2, 1, IF(SUM(B4298:E4298) &lt; 2, 0, 0.5))</f>
        <v>0</v>
      </c>
    </row>
    <row r="4299" customFormat="false" ht="12.8" hidden="false" customHeight="false" outlineLevel="0" collapsed="false">
      <c r="A4299" s="0" t="s">
        <v>4303</v>
      </c>
      <c r="B4299" s="0" t="n">
        <v>1</v>
      </c>
      <c r="C4299" s="0" t="n">
        <v>1</v>
      </c>
      <c r="D4299" s="0" t="n">
        <v>1</v>
      </c>
      <c r="E4299" s="0" t="n">
        <v>1</v>
      </c>
      <c r="F4299" s="0" t="n">
        <f aca="false">IF(SUM(B4299:E4299) &gt;2, 1, IF(SUM(B4299:E4299) &lt; 2, 0, 0.5))</f>
        <v>1</v>
      </c>
    </row>
    <row r="4300" customFormat="false" ht="12.8" hidden="false" customHeight="false" outlineLevel="0" collapsed="false">
      <c r="A4300" s="0" t="s">
        <v>4304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f aca="false">IF(SUM(B4300:E4300) &gt;2, 1, IF(SUM(B4300:E4300) &lt; 2, 0, 0.5))</f>
        <v>0</v>
      </c>
    </row>
    <row r="4301" customFormat="false" ht="12.8" hidden="false" customHeight="false" outlineLevel="0" collapsed="false">
      <c r="A4301" s="0" t="s">
        <v>4305</v>
      </c>
      <c r="B4301" s="0" t="n">
        <v>1</v>
      </c>
      <c r="C4301" s="0" t="n">
        <v>1</v>
      </c>
      <c r="D4301" s="0" t="n">
        <v>1</v>
      </c>
      <c r="E4301" s="0" t="n">
        <v>1</v>
      </c>
      <c r="F4301" s="0" t="n">
        <f aca="false">IF(SUM(B4301:E4301) &gt;2, 1, IF(SUM(B4301:E4301) &lt; 2, 0, 0.5))</f>
        <v>1</v>
      </c>
    </row>
    <row r="4302" customFormat="false" ht="12.8" hidden="false" customHeight="false" outlineLevel="0" collapsed="false">
      <c r="A4302" s="0" t="s">
        <v>4306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f aca="false">IF(SUM(B4302:E4302) &gt;2, 1, IF(SUM(B4302:E4302) &lt; 2, 0, 0.5))</f>
        <v>0</v>
      </c>
    </row>
    <row r="4303" customFormat="false" ht="12.8" hidden="false" customHeight="false" outlineLevel="0" collapsed="false">
      <c r="A4303" s="0" t="s">
        <v>4307</v>
      </c>
      <c r="B4303" s="0" t="n">
        <v>0</v>
      </c>
      <c r="C4303" s="0" t="n">
        <v>0</v>
      </c>
      <c r="D4303" s="0" t="n">
        <v>0</v>
      </c>
      <c r="E4303" s="0" t="n">
        <v>1</v>
      </c>
      <c r="F4303" s="0" t="n">
        <f aca="false">IF(SUM(B4303:E4303) &gt;2, 1, IF(SUM(B4303:E4303) &lt; 2, 0, 0.5))</f>
        <v>0</v>
      </c>
    </row>
    <row r="4304" customFormat="false" ht="12.8" hidden="false" customHeight="false" outlineLevel="0" collapsed="false">
      <c r="A4304" s="0" t="s">
        <v>4308</v>
      </c>
      <c r="B4304" s="0" t="n">
        <v>0</v>
      </c>
      <c r="C4304" s="0" t="n">
        <v>0</v>
      </c>
      <c r="D4304" s="0" t="n">
        <v>0</v>
      </c>
      <c r="E4304" s="0" t="n">
        <v>0</v>
      </c>
      <c r="F4304" s="0" t="n">
        <f aca="false">IF(SUM(B4304:E4304) &gt;2, 1, IF(SUM(B4304:E4304) &lt; 2, 0, 0.5))</f>
        <v>0</v>
      </c>
    </row>
    <row r="4305" customFormat="false" ht="12.8" hidden="false" customHeight="false" outlineLevel="0" collapsed="false">
      <c r="A4305" s="0" t="s">
        <v>4309</v>
      </c>
      <c r="B4305" s="0" t="n">
        <v>0</v>
      </c>
      <c r="C4305" s="0" t="n">
        <v>0</v>
      </c>
      <c r="D4305" s="0" t="n">
        <v>0</v>
      </c>
      <c r="E4305" s="0" t="n">
        <v>1</v>
      </c>
      <c r="F4305" s="0" t="n">
        <f aca="false">IF(SUM(B4305:E4305) &gt;2, 1, IF(SUM(B4305:E4305) &lt; 2, 0, 0.5))</f>
        <v>0</v>
      </c>
    </row>
    <row r="4306" customFormat="false" ht="12.8" hidden="false" customHeight="false" outlineLevel="0" collapsed="false">
      <c r="A4306" s="0" t="s">
        <v>4310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f aca="false">IF(SUM(B4306:E4306) &gt;2, 1, IF(SUM(B4306:E4306) &lt; 2, 0, 0.5))</f>
        <v>0</v>
      </c>
    </row>
    <row r="4307" customFormat="false" ht="12.8" hidden="false" customHeight="false" outlineLevel="0" collapsed="false">
      <c r="A4307" s="0" t="s">
        <v>4311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f aca="false">IF(SUM(B4307:E4307) &gt;2, 1, IF(SUM(B4307:E4307) &lt; 2, 0, 0.5))</f>
        <v>0</v>
      </c>
    </row>
    <row r="4308" customFormat="false" ht="12.8" hidden="false" customHeight="false" outlineLevel="0" collapsed="false">
      <c r="A4308" s="0" t="s">
        <v>4312</v>
      </c>
      <c r="B4308" s="0" t="n">
        <v>0</v>
      </c>
      <c r="C4308" s="0" t="n">
        <v>0</v>
      </c>
      <c r="D4308" s="0" t="n">
        <v>1</v>
      </c>
      <c r="E4308" s="0" t="n">
        <v>1</v>
      </c>
      <c r="F4308" s="0" t="n">
        <f aca="false">IF(SUM(B4308:E4308) &gt;2, 1, IF(SUM(B4308:E4308) &lt; 2, 0, 0.5))</f>
        <v>0.5</v>
      </c>
    </row>
    <row r="4309" customFormat="false" ht="12.8" hidden="false" customHeight="false" outlineLevel="0" collapsed="false">
      <c r="A4309" s="0" t="s">
        <v>4313</v>
      </c>
      <c r="B4309" s="0" t="n">
        <v>0</v>
      </c>
      <c r="C4309" s="0" t="n">
        <v>0</v>
      </c>
      <c r="D4309" s="0" t="n">
        <v>0</v>
      </c>
      <c r="E4309" s="0" t="n">
        <v>0</v>
      </c>
      <c r="F4309" s="0" t="n">
        <f aca="false">IF(SUM(B4309:E4309) &gt;2, 1, IF(SUM(B4309:E4309) &lt; 2, 0, 0.5))</f>
        <v>0</v>
      </c>
    </row>
    <row r="4310" customFormat="false" ht="12.8" hidden="false" customHeight="false" outlineLevel="0" collapsed="false">
      <c r="A4310" s="0" t="s">
        <v>4314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f aca="false">IF(SUM(B4310:E4310) &gt;2, 1, IF(SUM(B4310:E4310) &lt; 2, 0, 0.5))</f>
        <v>0</v>
      </c>
    </row>
    <row r="4311" customFormat="false" ht="12.8" hidden="false" customHeight="false" outlineLevel="0" collapsed="false">
      <c r="A4311" s="0" t="s">
        <v>4315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f aca="false">IF(SUM(B4311:E4311) &gt;2, 1, IF(SUM(B4311:E4311) &lt; 2, 0, 0.5))</f>
        <v>0</v>
      </c>
    </row>
    <row r="4312" customFormat="false" ht="12.8" hidden="false" customHeight="false" outlineLevel="0" collapsed="false">
      <c r="A4312" s="0" t="s">
        <v>4316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f aca="false">IF(SUM(B4312:E4312) &gt;2, 1, IF(SUM(B4312:E4312) &lt; 2, 0, 0.5))</f>
        <v>0</v>
      </c>
    </row>
    <row r="4313" customFormat="false" ht="12.8" hidden="false" customHeight="false" outlineLevel="0" collapsed="false">
      <c r="A4313" s="0" t="s">
        <v>4317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f aca="false">IF(SUM(B4313:E4313) &gt;2, 1, IF(SUM(B4313:E4313) &lt; 2, 0, 0.5))</f>
        <v>0</v>
      </c>
    </row>
    <row r="4314" customFormat="false" ht="12.8" hidden="false" customHeight="false" outlineLevel="0" collapsed="false">
      <c r="A4314" s="0" t="s">
        <v>4318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f aca="false">IF(SUM(B4314:E4314) &gt;2, 1, IF(SUM(B4314:E4314) &lt; 2, 0, 0.5))</f>
        <v>0</v>
      </c>
    </row>
    <row r="4315" customFormat="false" ht="12.8" hidden="false" customHeight="false" outlineLevel="0" collapsed="false">
      <c r="A4315" s="0" t="s">
        <v>4319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f aca="false">IF(SUM(B4315:E4315) &gt;2, 1, IF(SUM(B4315:E4315) &lt; 2, 0, 0.5))</f>
        <v>0</v>
      </c>
    </row>
    <row r="4316" customFormat="false" ht="12.8" hidden="false" customHeight="false" outlineLevel="0" collapsed="false">
      <c r="A4316" s="0" t="s">
        <v>4320</v>
      </c>
      <c r="B4316" s="0" t="n">
        <v>1</v>
      </c>
      <c r="C4316" s="0" t="n">
        <v>1</v>
      </c>
      <c r="D4316" s="0" t="n">
        <v>0</v>
      </c>
      <c r="E4316" s="0" t="n">
        <v>1</v>
      </c>
      <c r="F4316" s="0" t="n">
        <f aca="false">IF(SUM(B4316:E4316) &gt;2, 1, IF(SUM(B4316:E4316) &lt; 2, 0, 0.5))</f>
        <v>1</v>
      </c>
    </row>
    <row r="4317" customFormat="false" ht="12.8" hidden="false" customHeight="false" outlineLevel="0" collapsed="false">
      <c r="A4317" s="0" t="s">
        <v>4321</v>
      </c>
      <c r="B4317" s="0" t="n">
        <v>1</v>
      </c>
      <c r="C4317" s="0" t="n">
        <v>1</v>
      </c>
      <c r="D4317" s="0" t="n">
        <v>0</v>
      </c>
      <c r="E4317" s="0" t="n">
        <v>1</v>
      </c>
      <c r="F4317" s="0" t="n">
        <f aca="false">IF(SUM(B4317:E4317) &gt;2, 1, IF(SUM(B4317:E4317) &lt; 2, 0, 0.5))</f>
        <v>1</v>
      </c>
    </row>
    <row r="4318" customFormat="false" ht="12.8" hidden="false" customHeight="false" outlineLevel="0" collapsed="false">
      <c r="A4318" s="0" t="s">
        <v>4322</v>
      </c>
      <c r="B4318" s="0" t="n">
        <v>0</v>
      </c>
      <c r="C4318" s="0" t="n">
        <v>0</v>
      </c>
      <c r="D4318" s="0" t="n">
        <v>0</v>
      </c>
      <c r="E4318" s="0" t="n">
        <v>1</v>
      </c>
      <c r="F4318" s="0" t="n">
        <f aca="false">IF(SUM(B4318:E4318) &gt;2, 1, IF(SUM(B4318:E4318) &lt; 2, 0, 0.5))</f>
        <v>0</v>
      </c>
    </row>
    <row r="4319" customFormat="false" ht="12.8" hidden="false" customHeight="false" outlineLevel="0" collapsed="false">
      <c r="A4319" s="0" t="s">
        <v>4323</v>
      </c>
      <c r="B4319" s="0" t="n">
        <v>0</v>
      </c>
      <c r="C4319" s="0" t="n">
        <v>0</v>
      </c>
      <c r="D4319" s="0" t="n">
        <v>1</v>
      </c>
      <c r="E4319" s="0" t="n">
        <v>1</v>
      </c>
      <c r="F4319" s="0" t="n">
        <f aca="false">IF(SUM(B4319:E4319) &gt;2, 1, IF(SUM(B4319:E4319) &lt; 2, 0, 0.5))</f>
        <v>0.5</v>
      </c>
    </row>
    <row r="4320" customFormat="false" ht="12.8" hidden="false" customHeight="false" outlineLevel="0" collapsed="false">
      <c r="A4320" s="0" t="s">
        <v>4324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f aca="false">IF(SUM(B4320:E4320) &gt;2, 1, IF(SUM(B4320:E4320) &lt; 2, 0, 0.5))</f>
        <v>0</v>
      </c>
    </row>
    <row r="4321" customFormat="false" ht="12.8" hidden="false" customHeight="false" outlineLevel="0" collapsed="false">
      <c r="A4321" s="0" t="s">
        <v>4325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f aca="false">IF(SUM(B4321:E4321) &gt;2, 1, IF(SUM(B4321:E4321) &lt; 2, 0, 0.5))</f>
        <v>0</v>
      </c>
    </row>
    <row r="4322" customFormat="false" ht="12.8" hidden="false" customHeight="false" outlineLevel="0" collapsed="false">
      <c r="A4322" s="0" t="s">
        <v>4326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f aca="false">IF(SUM(B4322:E4322) &gt;2, 1, IF(SUM(B4322:E4322) &lt; 2, 0, 0.5))</f>
        <v>0</v>
      </c>
    </row>
    <row r="4323" customFormat="false" ht="12.8" hidden="false" customHeight="false" outlineLevel="0" collapsed="false">
      <c r="A4323" s="0" t="s">
        <v>4327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f aca="false">IF(SUM(B4323:E4323) &gt;2, 1, IF(SUM(B4323:E4323) &lt; 2, 0, 0.5))</f>
        <v>0</v>
      </c>
    </row>
    <row r="4324" customFormat="false" ht="12.8" hidden="false" customHeight="false" outlineLevel="0" collapsed="false">
      <c r="A4324" s="0" t="s">
        <v>4328</v>
      </c>
      <c r="B4324" s="0" t="n">
        <v>0</v>
      </c>
      <c r="C4324" s="0" t="n">
        <v>0</v>
      </c>
      <c r="D4324" s="0" t="n">
        <v>0</v>
      </c>
      <c r="E4324" s="0" t="n">
        <v>1</v>
      </c>
      <c r="F4324" s="0" t="n">
        <f aca="false">IF(SUM(B4324:E4324) &gt;2, 1, IF(SUM(B4324:E4324) &lt; 2, 0, 0.5))</f>
        <v>0</v>
      </c>
    </row>
    <row r="4325" customFormat="false" ht="12.8" hidden="false" customHeight="false" outlineLevel="0" collapsed="false">
      <c r="A4325" s="0" t="s">
        <v>4329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f aca="false">IF(SUM(B4325:E4325) &gt;2, 1, IF(SUM(B4325:E4325) &lt; 2, 0, 0.5))</f>
        <v>0</v>
      </c>
    </row>
    <row r="4326" customFormat="false" ht="12.8" hidden="false" customHeight="false" outlineLevel="0" collapsed="false">
      <c r="A4326" s="0" t="s">
        <v>4330</v>
      </c>
      <c r="B4326" s="0" t="n">
        <v>1</v>
      </c>
      <c r="C4326" s="0" t="n">
        <v>1</v>
      </c>
      <c r="D4326" s="0" t="n">
        <v>1</v>
      </c>
      <c r="E4326" s="0" t="n">
        <v>1</v>
      </c>
      <c r="F4326" s="0" t="n">
        <f aca="false">IF(SUM(B4326:E4326) &gt;2, 1, IF(SUM(B4326:E4326) &lt; 2, 0, 0.5))</f>
        <v>1</v>
      </c>
    </row>
    <row r="4327" customFormat="false" ht="12.8" hidden="false" customHeight="false" outlineLevel="0" collapsed="false">
      <c r="A4327" s="0" t="s">
        <v>4331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f aca="false">IF(SUM(B4327:E4327) &gt;2, 1, IF(SUM(B4327:E4327) &lt; 2, 0, 0.5))</f>
        <v>0</v>
      </c>
    </row>
    <row r="4328" customFormat="false" ht="12.8" hidden="false" customHeight="false" outlineLevel="0" collapsed="false">
      <c r="A4328" s="0" t="s">
        <v>4332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f aca="false">IF(SUM(B4328:E4328) &gt;2, 1, IF(SUM(B4328:E4328) &lt; 2, 0, 0.5))</f>
        <v>0</v>
      </c>
    </row>
    <row r="4329" customFormat="false" ht="12.8" hidden="false" customHeight="false" outlineLevel="0" collapsed="false">
      <c r="A4329" s="0" t="s">
        <v>4333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f aca="false">IF(SUM(B4329:E4329) &gt;2, 1, IF(SUM(B4329:E4329) &lt; 2, 0, 0.5))</f>
        <v>0</v>
      </c>
    </row>
    <row r="4330" customFormat="false" ht="12.8" hidden="false" customHeight="false" outlineLevel="0" collapsed="false">
      <c r="A4330" s="0" t="s">
        <v>4334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f aca="false">IF(SUM(B4330:E4330) &gt;2, 1, IF(SUM(B4330:E4330) &lt; 2, 0, 0.5))</f>
        <v>0</v>
      </c>
    </row>
    <row r="4331" customFormat="false" ht="12.8" hidden="false" customHeight="false" outlineLevel="0" collapsed="false">
      <c r="A4331" s="0" t="s">
        <v>4335</v>
      </c>
      <c r="B4331" s="0" t="n">
        <v>1</v>
      </c>
      <c r="C4331" s="0" t="n">
        <v>1</v>
      </c>
      <c r="D4331" s="0" t="n">
        <v>1</v>
      </c>
      <c r="E4331" s="0" t="n">
        <v>1</v>
      </c>
      <c r="F4331" s="0" t="n">
        <f aca="false">IF(SUM(B4331:E4331) &gt;2, 1, IF(SUM(B4331:E4331) &lt; 2, 0, 0.5))</f>
        <v>1</v>
      </c>
    </row>
    <row r="4332" customFormat="false" ht="12.8" hidden="false" customHeight="false" outlineLevel="0" collapsed="false">
      <c r="A4332" s="0" t="s">
        <v>4336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f aca="false">IF(SUM(B4332:E4332) &gt;2, 1, IF(SUM(B4332:E4332) &lt; 2, 0, 0.5))</f>
        <v>0</v>
      </c>
    </row>
    <row r="4333" customFormat="false" ht="12.8" hidden="false" customHeight="false" outlineLevel="0" collapsed="false">
      <c r="A4333" s="0" t="s">
        <v>4337</v>
      </c>
      <c r="B4333" s="0" t="n">
        <v>0</v>
      </c>
      <c r="C4333" s="0" t="n">
        <v>0</v>
      </c>
      <c r="D4333" s="0" t="n">
        <v>1</v>
      </c>
      <c r="E4333" s="0" t="n">
        <v>1</v>
      </c>
      <c r="F4333" s="0" t="n">
        <f aca="false">IF(SUM(B4333:E4333) &gt;2, 1, IF(SUM(B4333:E4333) &lt; 2, 0, 0.5))</f>
        <v>0.5</v>
      </c>
    </row>
    <row r="4334" customFormat="false" ht="12.8" hidden="false" customHeight="false" outlineLevel="0" collapsed="false">
      <c r="A4334" s="0" t="s">
        <v>4338</v>
      </c>
      <c r="B4334" s="0" t="n">
        <v>0</v>
      </c>
      <c r="C4334" s="0" t="n">
        <v>0</v>
      </c>
      <c r="D4334" s="0" t="n">
        <v>0</v>
      </c>
      <c r="E4334" s="0" t="n">
        <v>1</v>
      </c>
      <c r="F4334" s="0" t="n">
        <f aca="false">IF(SUM(B4334:E4334) &gt;2, 1, IF(SUM(B4334:E4334) &lt; 2, 0, 0.5))</f>
        <v>0</v>
      </c>
    </row>
    <row r="4335" customFormat="false" ht="12.8" hidden="false" customHeight="false" outlineLevel="0" collapsed="false">
      <c r="A4335" s="0" t="s">
        <v>4339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f aca="false">IF(SUM(B4335:E4335) &gt;2, 1, IF(SUM(B4335:E4335) &lt; 2, 0, 0.5))</f>
        <v>0</v>
      </c>
    </row>
    <row r="4336" customFormat="false" ht="12.8" hidden="false" customHeight="false" outlineLevel="0" collapsed="false">
      <c r="A4336" s="0" t="s">
        <v>4340</v>
      </c>
      <c r="B4336" s="0" t="n">
        <v>1</v>
      </c>
      <c r="C4336" s="0" t="n">
        <v>1</v>
      </c>
      <c r="D4336" s="0" t="n">
        <v>0</v>
      </c>
      <c r="E4336" s="0" t="n">
        <v>0</v>
      </c>
      <c r="F4336" s="0" t="n">
        <f aca="false">IF(SUM(B4336:E4336) &gt;2, 1, IF(SUM(B4336:E4336) &lt; 2, 0, 0.5))</f>
        <v>0.5</v>
      </c>
    </row>
    <row r="4337" customFormat="false" ht="12.8" hidden="false" customHeight="false" outlineLevel="0" collapsed="false">
      <c r="A4337" s="0" t="s">
        <v>4341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f aca="false">IF(SUM(B4337:E4337) &gt;2, 1, IF(SUM(B4337:E4337) &lt; 2, 0, 0.5))</f>
        <v>0</v>
      </c>
    </row>
    <row r="4338" customFormat="false" ht="12.8" hidden="false" customHeight="false" outlineLevel="0" collapsed="false">
      <c r="A4338" s="0" t="s">
        <v>4342</v>
      </c>
      <c r="B4338" s="0" t="n">
        <v>0</v>
      </c>
      <c r="C4338" s="0" t="n">
        <v>0</v>
      </c>
      <c r="D4338" s="0" t="n">
        <v>0</v>
      </c>
      <c r="E4338" s="0" t="n">
        <v>0</v>
      </c>
      <c r="F4338" s="0" t="n">
        <f aca="false">IF(SUM(B4338:E4338) &gt;2, 1, IF(SUM(B4338:E4338) &lt; 2, 0, 0.5))</f>
        <v>0</v>
      </c>
    </row>
    <row r="4339" customFormat="false" ht="12.8" hidden="false" customHeight="false" outlineLevel="0" collapsed="false">
      <c r="A4339" s="0" t="s">
        <v>4343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f aca="false">IF(SUM(B4339:E4339) &gt;2, 1, IF(SUM(B4339:E4339) &lt; 2, 0, 0.5))</f>
        <v>0</v>
      </c>
    </row>
    <row r="4340" customFormat="false" ht="12.8" hidden="false" customHeight="false" outlineLevel="0" collapsed="false">
      <c r="A4340" s="0" t="s">
        <v>4344</v>
      </c>
      <c r="B4340" s="0" t="n">
        <v>0</v>
      </c>
      <c r="C4340" s="0" t="n">
        <v>0</v>
      </c>
      <c r="D4340" s="0" t="n">
        <v>0</v>
      </c>
      <c r="E4340" s="0" t="n">
        <v>0</v>
      </c>
      <c r="F4340" s="0" t="n">
        <f aca="false">IF(SUM(B4340:E4340) &gt;2, 1, IF(SUM(B4340:E4340) &lt; 2, 0, 0.5))</f>
        <v>0</v>
      </c>
    </row>
    <row r="4341" customFormat="false" ht="12.8" hidden="false" customHeight="false" outlineLevel="0" collapsed="false">
      <c r="A4341" s="0" t="s">
        <v>4345</v>
      </c>
      <c r="B4341" s="0" t="n">
        <v>0</v>
      </c>
      <c r="C4341" s="0" t="n">
        <v>0</v>
      </c>
      <c r="D4341" s="0" t="n">
        <v>1</v>
      </c>
      <c r="E4341" s="0" t="n">
        <v>1</v>
      </c>
      <c r="F4341" s="0" t="n">
        <f aca="false">IF(SUM(B4341:E4341) &gt;2, 1, IF(SUM(B4341:E4341) &lt; 2, 0, 0.5))</f>
        <v>0.5</v>
      </c>
    </row>
    <row r="4342" customFormat="false" ht="12.8" hidden="false" customHeight="false" outlineLevel="0" collapsed="false">
      <c r="A4342" s="0" t="s">
        <v>4346</v>
      </c>
      <c r="B4342" s="0" t="n">
        <v>0</v>
      </c>
      <c r="C4342" s="0" t="n">
        <v>0</v>
      </c>
      <c r="D4342" s="0" t="n">
        <v>1</v>
      </c>
      <c r="E4342" s="0" t="n">
        <v>1</v>
      </c>
      <c r="F4342" s="0" t="n">
        <f aca="false">IF(SUM(B4342:E4342) &gt;2, 1, IF(SUM(B4342:E4342) &lt; 2, 0, 0.5))</f>
        <v>0.5</v>
      </c>
    </row>
    <row r="4343" customFormat="false" ht="12.8" hidden="false" customHeight="false" outlineLevel="0" collapsed="false">
      <c r="A4343" s="0" t="s">
        <v>4347</v>
      </c>
      <c r="B4343" s="0" t="n">
        <v>0</v>
      </c>
      <c r="C4343" s="0" t="n">
        <v>0</v>
      </c>
      <c r="D4343" s="0" t="n">
        <v>0</v>
      </c>
      <c r="E4343" s="0" t="n">
        <v>1</v>
      </c>
      <c r="F4343" s="0" t="n">
        <f aca="false">IF(SUM(B4343:E4343) &gt;2, 1, IF(SUM(B4343:E4343) &lt; 2, 0, 0.5))</f>
        <v>0</v>
      </c>
    </row>
    <row r="4344" customFormat="false" ht="12.8" hidden="false" customHeight="false" outlineLevel="0" collapsed="false">
      <c r="A4344" s="0" t="s">
        <v>4348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f aca="false">IF(SUM(B4344:E4344) &gt;2, 1, IF(SUM(B4344:E4344) &lt; 2, 0, 0.5))</f>
        <v>0</v>
      </c>
    </row>
    <row r="4345" customFormat="false" ht="12.8" hidden="false" customHeight="false" outlineLevel="0" collapsed="false">
      <c r="A4345" s="0" t="s">
        <v>4349</v>
      </c>
      <c r="B4345" s="0" t="n">
        <v>0</v>
      </c>
      <c r="C4345" s="0" t="n">
        <v>0</v>
      </c>
      <c r="D4345" s="0" t="n">
        <v>0</v>
      </c>
      <c r="E4345" s="0" t="n">
        <v>1</v>
      </c>
      <c r="F4345" s="0" t="n">
        <f aca="false">IF(SUM(B4345:E4345) &gt;2, 1, IF(SUM(B4345:E4345) &lt; 2, 0, 0.5))</f>
        <v>0</v>
      </c>
    </row>
    <row r="4346" customFormat="false" ht="12.8" hidden="false" customHeight="false" outlineLevel="0" collapsed="false">
      <c r="A4346" s="0" t="s">
        <v>4350</v>
      </c>
      <c r="B4346" s="0" t="n">
        <v>0</v>
      </c>
      <c r="C4346" s="0" t="n">
        <v>0</v>
      </c>
      <c r="D4346" s="0" t="n">
        <v>0</v>
      </c>
      <c r="E4346" s="0" t="n">
        <v>0</v>
      </c>
      <c r="F4346" s="0" t="n">
        <f aca="false">IF(SUM(B4346:E4346) &gt;2, 1, IF(SUM(B4346:E4346) &lt; 2, 0, 0.5))</f>
        <v>0</v>
      </c>
    </row>
    <row r="4347" customFormat="false" ht="12.8" hidden="false" customHeight="false" outlineLevel="0" collapsed="false">
      <c r="A4347" s="0" t="s">
        <v>4351</v>
      </c>
      <c r="B4347" s="0" t="n">
        <v>0</v>
      </c>
      <c r="C4347" s="0" t="n">
        <v>0</v>
      </c>
      <c r="D4347" s="0" t="n">
        <v>0</v>
      </c>
      <c r="E4347" s="0" t="n">
        <v>1</v>
      </c>
      <c r="F4347" s="0" t="n">
        <f aca="false">IF(SUM(B4347:E4347) &gt;2, 1, IF(SUM(B4347:E4347) &lt; 2, 0, 0.5))</f>
        <v>0</v>
      </c>
    </row>
    <row r="4348" customFormat="false" ht="12.8" hidden="false" customHeight="false" outlineLevel="0" collapsed="false">
      <c r="A4348" s="0" t="s">
        <v>4352</v>
      </c>
      <c r="B4348" s="0" t="n">
        <v>0</v>
      </c>
      <c r="C4348" s="0" t="n">
        <v>0</v>
      </c>
      <c r="D4348" s="0" t="n">
        <v>1</v>
      </c>
      <c r="E4348" s="0" t="n">
        <v>1</v>
      </c>
      <c r="F4348" s="0" t="n">
        <f aca="false">IF(SUM(B4348:E4348) &gt;2, 1, IF(SUM(B4348:E4348) &lt; 2, 0, 0.5))</f>
        <v>0.5</v>
      </c>
    </row>
    <row r="4349" customFormat="false" ht="12.8" hidden="false" customHeight="false" outlineLevel="0" collapsed="false">
      <c r="A4349" s="0" t="s">
        <v>4353</v>
      </c>
      <c r="B4349" s="0" t="n">
        <v>0</v>
      </c>
      <c r="C4349" s="0" t="n">
        <v>0</v>
      </c>
      <c r="D4349" s="0" t="n">
        <v>0</v>
      </c>
      <c r="E4349" s="0" t="n">
        <v>1</v>
      </c>
      <c r="F4349" s="0" t="n">
        <f aca="false">IF(SUM(B4349:E4349) &gt;2, 1, IF(SUM(B4349:E4349) &lt; 2, 0, 0.5))</f>
        <v>0</v>
      </c>
    </row>
    <row r="4350" customFormat="false" ht="12.8" hidden="false" customHeight="false" outlineLevel="0" collapsed="false">
      <c r="A4350" s="0" t="s">
        <v>4354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f aca="false">IF(SUM(B4350:E4350) &gt;2, 1, IF(SUM(B4350:E4350) &lt; 2, 0, 0.5))</f>
        <v>0</v>
      </c>
    </row>
    <row r="4351" customFormat="false" ht="12.8" hidden="false" customHeight="false" outlineLevel="0" collapsed="false">
      <c r="A4351" s="0" t="s">
        <v>4355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f aca="false">IF(SUM(B4351:E4351) &gt;2, 1, IF(SUM(B4351:E4351) &lt; 2, 0, 0.5))</f>
        <v>0</v>
      </c>
    </row>
    <row r="4352" customFormat="false" ht="12.8" hidden="false" customHeight="false" outlineLevel="0" collapsed="false">
      <c r="A4352" s="0" t="s">
        <v>4356</v>
      </c>
      <c r="B4352" s="0" t="n">
        <v>0</v>
      </c>
      <c r="C4352" s="0" t="n">
        <v>0</v>
      </c>
      <c r="D4352" s="0" t="n">
        <v>1</v>
      </c>
      <c r="E4352" s="0" t="n">
        <v>1</v>
      </c>
      <c r="F4352" s="0" t="n">
        <f aca="false">IF(SUM(B4352:E4352) &gt;2, 1, IF(SUM(B4352:E4352) &lt; 2, 0, 0.5))</f>
        <v>0.5</v>
      </c>
    </row>
    <row r="4353" customFormat="false" ht="12.8" hidden="false" customHeight="false" outlineLevel="0" collapsed="false">
      <c r="A4353" s="0" t="s">
        <v>4357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f aca="false">IF(SUM(B4353:E4353) &gt;2, 1, IF(SUM(B4353:E4353) &lt; 2, 0, 0.5))</f>
        <v>0</v>
      </c>
    </row>
    <row r="4354" customFormat="false" ht="12.8" hidden="false" customHeight="false" outlineLevel="0" collapsed="false">
      <c r="A4354" s="0" t="s">
        <v>4358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f aca="false">IF(SUM(B4354:E4354) &gt;2, 1, IF(SUM(B4354:E4354) &lt; 2, 0, 0.5))</f>
        <v>0</v>
      </c>
    </row>
    <row r="4355" customFormat="false" ht="12.8" hidden="false" customHeight="false" outlineLevel="0" collapsed="false">
      <c r="A4355" s="0" t="s">
        <v>4359</v>
      </c>
      <c r="B4355" s="0" t="n">
        <v>0</v>
      </c>
      <c r="C4355" s="0" t="n">
        <v>0</v>
      </c>
      <c r="D4355" s="0" t="n">
        <v>1</v>
      </c>
      <c r="E4355" s="0" t="n">
        <v>1</v>
      </c>
      <c r="F4355" s="0" t="n">
        <f aca="false">IF(SUM(B4355:E4355) &gt;2, 1, IF(SUM(B4355:E4355) &lt; 2, 0, 0.5))</f>
        <v>0.5</v>
      </c>
    </row>
    <row r="4356" customFormat="false" ht="12.8" hidden="false" customHeight="false" outlineLevel="0" collapsed="false">
      <c r="A4356" s="0" t="s">
        <v>4360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f aca="false">IF(SUM(B4356:E4356) &gt;2, 1, IF(SUM(B4356:E4356) &lt; 2, 0, 0.5))</f>
        <v>0</v>
      </c>
    </row>
    <row r="4357" customFormat="false" ht="12.8" hidden="false" customHeight="false" outlineLevel="0" collapsed="false">
      <c r="A4357" s="0" t="s">
        <v>4361</v>
      </c>
      <c r="B4357" s="0" t="n">
        <v>0</v>
      </c>
      <c r="C4357" s="0" t="n">
        <v>0</v>
      </c>
      <c r="D4357" s="0" t="n">
        <v>0</v>
      </c>
      <c r="E4357" s="0" t="n">
        <v>0</v>
      </c>
      <c r="F4357" s="0" t="n">
        <f aca="false">IF(SUM(B4357:E4357) &gt;2, 1, IF(SUM(B4357:E4357) &lt; 2, 0, 0.5))</f>
        <v>0</v>
      </c>
    </row>
    <row r="4358" customFormat="false" ht="12.8" hidden="false" customHeight="false" outlineLevel="0" collapsed="false">
      <c r="A4358" s="0" t="s">
        <v>4362</v>
      </c>
      <c r="B4358" s="0" t="n">
        <v>1</v>
      </c>
      <c r="C4358" s="0" t="n">
        <v>1</v>
      </c>
      <c r="D4358" s="0" t="n">
        <v>1</v>
      </c>
      <c r="E4358" s="0" t="n">
        <v>1</v>
      </c>
      <c r="F4358" s="0" t="n">
        <f aca="false">IF(SUM(B4358:E4358) &gt;2, 1, IF(SUM(B4358:E4358) &lt; 2, 0, 0.5))</f>
        <v>1</v>
      </c>
    </row>
    <row r="4359" customFormat="false" ht="12.8" hidden="false" customHeight="false" outlineLevel="0" collapsed="false">
      <c r="A4359" s="0" t="s">
        <v>4363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f aca="false">IF(SUM(B4359:E4359) &gt;2, 1, IF(SUM(B4359:E4359) &lt; 2, 0, 0.5))</f>
        <v>0</v>
      </c>
    </row>
    <row r="4360" customFormat="false" ht="12.8" hidden="false" customHeight="false" outlineLevel="0" collapsed="false">
      <c r="A4360" s="0" t="s">
        <v>4364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f aca="false">IF(SUM(B4360:E4360) &gt;2, 1, IF(SUM(B4360:E4360) &lt; 2, 0, 0.5))</f>
        <v>0</v>
      </c>
    </row>
    <row r="4361" customFormat="false" ht="12.8" hidden="false" customHeight="false" outlineLevel="0" collapsed="false">
      <c r="A4361" s="0" t="s">
        <v>4365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f aca="false">IF(SUM(B4361:E4361) &gt;2, 1, IF(SUM(B4361:E4361) &lt; 2, 0, 0.5))</f>
        <v>0</v>
      </c>
    </row>
    <row r="4362" customFormat="false" ht="12.8" hidden="false" customHeight="false" outlineLevel="0" collapsed="false">
      <c r="A4362" s="0" t="s">
        <v>4366</v>
      </c>
      <c r="B4362" s="0" t="n">
        <v>0</v>
      </c>
      <c r="C4362" s="0" t="n">
        <v>0</v>
      </c>
      <c r="D4362" s="0" t="n">
        <v>0</v>
      </c>
      <c r="E4362" s="0" t="n">
        <v>0</v>
      </c>
      <c r="F4362" s="0" t="n">
        <f aca="false">IF(SUM(B4362:E4362) &gt;2, 1, IF(SUM(B4362:E4362) &lt; 2, 0, 0.5))</f>
        <v>0</v>
      </c>
    </row>
    <row r="4363" customFormat="false" ht="12.8" hidden="false" customHeight="false" outlineLevel="0" collapsed="false">
      <c r="A4363" s="0" t="s">
        <v>4367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f aca="false">IF(SUM(B4363:E4363) &gt;2, 1, IF(SUM(B4363:E4363) &lt; 2, 0, 0.5))</f>
        <v>0</v>
      </c>
    </row>
    <row r="4364" customFormat="false" ht="12.8" hidden="false" customHeight="false" outlineLevel="0" collapsed="false">
      <c r="A4364" s="0" t="s">
        <v>4368</v>
      </c>
      <c r="B4364" s="0" t="n">
        <v>0</v>
      </c>
      <c r="C4364" s="0" t="n">
        <v>0</v>
      </c>
      <c r="D4364" s="0" t="n">
        <v>0</v>
      </c>
      <c r="E4364" s="0" t="n">
        <v>0</v>
      </c>
      <c r="F4364" s="0" t="n">
        <f aca="false">IF(SUM(B4364:E4364) &gt;2, 1, IF(SUM(B4364:E4364) &lt; 2, 0, 0.5))</f>
        <v>0</v>
      </c>
    </row>
    <row r="4365" customFormat="false" ht="12.8" hidden="false" customHeight="false" outlineLevel="0" collapsed="false">
      <c r="A4365" s="0" t="s">
        <v>4369</v>
      </c>
      <c r="B4365" s="0" t="n">
        <v>0</v>
      </c>
      <c r="C4365" s="0" t="n">
        <v>0</v>
      </c>
      <c r="D4365" s="0" t="n">
        <v>1</v>
      </c>
      <c r="E4365" s="0" t="n">
        <v>1</v>
      </c>
      <c r="F4365" s="0" t="n">
        <f aca="false">IF(SUM(B4365:E4365) &gt;2, 1, IF(SUM(B4365:E4365) &lt; 2, 0, 0.5))</f>
        <v>0.5</v>
      </c>
    </row>
    <row r="4366" customFormat="false" ht="12.8" hidden="false" customHeight="false" outlineLevel="0" collapsed="false">
      <c r="A4366" s="0" t="s">
        <v>4370</v>
      </c>
      <c r="B4366" s="0" t="n">
        <v>1</v>
      </c>
      <c r="C4366" s="0" t="n">
        <v>1</v>
      </c>
      <c r="D4366" s="0" t="n">
        <v>0</v>
      </c>
      <c r="E4366" s="0" t="n">
        <v>1</v>
      </c>
      <c r="F4366" s="0" t="n">
        <f aca="false">IF(SUM(B4366:E4366) &gt;2, 1, IF(SUM(B4366:E4366) &lt; 2, 0, 0.5))</f>
        <v>1</v>
      </c>
    </row>
    <row r="4367" customFormat="false" ht="12.8" hidden="false" customHeight="false" outlineLevel="0" collapsed="false">
      <c r="A4367" s="0" t="s">
        <v>4371</v>
      </c>
      <c r="B4367" s="0" t="n">
        <v>1</v>
      </c>
      <c r="C4367" s="0" t="n">
        <v>1</v>
      </c>
      <c r="D4367" s="0" t="n">
        <v>1</v>
      </c>
      <c r="E4367" s="0" t="n">
        <v>1</v>
      </c>
      <c r="F4367" s="0" t="n">
        <f aca="false">IF(SUM(B4367:E4367) &gt;2, 1, IF(SUM(B4367:E4367) &lt; 2, 0, 0.5))</f>
        <v>1</v>
      </c>
    </row>
    <row r="4368" customFormat="false" ht="12.8" hidden="false" customHeight="false" outlineLevel="0" collapsed="false">
      <c r="A4368" s="0" t="s">
        <v>4372</v>
      </c>
      <c r="B4368" s="0" t="n">
        <v>0</v>
      </c>
      <c r="C4368" s="0" t="n">
        <v>0</v>
      </c>
      <c r="D4368" s="0" t="n">
        <v>0</v>
      </c>
      <c r="E4368" s="0" t="n">
        <v>1</v>
      </c>
      <c r="F4368" s="0" t="n">
        <f aca="false">IF(SUM(B4368:E4368) &gt;2, 1, IF(SUM(B4368:E4368) &lt; 2, 0, 0.5))</f>
        <v>0</v>
      </c>
    </row>
    <row r="4369" customFormat="false" ht="12.8" hidden="false" customHeight="false" outlineLevel="0" collapsed="false">
      <c r="A4369" s="0" t="s">
        <v>4373</v>
      </c>
      <c r="B4369" s="0" t="n">
        <v>0</v>
      </c>
      <c r="C4369" s="0" t="n">
        <v>0</v>
      </c>
      <c r="D4369" s="0" t="n">
        <v>1</v>
      </c>
      <c r="E4369" s="0" t="n">
        <v>1</v>
      </c>
      <c r="F4369" s="0" t="n">
        <f aca="false">IF(SUM(B4369:E4369) &gt;2, 1, IF(SUM(B4369:E4369) &lt; 2, 0, 0.5))</f>
        <v>0.5</v>
      </c>
    </row>
    <row r="4370" customFormat="false" ht="12.8" hidden="false" customHeight="false" outlineLevel="0" collapsed="false">
      <c r="A4370" s="0" t="s">
        <v>4374</v>
      </c>
      <c r="B4370" s="0" t="n">
        <v>0</v>
      </c>
      <c r="C4370" s="0" t="n">
        <v>0</v>
      </c>
      <c r="D4370" s="0" t="n">
        <v>0</v>
      </c>
      <c r="E4370" s="0" t="n">
        <v>0</v>
      </c>
      <c r="F4370" s="0" t="n">
        <f aca="false">IF(SUM(B4370:E4370) &gt;2, 1, IF(SUM(B4370:E4370) &lt; 2, 0, 0.5))</f>
        <v>0</v>
      </c>
    </row>
    <row r="4371" customFormat="false" ht="12.8" hidden="false" customHeight="false" outlineLevel="0" collapsed="false">
      <c r="A4371" s="0" t="s">
        <v>4375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f aca="false">IF(SUM(B4371:E4371) &gt;2, 1, IF(SUM(B4371:E4371) &lt; 2, 0, 0.5))</f>
        <v>0</v>
      </c>
    </row>
    <row r="4372" customFormat="false" ht="12.8" hidden="false" customHeight="false" outlineLevel="0" collapsed="false">
      <c r="A4372" s="0" t="s">
        <v>4376</v>
      </c>
      <c r="B4372" s="0" t="n">
        <v>1</v>
      </c>
      <c r="C4372" s="0" t="n">
        <v>1</v>
      </c>
      <c r="D4372" s="0" t="n">
        <v>1</v>
      </c>
      <c r="E4372" s="0" t="n">
        <v>1</v>
      </c>
      <c r="F4372" s="0" t="n">
        <f aca="false">IF(SUM(B4372:E4372) &gt;2, 1, IF(SUM(B4372:E4372) &lt; 2, 0, 0.5))</f>
        <v>1</v>
      </c>
    </row>
    <row r="4373" customFormat="false" ht="12.8" hidden="false" customHeight="false" outlineLevel="0" collapsed="false">
      <c r="A4373" s="0" t="s">
        <v>4377</v>
      </c>
      <c r="B4373" s="0" t="n">
        <v>0</v>
      </c>
      <c r="C4373" s="0" t="n">
        <v>0</v>
      </c>
      <c r="D4373" s="0" t="n">
        <v>1</v>
      </c>
      <c r="E4373" s="0" t="n">
        <v>1</v>
      </c>
      <c r="F4373" s="0" t="n">
        <f aca="false">IF(SUM(B4373:E4373) &gt;2, 1, IF(SUM(B4373:E4373) &lt; 2, 0, 0.5))</f>
        <v>0.5</v>
      </c>
    </row>
    <row r="4374" customFormat="false" ht="12.8" hidden="false" customHeight="false" outlineLevel="0" collapsed="false">
      <c r="A4374" s="0" t="s">
        <v>4378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f aca="false">IF(SUM(B4374:E4374) &gt;2, 1, IF(SUM(B4374:E4374) &lt; 2, 0, 0.5))</f>
        <v>0</v>
      </c>
    </row>
    <row r="4375" customFormat="false" ht="12.8" hidden="false" customHeight="false" outlineLevel="0" collapsed="false">
      <c r="A4375" s="0" t="s">
        <v>4379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f aca="false">IF(SUM(B4375:E4375) &gt;2, 1, IF(SUM(B4375:E4375) &lt; 2, 0, 0.5))</f>
        <v>0</v>
      </c>
    </row>
    <row r="4376" customFormat="false" ht="12.8" hidden="false" customHeight="false" outlineLevel="0" collapsed="false">
      <c r="A4376" s="0" t="s">
        <v>4380</v>
      </c>
      <c r="B4376" s="0" t="n">
        <v>0</v>
      </c>
      <c r="C4376" s="0" t="n">
        <v>0</v>
      </c>
      <c r="D4376" s="0" t="n">
        <v>0</v>
      </c>
      <c r="E4376" s="0" t="n">
        <v>0</v>
      </c>
      <c r="F4376" s="0" t="n">
        <f aca="false">IF(SUM(B4376:E4376) &gt;2, 1, IF(SUM(B4376:E4376) &lt; 2, 0, 0.5))</f>
        <v>0</v>
      </c>
    </row>
    <row r="4377" customFormat="false" ht="12.8" hidden="false" customHeight="false" outlineLevel="0" collapsed="false">
      <c r="A4377" s="0" t="s">
        <v>4381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f aca="false">IF(SUM(B4377:E4377) &gt;2, 1, IF(SUM(B4377:E4377) &lt; 2, 0, 0.5))</f>
        <v>0</v>
      </c>
    </row>
    <row r="4378" customFormat="false" ht="12.8" hidden="false" customHeight="false" outlineLevel="0" collapsed="false">
      <c r="A4378" s="0" t="s">
        <v>4382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f aca="false">IF(SUM(B4378:E4378) &gt;2, 1, IF(SUM(B4378:E4378) &lt; 2, 0, 0.5))</f>
        <v>0</v>
      </c>
    </row>
    <row r="4379" customFormat="false" ht="12.8" hidden="false" customHeight="false" outlineLevel="0" collapsed="false">
      <c r="A4379" s="0" t="s">
        <v>4383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f aca="false">IF(SUM(B4379:E4379) &gt;2, 1, IF(SUM(B4379:E4379) &lt; 2, 0, 0.5))</f>
        <v>0</v>
      </c>
    </row>
    <row r="4380" customFormat="false" ht="12.8" hidden="false" customHeight="false" outlineLevel="0" collapsed="false">
      <c r="A4380" s="0" t="s">
        <v>4384</v>
      </c>
      <c r="B4380" s="0" t="n">
        <v>0</v>
      </c>
      <c r="C4380" s="0" t="n">
        <v>0</v>
      </c>
      <c r="D4380" s="0" t="n">
        <v>0</v>
      </c>
      <c r="E4380" s="0" t="n">
        <v>1</v>
      </c>
      <c r="F4380" s="0" t="n">
        <f aca="false">IF(SUM(B4380:E4380) &gt;2, 1, IF(SUM(B4380:E4380) &lt; 2, 0, 0.5))</f>
        <v>0</v>
      </c>
    </row>
    <row r="4381" customFormat="false" ht="12.8" hidden="false" customHeight="false" outlineLevel="0" collapsed="false">
      <c r="A4381" s="0" t="s">
        <v>4385</v>
      </c>
      <c r="B4381" s="0" t="n">
        <v>0</v>
      </c>
      <c r="C4381" s="0" t="n">
        <v>0</v>
      </c>
      <c r="D4381" s="0" t="n">
        <v>0</v>
      </c>
      <c r="E4381" s="0" t="n">
        <v>1</v>
      </c>
      <c r="F4381" s="0" t="n">
        <f aca="false">IF(SUM(B4381:E4381) &gt;2, 1, IF(SUM(B4381:E4381) &lt; 2, 0, 0.5))</f>
        <v>0</v>
      </c>
    </row>
    <row r="4382" customFormat="false" ht="12.8" hidden="false" customHeight="false" outlineLevel="0" collapsed="false">
      <c r="A4382" s="0" t="s">
        <v>4386</v>
      </c>
      <c r="B4382" s="0" t="n">
        <v>1</v>
      </c>
      <c r="C4382" s="0" t="n">
        <v>1</v>
      </c>
      <c r="D4382" s="0" t="n">
        <v>0</v>
      </c>
      <c r="E4382" s="0" t="n">
        <v>1</v>
      </c>
      <c r="F4382" s="0" t="n">
        <f aca="false">IF(SUM(B4382:E4382) &gt;2, 1, IF(SUM(B4382:E4382) &lt; 2, 0, 0.5))</f>
        <v>1</v>
      </c>
    </row>
    <row r="4383" customFormat="false" ht="12.8" hidden="false" customHeight="false" outlineLevel="0" collapsed="false">
      <c r="A4383" s="0" t="s">
        <v>4387</v>
      </c>
      <c r="B4383" s="0" t="n">
        <v>1</v>
      </c>
      <c r="C4383" s="0" t="n">
        <v>1</v>
      </c>
      <c r="D4383" s="0" t="n">
        <v>0</v>
      </c>
      <c r="E4383" s="0" t="n">
        <v>1</v>
      </c>
      <c r="F4383" s="0" t="n">
        <f aca="false">IF(SUM(B4383:E4383) &gt;2, 1, IF(SUM(B4383:E4383) &lt; 2, 0, 0.5))</f>
        <v>1</v>
      </c>
    </row>
    <row r="4384" customFormat="false" ht="12.8" hidden="false" customHeight="false" outlineLevel="0" collapsed="false">
      <c r="A4384" s="0" t="s">
        <v>4388</v>
      </c>
      <c r="B4384" s="0" t="n">
        <v>0</v>
      </c>
      <c r="C4384" s="0" t="n">
        <v>0</v>
      </c>
      <c r="D4384" s="0" t="n">
        <v>0</v>
      </c>
      <c r="E4384" s="0" t="n">
        <v>0</v>
      </c>
      <c r="F4384" s="0" t="n">
        <f aca="false">IF(SUM(B4384:E4384) &gt;2, 1, IF(SUM(B4384:E4384) &lt; 2, 0, 0.5))</f>
        <v>0</v>
      </c>
    </row>
    <row r="4385" customFormat="false" ht="12.8" hidden="false" customHeight="false" outlineLevel="0" collapsed="false">
      <c r="A4385" s="0" t="s">
        <v>4389</v>
      </c>
      <c r="B4385" s="0" t="n">
        <v>0</v>
      </c>
      <c r="C4385" s="0" t="n">
        <v>0</v>
      </c>
      <c r="D4385" s="0" t="n">
        <v>0</v>
      </c>
      <c r="E4385" s="0" t="n">
        <v>1</v>
      </c>
      <c r="F4385" s="0" t="n">
        <f aca="false">IF(SUM(B4385:E4385) &gt;2, 1, IF(SUM(B4385:E4385) &lt; 2, 0, 0.5))</f>
        <v>0</v>
      </c>
    </row>
    <row r="4386" customFormat="false" ht="12.8" hidden="false" customHeight="false" outlineLevel="0" collapsed="false">
      <c r="A4386" s="0" t="s">
        <v>4390</v>
      </c>
      <c r="B4386" s="0" t="n">
        <v>0</v>
      </c>
      <c r="C4386" s="0" t="n">
        <v>0</v>
      </c>
      <c r="D4386" s="0" t="n">
        <v>0</v>
      </c>
      <c r="E4386" s="0" t="n">
        <v>1</v>
      </c>
      <c r="F4386" s="0" t="n">
        <f aca="false">IF(SUM(B4386:E4386) &gt;2, 1, IF(SUM(B4386:E4386) &lt; 2, 0, 0.5))</f>
        <v>0</v>
      </c>
    </row>
    <row r="4387" customFormat="false" ht="12.8" hidden="false" customHeight="false" outlineLevel="0" collapsed="false">
      <c r="A4387" s="0" t="s">
        <v>4391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f aca="false">IF(SUM(B4387:E4387) &gt;2, 1, IF(SUM(B4387:E4387) &lt; 2, 0, 0.5))</f>
        <v>0</v>
      </c>
    </row>
    <row r="4388" customFormat="false" ht="12.8" hidden="false" customHeight="false" outlineLevel="0" collapsed="false">
      <c r="A4388" s="0" t="s">
        <v>4392</v>
      </c>
      <c r="B4388" s="0" t="n">
        <v>0</v>
      </c>
      <c r="C4388" s="0" t="n">
        <v>0</v>
      </c>
      <c r="D4388" s="0" t="n">
        <v>0</v>
      </c>
      <c r="E4388" s="0" t="n">
        <v>0</v>
      </c>
      <c r="F4388" s="0" t="n">
        <f aca="false">IF(SUM(B4388:E4388) &gt;2, 1, IF(SUM(B4388:E4388) &lt; 2, 0, 0.5))</f>
        <v>0</v>
      </c>
    </row>
    <row r="4389" customFormat="false" ht="12.8" hidden="false" customHeight="false" outlineLevel="0" collapsed="false">
      <c r="A4389" s="0" t="s">
        <v>4393</v>
      </c>
      <c r="B4389" s="0" t="n">
        <v>0</v>
      </c>
      <c r="C4389" s="0" t="n">
        <v>0</v>
      </c>
      <c r="D4389" s="0" t="n">
        <v>0</v>
      </c>
      <c r="E4389" s="0" t="n">
        <v>1</v>
      </c>
      <c r="F4389" s="0" t="n">
        <f aca="false">IF(SUM(B4389:E4389) &gt;2, 1, IF(SUM(B4389:E4389) &lt; 2, 0, 0.5))</f>
        <v>0</v>
      </c>
    </row>
    <row r="4390" customFormat="false" ht="12.8" hidden="false" customHeight="false" outlineLevel="0" collapsed="false">
      <c r="A4390" s="0" t="s">
        <v>4394</v>
      </c>
      <c r="B4390" s="0" t="n">
        <v>0</v>
      </c>
      <c r="C4390" s="0" t="n">
        <v>0</v>
      </c>
      <c r="D4390" s="0" t="n">
        <v>0</v>
      </c>
      <c r="E4390" s="0" t="n">
        <v>1</v>
      </c>
      <c r="F4390" s="0" t="n">
        <f aca="false">IF(SUM(B4390:E4390) &gt;2, 1, IF(SUM(B4390:E4390) &lt; 2, 0, 0.5))</f>
        <v>0</v>
      </c>
    </row>
    <row r="4391" customFormat="false" ht="12.8" hidden="false" customHeight="false" outlineLevel="0" collapsed="false">
      <c r="A4391" s="0" t="s">
        <v>4395</v>
      </c>
      <c r="B4391" s="0" t="n">
        <v>0</v>
      </c>
      <c r="C4391" s="0" t="n">
        <v>0</v>
      </c>
      <c r="D4391" s="0" t="n">
        <v>0</v>
      </c>
      <c r="E4391" s="0" t="n">
        <v>1</v>
      </c>
      <c r="F4391" s="0" t="n">
        <f aca="false">IF(SUM(B4391:E4391) &gt;2, 1, IF(SUM(B4391:E4391) &lt; 2, 0, 0.5))</f>
        <v>0</v>
      </c>
    </row>
    <row r="4392" customFormat="false" ht="12.8" hidden="false" customHeight="false" outlineLevel="0" collapsed="false">
      <c r="A4392" s="0" t="s">
        <v>4396</v>
      </c>
      <c r="B4392" s="0" t="n">
        <v>0</v>
      </c>
      <c r="C4392" s="0" t="n">
        <v>0</v>
      </c>
      <c r="D4392" s="0" t="n">
        <v>0</v>
      </c>
      <c r="E4392" s="0" t="n">
        <v>0</v>
      </c>
      <c r="F4392" s="0" t="n">
        <f aca="false">IF(SUM(B4392:E4392) &gt;2, 1, IF(SUM(B4392:E4392) &lt; 2, 0, 0.5))</f>
        <v>0</v>
      </c>
    </row>
    <row r="4393" customFormat="false" ht="12.8" hidden="false" customHeight="false" outlineLevel="0" collapsed="false">
      <c r="A4393" s="0" t="s">
        <v>4397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f aca="false">IF(SUM(B4393:E4393) &gt;2, 1, IF(SUM(B4393:E4393) &lt; 2, 0, 0.5))</f>
        <v>0</v>
      </c>
    </row>
    <row r="4394" customFormat="false" ht="12.8" hidden="false" customHeight="false" outlineLevel="0" collapsed="false">
      <c r="A4394" s="0" t="s">
        <v>4398</v>
      </c>
      <c r="B4394" s="0" t="n">
        <v>1</v>
      </c>
      <c r="C4394" s="0" t="n">
        <v>1</v>
      </c>
      <c r="D4394" s="0" t="n">
        <v>0</v>
      </c>
      <c r="E4394" s="0" t="n">
        <v>1</v>
      </c>
      <c r="F4394" s="0" t="n">
        <f aca="false">IF(SUM(B4394:E4394) &gt;2, 1, IF(SUM(B4394:E4394) &lt; 2, 0, 0.5))</f>
        <v>1</v>
      </c>
    </row>
    <row r="4395" customFormat="false" ht="12.8" hidden="false" customHeight="false" outlineLevel="0" collapsed="false">
      <c r="A4395" s="0" t="s">
        <v>4399</v>
      </c>
      <c r="B4395" s="0" t="n">
        <v>0</v>
      </c>
      <c r="C4395" s="0" t="n">
        <v>0</v>
      </c>
      <c r="D4395" s="0" t="n">
        <v>0</v>
      </c>
      <c r="E4395" s="0" t="n">
        <v>1</v>
      </c>
      <c r="F4395" s="0" t="n">
        <f aca="false">IF(SUM(B4395:E4395) &gt;2, 1, IF(SUM(B4395:E4395) &lt; 2, 0, 0.5))</f>
        <v>0</v>
      </c>
    </row>
    <row r="4396" customFormat="false" ht="12.8" hidden="false" customHeight="false" outlineLevel="0" collapsed="false">
      <c r="A4396" s="0" t="s">
        <v>4400</v>
      </c>
      <c r="B4396" s="0" t="n">
        <v>1</v>
      </c>
      <c r="C4396" s="0" t="n">
        <v>1</v>
      </c>
      <c r="D4396" s="0" t="n">
        <v>1</v>
      </c>
      <c r="E4396" s="0" t="n">
        <v>1</v>
      </c>
      <c r="F4396" s="0" t="n">
        <f aca="false">IF(SUM(B4396:E4396) &gt;2, 1, IF(SUM(B4396:E4396) &lt; 2, 0, 0.5))</f>
        <v>1</v>
      </c>
    </row>
    <row r="4397" customFormat="false" ht="12.8" hidden="false" customHeight="false" outlineLevel="0" collapsed="false">
      <c r="A4397" s="0" t="s">
        <v>4401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f aca="false">IF(SUM(B4397:E4397) &gt;2, 1, IF(SUM(B4397:E4397) &lt; 2, 0, 0.5))</f>
        <v>0</v>
      </c>
    </row>
    <row r="4398" customFormat="false" ht="12.8" hidden="false" customHeight="false" outlineLevel="0" collapsed="false">
      <c r="A4398" s="0" t="s">
        <v>4402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f aca="false">IF(SUM(B4398:E4398) &gt;2, 1, IF(SUM(B4398:E4398) &lt; 2, 0, 0.5))</f>
        <v>0</v>
      </c>
    </row>
    <row r="4399" customFormat="false" ht="12.8" hidden="false" customHeight="false" outlineLevel="0" collapsed="false">
      <c r="A4399" s="0" t="s">
        <v>4403</v>
      </c>
      <c r="B4399" s="0" t="n">
        <v>0</v>
      </c>
      <c r="C4399" s="0" t="n">
        <v>0</v>
      </c>
      <c r="D4399" s="0" t="n">
        <v>0</v>
      </c>
      <c r="E4399" s="0" t="n">
        <v>1</v>
      </c>
      <c r="F4399" s="0" t="n">
        <f aca="false">IF(SUM(B4399:E4399) &gt;2, 1, IF(SUM(B4399:E4399) &lt; 2, 0, 0.5))</f>
        <v>0</v>
      </c>
    </row>
    <row r="4400" customFormat="false" ht="12.8" hidden="false" customHeight="false" outlineLevel="0" collapsed="false">
      <c r="A4400" s="0" t="s">
        <v>4404</v>
      </c>
      <c r="B4400" s="0" t="n">
        <v>0</v>
      </c>
      <c r="C4400" s="0" t="n">
        <v>0</v>
      </c>
      <c r="D4400" s="0" t="n">
        <v>0</v>
      </c>
      <c r="E4400" s="0" t="n">
        <v>1</v>
      </c>
      <c r="F4400" s="0" t="n">
        <f aca="false">IF(SUM(B4400:E4400) &gt;2, 1, IF(SUM(B4400:E4400) &lt; 2, 0, 0.5))</f>
        <v>0</v>
      </c>
    </row>
    <row r="4401" customFormat="false" ht="12.8" hidden="false" customHeight="false" outlineLevel="0" collapsed="false">
      <c r="A4401" s="0" t="s">
        <v>4405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f aca="false">IF(SUM(B4401:E4401) &gt;2, 1, IF(SUM(B4401:E4401) &lt; 2, 0, 0.5))</f>
        <v>0</v>
      </c>
    </row>
    <row r="4402" customFormat="false" ht="12.8" hidden="false" customHeight="false" outlineLevel="0" collapsed="false">
      <c r="A4402" s="0" t="s">
        <v>4406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f aca="false">IF(SUM(B4402:E4402) &gt;2, 1, IF(SUM(B4402:E4402) &lt; 2, 0, 0.5))</f>
        <v>0</v>
      </c>
    </row>
    <row r="4403" customFormat="false" ht="12.8" hidden="false" customHeight="false" outlineLevel="0" collapsed="false">
      <c r="A4403" s="0" t="s">
        <v>4407</v>
      </c>
      <c r="B4403" s="0" t="n">
        <v>0</v>
      </c>
      <c r="C4403" s="0" t="n">
        <v>0</v>
      </c>
      <c r="D4403" s="0" t="n">
        <v>0</v>
      </c>
      <c r="E4403" s="0" t="n">
        <v>1</v>
      </c>
      <c r="F4403" s="0" t="n">
        <f aca="false">IF(SUM(B4403:E4403) &gt;2, 1, IF(SUM(B4403:E4403) &lt; 2, 0, 0.5))</f>
        <v>0</v>
      </c>
    </row>
    <row r="4404" customFormat="false" ht="12.8" hidden="false" customHeight="false" outlineLevel="0" collapsed="false">
      <c r="A4404" s="0" t="s">
        <v>4408</v>
      </c>
      <c r="B4404" s="0" t="n">
        <v>1</v>
      </c>
      <c r="C4404" s="0" t="n">
        <v>1</v>
      </c>
      <c r="D4404" s="0" t="n">
        <v>0</v>
      </c>
      <c r="E4404" s="0" t="n">
        <v>1</v>
      </c>
      <c r="F4404" s="0" t="n">
        <f aca="false">IF(SUM(B4404:E4404) &gt;2, 1, IF(SUM(B4404:E4404) &lt; 2, 0, 0.5))</f>
        <v>1</v>
      </c>
    </row>
    <row r="4405" customFormat="false" ht="12.8" hidden="false" customHeight="false" outlineLevel="0" collapsed="false">
      <c r="A4405" s="0" t="s">
        <v>4409</v>
      </c>
      <c r="B4405" s="0" t="n">
        <v>0</v>
      </c>
      <c r="C4405" s="0" t="n">
        <v>0</v>
      </c>
      <c r="D4405" s="0" t="n">
        <v>0</v>
      </c>
      <c r="E4405" s="0" t="n">
        <v>0</v>
      </c>
      <c r="F4405" s="0" t="n">
        <f aca="false">IF(SUM(B4405:E4405) &gt;2, 1, IF(SUM(B4405:E4405) &lt; 2, 0, 0.5))</f>
        <v>0</v>
      </c>
    </row>
    <row r="4406" customFormat="false" ht="12.8" hidden="false" customHeight="false" outlineLevel="0" collapsed="false">
      <c r="A4406" s="0" t="s">
        <v>4410</v>
      </c>
      <c r="B4406" s="0" t="n">
        <v>0</v>
      </c>
      <c r="C4406" s="0" t="n">
        <v>0</v>
      </c>
      <c r="D4406" s="0" t="n">
        <v>0</v>
      </c>
      <c r="E4406" s="0" t="n">
        <v>0</v>
      </c>
      <c r="F4406" s="0" t="n">
        <f aca="false">IF(SUM(B4406:E4406) &gt;2, 1, IF(SUM(B4406:E4406) &lt; 2, 0, 0.5))</f>
        <v>0</v>
      </c>
    </row>
    <row r="4407" customFormat="false" ht="12.8" hidden="false" customHeight="false" outlineLevel="0" collapsed="false">
      <c r="A4407" s="0" t="s">
        <v>4411</v>
      </c>
      <c r="B4407" s="0" t="n">
        <v>0</v>
      </c>
      <c r="C4407" s="0" t="n">
        <v>0</v>
      </c>
      <c r="D4407" s="0" t="n">
        <v>0</v>
      </c>
      <c r="E4407" s="0" t="n">
        <v>0</v>
      </c>
      <c r="F4407" s="0" t="n">
        <f aca="false">IF(SUM(B4407:E4407) &gt;2, 1, IF(SUM(B4407:E4407) &lt; 2, 0, 0.5))</f>
        <v>0</v>
      </c>
    </row>
    <row r="4408" customFormat="false" ht="12.8" hidden="false" customHeight="false" outlineLevel="0" collapsed="false">
      <c r="A4408" s="0" t="s">
        <v>4412</v>
      </c>
      <c r="B4408" s="0" t="n">
        <v>1</v>
      </c>
      <c r="C4408" s="0" t="n">
        <v>1</v>
      </c>
      <c r="D4408" s="0" t="n">
        <v>0</v>
      </c>
      <c r="E4408" s="0" t="n">
        <v>1</v>
      </c>
      <c r="F4408" s="0" t="n">
        <f aca="false">IF(SUM(B4408:E4408) &gt;2, 1, IF(SUM(B4408:E4408) &lt; 2, 0, 0.5))</f>
        <v>1</v>
      </c>
    </row>
    <row r="4409" customFormat="false" ht="12.8" hidden="false" customHeight="false" outlineLevel="0" collapsed="false">
      <c r="A4409" s="0" t="s">
        <v>4413</v>
      </c>
      <c r="B4409" s="0" t="n">
        <v>0</v>
      </c>
      <c r="C4409" s="0" t="n">
        <v>0</v>
      </c>
      <c r="D4409" s="0" t="n">
        <v>0</v>
      </c>
      <c r="E4409" s="0" t="n">
        <v>1</v>
      </c>
      <c r="F4409" s="0" t="n">
        <f aca="false">IF(SUM(B4409:E4409) &gt;2, 1, IF(SUM(B4409:E4409) &lt; 2, 0, 0.5))</f>
        <v>0</v>
      </c>
    </row>
    <row r="4410" customFormat="false" ht="12.8" hidden="false" customHeight="false" outlineLevel="0" collapsed="false">
      <c r="A4410" s="0" t="s">
        <v>4414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f aca="false">IF(SUM(B4410:E4410) &gt;2, 1, IF(SUM(B4410:E4410) &lt; 2, 0, 0.5))</f>
        <v>0</v>
      </c>
    </row>
    <row r="4411" customFormat="false" ht="12.8" hidden="false" customHeight="false" outlineLevel="0" collapsed="false">
      <c r="A4411" s="0" t="s">
        <v>4415</v>
      </c>
      <c r="B4411" s="0" t="n">
        <v>0</v>
      </c>
      <c r="C4411" s="0" t="n">
        <v>0</v>
      </c>
      <c r="D4411" s="0" t="n">
        <v>1</v>
      </c>
      <c r="E4411" s="0" t="n">
        <v>1</v>
      </c>
      <c r="F4411" s="0" t="n">
        <f aca="false">IF(SUM(B4411:E4411) &gt;2, 1, IF(SUM(B4411:E4411) &lt; 2, 0, 0.5))</f>
        <v>0.5</v>
      </c>
    </row>
    <row r="4412" customFormat="false" ht="12.8" hidden="false" customHeight="false" outlineLevel="0" collapsed="false">
      <c r="A4412" s="0" t="s">
        <v>4416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f aca="false">IF(SUM(B4412:E4412) &gt;2, 1, IF(SUM(B4412:E4412) &lt; 2, 0, 0.5))</f>
        <v>0</v>
      </c>
    </row>
    <row r="4413" customFormat="false" ht="12.8" hidden="false" customHeight="false" outlineLevel="0" collapsed="false">
      <c r="A4413" s="0" t="s">
        <v>4417</v>
      </c>
      <c r="B4413" s="0" t="n">
        <v>0</v>
      </c>
      <c r="C4413" s="0" t="n">
        <v>0</v>
      </c>
      <c r="D4413" s="0" t="n">
        <v>0</v>
      </c>
      <c r="E4413" s="0" t="n">
        <v>0</v>
      </c>
      <c r="F4413" s="0" t="n">
        <f aca="false">IF(SUM(B4413:E4413) &gt;2, 1, IF(SUM(B4413:E4413) &lt; 2, 0, 0.5))</f>
        <v>0</v>
      </c>
    </row>
    <row r="4414" customFormat="false" ht="12.8" hidden="false" customHeight="false" outlineLevel="0" collapsed="false">
      <c r="A4414" s="0" t="s">
        <v>4418</v>
      </c>
      <c r="B4414" s="0" t="n">
        <v>0</v>
      </c>
      <c r="C4414" s="0" t="n">
        <v>0</v>
      </c>
      <c r="D4414" s="0" t="n">
        <v>1</v>
      </c>
      <c r="E4414" s="0" t="n">
        <v>1</v>
      </c>
      <c r="F4414" s="0" t="n">
        <f aca="false">IF(SUM(B4414:E4414) &gt;2, 1, IF(SUM(B4414:E4414) &lt; 2, 0, 0.5))</f>
        <v>0.5</v>
      </c>
    </row>
    <row r="4415" customFormat="false" ht="12.8" hidden="false" customHeight="false" outlineLevel="0" collapsed="false">
      <c r="A4415" s="0" t="s">
        <v>4419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f aca="false">IF(SUM(B4415:E4415) &gt;2, 1, IF(SUM(B4415:E4415) &lt; 2, 0, 0.5))</f>
        <v>0</v>
      </c>
    </row>
    <row r="4416" customFormat="false" ht="12.8" hidden="false" customHeight="false" outlineLevel="0" collapsed="false">
      <c r="A4416" s="0" t="s">
        <v>4420</v>
      </c>
      <c r="B4416" s="0" t="n">
        <v>1</v>
      </c>
      <c r="C4416" s="0" t="n">
        <v>1</v>
      </c>
      <c r="D4416" s="0" t="n">
        <v>1</v>
      </c>
      <c r="E4416" s="0" t="n">
        <v>1</v>
      </c>
      <c r="F4416" s="0" t="n">
        <f aca="false">IF(SUM(B4416:E4416) &gt;2, 1, IF(SUM(B4416:E4416) &lt; 2, 0, 0.5))</f>
        <v>1</v>
      </c>
    </row>
    <row r="4417" customFormat="false" ht="12.8" hidden="false" customHeight="false" outlineLevel="0" collapsed="false">
      <c r="A4417" s="0" t="s">
        <v>4421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f aca="false">IF(SUM(B4417:E4417) &gt;2, 1, IF(SUM(B4417:E4417) &lt; 2, 0, 0.5))</f>
        <v>0</v>
      </c>
    </row>
    <row r="4418" customFormat="false" ht="12.8" hidden="false" customHeight="false" outlineLevel="0" collapsed="false">
      <c r="A4418" s="0" t="s">
        <v>4422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f aca="false">IF(SUM(B4418:E4418) &gt;2, 1, IF(SUM(B4418:E4418) &lt; 2, 0, 0.5))</f>
        <v>0</v>
      </c>
    </row>
    <row r="4419" customFormat="false" ht="12.8" hidden="false" customHeight="false" outlineLevel="0" collapsed="false">
      <c r="A4419" s="0" t="s">
        <v>4423</v>
      </c>
      <c r="B4419" s="0" t="n">
        <v>0</v>
      </c>
      <c r="C4419" s="0" t="n">
        <v>0</v>
      </c>
      <c r="D4419" s="0" t="n">
        <v>1</v>
      </c>
      <c r="E4419" s="0" t="n">
        <v>1</v>
      </c>
      <c r="F4419" s="0" t="n">
        <f aca="false">IF(SUM(B4419:E4419) &gt;2, 1, IF(SUM(B4419:E4419) &lt; 2, 0, 0.5))</f>
        <v>0.5</v>
      </c>
    </row>
    <row r="4420" customFormat="false" ht="12.8" hidden="false" customHeight="false" outlineLevel="0" collapsed="false">
      <c r="A4420" s="0" t="s">
        <v>4424</v>
      </c>
      <c r="B4420" s="0" t="n">
        <v>1</v>
      </c>
      <c r="C4420" s="0" t="n">
        <v>1</v>
      </c>
      <c r="D4420" s="0" t="n">
        <v>0</v>
      </c>
      <c r="E4420" s="0" t="n">
        <v>0</v>
      </c>
      <c r="F4420" s="0" t="n">
        <f aca="false">IF(SUM(B4420:E4420) &gt;2, 1, IF(SUM(B4420:E4420) &lt; 2, 0, 0.5))</f>
        <v>0.5</v>
      </c>
    </row>
    <row r="4421" customFormat="false" ht="12.8" hidden="false" customHeight="false" outlineLevel="0" collapsed="false">
      <c r="A4421" s="0" t="s">
        <v>4425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f aca="false">IF(SUM(B4421:E4421) &gt;2, 1, IF(SUM(B4421:E4421) &lt; 2, 0, 0.5))</f>
        <v>0</v>
      </c>
    </row>
    <row r="4422" customFormat="false" ht="12.8" hidden="false" customHeight="false" outlineLevel="0" collapsed="false">
      <c r="A4422" s="0" t="s">
        <v>4426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f aca="false">IF(SUM(B4422:E4422) &gt;2, 1, IF(SUM(B4422:E4422) &lt; 2, 0, 0.5))</f>
        <v>0</v>
      </c>
    </row>
    <row r="4423" customFormat="false" ht="12.8" hidden="false" customHeight="false" outlineLevel="0" collapsed="false">
      <c r="A4423" s="0" t="s">
        <v>4427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f aca="false">IF(SUM(B4423:E4423) &gt;2, 1, IF(SUM(B4423:E4423) &lt; 2, 0, 0.5))</f>
        <v>0</v>
      </c>
    </row>
    <row r="4424" customFormat="false" ht="12.8" hidden="false" customHeight="false" outlineLevel="0" collapsed="false">
      <c r="A4424" s="0" t="s">
        <v>4428</v>
      </c>
      <c r="B4424" s="0" t="n">
        <v>0</v>
      </c>
      <c r="C4424" s="0" t="n">
        <v>0</v>
      </c>
      <c r="D4424" s="0" t="n">
        <v>0</v>
      </c>
      <c r="E4424" s="0" t="n">
        <v>1</v>
      </c>
      <c r="F4424" s="0" t="n">
        <f aca="false">IF(SUM(B4424:E4424) &gt;2, 1, IF(SUM(B4424:E4424) &lt; 2, 0, 0.5))</f>
        <v>0</v>
      </c>
    </row>
    <row r="4425" customFormat="false" ht="12.8" hidden="false" customHeight="false" outlineLevel="0" collapsed="false">
      <c r="A4425" s="0" t="s">
        <v>4429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f aca="false">IF(SUM(B4425:E4425) &gt;2, 1, IF(SUM(B4425:E4425) &lt; 2, 0, 0.5))</f>
        <v>0</v>
      </c>
    </row>
    <row r="4426" customFormat="false" ht="12.8" hidden="false" customHeight="false" outlineLevel="0" collapsed="false">
      <c r="A4426" s="0" t="s">
        <v>4430</v>
      </c>
      <c r="B4426" s="0" t="n">
        <v>0</v>
      </c>
      <c r="C4426" s="0" t="n">
        <v>1</v>
      </c>
      <c r="D4426" s="0" t="n">
        <v>0</v>
      </c>
      <c r="E4426" s="0" t="n">
        <v>1</v>
      </c>
      <c r="F4426" s="0" t="n">
        <f aca="false">IF(SUM(B4426:E4426) &gt;2, 1, IF(SUM(B4426:E4426) &lt; 2, 0, 0.5))</f>
        <v>0.5</v>
      </c>
    </row>
    <row r="4427" customFormat="false" ht="12.8" hidden="false" customHeight="false" outlineLevel="0" collapsed="false">
      <c r="A4427" s="0" t="s">
        <v>4431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f aca="false">IF(SUM(B4427:E4427) &gt;2, 1, IF(SUM(B4427:E4427) &lt; 2, 0, 0.5))</f>
        <v>0</v>
      </c>
    </row>
    <row r="4428" customFormat="false" ht="12.8" hidden="false" customHeight="false" outlineLevel="0" collapsed="false">
      <c r="A4428" s="0" t="s">
        <v>4432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f aca="false">IF(SUM(B4428:E4428) &gt;2, 1, IF(SUM(B4428:E4428) &lt; 2, 0, 0.5))</f>
        <v>0</v>
      </c>
    </row>
    <row r="4429" customFormat="false" ht="12.8" hidden="false" customHeight="false" outlineLevel="0" collapsed="false">
      <c r="A4429" s="0" t="s">
        <v>4433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f aca="false">IF(SUM(B4429:E4429) &gt;2, 1, IF(SUM(B4429:E4429) &lt; 2, 0, 0.5))</f>
        <v>0</v>
      </c>
    </row>
    <row r="4430" customFormat="false" ht="12.8" hidden="false" customHeight="false" outlineLevel="0" collapsed="false">
      <c r="A4430" s="0" t="s">
        <v>4434</v>
      </c>
      <c r="B4430" s="0" t="n">
        <v>0</v>
      </c>
      <c r="C4430" s="0" t="n">
        <v>0</v>
      </c>
      <c r="D4430" s="0" t="n">
        <v>0</v>
      </c>
      <c r="E4430" s="0" t="n">
        <v>0</v>
      </c>
      <c r="F4430" s="0" t="n">
        <f aca="false">IF(SUM(B4430:E4430) &gt;2, 1, IF(SUM(B4430:E4430) &lt; 2, 0, 0.5))</f>
        <v>0</v>
      </c>
    </row>
    <row r="4431" customFormat="false" ht="12.8" hidden="false" customHeight="false" outlineLevel="0" collapsed="false">
      <c r="A4431" s="0" t="s">
        <v>4435</v>
      </c>
      <c r="B4431" s="0" t="n">
        <v>0</v>
      </c>
      <c r="C4431" s="0" t="n">
        <v>0</v>
      </c>
      <c r="D4431" s="0" t="n">
        <v>0</v>
      </c>
      <c r="E4431" s="0" t="n">
        <v>0</v>
      </c>
      <c r="F4431" s="0" t="n">
        <f aca="false">IF(SUM(B4431:E4431) &gt;2, 1, IF(SUM(B4431:E4431) &lt; 2, 0, 0.5))</f>
        <v>0</v>
      </c>
    </row>
    <row r="4432" customFormat="false" ht="12.8" hidden="false" customHeight="false" outlineLevel="0" collapsed="false">
      <c r="A4432" s="0" t="s">
        <v>4436</v>
      </c>
      <c r="B4432" s="0" t="n">
        <v>0</v>
      </c>
      <c r="C4432" s="0" t="n">
        <v>0</v>
      </c>
      <c r="D4432" s="0" t="n">
        <v>0</v>
      </c>
      <c r="E4432" s="0" t="n">
        <v>0</v>
      </c>
      <c r="F4432" s="0" t="n">
        <f aca="false">IF(SUM(B4432:E4432) &gt;2, 1, IF(SUM(B4432:E4432) &lt; 2, 0, 0.5))</f>
        <v>0</v>
      </c>
    </row>
    <row r="4433" customFormat="false" ht="12.8" hidden="false" customHeight="false" outlineLevel="0" collapsed="false">
      <c r="A4433" s="0" t="s">
        <v>4437</v>
      </c>
      <c r="B4433" s="0" t="n">
        <v>1</v>
      </c>
      <c r="C4433" s="0" t="n">
        <v>1</v>
      </c>
      <c r="D4433" s="0" t="n">
        <v>0</v>
      </c>
      <c r="E4433" s="0" t="n">
        <v>1</v>
      </c>
      <c r="F4433" s="0" t="n">
        <f aca="false">IF(SUM(B4433:E4433) &gt;2, 1, IF(SUM(B4433:E4433) &lt; 2, 0, 0.5))</f>
        <v>1</v>
      </c>
    </row>
    <row r="4434" customFormat="false" ht="12.8" hidden="false" customHeight="false" outlineLevel="0" collapsed="false">
      <c r="A4434" s="0" t="s">
        <v>4438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f aca="false">IF(SUM(B4434:E4434) &gt;2, 1, IF(SUM(B4434:E4434) &lt; 2, 0, 0.5))</f>
        <v>0</v>
      </c>
    </row>
    <row r="4435" customFormat="false" ht="12.8" hidden="false" customHeight="false" outlineLevel="0" collapsed="false">
      <c r="A4435" s="0" t="s">
        <v>4439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f aca="false">IF(SUM(B4435:E4435) &gt;2, 1, IF(SUM(B4435:E4435) &lt; 2, 0, 0.5))</f>
        <v>0</v>
      </c>
    </row>
    <row r="4436" customFormat="false" ht="12.8" hidden="false" customHeight="false" outlineLevel="0" collapsed="false">
      <c r="A4436" s="0" t="s">
        <v>4440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f aca="false">IF(SUM(B4436:E4436) &gt;2, 1, IF(SUM(B4436:E4436) &lt; 2, 0, 0.5))</f>
        <v>0</v>
      </c>
    </row>
    <row r="4437" customFormat="false" ht="12.8" hidden="false" customHeight="false" outlineLevel="0" collapsed="false">
      <c r="A4437" s="0" t="s">
        <v>4441</v>
      </c>
      <c r="B4437" s="0" t="n">
        <v>0</v>
      </c>
      <c r="C4437" s="0" t="n">
        <v>0</v>
      </c>
      <c r="D4437" s="0" t="n">
        <v>0</v>
      </c>
      <c r="E4437" s="0" t="n">
        <v>0</v>
      </c>
      <c r="F4437" s="0" t="n">
        <f aca="false">IF(SUM(B4437:E4437) &gt;2, 1, IF(SUM(B4437:E4437) &lt; 2, 0, 0.5))</f>
        <v>0</v>
      </c>
    </row>
    <row r="4438" customFormat="false" ht="12.8" hidden="false" customHeight="false" outlineLevel="0" collapsed="false">
      <c r="A4438" s="0" t="s">
        <v>4442</v>
      </c>
      <c r="B4438" s="0" t="n">
        <v>0</v>
      </c>
      <c r="C4438" s="0" t="n">
        <v>0</v>
      </c>
      <c r="D4438" s="0" t="n">
        <v>0</v>
      </c>
      <c r="E4438" s="0" t="n">
        <v>0</v>
      </c>
      <c r="F4438" s="0" t="n">
        <f aca="false">IF(SUM(B4438:E4438) &gt;2, 1, IF(SUM(B4438:E4438) &lt; 2, 0, 0.5))</f>
        <v>0</v>
      </c>
    </row>
    <row r="4439" customFormat="false" ht="12.8" hidden="false" customHeight="false" outlineLevel="0" collapsed="false">
      <c r="A4439" s="0" t="s">
        <v>4443</v>
      </c>
      <c r="B4439" s="0" t="n">
        <v>0</v>
      </c>
      <c r="C4439" s="0" t="n">
        <v>0</v>
      </c>
      <c r="D4439" s="0" t="n">
        <v>0</v>
      </c>
      <c r="E4439" s="0" t="n">
        <v>0</v>
      </c>
      <c r="F4439" s="0" t="n">
        <f aca="false">IF(SUM(B4439:E4439) &gt;2, 1, IF(SUM(B4439:E4439) &lt; 2, 0, 0.5))</f>
        <v>0</v>
      </c>
    </row>
    <row r="4440" customFormat="false" ht="12.8" hidden="false" customHeight="false" outlineLevel="0" collapsed="false">
      <c r="A4440" s="0" t="s">
        <v>4444</v>
      </c>
      <c r="B4440" s="0" t="n">
        <v>0</v>
      </c>
      <c r="C4440" s="0" t="n">
        <v>0</v>
      </c>
      <c r="D4440" s="0" t="n">
        <v>0</v>
      </c>
      <c r="E4440" s="0" t="n">
        <v>0</v>
      </c>
      <c r="F4440" s="0" t="n">
        <f aca="false">IF(SUM(B4440:E4440) &gt;2, 1, IF(SUM(B4440:E4440) &lt; 2, 0, 0.5))</f>
        <v>0</v>
      </c>
    </row>
    <row r="4441" customFormat="false" ht="12.8" hidden="false" customHeight="false" outlineLevel="0" collapsed="false">
      <c r="A4441" s="0" t="s">
        <v>4445</v>
      </c>
      <c r="B4441" s="0" t="n">
        <v>1</v>
      </c>
      <c r="C4441" s="0" t="n">
        <v>1</v>
      </c>
      <c r="D4441" s="0" t="n">
        <v>0</v>
      </c>
      <c r="E4441" s="0" t="n">
        <v>0</v>
      </c>
      <c r="F4441" s="0" t="n">
        <f aca="false">IF(SUM(B4441:E4441) &gt;2, 1, IF(SUM(B4441:E4441) &lt; 2, 0, 0.5))</f>
        <v>0.5</v>
      </c>
    </row>
    <row r="4442" customFormat="false" ht="12.8" hidden="false" customHeight="false" outlineLevel="0" collapsed="false">
      <c r="A4442" s="0" t="s">
        <v>4446</v>
      </c>
      <c r="B4442" s="0" t="n">
        <v>0</v>
      </c>
      <c r="C4442" s="0" t="n">
        <v>0</v>
      </c>
      <c r="D4442" s="0" t="n">
        <v>1</v>
      </c>
      <c r="E4442" s="0" t="n">
        <v>1</v>
      </c>
      <c r="F4442" s="0" t="n">
        <f aca="false">IF(SUM(B4442:E4442) &gt;2, 1, IF(SUM(B4442:E4442) &lt; 2, 0, 0.5))</f>
        <v>0.5</v>
      </c>
    </row>
    <row r="4443" customFormat="false" ht="12.8" hidden="false" customHeight="false" outlineLevel="0" collapsed="false">
      <c r="A4443" s="0" t="s">
        <v>4447</v>
      </c>
      <c r="B4443" s="0" t="n">
        <v>0</v>
      </c>
      <c r="C4443" s="0" t="n">
        <v>0</v>
      </c>
      <c r="D4443" s="0" t="n">
        <v>0</v>
      </c>
      <c r="E4443" s="0" t="n">
        <v>0</v>
      </c>
      <c r="F4443" s="0" t="n">
        <f aca="false">IF(SUM(B4443:E4443) &gt;2, 1, IF(SUM(B4443:E4443) &lt; 2, 0, 0.5))</f>
        <v>0</v>
      </c>
    </row>
    <row r="4444" customFormat="false" ht="12.8" hidden="false" customHeight="false" outlineLevel="0" collapsed="false">
      <c r="A4444" s="0" t="s">
        <v>4448</v>
      </c>
      <c r="B4444" s="0" t="n">
        <v>0</v>
      </c>
      <c r="C4444" s="0" t="n">
        <v>0</v>
      </c>
      <c r="D4444" s="0" t="n">
        <v>0</v>
      </c>
      <c r="E4444" s="0" t="n">
        <v>1</v>
      </c>
      <c r="F4444" s="0" t="n">
        <f aca="false">IF(SUM(B4444:E4444) &gt;2, 1, IF(SUM(B4444:E4444) &lt; 2, 0, 0.5))</f>
        <v>0</v>
      </c>
    </row>
    <row r="4445" customFormat="false" ht="12.8" hidden="false" customHeight="false" outlineLevel="0" collapsed="false">
      <c r="A4445" s="0" t="s">
        <v>4449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f aca="false">IF(SUM(B4445:E4445) &gt;2, 1, IF(SUM(B4445:E4445) &lt; 2, 0, 0.5))</f>
        <v>0</v>
      </c>
    </row>
    <row r="4446" customFormat="false" ht="12.8" hidden="false" customHeight="false" outlineLevel="0" collapsed="false">
      <c r="A4446" s="0" t="s">
        <v>4450</v>
      </c>
      <c r="B4446" s="0" t="n">
        <v>0</v>
      </c>
      <c r="C4446" s="0" t="n">
        <v>0</v>
      </c>
      <c r="D4446" s="0" t="n">
        <v>0</v>
      </c>
      <c r="E4446" s="0" t="n">
        <v>0</v>
      </c>
      <c r="F4446" s="0" t="n">
        <f aca="false">IF(SUM(B4446:E4446) &gt;2, 1, IF(SUM(B4446:E4446) &lt; 2, 0, 0.5))</f>
        <v>0</v>
      </c>
    </row>
    <row r="4447" customFormat="false" ht="12.8" hidden="false" customHeight="false" outlineLevel="0" collapsed="false">
      <c r="A4447" s="0" t="s">
        <v>4451</v>
      </c>
      <c r="B4447" s="0" t="n">
        <v>0</v>
      </c>
      <c r="C4447" s="0" t="n">
        <v>0</v>
      </c>
      <c r="D4447" s="0" t="n">
        <v>0</v>
      </c>
      <c r="E4447" s="0" t="n">
        <v>1</v>
      </c>
      <c r="F4447" s="0" t="n">
        <f aca="false">IF(SUM(B4447:E4447) &gt;2, 1, IF(SUM(B4447:E4447) &lt; 2, 0, 0.5))</f>
        <v>0</v>
      </c>
    </row>
    <row r="4448" customFormat="false" ht="12.8" hidden="false" customHeight="false" outlineLevel="0" collapsed="false">
      <c r="A4448" s="0" t="s">
        <v>4452</v>
      </c>
      <c r="B4448" s="0" t="n">
        <v>0</v>
      </c>
      <c r="C4448" s="0" t="n">
        <v>0</v>
      </c>
      <c r="D4448" s="0" t="n">
        <v>0</v>
      </c>
      <c r="E4448" s="0" t="n">
        <v>0</v>
      </c>
      <c r="F4448" s="0" t="n">
        <f aca="false">IF(SUM(B4448:E4448) &gt;2, 1, IF(SUM(B4448:E4448) &lt; 2, 0, 0.5))</f>
        <v>0</v>
      </c>
    </row>
    <row r="4449" customFormat="false" ht="12.8" hidden="false" customHeight="false" outlineLevel="0" collapsed="false">
      <c r="A4449" s="0" t="s">
        <v>4453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f aca="false">IF(SUM(B4449:E4449) &gt;2, 1, IF(SUM(B4449:E4449) &lt; 2, 0, 0.5))</f>
        <v>0</v>
      </c>
    </row>
    <row r="4450" customFormat="false" ht="12.8" hidden="false" customHeight="false" outlineLevel="0" collapsed="false">
      <c r="A4450" s="0" t="s">
        <v>4454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f aca="false">IF(SUM(B4450:E4450) &gt;2, 1, IF(SUM(B4450:E4450) &lt; 2, 0, 0.5))</f>
        <v>0</v>
      </c>
    </row>
    <row r="4451" customFormat="false" ht="12.8" hidden="false" customHeight="false" outlineLevel="0" collapsed="false">
      <c r="A4451" s="0" t="s">
        <v>4455</v>
      </c>
      <c r="B4451" s="0" t="n">
        <v>1</v>
      </c>
      <c r="C4451" s="0" t="n">
        <v>1</v>
      </c>
      <c r="D4451" s="0" t="n">
        <v>1</v>
      </c>
      <c r="E4451" s="0" t="n">
        <v>1</v>
      </c>
      <c r="F4451" s="0" t="n">
        <f aca="false">IF(SUM(B4451:E4451) &gt;2, 1, IF(SUM(B4451:E4451) &lt; 2, 0, 0.5))</f>
        <v>1</v>
      </c>
    </row>
    <row r="4452" customFormat="false" ht="12.8" hidden="false" customHeight="false" outlineLevel="0" collapsed="false">
      <c r="A4452" s="0" t="s">
        <v>4456</v>
      </c>
      <c r="B4452" s="0" t="n">
        <v>0</v>
      </c>
      <c r="C4452" s="0" t="n">
        <v>0</v>
      </c>
      <c r="D4452" s="0" t="n">
        <v>1</v>
      </c>
      <c r="E4452" s="0" t="n">
        <v>1</v>
      </c>
      <c r="F4452" s="0" t="n">
        <f aca="false">IF(SUM(B4452:E4452) &gt;2, 1, IF(SUM(B4452:E4452) &lt; 2, 0, 0.5))</f>
        <v>0.5</v>
      </c>
    </row>
    <row r="4453" customFormat="false" ht="12.8" hidden="false" customHeight="false" outlineLevel="0" collapsed="false">
      <c r="A4453" s="0" t="s">
        <v>4457</v>
      </c>
      <c r="B4453" s="0" t="n">
        <v>0</v>
      </c>
      <c r="C4453" s="0" t="n">
        <v>0</v>
      </c>
      <c r="D4453" s="0" t="n">
        <v>0</v>
      </c>
      <c r="E4453" s="0" t="n">
        <v>0</v>
      </c>
      <c r="F4453" s="0" t="n">
        <f aca="false">IF(SUM(B4453:E4453) &gt;2, 1, IF(SUM(B4453:E4453) &lt; 2, 0, 0.5))</f>
        <v>0</v>
      </c>
    </row>
    <row r="4454" customFormat="false" ht="12.8" hidden="false" customHeight="false" outlineLevel="0" collapsed="false">
      <c r="A4454" s="0" t="s">
        <v>4458</v>
      </c>
      <c r="B4454" s="0" t="n">
        <v>0</v>
      </c>
      <c r="C4454" s="0" t="n">
        <v>0</v>
      </c>
      <c r="D4454" s="0" t="n">
        <v>0</v>
      </c>
      <c r="E4454" s="0" t="n">
        <v>1</v>
      </c>
      <c r="F4454" s="0" t="n">
        <f aca="false">IF(SUM(B4454:E4454) &gt;2, 1, IF(SUM(B4454:E4454) &lt; 2, 0, 0.5))</f>
        <v>0</v>
      </c>
    </row>
    <row r="4455" customFormat="false" ht="12.8" hidden="false" customHeight="false" outlineLevel="0" collapsed="false">
      <c r="A4455" s="0" t="s">
        <v>4459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f aca="false">IF(SUM(B4455:E4455) &gt;2, 1, IF(SUM(B4455:E4455) &lt; 2, 0, 0.5))</f>
        <v>0</v>
      </c>
    </row>
    <row r="4456" customFormat="false" ht="12.8" hidden="false" customHeight="false" outlineLevel="0" collapsed="false">
      <c r="A4456" s="0" t="s">
        <v>4460</v>
      </c>
      <c r="B4456" s="0" t="n">
        <v>1</v>
      </c>
      <c r="C4456" s="0" t="n">
        <v>1</v>
      </c>
      <c r="D4456" s="0" t="n">
        <v>1</v>
      </c>
      <c r="E4456" s="0" t="n">
        <v>1</v>
      </c>
      <c r="F4456" s="0" t="n">
        <f aca="false">IF(SUM(B4456:E4456) &gt;2, 1, IF(SUM(B4456:E4456) &lt; 2, 0, 0.5))</f>
        <v>1</v>
      </c>
    </row>
    <row r="4457" customFormat="false" ht="12.8" hidden="false" customHeight="false" outlineLevel="0" collapsed="false">
      <c r="A4457" s="0" t="s">
        <v>4461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f aca="false">IF(SUM(B4457:E4457) &gt;2, 1, IF(SUM(B4457:E4457) &lt; 2, 0, 0.5))</f>
        <v>0</v>
      </c>
    </row>
    <row r="4458" customFormat="false" ht="12.8" hidden="false" customHeight="false" outlineLevel="0" collapsed="false">
      <c r="A4458" s="0" t="s">
        <v>4462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f aca="false">IF(SUM(B4458:E4458) &gt;2, 1, IF(SUM(B4458:E4458) &lt; 2, 0, 0.5))</f>
        <v>0</v>
      </c>
    </row>
    <row r="4459" customFormat="false" ht="12.8" hidden="false" customHeight="false" outlineLevel="0" collapsed="false">
      <c r="A4459" s="0" t="s">
        <v>4463</v>
      </c>
      <c r="B4459" s="0" t="n">
        <v>1</v>
      </c>
      <c r="C4459" s="0" t="n">
        <v>1</v>
      </c>
      <c r="D4459" s="0" t="n">
        <v>0</v>
      </c>
      <c r="E4459" s="0" t="n">
        <v>1</v>
      </c>
      <c r="F4459" s="0" t="n">
        <f aca="false">IF(SUM(B4459:E4459) &gt;2, 1, IF(SUM(B4459:E4459) &lt; 2, 0, 0.5))</f>
        <v>1</v>
      </c>
    </row>
    <row r="4460" customFormat="false" ht="12.8" hidden="false" customHeight="false" outlineLevel="0" collapsed="false">
      <c r="A4460" s="0" t="s">
        <v>4464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f aca="false">IF(SUM(B4460:E4460) &gt;2, 1, IF(SUM(B4460:E4460) &lt; 2, 0, 0.5))</f>
        <v>0</v>
      </c>
    </row>
    <row r="4461" customFormat="false" ht="12.8" hidden="false" customHeight="false" outlineLevel="0" collapsed="false">
      <c r="A4461" s="0" t="s">
        <v>4465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f aca="false">IF(SUM(B4461:E4461) &gt;2, 1, IF(SUM(B4461:E4461) &lt; 2, 0, 0.5))</f>
        <v>0</v>
      </c>
    </row>
    <row r="4462" customFormat="false" ht="12.8" hidden="false" customHeight="false" outlineLevel="0" collapsed="false">
      <c r="A4462" s="0" t="s">
        <v>4466</v>
      </c>
      <c r="B4462" s="0" t="n">
        <v>0</v>
      </c>
      <c r="C4462" s="0" t="n">
        <v>0</v>
      </c>
      <c r="D4462" s="0" t="n">
        <v>0</v>
      </c>
      <c r="E4462" s="0" t="n">
        <v>0</v>
      </c>
      <c r="F4462" s="0" t="n">
        <f aca="false">IF(SUM(B4462:E4462) &gt;2, 1, IF(SUM(B4462:E4462) &lt; 2, 0, 0.5))</f>
        <v>0</v>
      </c>
    </row>
    <row r="4463" customFormat="false" ht="12.8" hidden="false" customHeight="false" outlineLevel="0" collapsed="false">
      <c r="A4463" s="0" t="s">
        <v>4467</v>
      </c>
      <c r="B4463" s="0" t="n">
        <v>1</v>
      </c>
      <c r="C4463" s="0" t="n">
        <v>1</v>
      </c>
      <c r="D4463" s="0" t="n">
        <v>1</v>
      </c>
      <c r="E4463" s="0" t="n">
        <v>1</v>
      </c>
      <c r="F4463" s="0" t="n">
        <f aca="false">IF(SUM(B4463:E4463) &gt;2, 1, IF(SUM(B4463:E4463) &lt; 2, 0, 0.5))</f>
        <v>1</v>
      </c>
    </row>
    <row r="4464" customFormat="false" ht="12.8" hidden="false" customHeight="false" outlineLevel="0" collapsed="false">
      <c r="A4464" s="0" t="s">
        <v>4468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f aca="false">IF(SUM(B4464:E4464) &gt;2, 1, IF(SUM(B4464:E4464) &lt; 2, 0, 0.5))</f>
        <v>0</v>
      </c>
    </row>
    <row r="4465" customFormat="false" ht="12.8" hidden="false" customHeight="false" outlineLevel="0" collapsed="false">
      <c r="A4465" s="0" t="s">
        <v>4469</v>
      </c>
      <c r="B4465" s="0" t="n">
        <v>0</v>
      </c>
      <c r="C4465" s="0" t="n">
        <v>0</v>
      </c>
      <c r="D4465" s="0" t="n">
        <v>0</v>
      </c>
      <c r="E4465" s="0" t="n">
        <v>1</v>
      </c>
      <c r="F4465" s="0" t="n">
        <f aca="false">IF(SUM(B4465:E4465) &gt;2, 1, IF(SUM(B4465:E4465) &lt; 2, 0, 0.5))</f>
        <v>0</v>
      </c>
    </row>
    <row r="4466" customFormat="false" ht="12.8" hidden="false" customHeight="false" outlineLevel="0" collapsed="false">
      <c r="A4466" s="0" t="s">
        <v>4470</v>
      </c>
      <c r="B4466" s="0" t="n">
        <v>0</v>
      </c>
      <c r="C4466" s="0" t="n">
        <v>0</v>
      </c>
      <c r="D4466" s="0" t="n">
        <v>0</v>
      </c>
      <c r="E4466" s="0" t="n">
        <v>0</v>
      </c>
      <c r="F4466" s="0" t="n">
        <f aca="false">IF(SUM(B4466:E4466) &gt;2, 1, IF(SUM(B4466:E4466) &lt; 2, 0, 0.5))</f>
        <v>0</v>
      </c>
    </row>
    <row r="4467" customFormat="false" ht="12.8" hidden="false" customHeight="false" outlineLevel="0" collapsed="false">
      <c r="A4467" s="0" t="s">
        <v>4471</v>
      </c>
      <c r="B4467" s="0" t="n">
        <v>1</v>
      </c>
      <c r="C4467" s="0" t="n">
        <v>1</v>
      </c>
      <c r="D4467" s="0" t="n">
        <v>1</v>
      </c>
      <c r="E4467" s="0" t="n">
        <v>1</v>
      </c>
      <c r="F4467" s="0" t="n">
        <f aca="false">IF(SUM(B4467:E4467) &gt;2, 1, IF(SUM(B4467:E4467) &lt; 2, 0, 0.5))</f>
        <v>1</v>
      </c>
    </row>
    <row r="4468" customFormat="false" ht="12.8" hidden="false" customHeight="false" outlineLevel="0" collapsed="false">
      <c r="A4468" s="0" t="s">
        <v>4472</v>
      </c>
      <c r="B4468" s="0" t="n">
        <v>1</v>
      </c>
      <c r="C4468" s="0" t="n">
        <v>1</v>
      </c>
      <c r="D4468" s="0" t="n">
        <v>0</v>
      </c>
      <c r="E4468" s="0" t="n">
        <v>1</v>
      </c>
      <c r="F4468" s="0" t="n">
        <f aca="false">IF(SUM(B4468:E4468) &gt;2, 1, IF(SUM(B4468:E4468) &lt; 2, 0, 0.5))</f>
        <v>1</v>
      </c>
    </row>
    <row r="4469" customFormat="false" ht="12.8" hidden="false" customHeight="false" outlineLevel="0" collapsed="false">
      <c r="A4469" s="0" t="s">
        <v>4473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f aca="false">IF(SUM(B4469:E4469) &gt;2, 1, IF(SUM(B4469:E4469) &lt; 2, 0, 0.5))</f>
        <v>0</v>
      </c>
    </row>
    <row r="4470" customFormat="false" ht="12.8" hidden="false" customHeight="false" outlineLevel="0" collapsed="false">
      <c r="A4470" s="0" t="s">
        <v>4474</v>
      </c>
      <c r="B4470" s="0" t="n">
        <v>0</v>
      </c>
      <c r="C4470" s="0" t="n">
        <v>0</v>
      </c>
      <c r="D4470" s="0" t="n">
        <v>0</v>
      </c>
      <c r="E4470" s="0" t="n">
        <v>1</v>
      </c>
      <c r="F4470" s="0" t="n">
        <f aca="false">IF(SUM(B4470:E4470) &gt;2, 1, IF(SUM(B4470:E4470) &lt; 2, 0, 0.5))</f>
        <v>0</v>
      </c>
    </row>
    <row r="4471" customFormat="false" ht="12.8" hidden="false" customHeight="false" outlineLevel="0" collapsed="false">
      <c r="A4471" s="0" t="s">
        <v>4475</v>
      </c>
      <c r="B4471" s="0" t="n">
        <v>0</v>
      </c>
      <c r="C4471" s="0" t="n">
        <v>0</v>
      </c>
      <c r="D4471" s="0" t="n">
        <v>0</v>
      </c>
      <c r="E4471" s="0" t="n">
        <v>1</v>
      </c>
      <c r="F4471" s="0" t="n">
        <f aca="false">IF(SUM(B4471:E4471) &gt;2, 1, IF(SUM(B4471:E4471) &lt; 2, 0, 0.5))</f>
        <v>0</v>
      </c>
    </row>
    <row r="4472" customFormat="false" ht="12.8" hidden="false" customHeight="false" outlineLevel="0" collapsed="false">
      <c r="A4472" s="0" t="s">
        <v>4476</v>
      </c>
      <c r="B4472" s="0" t="n">
        <v>1</v>
      </c>
      <c r="C4472" s="0" t="n">
        <v>1</v>
      </c>
      <c r="D4472" s="0" t="n">
        <v>1</v>
      </c>
      <c r="E4472" s="0" t="n">
        <v>1</v>
      </c>
      <c r="F4472" s="0" t="n">
        <f aca="false">IF(SUM(B4472:E4472) &gt;2, 1, IF(SUM(B4472:E4472) &lt; 2, 0, 0.5))</f>
        <v>1</v>
      </c>
    </row>
    <row r="4473" customFormat="false" ht="12.8" hidden="false" customHeight="false" outlineLevel="0" collapsed="false">
      <c r="A4473" s="0" t="s">
        <v>4477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f aca="false">IF(SUM(B4473:E4473) &gt;2, 1, IF(SUM(B4473:E4473) &lt; 2, 0, 0.5))</f>
        <v>0</v>
      </c>
    </row>
    <row r="4474" customFormat="false" ht="12.8" hidden="false" customHeight="false" outlineLevel="0" collapsed="false">
      <c r="A4474" s="0" t="s">
        <v>4478</v>
      </c>
      <c r="B4474" s="0" t="n">
        <v>0</v>
      </c>
      <c r="C4474" s="0" t="n">
        <v>0</v>
      </c>
      <c r="D4474" s="0" t="n">
        <v>0</v>
      </c>
      <c r="E4474" s="0" t="n">
        <v>1</v>
      </c>
      <c r="F4474" s="0" t="n">
        <f aca="false">IF(SUM(B4474:E4474) &gt;2, 1, IF(SUM(B4474:E4474) &lt; 2, 0, 0.5))</f>
        <v>0</v>
      </c>
    </row>
    <row r="4475" customFormat="false" ht="12.8" hidden="false" customHeight="false" outlineLevel="0" collapsed="false">
      <c r="A4475" s="0" t="s">
        <v>4479</v>
      </c>
      <c r="B4475" s="0" t="n">
        <v>0</v>
      </c>
      <c r="C4475" s="0" t="n">
        <v>0</v>
      </c>
      <c r="D4475" s="0" t="n">
        <v>0</v>
      </c>
      <c r="E4475" s="0" t="n">
        <v>1</v>
      </c>
      <c r="F4475" s="0" t="n">
        <f aca="false">IF(SUM(B4475:E4475) &gt;2, 1, IF(SUM(B4475:E4475) &lt; 2, 0, 0.5))</f>
        <v>0</v>
      </c>
    </row>
    <row r="4476" customFormat="false" ht="12.8" hidden="false" customHeight="false" outlineLevel="0" collapsed="false">
      <c r="A4476" s="0" t="s">
        <v>4480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f aca="false">IF(SUM(B4476:E4476) &gt;2, 1, IF(SUM(B4476:E4476) &lt; 2, 0, 0.5))</f>
        <v>0</v>
      </c>
    </row>
    <row r="4477" customFormat="false" ht="12.8" hidden="false" customHeight="false" outlineLevel="0" collapsed="false">
      <c r="A4477" s="0" t="s">
        <v>4481</v>
      </c>
      <c r="B4477" s="0" t="n">
        <v>1</v>
      </c>
      <c r="C4477" s="0" t="n">
        <v>1</v>
      </c>
      <c r="D4477" s="0" t="n">
        <v>0</v>
      </c>
      <c r="E4477" s="0" t="n">
        <v>1</v>
      </c>
      <c r="F4477" s="0" t="n">
        <f aca="false">IF(SUM(B4477:E4477) &gt;2, 1, IF(SUM(B4477:E4477) &lt; 2, 0, 0.5))</f>
        <v>1</v>
      </c>
    </row>
    <row r="4478" customFormat="false" ht="12.8" hidden="false" customHeight="false" outlineLevel="0" collapsed="false">
      <c r="A4478" s="0" t="s">
        <v>4482</v>
      </c>
      <c r="B4478" s="0" t="n">
        <v>0</v>
      </c>
      <c r="C4478" s="0" t="n">
        <v>0</v>
      </c>
      <c r="D4478" s="0" t="n">
        <v>0</v>
      </c>
      <c r="E4478" s="0" t="n">
        <v>0</v>
      </c>
      <c r="F4478" s="0" t="n">
        <f aca="false">IF(SUM(B4478:E4478) &gt;2, 1, IF(SUM(B4478:E4478) &lt; 2, 0, 0.5))</f>
        <v>0</v>
      </c>
    </row>
    <row r="4479" customFormat="false" ht="12.8" hidden="false" customHeight="false" outlineLevel="0" collapsed="false">
      <c r="A4479" s="0" t="s">
        <v>4483</v>
      </c>
      <c r="B4479" s="0" t="n">
        <v>0</v>
      </c>
      <c r="C4479" s="0" t="n">
        <v>0</v>
      </c>
      <c r="D4479" s="0" t="n">
        <v>0</v>
      </c>
      <c r="E4479" s="0" t="n">
        <v>0</v>
      </c>
      <c r="F4479" s="0" t="n">
        <f aca="false">IF(SUM(B4479:E4479) &gt;2, 1, IF(SUM(B4479:E4479) &lt; 2, 0, 0.5))</f>
        <v>0</v>
      </c>
    </row>
    <row r="4480" customFormat="false" ht="12.8" hidden="false" customHeight="false" outlineLevel="0" collapsed="false">
      <c r="A4480" s="0" t="s">
        <v>4484</v>
      </c>
      <c r="B4480" s="0" t="n">
        <v>0</v>
      </c>
      <c r="C4480" s="0" t="n">
        <v>0</v>
      </c>
      <c r="D4480" s="0" t="n">
        <v>0</v>
      </c>
      <c r="E4480" s="0" t="n">
        <v>0</v>
      </c>
      <c r="F4480" s="0" t="n">
        <f aca="false">IF(SUM(B4480:E4480) &gt;2, 1, IF(SUM(B4480:E4480) &lt; 2, 0, 0.5))</f>
        <v>0</v>
      </c>
    </row>
    <row r="4481" customFormat="false" ht="12.8" hidden="false" customHeight="false" outlineLevel="0" collapsed="false">
      <c r="A4481" s="0" t="s">
        <v>4485</v>
      </c>
      <c r="B4481" s="0" t="n">
        <v>1</v>
      </c>
      <c r="C4481" s="0" t="n">
        <v>1</v>
      </c>
      <c r="D4481" s="0" t="n">
        <v>0</v>
      </c>
      <c r="E4481" s="0" t="n">
        <v>1</v>
      </c>
      <c r="F4481" s="0" t="n">
        <f aca="false">IF(SUM(B4481:E4481) &gt;2, 1, IF(SUM(B4481:E4481) &lt; 2, 0, 0.5))</f>
        <v>1</v>
      </c>
    </row>
    <row r="4482" customFormat="false" ht="12.8" hidden="false" customHeight="false" outlineLevel="0" collapsed="false">
      <c r="A4482" s="0" t="s">
        <v>4486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f aca="false">IF(SUM(B4482:E4482) &gt;2, 1, IF(SUM(B4482:E4482) &lt; 2, 0, 0.5))</f>
        <v>0</v>
      </c>
    </row>
    <row r="4483" customFormat="false" ht="12.8" hidden="false" customHeight="false" outlineLevel="0" collapsed="false">
      <c r="A4483" s="0" t="s">
        <v>4487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f aca="false">IF(SUM(B4483:E4483) &gt;2, 1, IF(SUM(B4483:E4483) &lt; 2, 0, 0.5))</f>
        <v>0</v>
      </c>
    </row>
    <row r="4484" customFormat="false" ht="12.8" hidden="false" customHeight="false" outlineLevel="0" collapsed="false">
      <c r="A4484" s="0" t="s">
        <v>4488</v>
      </c>
      <c r="B4484" s="0" t="n">
        <v>0</v>
      </c>
      <c r="C4484" s="0" t="n">
        <v>0</v>
      </c>
      <c r="D4484" s="0" t="n">
        <v>1</v>
      </c>
      <c r="E4484" s="0" t="n">
        <v>1</v>
      </c>
      <c r="F4484" s="0" t="n">
        <f aca="false">IF(SUM(B4484:E4484) &gt;2, 1, IF(SUM(B4484:E4484) &lt; 2, 0, 0.5))</f>
        <v>0.5</v>
      </c>
    </row>
    <row r="4485" customFormat="false" ht="12.8" hidden="false" customHeight="false" outlineLevel="0" collapsed="false">
      <c r="A4485" s="0" t="s">
        <v>4489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f aca="false">IF(SUM(B4485:E4485) &gt;2, 1, IF(SUM(B4485:E4485) &lt; 2, 0, 0.5))</f>
        <v>0</v>
      </c>
    </row>
    <row r="4486" customFormat="false" ht="12.8" hidden="false" customHeight="false" outlineLevel="0" collapsed="false">
      <c r="A4486" s="0" t="s">
        <v>4490</v>
      </c>
      <c r="B4486" s="0" t="n">
        <v>1</v>
      </c>
      <c r="C4486" s="0" t="n">
        <v>1</v>
      </c>
      <c r="D4486" s="0" t="n">
        <v>0</v>
      </c>
      <c r="E4486" s="0" t="n">
        <v>1</v>
      </c>
      <c r="F4486" s="0" t="n">
        <f aca="false">IF(SUM(B4486:E4486) &gt;2, 1, IF(SUM(B4486:E4486) &lt; 2, 0, 0.5))</f>
        <v>1</v>
      </c>
    </row>
    <row r="4487" customFormat="false" ht="12.8" hidden="false" customHeight="false" outlineLevel="0" collapsed="false">
      <c r="A4487" s="0" t="s">
        <v>4491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f aca="false">IF(SUM(B4487:E4487) &gt;2, 1, IF(SUM(B4487:E4487) &lt; 2, 0, 0.5))</f>
        <v>0</v>
      </c>
    </row>
    <row r="4488" customFormat="false" ht="12.8" hidden="false" customHeight="false" outlineLevel="0" collapsed="false">
      <c r="A4488" s="0" t="s">
        <v>4492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f aca="false">IF(SUM(B4488:E4488) &gt;2, 1, IF(SUM(B4488:E4488) &lt; 2, 0, 0.5))</f>
        <v>0</v>
      </c>
    </row>
    <row r="4489" customFormat="false" ht="12.8" hidden="false" customHeight="false" outlineLevel="0" collapsed="false">
      <c r="A4489" s="0" t="s">
        <v>4493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f aca="false">IF(SUM(B4489:E4489) &gt;2, 1, IF(SUM(B4489:E4489) &lt; 2, 0, 0.5))</f>
        <v>0</v>
      </c>
    </row>
    <row r="4490" customFormat="false" ht="12.8" hidden="false" customHeight="false" outlineLevel="0" collapsed="false">
      <c r="A4490" s="0" t="s">
        <v>4494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f aca="false">IF(SUM(B4490:E4490) &gt;2, 1, IF(SUM(B4490:E4490) &lt; 2, 0, 0.5))</f>
        <v>0</v>
      </c>
    </row>
    <row r="4491" customFormat="false" ht="12.8" hidden="false" customHeight="false" outlineLevel="0" collapsed="false">
      <c r="A4491" s="0" t="s">
        <v>4495</v>
      </c>
      <c r="B4491" s="0" t="n">
        <v>0</v>
      </c>
      <c r="C4491" s="0" t="n">
        <v>0</v>
      </c>
      <c r="D4491" s="0" t="n">
        <v>0</v>
      </c>
      <c r="E4491" s="0" t="n">
        <v>0</v>
      </c>
      <c r="F4491" s="0" t="n">
        <f aca="false">IF(SUM(B4491:E4491) &gt;2, 1, IF(SUM(B4491:E4491) &lt; 2, 0, 0.5))</f>
        <v>0</v>
      </c>
    </row>
    <row r="4492" customFormat="false" ht="12.8" hidden="false" customHeight="false" outlineLevel="0" collapsed="false">
      <c r="A4492" s="0" t="s">
        <v>4496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f aca="false">IF(SUM(B4492:E4492) &gt;2, 1, IF(SUM(B4492:E4492) &lt; 2, 0, 0.5))</f>
        <v>0</v>
      </c>
    </row>
    <row r="4493" customFormat="false" ht="12.8" hidden="false" customHeight="false" outlineLevel="0" collapsed="false">
      <c r="A4493" s="0" t="s">
        <v>4497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f aca="false">IF(SUM(B4493:E4493) &gt;2, 1, IF(SUM(B4493:E4493) &lt; 2, 0, 0.5))</f>
        <v>0</v>
      </c>
    </row>
    <row r="4494" customFormat="false" ht="12.8" hidden="false" customHeight="false" outlineLevel="0" collapsed="false">
      <c r="A4494" s="0" t="s">
        <v>4498</v>
      </c>
      <c r="B4494" s="0" t="n">
        <v>0</v>
      </c>
      <c r="C4494" s="0" t="n">
        <v>0</v>
      </c>
      <c r="D4494" s="0" t="n">
        <v>0</v>
      </c>
      <c r="E4494" s="0" t="n">
        <v>1</v>
      </c>
      <c r="F4494" s="0" t="n">
        <f aca="false">IF(SUM(B4494:E4494) &gt;2, 1, IF(SUM(B4494:E4494) &lt; 2, 0, 0.5))</f>
        <v>0</v>
      </c>
    </row>
    <row r="4495" customFormat="false" ht="12.8" hidden="false" customHeight="false" outlineLevel="0" collapsed="false">
      <c r="A4495" s="0" t="s">
        <v>4499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f aca="false">IF(SUM(B4495:E4495) &gt;2, 1, IF(SUM(B4495:E4495) &lt; 2, 0, 0.5))</f>
        <v>0</v>
      </c>
    </row>
    <row r="4496" customFormat="false" ht="12.8" hidden="false" customHeight="false" outlineLevel="0" collapsed="false">
      <c r="A4496" s="0" t="s">
        <v>4500</v>
      </c>
      <c r="B4496" s="0" t="n">
        <v>1</v>
      </c>
      <c r="C4496" s="0" t="n">
        <v>1</v>
      </c>
      <c r="D4496" s="0" t="n">
        <v>0</v>
      </c>
      <c r="E4496" s="0" t="n">
        <v>0</v>
      </c>
      <c r="F4496" s="0" t="n">
        <f aca="false">IF(SUM(B4496:E4496) &gt;2, 1, IF(SUM(B4496:E4496) &lt; 2, 0, 0.5))</f>
        <v>0.5</v>
      </c>
    </row>
    <row r="4497" customFormat="false" ht="12.8" hidden="false" customHeight="false" outlineLevel="0" collapsed="false">
      <c r="A4497" s="0" t="s">
        <v>4501</v>
      </c>
      <c r="B4497" s="0" t="n">
        <v>0</v>
      </c>
      <c r="C4497" s="0" t="n">
        <v>0</v>
      </c>
      <c r="D4497" s="0" t="n">
        <v>0</v>
      </c>
      <c r="E4497" s="0" t="n">
        <v>1</v>
      </c>
      <c r="F4497" s="0" t="n">
        <f aca="false">IF(SUM(B4497:E4497) &gt;2, 1, IF(SUM(B4497:E4497) &lt; 2, 0, 0.5))</f>
        <v>0</v>
      </c>
    </row>
    <row r="4498" customFormat="false" ht="12.8" hidden="false" customHeight="false" outlineLevel="0" collapsed="false">
      <c r="A4498" s="0" t="s">
        <v>4502</v>
      </c>
      <c r="B4498" s="0" t="n">
        <v>0</v>
      </c>
      <c r="C4498" s="0" t="n">
        <v>0</v>
      </c>
      <c r="D4498" s="0" t="n">
        <v>0</v>
      </c>
      <c r="E4498" s="0" t="n">
        <v>0</v>
      </c>
      <c r="F4498" s="0" t="n">
        <f aca="false">IF(SUM(B4498:E4498) &gt;2, 1, IF(SUM(B4498:E4498) &lt; 2, 0, 0.5))</f>
        <v>0</v>
      </c>
    </row>
    <row r="4499" customFormat="false" ht="12.8" hidden="false" customHeight="false" outlineLevel="0" collapsed="false">
      <c r="A4499" s="0" t="s">
        <v>4503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f aca="false">IF(SUM(B4499:E4499) &gt;2, 1, IF(SUM(B4499:E4499) &lt; 2, 0, 0.5))</f>
        <v>0</v>
      </c>
    </row>
    <row r="4500" customFormat="false" ht="12.8" hidden="false" customHeight="false" outlineLevel="0" collapsed="false">
      <c r="A4500" s="0" t="s">
        <v>4504</v>
      </c>
      <c r="B4500" s="0" t="n">
        <v>0</v>
      </c>
      <c r="C4500" s="0" t="n">
        <v>0</v>
      </c>
      <c r="D4500" s="0" t="n">
        <v>1</v>
      </c>
      <c r="E4500" s="0" t="n">
        <v>1</v>
      </c>
      <c r="F4500" s="0" t="n">
        <f aca="false">IF(SUM(B4500:E4500) &gt;2, 1, IF(SUM(B4500:E4500) &lt; 2, 0, 0.5))</f>
        <v>0.5</v>
      </c>
    </row>
    <row r="4501" customFormat="false" ht="12.8" hidden="false" customHeight="false" outlineLevel="0" collapsed="false">
      <c r="A4501" s="0" t="s">
        <v>4505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f aca="false">IF(SUM(B4501:E4501) &gt;2, 1, IF(SUM(B4501:E4501) &lt; 2, 0, 0.5))</f>
        <v>0</v>
      </c>
    </row>
    <row r="4502" customFormat="false" ht="12.8" hidden="false" customHeight="false" outlineLevel="0" collapsed="false">
      <c r="A4502" s="0" t="s">
        <v>4506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f aca="false">IF(SUM(B4502:E4502) &gt;2, 1, IF(SUM(B4502:E4502) &lt; 2, 0, 0.5))</f>
        <v>0</v>
      </c>
    </row>
    <row r="4503" customFormat="false" ht="12.8" hidden="false" customHeight="false" outlineLevel="0" collapsed="false">
      <c r="A4503" s="0" t="s">
        <v>4507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f aca="false">IF(SUM(B4503:E4503) &gt;2, 1, IF(SUM(B4503:E4503) &lt; 2, 0, 0.5))</f>
        <v>0</v>
      </c>
    </row>
    <row r="4504" customFormat="false" ht="12.8" hidden="false" customHeight="false" outlineLevel="0" collapsed="false">
      <c r="A4504" s="0" t="s">
        <v>4508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f aca="false">IF(SUM(B4504:E4504) &gt;2, 1, IF(SUM(B4504:E4504) &lt; 2, 0, 0.5))</f>
        <v>0</v>
      </c>
    </row>
    <row r="4505" customFormat="false" ht="12.8" hidden="false" customHeight="false" outlineLevel="0" collapsed="false">
      <c r="A4505" s="0" t="s">
        <v>4509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f aca="false">IF(SUM(B4505:E4505) &gt;2, 1, IF(SUM(B4505:E4505) &lt; 2, 0, 0.5))</f>
        <v>0</v>
      </c>
    </row>
    <row r="4506" customFormat="false" ht="12.8" hidden="false" customHeight="false" outlineLevel="0" collapsed="false">
      <c r="A4506" s="0" t="s">
        <v>4510</v>
      </c>
      <c r="B4506" s="0" t="n">
        <v>0</v>
      </c>
      <c r="C4506" s="0" t="n">
        <v>0</v>
      </c>
      <c r="D4506" s="0" t="n">
        <v>1</v>
      </c>
      <c r="E4506" s="0" t="n">
        <v>1</v>
      </c>
      <c r="F4506" s="0" t="n">
        <f aca="false">IF(SUM(B4506:E4506) &gt;2, 1, IF(SUM(B4506:E4506) &lt; 2, 0, 0.5))</f>
        <v>0.5</v>
      </c>
    </row>
    <row r="4507" customFormat="false" ht="12.8" hidden="false" customHeight="false" outlineLevel="0" collapsed="false">
      <c r="A4507" s="0" t="s">
        <v>4511</v>
      </c>
      <c r="B4507" s="0" t="n">
        <v>0</v>
      </c>
      <c r="C4507" s="0" t="n">
        <v>0</v>
      </c>
      <c r="D4507" s="0" t="n">
        <v>1</v>
      </c>
      <c r="E4507" s="0" t="n">
        <v>1</v>
      </c>
      <c r="F4507" s="0" t="n">
        <f aca="false">IF(SUM(B4507:E4507) &gt;2, 1, IF(SUM(B4507:E4507) &lt; 2, 0, 0.5))</f>
        <v>0.5</v>
      </c>
    </row>
    <row r="4508" customFormat="false" ht="12.8" hidden="false" customHeight="false" outlineLevel="0" collapsed="false">
      <c r="A4508" s="0" t="s">
        <v>4512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f aca="false">IF(SUM(B4508:E4508) &gt;2, 1, IF(SUM(B4508:E4508) &lt; 2, 0, 0.5))</f>
        <v>0</v>
      </c>
    </row>
    <row r="4509" customFormat="false" ht="12.8" hidden="false" customHeight="false" outlineLevel="0" collapsed="false">
      <c r="A4509" s="0" t="s">
        <v>4513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f aca="false">IF(SUM(B4509:E4509) &gt;2, 1, IF(SUM(B4509:E4509) &lt; 2, 0, 0.5))</f>
        <v>0</v>
      </c>
    </row>
    <row r="4510" customFormat="false" ht="12.8" hidden="false" customHeight="false" outlineLevel="0" collapsed="false">
      <c r="A4510" s="0" t="s">
        <v>4514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f aca="false">IF(SUM(B4510:E4510) &gt;2, 1, IF(SUM(B4510:E4510) &lt; 2, 0, 0.5))</f>
        <v>0</v>
      </c>
    </row>
    <row r="4511" customFormat="false" ht="12.8" hidden="false" customHeight="false" outlineLevel="0" collapsed="false">
      <c r="A4511" s="0" t="s">
        <v>4515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f aca="false">IF(SUM(B4511:E4511) &gt;2, 1, IF(SUM(B4511:E4511) &lt; 2, 0, 0.5))</f>
        <v>0</v>
      </c>
    </row>
    <row r="4512" customFormat="false" ht="12.8" hidden="false" customHeight="false" outlineLevel="0" collapsed="false">
      <c r="A4512" s="0" t="s">
        <v>4516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f aca="false">IF(SUM(B4512:E4512) &gt;2, 1, IF(SUM(B4512:E4512) &lt; 2, 0, 0.5))</f>
        <v>0</v>
      </c>
    </row>
    <row r="4513" customFormat="false" ht="12.8" hidden="false" customHeight="false" outlineLevel="0" collapsed="false">
      <c r="A4513" s="0" t="s">
        <v>4517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f aca="false">IF(SUM(B4513:E4513) &gt;2, 1, IF(SUM(B4513:E4513) &lt; 2, 0, 0.5))</f>
        <v>0</v>
      </c>
    </row>
    <row r="4514" customFormat="false" ht="12.8" hidden="false" customHeight="false" outlineLevel="0" collapsed="false">
      <c r="A4514" s="0" t="s">
        <v>4518</v>
      </c>
      <c r="B4514" s="0" t="n">
        <v>0</v>
      </c>
      <c r="C4514" s="0" t="n">
        <v>0</v>
      </c>
      <c r="D4514" s="0" t="n">
        <v>1</v>
      </c>
      <c r="E4514" s="0" t="n">
        <v>1</v>
      </c>
      <c r="F4514" s="0" t="n">
        <f aca="false">IF(SUM(B4514:E4514) &gt;2, 1, IF(SUM(B4514:E4514) &lt; 2, 0, 0.5))</f>
        <v>0.5</v>
      </c>
    </row>
    <row r="4515" customFormat="false" ht="12.8" hidden="false" customHeight="false" outlineLevel="0" collapsed="false">
      <c r="A4515" s="0" t="s">
        <v>4519</v>
      </c>
      <c r="B4515" s="0" t="n">
        <v>0</v>
      </c>
      <c r="C4515" s="0" t="n">
        <v>0</v>
      </c>
      <c r="D4515" s="0" t="n">
        <v>0</v>
      </c>
      <c r="E4515" s="0" t="n">
        <v>1</v>
      </c>
      <c r="F4515" s="0" t="n">
        <f aca="false">IF(SUM(B4515:E4515) &gt;2, 1, IF(SUM(B4515:E4515) &lt; 2, 0, 0.5))</f>
        <v>0</v>
      </c>
    </row>
    <row r="4516" customFormat="false" ht="12.8" hidden="false" customHeight="false" outlineLevel="0" collapsed="false">
      <c r="A4516" s="0" t="s">
        <v>4520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f aca="false">IF(SUM(B4516:E4516) &gt;2, 1, IF(SUM(B4516:E4516) &lt; 2, 0, 0.5))</f>
        <v>0</v>
      </c>
    </row>
    <row r="4517" customFormat="false" ht="12.8" hidden="false" customHeight="false" outlineLevel="0" collapsed="false">
      <c r="A4517" s="0" t="s">
        <v>4521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f aca="false">IF(SUM(B4517:E4517) &gt;2, 1, IF(SUM(B4517:E4517) &lt; 2, 0, 0.5))</f>
        <v>0</v>
      </c>
    </row>
    <row r="4518" customFormat="false" ht="12.8" hidden="false" customHeight="false" outlineLevel="0" collapsed="false">
      <c r="A4518" s="0" t="s">
        <v>4522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f aca="false">IF(SUM(B4518:E4518) &gt;2, 1, IF(SUM(B4518:E4518) &lt; 2, 0, 0.5))</f>
        <v>0</v>
      </c>
    </row>
    <row r="4519" customFormat="false" ht="12.8" hidden="false" customHeight="false" outlineLevel="0" collapsed="false">
      <c r="A4519" s="0" t="s">
        <v>4523</v>
      </c>
      <c r="B4519" s="0" t="n">
        <v>0</v>
      </c>
      <c r="C4519" s="0" t="n">
        <v>0</v>
      </c>
      <c r="D4519" s="0" t="n">
        <v>0</v>
      </c>
      <c r="E4519" s="0" t="n">
        <v>0</v>
      </c>
      <c r="F4519" s="0" t="n">
        <f aca="false">IF(SUM(B4519:E4519) &gt;2, 1, IF(SUM(B4519:E4519) &lt; 2, 0, 0.5))</f>
        <v>0</v>
      </c>
    </row>
    <row r="4520" customFormat="false" ht="12.8" hidden="false" customHeight="false" outlineLevel="0" collapsed="false">
      <c r="A4520" s="0" t="s">
        <v>4524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f aca="false">IF(SUM(B4520:E4520) &gt;2, 1, IF(SUM(B4520:E4520) &lt; 2, 0, 0.5))</f>
        <v>0</v>
      </c>
    </row>
    <row r="4521" customFormat="false" ht="12.8" hidden="false" customHeight="false" outlineLevel="0" collapsed="false">
      <c r="A4521" s="0" t="s">
        <v>4525</v>
      </c>
      <c r="B4521" s="0" t="n">
        <v>0</v>
      </c>
      <c r="C4521" s="0" t="n">
        <v>0</v>
      </c>
      <c r="D4521" s="0" t="n">
        <v>1</v>
      </c>
      <c r="E4521" s="0" t="n">
        <v>1</v>
      </c>
      <c r="F4521" s="0" t="n">
        <f aca="false">IF(SUM(B4521:E4521) &gt;2, 1, IF(SUM(B4521:E4521) &lt; 2, 0, 0.5))</f>
        <v>0.5</v>
      </c>
    </row>
    <row r="4522" customFormat="false" ht="12.8" hidden="false" customHeight="false" outlineLevel="0" collapsed="false">
      <c r="A4522" s="0" t="s">
        <v>4526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f aca="false">IF(SUM(B4522:E4522) &gt;2, 1, IF(SUM(B4522:E4522) &lt; 2, 0, 0.5))</f>
        <v>0</v>
      </c>
    </row>
    <row r="4523" customFormat="false" ht="12.8" hidden="false" customHeight="false" outlineLevel="0" collapsed="false">
      <c r="A4523" s="0" t="s">
        <v>4527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f aca="false">IF(SUM(B4523:E4523) &gt;2, 1, IF(SUM(B4523:E4523) &lt; 2, 0, 0.5))</f>
        <v>0</v>
      </c>
    </row>
    <row r="4524" customFormat="false" ht="12.8" hidden="false" customHeight="false" outlineLevel="0" collapsed="false">
      <c r="A4524" s="0" t="s">
        <v>4528</v>
      </c>
      <c r="B4524" s="0" t="n">
        <v>0</v>
      </c>
      <c r="C4524" s="0" t="n">
        <v>0</v>
      </c>
      <c r="D4524" s="0" t="n">
        <v>0</v>
      </c>
      <c r="E4524" s="0" t="n">
        <v>1</v>
      </c>
      <c r="F4524" s="0" t="n">
        <f aca="false">IF(SUM(B4524:E4524) &gt;2, 1, IF(SUM(B4524:E4524) &lt; 2, 0, 0.5))</f>
        <v>0</v>
      </c>
    </row>
    <row r="4525" customFormat="false" ht="12.8" hidden="false" customHeight="false" outlineLevel="0" collapsed="false">
      <c r="A4525" s="0" t="s">
        <v>4529</v>
      </c>
      <c r="B4525" s="0" t="n">
        <v>0</v>
      </c>
      <c r="C4525" s="0" t="n">
        <v>0</v>
      </c>
      <c r="D4525" s="0" t="n">
        <v>0</v>
      </c>
      <c r="E4525" s="0" t="n">
        <v>1</v>
      </c>
      <c r="F4525" s="0" t="n">
        <f aca="false">IF(SUM(B4525:E4525) &gt;2, 1, IF(SUM(B4525:E4525) &lt; 2, 0, 0.5))</f>
        <v>0</v>
      </c>
    </row>
    <row r="4526" customFormat="false" ht="12.8" hidden="false" customHeight="false" outlineLevel="0" collapsed="false">
      <c r="A4526" s="0" t="s">
        <v>4530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f aca="false">IF(SUM(B4526:E4526) &gt;2, 1, IF(SUM(B4526:E4526) &lt; 2, 0, 0.5))</f>
        <v>0</v>
      </c>
    </row>
    <row r="4527" customFormat="false" ht="12.8" hidden="false" customHeight="false" outlineLevel="0" collapsed="false">
      <c r="A4527" s="0" t="s">
        <v>4531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f aca="false">IF(SUM(B4527:E4527) &gt;2, 1, IF(SUM(B4527:E4527) &lt; 2, 0, 0.5))</f>
        <v>0</v>
      </c>
    </row>
    <row r="4528" customFormat="false" ht="12.8" hidden="false" customHeight="false" outlineLevel="0" collapsed="false">
      <c r="A4528" s="0" t="s">
        <v>4532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f aca="false">IF(SUM(B4528:E4528) &gt;2, 1, IF(SUM(B4528:E4528) &lt; 2, 0, 0.5))</f>
        <v>0</v>
      </c>
    </row>
    <row r="4529" customFormat="false" ht="12.8" hidden="false" customHeight="false" outlineLevel="0" collapsed="false">
      <c r="A4529" s="0" t="s">
        <v>4533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f aca="false">IF(SUM(B4529:E4529) &gt;2, 1, IF(SUM(B4529:E4529) &lt; 2, 0, 0.5))</f>
        <v>0</v>
      </c>
    </row>
    <row r="4530" customFormat="false" ht="12.8" hidden="false" customHeight="false" outlineLevel="0" collapsed="false">
      <c r="A4530" s="0" t="s">
        <v>4534</v>
      </c>
      <c r="B4530" s="0" t="n">
        <v>0</v>
      </c>
      <c r="C4530" s="0" t="n">
        <v>0</v>
      </c>
      <c r="D4530" s="0" t="n">
        <v>0</v>
      </c>
      <c r="E4530" s="0" t="n">
        <v>1</v>
      </c>
      <c r="F4530" s="0" t="n">
        <f aca="false">IF(SUM(B4530:E4530) &gt;2, 1, IF(SUM(B4530:E4530) &lt; 2, 0, 0.5))</f>
        <v>0</v>
      </c>
    </row>
    <row r="4531" customFormat="false" ht="12.8" hidden="false" customHeight="false" outlineLevel="0" collapsed="false">
      <c r="A4531" s="0" t="s">
        <v>4535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f aca="false">IF(SUM(B4531:E4531) &gt;2, 1, IF(SUM(B4531:E4531) &lt; 2, 0, 0.5))</f>
        <v>0</v>
      </c>
    </row>
    <row r="4532" customFormat="false" ht="12.8" hidden="false" customHeight="false" outlineLevel="0" collapsed="false">
      <c r="A4532" s="0" t="s">
        <v>4536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f aca="false">IF(SUM(B4532:E4532) &gt;2, 1, IF(SUM(B4532:E4532) &lt; 2, 0, 0.5))</f>
        <v>0</v>
      </c>
    </row>
    <row r="4533" customFormat="false" ht="12.8" hidden="false" customHeight="false" outlineLevel="0" collapsed="false">
      <c r="A4533" s="0" t="s">
        <v>4537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f aca="false">IF(SUM(B4533:E4533) &gt;2, 1, IF(SUM(B4533:E4533) &lt; 2, 0, 0.5))</f>
        <v>0</v>
      </c>
    </row>
    <row r="4534" customFormat="false" ht="12.8" hidden="false" customHeight="false" outlineLevel="0" collapsed="false">
      <c r="A4534" s="0" t="s">
        <v>4538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f aca="false">IF(SUM(B4534:E4534) &gt;2, 1, IF(SUM(B4534:E4534) &lt; 2, 0, 0.5))</f>
        <v>0</v>
      </c>
    </row>
    <row r="4535" customFormat="false" ht="12.8" hidden="false" customHeight="false" outlineLevel="0" collapsed="false">
      <c r="A4535" s="0" t="s">
        <v>4539</v>
      </c>
      <c r="B4535" s="0" t="n">
        <v>1</v>
      </c>
      <c r="C4535" s="0" t="n">
        <v>1</v>
      </c>
      <c r="D4535" s="0" t="n">
        <v>1</v>
      </c>
      <c r="E4535" s="0" t="n">
        <v>1</v>
      </c>
      <c r="F4535" s="0" t="n">
        <f aca="false">IF(SUM(B4535:E4535) &gt;2, 1, IF(SUM(B4535:E4535) &lt; 2, 0, 0.5))</f>
        <v>1</v>
      </c>
    </row>
    <row r="4536" customFormat="false" ht="12.8" hidden="false" customHeight="false" outlineLevel="0" collapsed="false">
      <c r="A4536" s="0" t="s">
        <v>4540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f aca="false">IF(SUM(B4536:E4536) &gt;2, 1, IF(SUM(B4536:E4536) &lt; 2, 0, 0.5))</f>
        <v>0</v>
      </c>
    </row>
    <row r="4537" customFormat="false" ht="12.8" hidden="false" customHeight="false" outlineLevel="0" collapsed="false">
      <c r="A4537" s="0" t="s">
        <v>4541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f aca="false">IF(SUM(B4537:E4537) &gt;2, 1, IF(SUM(B4537:E4537) &lt; 2, 0, 0.5))</f>
        <v>0</v>
      </c>
    </row>
    <row r="4538" customFormat="false" ht="12.8" hidden="false" customHeight="false" outlineLevel="0" collapsed="false">
      <c r="A4538" s="0" t="s">
        <v>4542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f aca="false">IF(SUM(B4538:E4538) &gt;2, 1, IF(SUM(B4538:E4538) &lt; 2, 0, 0.5))</f>
        <v>0</v>
      </c>
    </row>
    <row r="4539" customFormat="false" ht="12.8" hidden="false" customHeight="false" outlineLevel="0" collapsed="false">
      <c r="A4539" s="0" t="s">
        <v>4543</v>
      </c>
      <c r="B4539" s="0" t="n">
        <v>1</v>
      </c>
      <c r="C4539" s="0" t="n">
        <v>1</v>
      </c>
      <c r="D4539" s="0" t="n">
        <v>1</v>
      </c>
      <c r="E4539" s="0" t="n">
        <v>1</v>
      </c>
      <c r="F4539" s="0" t="n">
        <f aca="false">IF(SUM(B4539:E4539) &gt;2, 1, IF(SUM(B4539:E4539) &lt; 2, 0, 0.5))</f>
        <v>1</v>
      </c>
    </row>
    <row r="4540" customFormat="false" ht="12.8" hidden="false" customHeight="false" outlineLevel="0" collapsed="false">
      <c r="A4540" s="0" t="s">
        <v>4544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f aca="false">IF(SUM(B4540:E4540) &gt;2, 1, IF(SUM(B4540:E4540) &lt; 2, 0, 0.5))</f>
        <v>0</v>
      </c>
    </row>
    <row r="4541" customFormat="false" ht="12.8" hidden="false" customHeight="false" outlineLevel="0" collapsed="false">
      <c r="A4541" s="0" t="s">
        <v>4545</v>
      </c>
      <c r="B4541" s="0" t="n">
        <v>1</v>
      </c>
      <c r="C4541" s="0" t="n">
        <v>1</v>
      </c>
      <c r="D4541" s="0" t="n">
        <v>0</v>
      </c>
      <c r="E4541" s="0" t="n">
        <v>1</v>
      </c>
      <c r="F4541" s="0" t="n">
        <f aca="false">IF(SUM(B4541:E4541) &gt;2, 1, IF(SUM(B4541:E4541) &lt; 2, 0, 0.5))</f>
        <v>1</v>
      </c>
    </row>
    <row r="4542" customFormat="false" ht="12.8" hidden="false" customHeight="false" outlineLevel="0" collapsed="false">
      <c r="A4542" s="0" t="s">
        <v>4546</v>
      </c>
      <c r="B4542" s="0" t="n">
        <v>1</v>
      </c>
      <c r="C4542" s="0" t="n">
        <v>0</v>
      </c>
      <c r="D4542" s="0" t="n">
        <v>0</v>
      </c>
      <c r="E4542" s="0" t="n">
        <v>1</v>
      </c>
      <c r="F4542" s="0" t="n">
        <f aca="false">IF(SUM(B4542:E4542) &gt;2, 1, IF(SUM(B4542:E4542) &lt; 2, 0, 0.5))</f>
        <v>0.5</v>
      </c>
    </row>
    <row r="4543" customFormat="false" ht="12.8" hidden="false" customHeight="false" outlineLevel="0" collapsed="false">
      <c r="A4543" s="0" t="s">
        <v>4547</v>
      </c>
      <c r="B4543" s="0" t="n">
        <v>1</v>
      </c>
      <c r="C4543" s="0" t="n">
        <v>1</v>
      </c>
      <c r="D4543" s="0" t="n">
        <v>1</v>
      </c>
      <c r="E4543" s="0" t="n">
        <v>1</v>
      </c>
      <c r="F4543" s="0" t="n">
        <f aca="false">IF(SUM(B4543:E4543) &gt;2, 1, IF(SUM(B4543:E4543) &lt; 2, 0, 0.5))</f>
        <v>1</v>
      </c>
    </row>
    <row r="4544" customFormat="false" ht="12.8" hidden="false" customHeight="false" outlineLevel="0" collapsed="false">
      <c r="A4544" s="0" t="s">
        <v>4548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f aca="false">IF(SUM(B4544:E4544) &gt;2, 1, IF(SUM(B4544:E4544) &lt; 2, 0, 0.5))</f>
        <v>0</v>
      </c>
    </row>
    <row r="4545" customFormat="false" ht="12.8" hidden="false" customHeight="false" outlineLevel="0" collapsed="false">
      <c r="A4545" s="0" t="s">
        <v>4549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f aca="false">IF(SUM(B4545:E4545) &gt;2, 1, IF(SUM(B4545:E4545) &lt; 2, 0, 0.5))</f>
        <v>0</v>
      </c>
    </row>
    <row r="4546" customFormat="false" ht="12.8" hidden="false" customHeight="false" outlineLevel="0" collapsed="false">
      <c r="A4546" s="0" t="s">
        <v>4550</v>
      </c>
      <c r="B4546" s="0" t="n">
        <v>0</v>
      </c>
      <c r="C4546" s="0" t="n">
        <v>0</v>
      </c>
      <c r="D4546" s="0" t="n">
        <v>1</v>
      </c>
      <c r="E4546" s="0" t="n">
        <v>1</v>
      </c>
      <c r="F4546" s="0" t="n">
        <f aca="false">IF(SUM(B4546:E4546) &gt;2, 1, IF(SUM(B4546:E4546) &lt; 2, 0, 0.5))</f>
        <v>0.5</v>
      </c>
    </row>
    <row r="4547" customFormat="false" ht="12.8" hidden="false" customHeight="false" outlineLevel="0" collapsed="false">
      <c r="A4547" s="0" t="s">
        <v>4551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f aca="false">IF(SUM(B4547:E4547) &gt;2, 1, IF(SUM(B4547:E4547) &lt; 2, 0, 0.5))</f>
        <v>0</v>
      </c>
    </row>
    <row r="4548" customFormat="false" ht="12.8" hidden="false" customHeight="false" outlineLevel="0" collapsed="false">
      <c r="A4548" s="0" t="s">
        <v>4552</v>
      </c>
      <c r="B4548" s="0" t="n">
        <v>0</v>
      </c>
      <c r="C4548" s="0" t="n">
        <v>0</v>
      </c>
      <c r="D4548" s="0" t="n">
        <v>1</v>
      </c>
      <c r="E4548" s="0" t="n">
        <v>1</v>
      </c>
      <c r="F4548" s="0" t="n">
        <f aca="false">IF(SUM(B4548:E4548) &gt;2, 1, IF(SUM(B4548:E4548) &lt; 2, 0, 0.5))</f>
        <v>0.5</v>
      </c>
    </row>
    <row r="4549" customFormat="false" ht="12.8" hidden="false" customHeight="false" outlineLevel="0" collapsed="false">
      <c r="A4549" s="0" t="s">
        <v>4553</v>
      </c>
      <c r="B4549" s="0" t="n">
        <v>1</v>
      </c>
      <c r="C4549" s="0" t="n">
        <v>1</v>
      </c>
      <c r="D4549" s="0" t="n">
        <v>1</v>
      </c>
      <c r="E4549" s="0" t="n">
        <v>1</v>
      </c>
      <c r="F4549" s="0" t="n">
        <f aca="false">IF(SUM(B4549:E4549) &gt;2, 1, IF(SUM(B4549:E4549) &lt; 2, 0, 0.5))</f>
        <v>1</v>
      </c>
    </row>
    <row r="4550" customFormat="false" ht="12.8" hidden="false" customHeight="false" outlineLevel="0" collapsed="false">
      <c r="A4550" s="0" t="s">
        <v>4554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f aca="false">IF(SUM(B4550:E4550) &gt;2, 1, IF(SUM(B4550:E4550) &lt; 2, 0, 0.5))</f>
        <v>0</v>
      </c>
    </row>
    <row r="4551" customFormat="false" ht="12.8" hidden="false" customHeight="false" outlineLevel="0" collapsed="false">
      <c r="A4551" s="0" t="s">
        <v>4555</v>
      </c>
      <c r="B4551" s="0" t="n">
        <v>0</v>
      </c>
      <c r="C4551" s="0" t="n">
        <v>0</v>
      </c>
      <c r="D4551" s="0" t="n">
        <v>1</v>
      </c>
      <c r="E4551" s="0" t="n">
        <v>1</v>
      </c>
      <c r="F4551" s="0" t="n">
        <f aca="false">IF(SUM(B4551:E4551) &gt;2, 1, IF(SUM(B4551:E4551) &lt; 2, 0, 0.5))</f>
        <v>0.5</v>
      </c>
    </row>
    <row r="4552" customFormat="false" ht="12.8" hidden="false" customHeight="false" outlineLevel="0" collapsed="false">
      <c r="A4552" s="0" t="s">
        <v>4556</v>
      </c>
      <c r="B4552" s="0" t="n">
        <v>0</v>
      </c>
      <c r="C4552" s="0" t="n">
        <v>0</v>
      </c>
      <c r="D4552" s="0" t="n">
        <v>0</v>
      </c>
      <c r="E4552" s="0" t="n">
        <v>1</v>
      </c>
      <c r="F4552" s="0" t="n">
        <f aca="false">IF(SUM(B4552:E4552) &gt;2, 1, IF(SUM(B4552:E4552) &lt; 2, 0, 0.5))</f>
        <v>0</v>
      </c>
    </row>
    <row r="4553" customFormat="false" ht="12.8" hidden="false" customHeight="false" outlineLevel="0" collapsed="false">
      <c r="A4553" s="0" t="s">
        <v>4557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f aca="false">IF(SUM(B4553:E4553) &gt;2, 1, IF(SUM(B4553:E4553) &lt; 2, 0, 0.5))</f>
        <v>0</v>
      </c>
    </row>
    <row r="4554" customFormat="false" ht="12.8" hidden="false" customHeight="false" outlineLevel="0" collapsed="false">
      <c r="A4554" s="0" t="s">
        <v>4558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f aca="false">IF(SUM(B4554:E4554) &gt;2, 1, IF(SUM(B4554:E4554) &lt; 2, 0, 0.5))</f>
        <v>0</v>
      </c>
    </row>
    <row r="4555" customFormat="false" ht="12.8" hidden="false" customHeight="false" outlineLevel="0" collapsed="false">
      <c r="A4555" s="0" t="s">
        <v>4559</v>
      </c>
      <c r="B4555" s="0" t="n">
        <v>0</v>
      </c>
      <c r="C4555" s="0" t="n">
        <v>0</v>
      </c>
      <c r="D4555" s="0" t="n">
        <v>0</v>
      </c>
      <c r="E4555" s="0" t="n">
        <v>1</v>
      </c>
      <c r="F4555" s="0" t="n">
        <f aca="false">IF(SUM(B4555:E4555) &gt;2, 1, IF(SUM(B4555:E4555) &lt; 2, 0, 0.5))</f>
        <v>0</v>
      </c>
    </row>
    <row r="4556" customFormat="false" ht="12.8" hidden="false" customHeight="false" outlineLevel="0" collapsed="false">
      <c r="A4556" s="0" t="s">
        <v>4560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f aca="false">IF(SUM(B4556:E4556) &gt;2, 1, IF(SUM(B4556:E4556) &lt; 2, 0, 0.5))</f>
        <v>0</v>
      </c>
    </row>
    <row r="4557" customFormat="false" ht="12.8" hidden="false" customHeight="false" outlineLevel="0" collapsed="false">
      <c r="A4557" s="0" t="s">
        <v>4561</v>
      </c>
      <c r="B4557" s="0" t="n">
        <v>0</v>
      </c>
      <c r="C4557" s="0" t="n">
        <v>0</v>
      </c>
      <c r="D4557" s="0" t="n">
        <v>0</v>
      </c>
      <c r="E4557" s="0" t="n">
        <v>1</v>
      </c>
      <c r="F4557" s="0" t="n">
        <f aca="false">IF(SUM(B4557:E4557) &gt;2, 1, IF(SUM(B4557:E4557) &lt; 2, 0, 0.5))</f>
        <v>0</v>
      </c>
    </row>
    <row r="4558" customFormat="false" ht="12.8" hidden="false" customHeight="false" outlineLevel="0" collapsed="false">
      <c r="A4558" s="0" t="s">
        <v>4562</v>
      </c>
      <c r="B4558" s="0" t="n">
        <v>0</v>
      </c>
      <c r="C4558" s="0" t="n">
        <v>0</v>
      </c>
      <c r="D4558" s="0" t="n">
        <v>0</v>
      </c>
      <c r="E4558" s="0" t="n">
        <v>0</v>
      </c>
      <c r="F4558" s="0" t="n">
        <f aca="false">IF(SUM(B4558:E4558) &gt;2, 1, IF(SUM(B4558:E4558) &lt; 2, 0, 0.5))</f>
        <v>0</v>
      </c>
    </row>
    <row r="4559" customFormat="false" ht="12.8" hidden="false" customHeight="false" outlineLevel="0" collapsed="false">
      <c r="A4559" s="0" t="s">
        <v>4563</v>
      </c>
      <c r="B4559" s="0" t="n">
        <v>0</v>
      </c>
      <c r="C4559" s="0" t="n">
        <v>0</v>
      </c>
      <c r="D4559" s="0" t="n">
        <v>0</v>
      </c>
      <c r="E4559" s="0" t="n">
        <v>0</v>
      </c>
      <c r="F4559" s="0" t="n">
        <f aca="false">IF(SUM(B4559:E4559) &gt;2, 1, IF(SUM(B4559:E4559) &lt; 2, 0, 0.5))</f>
        <v>0</v>
      </c>
    </row>
    <row r="4560" customFormat="false" ht="12.8" hidden="false" customHeight="false" outlineLevel="0" collapsed="false">
      <c r="A4560" s="0" t="s">
        <v>4564</v>
      </c>
      <c r="B4560" s="0" t="n">
        <v>0</v>
      </c>
      <c r="C4560" s="0" t="n">
        <v>0</v>
      </c>
      <c r="D4560" s="0" t="n">
        <v>0</v>
      </c>
      <c r="E4560" s="0" t="n">
        <v>1</v>
      </c>
      <c r="F4560" s="0" t="n">
        <f aca="false">IF(SUM(B4560:E4560) &gt;2, 1, IF(SUM(B4560:E4560) &lt; 2, 0, 0.5))</f>
        <v>0</v>
      </c>
    </row>
    <row r="4561" customFormat="false" ht="12.8" hidden="false" customHeight="false" outlineLevel="0" collapsed="false">
      <c r="A4561" s="0" t="s">
        <v>4565</v>
      </c>
      <c r="B4561" s="0" t="n">
        <v>1</v>
      </c>
      <c r="C4561" s="0" t="n">
        <v>1</v>
      </c>
      <c r="D4561" s="0" t="n">
        <v>0</v>
      </c>
      <c r="E4561" s="0" t="n">
        <v>1</v>
      </c>
      <c r="F4561" s="0" t="n">
        <f aca="false">IF(SUM(B4561:E4561) &gt;2, 1, IF(SUM(B4561:E4561) &lt; 2, 0, 0.5))</f>
        <v>1</v>
      </c>
    </row>
    <row r="4562" customFormat="false" ht="12.8" hidden="false" customHeight="false" outlineLevel="0" collapsed="false">
      <c r="A4562" s="0" t="s">
        <v>4566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f aca="false">IF(SUM(B4562:E4562) &gt;2, 1, IF(SUM(B4562:E4562) &lt; 2, 0, 0.5))</f>
        <v>0</v>
      </c>
    </row>
    <row r="4563" customFormat="false" ht="12.8" hidden="false" customHeight="false" outlineLevel="0" collapsed="false">
      <c r="A4563" s="0" t="s">
        <v>4567</v>
      </c>
      <c r="B4563" s="0" t="n">
        <v>0</v>
      </c>
      <c r="C4563" s="0" t="n">
        <v>0</v>
      </c>
      <c r="D4563" s="0" t="n">
        <v>0</v>
      </c>
      <c r="E4563" s="0" t="n">
        <v>0</v>
      </c>
      <c r="F4563" s="0" t="n">
        <f aca="false">IF(SUM(B4563:E4563) &gt;2, 1, IF(SUM(B4563:E4563) &lt; 2, 0, 0.5))</f>
        <v>0</v>
      </c>
    </row>
    <row r="4564" customFormat="false" ht="12.8" hidden="false" customHeight="false" outlineLevel="0" collapsed="false">
      <c r="A4564" s="0" t="s">
        <v>4568</v>
      </c>
      <c r="B4564" s="0" t="n">
        <v>0</v>
      </c>
      <c r="C4564" s="0" t="n">
        <v>0</v>
      </c>
      <c r="D4564" s="0" t="n">
        <v>0</v>
      </c>
      <c r="E4564" s="0" t="n">
        <v>1</v>
      </c>
      <c r="F4564" s="0" t="n">
        <f aca="false">IF(SUM(B4564:E4564) &gt;2, 1, IF(SUM(B4564:E4564) &lt; 2, 0, 0.5))</f>
        <v>0</v>
      </c>
    </row>
    <row r="4565" customFormat="false" ht="12.8" hidden="false" customHeight="false" outlineLevel="0" collapsed="false">
      <c r="A4565" s="0" t="s">
        <v>4569</v>
      </c>
      <c r="B4565" s="0" t="n">
        <v>1</v>
      </c>
      <c r="C4565" s="0" t="n">
        <v>1</v>
      </c>
      <c r="D4565" s="0" t="n">
        <v>0</v>
      </c>
      <c r="E4565" s="0" t="n">
        <v>1</v>
      </c>
      <c r="F4565" s="0" t="n">
        <f aca="false">IF(SUM(B4565:E4565) &gt;2, 1, IF(SUM(B4565:E4565) &lt; 2, 0, 0.5))</f>
        <v>1</v>
      </c>
    </row>
    <row r="4566" customFormat="false" ht="12.8" hidden="false" customHeight="false" outlineLevel="0" collapsed="false">
      <c r="A4566" s="0" t="s">
        <v>4570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f aca="false">IF(SUM(B4566:E4566) &gt;2, 1, IF(SUM(B4566:E4566) &lt; 2, 0, 0.5))</f>
        <v>0</v>
      </c>
    </row>
    <row r="4567" customFormat="false" ht="12.8" hidden="false" customHeight="false" outlineLevel="0" collapsed="false">
      <c r="A4567" s="0" t="s">
        <v>4571</v>
      </c>
      <c r="B4567" s="0" t="n">
        <v>0</v>
      </c>
      <c r="C4567" s="0" t="n">
        <v>0</v>
      </c>
      <c r="D4567" s="0" t="n">
        <v>0</v>
      </c>
      <c r="E4567" s="0" t="n">
        <v>1</v>
      </c>
      <c r="F4567" s="0" t="n">
        <f aca="false">IF(SUM(B4567:E4567) &gt;2, 1, IF(SUM(B4567:E4567) &lt; 2, 0, 0.5))</f>
        <v>0</v>
      </c>
    </row>
    <row r="4568" customFormat="false" ht="12.8" hidden="false" customHeight="false" outlineLevel="0" collapsed="false">
      <c r="A4568" s="0" t="s">
        <v>4572</v>
      </c>
      <c r="B4568" s="0" t="n">
        <v>0</v>
      </c>
      <c r="C4568" s="0" t="n">
        <v>0</v>
      </c>
      <c r="D4568" s="0" t="n">
        <v>0</v>
      </c>
      <c r="E4568" s="0" t="n">
        <v>0</v>
      </c>
      <c r="F4568" s="0" t="n">
        <f aca="false">IF(SUM(B4568:E4568) &gt;2, 1, IF(SUM(B4568:E4568) &lt; 2, 0, 0.5))</f>
        <v>0</v>
      </c>
    </row>
    <row r="4569" customFormat="false" ht="12.8" hidden="false" customHeight="false" outlineLevel="0" collapsed="false">
      <c r="A4569" s="0" t="s">
        <v>4573</v>
      </c>
      <c r="B4569" s="0" t="n">
        <v>0</v>
      </c>
      <c r="C4569" s="0" t="n">
        <v>0</v>
      </c>
      <c r="D4569" s="0" t="n">
        <v>0</v>
      </c>
      <c r="E4569" s="0" t="n">
        <v>1</v>
      </c>
      <c r="F4569" s="0" t="n">
        <f aca="false">IF(SUM(B4569:E4569) &gt;2, 1, IF(SUM(B4569:E4569) &lt; 2, 0, 0.5))</f>
        <v>0</v>
      </c>
    </row>
    <row r="4570" customFormat="false" ht="12.8" hidden="false" customHeight="false" outlineLevel="0" collapsed="false">
      <c r="A4570" s="0" t="s">
        <v>4574</v>
      </c>
      <c r="B4570" s="0" t="n">
        <v>0</v>
      </c>
      <c r="C4570" s="0" t="n">
        <v>0</v>
      </c>
      <c r="D4570" s="0" t="n">
        <v>0</v>
      </c>
      <c r="E4570" s="0" t="n">
        <v>0</v>
      </c>
      <c r="F4570" s="0" t="n">
        <f aca="false">IF(SUM(B4570:E4570) &gt;2, 1, IF(SUM(B4570:E4570) &lt; 2, 0, 0.5))</f>
        <v>0</v>
      </c>
    </row>
    <row r="4571" customFormat="false" ht="12.8" hidden="false" customHeight="false" outlineLevel="0" collapsed="false">
      <c r="A4571" s="0" t="s">
        <v>4575</v>
      </c>
      <c r="B4571" s="0" t="n">
        <v>0</v>
      </c>
      <c r="C4571" s="0" t="n">
        <v>0</v>
      </c>
      <c r="D4571" s="0" t="n">
        <v>0</v>
      </c>
      <c r="E4571" s="0" t="n">
        <v>0</v>
      </c>
      <c r="F4571" s="0" t="n">
        <f aca="false">IF(SUM(B4571:E4571) &gt;2, 1, IF(SUM(B4571:E4571) &lt; 2, 0, 0.5))</f>
        <v>0</v>
      </c>
    </row>
    <row r="4572" customFormat="false" ht="12.8" hidden="false" customHeight="false" outlineLevel="0" collapsed="false">
      <c r="A4572" s="0" t="s">
        <v>4576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f aca="false">IF(SUM(B4572:E4572) &gt;2, 1, IF(SUM(B4572:E4572) &lt; 2, 0, 0.5))</f>
        <v>0</v>
      </c>
    </row>
    <row r="4573" customFormat="false" ht="12.8" hidden="false" customHeight="false" outlineLevel="0" collapsed="false">
      <c r="A4573" s="0" t="s">
        <v>4577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f aca="false">IF(SUM(B4573:E4573) &gt;2, 1, IF(SUM(B4573:E4573) &lt; 2, 0, 0.5))</f>
        <v>0</v>
      </c>
    </row>
    <row r="4574" customFormat="false" ht="12.8" hidden="false" customHeight="false" outlineLevel="0" collapsed="false">
      <c r="A4574" s="0" t="s">
        <v>4578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f aca="false">IF(SUM(B4574:E4574) &gt;2, 1, IF(SUM(B4574:E4574) &lt; 2, 0, 0.5))</f>
        <v>0</v>
      </c>
    </row>
    <row r="4575" customFormat="false" ht="12.8" hidden="false" customHeight="false" outlineLevel="0" collapsed="false">
      <c r="A4575" s="0" t="s">
        <v>4579</v>
      </c>
      <c r="B4575" s="0" t="n">
        <v>0</v>
      </c>
      <c r="C4575" s="0" t="n">
        <v>0</v>
      </c>
      <c r="D4575" s="0" t="n">
        <v>0</v>
      </c>
      <c r="E4575" s="0" t="n">
        <v>0</v>
      </c>
      <c r="F4575" s="0" t="n">
        <f aca="false">IF(SUM(B4575:E4575) &gt;2, 1, IF(SUM(B4575:E4575) &lt; 2, 0, 0.5))</f>
        <v>0</v>
      </c>
    </row>
    <row r="4576" customFormat="false" ht="12.8" hidden="false" customHeight="false" outlineLevel="0" collapsed="false">
      <c r="A4576" s="0" t="s">
        <v>4580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f aca="false">IF(SUM(B4576:E4576) &gt;2, 1, IF(SUM(B4576:E4576) &lt; 2, 0, 0.5))</f>
        <v>0</v>
      </c>
    </row>
    <row r="4577" customFormat="false" ht="12.8" hidden="false" customHeight="false" outlineLevel="0" collapsed="false">
      <c r="A4577" s="0" t="s">
        <v>4581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f aca="false">IF(SUM(B4577:E4577) &gt;2, 1, IF(SUM(B4577:E4577) &lt; 2, 0, 0.5))</f>
        <v>0</v>
      </c>
    </row>
    <row r="4578" customFormat="false" ht="12.8" hidden="false" customHeight="false" outlineLevel="0" collapsed="false">
      <c r="A4578" s="0" t="s">
        <v>4582</v>
      </c>
      <c r="B4578" s="0" t="n">
        <v>0</v>
      </c>
      <c r="C4578" s="0" t="n">
        <v>0</v>
      </c>
      <c r="D4578" s="0" t="n">
        <v>0</v>
      </c>
      <c r="E4578" s="0" t="n">
        <v>1</v>
      </c>
      <c r="F4578" s="0" t="n">
        <f aca="false">IF(SUM(B4578:E4578) &gt;2, 1, IF(SUM(B4578:E4578) &lt; 2, 0, 0.5))</f>
        <v>0</v>
      </c>
    </row>
    <row r="4579" customFormat="false" ht="12.8" hidden="false" customHeight="false" outlineLevel="0" collapsed="false">
      <c r="A4579" s="0" t="s">
        <v>4583</v>
      </c>
      <c r="B4579" s="0" t="n">
        <v>0</v>
      </c>
      <c r="C4579" s="0" t="n">
        <v>0</v>
      </c>
      <c r="D4579" s="0" t="n">
        <v>0</v>
      </c>
      <c r="E4579" s="0" t="n">
        <v>1</v>
      </c>
      <c r="F4579" s="0" t="n">
        <f aca="false">IF(SUM(B4579:E4579) &gt;2, 1, IF(SUM(B4579:E4579) &lt; 2, 0, 0.5))</f>
        <v>0</v>
      </c>
    </row>
    <row r="4580" customFormat="false" ht="12.8" hidden="false" customHeight="false" outlineLevel="0" collapsed="false">
      <c r="A4580" s="0" t="s">
        <v>4584</v>
      </c>
      <c r="B4580" s="0" t="n">
        <v>0</v>
      </c>
      <c r="C4580" s="0" t="n">
        <v>0</v>
      </c>
      <c r="D4580" s="0" t="n">
        <v>0</v>
      </c>
      <c r="E4580" s="0" t="n">
        <v>1</v>
      </c>
      <c r="F4580" s="0" t="n">
        <f aca="false">IF(SUM(B4580:E4580) &gt;2, 1, IF(SUM(B4580:E4580) &lt; 2, 0, 0.5))</f>
        <v>0</v>
      </c>
    </row>
    <row r="4581" customFormat="false" ht="12.8" hidden="false" customHeight="false" outlineLevel="0" collapsed="false">
      <c r="A4581" s="0" t="s">
        <v>4585</v>
      </c>
      <c r="B4581" s="0" t="n">
        <v>0</v>
      </c>
      <c r="C4581" s="0" t="n">
        <v>0</v>
      </c>
      <c r="D4581" s="0" t="n">
        <v>1</v>
      </c>
      <c r="E4581" s="0" t="n">
        <v>1</v>
      </c>
      <c r="F4581" s="0" t="n">
        <f aca="false">IF(SUM(B4581:E4581) &gt;2, 1, IF(SUM(B4581:E4581) &lt; 2, 0, 0.5))</f>
        <v>0.5</v>
      </c>
    </row>
    <row r="4582" customFormat="false" ht="12.8" hidden="false" customHeight="false" outlineLevel="0" collapsed="false">
      <c r="A4582" s="0" t="s">
        <v>4586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f aca="false">IF(SUM(B4582:E4582) &gt;2, 1, IF(SUM(B4582:E4582) &lt; 2, 0, 0.5))</f>
        <v>0</v>
      </c>
    </row>
    <row r="4583" customFormat="false" ht="12.8" hidden="false" customHeight="false" outlineLevel="0" collapsed="false">
      <c r="A4583" s="0" t="s">
        <v>4587</v>
      </c>
      <c r="B4583" s="0" t="n">
        <v>1</v>
      </c>
      <c r="C4583" s="0" t="n">
        <v>1</v>
      </c>
      <c r="D4583" s="0" t="n">
        <v>1</v>
      </c>
      <c r="E4583" s="0" t="n">
        <v>1</v>
      </c>
      <c r="F4583" s="0" t="n">
        <f aca="false">IF(SUM(B4583:E4583) &gt;2, 1, IF(SUM(B4583:E4583) &lt; 2, 0, 0.5))</f>
        <v>1</v>
      </c>
    </row>
    <row r="4584" customFormat="false" ht="12.8" hidden="false" customHeight="false" outlineLevel="0" collapsed="false">
      <c r="A4584" s="0" t="s">
        <v>4588</v>
      </c>
      <c r="B4584" s="0" t="n">
        <v>0</v>
      </c>
      <c r="C4584" s="0" t="n">
        <v>0</v>
      </c>
      <c r="D4584" s="0" t="n">
        <v>1</v>
      </c>
      <c r="E4584" s="0" t="n">
        <v>1</v>
      </c>
      <c r="F4584" s="0" t="n">
        <f aca="false">IF(SUM(B4584:E4584) &gt;2, 1, IF(SUM(B4584:E4584) &lt; 2, 0, 0.5))</f>
        <v>0.5</v>
      </c>
    </row>
    <row r="4585" customFormat="false" ht="12.8" hidden="false" customHeight="false" outlineLevel="0" collapsed="false">
      <c r="A4585" s="0" t="s">
        <v>4589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f aca="false">IF(SUM(B4585:E4585) &gt;2, 1, IF(SUM(B4585:E4585) &lt; 2, 0, 0.5))</f>
        <v>0</v>
      </c>
    </row>
    <row r="4586" customFormat="false" ht="12.8" hidden="false" customHeight="false" outlineLevel="0" collapsed="false">
      <c r="A4586" s="0" t="s">
        <v>4590</v>
      </c>
      <c r="B4586" s="0" t="n">
        <v>0</v>
      </c>
      <c r="C4586" s="0" t="n">
        <v>0</v>
      </c>
      <c r="D4586" s="0" t="n">
        <v>0</v>
      </c>
      <c r="E4586" s="0" t="n">
        <v>0</v>
      </c>
      <c r="F4586" s="0" t="n">
        <f aca="false">IF(SUM(B4586:E4586) &gt;2, 1, IF(SUM(B4586:E4586) &lt; 2, 0, 0.5))</f>
        <v>0</v>
      </c>
    </row>
    <row r="4587" customFormat="false" ht="12.8" hidden="false" customHeight="false" outlineLevel="0" collapsed="false">
      <c r="A4587" s="0" t="s">
        <v>4591</v>
      </c>
      <c r="B4587" s="0" t="n">
        <v>1</v>
      </c>
      <c r="C4587" s="0" t="n">
        <v>1</v>
      </c>
      <c r="D4587" s="0" t="n">
        <v>1</v>
      </c>
      <c r="E4587" s="0" t="n">
        <v>1</v>
      </c>
      <c r="F4587" s="0" t="n">
        <f aca="false">IF(SUM(B4587:E4587) &gt;2, 1, IF(SUM(B4587:E4587) &lt; 2, 0, 0.5))</f>
        <v>1</v>
      </c>
    </row>
    <row r="4588" customFormat="false" ht="12.8" hidden="false" customHeight="false" outlineLevel="0" collapsed="false">
      <c r="A4588" s="0" t="s">
        <v>4592</v>
      </c>
      <c r="B4588" s="0" t="n">
        <v>1</v>
      </c>
      <c r="C4588" s="0" t="n">
        <v>1</v>
      </c>
      <c r="D4588" s="0" t="n">
        <v>1</v>
      </c>
      <c r="E4588" s="0" t="n">
        <v>1</v>
      </c>
      <c r="F4588" s="0" t="n">
        <f aca="false">IF(SUM(B4588:E4588) &gt;2, 1, IF(SUM(B4588:E4588) &lt; 2, 0, 0.5))</f>
        <v>1</v>
      </c>
    </row>
    <row r="4589" customFormat="false" ht="12.8" hidden="false" customHeight="false" outlineLevel="0" collapsed="false">
      <c r="A4589" s="0" t="s">
        <v>4593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f aca="false">IF(SUM(B4589:E4589) &gt;2, 1, IF(SUM(B4589:E4589) &lt; 2, 0, 0.5))</f>
        <v>0</v>
      </c>
    </row>
    <row r="4590" customFormat="false" ht="12.8" hidden="false" customHeight="false" outlineLevel="0" collapsed="false">
      <c r="A4590" s="0" t="s">
        <v>4594</v>
      </c>
      <c r="B4590" s="0" t="n">
        <v>0</v>
      </c>
      <c r="C4590" s="0" t="n">
        <v>0</v>
      </c>
      <c r="D4590" s="0" t="n">
        <v>0</v>
      </c>
      <c r="E4590" s="0" t="n">
        <v>0</v>
      </c>
      <c r="F4590" s="0" t="n">
        <f aca="false">IF(SUM(B4590:E4590) &gt;2, 1, IF(SUM(B4590:E4590) &lt; 2, 0, 0.5))</f>
        <v>0</v>
      </c>
    </row>
    <row r="4591" customFormat="false" ht="12.8" hidden="false" customHeight="false" outlineLevel="0" collapsed="false">
      <c r="A4591" s="0" t="s">
        <v>4595</v>
      </c>
      <c r="B4591" s="0" t="n">
        <v>0</v>
      </c>
      <c r="C4591" s="0" t="n">
        <v>0</v>
      </c>
      <c r="D4591" s="0" t="n">
        <v>0</v>
      </c>
      <c r="E4591" s="0" t="n">
        <v>0</v>
      </c>
      <c r="F4591" s="0" t="n">
        <f aca="false">IF(SUM(B4591:E4591) &gt;2, 1, IF(SUM(B4591:E4591) &lt; 2, 0, 0.5))</f>
        <v>0</v>
      </c>
    </row>
    <row r="4592" customFormat="false" ht="12.8" hidden="false" customHeight="false" outlineLevel="0" collapsed="false">
      <c r="A4592" s="0" t="s">
        <v>4596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f aca="false">IF(SUM(B4592:E4592) &gt;2, 1, IF(SUM(B4592:E4592) &lt; 2, 0, 0.5))</f>
        <v>0</v>
      </c>
    </row>
    <row r="4593" customFormat="false" ht="12.8" hidden="false" customHeight="false" outlineLevel="0" collapsed="false">
      <c r="A4593" s="0" t="s">
        <v>4597</v>
      </c>
      <c r="B4593" s="0" t="n">
        <v>0</v>
      </c>
      <c r="C4593" s="0" t="n">
        <v>0</v>
      </c>
      <c r="D4593" s="0" t="n">
        <v>0</v>
      </c>
      <c r="E4593" s="0" t="n">
        <v>1</v>
      </c>
      <c r="F4593" s="0" t="n">
        <f aca="false">IF(SUM(B4593:E4593) &gt;2, 1, IF(SUM(B4593:E4593) &lt; 2, 0, 0.5))</f>
        <v>0</v>
      </c>
    </row>
    <row r="4594" customFormat="false" ht="12.8" hidden="false" customHeight="false" outlineLevel="0" collapsed="false">
      <c r="A4594" s="0" t="s">
        <v>4598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f aca="false">IF(SUM(B4594:E4594) &gt;2, 1, IF(SUM(B4594:E4594) &lt; 2, 0, 0.5))</f>
        <v>0</v>
      </c>
    </row>
    <row r="4595" customFormat="false" ht="12.8" hidden="false" customHeight="false" outlineLevel="0" collapsed="false">
      <c r="A4595" s="0" t="s">
        <v>4599</v>
      </c>
      <c r="B4595" s="0" t="n">
        <v>1</v>
      </c>
      <c r="C4595" s="0" t="n">
        <v>1</v>
      </c>
      <c r="D4595" s="0" t="n">
        <v>0</v>
      </c>
      <c r="E4595" s="0" t="n">
        <v>1</v>
      </c>
      <c r="F4595" s="0" t="n">
        <f aca="false">IF(SUM(B4595:E4595) &gt;2, 1, IF(SUM(B4595:E4595) &lt; 2, 0, 0.5))</f>
        <v>1</v>
      </c>
    </row>
    <row r="4596" customFormat="false" ht="12.8" hidden="false" customHeight="false" outlineLevel="0" collapsed="false">
      <c r="A4596" s="0" t="s">
        <v>4600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f aca="false">IF(SUM(B4596:E4596) &gt;2, 1, IF(SUM(B4596:E4596) &lt; 2, 0, 0.5))</f>
        <v>0</v>
      </c>
    </row>
    <row r="4597" customFormat="false" ht="12.8" hidden="false" customHeight="false" outlineLevel="0" collapsed="false">
      <c r="A4597" s="0" t="s">
        <v>4601</v>
      </c>
      <c r="B4597" s="0" t="n">
        <v>0</v>
      </c>
      <c r="C4597" s="0" t="n">
        <v>0</v>
      </c>
      <c r="D4597" s="0" t="n">
        <v>0</v>
      </c>
      <c r="E4597" s="0" t="n">
        <v>0</v>
      </c>
      <c r="F4597" s="0" t="n">
        <f aca="false">IF(SUM(B4597:E4597) &gt;2, 1, IF(SUM(B4597:E4597) &lt; 2, 0, 0.5))</f>
        <v>0</v>
      </c>
    </row>
    <row r="4598" customFormat="false" ht="12.8" hidden="false" customHeight="false" outlineLevel="0" collapsed="false">
      <c r="A4598" s="0" t="s">
        <v>4602</v>
      </c>
      <c r="B4598" s="0" t="n">
        <v>0</v>
      </c>
      <c r="C4598" s="0" t="n">
        <v>0</v>
      </c>
      <c r="D4598" s="0" t="n">
        <v>1</v>
      </c>
      <c r="E4598" s="0" t="n">
        <v>1</v>
      </c>
      <c r="F4598" s="0" t="n">
        <f aca="false">IF(SUM(B4598:E4598) &gt;2, 1, IF(SUM(B4598:E4598) &lt; 2, 0, 0.5))</f>
        <v>0.5</v>
      </c>
    </row>
    <row r="4599" customFormat="false" ht="12.8" hidden="false" customHeight="false" outlineLevel="0" collapsed="false">
      <c r="A4599" s="0" t="s">
        <v>4603</v>
      </c>
      <c r="B4599" s="0" t="n">
        <v>0</v>
      </c>
      <c r="C4599" s="0" t="n">
        <v>0</v>
      </c>
      <c r="D4599" s="0" t="n">
        <v>1</v>
      </c>
      <c r="E4599" s="0" t="n">
        <v>1</v>
      </c>
      <c r="F4599" s="0" t="n">
        <f aca="false">IF(SUM(B4599:E4599) &gt;2, 1, IF(SUM(B4599:E4599) &lt; 2, 0, 0.5))</f>
        <v>0.5</v>
      </c>
    </row>
    <row r="4600" customFormat="false" ht="12.8" hidden="false" customHeight="false" outlineLevel="0" collapsed="false">
      <c r="A4600" s="0" t="s">
        <v>4604</v>
      </c>
      <c r="B4600" s="0" t="n">
        <v>0</v>
      </c>
      <c r="C4600" s="0" t="n">
        <v>0</v>
      </c>
      <c r="D4600" s="0" t="n">
        <v>0</v>
      </c>
      <c r="E4600" s="0" t="n">
        <v>0</v>
      </c>
      <c r="F4600" s="0" t="n">
        <f aca="false">IF(SUM(B4600:E4600) &gt;2, 1, IF(SUM(B4600:E4600) &lt; 2, 0, 0.5))</f>
        <v>0</v>
      </c>
    </row>
    <row r="4601" customFormat="false" ht="12.8" hidden="false" customHeight="false" outlineLevel="0" collapsed="false">
      <c r="A4601" s="0" t="s">
        <v>4605</v>
      </c>
      <c r="B4601" s="0" t="n">
        <v>0</v>
      </c>
      <c r="C4601" s="0" t="n">
        <v>0</v>
      </c>
      <c r="D4601" s="0" t="n">
        <v>0</v>
      </c>
      <c r="E4601" s="0" t="n">
        <v>0</v>
      </c>
      <c r="F4601" s="0" t="n">
        <f aca="false">IF(SUM(B4601:E4601) &gt;2, 1, IF(SUM(B4601:E4601) &lt; 2, 0, 0.5))</f>
        <v>0</v>
      </c>
    </row>
    <row r="4602" customFormat="false" ht="12.8" hidden="false" customHeight="false" outlineLevel="0" collapsed="false">
      <c r="A4602" s="0" t="s">
        <v>4606</v>
      </c>
      <c r="B4602" s="0" t="n">
        <v>0</v>
      </c>
      <c r="C4602" s="0" t="n">
        <v>0</v>
      </c>
      <c r="D4602" s="0" t="n">
        <v>1</v>
      </c>
      <c r="E4602" s="0" t="n">
        <v>1</v>
      </c>
      <c r="F4602" s="0" t="n">
        <f aca="false">IF(SUM(B4602:E4602) &gt;2, 1, IF(SUM(B4602:E4602) &lt; 2, 0, 0.5))</f>
        <v>0.5</v>
      </c>
    </row>
    <row r="4603" customFormat="false" ht="12.8" hidden="false" customHeight="false" outlineLevel="0" collapsed="false">
      <c r="A4603" s="0" t="s">
        <v>4607</v>
      </c>
      <c r="B4603" s="0" t="n">
        <v>0</v>
      </c>
      <c r="C4603" s="0" t="n">
        <v>0</v>
      </c>
      <c r="D4603" s="0" t="n">
        <v>0</v>
      </c>
      <c r="E4603" s="0" t="n">
        <v>0</v>
      </c>
      <c r="F4603" s="0" t="n">
        <f aca="false">IF(SUM(B4603:E4603) &gt;2, 1, IF(SUM(B4603:E4603) &lt; 2, 0, 0.5))</f>
        <v>0</v>
      </c>
    </row>
    <row r="4604" customFormat="false" ht="12.8" hidden="false" customHeight="false" outlineLevel="0" collapsed="false">
      <c r="A4604" s="0" t="s">
        <v>4608</v>
      </c>
      <c r="B4604" s="0" t="n">
        <v>0</v>
      </c>
      <c r="C4604" s="0" t="n">
        <v>0</v>
      </c>
      <c r="D4604" s="0" t="n">
        <v>0</v>
      </c>
      <c r="E4604" s="0" t="n">
        <v>0</v>
      </c>
      <c r="F4604" s="0" t="n">
        <f aca="false">IF(SUM(B4604:E4604) &gt;2, 1, IF(SUM(B4604:E4604) &lt; 2, 0, 0.5))</f>
        <v>0</v>
      </c>
    </row>
    <row r="4605" customFormat="false" ht="12.8" hidden="false" customHeight="false" outlineLevel="0" collapsed="false">
      <c r="A4605" s="0" t="s">
        <v>4609</v>
      </c>
      <c r="B4605" s="0" t="n">
        <v>1</v>
      </c>
      <c r="C4605" s="0" t="n">
        <v>1</v>
      </c>
      <c r="D4605" s="0" t="n">
        <v>1</v>
      </c>
      <c r="E4605" s="0" t="n">
        <v>1</v>
      </c>
      <c r="F4605" s="0" t="n">
        <f aca="false">IF(SUM(B4605:E4605) &gt;2, 1, IF(SUM(B4605:E4605) &lt; 2, 0, 0.5))</f>
        <v>1</v>
      </c>
    </row>
    <row r="4606" customFormat="false" ht="12.8" hidden="false" customHeight="false" outlineLevel="0" collapsed="false">
      <c r="A4606" s="0" t="s">
        <v>4610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f aca="false">IF(SUM(B4606:E4606) &gt;2, 1, IF(SUM(B4606:E4606) &lt; 2, 0, 0.5))</f>
        <v>0</v>
      </c>
    </row>
    <row r="4607" customFormat="false" ht="12.8" hidden="false" customHeight="false" outlineLevel="0" collapsed="false">
      <c r="A4607" s="0" t="s">
        <v>4611</v>
      </c>
      <c r="B4607" s="0" t="n">
        <v>1</v>
      </c>
      <c r="C4607" s="0" t="n">
        <v>1</v>
      </c>
      <c r="D4607" s="0" t="n">
        <v>0</v>
      </c>
      <c r="E4607" s="0" t="n">
        <v>1</v>
      </c>
      <c r="F4607" s="0" t="n">
        <f aca="false">IF(SUM(B4607:E4607) &gt;2, 1, IF(SUM(B4607:E4607) &lt; 2, 0, 0.5))</f>
        <v>1</v>
      </c>
    </row>
    <row r="4608" customFormat="false" ht="12.8" hidden="false" customHeight="false" outlineLevel="0" collapsed="false">
      <c r="A4608" s="0" t="s">
        <v>4612</v>
      </c>
      <c r="B4608" s="0" t="n">
        <v>0</v>
      </c>
      <c r="C4608" s="0" t="n">
        <v>0</v>
      </c>
      <c r="D4608" s="0" t="n">
        <v>0</v>
      </c>
      <c r="E4608" s="0" t="n">
        <v>0</v>
      </c>
      <c r="F4608" s="0" t="n">
        <f aca="false">IF(SUM(B4608:E4608) &gt;2, 1, IF(SUM(B4608:E4608) &lt; 2, 0, 0.5))</f>
        <v>0</v>
      </c>
    </row>
    <row r="4609" customFormat="false" ht="12.8" hidden="false" customHeight="false" outlineLevel="0" collapsed="false">
      <c r="A4609" s="0" t="s">
        <v>4613</v>
      </c>
      <c r="B4609" s="0" t="n">
        <v>0</v>
      </c>
      <c r="C4609" s="0" t="n">
        <v>0</v>
      </c>
      <c r="D4609" s="0" t="n">
        <v>0</v>
      </c>
      <c r="E4609" s="0" t="n">
        <v>0</v>
      </c>
      <c r="F4609" s="0" t="n">
        <f aca="false">IF(SUM(B4609:E4609) &gt;2, 1, IF(SUM(B4609:E4609) &lt; 2, 0, 0.5))</f>
        <v>0</v>
      </c>
    </row>
    <row r="4610" customFormat="false" ht="12.8" hidden="false" customHeight="false" outlineLevel="0" collapsed="false">
      <c r="A4610" s="0" t="s">
        <v>4614</v>
      </c>
      <c r="B4610" s="0" t="n">
        <v>1</v>
      </c>
      <c r="C4610" s="0" t="n">
        <v>1</v>
      </c>
      <c r="D4610" s="0" t="n">
        <v>0</v>
      </c>
      <c r="E4610" s="0" t="n">
        <v>1</v>
      </c>
      <c r="F4610" s="0" t="n">
        <f aca="false">IF(SUM(B4610:E4610) &gt;2, 1, IF(SUM(B4610:E4610) &lt; 2, 0, 0.5))</f>
        <v>1</v>
      </c>
    </row>
    <row r="4611" customFormat="false" ht="12.8" hidden="false" customHeight="false" outlineLevel="0" collapsed="false">
      <c r="A4611" s="0" t="s">
        <v>4615</v>
      </c>
      <c r="B4611" s="0" t="n">
        <v>0</v>
      </c>
      <c r="C4611" s="0" t="n">
        <v>0</v>
      </c>
      <c r="D4611" s="0" t="n">
        <v>1</v>
      </c>
      <c r="E4611" s="0" t="n">
        <v>1</v>
      </c>
      <c r="F4611" s="0" t="n">
        <f aca="false">IF(SUM(B4611:E4611) &gt;2, 1, IF(SUM(B4611:E4611) &lt; 2, 0, 0.5))</f>
        <v>0.5</v>
      </c>
    </row>
    <row r="4612" customFormat="false" ht="12.8" hidden="false" customHeight="false" outlineLevel="0" collapsed="false">
      <c r="A4612" s="0" t="s">
        <v>4616</v>
      </c>
      <c r="B4612" s="0" t="n">
        <v>0</v>
      </c>
      <c r="C4612" s="0" t="n">
        <v>0</v>
      </c>
      <c r="D4612" s="0" t="n">
        <v>1</v>
      </c>
      <c r="E4612" s="0" t="n">
        <v>1</v>
      </c>
      <c r="F4612" s="0" t="n">
        <f aca="false">IF(SUM(B4612:E4612) &gt;2, 1, IF(SUM(B4612:E4612) &lt; 2, 0, 0.5))</f>
        <v>0.5</v>
      </c>
    </row>
    <row r="4613" customFormat="false" ht="12.8" hidden="false" customHeight="false" outlineLevel="0" collapsed="false">
      <c r="A4613" s="0" t="s">
        <v>4617</v>
      </c>
      <c r="B4613" s="0" t="n">
        <v>0</v>
      </c>
      <c r="C4613" s="0" t="n">
        <v>0</v>
      </c>
      <c r="D4613" s="0" t="n">
        <v>0</v>
      </c>
      <c r="E4613" s="0" t="n">
        <v>1</v>
      </c>
      <c r="F4613" s="0" t="n">
        <f aca="false">IF(SUM(B4613:E4613) &gt;2, 1, IF(SUM(B4613:E4613) &lt; 2, 0, 0.5))</f>
        <v>0</v>
      </c>
    </row>
    <row r="4614" customFormat="false" ht="12.8" hidden="false" customHeight="false" outlineLevel="0" collapsed="false">
      <c r="A4614" s="0" t="s">
        <v>4618</v>
      </c>
      <c r="B4614" s="0" t="n">
        <v>1</v>
      </c>
      <c r="C4614" s="0" t="n">
        <v>1</v>
      </c>
      <c r="D4614" s="0" t="n">
        <v>0</v>
      </c>
      <c r="E4614" s="0" t="n">
        <v>1</v>
      </c>
      <c r="F4614" s="0" t="n">
        <f aca="false">IF(SUM(B4614:E4614) &gt;2, 1, IF(SUM(B4614:E4614) &lt; 2, 0, 0.5))</f>
        <v>1</v>
      </c>
    </row>
    <row r="4615" customFormat="false" ht="12.8" hidden="false" customHeight="false" outlineLevel="0" collapsed="false">
      <c r="A4615" s="0" t="s">
        <v>4619</v>
      </c>
      <c r="B4615" s="0" t="n">
        <v>0</v>
      </c>
      <c r="C4615" s="0" t="n">
        <v>0</v>
      </c>
      <c r="D4615" s="0" t="n">
        <v>0</v>
      </c>
      <c r="E4615" s="0" t="n">
        <v>0</v>
      </c>
      <c r="F4615" s="0" t="n">
        <f aca="false">IF(SUM(B4615:E4615) &gt;2, 1, IF(SUM(B4615:E4615) &lt; 2, 0, 0.5))</f>
        <v>0</v>
      </c>
    </row>
    <row r="4616" customFormat="false" ht="12.8" hidden="false" customHeight="false" outlineLevel="0" collapsed="false">
      <c r="A4616" s="0" t="s">
        <v>4620</v>
      </c>
      <c r="B4616" s="0" t="n">
        <v>0</v>
      </c>
      <c r="C4616" s="0" t="n">
        <v>0</v>
      </c>
      <c r="D4616" s="0" t="n">
        <v>1</v>
      </c>
      <c r="E4616" s="0" t="n">
        <v>1</v>
      </c>
      <c r="F4616" s="0" t="n">
        <f aca="false">IF(SUM(B4616:E4616) &gt;2, 1, IF(SUM(B4616:E4616) &lt; 2, 0, 0.5))</f>
        <v>0.5</v>
      </c>
    </row>
    <row r="4617" customFormat="false" ht="12.8" hidden="false" customHeight="false" outlineLevel="0" collapsed="false">
      <c r="A4617" s="0" t="s">
        <v>4621</v>
      </c>
      <c r="B4617" s="0" t="n">
        <v>1</v>
      </c>
      <c r="C4617" s="0" t="n">
        <v>1</v>
      </c>
      <c r="D4617" s="0" t="n">
        <v>0</v>
      </c>
      <c r="E4617" s="0" t="n">
        <v>0</v>
      </c>
      <c r="F4617" s="0" t="n">
        <f aca="false">IF(SUM(B4617:E4617) &gt;2, 1, IF(SUM(B4617:E4617) &lt; 2, 0, 0.5))</f>
        <v>0.5</v>
      </c>
    </row>
    <row r="4618" customFormat="false" ht="12.8" hidden="false" customHeight="false" outlineLevel="0" collapsed="false">
      <c r="A4618" s="0" t="s">
        <v>4622</v>
      </c>
      <c r="B4618" s="0" t="n">
        <v>0</v>
      </c>
      <c r="C4618" s="0" t="n">
        <v>0</v>
      </c>
      <c r="D4618" s="0" t="n">
        <v>0</v>
      </c>
      <c r="E4618" s="0" t="n">
        <v>0</v>
      </c>
      <c r="F4618" s="0" t="n">
        <f aca="false">IF(SUM(B4618:E4618) &gt;2, 1, IF(SUM(B4618:E4618) &lt; 2, 0, 0.5))</f>
        <v>0</v>
      </c>
    </row>
    <row r="4619" customFormat="false" ht="12.8" hidden="false" customHeight="false" outlineLevel="0" collapsed="false">
      <c r="A4619" s="0" t="s">
        <v>4623</v>
      </c>
      <c r="B4619" s="0" t="n">
        <v>1</v>
      </c>
      <c r="C4619" s="0" t="n">
        <v>1</v>
      </c>
      <c r="D4619" s="0" t="n">
        <v>1</v>
      </c>
      <c r="E4619" s="0" t="n">
        <v>1</v>
      </c>
      <c r="F4619" s="0" t="n">
        <f aca="false">IF(SUM(B4619:E4619) &gt;2, 1, IF(SUM(B4619:E4619) &lt; 2, 0, 0.5))</f>
        <v>1</v>
      </c>
    </row>
    <row r="4620" customFormat="false" ht="12.8" hidden="false" customHeight="false" outlineLevel="0" collapsed="false">
      <c r="A4620" s="0" t="s">
        <v>4624</v>
      </c>
      <c r="B4620" s="0" t="n">
        <v>1</v>
      </c>
      <c r="C4620" s="0" t="n">
        <v>1</v>
      </c>
      <c r="D4620" s="0" t="n">
        <v>0</v>
      </c>
      <c r="E4620" s="0" t="n">
        <v>1</v>
      </c>
      <c r="F4620" s="0" t="n">
        <f aca="false">IF(SUM(B4620:E4620) &gt;2, 1, IF(SUM(B4620:E4620) &lt; 2, 0, 0.5))</f>
        <v>1</v>
      </c>
    </row>
    <row r="4621" customFormat="false" ht="12.8" hidden="false" customHeight="false" outlineLevel="0" collapsed="false">
      <c r="A4621" s="0" t="s">
        <v>4625</v>
      </c>
      <c r="B4621" s="0" t="n">
        <v>0</v>
      </c>
      <c r="C4621" s="0" t="n">
        <v>0</v>
      </c>
      <c r="D4621" s="0" t="n">
        <v>0</v>
      </c>
      <c r="E4621" s="0" t="n">
        <v>0</v>
      </c>
      <c r="F4621" s="0" t="n">
        <f aca="false">IF(SUM(B4621:E4621) &gt;2, 1, IF(SUM(B4621:E4621) &lt; 2, 0, 0.5))</f>
        <v>0</v>
      </c>
    </row>
    <row r="4622" customFormat="false" ht="12.8" hidden="false" customHeight="false" outlineLevel="0" collapsed="false">
      <c r="A4622" s="0" t="s">
        <v>4626</v>
      </c>
      <c r="B4622" s="0" t="n">
        <v>0</v>
      </c>
      <c r="C4622" s="0" t="n">
        <v>0</v>
      </c>
      <c r="D4622" s="0" t="n">
        <v>0</v>
      </c>
      <c r="E4622" s="0" t="n">
        <v>1</v>
      </c>
      <c r="F4622" s="0" t="n">
        <f aca="false">IF(SUM(B4622:E4622) &gt;2, 1, IF(SUM(B4622:E4622) &lt; 2, 0, 0.5))</f>
        <v>0</v>
      </c>
    </row>
    <row r="4623" customFormat="false" ht="12.8" hidden="false" customHeight="false" outlineLevel="0" collapsed="false">
      <c r="A4623" s="0" t="s">
        <v>4627</v>
      </c>
      <c r="B4623" s="0" t="n">
        <v>0</v>
      </c>
      <c r="C4623" s="0" t="n">
        <v>0</v>
      </c>
      <c r="D4623" s="0" t="n">
        <v>1</v>
      </c>
      <c r="E4623" s="0" t="n">
        <v>1</v>
      </c>
      <c r="F4623" s="0" t="n">
        <f aca="false">IF(SUM(B4623:E4623) &gt;2, 1, IF(SUM(B4623:E4623) &lt; 2, 0, 0.5))</f>
        <v>0.5</v>
      </c>
    </row>
    <row r="4624" customFormat="false" ht="12.8" hidden="false" customHeight="false" outlineLevel="0" collapsed="false">
      <c r="A4624" s="0" t="s">
        <v>4628</v>
      </c>
      <c r="B4624" s="0" t="n">
        <v>0</v>
      </c>
      <c r="C4624" s="0" t="n">
        <v>0</v>
      </c>
      <c r="D4624" s="0" t="n">
        <v>0</v>
      </c>
      <c r="E4624" s="0" t="n">
        <v>0</v>
      </c>
      <c r="F4624" s="0" t="n">
        <f aca="false">IF(SUM(B4624:E4624) &gt;2, 1, IF(SUM(B4624:E4624) &lt; 2, 0, 0.5))</f>
        <v>0</v>
      </c>
    </row>
    <row r="4625" customFormat="false" ht="12.8" hidden="false" customHeight="false" outlineLevel="0" collapsed="false">
      <c r="A4625" s="0" t="s">
        <v>4629</v>
      </c>
      <c r="B4625" s="0" t="n">
        <v>1</v>
      </c>
      <c r="C4625" s="0" t="n">
        <v>1</v>
      </c>
      <c r="D4625" s="0" t="n">
        <v>0</v>
      </c>
      <c r="E4625" s="0" t="n">
        <v>1</v>
      </c>
      <c r="F4625" s="0" t="n">
        <f aca="false">IF(SUM(B4625:E4625) &gt;2, 1, IF(SUM(B4625:E4625) &lt; 2, 0, 0.5))</f>
        <v>1</v>
      </c>
    </row>
    <row r="4626" customFormat="false" ht="12.8" hidden="false" customHeight="false" outlineLevel="0" collapsed="false">
      <c r="A4626" s="0" t="s">
        <v>4630</v>
      </c>
      <c r="B4626" s="0" t="n">
        <v>1</v>
      </c>
      <c r="C4626" s="0" t="n">
        <v>1</v>
      </c>
      <c r="D4626" s="0" t="n">
        <v>1</v>
      </c>
      <c r="E4626" s="0" t="n">
        <v>1</v>
      </c>
      <c r="F4626" s="0" t="n">
        <f aca="false">IF(SUM(B4626:E4626) &gt;2, 1, IF(SUM(B4626:E4626) &lt; 2, 0, 0.5))</f>
        <v>1</v>
      </c>
    </row>
    <row r="4627" customFormat="false" ht="12.8" hidden="false" customHeight="false" outlineLevel="0" collapsed="false">
      <c r="A4627" s="0" t="s">
        <v>4631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f aca="false">IF(SUM(B4627:E4627) &gt;2, 1, IF(SUM(B4627:E4627) &lt; 2, 0, 0.5))</f>
        <v>0</v>
      </c>
    </row>
    <row r="4628" customFormat="false" ht="12.8" hidden="false" customHeight="false" outlineLevel="0" collapsed="false">
      <c r="A4628" s="0" t="s">
        <v>4632</v>
      </c>
      <c r="B4628" s="0" t="n">
        <v>0</v>
      </c>
      <c r="C4628" s="0" t="n">
        <v>0</v>
      </c>
      <c r="D4628" s="0" t="n">
        <v>0</v>
      </c>
      <c r="E4628" s="0" t="n">
        <v>1</v>
      </c>
      <c r="F4628" s="0" t="n">
        <f aca="false">IF(SUM(B4628:E4628) &gt;2, 1, IF(SUM(B4628:E4628) &lt; 2, 0, 0.5))</f>
        <v>0</v>
      </c>
    </row>
    <row r="4629" customFormat="false" ht="12.8" hidden="false" customHeight="false" outlineLevel="0" collapsed="false">
      <c r="A4629" s="0" t="s">
        <v>4633</v>
      </c>
      <c r="B4629" s="0" t="n">
        <v>0</v>
      </c>
      <c r="C4629" s="0" t="n">
        <v>0</v>
      </c>
      <c r="D4629" s="0" t="n">
        <v>0</v>
      </c>
      <c r="E4629" s="0" t="n">
        <v>0</v>
      </c>
      <c r="F4629" s="0" t="n">
        <f aca="false">IF(SUM(B4629:E4629) &gt;2, 1, IF(SUM(B4629:E4629) &lt; 2, 0, 0.5))</f>
        <v>0</v>
      </c>
    </row>
    <row r="4630" customFormat="false" ht="12.8" hidden="false" customHeight="false" outlineLevel="0" collapsed="false">
      <c r="A4630" s="0" t="s">
        <v>4634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f aca="false">IF(SUM(B4630:E4630) &gt;2, 1, IF(SUM(B4630:E4630) &lt; 2, 0, 0.5))</f>
        <v>0</v>
      </c>
    </row>
    <row r="4631" customFormat="false" ht="12.8" hidden="false" customHeight="false" outlineLevel="0" collapsed="false">
      <c r="A4631" s="0" t="s">
        <v>4635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f aca="false">IF(SUM(B4631:E4631) &gt;2, 1, IF(SUM(B4631:E4631) &lt; 2, 0, 0.5))</f>
        <v>0</v>
      </c>
    </row>
    <row r="4632" customFormat="false" ht="12.8" hidden="false" customHeight="false" outlineLevel="0" collapsed="false">
      <c r="A4632" s="0" t="s">
        <v>4636</v>
      </c>
      <c r="B4632" s="0" t="n">
        <v>0</v>
      </c>
      <c r="C4632" s="0" t="n">
        <v>0</v>
      </c>
      <c r="D4632" s="0" t="n">
        <v>0</v>
      </c>
      <c r="E4632" s="0" t="n">
        <v>0</v>
      </c>
      <c r="F4632" s="0" t="n">
        <f aca="false">IF(SUM(B4632:E4632) &gt;2, 1, IF(SUM(B4632:E4632) &lt; 2, 0, 0.5))</f>
        <v>0</v>
      </c>
    </row>
    <row r="4633" customFormat="false" ht="12.8" hidden="false" customHeight="false" outlineLevel="0" collapsed="false">
      <c r="A4633" s="0" t="s">
        <v>4637</v>
      </c>
      <c r="B4633" s="0" t="n">
        <v>0</v>
      </c>
      <c r="C4633" s="0" t="n">
        <v>0</v>
      </c>
      <c r="D4633" s="0" t="n">
        <v>0</v>
      </c>
      <c r="E4633" s="0" t="n">
        <v>1</v>
      </c>
      <c r="F4633" s="0" t="n">
        <f aca="false">IF(SUM(B4633:E4633) &gt;2, 1, IF(SUM(B4633:E4633) &lt; 2, 0, 0.5))</f>
        <v>0</v>
      </c>
    </row>
    <row r="4634" customFormat="false" ht="12.8" hidden="false" customHeight="false" outlineLevel="0" collapsed="false">
      <c r="A4634" s="0" t="s">
        <v>4638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f aca="false">IF(SUM(B4634:E4634) &gt;2, 1, IF(SUM(B4634:E4634) &lt; 2, 0, 0.5))</f>
        <v>0</v>
      </c>
    </row>
    <row r="4635" customFormat="false" ht="12.8" hidden="false" customHeight="false" outlineLevel="0" collapsed="false">
      <c r="A4635" s="0" t="s">
        <v>4639</v>
      </c>
      <c r="B4635" s="0" t="n">
        <v>1</v>
      </c>
      <c r="C4635" s="0" t="n">
        <v>1</v>
      </c>
      <c r="D4635" s="0" t="n">
        <v>0</v>
      </c>
      <c r="E4635" s="0" t="n">
        <v>1</v>
      </c>
      <c r="F4635" s="0" t="n">
        <f aca="false">IF(SUM(B4635:E4635) &gt;2, 1, IF(SUM(B4635:E4635) &lt; 2, 0, 0.5))</f>
        <v>1</v>
      </c>
    </row>
    <row r="4636" customFormat="false" ht="12.8" hidden="false" customHeight="false" outlineLevel="0" collapsed="false">
      <c r="A4636" s="0" t="s">
        <v>4640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f aca="false">IF(SUM(B4636:E4636) &gt;2, 1, IF(SUM(B4636:E4636) &lt; 2, 0, 0.5))</f>
        <v>0</v>
      </c>
    </row>
    <row r="4637" customFormat="false" ht="12.8" hidden="false" customHeight="false" outlineLevel="0" collapsed="false">
      <c r="A4637" s="0" t="s">
        <v>4641</v>
      </c>
      <c r="B4637" s="0" t="n">
        <v>0</v>
      </c>
      <c r="C4637" s="0" t="n">
        <v>0</v>
      </c>
      <c r="D4637" s="0" t="n">
        <v>0</v>
      </c>
      <c r="E4637" s="0" t="n">
        <v>0</v>
      </c>
      <c r="F4637" s="0" t="n">
        <f aca="false">IF(SUM(B4637:E4637) &gt;2, 1, IF(SUM(B4637:E4637) &lt; 2, 0, 0.5))</f>
        <v>0</v>
      </c>
    </row>
    <row r="4638" customFormat="false" ht="12.8" hidden="false" customHeight="false" outlineLevel="0" collapsed="false">
      <c r="A4638" s="0" t="s">
        <v>4642</v>
      </c>
      <c r="B4638" s="0" t="n">
        <v>1</v>
      </c>
      <c r="C4638" s="0" t="n">
        <v>1</v>
      </c>
      <c r="D4638" s="0" t="n">
        <v>1</v>
      </c>
      <c r="E4638" s="0" t="n">
        <v>1</v>
      </c>
      <c r="F4638" s="0" t="n">
        <f aca="false">IF(SUM(B4638:E4638) &gt;2, 1, IF(SUM(B4638:E4638) &lt; 2, 0, 0.5))</f>
        <v>1</v>
      </c>
    </row>
    <row r="4639" customFormat="false" ht="12.8" hidden="false" customHeight="false" outlineLevel="0" collapsed="false">
      <c r="A4639" s="0" t="s">
        <v>4643</v>
      </c>
      <c r="B4639" s="0" t="n">
        <v>0</v>
      </c>
      <c r="C4639" s="0" t="n">
        <v>0</v>
      </c>
      <c r="D4639" s="0" t="n">
        <v>0</v>
      </c>
      <c r="E4639" s="0" t="n">
        <v>0</v>
      </c>
      <c r="F4639" s="0" t="n">
        <f aca="false">IF(SUM(B4639:E4639) &gt;2, 1, IF(SUM(B4639:E4639) &lt; 2, 0, 0.5))</f>
        <v>0</v>
      </c>
    </row>
    <row r="4640" customFormat="false" ht="12.8" hidden="false" customHeight="false" outlineLevel="0" collapsed="false">
      <c r="A4640" s="0" t="s">
        <v>4644</v>
      </c>
      <c r="B4640" s="0" t="n">
        <v>0</v>
      </c>
      <c r="C4640" s="0" t="n">
        <v>0</v>
      </c>
      <c r="D4640" s="0" t="n">
        <v>0</v>
      </c>
      <c r="E4640" s="0" t="n">
        <v>0</v>
      </c>
      <c r="F4640" s="0" t="n">
        <f aca="false">IF(SUM(B4640:E4640) &gt;2, 1, IF(SUM(B4640:E4640) &lt; 2, 0, 0.5))</f>
        <v>0</v>
      </c>
    </row>
    <row r="4641" customFormat="false" ht="12.8" hidden="false" customHeight="false" outlineLevel="0" collapsed="false">
      <c r="A4641" s="0" t="s">
        <v>4645</v>
      </c>
      <c r="B4641" s="0" t="n">
        <v>1</v>
      </c>
      <c r="C4641" s="0" t="n">
        <v>1</v>
      </c>
      <c r="D4641" s="0" t="n">
        <v>0</v>
      </c>
      <c r="E4641" s="0" t="n">
        <v>1</v>
      </c>
      <c r="F4641" s="0" t="n">
        <f aca="false">IF(SUM(B4641:E4641) &gt;2, 1, IF(SUM(B4641:E4641) &lt; 2, 0, 0.5))</f>
        <v>1</v>
      </c>
    </row>
    <row r="4642" customFormat="false" ht="12.8" hidden="false" customHeight="false" outlineLevel="0" collapsed="false">
      <c r="A4642" s="0" t="s">
        <v>4646</v>
      </c>
      <c r="B4642" s="0" t="n">
        <v>0</v>
      </c>
      <c r="C4642" s="0" t="n">
        <v>0</v>
      </c>
      <c r="D4642" s="0" t="n">
        <v>1</v>
      </c>
      <c r="E4642" s="0" t="n">
        <v>1</v>
      </c>
      <c r="F4642" s="0" t="n">
        <f aca="false">IF(SUM(B4642:E4642) &gt;2, 1, IF(SUM(B4642:E4642) &lt; 2, 0, 0.5))</f>
        <v>0.5</v>
      </c>
    </row>
    <row r="4643" customFormat="false" ht="12.8" hidden="false" customHeight="false" outlineLevel="0" collapsed="false">
      <c r="A4643" s="0" t="s">
        <v>4647</v>
      </c>
      <c r="B4643" s="0" t="n">
        <v>0</v>
      </c>
      <c r="C4643" s="0" t="n">
        <v>0</v>
      </c>
      <c r="D4643" s="0" t="n">
        <v>0</v>
      </c>
      <c r="E4643" s="0" t="n">
        <v>0</v>
      </c>
      <c r="F4643" s="0" t="n">
        <f aca="false">IF(SUM(B4643:E4643) &gt;2, 1, IF(SUM(B4643:E4643) &lt; 2, 0, 0.5))</f>
        <v>0</v>
      </c>
    </row>
    <row r="4644" customFormat="false" ht="12.8" hidden="false" customHeight="false" outlineLevel="0" collapsed="false">
      <c r="A4644" s="0" t="s">
        <v>4648</v>
      </c>
      <c r="B4644" s="0" t="n">
        <v>0</v>
      </c>
      <c r="C4644" s="0" t="n">
        <v>0</v>
      </c>
      <c r="D4644" s="0" t="n">
        <v>0</v>
      </c>
      <c r="E4644" s="0" t="n">
        <v>1</v>
      </c>
      <c r="F4644" s="0" t="n">
        <f aca="false">IF(SUM(B4644:E4644) &gt;2, 1, IF(SUM(B4644:E4644) &lt; 2, 0, 0.5))</f>
        <v>0</v>
      </c>
    </row>
    <row r="4645" customFormat="false" ht="12.8" hidden="false" customHeight="false" outlineLevel="0" collapsed="false">
      <c r="A4645" s="0" t="s">
        <v>4649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f aca="false">IF(SUM(B4645:E4645) &gt;2, 1, IF(SUM(B4645:E4645) &lt; 2, 0, 0.5))</f>
        <v>0</v>
      </c>
    </row>
    <row r="4646" customFormat="false" ht="12.8" hidden="false" customHeight="false" outlineLevel="0" collapsed="false">
      <c r="A4646" s="0" t="s">
        <v>4650</v>
      </c>
      <c r="B4646" s="0" t="n">
        <v>0</v>
      </c>
      <c r="C4646" s="0" t="n">
        <v>0</v>
      </c>
      <c r="D4646" s="0" t="n">
        <v>0</v>
      </c>
      <c r="E4646" s="0" t="n">
        <v>1</v>
      </c>
      <c r="F4646" s="0" t="n">
        <f aca="false">IF(SUM(B4646:E4646) &gt;2, 1, IF(SUM(B4646:E4646) &lt; 2, 0, 0.5))</f>
        <v>0</v>
      </c>
    </row>
    <row r="4647" customFormat="false" ht="12.8" hidden="false" customHeight="false" outlineLevel="0" collapsed="false">
      <c r="A4647" s="0" t="s">
        <v>4651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f aca="false">IF(SUM(B4647:E4647) &gt;2, 1, IF(SUM(B4647:E4647) &lt; 2, 0, 0.5))</f>
        <v>0</v>
      </c>
    </row>
    <row r="4648" customFormat="false" ht="12.8" hidden="false" customHeight="false" outlineLevel="0" collapsed="false">
      <c r="A4648" s="0" t="s">
        <v>4652</v>
      </c>
      <c r="B4648" s="0" t="n">
        <v>0</v>
      </c>
      <c r="C4648" s="0" t="n">
        <v>0</v>
      </c>
      <c r="D4648" s="0" t="n">
        <v>0</v>
      </c>
      <c r="E4648" s="0" t="n">
        <v>0</v>
      </c>
      <c r="F4648" s="0" t="n">
        <f aca="false">IF(SUM(B4648:E4648) &gt;2, 1, IF(SUM(B4648:E4648) &lt; 2, 0, 0.5))</f>
        <v>0</v>
      </c>
    </row>
    <row r="4649" customFormat="false" ht="12.8" hidden="false" customHeight="false" outlineLevel="0" collapsed="false">
      <c r="A4649" s="0" t="s">
        <v>4653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f aca="false">IF(SUM(B4649:E4649) &gt;2, 1, IF(SUM(B4649:E4649) &lt; 2, 0, 0.5))</f>
        <v>0</v>
      </c>
    </row>
    <row r="4650" customFormat="false" ht="12.8" hidden="false" customHeight="false" outlineLevel="0" collapsed="false">
      <c r="A4650" s="0" t="s">
        <v>4654</v>
      </c>
      <c r="B4650" s="0" t="n">
        <v>0</v>
      </c>
      <c r="C4650" s="0" t="n">
        <v>0</v>
      </c>
      <c r="D4650" s="0" t="n">
        <v>0</v>
      </c>
      <c r="E4650" s="0" t="n">
        <v>0</v>
      </c>
      <c r="F4650" s="0" t="n">
        <f aca="false">IF(SUM(B4650:E4650) &gt;2, 1, IF(SUM(B4650:E4650) &lt; 2, 0, 0.5))</f>
        <v>0</v>
      </c>
    </row>
    <row r="4651" customFormat="false" ht="12.8" hidden="false" customHeight="false" outlineLevel="0" collapsed="false">
      <c r="A4651" s="0" t="s">
        <v>4655</v>
      </c>
      <c r="B4651" s="0" t="n">
        <v>0</v>
      </c>
      <c r="C4651" s="0" t="n">
        <v>0</v>
      </c>
      <c r="D4651" s="0" t="n">
        <v>1</v>
      </c>
      <c r="E4651" s="0" t="n">
        <v>1</v>
      </c>
      <c r="F4651" s="0" t="n">
        <f aca="false">IF(SUM(B4651:E4651) &gt;2, 1, IF(SUM(B4651:E4651) &lt; 2, 0, 0.5))</f>
        <v>0.5</v>
      </c>
    </row>
    <row r="4652" customFormat="false" ht="12.8" hidden="false" customHeight="false" outlineLevel="0" collapsed="false">
      <c r="A4652" s="0" t="s">
        <v>4656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f aca="false">IF(SUM(B4652:E4652) &gt;2, 1, IF(SUM(B4652:E4652) &lt; 2, 0, 0.5))</f>
        <v>0</v>
      </c>
    </row>
    <row r="4653" customFormat="false" ht="12.8" hidden="false" customHeight="false" outlineLevel="0" collapsed="false">
      <c r="A4653" s="0" t="s">
        <v>4657</v>
      </c>
      <c r="B4653" s="0" t="n">
        <v>0</v>
      </c>
      <c r="C4653" s="0" t="n">
        <v>0</v>
      </c>
      <c r="D4653" s="0" t="n">
        <v>0</v>
      </c>
      <c r="E4653" s="0" t="n">
        <v>0</v>
      </c>
      <c r="F4653" s="0" t="n">
        <f aca="false">IF(SUM(B4653:E4653) &gt;2, 1, IF(SUM(B4653:E4653) &lt; 2, 0, 0.5))</f>
        <v>0</v>
      </c>
    </row>
    <row r="4654" customFormat="false" ht="12.8" hidden="false" customHeight="false" outlineLevel="0" collapsed="false">
      <c r="A4654" s="0" t="s">
        <v>4658</v>
      </c>
      <c r="B4654" s="0" t="n">
        <v>0</v>
      </c>
      <c r="C4654" s="0" t="n">
        <v>0</v>
      </c>
      <c r="D4654" s="0" t="n">
        <v>1</v>
      </c>
      <c r="E4654" s="0" t="n">
        <v>1</v>
      </c>
      <c r="F4654" s="0" t="n">
        <f aca="false">IF(SUM(B4654:E4654) &gt;2, 1, IF(SUM(B4654:E4654) &lt; 2, 0, 0.5))</f>
        <v>0.5</v>
      </c>
    </row>
    <row r="4655" customFormat="false" ht="12.8" hidden="false" customHeight="false" outlineLevel="0" collapsed="false">
      <c r="A4655" s="0" t="s">
        <v>4659</v>
      </c>
      <c r="B4655" s="0" t="n">
        <v>1</v>
      </c>
      <c r="C4655" s="0" t="n">
        <v>1</v>
      </c>
      <c r="D4655" s="0" t="n">
        <v>0</v>
      </c>
      <c r="E4655" s="0" t="n">
        <v>1</v>
      </c>
      <c r="F4655" s="0" t="n">
        <f aca="false">IF(SUM(B4655:E4655) &gt;2, 1, IF(SUM(B4655:E4655) &lt; 2, 0, 0.5))</f>
        <v>1</v>
      </c>
    </row>
    <row r="4656" customFormat="false" ht="12.8" hidden="false" customHeight="false" outlineLevel="0" collapsed="false">
      <c r="A4656" s="0" t="s">
        <v>4660</v>
      </c>
      <c r="B4656" s="0" t="n">
        <v>0</v>
      </c>
      <c r="C4656" s="0" t="n">
        <v>0</v>
      </c>
      <c r="D4656" s="0" t="n">
        <v>0</v>
      </c>
      <c r="E4656" s="0" t="n">
        <v>0</v>
      </c>
      <c r="F4656" s="0" t="n">
        <f aca="false">IF(SUM(B4656:E4656) &gt;2, 1, IF(SUM(B4656:E4656) &lt; 2, 0, 0.5))</f>
        <v>0</v>
      </c>
    </row>
    <row r="4657" customFormat="false" ht="12.8" hidden="false" customHeight="false" outlineLevel="0" collapsed="false">
      <c r="A4657" s="0" t="s">
        <v>4661</v>
      </c>
      <c r="B4657" s="0" t="n">
        <v>0</v>
      </c>
      <c r="C4657" s="0" t="n">
        <v>0</v>
      </c>
      <c r="D4657" s="0" t="n">
        <v>1</v>
      </c>
      <c r="E4657" s="0" t="n">
        <v>1</v>
      </c>
      <c r="F4657" s="0" t="n">
        <f aca="false">IF(SUM(B4657:E4657) &gt;2, 1, IF(SUM(B4657:E4657) &lt; 2, 0, 0.5))</f>
        <v>0.5</v>
      </c>
    </row>
    <row r="4658" customFormat="false" ht="12.8" hidden="false" customHeight="false" outlineLevel="0" collapsed="false">
      <c r="A4658" s="0" t="s">
        <v>4662</v>
      </c>
      <c r="B4658" s="0" t="n">
        <v>0</v>
      </c>
      <c r="C4658" s="0" t="n">
        <v>0</v>
      </c>
      <c r="D4658" s="0" t="n">
        <v>0</v>
      </c>
      <c r="E4658" s="0" t="n">
        <v>0</v>
      </c>
      <c r="F4658" s="0" t="n">
        <f aca="false">IF(SUM(B4658:E4658) &gt;2, 1, IF(SUM(B4658:E4658) &lt; 2, 0, 0.5))</f>
        <v>0</v>
      </c>
    </row>
    <row r="4659" customFormat="false" ht="12.8" hidden="false" customHeight="false" outlineLevel="0" collapsed="false">
      <c r="A4659" s="0" t="s">
        <v>4663</v>
      </c>
      <c r="B4659" s="0" t="n">
        <v>0</v>
      </c>
      <c r="C4659" s="0" t="n">
        <v>0</v>
      </c>
      <c r="D4659" s="0" t="n">
        <v>1</v>
      </c>
      <c r="E4659" s="0" t="n">
        <v>1</v>
      </c>
      <c r="F4659" s="0" t="n">
        <f aca="false">IF(SUM(B4659:E4659) &gt;2, 1, IF(SUM(B4659:E4659) &lt; 2, 0, 0.5))</f>
        <v>0.5</v>
      </c>
    </row>
    <row r="4660" customFormat="false" ht="12.8" hidden="false" customHeight="false" outlineLevel="0" collapsed="false">
      <c r="A4660" s="0" t="s">
        <v>4664</v>
      </c>
      <c r="B4660" s="0" t="n">
        <v>1</v>
      </c>
      <c r="C4660" s="0" t="n">
        <v>0</v>
      </c>
      <c r="D4660" s="0" t="n">
        <v>0</v>
      </c>
      <c r="E4660" s="0" t="n">
        <v>0</v>
      </c>
      <c r="F4660" s="0" t="n">
        <f aca="false">IF(SUM(B4660:E4660) &gt;2, 1, IF(SUM(B4660:E4660) &lt; 2, 0, 0.5))</f>
        <v>0</v>
      </c>
    </row>
    <row r="4661" customFormat="false" ht="12.8" hidden="false" customHeight="false" outlineLevel="0" collapsed="false">
      <c r="A4661" s="0" t="s">
        <v>4665</v>
      </c>
      <c r="B4661" s="0" t="n">
        <v>0</v>
      </c>
      <c r="C4661" s="0" t="n">
        <v>0</v>
      </c>
      <c r="D4661" s="0" t="n">
        <v>1</v>
      </c>
      <c r="E4661" s="0" t="n">
        <v>1</v>
      </c>
      <c r="F4661" s="0" t="n">
        <f aca="false">IF(SUM(B4661:E4661) &gt;2, 1, IF(SUM(B4661:E4661) &lt; 2, 0, 0.5))</f>
        <v>0.5</v>
      </c>
    </row>
    <row r="4662" customFormat="false" ht="12.8" hidden="false" customHeight="false" outlineLevel="0" collapsed="false">
      <c r="A4662" s="0" t="s">
        <v>4666</v>
      </c>
      <c r="B4662" s="0" t="n">
        <v>0</v>
      </c>
      <c r="C4662" s="0" t="n">
        <v>0</v>
      </c>
      <c r="D4662" s="0" t="n">
        <v>1</v>
      </c>
      <c r="E4662" s="0" t="n">
        <v>1</v>
      </c>
      <c r="F4662" s="0" t="n">
        <f aca="false">IF(SUM(B4662:E4662) &gt;2, 1, IF(SUM(B4662:E4662) &lt; 2, 0, 0.5))</f>
        <v>0.5</v>
      </c>
    </row>
    <row r="4663" customFormat="false" ht="12.8" hidden="false" customHeight="false" outlineLevel="0" collapsed="false">
      <c r="A4663" s="0" t="s">
        <v>4667</v>
      </c>
      <c r="B4663" s="0" t="n">
        <v>0</v>
      </c>
      <c r="C4663" s="0" t="n">
        <v>0</v>
      </c>
      <c r="D4663" s="0" t="n">
        <v>1</v>
      </c>
      <c r="E4663" s="0" t="n">
        <v>1</v>
      </c>
      <c r="F4663" s="0" t="n">
        <f aca="false">IF(SUM(B4663:E4663) &gt;2, 1, IF(SUM(B4663:E4663) &lt; 2, 0, 0.5))</f>
        <v>0.5</v>
      </c>
    </row>
    <row r="4664" customFormat="false" ht="12.8" hidden="false" customHeight="false" outlineLevel="0" collapsed="false">
      <c r="A4664" s="0" t="s">
        <v>4668</v>
      </c>
      <c r="B4664" s="0" t="n">
        <v>0</v>
      </c>
      <c r="C4664" s="0" t="n">
        <v>0</v>
      </c>
      <c r="D4664" s="0" t="n">
        <v>1</v>
      </c>
      <c r="E4664" s="0" t="n">
        <v>1</v>
      </c>
      <c r="F4664" s="0" t="n">
        <f aca="false">IF(SUM(B4664:E4664) &gt;2, 1, IF(SUM(B4664:E4664) &lt; 2, 0, 0.5))</f>
        <v>0.5</v>
      </c>
    </row>
    <row r="4665" customFormat="false" ht="12.8" hidden="false" customHeight="false" outlineLevel="0" collapsed="false">
      <c r="A4665" s="0" t="s">
        <v>4669</v>
      </c>
      <c r="B4665" s="0" t="n">
        <v>0</v>
      </c>
      <c r="C4665" s="0" t="n">
        <v>0</v>
      </c>
      <c r="D4665" s="0" t="n">
        <v>1</v>
      </c>
      <c r="E4665" s="0" t="n">
        <v>1</v>
      </c>
      <c r="F4665" s="0" t="n">
        <f aca="false">IF(SUM(B4665:E4665) &gt;2, 1, IF(SUM(B4665:E4665) &lt; 2, 0, 0.5))</f>
        <v>0.5</v>
      </c>
    </row>
    <row r="4666" customFormat="false" ht="12.8" hidden="false" customHeight="false" outlineLevel="0" collapsed="false">
      <c r="A4666" s="0" t="s">
        <v>4670</v>
      </c>
      <c r="B4666" s="0" t="n">
        <v>1</v>
      </c>
      <c r="C4666" s="0" t="n">
        <v>1</v>
      </c>
      <c r="D4666" s="0" t="n">
        <v>0</v>
      </c>
      <c r="E4666" s="0" t="n">
        <v>0</v>
      </c>
      <c r="F4666" s="0" t="n">
        <f aca="false">IF(SUM(B4666:E4666) &gt;2, 1, IF(SUM(B4666:E4666) &lt; 2, 0, 0.5))</f>
        <v>0.5</v>
      </c>
    </row>
    <row r="4667" customFormat="false" ht="12.8" hidden="false" customHeight="false" outlineLevel="0" collapsed="false">
      <c r="A4667" s="0" t="s">
        <v>4671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f aca="false">IF(SUM(B4667:E4667) &gt;2, 1, IF(SUM(B4667:E4667) &lt; 2, 0, 0.5))</f>
        <v>0</v>
      </c>
    </row>
    <row r="4668" customFormat="false" ht="12.8" hidden="false" customHeight="false" outlineLevel="0" collapsed="false">
      <c r="A4668" s="0" t="s">
        <v>4672</v>
      </c>
      <c r="B4668" s="0" t="n">
        <v>0</v>
      </c>
      <c r="C4668" s="0" t="n">
        <v>0</v>
      </c>
      <c r="D4668" s="0" t="n">
        <v>0</v>
      </c>
      <c r="E4668" s="0" t="n">
        <v>0</v>
      </c>
      <c r="F4668" s="0" t="n">
        <f aca="false">IF(SUM(B4668:E4668) &gt;2, 1, IF(SUM(B4668:E4668) &lt; 2, 0, 0.5))</f>
        <v>0</v>
      </c>
    </row>
    <row r="4669" customFormat="false" ht="12.8" hidden="false" customHeight="false" outlineLevel="0" collapsed="false">
      <c r="A4669" s="0" t="s">
        <v>4673</v>
      </c>
      <c r="B4669" s="0" t="n">
        <v>0</v>
      </c>
      <c r="C4669" s="0" t="n">
        <v>0</v>
      </c>
      <c r="D4669" s="0" t="n">
        <v>0</v>
      </c>
      <c r="E4669" s="0" t="n">
        <v>0</v>
      </c>
      <c r="F4669" s="0" t="n">
        <f aca="false">IF(SUM(B4669:E4669) &gt;2, 1, IF(SUM(B4669:E4669) &lt; 2, 0, 0.5))</f>
        <v>0</v>
      </c>
    </row>
    <row r="4670" customFormat="false" ht="12.8" hidden="false" customHeight="false" outlineLevel="0" collapsed="false">
      <c r="A4670" s="0" t="s">
        <v>4674</v>
      </c>
      <c r="B4670" s="0" t="n">
        <v>0</v>
      </c>
      <c r="C4670" s="0" t="n">
        <v>0</v>
      </c>
      <c r="D4670" s="0" t="n">
        <v>1</v>
      </c>
      <c r="E4670" s="0" t="n">
        <v>1</v>
      </c>
      <c r="F4670" s="0" t="n">
        <f aca="false">IF(SUM(B4670:E4670) &gt;2, 1, IF(SUM(B4670:E4670) &lt; 2, 0, 0.5))</f>
        <v>0.5</v>
      </c>
    </row>
    <row r="4671" customFormat="false" ht="12.8" hidden="false" customHeight="false" outlineLevel="0" collapsed="false">
      <c r="A4671" s="0" t="s">
        <v>4675</v>
      </c>
      <c r="B4671" s="0" t="n">
        <v>1</v>
      </c>
      <c r="C4671" s="0" t="n">
        <v>1</v>
      </c>
      <c r="D4671" s="0" t="n">
        <v>1</v>
      </c>
      <c r="E4671" s="0" t="n">
        <v>1</v>
      </c>
      <c r="F4671" s="0" t="n">
        <f aca="false">IF(SUM(B4671:E4671) &gt;2, 1, IF(SUM(B4671:E4671) &lt; 2, 0, 0.5))</f>
        <v>1</v>
      </c>
    </row>
    <row r="4672" customFormat="false" ht="12.8" hidden="false" customHeight="false" outlineLevel="0" collapsed="false">
      <c r="A4672" s="0" t="s">
        <v>4676</v>
      </c>
      <c r="B4672" s="0" t="n">
        <v>0</v>
      </c>
      <c r="C4672" s="0" t="n">
        <v>0</v>
      </c>
      <c r="D4672" s="0" t="n">
        <v>0</v>
      </c>
      <c r="E4672" s="0" t="n">
        <v>1</v>
      </c>
      <c r="F4672" s="0" t="n">
        <f aca="false">IF(SUM(B4672:E4672) &gt;2, 1, IF(SUM(B4672:E4672) &lt; 2, 0, 0.5))</f>
        <v>0</v>
      </c>
    </row>
    <row r="4673" customFormat="false" ht="12.8" hidden="false" customHeight="false" outlineLevel="0" collapsed="false">
      <c r="A4673" s="0" t="s">
        <v>4677</v>
      </c>
      <c r="B4673" s="0" t="n">
        <v>1</v>
      </c>
      <c r="C4673" s="0" t="n">
        <v>1</v>
      </c>
      <c r="D4673" s="0" t="n">
        <v>1</v>
      </c>
      <c r="E4673" s="0" t="n">
        <v>1</v>
      </c>
      <c r="F4673" s="0" t="n">
        <f aca="false">IF(SUM(B4673:E4673) &gt;2, 1, IF(SUM(B4673:E4673) &lt; 2, 0, 0.5))</f>
        <v>1</v>
      </c>
    </row>
    <row r="4674" customFormat="false" ht="12.8" hidden="false" customHeight="false" outlineLevel="0" collapsed="false">
      <c r="A4674" s="0" t="s">
        <v>4678</v>
      </c>
      <c r="B4674" s="0" t="n">
        <v>1</v>
      </c>
      <c r="C4674" s="0" t="n">
        <v>1</v>
      </c>
      <c r="D4674" s="0" t="n">
        <v>0</v>
      </c>
      <c r="E4674" s="0" t="n">
        <v>0</v>
      </c>
      <c r="F4674" s="0" t="n">
        <f aca="false">IF(SUM(B4674:E4674) &gt;2, 1, IF(SUM(B4674:E4674) &lt; 2, 0, 0.5))</f>
        <v>0.5</v>
      </c>
    </row>
    <row r="4675" customFormat="false" ht="12.8" hidden="false" customHeight="false" outlineLevel="0" collapsed="false">
      <c r="A4675" s="0" t="s">
        <v>4679</v>
      </c>
      <c r="B4675" s="0" t="n">
        <v>0</v>
      </c>
      <c r="C4675" s="0" t="n">
        <v>0</v>
      </c>
      <c r="D4675" s="0" t="n">
        <v>0</v>
      </c>
      <c r="E4675" s="0" t="n">
        <v>0</v>
      </c>
      <c r="F4675" s="0" t="n">
        <f aca="false">IF(SUM(B4675:E4675) &gt;2, 1, IF(SUM(B4675:E4675) &lt; 2, 0, 0.5))</f>
        <v>0</v>
      </c>
    </row>
    <row r="4676" customFormat="false" ht="12.8" hidden="false" customHeight="false" outlineLevel="0" collapsed="false">
      <c r="A4676" s="0" t="s">
        <v>4680</v>
      </c>
      <c r="B4676" s="0" t="n">
        <v>0</v>
      </c>
      <c r="C4676" s="0" t="n">
        <v>0</v>
      </c>
      <c r="D4676" s="0" t="n">
        <v>0</v>
      </c>
      <c r="E4676" s="0" t="n">
        <v>0</v>
      </c>
      <c r="F4676" s="0" t="n">
        <f aca="false">IF(SUM(B4676:E4676) &gt;2, 1, IF(SUM(B4676:E4676) &lt; 2, 0, 0.5))</f>
        <v>0</v>
      </c>
    </row>
    <row r="4677" customFormat="false" ht="12.8" hidden="false" customHeight="false" outlineLevel="0" collapsed="false">
      <c r="A4677" s="0" t="s">
        <v>4681</v>
      </c>
      <c r="B4677" s="0" t="n">
        <v>0</v>
      </c>
      <c r="C4677" s="0" t="n">
        <v>0</v>
      </c>
      <c r="D4677" s="0" t="n">
        <v>0</v>
      </c>
      <c r="E4677" s="0" t="n">
        <v>1</v>
      </c>
      <c r="F4677" s="0" t="n">
        <f aca="false">IF(SUM(B4677:E4677) &gt;2, 1, IF(SUM(B4677:E4677) &lt; 2, 0, 0.5))</f>
        <v>0</v>
      </c>
    </row>
    <row r="4678" customFormat="false" ht="12.8" hidden="false" customHeight="false" outlineLevel="0" collapsed="false">
      <c r="A4678" s="0" t="s">
        <v>4682</v>
      </c>
      <c r="B4678" s="0" t="n">
        <v>0</v>
      </c>
      <c r="C4678" s="0" t="n">
        <v>0</v>
      </c>
      <c r="D4678" s="0" t="n">
        <v>0</v>
      </c>
      <c r="E4678" s="0" t="n">
        <v>0</v>
      </c>
      <c r="F4678" s="0" t="n">
        <f aca="false">IF(SUM(B4678:E4678) &gt;2, 1, IF(SUM(B4678:E4678) &lt; 2, 0, 0.5))</f>
        <v>0</v>
      </c>
    </row>
    <row r="4679" customFormat="false" ht="12.8" hidden="false" customHeight="false" outlineLevel="0" collapsed="false">
      <c r="A4679" s="0" t="s">
        <v>4683</v>
      </c>
      <c r="B4679" s="0" t="n">
        <v>0</v>
      </c>
      <c r="C4679" s="0" t="n">
        <v>0</v>
      </c>
      <c r="D4679" s="0" t="n">
        <v>0</v>
      </c>
      <c r="E4679" s="0" t="n">
        <v>1</v>
      </c>
      <c r="F4679" s="0" t="n">
        <f aca="false">IF(SUM(B4679:E4679) &gt;2, 1, IF(SUM(B4679:E4679) &lt; 2, 0, 0.5))</f>
        <v>0</v>
      </c>
    </row>
    <row r="4680" customFormat="false" ht="12.8" hidden="false" customHeight="false" outlineLevel="0" collapsed="false">
      <c r="A4680" s="0" t="s">
        <v>4684</v>
      </c>
      <c r="B4680" s="0" t="n">
        <v>0</v>
      </c>
      <c r="C4680" s="0" t="n">
        <v>0</v>
      </c>
      <c r="D4680" s="0" t="n">
        <v>0</v>
      </c>
      <c r="E4680" s="0" t="n">
        <v>1</v>
      </c>
      <c r="F4680" s="0" t="n">
        <f aca="false">IF(SUM(B4680:E4680) &gt;2, 1, IF(SUM(B4680:E4680) &lt; 2, 0, 0.5))</f>
        <v>0</v>
      </c>
    </row>
    <row r="4681" customFormat="false" ht="12.8" hidden="false" customHeight="false" outlineLevel="0" collapsed="false">
      <c r="A4681" s="0" t="s">
        <v>4685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f aca="false">IF(SUM(B4681:E4681) &gt;2, 1, IF(SUM(B4681:E4681) &lt; 2, 0, 0.5))</f>
        <v>0</v>
      </c>
    </row>
    <row r="4682" customFormat="false" ht="12.8" hidden="false" customHeight="false" outlineLevel="0" collapsed="false">
      <c r="A4682" s="0" t="s">
        <v>4686</v>
      </c>
      <c r="B4682" s="0" t="n">
        <v>0</v>
      </c>
      <c r="C4682" s="0" t="n">
        <v>0</v>
      </c>
      <c r="D4682" s="0" t="n">
        <v>0</v>
      </c>
      <c r="E4682" s="0" t="n">
        <v>0</v>
      </c>
      <c r="F4682" s="0" t="n">
        <f aca="false">IF(SUM(B4682:E4682) &gt;2, 1, IF(SUM(B4682:E4682) &lt; 2, 0, 0.5))</f>
        <v>0</v>
      </c>
    </row>
    <row r="4683" customFormat="false" ht="12.8" hidden="false" customHeight="false" outlineLevel="0" collapsed="false">
      <c r="A4683" s="0" t="s">
        <v>4687</v>
      </c>
      <c r="B4683" s="0" t="n">
        <v>0</v>
      </c>
      <c r="C4683" s="0" t="n">
        <v>0</v>
      </c>
      <c r="D4683" s="0" t="n">
        <v>0</v>
      </c>
      <c r="E4683" s="0" t="n">
        <v>0</v>
      </c>
      <c r="F4683" s="0" t="n">
        <f aca="false">IF(SUM(B4683:E4683) &gt;2, 1, IF(SUM(B4683:E4683) &lt; 2, 0, 0.5))</f>
        <v>0</v>
      </c>
    </row>
    <row r="4684" customFormat="false" ht="12.8" hidden="false" customHeight="false" outlineLevel="0" collapsed="false">
      <c r="A4684" s="0" t="s">
        <v>4688</v>
      </c>
      <c r="B4684" s="0" t="n">
        <v>1</v>
      </c>
      <c r="C4684" s="0" t="n">
        <v>1</v>
      </c>
      <c r="D4684" s="0" t="n">
        <v>1</v>
      </c>
      <c r="E4684" s="0" t="n">
        <v>1</v>
      </c>
      <c r="F4684" s="0" t="n">
        <f aca="false">IF(SUM(B4684:E4684) &gt;2, 1, IF(SUM(B4684:E4684) &lt; 2, 0, 0.5))</f>
        <v>1</v>
      </c>
    </row>
    <row r="4685" customFormat="false" ht="12.8" hidden="false" customHeight="false" outlineLevel="0" collapsed="false">
      <c r="A4685" s="0" t="s">
        <v>4689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f aca="false">IF(SUM(B4685:E4685) &gt;2, 1, IF(SUM(B4685:E4685) &lt; 2, 0, 0.5))</f>
        <v>0</v>
      </c>
    </row>
    <row r="4686" customFormat="false" ht="12.8" hidden="false" customHeight="false" outlineLevel="0" collapsed="false">
      <c r="A4686" s="0" t="s">
        <v>4690</v>
      </c>
      <c r="B4686" s="0" t="n">
        <v>0</v>
      </c>
      <c r="C4686" s="0" t="n">
        <v>0</v>
      </c>
      <c r="D4686" s="0" t="n">
        <v>0</v>
      </c>
      <c r="E4686" s="0" t="n">
        <v>0</v>
      </c>
      <c r="F4686" s="0" t="n">
        <f aca="false">IF(SUM(B4686:E4686) &gt;2, 1, IF(SUM(B4686:E4686) &lt; 2, 0, 0.5))</f>
        <v>0</v>
      </c>
    </row>
    <row r="4687" customFormat="false" ht="12.8" hidden="false" customHeight="false" outlineLevel="0" collapsed="false">
      <c r="A4687" s="0" t="s">
        <v>4691</v>
      </c>
      <c r="B4687" s="0" t="n">
        <v>0</v>
      </c>
      <c r="C4687" s="0" t="n">
        <v>0</v>
      </c>
      <c r="D4687" s="0" t="n">
        <v>0</v>
      </c>
      <c r="E4687" s="0" t="n">
        <v>0</v>
      </c>
      <c r="F4687" s="0" t="n">
        <f aca="false">IF(SUM(B4687:E4687) &gt;2, 1, IF(SUM(B4687:E4687) &lt; 2, 0, 0.5))</f>
        <v>0</v>
      </c>
    </row>
    <row r="4688" customFormat="false" ht="12.8" hidden="false" customHeight="false" outlineLevel="0" collapsed="false">
      <c r="A4688" s="0" t="s">
        <v>4692</v>
      </c>
      <c r="B4688" s="0" t="n">
        <v>0</v>
      </c>
      <c r="C4688" s="0" t="n">
        <v>0</v>
      </c>
      <c r="D4688" s="0" t="n">
        <v>0</v>
      </c>
      <c r="E4688" s="0" t="n">
        <v>1</v>
      </c>
      <c r="F4688" s="0" t="n">
        <f aca="false">IF(SUM(B4688:E4688) &gt;2, 1, IF(SUM(B4688:E4688) &lt; 2, 0, 0.5))</f>
        <v>0</v>
      </c>
    </row>
    <row r="4689" customFormat="false" ht="12.8" hidden="false" customHeight="false" outlineLevel="0" collapsed="false">
      <c r="A4689" s="0" t="s">
        <v>4693</v>
      </c>
      <c r="B4689" s="0" t="n">
        <v>0</v>
      </c>
      <c r="C4689" s="0" t="n">
        <v>0</v>
      </c>
      <c r="D4689" s="0" t="n">
        <v>1</v>
      </c>
      <c r="E4689" s="0" t="n">
        <v>1</v>
      </c>
      <c r="F4689" s="0" t="n">
        <f aca="false">IF(SUM(B4689:E4689) &gt;2, 1, IF(SUM(B4689:E4689) &lt; 2, 0, 0.5))</f>
        <v>0.5</v>
      </c>
    </row>
    <row r="4690" customFormat="false" ht="12.8" hidden="false" customHeight="false" outlineLevel="0" collapsed="false">
      <c r="A4690" s="0" t="s">
        <v>4694</v>
      </c>
      <c r="B4690" s="0" t="n">
        <v>0</v>
      </c>
      <c r="C4690" s="0" t="n">
        <v>0</v>
      </c>
      <c r="D4690" s="0" t="n">
        <v>0</v>
      </c>
      <c r="E4690" s="0" t="n">
        <v>0</v>
      </c>
      <c r="F4690" s="0" t="n">
        <f aca="false">IF(SUM(B4690:E4690) &gt;2, 1, IF(SUM(B4690:E4690) &lt; 2, 0, 0.5))</f>
        <v>0</v>
      </c>
    </row>
    <row r="4691" customFormat="false" ht="12.8" hidden="false" customHeight="false" outlineLevel="0" collapsed="false">
      <c r="A4691" s="0" t="s">
        <v>4695</v>
      </c>
      <c r="B4691" s="0" t="n">
        <v>0</v>
      </c>
      <c r="C4691" s="0" t="n">
        <v>0</v>
      </c>
      <c r="D4691" s="0" t="n">
        <v>0</v>
      </c>
      <c r="E4691" s="0" t="n">
        <v>1</v>
      </c>
      <c r="F4691" s="0" t="n">
        <f aca="false">IF(SUM(B4691:E4691) &gt;2, 1, IF(SUM(B4691:E4691) &lt; 2, 0, 0.5))</f>
        <v>0</v>
      </c>
    </row>
    <row r="4692" customFormat="false" ht="12.8" hidden="false" customHeight="false" outlineLevel="0" collapsed="false">
      <c r="A4692" s="0" t="s">
        <v>4696</v>
      </c>
      <c r="B4692" s="0" t="n">
        <v>0</v>
      </c>
      <c r="C4692" s="0" t="n">
        <v>0</v>
      </c>
      <c r="D4692" s="0" t="n">
        <v>0</v>
      </c>
      <c r="E4692" s="0" t="n">
        <v>0</v>
      </c>
      <c r="F4692" s="0" t="n">
        <f aca="false">IF(SUM(B4692:E4692) &gt;2, 1, IF(SUM(B4692:E4692) &lt; 2, 0, 0.5))</f>
        <v>0</v>
      </c>
    </row>
    <row r="4693" customFormat="false" ht="12.8" hidden="false" customHeight="false" outlineLevel="0" collapsed="false">
      <c r="A4693" s="0" t="s">
        <v>4697</v>
      </c>
      <c r="B4693" s="0" t="n">
        <v>0</v>
      </c>
      <c r="C4693" s="0" t="n">
        <v>0</v>
      </c>
      <c r="D4693" s="0" t="n">
        <v>1</v>
      </c>
      <c r="E4693" s="0" t="n">
        <v>1</v>
      </c>
      <c r="F4693" s="0" t="n">
        <f aca="false">IF(SUM(B4693:E4693) &gt;2, 1, IF(SUM(B4693:E4693) &lt; 2, 0, 0.5))</f>
        <v>0.5</v>
      </c>
    </row>
    <row r="4694" customFormat="false" ht="12.8" hidden="false" customHeight="false" outlineLevel="0" collapsed="false">
      <c r="A4694" s="0" t="s">
        <v>4698</v>
      </c>
      <c r="B4694" s="0" t="n">
        <v>0</v>
      </c>
      <c r="C4694" s="0" t="n">
        <v>0</v>
      </c>
      <c r="D4694" s="0" t="n">
        <v>0</v>
      </c>
      <c r="E4694" s="0" t="n">
        <v>1</v>
      </c>
      <c r="F4694" s="0" t="n">
        <f aca="false">IF(SUM(B4694:E4694) &gt;2, 1, IF(SUM(B4694:E4694) &lt; 2, 0, 0.5))</f>
        <v>0</v>
      </c>
    </row>
    <row r="4695" customFormat="false" ht="12.8" hidden="false" customHeight="false" outlineLevel="0" collapsed="false">
      <c r="A4695" s="0" t="s">
        <v>4699</v>
      </c>
      <c r="B4695" s="0" t="n">
        <v>0</v>
      </c>
      <c r="C4695" s="0" t="n">
        <v>0</v>
      </c>
      <c r="D4695" s="0" t="n">
        <v>0</v>
      </c>
      <c r="E4695" s="0" t="n">
        <v>1</v>
      </c>
      <c r="F4695" s="0" t="n">
        <f aca="false">IF(SUM(B4695:E4695) &gt;2, 1, IF(SUM(B4695:E4695) &lt; 2, 0, 0.5))</f>
        <v>0</v>
      </c>
    </row>
    <row r="4696" customFormat="false" ht="12.8" hidden="false" customHeight="false" outlineLevel="0" collapsed="false">
      <c r="A4696" s="0" t="s">
        <v>4700</v>
      </c>
      <c r="B4696" s="0" t="n">
        <v>0</v>
      </c>
      <c r="C4696" s="0" t="n">
        <v>0</v>
      </c>
      <c r="D4696" s="0" t="n">
        <v>0</v>
      </c>
      <c r="E4696" s="0" t="n">
        <v>0</v>
      </c>
      <c r="F4696" s="0" t="n">
        <f aca="false">IF(SUM(B4696:E4696) &gt;2, 1, IF(SUM(B4696:E4696) &lt; 2, 0, 0.5))</f>
        <v>0</v>
      </c>
    </row>
    <row r="4697" customFormat="false" ht="12.8" hidden="false" customHeight="false" outlineLevel="0" collapsed="false">
      <c r="A4697" s="0" t="s">
        <v>4701</v>
      </c>
      <c r="B4697" s="0" t="n">
        <v>0</v>
      </c>
      <c r="C4697" s="0" t="n">
        <v>0</v>
      </c>
      <c r="D4697" s="0" t="n">
        <v>0</v>
      </c>
      <c r="E4697" s="0" t="n">
        <v>0</v>
      </c>
      <c r="F4697" s="0" t="n">
        <f aca="false">IF(SUM(B4697:E4697) &gt;2, 1, IF(SUM(B4697:E4697) &lt; 2, 0, 0.5))</f>
        <v>0</v>
      </c>
    </row>
    <row r="4698" customFormat="false" ht="12.8" hidden="false" customHeight="false" outlineLevel="0" collapsed="false">
      <c r="A4698" s="0" t="s">
        <v>4702</v>
      </c>
      <c r="B4698" s="0" t="n">
        <v>1</v>
      </c>
      <c r="C4698" s="0" t="n">
        <v>1</v>
      </c>
      <c r="D4698" s="0" t="n">
        <v>0</v>
      </c>
      <c r="E4698" s="0" t="n">
        <v>1</v>
      </c>
      <c r="F4698" s="0" t="n">
        <f aca="false">IF(SUM(B4698:E4698) &gt;2, 1, IF(SUM(B4698:E4698) &lt; 2, 0, 0.5))</f>
        <v>1</v>
      </c>
    </row>
    <row r="4699" customFormat="false" ht="12.8" hidden="false" customHeight="false" outlineLevel="0" collapsed="false">
      <c r="A4699" s="0" t="s">
        <v>4703</v>
      </c>
      <c r="B4699" s="0" t="n">
        <v>0</v>
      </c>
      <c r="C4699" s="0" t="n">
        <v>0</v>
      </c>
      <c r="D4699" s="0" t="n">
        <v>0</v>
      </c>
      <c r="E4699" s="0" t="n">
        <v>1</v>
      </c>
      <c r="F4699" s="0" t="n">
        <f aca="false">IF(SUM(B4699:E4699) &gt;2, 1, IF(SUM(B4699:E4699) &lt; 2, 0, 0.5))</f>
        <v>0</v>
      </c>
    </row>
    <row r="4700" customFormat="false" ht="12.8" hidden="false" customHeight="false" outlineLevel="0" collapsed="false">
      <c r="A4700" s="0" t="s">
        <v>4704</v>
      </c>
      <c r="B4700" s="0" t="n">
        <v>1</v>
      </c>
      <c r="C4700" s="0" t="n">
        <v>1</v>
      </c>
      <c r="D4700" s="0" t="n">
        <v>1</v>
      </c>
      <c r="E4700" s="0" t="n">
        <v>1</v>
      </c>
      <c r="F4700" s="0" t="n">
        <f aca="false">IF(SUM(B4700:E4700) &gt;2, 1, IF(SUM(B4700:E4700) &lt; 2, 0, 0.5))</f>
        <v>1</v>
      </c>
    </row>
    <row r="4701" customFormat="false" ht="12.8" hidden="false" customHeight="false" outlineLevel="0" collapsed="false">
      <c r="A4701" s="0" t="s">
        <v>4705</v>
      </c>
      <c r="B4701" s="0" t="n">
        <v>0</v>
      </c>
      <c r="C4701" s="0" t="n">
        <v>0</v>
      </c>
      <c r="D4701" s="0" t="n">
        <v>0</v>
      </c>
      <c r="E4701" s="0" t="n">
        <v>1</v>
      </c>
      <c r="F4701" s="0" t="n">
        <f aca="false">IF(SUM(B4701:E4701) &gt;2, 1, IF(SUM(B4701:E4701) &lt; 2, 0, 0.5))</f>
        <v>0</v>
      </c>
    </row>
    <row r="4702" customFormat="false" ht="12.8" hidden="false" customHeight="false" outlineLevel="0" collapsed="false">
      <c r="A4702" s="0" t="s">
        <v>4706</v>
      </c>
      <c r="B4702" s="0" t="n">
        <v>0</v>
      </c>
      <c r="C4702" s="0" t="n">
        <v>0</v>
      </c>
      <c r="D4702" s="0" t="n">
        <v>0</v>
      </c>
      <c r="E4702" s="0" t="n">
        <v>0</v>
      </c>
      <c r="F4702" s="0" t="n">
        <f aca="false">IF(SUM(B4702:E4702) &gt;2, 1, IF(SUM(B4702:E4702) &lt; 2, 0, 0.5))</f>
        <v>0</v>
      </c>
    </row>
    <row r="4703" customFormat="false" ht="12.8" hidden="false" customHeight="false" outlineLevel="0" collapsed="false">
      <c r="A4703" s="0" t="s">
        <v>4707</v>
      </c>
      <c r="B4703" s="0" t="n">
        <v>0</v>
      </c>
      <c r="C4703" s="0" t="n">
        <v>0</v>
      </c>
      <c r="D4703" s="0" t="n">
        <v>0</v>
      </c>
      <c r="E4703" s="0" t="n">
        <v>0</v>
      </c>
      <c r="F4703" s="0" t="n">
        <f aca="false">IF(SUM(B4703:E4703) &gt;2, 1, IF(SUM(B4703:E4703) &lt; 2, 0, 0.5))</f>
        <v>0</v>
      </c>
    </row>
    <row r="4704" customFormat="false" ht="12.8" hidden="false" customHeight="false" outlineLevel="0" collapsed="false">
      <c r="A4704" s="0" t="s">
        <v>4708</v>
      </c>
      <c r="B4704" s="0" t="n">
        <v>0</v>
      </c>
      <c r="C4704" s="0" t="n">
        <v>0</v>
      </c>
      <c r="D4704" s="0" t="n">
        <v>1</v>
      </c>
      <c r="E4704" s="0" t="n">
        <v>1</v>
      </c>
      <c r="F4704" s="0" t="n">
        <f aca="false">IF(SUM(B4704:E4704) &gt;2, 1, IF(SUM(B4704:E4704) &lt; 2, 0, 0.5))</f>
        <v>0.5</v>
      </c>
    </row>
    <row r="4705" customFormat="false" ht="12.8" hidden="false" customHeight="false" outlineLevel="0" collapsed="false">
      <c r="A4705" s="0" t="s">
        <v>4709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f aca="false">IF(SUM(B4705:E4705) &gt;2, 1, IF(SUM(B4705:E4705) &lt; 2, 0, 0.5))</f>
        <v>0</v>
      </c>
    </row>
    <row r="4706" customFormat="false" ht="12.8" hidden="false" customHeight="false" outlineLevel="0" collapsed="false">
      <c r="A4706" s="0" t="s">
        <v>4710</v>
      </c>
      <c r="B4706" s="0" t="n">
        <v>0</v>
      </c>
      <c r="C4706" s="0" t="n">
        <v>0</v>
      </c>
      <c r="D4706" s="0" t="n">
        <v>0</v>
      </c>
      <c r="E4706" s="0" t="n">
        <v>1</v>
      </c>
      <c r="F4706" s="0" t="n">
        <f aca="false">IF(SUM(B4706:E4706) &gt;2, 1, IF(SUM(B4706:E4706) &lt; 2, 0, 0.5))</f>
        <v>0</v>
      </c>
    </row>
    <row r="4707" customFormat="false" ht="12.8" hidden="false" customHeight="false" outlineLevel="0" collapsed="false">
      <c r="A4707" s="0" t="s">
        <v>4711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f aca="false">IF(SUM(B4707:E4707) &gt;2, 1, IF(SUM(B4707:E4707) &lt; 2, 0, 0.5))</f>
        <v>0</v>
      </c>
    </row>
    <row r="4708" customFormat="false" ht="12.8" hidden="false" customHeight="false" outlineLevel="0" collapsed="false">
      <c r="A4708" s="0" t="s">
        <v>4712</v>
      </c>
      <c r="B4708" s="0" t="n">
        <v>0</v>
      </c>
      <c r="C4708" s="0" t="n">
        <v>0</v>
      </c>
      <c r="D4708" s="0" t="n">
        <v>0</v>
      </c>
      <c r="E4708" s="0" t="n">
        <v>1</v>
      </c>
      <c r="F4708" s="0" t="n">
        <f aca="false">IF(SUM(B4708:E4708) &gt;2, 1, IF(SUM(B4708:E4708) &lt; 2, 0, 0.5))</f>
        <v>0</v>
      </c>
    </row>
    <row r="4709" customFormat="false" ht="12.8" hidden="false" customHeight="false" outlineLevel="0" collapsed="false">
      <c r="A4709" s="0" t="s">
        <v>4713</v>
      </c>
      <c r="B4709" s="0" t="n">
        <v>0</v>
      </c>
      <c r="C4709" s="0" t="n">
        <v>0</v>
      </c>
      <c r="D4709" s="0" t="n">
        <v>0</v>
      </c>
      <c r="E4709" s="0" t="n">
        <v>0</v>
      </c>
      <c r="F4709" s="0" t="n">
        <f aca="false">IF(SUM(B4709:E4709) &gt;2, 1, IF(SUM(B4709:E4709) &lt; 2, 0, 0.5))</f>
        <v>0</v>
      </c>
    </row>
    <row r="4710" customFormat="false" ht="12.8" hidden="false" customHeight="false" outlineLevel="0" collapsed="false">
      <c r="A4710" s="0" t="s">
        <v>4714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f aca="false">IF(SUM(B4710:E4710) &gt;2, 1, IF(SUM(B4710:E4710) &lt; 2, 0, 0.5))</f>
        <v>0</v>
      </c>
    </row>
    <row r="4711" customFormat="false" ht="12.8" hidden="false" customHeight="false" outlineLevel="0" collapsed="false">
      <c r="A4711" s="0" t="s">
        <v>4715</v>
      </c>
      <c r="B4711" s="0" t="n">
        <v>0</v>
      </c>
      <c r="C4711" s="0" t="n">
        <v>0</v>
      </c>
      <c r="D4711" s="0" t="n">
        <v>0</v>
      </c>
      <c r="E4711" s="0" t="n">
        <v>0</v>
      </c>
      <c r="F4711" s="0" t="n">
        <f aca="false">IF(SUM(B4711:E4711) &gt;2, 1, IF(SUM(B4711:E4711) &lt; 2, 0, 0.5))</f>
        <v>0</v>
      </c>
    </row>
    <row r="4712" customFormat="false" ht="12.8" hidden="false" customHeight="false" outlineLevel="0" collapsed="false">
      <c r="A4712" s="0" t="s">
        <v>4716</v>
      </c>
      <c r="B4712" s="0" t="n">
        <v>0</v>
      </c>
      <c r="C4712" s="0" t="n">
        <v>0</v>
      </c>
      <c r="D4712" s="0" t="n">
        <v>0</v>
      </c>
      <c r="E4712" s="0" t="n">
        <v>0</v>
      </c>
      <c r="F4712" s="0" t="n">
        <f aca="false">IF(SUM(B4712:E4712) &gt;2, 1, IF(SUM(B4712:E4712) &lt; 2, 0, 0.5))</f>
        <v>0</v>
      </c>
    </row>
    <row r="4713" customFormat="false" ht="12.8" hidden="false" customHeight="false" outlineLevel="0" collapsed="false">
      <c r="A4713" s="0" t="s">
        <v>4717</v>
      </c>
      <c r="B4713" s="0" t="n">
        <v>1</v>
      </c>
      <c r="C4713" s="0" t="n">
        <v>1</v>
      </c>
      <c r="D4713" s="0" t="n">
        <v>0</v>
      </c>
      <c r="E4713" s="0" t="n">
        <v>1</v>
      </c>
      <c r="F4713" s="0" t="n">
        <f aca="false">IF(SUM(B4713:E4713) &gt;2, 1, IF(SUM(B4713:E4713) &lt; 2, 0, 0.5))</f>
        <v>1</v>
      </c>
    </row>
    <row r="4714" customFormat="false" ht="12.8" hidden="false" customHeight="false" outlineLevel="0" collapsed="false">
      <c r="A4714" s="0" t="s">
        <v>4718</v>
      </c>
      <c r="B4714" s="0" t="n">
        <v>0</v>
      </c>
      <c r="C4714" s="0" t="n">
        <v>0</v>
      </c>
      <c r="D4714" s="0" t="n">
        <v>0</v>
      </c>
      <c r="E4714" s="0" t="n">
        <v>0</v>
      </c>
      <c r="F4714" s="0" t="n">
        <f aca="false">IF(SUM(B4714:E4714) &gt;2, 1, IF(SUM(B4714:E4714) &lt; 2, 0, 0.5))</f>
        <v>0</v>
      </c>
    </row>
    <row r="4715" customFormat="false" ht="12.8" hidden="false" customHeight="false" outlineLevel="0" collapsed="false">
      <c r="A4715" s="0" t="s">
        <v>4719</v>
      </c>
      <c r="B4715" s="0" t="n">
        <v>0</v>
      </c>
      <c r="C4715" s="0" t="n">
        <v>0</v>
      </c>
      <c r="D4715" s="0" t="n">
        <v>0</v>
      </c>
      <c r="E4715" s="0" t="n">
        <v>0</v>
      </c>
      <c r="F4715" s="0" t="n">
        <f aca="false">IF(SUM(B4715:E4715) &gt;2, 1, IF(SUM(B4715:E4715) &lt; 2, 0, 0.5))</f>
        <v>0</v>
      </c>
    </row>
    <row r="4716" customFormat="false" ht="12.8" hidden="false" customHeight="false" outlineLevel="0" collapsed="false">
      <c r="A4716" s="0" t="s">
        <v>4720</v>
      </c>
      <c r="B4716" s="0" t="n">
        <v>0</v>
      </c>
      <c r="C4716" s="0" t="n">
        <v>0</v>
      </c>
      <c r="D4716" s="0" t="n">
        <v>0</v>
      </c>
      <c r="E4716" s="0" t="n">
        <v>0</v>
      </c>
      <c r="F4716" s="0" t="n">
        <f aca="false">IF(SUM(B4716:E4716) &gt;2, 1, IF(SUM(B4716:E4716) &lt; 2, 0, 0.5))</f>
        <v>0</v>
      </c>
    </row>
    <row r="4717" customFormat="false" ht="12.8" hidden="false" customHeight="false" outlineLevel="0" collapsed="false">
      <c r="A4717" s="0" t="s">
        <v>4721</v>
      </c>
      <c r="B4717" s="0" t="n">
        <v>0</v>
      </c>
      <c r="C4717" s="0" t="n">
        <v>0</v>
      </c>
      <c r="D4717" s="0" t="n">
        <v>0</v>
      </c>
      <c r="E4717" s="0" t="n">
        <v>0</v>
      </c>
      <c r="F4717" s="0" t="n">
        <f aca="false">IF(SUM(B4717:E4717) &gt;2, 1, IF(SUM(B4717:E4717) &lt; 2, 0, 0.5))</f>
        <v>0</v>
      </c>
    </row>
    <row r="4718" customFormat="false" ht="12.8" hidden="false" customHeight="false" outlineLevel="0" collapsed="false">
      <c r="A4718" s="0" t="s">
        <v>4722</v>
      </c>
      <c r="B4718" s="0" t="n">
        <v>0</v>
      </c>
      <c r="C4718" s="0" t="n">
        <v>0</v>
      </c>
      <c r="D4718" s="0" t="n">
        <v>0</v>
      </c>
      <c r="E4718" s="0" t="n">
        <v>0</v>
      </c>
      <c r="F4718" s="0" t="n">
        <f aca="false">IF(SUM(B4718:E4718) &gt;2, 1, IF(SUM(B4718:E4718) &lt; 2, 0, 0.5))</f>
        <v>0</v>
      </c>
    </row>
    <row r="4719" customFormat="false" ht="12.8" hidden="false" customHeight="false" outlineLevel="0" collapsed="false">
      <c r="A4719" s="0" t="s">
        <v>4723</v>
      </c>
      <c r="B4719" s="0" t="n">
        <v>1</v>
      </c>
      <c r="C4719" s="0" t="n">
        <v>1</v>
      </c>
      <c r="D4719" s="0" t="n">
        <v>0</v>
      </c>
      <c r="E4719" s="0" t="n">
        <v>1</v>
      </c>
      <c r="F4719" s="0" t="n">
        <f aca="false">IF(SUM(B4719:E4719) &gt;2, 1, IF(SUM(B4719:E4719) &lt; 2, 0, 0.5))</f>
        <v>1</v>
      </c>
    </row>
    <row r="4720" customFormat="false" ht="12.8" hidden="false" customHeight="false" outlineLevel="0" collapsed="false">
      <c r="A4720" s="0" t="s">
        <v>4724</v>
      </c>
      <c r="B4720" s="0" t="n">
        <v>1</v>
      </c>
      <c r="C4720" s="0" t="n">
        <v>1</v>
      </c>
      <c r="D4720" s="0" t="n">
        <v>0</v>
      </c>
      <c r="E4720" s="0" t="n">
        <v>1</v>
      </c>
      <c r="F4720" s="0" t="n">
        <f aca="false">IF(SUM(B4720:E4720) &gt;2, 1, IF(SUM(B4720:E4720) &lt; 2, 0, 0.5))</f>
        <v>1</v>
      </c>
    </row>
    <row r="4721" customFormat="false" ht="12.8" hidden="false" customHeight="false" outlineLevel="0" collapsed="false">
      <c r="A4721" s="0" t="s">
        <v>4725</v>
      </c>
      <c r="B4721" s="0" t="n">
        <v>0</v>
      </c>
      <c r="C4721" s="0" t="n">
        <v>0</v>
      </c>
      <c r="D4721" s="0" t="n">
        <v>1</v>
      </c>
      <c r="E4721" s="0" t="n">
        <v>1</v>
      </c>
      <c r="F4721" s="0" t="n">
        <f aca="false">IF(SUM(B4721:E4721) &gt;2, 1, IF(SUM(B4721:E4721) &lt; 2, 0, 0.5))</f>
        <v>0.5</v>
      </c>
    </row>
    <row r="4722" customFormat="false" ht="12.8" hidden="false" customHeight="false" outlineLevel="0" collapsed="false">
      <c r="A4722" s="0" t="s">
        <v>4726</v>
      </c>
      <c r="B4722" s="0" t="n">
        <v>0</v>
      </c>
      <c r="C4722" s="0" t="n">
        <v>0</v>
      </c>
      <c r="D4722" s="0" t="n">
        <v>0</v>
      </c>
      <c r="E4722" s="0" t="n">
        <v>1</v>
      </c>
      <c r="F4722" s="0" t="n">
        <f aca="false">IF(SUM(B4722:E4722) &gt;2, 1, IF(SUM(B4722:E4722) &lt; 2, 0, 0.5))</f>
        <v>0</v>
      </c>
    </row>
    <row r="4723" customFormat="false" ht="12.8" hidden="false" customHeight="false" outlineLevel="0" collapsed="false">
      <c r="A4723" s="0" t="s">
        <v>4727</v>
      </c>
      <c r="B4723" s="0" t="n">
        <v>0</v>
      </c>
      <c r="C4723" s="0" t="n">
        <v>0</v>
      </c>
      <c r="D4723" s="0" t="n">
        <v>1</v>
      </c>
      <c r="E4723" s="0" t="n">
        <v>1</v>
      </c>
      <c r="F4723" s="0" t="n">
        <f aca="false">IF(SUM(B4723:E4723) &gt;2, 1, IF(SUM(B4723:E4723) &lt; 2, 0, 0.5))</f>
        <v>0.5</v>
      </c>
    </row>
    <row r="4724" customFormat="false" ht="12.8" hidden="false" customHeight="false" outlineLevel="0" collapsed="false">
      <c r="A4724" s="0" t="s">
        <v>4728</v>
      </c>
      <c r="B4724" s="0" t="n">
        <v>0</v>
      </c>
      <c r="C4724" s="0" t="n">
        <v>0</v>
      </c>
      <c r="D4724" s="0" t="n">
        <v>1</v>
      </c>
      <c r="E4724" s="0" t="n">
        <v>1</v>
      </c>
      <c r="F4724" s="0" t="n">
        <f aca="false">IF(SUM(B4724:E4724) &gt;2, 1, IF(SUM(B4724:E4724) &lt; 2, 0, 0.5))</f>
        <v>0.5</v>
      </c>
    </row>
    <row r="4725" customFormat="false" ht="12.8" hidden="false" customHeight="false" outlineLevel="0" collapsed="false">
      <c r="A4725" s="0" t="s">
        <v>4729</v>
      </c>
      <c r="B4725" s="0" t="n">
        <v>0</v>
      </c>
      <c r="C4725" s="0" t="n">
        <v>0</v>
      </c>
      <c r="D4725" s="0" t="n">
        <v>1</v>
      </c>
      <c r="E4725" s="0" t="n">
        <v>1</v>
      </c>
      <c r="F4725" s="0" t="n">
        <f aca="false">IF(SUM(B4725:E4725) &gt;2, 1, IF(SUM(B4725:E4725) &lt; 2, 0, 0.5))</f>
        <v>0.5</v>
      </c>
    </row>
    <row r="4726" customFormat="false" ht="12.8" hidden="false" customHeight="false" outlineLevel="0" collapsed="false">
      <c r="A4726" s="0" t="s">
        <v>4730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f aca="false">IF(SUM(B4726:E4726) &gt;2, 1, IF(SUM(B4726:E4726) &lt; 2, 0, 0.5))</f>
        <v>0</v>
      </c>
    </row>
    <row r="4727" customFormat="false" ht="12.8" hidden="false" customHeight="false" outlineLevel="0" collapsed="false">
      <c r="A4727" s="0" t="s">
        <v>4731</v>
      </c>
      <c r="B4727" s="0" t="n">
        <v>1</v>
      </c>
      <c r="C4727" s="0" t="n">
        <v>1</v>
      </c>
      <c r="D4727" s="0" t="n">
        <v>0</v>
      </c>
      <c r="E4727" s="0" t="n">
        <v>0</v>
      </c>
      <c r="F4727" s="0" t="n">
        <f aca="false">IF(SUM(B4727:E4727) &gt;2, 1, IF(SUM(B4727:E4727) &lt; 2, 0, 0.5))</f>
        <v>0.5</v>
      </c>
    </row>
    <row r="4728" customFormat="false" ht="12.8" hidden="false" customHeight="false" outlineLevel="0" collapsed="false">
      <c r="A4728" s="0" t="s">
        <v>4732</v>
      </c>
      <c r="B4728" s="0" t="n">
        <v>0</v>
      </c>
      <c r="C4728" s="0" t="n">
        <v>0</v>
      </c>
      <c r="D4728" s="0" t="n">
        <v>1</v>
      </c>
      <c r="E4728" s="0" t="n">
        <v>1</v>
      </c>
      <c r="F4728" s="0" t="n">
        <f aca="false">IF(SUM(B4728:E4728) &gt;2, 1, IF(SUM(B4728:E4728) &lt; 2, 0, 0.5))</f>
        <v>0.5</v>
      </c>
    </row>
    <row r="4729" customFormat="false" ht="12.8" hidden="false" customHeight="false" outlineLevel="0" collapsed="false">
      <c r="A4729" s="0" t="s">
        <v>4733</v>
      </c>
      <c r="B4729" s="0" t="n">
        <v>0</v>
      </c>
      <c r="C4729" s="0" t="n">
        <v>0</v>
      </c>
      <c r="D4729" s="0" t="n">
        <v>0</v>
      </c>
      <c r="E4729" s="0" t="n">
        <v>0</v>
      </c>
      <c r="F4729" s="0" t="n">
        <f aca="false">IF(SUM(B4729:E4729) &gt;2, 1, IF(SUM(B4729:E4729) &lt; 2, 0, 0.5))</f>
        <v>0</v>
      </c>
    </row>
    <row r="4730" customFormat="false" ht="12.8" hidden="false" customHeight="false" outlineLevel="0" collapsed="false">
      <c r="A4730" s="0" t="s">
        <v>4734</v>
      </c>
      <c r="B4730" s="0" t="n">
        <v>0</v>
      </c>
      <c r="C4730" s="0" t="n">
        <v>0</v>
      </c>
      <c r="D4730" s="0" t="n">
        <v>0</v>
      </c>
      <c r="E4730" s="0" t="n">
        <v>0</v>
      </c>
      <c r="F4730" s="0" t="n">
        <f aca="false">IF(SUM(B4730:E4730) &gt;2, 1, IF(SUM(B4730:E4730) &lt; 2, 0, 0.5))</f>
        <v>0</v>
      </c>
    </row>
    <row r="4731" customFormat="false" ht="12.8" hidden="false" customHeight="false" outlineLevel="0" collapsed="false">
      <c r="A4731" s="0" t="s">
        <v>4735</v>
      </c>
      <c r="B4731" s="0" t="n">
        <v>0</v>
      </c>
      <c r="C4731" s="0" t="n">
        <v>0</v>
      </c>
      <c r="D4731" s="0" t="n">
        <v>0</v>
      </c>
      <c r="E4731" s="0" t="n">
        <v>0</v>
      </c>
      <c r="F4731" s="0" t="n">
        <f aca="false">IF(SUM(B4731:E4731) &gt;2, 1, IF(SUM(B4731:E4731) &lt; 2, 0, 0.5))</f>
        <v>0</v>
      </c>
    </row>
    <row r="4732" customFormat="false" ht="12.8" hidden="false" customHeight="false" outlineLevel="0" collapsed="false">
      <c r="A4732" s="0" t="s">
        <v>4736</v>
      </c>
      <c r="B4732" s="0" t="n">
        <v>1</v>
      </c>
      <c r="C4732" s="0" t="n">
        <v>1</v>
      </c>
      <c r="D4732" s="0" t="n">
        <v>0</v>
      </c>
      <c r="E4732" s="0" t="n">
        <v>1</v>
      </c>
      <c r="F4732" s="0" t="n">
        <f aca="false">IF(SUM(B4732:E4732) &gt;2, 1, IF(SUM(B4732:E4732) &lt; 2, 0, 0.5))</f>
        <v>1</v>
      </c>
    </row>
    <row r="4733" customFormat="false" ht="12.8" hidden="false" customHeight="false" outlineLevel="0" collapsed="false">
      <c r="A4733" s="0" t="s">
        <v>4737</v>
      </c>
      <c r="B4733" s="0" t="n">
        <v>0</v>
      </c>
      <c r="C4733" s="0" t="n">
        <v>0</v>
      </c>
      <c r="D4733" s="0" t="n">
        <v>0</v>
      </c>
      <c r="E4733" s="0" t="n">
        <v>0</v>
      </c>
      <c r="F4733" s="0" t="n">
        <f aca="false">IF(SUM(B4733:E4733) &gt;2, 1, IF(SUM(B4733:E4733) &lt; 2, 0, 0.5))</f>
        <v>0</v>
      </c>
    </row>
    <row r="4734" customFormat="false" ht="12.8" hidden="false" customHeight="false" outlineLevel="0" collapsed="false">
      <c r="A4734" s="0" t="s">
        <v>4738</v>
      </c>
      <c r="B4734" s="0" t="n">
        <v>0</v>
      </c>
      <c r="C4734" s="0" t="n">
        <v>0</v>
      </c>
      <c r="D4734" s="0" t="n">
        <v>0</v>
      </c>
      <c r="E4734" s="0" t="n">
        <v>0</v>
      </c>
      <c r="F4734" s="0" t="n">
        <f aca="false">IF(SUM(B4734:E4734) &gt;2, 1, IF(SUM(B4734:E4734) &lt; 2, 0, 0.5))</f>
        <v>0</v>
      </c>
    </row>
    <row r="4735" customFormat="false" ht="12.8" hidden="false" customHeight="false" outlineLevel="0" collapsed="false">
      <c r="A4735" s="0" t="s">
        <v>4739</v>
      </c>
      <c r="B4735" s="0" t="n">
        <v>0</v>
      </c>
      <c r="C4735" s="0" t="n">
        <v>0</v>
      </c>
      <c r="D4735" s="0" t="n">
        <v>1</v>
      </c>
      <c r="E4735" s="0" t="n">
        <v>1</v>
      </c>
      <c r="F4735" s="0" t="n">
        <f aca="false">IF(SUM(B4735:E4735) &gt;2, 1, IF(SUM(B4735:E4735) &lt; 2, 0, 0.5))</f>
        <v>0.5</v>
      </c>
    </row>
    <row r="4736" customFormat="false" ht="12.8" hidden="false" customHeight="false" outlineLevel="0" collapsed="false">
      <c r="A4736" s="0" t="s">
        <v>4740</v>
      </c>
      <c r="B4736" s="0" t="n">
        <v>0</v>
      </c>
      <c r="C4736" s="0" t="n">
        <v>0</v>
      </c>
      <c r="D4736" s="0" t="n">
        <v>1</v>
      </c>
      <c r="E4736" s="0" t="n">
        <v>1</v>
      </c>
      <c r="F4736" s="0" t="n">
        <f aca="false">IF(SUM(B4736:E4736) &gt;2, 1, IF(SUM(B4736:E4736) &lt; 2, 0, 0.5))</f>
        <v>0.5</v>
      </c>
    </row>
    <row r="4737" customFormat="false" ht="12.8" hidden="false" customHeight="false" outlineLevel="0" collapsed="false">
      <c r="A4737" s="0" t="s">
        <v>4741</v>
      </c>
      <c r="B4737" s="0" t="n">
        <v>0</v>
      </c>
      <c r="C4737" s="0" t="n">
        <v>0</v>
      </c>
      <c r="D4737" s="0" t="n">
        <v>0</v>
      </c>
      <c r="E4737" s="0" t="n">
        <v>0</v>
      </c>
      <c r="F4737" s="0" t="n">
        <f aca="false">IF(SUM(B4737:E4737) &gt;2, 1, IF(SUM(B4737:E4737) &lt; 2, 0, 0.5))</f>
        <v>0</v>
      </c>
    </row>
    <row r="4738" customFormat="false" ht="12.8" hidden="false" customHeight="false" outlineLevel="0" collapsed="false">
      <c r="A4738" s="0" t="s">
        <v>4742</v>
      </c>
      <c r="B4738" s="0" t="n">
        <v>0</v>
      </c>
      <c r="C4738" s="0" t="n">
        <v>0</v>
      </c>
      <c r="D4738" s="0" t="n">
        <v>1</v>
      </c>
      <c r="E4738" s="0" t="n">
        <v>1</v>
      </c>
      <c r="F4738" s="0" t="n">
        <f aca="false">IF(SUM(B4738:E4738) &gt;2, 1, IF(SUM(B4738:E4738) &lt; 2, 0, 0.5))</f>
        <v>0.5</v>
      </c>
    </row>
    <row r="4739" customFormat="false" ht="12.8" hidden="false" customHeight="false" outlineLevel="0" collapsed="false">
      <c r="A4739" s="0" t="s">
        <v>4743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f aca="false">IF(SUM(B4739:E4739) &gt;2, 1, IF(SUM(B4739:E4739) &lt; 2, 0, 0.5))</f>
        <v>0</v>
      </c>
    </row>
    <row r="4740" customFormat="false" ht="12.8" hidden="false" customHeight="false" outlineLevel="0" collapsed="false">
      <c r="A4740" s="0" t="s">
        <v>4744</v>
      </c>
      <c r="B4740" s="0" t="n">
        <v>0</v>
      </c>
      <c r="C4740" s="0" t="n">
        <v>0</v>
      </c>
      <c r="D4740" s="0" t="n">
        <v>1</v>
      </c>
      <c r="E4740" s="0" t="n">
        <v>1</v>
      </c>
      <c r="F4740" s="0" t="n">
        <f aca="false">IF(SUM(B4740:E4740) &gt;2, 1, IF(SUM(B4740:E4740) &lt; 2, 0, 0.5))</f>
        <v>0.5</v>
      </c>
    </row>
    <row r="4741" customFormat="false" ht="12.8" hidden="false" customHeight="false" outlineLevel="0" collapsed="false">
      <c r="A4741" s="0" t="s">
        <v>4745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f aca="false">IF(SUM(B4741:E4741) &gt;2, 1, IF(SUM(B4741:E4741) &lt; 2, 0, 0.5))</f>
        <v>0</v>
      </c>
    </row>
    <row r="4742" customFormat="false" ht="12.8" hidden="false" customHeight="false" outlineLevel="0" collapsed="false">
      <c r="A4742" s="0" t="s">
        <v>4746</v>
      </c>
      <c r="B4742" s="0" t="n">
        <v>1</v>
      </c>
      <c r="C4742" s="0" t="n">
        <v>1</v>
      </c>
      <c r="D4742" s="0" t="n">
        <v>0</v>
      </c>
      <c r="E4742" s="0" t="n">
        <v>1</v>
      </c>
      <c r="F4742" s="0" t="n">
        <f aca="false">IF(SUM(B4742:E4742) &gt;2, 1, IF(SUM(B4742:E4742) &lt; 2, 0, 0.5))</f>
        <v>1</v>
      </c>
    </row>
    <row r="4743" customFormat="false" ht="12.8" hidden="false" customHeight="false" outlineLevel="0" collapsed="false">
      <c r="A4743" s="0" t="s">
        <v>4747</v>
      </c>
      <c r="B4743" s="0" t="n">
        <v>0</v>
      </c>
      <c r="C4743" s="0" t="n">
        <v>0</v>
      </c>
      <c r="D4743" s="0" t="n">
        <v>0</v>
      </c>
      <c r="E4743" s="0" t="n">
        <v>1</v>
      </c>
      <c r="F4743" s="0" t="n">
        <f aca="false">IF(SUM(B4743:E4743) &gt;2, 1, IF(SUM(B4743:E4743) &lt; 2, 0, 0.5))</f>
        <v>0</v>
      </c>
    </row>
    <row r="4744" customFormat="false" ht="12.8" hidden="false" customHeight="false" outlineLevel="0" collapsed="false">
      <c r="A4744" s="0" t="s">
        <v>4748</v>
      </c>
      <c r="B4744" s="0" t="n">
        <v>1</v>
      </c>
      <c r="C4744" s="0" t="n">
        <v>1</v>
      </c>
      <c r="D4744" s="0" t="n">
        <v>0</v>
      </c>
      <c r="E4744" s="0" t="n">
        <v>1</v>
      </c>
      <c r="F4744" s="0" t="n">
        <f aca="false">IF(SUM(B4744:E4744) &gt;2, 1, IF(SUM(B4744:E4744) &lt; 2, 0, 0.5))</f>
        <v>1</v>
      </c>
    </row>
    <row r="4745" customFormat="false" ht="12.8" hidden="false" customHeight="false" outlineLevel="0" collapsed="false">
      <c r="A4745" s="0" t="s">
        <v>4749</v>
      </c>
      <c r="B4745" s="0" t="n">
        <v>0</v>
      </c>
      <c r="C4745" s="0" t="n">
        <v>0</v>
      </c>
      <c r="D4745" s="0" t="n">
        <v>1</v>
      </c>
      <c r="E4745" s="0" t="n">
        <v>1</v>
      </c>
      <c r="F4745" s="0" t="n">
        <f aca="false">IF(SUM(B4745:E4745) &gt;2, 1, IF(SUM(B4745:E4745) &lt; 2, 0, 0.5))</f>
        <v>0.5</v>
      </c>
    </row>
    <row r="4746" customFormat="false" ht="12.8" hidden="false" customHeight="false" outlineLevel="0" collapsed="false">
      <c r="A4746" s="0" t="s">
        <v>4750</v>
      </c>
      <c r="B4746" s="0" t="n">
        <v>1</v>
      </c>
      <c r="C4746" s="0" t="n">
        <v>1</v>
      </c>
      <c r="D4746" s="0" t="n">
        <v>0</v>
      </c>
      <c r="E4746" s="0" t="n">
        <v>1</v>
      </c>
      <c r="F4746" s="0" t="n">
        <f aca="false">IF(SUM(B4746:E4746) &gt;2, 1, IF(SUM(B4746:E4746) &lt; 2, 0, 0.5))</f>
        <v>1</v>
      </c>
    </row>
    <row r="4747" customFormat="false" ht="12.8" hidden="false" customHeight="false" outlineLevel="0" collapsed="false">
      <c r="A4747" s="0" t="s">
        <v>4751</v>
      </c>
      <c r="B4747" s="0" t="n">
        <v>0</v>
      </c>
      <c r="C4747" s="0" t="n">
        <v>0</v>
      </c>
      <c r="D4747" s="0" t="n">
        <v>0</v>
      </c>
      <c r="E4747" s="0" t="n">
        <v>0</v>
      </c>
      <c r="F4747" s="0" t="n">
        <f aca="false">IF(SUM(B4747:E4747) &gt;2, 1, IF(SUM(B4747:E4747) &lt; 2, 0, 0.5))</f>
        <v>0</v>
      </c>
    </row>
    <row r="4748" customFormat="false" ht="12.8" hidden="false" customHeight="false" outlineLevel="0" collapsed="false">
      <c r="A4748" s="0" t="s">
        <v>4752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f aca="false">IF(SUM(B4748:E4748) &gt;2, 1, IF(SUM(B4748:E4748) &lt; 2, 0, 0.5))</f>
        <v>0</v>
      </c>
    </row>
    <row r="4749" customFormat="false" ht="12.8" hidden="false" customHeight="false" outlineLevel="0" collapsed="false">
      <c r="A4749" s="0" t="s">
        <v>4753</v>
      </c>
      <c r="B4749" s="0" t="n">
        <v>0</v>
      </c>
      <c r="C4749" s="0" t="n">
        <v>0</v>
      </c>
      <c r="D4749" s="0" t="n">
        <v>0</v>
      </c>
      <c r="E4749" s="0" t="n">
        <v>0</v>
      </c>
      <c r="F4749" s="0" t="n">
        <f aca="false">IF(SUM(B4749:E4749) &gt;2, 1, IF(SUM(B4749:E4749) &lt; 2, 0, 0.5))</f>
        <v>0</v>
      </c>
    </row>
    <row r="4750" customFormat="false" ht="12.8" hidden="false" customHeight="false" outlineLevel="0" collapsed="false">
      <c r="A4750" s="0" t="s">
        <v>4754</v>
      </c>
      <c r="B4750" s="0" t="n">
        <v>1</v>
      </c>
      <c r="C4750" s="0" t="n">
        <v>1</v>
      </c>
      <c r="D4750" s="0" t="n">
        <v>0</v>
      </c>
      <c r="E4750" s="0" t="n">
        <v>1</v>
      </c>
      <c r="F4750" s="0" t="n">
        <f aca="false">IF(SUM(B4750:E4750) &gt;2, 1, IF(SUM(B4750:E4750) &lt; 2, 0, 0.5))</f>
        <v>1</v>
      </c>
    </row>
    <row r="4751" customFormat="false" ht="12.8" hidden="false" customHeight="false" outlineLevel="0" collapsed="false">
      <c r="A4751" s="0" t="s">
        <v>4755</v>
      </c>
      <c r="B4751" s="0" t="n">
        <v>1</v>
      </c>
      <c r="C4751" s="0" t="n">
        <v>1</v>
      </c>
      <c r="D4751" s="0" t="n">
        <v>0</v>
      </c>
      <c r="E4751" s="0" t="n">
        <v>1</v>
      </c>
      <c r="F4751" s="0" t="n">
        <f aca="false">IF(SUM(B4751:E4751) &gt;2, 1, IF(SUM(B4751:E4751) &lt; 2, 0, 0.5))</f>
        <v>1</v>
      </c>
    </row>
    <row r="4752" customFormat="false" ht="12.8" hidden="false" customHeight="false" outlineLevel="0" collapsed="false">
      <c r="A4752" s="0" t="s">
        <v>4756</v>
      </c>
      <c r="B4752" s="0" t="n">
        <v>0</v>
      </c>
      <c r="C4752" s="0" t="n">
        <v>0</v>
      </c>
      <c r="D4752" s="0" t="n">
        <v>0</v>
      </c>
      <c r="E4752" s="0" t="n">
        <v>0</v>
      </c>
      <c r="F4752" s="0" t="n">
        <f aca="false">IF(SUM(B4752:E4752) &gt;2, 1, IF(SUM(B4752:E4752) &lt; 2, 0, 0.5))</f>
        <v>0</v>
      </c>
    </row>
    <row r="4753" customFormat="false" ht="12.8" hidden="false" customHeight="false" outlineLevel="0" collapsed="false">
      <c r="A4753" s="0" t="s">
        <v>4757</v>
      </c>
      <c r="B4753" s="0" t="n">
        <v>1</v>
      </c>
      <c r="C4753" s="0" t="n">
        <v>1</v>
      </c>
      <c r="D4753" s="0" t="n">
        <v>1</v>
      </c>
      <c r="E4753" s="0" t="n">
        <v>1</v>
      </c>
      <c r="F4753" s="0" t="n">
        <f aca="false">IF(SUM(B4753:E4753) &gt;2, 1, IF(SUM(B4753:E4753) &lt; 2, 0, 0.5))</f>
        <v>1</v>
      </c>
    </row>
    <row r="4754" customFormat="false" ht="12.8" hidden="false" customHeight="false" outlineLevel="0" collapsed="false">
      <c r="A4754" s="0" t="s">
        <v>4758</v>
      </c>
      <c r="B4754" s="0" t="n">
        <v>0</v>
      </c>
      <c r="C4754" s="0" t="n">
        <v>0</v>
      </c>
      <c r="D4754" s="0" t="n">
        <v>1</v>
      </c>
      <c r="E4754" s="0" t="n">
        <v>1</v>
      </c>
      <c r="F4754" s="0" t="n">
        <f aca="false">IF(SUM(B4754:E4754) &gt;2, 1, IF(SUM(B4754:E4754) &lt; 2, 0, 0.5))</f>
        <v>0.5</v>
      </c>
    </row>
    <row r="4755" customFormat="false" ht="12.8" hidden="false" customHeight="false" outlineLevel="0" collapsed="false">
      <c r="A4755" s="0" t="s">
        <v>4759</v>
      </c>
      <c r="B4755" s="0" t="n">
        <v>0</v>
      </c>
      <c r="C4755" s="0" t="n">
        <v>1</v>
      </c>
      <c r="D4755" s="0" t="n">
        <v>0</v>
      </c>
      <c r="E4755" s="0" t="n">
        <v>1</v>
      </c>
      <c r="F4755" s="0" t="n">
        <f aca="false">IF(SUM(B4755:E4755) &gt;2, 1, IF(SUM(B4755:E4755) &lt; 2, 0, 0.5))</f>
        <v>0.5</v>
      </c>
    </row>
    <row r="4756" customFormat="false" ht="12.8" hidden="false" customHeight="false" outlineLevel="0" collapsed="false">
      <c r="A4756" s="0" t="s">
        <v>4760</v>
      </c>
      <c r="B4756" s="0" t="n">
        <v>0</v>
      </c>
      <c r="C4756" s="0" t="n">
        <v>0</v>
      </c>
      <c r="D4756" s="0" t="n">
        <v>0</v>
      </c>
      <c r="E4756" s="0" t="n">
        <v>1</v>
      </c>
      <c r="F4756" s="0" t="n">
        <f aca="false">IF(SUM(B4756:E4756) &gt;2, 1, IF(SUM(B4756:E4756) &lt; 2, 0, 0.5))</f>
        <v>0</v>
      </c>
    </row>
    <row r="4757" customFormat="false" ht="12.8" hidden="false" customHeight="false" outlineLevel="0" collapsed="false">
      <c r="A4757" s="0" t="s">
        <v>4761</v>
      </c>
      <c r="B4757" s="0" t="n">
        <v>0</v>
      </c>
      <c r="C4757" s="0" t="n">
        <v>0</v>
      </c>
      <c r="D4757" s="0" t="n">
        <v>0</v>
      </c>
      <c r="E4757" s="0" t="n">
        <v>0</v>
      </c>
      <c r="F4757" s="0" t="n">
        <f aca="false">IF(SUM(B4757:E4757) &gt;2, 1, IF(SUM(B4757:E4757) &lt; 2, 0, 0.5))</f>
        <v>0</v>
      </c>
    </row>
    <row r="4758" customFormat="false" ht="12.8" hidden="false" customHeight="false" outlineLevel="0" collapsed="false">
      <c r="A4758" s="0" t="s">
        <v>4762</v>
      </c>
      <c r="B4758" s="0" t="n">
        <v>1</v>
      </c>
      <c r="C4758" s="0" t="n">
        <v>1</v>
      </c>
      <c r="D4758" s="0" t="n">
        <v>0</v>
      </c>
      <c r="E4758" s="0" t="n">
        <v>0</v>
      </c>
      <c r="F4758" s="0" t="n">
        <f aca="false">IF(SUM(B4758:E4758) &gt;2, 1, IF(SUM(B4758:E4758) &lt; 2, 0, 0.5))</f>
        <v>0.5</v>
      </c>
    </row>
    <row r="4759" customFormat="false" ht="12.8" hidden="false" customHeight="false" outlineLevel="0" collapsed="false">
      <c r="A4759" s="0" t="s">
        <v>4763</v>
      </c>
      <c r="B4759" s="0" t="n">
        <v>1</v>
      </c>
      <c r="C4759" s="0" t="n">
        <v>1</v>
      </c>
      <c r="D4759" s="0" t="n">
        <v>0</v>
      </c>
      <c r="E4759" s="0" t="n">
        <v>1</v>
      </c>
      <c r="F4759" s="0" t="n">
        <f aca="false">IF(SUM(B4759:E4759) &gt;2, 1, IF(SUM(B4759:E4759) &lt; 2, 0, 0.5))</f>
        <v>1</v>
      </c>
    </row>
    <row r="4760" customFormat="false" ht="12.8" hidden="false" customHeight="false" outlineLevel="0" collapsed="false">
      <c r="A4760" s="0" t="s">
        <v>4764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f aca="false">IF(SUM(B4760:E4760) &gt;2, 1, IF(SUM(B4760:E4760) &lt; 2, 0, 0.5))</f>
        <v>0</v>
      </c>
    </row>
    <row r="4761" customFormat="false" ht="12.8" hidden="false" customHeight="false" outlineLevel="0" collapsed="false">
      <c r="A4761" s="0" t="s">
        <v>4765</v>
      </c>
      <c r="B4761" s="0" t="n">
        <v>0</v>
      </c>
      <c r="C4761" s="0" t="n">
        <v>0</v>
      </c>
      <c r="D4761" s="0" t="n">
        <v>0</v>
      </c>
      <c r="E4761" s="0" t="n">
        <v>0</v>
      </c>
      <c r="F4761" s="0" t="n">
        <f aca="false">IF(SUM(B4761:E4761) &gt;2, 1, IF(SUM(B4761:E4761) &lt; 2, 0, 0.5))</f>
        <v>0</v>
      </c>
    </row>
    <row r="4762" customFormat="false" ht="12.8" hidden="false" customHeight="false" outlineLevel="0" collapsed="false">
      <c r="A4762" s="0" t="s">
        <v>4766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f aca="false">IF(SUM(B4762:E4762) &gt;2, 1, IF(SUM(B4762:E4762) &lt; 2, 0, 0.5))</f>
        <v>0</v>
      </c>
    </row>
    <row r="4763" customFormat="false" ht="12.8" hidden="false" customHeight="false" outlineLevel="0" collapsed="false">
      <c r="A4763" s="0" t="s">
        <v>4767</v>
      </c>
      <c r="B4763" s="0" t="n">
        <v>0</v>
      </c>
      <c r="C4763" s="0" t="n">
        <v>0</v>
      </c>
      <c r="D4763" s="0" t="n">
        <v>0</v>
      </c>
      <c r="E4763" s="0" t="n">
        <v>0</v>
      </c>
      <c r="F4763" s="0" t="n">
        <f aca="false">IF(SUM(B4763:E4763) &gt;2, 1, IF(SUM(B4763:E4763) &lt; 2, 0, 0.5))</f>
        <v>0</v>
      </c>
    </row>
    <row r="4764" customFormat="false" ht="12.8" hidden="false" customHeight="false" outlineLevel="0" collapsed="false">
      <c r="A4764" s="0" t="s">
        <v>4768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f aca="false">IF(SUM(B4764:E4764) &gt;2, 1, IF(SUM(B4764:E4764) &lt; 2, 0, 0.5))</f>
        <v>0</v>
      </c>
    </row>
    <row r="4765" customFormat="false" ht="12.8" hidden="false" customHeight="false" outlineLevel="0" collapsed="false">
      <c r="A4765" s="0" t="s">
        <v>4769</v>
      </c>
      <c r="B4765" s="0" t="n">
        <v>0</v>
      </c>
      <c r="C4765" s="0" t="n">
        <v>0</v>
      </c>
      <c r="D4765" s="0" t="n">
        <v>0</v>
      </c>
      <c r="E4765" s="0" t="n">
        <v>0</v>
      </c>
      <c r="F4765" s="0" t="n">
        <f aca="false">IF(SUM(B4765:E4765) &gt;2, 1, IF(SUM(B4765:E4765) &lt; 2, 0, 0.5))</f>
        <v>0</v>
      </c>
    </row>
    <row r="4766" customFormat="false" ht="12.8" hidden="false" customHeight="false" outlineLevel="0" collapsed="false">
      <c r="A4766" s="0" t="s">
        <v>4770</v>
      </c>
      <c r="B4766" s="0" t="n">
        <v>1</v>
      </c>
      <c r="C4766" s="0" t="n">
        <v>1</v>
      </c>
      <c r="D4766" s="0" t="n">
        <v>1</v>
      </c>
      <c r="E4766" s="0" t="n">
        <v>1</v>
      </c>
      <c r="F4766" s="0" t="n">
        <f aca="false">IF(SUM(B4766:E4766) &gt;2, 1, IF(SUM(B4766:E4766) &lt; 2, 0, 0.5))</f>
        <v>1</v>
      </c>
    </row>
    <row r="4767" customFormat="false" ht="12.8" hidden="false" customHeight="false" outlineLevel="0" collapsed="false">
      <c r="A4767" s="0" t="s">
        <v>4771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f aca="false">IF(SUM(B4767:E4767) &gt;2, 1, IF(SUM(B4767:E4767) &lt; 2, 0, 0.5))</f>
        <v>0</v>
      </c>
    </row>
    <row r="4768" customFormat="false" ht="12.8" hidden="false" customHeight="false" outlineLevel="0" collapsed="false">
      <c r="A4768" s="0" t="s">
        <v>4772</v>
      </c>
      <c r="B4768" s="0" t="n">
        <v>1</v>
      </c>
      <c r="C4768" s="0" t="n">
        <v>1</v>
      </c>
      <c r="D4768" s="0" t="n">
        <v>1</v>
      </c>
      <c r="E4768" s="0" t="n">
        <v>1</v>
      </c>
      <c r="F4768" s="0" t="n">
        <f aca="false">IF(SUM(B4768:E4768) &gt;2, 1, IF(SUM(B4768:E4768) &lt; 2, 0, 0.5))</f>
        <v>1</v>
      </c>
    </row>
    <row r="4769" customFormat="false" ht="12.8" hidden="false" customHeight="false" outlineLevel="0" collapsed="false">
      <c r="A4769" s="0" t="s">
        <v>4773</v>
      </c>
      <c r="B4769" s="0" t="n">
        <v>0</v>
      </c>
      <c r="C4769" s="0" t="n">
        <v>0</v>
      </c>
      <c r="D4769" s="0" t="n">
        <v>0</v>
      </c>
      <c r="E4769" s="0" t="n">
        <v>0</v>
      </c>
      <c r="F4769" s="0" t="n">
        <f aca="false">IF(SUM(B4769:E4769) &gt;2, 1, IF(SUM(B4769:E4769) &lt; 2, 0, 0.5))</f>
        <v>0</v>
      </c>
    </row>
    <row r="4770" customFormat="false" ht="12.8" hidden="false" customHeight="false" outlineLevel="0" collapsed="false">
      <c r="A4770" s="0" t="s">
        <v>4774</v>
      </c>
      <c r="B4770" s="0" t="n">
        <v>0</v>
      </c>
      <c r="C4770" s="0" t="n">
        <v>0</v>
      </c>
      <c r="D4770" s="0" t="n">
        <v>1</v>
      </c>
      <c r="E4770" s="0" t="n">
        <v>1</v>
      </c>
      <c r="F4770" s="0" t="n">
        <f aca="false">IF(SUM(B4770:E4770) &gt;2, 1, IF(SUM(B4770:E4770) &lt; 2, 0, 0.5))</f>
        <v>0.5</v>
      </c>
    </row>
    <row r="4771" customFormat="false" ht="12.8" hidden="false" customHeight="false" outlineLevel="0" collapsed="false">
      <c r="A4771" s="0" t="s">
        <v>4775</v>
      </c>
      <c r="B4771" s="0" t="n">
        <v>0</v>
      </c>
      <c r="C4771" s="0" t="n">
        <v>0</v>
      </c>
      <c r="D4771" s="0" t="n">
        <v>0</v>
      </c>
      <c r="E4771" s="0" t="n">
        <v>0</v>
      </c>
      <c r="F4771" s="0" t="n">
        <f aca="false">IF(SUM(B4771:E4771) &gt;2, 1, IF(SUM(B4771:E4771) &lt; 2, 0, 0.5))</f>
        <v>0</v>
      </c>
    </row>
    <row r="4772" customFormat="false" ht="12.8" hidden="false" customHeight="false" outlineLevel="0" collapsed="false">
      <c r="A4772" s="0" t="s">
        <v>4776</v>
      </c>
      <c r="B4772" s="0" t="n">
        <v>1</v>
      </c>
      <c r="C4772" s="0" t="n">
        <v>1</v>
      </c>
      <c r="D4772" s="0" t="n">
        <v>1</v>
      </c>
      <c r="E4772" s="0" t="n">
        <v>1</v>
      </c>
      <c r="F4772" s="0" t="n">
        <f aca="false">IF(SUM(B4772:E4772) &gt;2, 1, IF(SUM(B4772:E4772) &lt; 2, 0, 0.5))</f>
        <v>1</v>
      </c>
    </row>
    <row r="4773" customFormat="false" ht="12.8" hidden="false" customHeight="false" outlineLevel="0" collapsed="false">
      <c r="A4773" s="0" t="s">
        <v>4777</v>
      </c>
      <c r="B4773" s="0" t="n">
        <v>0</v>
      </c>
      <c r="C4773" s="0" t="n">
        <v>0</v>
      </c>
      <c r="D4773" s="0" t="n">
        <v>0</v>
      </c>
      <c r="E4773" s="0" t="n">
        <v>0</v>
      </c>
      <c r="F4773" s="0" t="n">
        <f aca="false">IF(SUM(B4773:E4773) &gt;2, 1, IF(SUM(B4773:E4773) &lt; 2, 0, 0.5))</f>
        <v>0</v>
      </c>
    </row>
    <row r="4774" customFormat="false" ht="12.8" hidden="false" customHeight="false" outlineLevel="0" collapsed="false">
      <c r="A4774" s="0" t="s">
        <v>4778</v>
      </c>
      <c r="B4774" s="0" t="n">
        <v>1</v>
      </c>
      <c r="C4774" s="0" t="n">
        <v>1</v>
      </c>
      <c r="D4774" s="0" t="n">
        <v>0</v>
      </c>
      <c r="E4774" s="0" t="n">
        <v>1</v>
      </c>
      <c r="F4774" s="0" t="n">
        <f aca="false">IF(SUM(B4774:E4774) &gt;2, 1, IF(SUM(B4774:E4774) &lt; 2, 0, 0.5))</f>
        <v>1</v>
      </c>
    </row>
    <row r="4775" customFormat="false" ht="12.8" hidden="false" customHeight="false" outlineLevel="0" collapsed="false">
      <c r="A4775" s="0" t="s">
        <v>4779</v>
      </c>
      <c r="B4775" s="0" t="n">
        <v>0</v>
      </c>
      <c r="C4775" s="0" t="n">
        <v>0</v>
      </c>
      <c r="D4775" s="0" t="n">
        <v>0</v>
      </c>
      <c r="E4775" s="0" t="n">
        <v>0</v>
      </c>
      <c r="F4775" s="0" t="n">
        <f aca="false">IF(SUM(B4775:E4775) &gt;2, 1, IF(SUM(B4775:E4775) &lt; 2, 0, 0.5))</f>
        <v>0</v>
      </c>
    </row>
    <row r="4776" customFormat="false" ht="12.8" hidden="false" customHeight="false" outlineLevel="0" collapsed="false">
      <c r="A4776" s="0" t="s">
        <v>4780</v>
      </c>
      <c r="B4776" s="0" t="n">
        <v>0</v>
      </c>
      <c r="C4776" s="0" t="n">
        <v>0</v>
      </c>
      <c r="D4776" s="0" t="n">
        <v>0</v>
      </c>
      <c r="E4776" s="0" t="n">
        <v>0</v>
      </c>
      <c r="F4776" s="0" t="n">
        <f aca="false">IF(SUM(B4776:E4776) &gt;2, 1, IF(SUM(B4776:E4776) &lt; 2, 0, 0.5))</f>
        <v>0</v>
      </c>
    </row>
    <row r="4777" customFormat="false" ht="12.8" hidden="false" customHeight="false" outlineLevel="0" collapsed="false">
      <c r="A4777" s="0" t="s">
        <v>4781</v>
      </c>
      <c r="B4777" s="0" t="n">
        <v>0</v>
      </c>
      <c r="C4777" s="0" t="n">
        <v>0</v>
      </c>
      <c r="D4777" s="0" t="n">
        <v>0</v>
      </c>
      <c r="E4777" s="0" t="n">
        <v>0</v>
      </c>
      <c r="F4777" s="0" t="n">
        <f aca="false">IF(SUM(B4777:E4777) &gt;2, 1, IF(SUM(B4777:E4777) &lt; 2, 0, 0.5))</f>
        <v>0</v>
      </c>
    </row>
    <row r="4778" customFormat="false" ht="12.8" hidden="false" customHeight="false" outlineLevel="0" collapsed="false">
      <c r="A4778" s="0" t="s">
        <v>4782</v>
      </c>
      <c r="B4778" s="0" t="n">
        <v>0</v>
      </c>
      <c r="C4778" s="0" t="n">
        <v>0</v>
      </c>
      <c r="D4778" s="0" t="n">
        <v>0</v>
      </c>
      <c r="E4778" s="0" t="n">
        <v>0</v>
      </c>
      <c r="F4778" s="0" t="n">
        <f aca="false">IF(SUM(B4778:E4778) &gt;2, 1, IF(SUM(B4778:E4778) &lt; 2, 0, 0.5))</f>
        <v>0</v>
      </c>
    </row>
    <row r="4779" customFormat="false" ht="12.8" hidden="false" customHeight="false" outlineLevel="0" collapsed="false">
      <c r="A4779" s="0" t="s">
        <v>4783</v>
      </c>
      <c r="B4779" s="0" t="n">
        <v>1</v>
      </c>
      <c r="C4779" s="0" t="n">
        <v>1</v>
      </c>
      <c r="D4779" s="0" t="n">
        <v>0</v>
      </c>
      <c r="E4779" s="0" t="n">
        <v>1</v>
      </c>
      <c r="F4779" s="0" t="n">
        <f aca="false">IF(SUM(B4779:E4779) &gt;2, 1, IF(SUM(B4779:E4779) &lt; 2, 0, 0.5))</f>
        <v>1</v>
      </c>
    </row>
    <row r="4780" customFormat="false" ht="12.8" hidden="false" customHeight="false" outlineLevel="0" collapsed="false">
      <c r="A4780" s="0" t="s">
        <v>4784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f aca="false">IF(SUM(B4780:E4780) &gt;2, 1, IF(SUM(B4780:E4780) &lt; 2, 0, 0.5))</f>
        <v>0</v>
      </c>
    </row>
    <row r="4781" customFormat="false" ht="12.8" hidden="false" customHeight="false" outlineLevel="0" collapsed="false">
      <c r="A4781" s="0" t="s">
        <v>4785</v>
      </c>
      <c r="B4781" s="0" t="n">
        <v>1</v>
      </c>
      <c r="C4781" s="0" t="n">
        <v>1</v>
      </c>
      <c r="D4781" s="0" t="n">
        <v>0</v>
      </c>
      <c r="E4781" s="0" t="n">
        <v>1</v>
      </c>
      <c r="F4781" s="0" t="n">
        <f aca="false">IF(SUM(B4781:E4781) &gt;2, 1, IF(SUM(B4781:E4781) &lt; 2, 0, 0.5))</f>
        <v>1</v>
      </c>
    </row>
    <row r="4782" customFormat="false" ht="12.8" hidden="false" customHeight="false" outlineLevel="0" collapsed="false">
      <c r="A4782" s="0" t="s">
        <v>4786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f aca="false">IF(SUM(B4782:E4782) &gt;2, 1, IF(SUM(B4782:E4782) &lt; 2, 0, 0.5))</f>
        <v>0</v>
      </c>
    </row>
    <row r="4783" customFormat="false" ht="12.8" hidden="false" customHeight="false" outlineLevel="0" collapsed="false">
      <c r="A4783" s="0" t="s">
        <v>4787</v>
      </c>
      <c r="B4783" s="0" t="n">
        <v>1</v>
      </c>
      <c r="C4783" s="0" t="n">
        <v>1</v>
      </c>
      <c r="D4783" s="0" t="n">
        <v>0</v>
      </c>
      <c r="E4783" s="0" t="n">
        <v>1</v>
      </c>
      <c r="F4783" s="0" t="n">
        <f aca="false">IF(SUM(B4783:E4783) &gt;2, 1, IF(SUM(B4783:E4783) &lt; 2, 0, 0.5))</f>
        <v>1</v>
      </c>
    </row>
    <row r="4784" customFormat="false" ht="12.8" hidden="false" customHeight="false" outlineLevel="0" collapsed="false">
      <c r="A4784" s="0" t="s">
        <v>4788</v>
      </c>
      <c r="B4784" s="0" t="n">
        <v>0</v>
      </c>
      <c r="C4784" s="0" t="n">
        <v>0</v>
      </c>
      <c r="D4784" s="0" t="n">
        <v>0</v>
      </c>
      <c r="E4784" s="0" t="n">
        <v>1</v>
      </c>
      <c r="F4784" s="0" t="n">
        <f aca="false">IF(SUM(B4784:E4784) &gt;2, 1, IF(SUM(B4784:E4784) &lt; 2, 0, 0.5))</f>
        <v>0</v>
      </c>
    </row>
    <row r="4785" customFormat="false" ht="12.8" hidden="false" customHeight="false" outlineLevel="0" collapsed="false">
      <c r="A4785" s="0" t="s">
        <v>4789</v>
      </c>
      <c r="B4785" s="0" t="n">
        <v>1</v>
      </c>
      <c r="C4785" s="0" t="n">
        <v>1</v>
      </c>
      <c r="D4785" s="0" t="n">
        <v>0</v>
      </c>
      <c r="E4785" s="0" t="n">
        <v>1</v>
      </c>
      <c r="F4785" s="0" t="n">
        <f aca="false">IF(SUM(B4785:E4785) &gt;2, 1, IF(SUM(B4785:E4785) &lt; 2, 0, 0.5))</f>
        <v>1</v>
      </c>
    </row>
    <row r="4786" customFormat="false" ht="12.8" hidden="false" customHeight="false" outlineLevel="0" collapsed="false">
      <c r="A4786" s="0" t="s">
        <v>4790</v>
      </c>
      <c r="B4786" s="0" t="n">
        <v>0</v>
      </c>
      <c r="C4786" s="0" t="n">
        <v>0</v>
      </c>
      <c r="D4786" s="0" t="n">
        <v>1</v>
      </c>
      <c r="E4786" s="0" t="n">
        <v>1</v>
      </c>
      <c r="F4786" s="0" t="n">
        <f aca="false">IF(SUM(B4786:E4786) &gt;2, 1, IF(SUM(B4786:E4786) &lt; 2, 0, 0.5))</f>
        <v>0.5</v>
      </c>
    </row>
    <row r="4787" customFormat="false" ht="12.8" hidden="false" customHeight="false" outlineLevel="0" collapsed="false">
      <c r="A4787" s="0" t="s">
        <v>4791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f aca="false">IF(SUM(B4787:E4787) &gt;2, 1, IF(SUM(B4787:E4787) &lt; 2, 0, 0.5))</f>
        <v>0</v>
      </c>
    </row>
    <row r="4788" customFormat="false" ht="12.8" hidden="false" customHeight="false" outlineLevel="0" collapsed="false">
      <c r="A4788" s="0" t="s">
        <v>4792</v>
      </c>
      <c r="B4788" s="0" t="n">
        <v>0</v>
      </c>
      <c r="C4788" s="0" t="n">
        <v>0</v>
      </c>
      <c r="D4788" s="0" t="n">
        <v>0</v>
      </c>
      <c r="E4788" s="0" t="n">
        <v>0</v>
      </c>
      <c r="F4788" s="0" t="n">
        <f aca="false">IF(SUM(B4788:E4788) &gt;2, 1, IF(SUM(B4788:E4788) &lt; 2, 0, 0.5))</f>
        <v>0</v>
      </c>
    </row>
    <row r="4789" customFormat="false" ht="12.8" hidden="false" customHeight="false" outlineLevel="0" collapsed="false">
      <c r="A4789" s="0" t="s">
        <v>4793</v>
      </c>
      <c r="B4789" s="0" t="n">
        <v>0</v>
      </c>
      <c r="C4789" s="0" t="n">
        <v>0</v>
      </c>
      <c r="D4789" s="0" t="n">
        <v>0</v>
      </c>
      <c r="E4789" s="0" t="n">
        <v>1</v>
      </c>
      <c r="F4789" s="0" t="n">
        <f aca="false">IF(SUM(B4789:E4789) &gt;2, 1, IF(SUM(B4789:E4789) &lt; 2, 0, 0.5))</f>
        <v>0</v>
      </c>
    </row>
    <row r="4790" customFormat="false" ht="12.8" hidden="false" customHeight="false" outlineLevel="0" collapsed="false">
      <c r="A4790" s="0" t="s">
        <v>4794</v>
      </c>
      <c r="B4790" s="0" t="n">
        <v>0</v>
      </c>
      <c r="C4790" s="0" t="n">
        <v>0</v>
      </c>
      <c r="D4790" s="0" t="n">
        <v>0</v>
      </c>
      <c r="E4790" s="0" t="n">
        <v>0</v>
      </c>
      <c r="F4790" s="0" t="n">
        <f aca="false">IF(SUM(B4790:E4790) &gt;2, 1, IF(SUM(B4790:E4790) &lt; 2, 0, 0.5))</f>
        <v>0</v>
      </c>
    </row>
    <row r="4791" customFormat="false" ht="12.8" hidden="false" customHeight="false" outlineLevel="0" collapsed="false">
      <c r="A4791" s="0" t="s">
        <v>4795</v>
      </c>
      <c r="B4791" s="0" t="n">
        <v>0</v>
      </c>
      <c r="C4791" s="0" t="n">
        <v>0</v>
      </c>
      <c r="D4791" s="0" t="n">
        <v>0</v>
      </c>
      <c r="E4791" s="0" t="n">
        <v>1</v>
      </c>
      <c r="F4791" s="0" t="n">
        <f aca="false">IF(SUM(B4791:E4791) &gt;2, 1, IF(SUM(B4791:E4791) &lt; 2, 0, 0.5))</f>
        <v>0</v>
      </c>
    </row>
    <row r="4792" customFormat="false" ht="12.8" hidden="false" customHeight="false" outlineLevel="0" collapsed="false">
      <c r="A4792" s="0" t="s">
        <v>4796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f aca="false">IF(SUM(B4792:E4792) &gt;2, 1, IF(SUM(B4792:E4792) &lt; 2, 0, 0.5))</f>
        <v>0</v>
      </c>
    </row>
    <row r="4793" customFormat="false" ht="12.8" hidden="false" customHeight="false" outlineLevel="0" collapsed="false">
      <c r="A4793" s="0" t="s">
        <v>4797</v>
      </c>
      <c r="B4793" s="0" t="n">
        <v>0</v>
      </c>
      <c r="C4793" s="0" t="n">
        <v>0</v>
      </c>
      <c r="D4793" s="0" t="n">
        <v>0</v>
      </c>
      <c r="E4793" s="0" t="n">
        <v>1</v>
      </c>
      <c r="F4793" s="0" t="n">
        <f aca="false">IF(SUM(B4793:E4793) &gt;2, 1, IF(SUM(B4793:E4793) &lt; 2, 0, 0.5))</f>
        <v>0</v>
      </c>
    </row>
    <row r="4794" customFormat="false" ht="12.8" hidden="false" customHeight="false" outlineLevel="0" collapsed="false">
      <c r="A4794" s="0" t="s">
        <v>4798</v>
      </c>
      <c r="B4794" s="0" t="n">
        <v>1</v>
      </c>
      <c r="C4794" s="0" t="n">
        <v>1</v>
      </c>
      <c r="D4794" s="0" t="n">
        <v>0</v>
      </c>
      <c r="E4794" s="0" t="n">
        <v>1</v>
      </c>
      <c r="F4794" s="0" t="n">
        <f aca="false">IF(SUM(B4794:E4794) &gt;2, 1, IF(SUM(B4794:E4794) &lt; 2, 0, 0.5))</f>
        <v>1</v>
      </c>
    </row>
    <row r="4795" customFormat="false" ht="12.8" hidden="false" customHeight="false" outlineLevel="0" collapsed="false">
      <c r="A4795" s="0" t="s">
        <v>4799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f aca="false">IF(SUM(B4795:E4795) &gt;2, 1, IF(SUM(B4795:E4795) &lt; 2, 0, 0.5))</f>
        <v>0</v>
      </c>
    </row>
    <row r="4796" customFormat="false" ht="12.8" hidden="false" customHeight="false" outlineLevel="0" collapsed="false">
      <c r="A4796" s="0" t="s">
        <v>4800</v>
      </c>
      <c r="B4796" s="0" t="n">
        <v>1</v>
      </c>
      <c r="C4796" s="0" t="n">
        <v>1</v>
      </c>
      <c r="D4796" s="0" t="n">
        <v>1</v>
      </c>
      <c r="E4796" s="0" t="n">
        <v>1</v>
      </c>
      <c r="F4796" s="0" t="n">
        <f aca="false">IF(SUM(B4796:E4796) &gt;2, 1, IF(SUM(B4796:E4796) &lt; 2, 0, 0.5))</f>
        <v>1</v>
      </c>
    </row>
    <row r="4797" customFormat="false" ht="12.8" hidden="false" customHeight="false" outlineLevel="0" collapsed="false">
      <c r="A4797" s="0" t="s">
        <v>4801</v>
      </c>
      <c r="B4797" s="0" t="n">
        <v>0</v>
      </c>
      <c r="C4797" s="0" t="n">
        <v>0</v>
      </c>
      <c r="D4797" s="0" t="n">
        <v>0</v>
      </c>
      <c r="E4797" s="0" t="n">
        <v>1</v>
      </c>
      <c r="F4797" s="0" t="n">
        <f aca="false">IF(SUM(B4797:E4797) &gt;2, 1, IF(SUM(B4797:E4797) &lt; 2, 0, 0.5))</f>
        <v>0</v>
      </c>
    </row>
    <row r="4798" customFormat="false" ht="12.8" hidden="false" customHeight="false" outlineLevel="0" collapsed="false">
      <c r="A4798" s="0" t="s">
        <v>4802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f aca="false">IF(SUM(B4798:E4798) &gt;2, 1, IF(SUM(B4798:E4798) &lt; 2, 0, 0.5))</f>
        <v>0</v>
      </c>
    </row>
    <row r="4799" customFormat="false" ht="12.8" hidden="false" customHeight="false" outlineLevel="0" collapsed="false">
      <c r="A4799" s="0" t="s">
        <v>4803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f aca="false">IF(SUM(B4799:E4799) &gt;2, 1, IF(SUM(B4799:E4799) &lt; 2, 0, 0.5))</f>
        <v>0</v>
      </c>
    </row>
    <row r="4800" customFormat="false" ht="12.8" hidden="false" customHeight="false" outlineLevel="0" collapsed="false">
      <c r="A4800" s="0" t="s">
        <v>4804</v>
      </c>
      <c r="B4800" s="0" t="n">
        <v>0</v>
      </c>
      <c r="C4800" s="0" t="n">
        <v>0</v>
      </c>
      <c r="D4800" s="0" t="n">
        <v>0</v>
      </c>
      <c r="E4800" s="0" t="n">
        <v>0</v>
      </c>
      <c r="F4800" s="0" t="n">
        <f aca="false">IF(SUM(B4800:E4800) &gt;2, 1, IF(SUM(B4800:E4800) &lt; 2, 0, 0.5))</f>
        <v>0</v>
      </c>
    </row>
    <row r="4801" customFormat="false" ht="12.8" hidden="false" customHeight="false" outlineLevel="0" collapsed="false">
      <c r="A4801" s="0" t="s">
        <v>4805</v>
      </c>
      <c r="B4801" s="0" t="n">
        <v>0</v>
      </c>
      <c r="C4801" s="0" t="n">
        <v>0</v>
      </c>
      <c r="D4801" s="0" t="n">
        <v>0</v>
      </c>
      <c r="E4801" s="0" t="n">
        <v>0</v>
      </c>
      <c r="F4801" s="0" t="n">
        <f aca="false">IF(SUM(B4801:E4801) &gt;2, 1, IF(SUM(B4801:E4801) &lt; 2, 0, 0.5))</f>
        <v>0</v>
      </c>
    </row>
    <row r="4802" customFormat="false" ht="12.8" hidden="false" customHeight="false" outlineLevel="0" collapsed="false">
      <c r="A4802" s="0" t="s">
        <v>4806</v>
      </c>
      <c r="B4802" s="0" t="n">
        <v>1</v>
      </c>
      <c r="C4802" s="0" t="n">
        <v>1</v>
      </c>
      <c r="D4802" s="0" t="n">
        <v>0</v>
      </c>
      <c r="E4802" s="0" t="n">
        <v>1</v>
      </c>
      <c r="F4802" s="0" t="n">
        <f aca="false">IF(SUM(B4802:E4802) &gt;2, 1, IF(SUM(B4802:E4802) &lt; 2, 0, 0.5))</f>
        <v>1</v>
      </c>
    </row>
    <row r="4803" customFormat="false" ht="12.8" hidden="false" customHeight="false" outlineLevel="0" collapsed="false">
      <c r="A4803" s="0" t="s">
        <v>4807</v>
      </c>
      <c r="B4803" s="0" t="n">
        <v>1</v>
      </c>
      <c r="C4803" s="0" t="n">
        <v>1</v>
      </c>
      <c r="D4803" s="0" t="n">
        <v>0</v>
      </c>
      <c r="E4803" s="0" t="n">
        <v>1</v>
      </c>
      <c r="F4803" s="0" t="n">
        <f aca="false">IF(SUM(B4803:E4803) &gt;2, 1, IF(SUM(B4803:E4803) &lt; 2, 0, 0.5))</f>
        <v>1</v>
      </c>
    </row>
    <row r="4804" customFormat="false" ht="12.8" hidden="false" customHeight="false" outlineLevel="0" collapsed="false">
      <c r="A4804" s="0" t="s">
        <v>4808</v>
      </c>
      <c r="B4804" s="0" t="n">
        <v>0</v>
      </c>
      <c r="C4804" s="0" t="n">
        <v>0</v>
      </c>
      <c r="D4804" s="0" t="n">
        <v>0</v>
      </c>
      <c r="E4804" s="0" t="n">
        <v>0</v>
      </c>
      <c r="F4804" s="0" t="n">
        <f aca="false">IF(SUM(B4804:E4804) &gt;2, 1, IF(SUM(B4804:E4804) &lt; 2, 0, 0.5))</f>
        <v>0</v>
      </c>
    </row>
    <row r="4805" customFormat="false" ht="12.8" hidden="false" customHeight="false" outlineLevel="0" collapsed="false">
      <c r="A4805" s="0" t="s">
        <v>4809</v>
      </c>
      <c r="B4805" s="0" t="n">
        <v>0</v>
      </c>
      <c r="C4805" s="0" t="n">
        <v>0</v>
      </c>
      <c r="D4805" s="0" t="n">
        <v>0</v>
      </c>
      <c r="E4805" s="0" t="n">
        <v>1</v>
      </c>
      <c r="F4805" s="0" t="n">
        <f aca="false">IF(SUM(B4805:E4805) &gt;2, 1, IF(SUM(B4805:E4805) &lt; 2, 0, 0.5))</f>
        <v>0</v>
      </c>
    </row>
    <row r="4806" customFormat="false" ht="12.8" hidden="false" customHeight="false" outlineLevel="0" collapsed="false">
      <c r="A4806" s="0" t="s">
        <v>4810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f aca="false">IF(SUM(B4806:E4806) &gt;2, 1, IF(SUM(B4806:E4806) &lt; 2, 0, 0.5))</f>
        <v>0</v>
      </c>
    </row>
    <row r="4807" customFormat="false" ht="12.8" hidden="false" customHeight="false" outlineLevel="0" collapsed="false">
      <c r="A4807" s="0" t="s">
        <v>4811</v>
      </c>
      <c r="B4807" s="0" t="n">
        <v>0</v>
      </c>
      <c r="C4807" s="0" t="n">
        <v>0</v>
      </c>
      <c r="D4807" s="0" t="n">
        <v>0</v>
      </c>
      <c r="E4807" s="0" t="n">
        <v>0</v>
      </c>
      <c r="F4807" s="0" t="n">
        <f aca="false">IF(SUM(B4807:E4807) &gt;2, 1, IF(SUM(B4807:E4807) &lt; 2, 0, 0.5))</f>
        <v>0</v>
      </c>
    </row>
    <row r="4808" customFormat="false" ht="12.8" hidden="false" customHeight="false" outlineLevel="0" collapsed="false">
      <c r="A4808" s="0" t="s">
        <v>4812</v>
      </c>
      <c r="B4808" s="0" t="n">
        <v>0</v>
      </c>
      <c r="C4808" s="0" t="n">
        <v>0</v>
      </c>
      <c r="D4808" s="0" t="n">
        <v>0</v>
      </c>
      <c r="E4808" s="0" t="n">
        <v>0</v>
      </c>
      <c r="F4808" s="0" t="n">
        <f aca="false">IF(SUM(B4808:E4808) &gt;2, 1, IF(SUM(B4808:E4808) &lt; 2, 0, 0.5))</f>
        <v>0</v>
      </c>
    </row>
    <row r="4809" customFormat="false" ht="12.8" hidden="false" customHeight="false" outlineLevel="0" collapsed="false">
      <c r="A4809" s="0" t="s">
        <v>4813</v>
      </c>
      <c r="B4809" s="0" t="n">
        <v>0</v>
      </c>
      <c r="C4809" s="0" t="n">
        <v>0</v>
      </c>
      <c r="D4809" s="0" t="n">
        <v>1</v>
      </c>
      <c r="E4809" s="0" t="n">
        <v>1</v>
      </c>
      <c r="F4809" s="0" t="n">
        <f aca="false">IF(SUM(B4809:E4809) &gt;2, 1, IF(SUM(B4809:E4809) &lt; 2, 0, 0.5))</f>
        <v>0.5</v>
      </c>
    </row>
    <row r="4810" customFormat="false" ht="12.8" hidden="false" customHeight="false" outlineLevel="0" collapsed="false">
      <c r="A4810" s="0" t="s">
        <v>4814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f aca="false">IF(SUM(B4810:E4810) &gt;2, 1, IF(SUM(B4810:E4810) &lt; 2, 0, 0.5))</f>
        <v>0</v>
      </c>
    </row>
    <row r="4811" customFormat="false" ht="12.8" hidden="false" customHeight="false" outlineLevel="0" collapsed="false">
      <c r="A4811" s="0" t="s">
        <v>4815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f aca="false">IF(SUM(B4811:E4811) &gt;2, 1, IF(SUM(B4811:E4811) &lt; 2, 0, 0.5))</f>
        <v>0</v>
      </c>
    </row>
    <row r="4812" customFormat="false" ht="12.8" hidden="false" customHeight="false" outlineLevel="0" collapsed="false">
      <c r="A4812" s="0" t="s">
        <v>4816</v>
      </c>
      <c r="B4812" s="0" t="n">
        <v>0</v>
      </c>
      <c r="C4812" s="0" t="n">
        <v>0</v>
      </c>
      <c r="D4812" s="0" t="n">
        <v>0</v>
      </c>
      <c r="E4812" s="0" t="n">
        <v>1</v>
      </c>
      <c r="F4812" s="0" t="n">
        <f aca="false">IF(SUM(B4812:E4812) &gt;2, 1, IF(SUM(B4812:E4812) &lt; 2, 0, 0.5))</f>
        <v>0</v>
      </c>
    </row>
    <row r="4813" customFormat="false" ht="12.8" hidden="false" customHeight="false" outlineLevel="0" collapsed="false">
      <c r="A4813" s="0" t="s">
        <v>4817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f aca="false">IF(SUM(B4813:E4813) &gt;2, 1, IF(SUM(B4813:E4813) &lt; 2, 0, 0.5))</f>
        <v>0</v>
      </c>
    </row>
    <row r="4814" customFormat="false" ht="12.8" hidden="false" customHeight="false" outlineLevel="0" collapsed="false">
      <c r="A4814" s="0" t="s">
        <v>4818</v>
      </c>
      <c r="B4814" s="0" t="n">
        <v>0</v>
      </c>
      <c r="C4814" s="0" t="n">
        <v>0</v>
      </c>
      <c r="D4814" s="0" t="n">
        <v>0</v>
      </c>
      <c r="E4814" s="0" t="n">
        <v>0</v>
      </c>
      <c r="F4814" s="0" t="n">
        <f aca="false">IF(SUM(B4814:E4814) &gt;2, 1, IF(SUM(B4814:E4814) &lt; 2, 0, 0.5))</f>
        <v>0</v>
      </c>
    </row>
    <row r="4815" customFormat="false" ht="12.8" hidden="false" customHeight="false" outlineLevel="0" collapsed="false">
      <c r="A4815" s="0" t="s">
        <v>4819</v>
      </c>
      <c r="B4815" s="0" t="n">
        <v>0</v>
      </c>
      <c r="C4815" s="0" t="n">
        <v>0</v>
      </c>
      <c r="D4815" s="0" t="n">
        <v>0</v>
      </c>
      <c r="E4815" s="0" t="n">
        <v>0</v>
      </c>
      <c r="F4815" s="0" t="n">
        <f aca="false">IF(SUM(B4815:E4815) &gt;2, 1, IF(SUM(B4815:E4815) &lt; 2, 0, 0.5))</f>
        <v>0</v>
      </c>
    </row>
    <row r="4816" customFormat="false" ht="12.8" hidden="false" customHeight="false" outlineLevel="0" collapsed="false">
      <c r="A4816" s="0" t="s">
        <v>4820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f aca="false">IF(SUM(B4816:E4816) &gt;2, 1, IF(SUM(B4816:E4816) &lt; 2, 0, 0.5))</f>
        <v>0</v>
      </c>
    </row>
    <row r="4817" customFormat="false" ht="12.8" hidden="false" customHeight="false" outlineLevel="0" collapsed="false">
      <c r="A4817" s="0" t="s">
        <v>4821</v>
      </c>
      <c r="B4817" s="0" t="n">
        <v>1</v>
      </c>
      <c r="C4817" s="0" t="n">
        <v>1</v>
      </c>
      <c r="D4817" s="0" t="n">
        <v>0</v>
      </c>
      <c r="E4817" s="0" t="n">
        <v>0</v>
      </c>
      <c r="F4817" s="0" t="n">
        <f aca="false">IF(SUM(B4817:E4817) &gt;2, 1, IF(SUM(B4817:E4817) &lt; 2, 0, 0.5))</f>
        <v>0.5</v>
      </c>
    </row>
    <row r="4818" customFormat="false" ht="12.8" hidden="false" customHeight="false" outlineLevel="0" collapsed="false">
      <c r="A4818" s="0" t="s">
        <v>4822</v>
      </c>
      <c r="B4818" s="0" t="n">
        <v>1</v>
      </c>
      <c r="C4818" s="0" t="n">
        <v>1</v>
      </c>
      <c r="D4818" s="0" t="n">
        <v>0</v>
      </c>
      <c r="E4818" s="0" t="n">
        <v>1</v>
      </c>
      <c r="F4818" s="0" t="n">
        <f aca="false">IF(SUM(B4818:E4818) &gt;2, 1, IF(SUM(B4818:E4818) &lt; 2, 0, 0.5))</f>
        <v>1</v>
      </c>
    </row>
    <row r="4819" customFormat="false" ht="12.8" hidden="false" customHeight="false" outlineLevel="0" collapsed="false">
      <c r="A4819" s="0" t="s">
        <v>4823</v>
      </c>
      <c r="B4819" s="0" t="n">
        <v>0</v>
      </c>
      <c r="C4819" s="0" t="n">
        <v>0</v>
      </c>
      <c r="D4819" s="0" t="n">
        <v>0</v>
      </c>
      <c r="E4819" s="0" t="n">
        <v>1</v>
      </c>
      <c r="F4819" s="0" t="n">
        <f aca="false">IF(SUM(B4819:E4819) &gt;2, 1, IF(SUM(B4819:E4819) &lt; 2, 0, 0.5))</f>
        <v>0</v>
      </c>
    </row>
    <row r="4820" customFormat="false" ht="12.8" hidden="false" customHeight="false" outlineLevel="0" collapsed="false">
      <c r="A4820" s="0" t="s">
        <v>4824</v>
      </c>
      <c r="B4820" s="0" t="n">
        <v>0</v>
      </c>
      <c r="C4820" s="0" t="n">
        <v>0</v>
      </c>
      <c r="D4820" s="0" t="n">
        <v>0</v>
      </c>
      <c r="E4820" s="0" t="n">
        <v>0</v>
      </c>
      <c r="F4820" s="0" t="n">
        <f aca="false">IF(SUM(B4820:E4820) &gt;2, 1, IF(SUM(B4820:E4820) &lt; 2, 0, 0.5))</f>
        <v>0</v>
      </c>
    </row>
    <row r="4821" customFormat="false" ht="12.8" hidden="false" customHeight="false" outlineLevel="0" collapsed="false">
      <c r="A4821" s="0" t="s">
        <v>4825</v>
      </c>
      <c r="B4821" s="0" t="n">
        <v>1</v>
      </c>
      <c r="C4821" s="0" t="n">
        <v>1</v>
      </c>
      <c r="D4821" s="0" t="n">
        <v>0</v>
      </c>
      <c r="E4821" s="0" t="n">
        <v>1</v>
      </c>
      <c r="F4821" s="0" t="n">
        <f aca="false">IF(SUM(B4821:E4821) &gt;2, 1, IF(SUM(B4821:E4821) &lt; 2, 0, 0.5))</f>
        <v>1</v>
      </c>
    </row>
    <row r="4822" customFormat="false" ht="12.8" hidden="false" customHeight="false" outlineLevel="0" collapsed="false">
      <c r="A4822" s="0" t="s">
        <v>4826</v>
      </c>
      <c r="B4822" s="0" t="n">
        <v>0</v>
      </c>
      <c r="C4822" s="0" t="n">
        <v>0</v>
      </c>
      <c r="D4822" s="0" t="n">
        <v>0</v>
      </c>
      <c r="E4822" s="0" t="n">
        <v>1</v>
      </c>
      <c r="F4822" s="0" t="n">
        <f aca="false">IF(SUM(B4822:E4822) &gt;2, 1, IF(SUM(B4822:E4822) &lt; 2, 0, 0.5))</f>
        <v>0</v>
      </c>
    </row>
    <row r="4823" customFormat="false" ht="12.8" hidden="false" customHeight="false" outlineLevel="0" collapsed="false">
      <c r="A4823" s="0" t="s">
        <v>4827</v>
      </c>
      <c r="B4823" s="0" t="n">
        <v>1</v>
      </c>
      <c r="C4823" s="0" t="n">
        <v>1</v>
      </c>
      <c r="D4823" s="0" t="n">
        <v>1</v>
      </c>
      <c r="E4823" s="0" t="n">
        <v>1</v>
      </c>
      <c r="F4823" s="0" t="n">
        <f aca="false">IF(SUM(B4823:E4823) &gt;2, 1, IF(SUM(B4823:E4823) &lt; 2, 0, 0.5))</f>
        <v>1</v>
      </c>
    </row>
    <row r="4824" customFormat="false" ht="12.8" hidden="false" customHeight="false" outlineLevel="0" collapsed="false">
      <c r="A4824" s="0" t="s">
        <v>4828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f aca="false">IF(SUM(B4824:E4824) &gt;2, 1, IF(SUM(B4824:E4824) &lt; 2, 0, 0.5))</f>
        <v>0</v>
      </c>
    </row>
    <row r="4825" customFormat="false" ht="12.8" hidden="false" customHeight="false" outlineLevel="0" collapsed="false">
      <c r="A4825" s="0" t="s">
        <v>4829</v>
      </c>
      <c r="B4825" s="0" t="n">
        <v>1</v>
      </c>
      <c r="C4825" s="0" t="n">
        <v>1</v>
      </c>
      <c r="D4825" s="0" t="n">
        <v>1</v>
      </c>
      <c r="E4825" s="0" t="n">
        <v>1</v>
      </c>
      <c r="F4825" s="0" t="n">
        <f aca="false">IF(SUM(B4825:E4825) &gt;2, 1, IF(SUM(B4825:E4825) &lt; 2, 0, 0.5))</f>
        <v>1</v>
      </c>
    </row>
    <row r="4826" customFormat="false" ht="12.8" hidden="false" customHeight="false" outlineLevel="0" collapsed="false">
      <c r="A4826" s="0" t="s">
        <v>4830</v>
      </c>
      <c r="B4826" s="0" t="n">
        <v>1</v>
      </c>
      <c r="C4826" s="0" t="n">
        <v>1</v>
      </c>
      <c r="D4826" s="0" t="n">
        <v>0</v>
      </c>
      <c r="E4826" s="0" t="n">
        <v>1</v>
      </c>
      <c r="F4826" s="0" t="n">
        <f aca="false">IF(SUM(B4826:E4826) &gt;2, 1, IF(SUM(B4826:E4826) &lt; 2, 0, 0.5))</f>
        <v>1</v>
      </c>
    </row>
    <row r="4827" customFormat="false" ht="12.8" hidden="false" customHeight="false" outlineLevel="0" collapsed="false">
      <c r="A4827" s="0" t="s">
        <v>4831</v>
      </c>
      <c r="B4827" s="0" t="n">
        <v>0</v>
      </c>
      <c r="C4827" s="0" t="n">
        <v>0</v>
      </c>
      <c r="D4827" s="0" t="n">
        <v>0</v>
      </c>
      <c r="E4827" s="0" t="n">
        <v>1</v>
      </c>
      <c r="F4827" s="0" t="n">
        <f aca="false">IF(SUM(B4827:E4827) &gt;2, 1, IF(SUM(B4827:E4827) &lt; 2, 0, 0.5))</f>
        <v>0</v>
      </c>
    </row>
    <row r="4828" customFormat="false" ht="12.8" hidden="false" customHeight="false" outlineLevel="0" collapsed="false">
      <c r="A4828" s="0" t="s">
        <v>4832</v>
      </c>
      <c r="B4828" s="0" t="n">
        <v>1</v>
      </c>
      <c r="C4828" s="0" t="n">
        <v>1</v>
      </c>
      <c r="D4828" s="0" t="n">
        <v>0</v>
      </c>
      <c r="E4828" s="0" t="n">
        <v>1</v>
      </c>
      <c r="F4828" s="0" t="n">
        <f aca="false">IF(SUM(B4828:E4828) &gt;2, 1, IF(SUM(B4828:E4828) &lt; 2, 0, 0.5))</f>
        <v>1</v>
      </c>
    </row>
    <row r="4829" customFormat="false" ht="12.8" hidden="false" customHeight="false" outlineLevel="0" collapsed="false">
      <c r="A4829" s="0" t="s">
        <v>4833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f aca="false">IF(SUM(B4829:E4829) &gt;2, 1, IF(SUM(B4829:E4829) &lt; 2, 0, 0.5))</f>
        <v>0</v>
      </c>
    </row>
    <row r="4830" customFormat="false" ht="12.8" hidden="false" customHeight="false" outlineLevel="0" collapsed="false">
      <c r="A4830" s="0" t="s">
        <v>4834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f aca="false">IF(SUM(B4830:E4830) &gt;2, 1, IF(SUM(B4830:E4830) &lt; 2, 0, 0.5))</f>
        <v>0</v>
      </c>
    </row>
    <row r="4831" customFormat="false" ht="12.8" hidden="false" customHeight="false" outlineLevel="0" collapsed="false">
      <c r="A4831" s="0" t="s">
        <v>4835</v>
      </c>
      <c r="B4831" s="0" t="n">
        <v>1</v>
      </c>
      <c r="C4831" s="0" t="n">
        <v>1</v>
      </c>
      <c r="D4831" s="0" t="n">
        <v>0</v>
      </c>
      <c r="E4831" s="0" t="n">
        <v>1</v>
      </c>
      <c r="F4831" s="0" t="n">
        <f aca="false">IF(SUM(B4831:E4831) &gt;2, 1, IF(SUM(B4831:E4831) &lt; 2, 0, 0.5))</f>
        <v>1</v>
      </c>
    </row>
    <row r="4832" customFormat="false" ht="12.8" hidden="false" customHeight="false" outlineLevel="0" collapsed="false">
      <c r="A4832" s="0" t="s">
        <v>4836</v>
      </c>
      <c r="B4832" s="0" t="n">
        <v>0</v>
      </c>
      <c r="C4832" s="0" t="n">
        <v>0</v>
      </c>
      <c r="D4832" s="0" t="n">
        <v>1</v>
      </c>
      <c r="E4832" s="0" t="n">
        <v>1</v>
      </c>
      <c r="F4832" s="0" t="n">
        <f aca="false">IF(SUM(B4832:E4832) &gt;2, 1, IF(SUM(B4832:E4832) &lt; 2, 0, 0.5))</f>
        <v>0.5</v>
      </c>
    </row>
    <row r="4833" customFormat="false" ht="12.8" hidden="false" customHeight="false" outlineLevel="0" collapsed="false">
      <c r="A4833" s="0" t="s">
        <v>4837</v>
      </c>
      <c r="B4833" s="0" t="n">
        <v>0</v>
      </c>
      <c r="C4833" s="0" t="n">
        <v>0</v>
      </c>
      <c r="D4833" s="0" t="n">
        <v>0</v>
      </c>
      <c r="E4833" s="0" t="n">
        <v>1</v>
      </c>
      <c r="F4833" s="0" t="n">
        <f aca="false">IF(SUM(B4833:E4833) &gt;2, 1, IF(SUM(B4833:E4833) &lt; 2, 0, 0.5))</f>
        <v>0</v>
      </c>
    </row>
    <row r="4834" customFormat="false" ht="12.8" hidden="false" customHeight="false" outlineLevel="0" collapsed="false">
      <c r="A4834" s="0" t="s">
        <v>4838</v>
      </c>
      <c r="B4834" s="0" t="n">
        <v>0</v>
      </c>
      <c r="C4834" s="0" t="n">
        <v>0</v>
      </c>
      <c r="D4834" s="0" t="n">
        <v>1</v>
      </c>
      <c r="E4834" s="0" t="n">
        <v>1</v>
      </c>
      <c r="F4834" s="0" t="n">
        <f aca="false">IF(SUM(B4834:E4834) &gt;2, 1, IF(SUM(B4834:E4834) &lt; 2, 0, 0.5))</f>
        <v>0.5</v>
      </c>
    </row>
    <row r="4835" customFormat="false" ht="12.8" hidden="false" customHeight="false" outlineLevel="0" collapsed="false">
      <c r="A4835" s="0" t="s">
        <v>4839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f aca="false">IF(SUM(B4835:E4835) &gt;2, 1, IF(SUM(B4835:E4835) &lt; 2, 0, 0.5))</f>
        <v>0</v>
      </c>
    </row>
    <row r="4836" customFormat="false" ht="12.8" hidden="false" customHeight="false" outlineLevel="0" collapsed="false">
      <c r="A4836" s="0" t="s">
        <v>4840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f aca="false">IF(SUM(B4836:E4836) &gt;2, 1, IF(SUM(B4836:E4836) &lt; 2, 0, 0.5))</f>
        <v>0</v>
      </c>
    </row>
    <row r="4837" customFormat="false" ht="12.8" hidden="false" customHeight="false" outlineLevel="0" collapsed="false">
      <c r="A4837" s="0" t="s">
        <v>4841</v>
      </c>
      <c r="B4837" s="0" t="n">
        <v>1</v>
      </c>
      <c r="C4837" s="0" t="n">
        <v>1</v>
      </c>
      <c r="D4837" s="0" t="n">
        <v>0</v>
      </c>
      <c r="E4837" s="0" t="n">
        <v>0</v>
      </c>
      <c r="F4837" s="0" t="n">
        <f aca="false">IF(SUM(B4837:E4837) &gt;2, 1, IF(SUM(B4837:E4837) &lt; 2, 0, 0.5))</f>
        <v>0.5</v>
      </c>
    </row>
    <row r="4838" customFormat="false" ht="12.8" hidden="false" customHeight="false" outlineLevel="0" collapsed="false">
      <c r="A4838" s="0" t="s">
        <v>4842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f aca="false">IF(SUM(B4838:E4838) &gt;2, 1, IF(SUM(B4838:E4838) &lt; 2, 0, 0.5))</f>
        <v>0</v>
      </c>
    </row>
    <row r="4839" customFormat="false" ht="12.8" hidden="false" customHeight="false" outlineLevel="0" collapsed="false">
      <c r="A4839" s="0" t="s">
        <v>4843</v>
      </c>
      <c r="B4839" s="0" t="n">
        <v>0</v>
      </c>
      <c r="C4839" s="0" t="n">
        <v>0</v>
      </c>
      <c r="D4839" s="0" t="n">
        <v>1</v>
      </c>
      <c r="E4839" s="0" t="n">
        <v>1</v>
      </c>
      <c r="F4839" s="0" t="n">
        <f aca="false">IF(SUM(B4839:E4839) &gt;2, 1, IF(SUM(B4839:E4839) &lt; 2, 0, 0.5))</f>
        <v>0.5</v>
      </c>
    </row>
    <row r="4840" customFormat="false" ht="12.8" hidden="false" customHeight="false" outlineLevel="0" collapsed="false">
      <c r="A4840" s="0" t="s">
        <v>4844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f aca="false">IF(SUM(B4840:E4840) &gt;2, 1, IF(SUM(B4840:E4840) &lt; 2, 0, 0.5))</f>
        <v>0</v>
      </c>
    </row>
    <row r="4841" customFormat="false" ht="12.8" hidden="false" customHeight="false" outlineLevel="0" collapsed="false">
      <c r="A4841" s="0" t="s">
        <v>4845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f aca="false">IF(SUM(B4841:E4841) &gt;2, 1, IF(SUM(B4841:E4841) &lt; 2, 0, 0.5))</f>
        <v>0</v>
      </c>
    </row>
    <row r="4842" customFormat="false" ht="12.8" hidden="false" customHeight="false" outlineLevel="0" collapsed="false">
      <c r="A4842" s="0" t="s">
        <v>4846</v>
      </c>
      <c r="B4842" s="0" t="n">
        <v>0</v>
      </c>
      <c r="C4842" s="0" t="n">
        <v>0</v>
      </c>
      <c r="D4842" s="0" t="n">
        <v>0</v>
      </c>
      <c r="E4842" s="0" t="n">
        <v>1</v>
      </c>
      <c r="F4842" s="0" t="n">
        <f aca="false">IF(SUM(B4842:E4842) &gt;2, 1, IF(SUM(B4842:E4842) &lt; 2, 0, 0.5))</f>
        <v>0</v>
      </c>
    </row>
    <row r="4843" customFormat="false" ht="12.8" hidden="false" customHeight="false" outlineLevel="0" collapsed="false">
      <c r="A4843" s="0" t="s">
        <v>4847</v>
      </c>
      <c r="B4843" s="0" t="n">
        <v>0</v>
      </c>
      <c r="C4843" s="0" t="n">
        <v>0</v>
      </c>
      <c r="D4843" s="0" t="n">
        <v>0</v>
      </c>
      <c r="E4843" s="0" t="n">
        <v>0</v>
      </c>
      <c r="F4843" s="0" t="n">
        <f aca="false">IF(SUM(B4843:E4843) &gt;2, 1, IF(SUM(B4843:E4843) &lt; 2, 0, 0.5))</f>
        <v>0</v>
      </c>
    </row>
    <row r="4844" customFormat="false" ht="12.8" hidden="false" customHeight="false" outlineLevel="0" collapsed="false">
      <c r="A4844" s="0" t="s">
        <v>4848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f aca="false">IF(SUM(B4844:E4844) &gt;2, 1, IF(SUM(B4844:E4844) &lt; 2, 0, 0.5))</f>
        <v>0</v>
      </c>
    </row>
    <row r="4845" customFormat="false" ht="12.8" hidden="false" customHeight="false" outlineLevel="0" collapsed="false">
      <c r="A4845" s="0" t="s">
        <v>4849</v>
      </c>
      <c r="B4845" s="0" t="n">
        <v>0</v>
      </c>
      <c r="C4845" s="0" t="n">
        <v>0</v>
      </c>
      <c r="D4845" s="0" t="n">
        <v>0</v>
      </c>
      <c r="E4845" s="0" t="n">
        <v>1</v>
      </c>
      <c r="F4845" s="0" t="n">
        <f aca="false">IF(SUM(B4845:E4845) &gt;2, 1, IF(SUM(B4845:E4845) &lt; 2, 0, 0.5))</f>
        <v>0</v>
      </c>
    </row>
    <row r="4846" customFormat="false" ht="12.8" hidden="false" customHeight="false" outlineLevel="0" collapsed="false">
      <c r="A4846" s="0" t="s">
        <v>4850</v>
      </c>
      <c r="B4846" s="0" t="n">
        <v>1</v>
      </c>
      <c r="C4846" s="0" t="n">
        <v>1</v>
      </c>
      <c r="D4846" s="0" t="n">
        <v>0</v>
      </c>
      <c r="E4846" s="0" t="n">
        <v>1</v>
      </c>
      <c r="F4846" s="0" t="n">
        <f aca="false">IF(SUM(B4846:E4846) &gt;2, 1, IF(SUM(B4846:E4846) &lt; 2, 0, 0.5))</f>
        <v>1</v>
      </c>
    </row>
    <row r="4847" customFormat="false" ht="12.8" hidden="false" customHeight="false" outlineLevel="0" collapsed="false">
      <c r="A4847" s="0" t="s">
        <v>4851</v>
      </c>
      <c r="B4847" s="0" t="n">
        <v>0</v>
      </c>
      <c r="C4847" s="0" t="n">
        <v>0</v>
      </c>
      <c r="D4847" s="0" t="n">
        <v>1</v>
      </c>
      <c r="E4847" s="0" t="n">
        <v>1</v>
      </c>
      <c r="F4847" s="0" t="n">
        <f aca="false">IF(SUM(B4847:E4847) &gt;2, 1, IF(SUM(B4847:E4847) &lt; 2, 0, 0.5))</f>
        <v>0.5</v>
      </c>
    </row>
    <row r="4848" customFormat="false" ht="12.8" hidden="false" customHeight="false" outlineLevel="0" collapsed="false">
      <c r="A4848" s="0" t="s">
        <v>4852</v>
      </c>
      <c r="B4848" s="0" t="n">
        <v>0</v>
      </c>
      <c r="C4848" s="0" t="n">
        <v>0</v>
      </c>
      <c r="D4848" s="0" t="n">
        <v>0</v>
      </c>
      <c r="E4848" s="0" t="n">
        <v>1</v>
      </c>
      <c r="F4848" s="0" t="n">
        <f aca="false">IF(SUM(B4848:E4848) &gt;2, 1, IF(SUM(B4848:E4848) &lt; 2, 0, 0.5))</f>
        <v>0</v>
      </c>
    </row>
    <row r="4849" customFormat="false" ht="12.8" hidden="false" customHeight="false" outlineLevel="0" collapsed="false">
      <c r="A4849" s="0" t="s">
        <v>4853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f aca="false">IF(SUM(B4849:E4849) &gt;2, 1, IF(SUM(B4849:E4849) &lt; 2, 0, 0.5))</f>
        <v>0</v>
      </c>
    </row>
    <row r="4850" customFormat="false" ht="12.8" hidden="false" customHeight="false" outlineLevel="0" collapsed="false">
      <c r="A4850" s="0" t="s">
        <v>4854</v>
      </c>
      <c r="B4850" s="0" t="n">
        <v>1</v>
      </c>
      <c r="C4850" s="0" t="n">
        <v>1</v>
      </c>
      <c r="D4850" s="0" t="n">
        <v>0</v>
      </c>
      <c r="E4850" s="0" t="n">
        <v>1</v>
      </c>
      <c r="F4850" s="0" t="n">
        <f aca="false">IF(SUM(B4850:E4850) &gt;2, 1, IF(SUM(B4850:E4850) &lt; 2, 0, 0.5))</f>
        <v>1</v>
      </c>
    </row>
    <row r="4851" customFormat="false" ht="12.8" hidden="false" customHeight="false" outlineLevel="0" collapsed="false">
      <c r="A4851" s="0" t="s">
        <v>4855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f aca="false">IF(SUM(B4851:E4851) &gt;2, 1, IF(SUM(B4851:E4851) &lt; 2, 0, 0.5))</f>
        <v>0</v>
      </c>
    </row>
    <row r="4852" customFormat="false" ht="12.8" hidden="false" customHeight="false" outlineLevel="0" collapsed="false">
      <c r="A4852" s="0" t="s">
        <v>4856</v>
      </c>
      <c r="B4852" s="0" t="n">
        <v>0</v>
      </c>
      <c r="C4852" s="0" t="n">
        <v>0</v>
      </c>
      <c r="D4852" s="0" t="n">
        <v>0</v>
      </c>
      <c r="E4852" s="0" t="n">
        <v>0</v>
      </c>
      <c r="F4852" s="0" t="n">
        <f aca="false">IF(SUM(B4852:E4852) &gt;2, 1, IF(SUM(B4852:E4852) &lt; 2, 0, 0.5))</f>
        <v>0</v>
      </c>
    </row>
    <row r="4853" customFormat="false" ht="12.8" hidden="false" customHeight="false" outlineLevel="0" collapsed="false">
      <c r="A4853" s="0" t="s">
        <v>4857</v>
      </c>
      <c r="B4853" s="0" t="n">
        <v>1</v>
      </c>
      <c r="C4853" s="0" t="n">
        <v>0</v>
      </c>
      <c r="D4853" s="0" t="n">
        <v>0</v>
      </c>
      <c r="E4853" s="0" t="n">
        <v>1</v>
      </c>
      <c r="F4853" s="0" t="n">
        <f aca="false">IF(SUM(B4853:E4853) &gt;2, 1, IF(SUM(B4853:E4853) &lt; 2, 0, 0.5))</f>
        <v>0.5</v>
      </c>
    </row>
    <row r="4854" customFormat="false" ht="12.8" hidden="false" customHeight="false" outlineLevel="0" collapsed="false">
      <c r="A4854" s="0" t="s">
        <v>4858</v>
      </c>
      <c r="B4854" s="0" t="n">
        <v>1</v>
      </c>
      <c r="C4854" s="0" t="n">
        <v>1</v>
      </c>
      <c r="D4854" s="0" t="n">
        <v>1</v>
      </c>
      <c r="E4854" s="0" t="n">
        <v>1</v>
      </c>
      <c r="F4854" s="0" t="n">
        <f aca="false">IF(SUM(B4854:E4854) &gt;2, 1, IF(SUM(B4854:E4854) &lt; 2, 0, 0.5))</f>
        <v>1</v>
      </c>
    </row>
    <row r="4855" customFormat="false" ht="12.8" hidden="false" customHeight="false" outlineLevel="0" collapsed="false">
      <c r="A4855" s="0" t="s">
        <v>4859</v>
      </c>
      <c r="B4855" s="0" t="n">
        <v>0</v>
      </c>
      <c r="C4855" s="0" t="n">
        <v>0</v>
      </c>
      <c r="D4855" s="0" t="n">
        <v>0</v>
      </c>
      <c r="E4855" s="0" t="n">
        <v>0</v>
      </c>
      <c r="F4855" s="0" t="n">
        <f aca="false">IF(SUM(B4855:E4855) &gt;2, 1, IF(SUM(B4855:E4855) &lt; 2, 0, 0.5))</f>
        <v>0</v>
      </c>
    </row>
    <row r="4856" customFormat="false" ht="12.8" hidden="false" customHeight="false" outlineLevel="0" collapsed="false">
      <c r="A4856" s="0" t="s">
        <v>4860</v>
      </c>
      <c r="B4856" s="0" t="n">
        <v>0</v>
      </c>
      <c r="C4856" s="0" t="n">
        <v>0</v>
      </c>
      <c r="D4856" s="0" t="n">
        <v>0</v>
      </c>
      <c r="E4856" s="0" t="n">
        <v>0</v>
      </c>
      <c r="F4856" s="0" t="n">
        <f aca="false">IF(SUM(B4856:E4856) &gt;2, 1, IF(SUM(B4856:E4856) &lt; 2, 0, 0.5))</f>
        <v>0</v>
      </c>
    </row>
    <row r="4857" customFormat="false" ht="12.8" hidden="false" customHeight="false" outlineLevel="0" collapsed="false">
      <c r="A4857" s="0" t="s">
        <v>4861</v>
      </c>
      <c r="B4857" s="0" t="n">
        <v>0</v>
      </c>
      <c r="C4857" s="0" t="n">
        <v>0</v>
      </c>
      <c r="D4857" s="0" t="n">
        <v>0</v>
      </c>
      <c r="E4857" s="0" t="n">
        <v>0</v>
      </c>
      <c r="F4857" s="0" t="n">
        <f aca="false">IF(SUM(B4857:E4857) &gt;2, 1, IF(SUM(B4857:E4857) &lt; 2, 0, 0.5))</f>
        <v>0</v>
      </c>
    </row>
    <row r="4858" customFormat="false" ht="12.8" hidden="false" customHeight="false" outlineLevel="0" collapsed="false">
      <c r="A4858" s="0" t="s">
        <v>4862</v>
      </c>
      <c r="B4858" s="0" t="n">
        <v>1</v>
      </c>
      <c r="C4858" s="0" t="n">
        <v>1</v>
      </c>
      <c r="D4858" s="0" t="n">
        <v>0</v>
      </c>
      <c r="E4858" s="0" t="n">
        <v>1</v>
      </c>
      <c r="F4858" s="0" t="n">
        <f aca="false">IF(SUM(B4858:E4858) &gt;2, 1, IF(SUM(B4858:E4858) &lt; 2, 0, 0.5))</f>
        <v>1</v>
      </c>
    </row>
    <row r="4859" customFormat="false" ht="12.8" hidden="false" customHeight="false" outlineLevel="0" collapsed="false">
      <c r="A4859" s="0" t="s">
        <v>4863</v>
      </c>
      <c r="B4859" s="0" t="n">
        <v>0</v>
      </c>
      <c r="C4859" s="0" t="n">
        <v>0</v>
      </c>
      <c r="D4859" s="0" t="n">
        <v>0</v>
      </c>
      <c r="E4859" s="0" t="n">
        <v>0</v>
      </c>
      <c r="F4859" s="0" t="n">
        <f aca="false">IF(SUM(B4859:E4859) &gt;2, 1, IF(SUM(B4859:E4859) &lt; 2, 0, 0.5))</f>
        <v>0</v>
      </c>
    </row>
    <row r="4860" customFormat="false" ht="12.8" hidden="false" customHeight="false" outlineLevel="0" collapsed="false">
      <c r="A4860" s="0" t="s">
        <v>4864</v>
      </c>
      <c r="B4860" s="0" t="n">
        <v>0</v>
      </c>
      <c r="C4860" s="0" t="n">
        <v>0</v>
      </c>
      <c r="D4860" s="0" t="n">
        <v>0</v>
      </c>
      <c r="E4860" s="0" t="n">
        <v>0</v>
      </c>
      <c r="F4860" s="0" t="n">
        <f aca="false">IF(SUM(B4860:E4860) &gt;2, 1, IF(SUM(B4860:E4860) &lt; 2, 0, 0.5))</f>
        <v>0</v>
      </c>
    </row>
    <row r="4861" customFormat="false" ht="12.8" hidden="false" customHeight="false" outlineLevel="0" collapsed="false">
      <c r="A4861" s="0" t="s">
        <v>4865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f aca="false">IF(SUM(B4861:E4861) &gt;2, 1, IF(SUM(B4861:E4861) &lt; 2, 0, 0.5))</f>
        <v>0</v>
      </c>
    </row>
    <row r="4862" customFormat="false" ht="12.8" hidden="false" customHeight="false" outlineLevel="0" collapsed="false">
      <c r="A4862" s="0" t="s">
        <v>4866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f aca="false">IF(SUM(B4862:E4862) &gt;2, 1, IF(SUM(B4862:E4862) &lt; 2, 0, 0.5))</f>
        <v>0</v>
      </c>
    </row>
    <row r="4863" customFormat="false" ht="12.8" hidden="false" customHeight="false" outlineLevel="0" collapsed="false">
      <c r="A4863" s="0" t="s">
        <v>4867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f aca="false">IF(SUM(B4863:E4863) &gt;2, 1, IF(SUM(B4863:E4863) &lt; 2, 0, 0.5))</f>
        <v>0</v>
      </c>
    </row>
    <row r="4864" customFormat="false" ht="12.8" hidden="false" customHeight="false" outlineLevel="0" collapsed="false">
      <c r="A4864" s="0" t="s">
        <v>4868</v>
      </c>
      <c r="B4864" s="0" t="n">
        <v>0</v>
      </c>
      <c r="C4864" s="0" t="n">
        <v>0</v>
      </c>
      <c r="D4864" s="0" t="n">
        <v>0</v>
      </c>
      <c r="E4864" s="0" t="n">
        <v>1</v>
      </c>
      <c r="F4864" s="0" t="n">
        <f aca="false">IF(SUM(B4864:E4864) &gt;2, 1, IF(SUM(B4864:E4864) &lt; 2, 0, 0.5))</f>
        <v>0</v>
      </c>
    </row>
    <row r="4865" customFormat="false" ht="12.8" hidden="false" customHeight="false" outlineLevel="0" collapsed="false">
      <c r="A4865" s="0" t="s">
        <v>4869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f aca="false">IF(SUM(B4865:E4865) &gt;2, 1, IF(SUM(B4865:E4865) &lt; 2, 0, 0.5))</f>
        <v>0</v>
      </c>
    </row>
    <row r="4866" customFormat="false" ht="12.8" hidden="false" customHeight="false" outlineLevel="0" collapsed="false">
      <c r="A4866" s="0" t="s">
        <v>4870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f aca="false">IF(SUM(B4866:E4866) &gt;2, 1, IF(SUM(B4866:E4866) &lt; 2, 0, 0.5))</f>
        <v>0</v>
      </c>
    </row>
    <row r="4867" customFormat="false" ht="12.8" hidden="false" customHeight="false" outlineLevel="0" collapsed="false">
      <c r="A4867" s="0" t="s">
        <v>4871</v>
      </c>
      <c r="B4867" s="0" t="n">
        <v>0</v>
      </c>
      <c r="C4867" s="0" t="n">
        <v>0</v>
      </c>
      <c r="D4867" s="0" t="n">
        <v>1</v>
      </c>
      <c r="E4867" s="0" t="n">
        <v>1</v>
      </c>
      <c r="F4867" s="0" t="n">
        <f aca="false">IF(SUM(B4867:E4867) &gt;2, 1, IF(SUM(B4867:E4867) &lt; 2, 0, 0.5))</f>
        <v>0.5</v>
      </c>
    </row>
    <row r="4868" customFormat="false" ht="12.8" hidden="false" customHeight="false" outlineLevel="0" collapsed="false">
      <c r="A4868" s="0" t="s">
        <v>4872</v>
      </c>
      <c r="B4868" s="0" t="n">
        <v>1</v>
      </c>
      <c r="C4868" s="0" t="n">
        <v>1</v>
      </c>
      <c r="D4868" s="0" t="n">
        <v>1</v>
      </c>
      <c r="E4868" s="0" t="n">
        <v>1</v>
      </c>
      <c r="F4868" s="0" t="n">
        <f aca="false">IF(SUM(B4868:E4868) &gt;2, 1, IF(SUM(B4868:E4868) &lt; 2, 0, 0.5))</f>
        <v>1</v>
      </c>
    </row>
    <row r="4869" customFormat="false" ht="12.8" hidden="false" customHeight="false" outlineLevel="0" collapsed="false">
      <c r="A4869" s="0" t="s">
        <v>4873</v>
      </c>
      <c r="B4869" s="0" t="n">
        <v>1</v>
      </c>
      <c r="C4869" s="0" t="n">
        <v>1</v>
      </c>
      <c r="D4869" s="0" t="n">
        <v>0</v>
      </c>
      <c r="E4869" s="0" t="n">
        <v>1</v>
      </c>
      <c r="F4869" s="0" t="n">
        <f aca="false">IF(SUM(B4869:E4869) &gt;2, 1, IF(SUM(B4869:E4869) &lt; 2, 0, 0.5))</f>
        <v>1</v>
      </c>
    </row>
    <row r="4870" customFormat="false" ht="12.8" hidden="false" customHeight="false" outlineLevel="0" collapsed="false">
      <c r="A4870" s="0" t="s">
        <v>4874</v>
      </c>
      <c r="B4870" s="0" t="n">
        <v>0</v>
      </c>
      <c r="C4870" s="0" t="n">
        <v>0</v>
      </c>
      <c r="D4870" s="0" t="n">
        <v>0</v>
      </c>
      <c r="E4870" s="0" t="n">
        <v>0</v>
      </c>
      <c r="F4870" s="0" t="n">
        <f aca="false">IF(SUM(B4870:E4870) &gt;2, 1, IF(SUM(B4870:E4870) &lt; 2, 0, 0.5))</f>
        <v>0</v>
      </c>
    </row>
    <row r="4871" customFormat="false" ht="12.8" hidden="false" customHeight="false" outlineLevel="0" collapsed="false">
      <c r="A4871" s="0" t="s">
        <v>4875</v>
      </c>
      <c r="B4871" s="0" t="n">
        <v>0</v>
      </c>
      <c r="C4871" s="0" t="n">
        <v>0</v>
      </c>
      <c r="D4871" s="0" t="n">
        <v>0</v>
      </c>
      <c r="E4871" s="0" t="n">
        <v>1</v>
      </c>
      <c r="F4871" s="0" t="n">
        <f aca="false">IF(SUM(B4871:E4871) &gt;2, 1, IF(SUM(B4871:E4871) &lt; 2, 0, 0.5))</f>
        <v>0</v>
      </c>
    </row>
    <row r="4872" customFormat="false" ht="12.8" hidden="false" customHeight="false" outlineLevel="0" collapsed="false">
      <c r="A4872" s="0" t="s">
        <v>4876</v>
      </c>
      <c r="B4872" s="0" t="n">
        <v>0</v>
      </c>
      <c r="C4872" s="0" t="n">
        <v>0</v>
      </c>
      <c r="D4872" s="0" t="n">
        <v>0</v>
      </c>
      <c r="E4872" s="0" t="n">
        <v>0</v>
      </c>
      <c r="F4872" s="0" t="n">
        <f aca="false">IF(SUM(B4872:E4872) &gt;2, 1, IF(SUM(B4872:E4872) &lt; 2, 0, 0.5))</f>
        <v>0</v>
      </c>
    </row>
    <row r="4873" customFormat="false" ht="12.8" hidden="false" customHeight="false" outlineLevel="0" collapsed="false">
      <c r="A4873" s="0" t="s">
        <v>4877</v>
      </c>
      <c r="B4873" s="0" t="n">
        <v>0</v>
      </c>
      <c r="C4873" s="0" t="n">
        <v>0</v>
      </c>
      <c r="D4873" s="0" t="n">
        <v>1</v>
      </c>
      <c r="E4873" s="0" t="n">
        <v>1</v>
      </c>
      <c r="F4873" s="0" t="n">
        <f aca="false">IF(SUM(B4873:E4873) &gt;2, 1, IF(SUM(B4873:E4873) &lt; 2, 0, 0.5))</f>
        <v>0.5</v>
      </c>
    </row>
    <row r="4874" customFormat="false" ht="12.8" hidden="false" customHeight="false" outlineLevel="0" collapsed="false">
      <c r="A4874" s="0" t="s">
        <v>4878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f aca="false">IF(SUM(B4874:E4874) &gt;2, 1, IF(SUM(B4874:E4874) &lt; 2, 0, 0.5))</f>
        <v>0</v>
      </c>
    </row>
    <row r="4875" customFormat="false" ht="12.8" hidden="false" customHeight="false" outlineLevel="0" collapsed="false">
      <c r="A4875" s="0" t="s">
        <v>4879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f aca="false">IF(SUM(B4875:E4875) &gt;2, 1, IF(SUM(B4875:E4875) &lt; 2, 0, 0.5))</f>
        <v>0</v>
      </c>
    </row>
    <row r="4876" customFormat="false" ht="12.8" hidden="false" customHeight="false" outlineLevel="0" collapsed="false">
      <c r="A4876" s="0" t="s">
        <v>4880</v>
      </c>
      <c r="B4876" s="0" t="n">
        <v>1</v>
      </c>
      <c r="C4876" s="0" t="n">
        <v>1</v>
      </c>
      <c r="D4876" s="0" t="n">
        <v>1</v>
      </c>
      <c r="E4876" s="0" t="n">
        <v>1</v>
      </c>
      <c r="F4876" s="0" t="n">
        <f aca="false">IF(SUM(B4876:E4876) &gt;2, 1, IF(SUM(B4876:E4876) &lt; 2, 0, 0.5))</f>
        <v>1</v>
      </c>
    </row>
    <row r="4877" customFormat="false" ht="12.8" hidden="false" customHeight="false" outlineLevel="0" collapsed="false">
      <c r="A4877" s="0" t="s">
        <v>4881</v>
      </c>
      <c r="B4877" s="0" t="n">
        <v>0</v>
      </c>
      <c r="C4877" s="0" t="n">
        <v>0</v>
      </c>
      <c r="D4877" s="0" t="n">
        <v>1</v>
      </c>
      <c r="E4877" s="0" t="n">
        <v>1</v>
      </c>
      <c r="F4877" s="0" t="n">
        <f aca="false">IF(SUM(B4877:E4877) &gt;2, 1, IF(SUM(B4877:E4877) &lt; 2, 0, 0.5))</f>
        <v>0.5</v>
      </c>
    </row>
    <row r="4878" customFormat="false" ht="12.8" hidden="false" customHeight="false" outlineLevel="0" collapsed="false">
      <c r="A4878" s="0" t="s">
        <v>4882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f aca="false">IF(SUM(B4878:E4878) &gt;2, 1, IF(SUM(B4878:E4878) &lt; 2, 0, 0.5))</f>
        <v>0</v>
      </c>
    </row>
    <row r="4879" customFormat="false" ht="12.8" hidden="false" customHeight="false" outlineLevel="0" collapsed="false">
      <c r="A4879" s="0" t="s">
        <v>4883</v>
      </c>
      <c r="B4879" s="0" t="n">
        <v>1</v>
      </c>
      <c r="C4879" s="0" t="n">
        <v>1</v>
      </c>
      <c r="D4879" s="0" t="n">
        <v>1</v>
      </c>
      <c r="E4879" s="0" t="n">
        <v>1</v>
      </c>
      <c r="F4879" s="0" t="n">
        <f aca="false">IF(SUM(B4879:E4879) &gt;2, 1, IF(SUM(B4879:E4879) &lt; 2, 0, 0.5))</f>
        <v>1</v>
      </c>
    </row>
    <row r="4880" customFormat="false" ht="12.8" hidden="false" customHeight="false" outlineLevel="0" collapsed="false">
      <c r="A4880" s="0" t="s">
        <v>4884</v>
      </c>
      <c r="B4880" s="0" t="n">
        <v>0</v>
      </c>
      <c r="C4880" s="0" t="n">
        <v>0</v>
      </c>
      <c r="D4880" s="0" t="n">
        <v>0</v>
      </c>
      <c r="E4880" s="0" t="n">
        <v>1</v>
      </c>
      <c r="F4880" s="0" t="n">
        <f aca="false">IF(SUM(B4880:E4880) &gt;2, 1, IF(SUM(B4880:E4880) &lt; 2, 0, 0.5))</f>
        <v>0</v>
      </c>
    </row>
    <row r="4881" customFormat="false" ht="12.8" hidden="false" customHeight="false" outlineLevel="0" collapsed="false">
      <c r="A4881" s="0" t="s">
        <v>4885</v>
      </c>
      <c r="B4881" s="0" t="n">
        <v>0</v>
      </c>
      <c r="C4881" s="0" t="n">
        <v>0</v>
      </c>
      <c r="D4881" s="0" t="n">
        <v>0</v>
      </c>
      <c r="E4881" s="0" t="n">
        <v>0</v>
      </c>
      <c r="F4881" s="0" t="n">
        <f aca="false">IF(SUM(B4881:E4881) &gt;2, 1, IF(SUM(B4881:E4881) &lt; 2, 0, 0.5))</f>
        <v>0</v>
      </c>
    </row>
    <row r="4882" customFormat="false" ht="12.8" hidden="false" customHeight="false" outlineLevel="0" collapsed="false">
      <c r="A4882" s="0" t="s">
        <v>4886</v>
      </c>
      <c r="B4882" s="0" t="n">
        <v>0</v>
      </c>
      <c r="C4882" s="0" t="n">
        <v>0</v>
      </c>
      <c r="D4882" s="0" t="n">
        <v>0</v>
      </c>
      <c r="E4882" s="0" t="n">
        <v>0</v>
      </c>
      <c r="F4882" s="0" t="n">
        <f aca="false">IF(SUM(B4882:E4882) &gt;2, 1, IF(SUM(B4882:E4882) &lt; 2, 0, 0.5))</f>
        <v>0</v>
      </c>
    </row>
    <row r="4883" customFormat="false" ht="12.8" hidden="false" customHeight="false" outlineLevel="0" collapsed="false">
      <c r="A4883" s="0" t="s">
        <v>4887</v>
      </c>
      <c r="B4883" s="0" t="n">
        <v>0</v>
      </c>
      <c r="C4883" s="0" t="n">
        <v>0</v>
      </c>
      <c r="D4883" s="0" t="n">
        <v>0</v>
      </c>
      <c r="E4883" s="0" t="n">
        <v>0</v>
      </c>
      <c r="F4883" s="0" t="n">
        <f aca="false">IF(SUM(B4883:E4883) &gt;2, 1, IF(SUM(B4883:E4883) &lt; 2, 0, 0.5))</f>
        <v>0</v>
      </c>
    </row>
    <row r="4884" customFormat="false" ht="12.8" hidden="false" customHeight="false" outlineLevel="0" collapsed="false">
      <c r="A4884" s="0" t="s">
        <v>4888</v>
      </c>
      <c r="B4884" s="0" t="n">
        <v>1</v>
      </c>
      <c r="C4884" s="0" t="n">
        <v>1</v>
      </c>
      <c r="D4884" s="0" t="n">
        <v>0</v>
      </c>
      <c r="E4884" s="0" t="n">
        <v>1</v>
      </c>
      <c r="F4884" s="0" t="n">
        <f aca="false">IF(SUM(B4884:E4884) &gt;2, 1, IF(SUM(B4884:E4884) &lt; 2, 0, 0.5))</f>
        <v>1</v>
      </c>
    </row>
    <row r="4885" customFormat="false" ht="12.8" hidden="false" customHeight="false" outlineLevel="0" collapsed="false">
      <c r="A4885" s="0" t="s">
        <v>4889</v>
      </c>
      <c r="B4885" s="0" t="n">
        <v>1</v>
      </c>
      <c r="C4885" s="0" t="n">
        <v>1</v>
      </c>
      <c r="D4885" s="0" t="n">
        <v>1</v>
      </c>
      <c r="E4885" s="0" t="n">
        <v>1</v>
      </c>
      <c r="F4885" s="0" t="n">
        <f aca="false">IF(SUM(B4885:E4885) &gt;2, 1, IF(SUM(B4885:E4885) &lt; 2, 0, 0.5))</f>
        <v>1</v>
      </c>
    </row>
    <row r="4886" customFormat="false" ht="12.8" hidden="false" customHeight="false" outlineLevel="0" collapsed="false">
      <c r="A4886" s="0" t="s">
        <v>4890</v>
      </c>
      <c r="B4886" s="0" t="n">
        <v>0</v>
      </c>
      <c r="C4886" s="0" t="n">
        <v>0</v>
      </c>
      <c r="D4886" s="0" t="n">
        <v>0</v>
      </c>
      <c r="E4886" s="0" t="n">
        <v>1</v>
      </c>
      <c r="F4886" s="0" t="n">
        <f aca="false">IF(SUM(B4886:E4886) &gt;2, 1, IF(SUM(B4886:E4886) &lt; 2, 0, 0.5))</f>
        <v>0</v>
      </c>
    </row>
    <row r="4887" customFormat="false" ht="12.8" hidden="false" customHeight="false" outlineLevel="0" collapsed="false">
      <c r="A4887" s="0" t="s">
        <v>4891</v>
      </c>
      <c r="B4887" s="0" t="n">
        <v>1</v>
      </c>
      <c r="C4887" s="0" t="n">
        <v>1</v>
      </c>
      <c r="D4887" s="0" t="n">
        <v>0</v>
      </c>
      <c r="E4887" s="0" t="n">
        <v>1</v>
      </c>
      <c r="F4887" s="0" t="n">
        <f aca="false">IF(SUM(B4887:E4887) &gt;2, 1, IF(SUM(B4887:E4887) &lt; 2, 0, 0.5))</f>
        <v>1</v>
      </c>
    </row>
    <row r="4888" customFormat="false" ht="12.8" hidden="false" customHeight="false" outlineLevel="0" collapsed="false">
      <c r="A4888" s="0" t="s">
        <v>4892</v>
      </c>
      <c r="B4888" s="0" t="n">
        <v>1</v>
      </c>
      <c r="C4888" s="0" t="n">
        <v>1</v>
      </c>
      <c r="D4888" s="0" t="n">
        <v>0</v>
      </c>
      <c r="E4888" s="0" t="n">
        <v>1</v>
      </c>
      <c r="F4888" s="0" t="n">
        <f aca="false">IF(SUM(B4888:E4888) &gt;2, 1, IF(SUM(B4888:E4888) &lt; 2, 0, 0.5))</f>
        <v>1</v>
      </c>
    </row>
    <row r="4889" customFormat="false" ht="12.8" hidden="false" customHeight="false" outlineLevel="0" collapsed="false">
      <c r="A4889" s="0" t="s">
        <v>4893</v>
      </c>
      <c r="B4889" s="0" t="n">
        <v>0</v>
      </c>
      <c r="C4889" s="0" t="n">
        <v>0</v>
      </c>
      <c r="D4889" s="0" t="n">
        <v>0</v>
      </c>
      <c r="E4889" s="0" t="n">
        <v>1</v>
      </c>
      <c r="F4889" s="0" t="n">
        <f aca="false">IF(SUM(B4889:E4889) &gt;2, 1, IF(SUM(B4889:E4889) &lt; 2, 0, 0.5))</f>
        <v>0</v>
      </c>
    </row>
    <row r="4890" customFormat="false" ht="12.8" hidden="false" customHeight="false" outlineLevel="0" collapsed="false">
      <c r="A4890" s="0" t="s">
        <v>4894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f aca="false">IF(SUM(B4890:E4890) &gt;2, 1, IF(SUM(B4890:E4890) &lt; 2, 0, 0.5))</f>
        <v>0</v>
      </c>
    </row>
    <row r="4891" customFormat="false" ht="12.8" hidden="false" customHeight="false" outlineLevel="0" collapsed="false">
      <c r="A4891" s="0" t="s">
        <v>4895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f aca="false">IF(SUM(B4891:E4891) &gt;2, 1, IF(SUM(B4891:E4891) &lt; 2, 0, 0.5))</f>
        <v>0</v>
      </c>
    </row>
    <row r="4892" customFormat="false" ht="12.8" hidden="false" customHeight="false" outlineLevel="0" collapsed="false">
      <c r="A4892" s="0" t="s">
        <v>4896</v>
      </c>
      <c r="B4892" s="0" t="n">
        <v>1</v>
      </c>
      <c r="C4892" s="0" t="n">
        <v>1</v>
      </c>
      <c r="D4892" s="0" t="n">
        <v>0</v>
      </c>
      <c r="E4892" s="0" t="n">
        <v>1</v>
      </c>
      <c r="F4892" s="0" t="n">
        <f aca="false">IF(SUM(B4892:E4892) &gt;2, 1, IF(SUM(B4892:E4892) &lt; 2, 0, 0.5))</f>
        <v>1</v>
      </c>
    </row>
    <row r="4893" customFormat="false" ht="12.8" hidden="false" customHeight="false" outlineLevel="0" collapsed="false">
      <c r="A4893" s="0" t="s">
        <v>4897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f aca="false">IF(SUM(B4893:E4893) &gt;2, 1, IF(SUM(B4893:E4893) &lt; 2, 0, 0.5))</f>
        <v>0</v>
      </c>
    </row>
    <row r="4894" customFormat="false" ht="12.8" hidden="false" customHeight="false" outlineLevel="0" collapsed="false">
      <c r="A4894" s="0" t="s">
        <v>4898</v>
      </c>
      <c r="B4894" s="0" t="n">
        <v>0</v>
      </c>
      <c r="C4894" s="0" t="n">
        <v>0</v>
      </c>
      <c r="D4894" s="0" t="n">
        <v>0</v>
      </c>
      <c r="E4894" s="0" t="n">
        <v>0</v>
      </c>
      <c r="F4894" s="0" t="n">
        <f aca="false">IF(SUM(B4894:E4894) &gt;2, 1, IF(SUM(B4894:E4894) &lt; 2, 0, 0.5))</f>
        <v>0</v>
      </c>
    </row>
    <row r="4895" customFormat="false" ht="12.8" hidden="false" customHeight="false" outlineLevel="0" collapsed="false">
      <c r="A4895" s="0" t="s">
        <v>4899</v>
      </c>
      <c r="B4895" s="0" t="n">
        <v>1</v>
      </c>
      <c r="C4895" s="0" t="n">
        <v>1</v>
      </c>
      <c r="D4895" s="0" t="n">
        <v>0</v>
      </c>
      <c r="E4895" s="0" t="n">
        <v>1</v>
      </c>
      <c r="F4895" s="0" t="n">
        <f aca="false">IF(SUM(B4895:E4895) &gt;2, 1, IF(SUM(B4895:E4895) &lt; 2, 0, 0.5))</f>
        <v>1</v>
      </c>
    </row>
    <row r="4896" customFormat="false" ht="12.8" hidden="false" customHeight="false" outlineLevel="0" collapsed="false">
      <c r="A4896" s="0" t="s">
        <v>4900</v>
      </c>
      <c r="B4896" s="0" t="n">
        <v>0</v>
      </c>
      <c r="C4896" s="0" t="n">
        <v>0</v>
      </c>
      <c r="D4896" s="0" t="n">
        <v>0</v>
      </c>
      <c r="E4896" s="0" t="n">
        <v>1</v>
      </c>
      <c r="F4896" s="0" t="n">
        <f aca="false">IF(SUM(B4896:E4896) &gt;2, 1, IF(SUM(B4896:E4896) &lt; 2, 0, 0.5))</f>
        <v>0</v>
      </c>
    </row>
    <row r="4897" customFormat="false" ht="12.8" hidden="false" customHeight="false" outlineLevel="0" collapsed="false">
      <c r="A4897" s="0" t="s">
        <v>4901</v>
      </c>
      <c r="B4897" s="0" t="n">
        <v>0</v>
      </c>
      <c r="C4897" s="0" t="n">
        <v>0</v>
      </c>
      <c r="D4897" s="0" t="n">
        <v>1</v>
      </c>
      <c r="E4897" s="0" t="n">
        <v>1</v>
      </c>
      <c r="F4897" s="0" t="n">
        <f aca="false">IF(SUM(B4897:E4897) &gt;2, 1, IF(SUM(B4897:E4897) &lt; 2, 0, 0.5))</f>
        <v>0.5</v>
      </c>
    </row>
    <row r="4898" customFormat="false" ht="12.8" hidden="false" customHeight="false" outlineLevel="0" collapsed="false">
      <c r="A4898" s="0" t="s">
        <v>4902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f aca="false">IF(SUM(B4898:E4898) &gt;2, 1, IF(SUM(B4898:E4898) &lt; 2, 0, 0.5))</f>
        <v>0</v>
      </c>
    </row>
    <row r="4899" customFormat="false" ht="12.8" hidden="false" customHeight="false" outlineLevel="0" collapsed="false">
      <c r="A4899" s="0" t="s">
        <v>4903</v>
      </c>
      <c r="B4899" s="0" t="n">
        <v>1</v>
      </c>
      <c r="C4899" s="0" t="n">
        <v>1</v>
      </c>
      <c r="D4899" s="0" t="n">
        <v>0</v>
      </c>
      <c r="E4899" s="0" t="n">
        <v>1</v>
      </c>
      <c r="F4899" s="0" t="n">
        <f aca="false">IF(SUM(B4899:E4899) &gt;2, 1, IF(SUM(B4899:E4899) &lt; 2, 0, 0.5))</f>
        <v>1</v>
      </c>
    </row>
    <row r="4900" customFormat="false" ht="12.8" hidden="false" customHeight="false" outlineLevel="0" collapsed="false">
      <c r="A4900" s="0" t="s">
        <v>4904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f aca="false">IF(SUM(B4900:E4900) &gt;2, 1, IF(SUM(B4900:E4900) &lt; 2, 0, 0.5))</f>
        <v>0</v>
      </c>
    </row>
    <row r="4901" customFormat="false" ht="12.8" hidden="false" customHeight="false" outlineLevel="0" collapsed="false">
      <c r="A4901" s="0" t="s">
        <v>4905</v>
      </c>
      <c r="B4901" s="0" t="n">
        <v>1</v>
      </c>
      <c r="C4901" s="0" t="n">
        <v>1</v>
      </c>
      <c r="D4901" s="0" t="n">
        <v>1</v>
      </c>
      <c r="E4901" s="0" t="n">
        <v>1</v>
      </c>
      <c r="F4901" s="0" t="n">
        <f aca="false">IF(SUM(B4901:E4901) &gt;2, 1, IF(SUM(B4901:E4901) &lt; 2, 0, 0.5))</f>
        <v>1</v>
      </c>
    </row>
    <row r="4902" customFormat="false" ht="12.8" hidden="false" customHeight="false" outlineLevel="0" collapsed="false">
      <c r="A4902" s="0" t="s">
        <v>4906</v>
      </c>
      <c r="B4902" s="0" t="n">
        <v>0</v>
      </c>
      <c r="C4902" s="0" t="n">
        <v>0</v>
      </c>
      <c r="D4902" s="0" t="n">
        <v>1</v>
      </c>
      <c r="E4902" s="0" t="n">
        <v>1</v>
      </c>
      <c r="F4902" s="0" t="n">
        <f aca="false">IF(SUM(B4902:E4902) &gt;2, 1, IF(SUM(B4902:E4902) &lt; 2, 0, 0.5))</f>
        <v>0.5</v>
      </c>
    </row>
    <row r="4903" customFormat="false" ht="12.8" hidden="false" customHeight="false" outlineLevel="0" collapsed="false">
      <c r="A4903" s="0" t="s">
        <v>4907</v>
      </c>
      <c r="B4903" s="0" t="n">
        <v>1</v>
      </c>
      <c r="C4903" s="0" t="n">
        <v>1</v>
      </c>
      <c r="D4903" s="0" t="n">
        <v>1</v>
      </c>
      <c r="E4903" s="0" t="n">
        <v>1</v>
      </c>
      <c r="F4903" s="0" t="n">
        <f aca="false">IF(SUM(B4903:E4903) &gt;2, 1, IF(SUM(B4903:E4903) &lt; 2, 0, 0.5))</f>
        <v>1</v>
      </c>
    </row>
    <row r="4904" customFormat="false" ht="12.8" hidden="false" customHeight="false" outlineLevel="0" collapsed="false">
      <c r="A4904" s="0" t="s">
        <v>4908</v>
      </c>
      <c r="B4904" s="0" t="n">
        <v>0</v>
      </c>
      <c r="C4904" s="0" t="n">
        <v>0</v>
      </c>
      <c r="D4904" s="0" t="n">
        <v>0</v>
      </c>
      <c r="E4904" s="0" t="n">
        <v>0</v>
      </c>
      <c r="F4904" s="0" t="n">
        <f aca="false">IF(SUM(B4904:E4904) &gt;2, 1, IF(SUM(B4904:E4904) &lt; 2, 0, 0.5))</f>
        <v>0</v>
      </c>
    </row>
    <row r="4905" customFormat="false" ht="12.8" hidden="false" customHeight="false" outlineLevel="0" collapsed="false">
      <c r="A4905" s="0" t="s">
        <v>4909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f aca="false">IF(SUM(B4905:E4905) &gt;2, 1, IF(SUM(B4905:E4905) &lt; 2, 0, 0.5))</f>
        <v>0</v>
      </c>
    </row>
    <row r="4906" customFormat="false" ht="12.8" hidden="false" customHeight="false" outlineLevel="0" collapsed="false">
      <c r="A4906" s="0" t="s">
        <v>4910</v>
      </c>
      <c r="B4906" s="0" t="n">
        <v>0</v>
      </c>
      <c r="C4906" s="0" t="n">
        <v>0</v>
      </c>
      <c r="D4906" s="0" t="n">
        <v>0</v>
      </c>
      <c r="E4906" s="0" t="n">
        <v>1</v>
      </c>
      <c r="F4906" s="0" t="n">
        <f aca="false">IF(SUM(B4906:E4906) &gt;2, 1, IF(SUM(B4906:E4906) &lt; 2, 0, 0.5))</f>
        <v>0</v>
      </c>
    </row>
    <row r="4907" customFormat="false" ht="12.8" hidden="false" customHeight="false" outlineLevel="0" collapsed="false">
      <c r="A4907" s="0" t="s">
        <v>4911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f aca="false">IF(SUM(B4907:E4907) &gt;2, 1, IF(SUM(B4907:E4907) &lt; 2, 0, 0.5))</f>
        <v>0</v>
      </c>
    </row>
    <row r="4908" customFormat="false" ht="12.8" hidden="false" customHeight="false" outlineLevel="0" collapsed="false">
      <c r="A4908" s="0" t="s">
        <v>4912</v>
      </c>
      <c r="B4908" s="0" t="n">
        <v>0</v>
      </c>
      <c r="C4908" s="0" t="n">
        <v>0</v>
      </c>
      <c r="D4908" s="0" t="n">
        <v>0</v>
      </c>
      <c r="E4908" s="0" t="n">
        <v>0</v>
      </c>
      <c r="F4908" s="0" t="n">
        <f aca="false">IF(SUM(B4908:E4908) &gt;2, 1, IF(SUM(B4908:E4908) &lt; 2, 0, 0.5))</f>
        <v>0</v>
      </c>
    </row>
    <row r="4909" customFormat="false" ht="12.8" hidden="false" customHeight="false" outlineLevel="0" collapsed="false">
      <c r="A4909" s="0" t="s">
        <v>4913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f aca="false">IF(SUM(B4909:E4909) &gt;2, 1, IF(SUM(B4909:E4909) &lt; 2, 0, 0.5))</f>
        <v>0</v>
      </c>
    </row>
    <row r="4910" customFormat="false" ht="12.8" hidden="false" customHeight="false" outlineLevel="0" collapsed="false">
      <c r="A4910" s="0" t="s">
        <v>4914</v>
      </c>
      <c r="B4910" s="0" t="n">
        <v>0</v>
      </c>
      <c r="C4910" s="0" t="n">
        <v>0</v>
      </c>
      <c r="D4910" s="0" t="n">
        <v>0</v>
      </c>
      <c r="E4910" s="0" t="n">
        <v>0</v>
      </c>
      <c r="F4910" s="0" t="n">
        <f aca="false">IF(SUM(B4910:E4910) &gt;2, 1, IF(SUM(B4910:E4910) &lt; 2, 0, 0.5))</f>
        <v>0</v>
      </c>
    </row>
    <row r="4911" customFormat="false" ht="12.8" hidden="false" customHeight="false" outlineLevel="0" collapsed="false">
      <c r="A4911" s="0" t="s">
        <v>4915</v>
      </c>
      <c r="B4911" s="0" t="n">
        <v>0</v>
      </c>
      <c r="C4911" s="0" t="n">
        <v>0</v>
      </c>
      <c r="D4911" s="0" t="n">
        <v>0</v>
      </c>
      <c r="E4911" s="0" t="n">
        <v>1</v>
      </c>
      <c r="F4911" s="0" t="n">
        <f aca="false">IF(SUM(B4911:E4911) &gt;2, 1, IF(SUM(B4911:E4911) &lt; 2, 0, 0.5))</f>
        <v>0</v>
      </c>
    </row>
    <row r="4912" customFormat="false" ht="12.8" hidden="false" customHeight="false" outlineLevel="0" collapsed="false">
      <c r="A4912" s="0" t="s">
        <v>4916</v>
      </c>
      <c r="B4912" s="0" t="n">
        <v>0</v>
      </c>
      <c r="C4912" s="0" t="n">
        <v>0</v>
      </c>
      <c r="D4912" s="0" t="n">
        <v>0</v>
      </c>
      <c r="E4912" s="0" t="n">
        <v>0</v>
      </c>
      <c r="F4912" s="0" t="n">
        <f aca="false">IF(SUM(B4912:E4912) &gt;2, 1, IF(SUM(B4912:E4912) &lt; 2, 0, 0.5))</f>
        <v>0</v>
      </c>
    </row>
    <row r="4913" customFormat="false" ht="12.8" hidden="false" customHeight="false" outlineLevel="0" collapsed="false">
      <c r="A4913" s="0" t="s">
        <v>4917</v>
      </c>
      <c r="B4913" s="0" t="n">
        <v>1</v>
      </c>
      <c r="C4913" s="0" t="n">
        <v>1</v>
      </c>
      <c r="D4913" s="0" t="n">
        <v>1</v>
      </c>
      <c r="E4913" s="0" t="n">
        <v>1</v>
      </c>
      <c r="F4913" s="0" t="n">
        <f aca="false">IF(SUM(B4913:E4913) &gt;2, 1, IF(SUM(B4913:E4913) &lt; 2, 0, 0.5))</f>
        <v>1</v>
      </c>
    </row>
    <row r="4914" customFormat="false" ht="12.8" hidden="false" customHeight="false" outlineLevel="0" collapsed="false">
      <c r="A4914" s="0" t="s">
        <v>4918</v>
      </c>
      <c r="B4914" s="0" t="n">
        <v>0</v>
      </c>
      <c r="C4914" s="0" t="n">
        <v>0</v>
      </c>
      <c r="D4914" s="0" t="n">
        <v>0</v>
      </c>
      <c r="E4914" s="0" t="n">
        <v>0</v>
      </c>
      <c r="F4914" s="0" t="n">
        <f aca="false">IF(SUM(B4914:E4914) &gt;2, 1, IF(SUM(B4914:E4914) &lt; 2, 0, 0.5))</f>
        <v>0</v>
      </c>
    </row>
    <row r="4915" customFormat="false" ht="12.8" hidden="false" customHeight="false" outlineLevel="0" collapsed="false">
      <c r="A4915" s="0" t="s">
        <v>4919</v>
      </c>
      <c r="B4915" s="0" t="n">
        <v>0</v>
      </c>
      <c r="C4915" s="0" t="n">
        <v>0</v>
      </c>
      <c r="D4915" s="0" t="n">
        <v>0</v>
      </c>
      <c r="E4915" s="0" t="n">
        <v>1</v>
      </c>
      <c r="F4915" s="0" t="n">
        <f aca="false">IF(SUM(B4915:E4915) &gt;2, 1, IF(SUM(B4915:E4915) &lt; 2, 0, 0.5))</f>
        <v>0</v>
      </c>
    </row>
    <row r="4916" customFormat="false" ht="12.8" hidden="false" customHeight="false" outlineLevel="0" collapsed="false">
      <c r="A4916" s="0" t="s">
        <v>4920</v>
      </c>
      <c r="B4916" s="0" t="n">
        <v>0</v>
      </c>
      <c r="C4916" s="0" t="n">
        <v>0</v>
      </c>
      <c r="D4916" s="0" t="n">
        <v>0</v>
      </c>
      <c r="E4916" s="0" t="n">
        <v>0</v>
      </c>
      <c r="F4916" s="0" t="n">
        <f aca="false">IF(SUM(B4916:E4916) &gt;2, 1, IF(SUM(B4916:E4916) &lt; 2, 0, 0.5))</f>
        <v>0</v>
      </c>
    </row>
    <row r="4917" customFormat="false" ht="12.8" hidden="false" customHeight="false" outlineLevel="0" collapsed="false">
      <c r="A4917" s="0" t="s">
        <v>4921</v>
      </c>
      <c r="B4917" s="0" t="n">
        <v>0</v>
      </c>
      <c r="C4917" s="0" t="n">
        <v>0</v>
      </c>
      <c r="D4917" s="0" t="n">
        <v>0</v>
      </c>
      <c r="E4917" s="0" t="n">
        <v>1</v>
      </c>
      <c r="F4917" s="0" t="n">
        <f aca="false">IF(SUM(B4917:E4917) &gt;2, 1, IF(SUM(B4917:E4917) &lt; 2, 0, 0.5))</f>
        <v>0</v>
      </c>
    </row>
    <row r="4918" customFormat="false" ht="12.8" hidden="false" customHeight="false" outlineLevel="0" collapsed="false">
      <c r="A4918" s="0" t="s">
        <v>4922</v>
      </c>
      <c r="B4918" s="0" t="n">
        <v>0</v>
      </c>
      <c r="C4918" s="0" t="n">
        <v>0</v>
      </c>
      <c r="D4918" s="0" t="n">
        <v>1</v>
      </c>
      <c r="E4918" s="0" t="n">
        <v>1</v>
      </c>
      <c r="F4918" s="0" t="n">
        <f aca="false">IF(SUM(B4918:E4918) &gt;2, 1, IF(SUM(B4918:E4918) &lt; 2, 0, 0.5))</f>
        <v>0.5</v>
      </c>
    </row>
    <row r="4919" customFormat="false" ht="12.8" hidden="false" customHeight="false" outlineLevel="0" collapsed="false">
      <c r="A4919" s="0" t="s">
        <v>4923</v>
      </c>
      <c r="B4919" s="0" t="n">
        <v>0</v>
      </c>
      <c r="C4919" s="0" t="n">
        <v>0</v>
      </c>
      <c r="D4919" s="0" t="n">
        <v>0</v>
      </c>
      <c r="E4919" s="0" t="n">
        <v>1</v>
      </c>
      <c r="F4919" s="0" t="n">
        <f aca="false">IF(SUM(B4919:E4919) &gt;2, 1, IF(SUM(B4919:E4919) &lt; 2, 0, 0.5))</f>
        <v>0</v>
      </c>
    </row>
    <row r="4920" customFormat="false" ht="12.8" hidden="false" customHeight="false" outlineLevel="0" collapsed="false">
      <c r="A4920" s="0" t="s">
        <v>4924</v>
      </c>
      <c r="B4920" s="0" t="n">
        <v>1</v>
      </c>
      <c r="C4920" s="0" t="n">
        <v>1</v>
      </c>
      <c r="D4920" s="0" t="n">
        <v>1</v>
      </c>
      <c r="E4920" s="0" t="n">
        <v>1</v>
      </c>
      <c r="F4920" s="0" t="n">
        <f aca="false">IF(SUM(B4920:E4920) &gt;2, 1, IF(SUM(B4920:E4920) &lt; 2, 0, 0.5))</f>
        <v>1</v>
      </c>
    </row>
    <row r="4921" customFormat="false" ht="12.8" hidden="false" customHeight="false" outlineLevel="0" collapsed="false">
      <c r="A4921" s="0" t="s">
        <v>4925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f aca="false">IF(SUM(B4921:E4921) &gt;2, 1, IF(SUM(B4921:E4921) &lt; 2, 0, 0.5))</f>
        <v>0</v>
      </c>
    </row>
    <row r="4922" customFormat="false" ht="12.8" hidden="false" customHeight="false" outlineLevel="0" collapsed="false">
      <c r="A4922" s="0" t="s">
        <v>4926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f aca="false">IF(SUM(B4922:E4922) &gt;2, 1, IF(SUM(B4922:E4922) &lt; 2, 0, 0.5))</f>
        <v>0</v>
      </c>
    </row>
    <row r="4923" customFormat="false" ht="12.8" hidden="false" customHeight="false" outlineLevel="0" collapsed="false">
      <c r="A4923" s="0" t="s">
        <v>4927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f aca="false">IF(SUM(B4923:E4923) &gt;2, 1, IF(SUM(B4923:E4923) &lt; 2, 0, 0.5))</f>
        <v>0</v>
      </c>
    </row>
    <row r="4924" customFormat="false" ht="12.8" hidden="false" customHeight="false" outlineLevel="0" collapsed="false">
      <c r="A4924" s="0" t="s">
        <v>4928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f aca="false">IF(SUM(B4924:E4924) &gt;2, 1, IF(SUM(B4924:E4924) &lt; 2, 0, 0.5))</f>
        <v>0</v>
      </c>
    </row>
    <row r="4925" customFormat="false" ht="12.8" hidden="false" customHeight="false" outlineLevel="0" collapsed="false">
      <c r="A4925" s="0" t="s">
        <v>4929</v>
      </c>
      <c r="B4925" s="0" t="n">
        <v>1</v>
      </c>
      <c r="C4925" s="0" t="n">
        <v>1</v>
      </c>
      <c r="D4925" s="0" t="n">
        <v>0</v>
      </c>
      <c r="E4925" s="0" t="n">
        <v>0</v>
      </c>
      <c r="F4925" s="0" t="n">
        <f aca="false">IF(SUM(B4925:E4925) &gt;2, 1, IF(SUM(B4925:E4925) &lt; 2, 0, 0.5))</f>
        <v>0.5</v>
      </c>
    </row>
    <row r="4926" customFormat="false" ht="12.8" hidden="false" customHeight="false" outlineLevel="0" collapsed="false">
      <c r="A4926" s="0" t="s">
        <v>4930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f aca="false">IF(SUM(B4926:E4926) &gt;2, 1, IF(SUM(B4926:E4926) &lt; 2, 0, 0.5))</f>
        <v>0</v>
      </c>
    </row>
    <row r="4927" customFormat="false" ht="12.8" hidden="false" customHeight="false" outlineLevel="0" collapsed="false">
      <c r="A4927" s="0" t="s">
        <v>4931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f aca="false">IF(SUM(B4927:E4927) &gt;2, 1, IF(SUM(B4927:E4927) &lt; 2, 0, 0.5))</f>
        <v>0</v>
      </c>
    </row>
    <row r="4928" customFormat="false" ht="12.8" hidden="false" customHeight="false" outlineLevel="0" collapsed="false">
      <c r="A4928" s="0" t="s">
        <v>4932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f aca="false">IF(SUM(B4928:E4928) &gt;2, 1, IF(SUM(B4928:E4928) &lt; 2, 0, 0.5))</f>
        <v>0</v>
      </c>
    </row>
    <row r="4929" customFormat="false" ht="12.8" hidden="false" customHeight="false" outlineLevel="0" collapsed="false">
      <c r="A4929" s="0" t="s">
        <v>4933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f aca="false">IF(SUM(B4929:E4929) &gt;2, 1, IF(SUM(B4929:E4929) &lt; 2, 0, 0.5))</f>
        <v>0</v>
      </c>
    </row>
    <row r="4930" customFormat="false" ht="12.8" hidden="false" customHeight="false" outlineLevel="0" collapsed="false">
      <c r="A4930" s="0" t="s">
        <v>4934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f aca="false">IF(SUM(B4930:E4930) &gt;2, 1, IF(SUM(B4930:E4930) &lt; 2, 0, 0.5))</f>
        <v>0</v>
      </c>
    </row>
    <row r="4931" customFormat="false" ht="12.8" hidden="false" customHeight="false" outlineLevel="0" collapsed="false">
      <c r="A4931" s="0" t="s">
        <v>4935</v>
      </c>
      <c r="B4931" s="0" t="n">
        <v>0</v>
      </c>
      <c r="C4931" s="0" t="n">
        <v>0</v>
      </c>
      <c r="D4931" s="0" t="n">
        <v>0</v>
      </c>
      <c r="E4931" s="0" t="n">
        <v>0</v>
      </c>
      <c r="F4931" s="0" t="n">
        <f aca="false">IF(SUM(B4931:E4931) &gt;2, 1, IF(SUM(B4931:E4931) &lt; 2, 0, 0.5))</f>
        <v>0</v>
      </c>
    </row>
    <row r="4932" customFormat="false" ht="12.8" hidden="false" customHeight="false" outlineLevel="0" collapsed="false">
      <c r="A4932" s="0" t="s">
        <v>4936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f aca="false">IF(SUM(B4932:E4932) &gt;2, 1, IF(SUM(B4932:E4932) &lt; 2, 0, 0.5))</f>
        <v>0</v>
      </c>
    </row>
    <row r="4933" customFormat="false" ht="12.8" hidden="false" customHeight="false" outlineLevel="0" collapsed="false">
      <c r="A4933" s="0" t="s">
        <v>4937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f aca="false">IF(SUM(B4933:E4933) &gt;2, 1, IF(SUM(B4933:E4933) &lt; 2, 0, 0.5))</f>
        <v>0</v>
      </c>
    </row>
    <row r="4934" customFormat="false" ht="12.8" hidden="false" customHeight="false" outlineLevel="0" collapsed="false">
      <c r="A4934" s="0" t="s">
        <v>4938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f aca="false">IF(SUM(B4934:E4934) &gt;2, 1, IF(SUM(B4934:E4934) &lt; 2, 0, 0.5))</f>
        <v>0</v>
      </c>
    </row>
    <row r="4935" customFormat="false" ht="12.8" hidden="false" customHeight="false" outlineLevel="0" collapsed="false">
      <c r="A4935" s="0" t="s">
        <v>4939</v>
      </c>
      <c r="B4935" s="0" t="n">
        <v>0</v>
      </c>
      <c r="C4935" s="0" t="n">
        <v>0</v>
      </c>
      <c r="D4935" s="0" t="n">
        <v>0</v>
      </c>
      <c r="E4935" s="0" t="n">
        <v>1</v>
      </c>
      <c r="F4935" s="0" t="n">
        <f aca="false">IF(SUM(B4935:E4935) &gt;2, 1, IF(SUM(B4935:E4935) &lt; 2, 0, 0.5))</f>
        <v>0</v>
      </c>
    </row>
    <row r="4936" customFormat="false" ht="12.8" hidden="false" customHeight="false" outlineLevel="0" collapsed="false">
      <c r="A4936" s="0" t="s">
        <v>4940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f aca="false">IF(SUM(B4936:E4936) &gt;2, 1, IF(SUM(B4936:E4936) &lt; 2, 0, 0.5))</f>
        <v>0</v>
      </c>
    </row>
    <row r="4937" customFormat="false" ht="12.8" hidden="false" customHeight="false" outlineLevel="0" collapsed="false">
      <c r="A4937" s="0" t="s">
        <v>4941</v>
      </c>
      <c r="B4937" s="0" t="n">
        <v>0</v>
      </c>
      <c r="C4937" s="0" t="n">
        <v>0</v>
      </c>
      <c r="D4937" s="0" t="n">
        <v>0</v>
      </c>
      <c r="E4937" s="0" t="n">
        <v>1</v>
      </c>
      <c r="F4937" s="0" t="n">
        <f aca="false">IF(SUM(B4937:E4937) &gt;2, 1, IF(SUM(B4937:E4937) &lt; 2, 0, 0.5))</f>
        <v>0</v>
      </c>
    </row>
    <row r="4938" customFormat="false" ht="12.8" hidden="false" customHeight="false" outlineLevel="0" collapsed="false">
      <c r="A4938" s="0" t="s">
        <v>4942</v>
      </c>
      <c r="B4938" s="0" t="n">
        <v>0</v>
      </c>
      <c r="C4938" s="0" t="n">
        <v>0</v>
      </c>
      <c r="D4938" s="0" t="n">
        <v>0</v>
      </c>
      <c r="E4938" s="0" t="n">
        <v>0</v>
      </c>
      <c r="F4938" s="0" t="n">
        <f aca="false">IF(SUM(B4938:E4938) &gt;2, 1, IF(SUM(B4938:E4938) &lt; 2, 0, 0.5))</f>
        <v>0</v>
      </c>
    </row>
    <row r="4939" customFormat="false" ht="12.8" hidden="false" customHeight="false" outlineLevel="0" collapsed="false">
      <c r="A4939" s="0" t="s">
        <v>4943</v>
      </c>
      <c r="B4939" s="0" t="n">
        <v>0</v>
      </c>
      <c r="C4939" s="0" t="n">
        <v>0</v>
      </c>
      <c r="D4939" s="0" t="n">
        <v>0</v>
      </c>
      <c r="E4939" s="0" t="n">
        <v>0</v>
      </c>
      <c r="F4939" s="0" t="n">
        <f aca="false">IF(SUM(B4939:E4939) &gt;2, 1, IF(SUM(B4939:E4939) &lt; 2, 0, 0.5))</f>
        <v>0</v>
      </c>
    </row>
    <row r="4940" customFormat="false" ht="12.8" hidden="false" customHeight="false" outlineLevel="0" collapsed="false">
      <c r="A4940" s="0" t="s">
        <v>4944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f aca="false">IF(SUM(B4940:E4940) &gt;2, 1, IF(SUM(B4940:E4940) &lt; 2, 0, 0.5))</f>
        <v>0</v>
      </c>
    </row>
    <row r="4941" customFormat="false" ht="12.8" hidden="false" customHeight="false" outlineLevel="0" collapsed="false">
      <c r="A4941" s="0" t="s">
        <v>4945</v>
      </c>
      <c r="B4941" s="0" t="n">
        <v>0</v>
      </c>
      <c r="C4941" s="0" t="n">
        <v>0</v>
      </c>
      <c r="D4941" s="0" t="n">
        <v>0</v>
      </c>
      <c r="E4941" s="0" t="n">
        <v>1</v>
      </c>
      <c r="F4941" s="0" t="n">
        <f aca="false">IF(SUM(B4941:E4941) &gt;2, 1, IF(SUM(B4941:E4941) &lt; 2, 0, 0.5))</f>
        <v>0</v>
      </c>
    </row>
    <row r="4942" customFormat="false" ht="12.8" hidden="false" customHeight="false" outlineLevel="0" collapsed="false">
      <c r="A4942" s="0" t="s">
        <v>4946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f aca="false">IF(SUM(B4942:E4942) &gt;2, 1, IF(SUM(B4942:E4942) &lt; 2, 0, 0.5))</f>
        <v>0</v>
      </c>
    </row>
    <row r="4943" customFormat="false" ht="12.8" hidden="false" customHeight="false" outlineLevel="0" collapsed="false">
      <c r="A4943" s="0" t="s">
        <v>4947</v>
      </c>
      <c r="B4943" s="0" t="n">
        <v>0</v>
      </c>
      <c r="C4943" s="0" t="n">
        <v>0</v>
      </c>
      <c r="D4943" s="0" t="n">
        <v>0</v>
      </c>
      <c r="E4943" s="0" t="n">
        <v>0</v>
      </c>
      <c r="F4943" s="0" t="n">
        <f aca="false">IF(SUM(B4943:E4943) &gt;2, 1, IF(SUM(B4943:E4943) &lt; 2, 0, 0.5))</f>
        <v>0</v>
      </c>
    </row>
    <row r="4944" customFormat="false" ht="12.8" hidden="false" customHeight="false" outlineLevel="0" collapsed="false">
      <c r="A4944" s="0" t="s">
        <v>4948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f aca="false">IF(SUM(B4944:E4944) &gt;2, 1, IF(SUM(B4944:E4944) &lt; 2, 0, 0.5))</f>
        <v>0</v>
      </c>
    </row>
    <row r="4945" customFormat="false" ht="12.8" hidden="false" customHeight="false" outlineLevel="0" collapsed="false">
      <c r="A4945" s="0" t="s">
        <v>4949</v>
      </c>
      <c r="B4945" s="0" t="n">
        <v>0</v>
      </c>
      <c r="C4945" s="0" t="n">
        <v>0</v>
      </c>
      <c r="D4945" s="0" t="n">
        <v>1</v>
      </c>
      <c r="E4945" s="0" t="n">
        <v>1</v>
      </c>
      <c r="F4945" s="0" t="n">
        <f aca="false">IF(SUM(B4945:E4945) &gt;2, 1, IF(SUM(B4945:E4945) &lt; 2, 0, 0.5))</f>
        <v>0.5</v>
      </c>
    </row>
    <row r="4946" customFormat="false" ht="12.8" hidden="false" customHeight="false" outlineLevel="0" collapsed="false">
      <c r="A4946" s="0" t="s">
        <v>4950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f aca="false">IF(SUM(B4946:E4946) &gt;2, 1, IF(SUM(B4946:E4946) &lt; 2, 0, 0.5))</f>
        <v>0</v>
      </c>
    </row>
    <row r="4947" customFormat="false" ht="12.8" hidden="false" customHeight="false" outlineLevel="0" collapsed="false">
      <c r="A4947" s="0" t="s">
        <v>4951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f aca="false">IF(SUM(B4947:E4947) &gt;2, 1, IF(SUM(B4947:E4947) &lt; 2, 0, 0.5))</f>
        <v>0</v>
      </c>
    </row>
    <row r="4948" customFormat="false" ht="12.8" hidden="false" customHeight="false" outlineLevel="0" collapsed="false">
      <c r="A4948" s="0" t="s">
        <v>4952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f aca="false">IF(SUM(B4948:E4948) &gt;2, 1, IF(SUM(B4948:E4948) &lt; 2, 0, 0.5))</f>
        <v>0</v>
      </c>
    </row>
    <row r="4949" customFormat="false" ht="12.8" hidden="false" customHeight="false" outlineLevel="0" collapsed="false">
      <c r="A4949" s="0" t="s">
        <v>4953</v>
      </c>
      <c r="B4949" s="0" t="n">
        <v>1</v>
      </c>
      <c r="C4949" s="0" t="n">
        <v>1</v>
      </c>
      <c r="D4949" s="0" t="n">
        <v>1</v>
      </c>
      <c r="E4949" s="0" t="n">
        <v>1</v>
      </c>
      <c r="F4949" s="0" t="n">
        <f aca="false">IF(SUM(B4949:E4949) &gt;2, 1, IF(SUM(B4949:E4949) &lt; 2, 0, 0.5))</f>
        <v>1</v>
      </c>
    </row>
    <row r="4950" customFormat="false" ht="12.8" hidden="false" customHeight="false" outlineLevel="0" collapsed="false">
      <c r="A4950" s="0" t="s">
        <v>4954</v>
      </c>
      <c r="B4950" s="0" t="n">
        <v>0</v>
      </c>
      <c r="C4950" s="0" t="n">
        <v>0</v>
      </c>
      <c r="D4950" s="0" t="n">
        <v>1</v>
      </c>
      <c r="E4950" s="0" t="n">
        <v>1</v>
      </c>
      <c r="F4950" s="0" t="n">
        <f aca="false">IF(SUM(B4950:E4950) &gt;2, 1, IF(SUM(B4950:E4950) &lt; 2, 0, 0.5))</f>
        <v>0.5</v>
      </c>
    </row>
    <row r="4951" customFormat="false" ht="12.8" hidden="false" customHeight="false" outlineLevel="0" collapsed="false">
      <c r="A4951" s="0" t="s">
        <v>4955</v>
      </c>
      <c r="B4951" s="0" t="n">
        <v>0</v>
      </c>
      <c r="C4951" s="0" t="n">
        <v>0</v>
      </c>
      <c r="D4951" s="0" t="n">
        <v>0</v>
      </c>
      <c r="E4951" s="0" t="n">
        <v>0</v>
      </c>
      <c r="F4951" s="0" t="n">
        <f aca="false">IF(SUM(B4951:E4951) &gt;2, 1, IF(SUM(B4951:E4951) &lt; 2, 0, 0.5))</f>
        <v>0</v>
      </c>
    </row>
    <row r="4952" customFormat="false" ht="12.8" hidden="false" customHeight="false" outlineLevel="0" collapsed="false">
      <c r="A4952" s="0" t="s">
        <v>4956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f aca="false">IF(SUM(B4952:E4952) &gt;2, 1, IF(SUM(B4952:E4952) &lt; 2, 0, 0.5))</f>
        <v>0</v>
      </c>
    </row>
    <row r="4953" customFormat="false" ht="12.8" hidden="false" customHeight="false" outlineLevel="0" collapsed="false">
      <c r="A4953" s="0" t="s">
        <v>4957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f aca="false">IF(SUM(B4953:E4953) &gt;2, 1, IF(SUM(B4953:E4953) &lt; 2, 0, 0.5))</f>
        <v>0</v>
      </c>
    </row>
    <row r="4954" customFormat="false" ht="12.8" hidden="false" customHeight="false" outlineLevel="0" collapsed="false">
      <c r="A4954" s="0" t="s">
        <v>4958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f aca="false">IF(SUM(B4954:E4954) &gt;2, 1, IF(SUM(B4954:E4954) &lt; 2, 0, 0.5))</f>
        <v>0</v>
      </c>
    </row>
    <row r="4955" customFormat="false" ht="12.8" hidden="false" customHeight="false" outlineLevel="0" collapsed="false">
      <c r="A4955" s="0" t="s">
        <v>4959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f aca="false">IF(SUM(B4955:E4955) &gt;2, 1, IF(SUM(B4955:E4955) &lt; 2, 0, 0.5))</f>
        <v>0</v>
      </c>
    </row>
    <row r="4956" customFormat="false" ht="12.8" hidden="false" customHeight="false" outlineLevel="0" collapsed="false">
      <c r="A4956" s="0" t="s">
        <v>4960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f aca="false">IF(SUM(B4956:E4956) &gt;2, 1, IF(SUM(B4956:E4956) &lt; 2, 0, 0.5))</f>
        <v>0</v>
      </c>
    </row>
    <row r="4957" customFormat="false" ht="12.8" hidden="false" customHeight="false" outlineLevel="0" collapsed="false">
      <c r="A4957" s="0" t="s">
        <v>4961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f aca="false">IF(SUM(B4957:E4957) &gt;2, 1, IF(SUM(B4957:E4957) &lt; 2, 0, 0.5))</f>
        <v>0</v>
      </c>
    </row>
    <row r="4958" customFormat="false" ht="12.8" hidden="false" customHeight="false" outlineLevel="0" collapsed="false">
      <c r="A4958" s="0" t="s">
        <v>4962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f aca="false">IF(SUM(B4958:E4958) &gt;2, 1, IF(SUM(B4958:E4958) &lt; 2, 0, 0.5))</f>
        <v>0</v>
      </c>
    </row>
    <row r="4959" customFormat="false" ht="12.8" hidden="false" customHeight="false" outlineLevel="0" collapsed="false">
      <c r="A4959" s="0" t="s">
        <v>4963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f aca="false">IF(SUM(B4959:E4959) &gt;2, 1, IF(SUM(B4959:E4959) &lt; 2, 0, 0.5))</f>
        <v>0</v>
      </c>
    </row>
    <row r="4960" customFormat="false" ht="12.8" hidden="false" customHeight="false" outlineLevel="0" collapsed="false">
      <c r="A4960" s="0" t="s">
        <v>4964</v>
      </c>
      <c r="B4960" s="0" t="n">
        <v>1</v>
      </c>
      <c r="C4960" s="0" t="n">
        <v>1</v>
      </c>
      <c r="D4960" s="0" t="n">
        <v>0</v>
      </c>
      <c r="E4960" s="0" t="n">
        <v>1</v>
      </c>
      <c r="F4960" s="0" t="n">
        <f aca="false">IF(SUM(B4960:E4960) &gt;2, 1, IF(SUM(B4960:E4960) &lt; 2, 0, 0.5))</f>
        <v>1</v>
      </c>
    </row>
    <row r="4961" customFormat="false" ht="12.8" hidden="false" customHeight="false" outlineLevel="0" collapsed="false">
      <c r="A4961" s="0" t="s">
        <v>4965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f aca="false">IF(SUM(B4961:E4961) &gt;2, 1, IF(SUM(B4961:E4961) &lt; 2, 0, 0.5))</f>
        <v>0</v>
      </c>
    </row>
    <row r="4962" customFormat="false" ht="12.8" hidden="false" customHeight="false" outlineLevel="0" collapsed="false">
      <c r="A4962" s="0" t="s">
        <v>4966</v>
      </c>
      <c r="B4962" s="0" t="n">
        <v>0</v>
      </c>
      <c r="C4962" s="0" t="n">
        <v>0</v>
      </c>
      <c r="D4962" s="0" t="n">
        <v>1</v>
      </c>
      <c r="E4962" s="0" t="n">
        <v>1</v>
      </c>
      <c r="F4962" s="0" t="n">
        <f aca="false">IF(SUM(B4962:E4962) &gt;2, 1, IF(SUM(B4962:E4962) &lt; 2, 0, 0.5))</f>
        <v>0.5</v>
      </c>
    </row>
    <row r="4963" customFormat="false" ht="12.8" hidden="false" customHeight="false" outlineLevel="0" collapsed="false">
      <c r="A4963" s="0" t="s">
        <v>4967</v>
      </c>
      <c r="B4963" s="0" t="n">
        <v>1</v>
      </c>
      <c r="C4963" s="0" t="n">
        <v>1</v>
      </c>
      <c r="D4963" s="0" t="n">
        <v>0</v>
      </c>
      <c r="E4963" s="0" t="n">
        <v>1</v>
      </c>
      <c r="F4963" s="0" t="n">
        <f aca="false">IF(SUM(B4963:E4963) &gt;2, 1, IF(SUM(B4963:E4963) &lt; 2, 0, 0.5))</f>
        <v>1</v>
      </c>
    </row>
    <row r="4964" customFormat="false" ht="12.8" hidden="false" customHeight="false" outlineLevel="0" collapsed="false">
      <c r="A4964" s="0" t="s">
        <v>4968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f aca="false">IF(SUM(B4964:E4964) &gt;2, 1, IF(SUM(B4964:E4964) &lt; 2, 0, 0.5))</f>
        <v>0</v>
      </c>
    </row>
    <row r="4965" customFormat="false" ht="12.8" hidden="false" customHeight="false" outlineLevel="0" collapsed="false">
      <c r="A4965" s="0" t="s">
        <v>4969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f aca="false">IF(SUM(B4965:E4965) &gt;2, 1, IF(SUM(B4965:E4965) &lt; 2, 0, 0.5))</f>
        <v>0</v>
      </c>
    </row>
    <row r="4966" customFormat="false" ht="12.8" hidden="false" customHeight="false" outlineLevel="0" collapsed="false">
      <c r="A4966" s="0" t="s">
        <v>4970</v>
      </c>
      <c r="B4966" s="0" t="n">
        <v>1</v>
      </c>
      <c r="C4966" s="0" t="n">
        <v>1</v>
      </c>
      <c r="D4966" s="0" t="n">
        <v>0</v>
      </c>
      <c r="E4966" s="0" t="n">
        <v>1</v>
      </c>
      <c r="F4966" s="0" t="n">
        <f aca="false">IF(SUM(B4966:E4966) &gt;2, 1, IF(SUM(B4966:E4966) &lt; 2, 0, 0.5))</f>
        <v>1</v>
      </c>
    </row>
    <row r="4967" customFormat="false" ht="12.8" hidden="false" customHeight="false" outlineLevel="0" collapsed="false">
      <c r="A4967" s="0" t="s">
        <v>4971</v>
      </c>
      <c r="B4967" s="0" t="n">
        <v>1</v>
      </c>
      <c r="C4967" s="0" t="n">
        <v>1</v>
      </c>
      <c r="D4967" s="0" t="n">
        <v>1</v>
      </c>
      <c r="E4967" s="0" t="n">
        <v>1</v>
      </c>
      <c r="F4967" s="0" t="n">
        <f aca="false">IF(SUM(B4967:E4967) &gt;2, 1, IF(SUM(B4967:E4967) &lt; 2, 0, 0.5))</f>
        <v>1</v>
      </c>
    </row>
    <row r="4968" customFormat="false" ht="12.8" hidden="false" customHeight="false" outlineLevel="0" collapsed="false">
      <c r="A4968" s="0" t="s">
        <v>4972</v>
      </c>
      <c r="B4968" s="0" t="n">
        <v>1</v>
      </c>
      <c r="C4968" s="0" t="n">
        <v>1</v>
      </c>
      <c r="D4968" s="0" t="n">
        <v>1</v>
      </c>
      <c r="E4968" s="0" t="n">
        <v>1</v>
      </c>
      <c r="F4968" s="0" t="n">
        <f aca="false">IF(SUM(B4968:E4968) &gt;2, 1, IF(SUM(B4968:E4968) &lt; 2, 0, 0.5))</f>
        <v>1</v>
      </c>
    </row>
    <row r="4969" customFormat="false" ht="12.8" hidden="false" customHeight="false" outlineLevel="0" collapsed="false">
      <c r="A4969" s="0" t="s">
        <v>4973</v>
      </c>
      <c r="B4969" s="0" t="n">
        <v>0</v>
      </c>
      <c r="C4969" s="0" t="n">
        <v>0</v>
      </c>
      <c r="D4969" s="0" t="n">
        <v>1</v>
      </c>
      <c r="E4969" s="0" t="n">
        <v>1</v>
      </c>
      <c r="F4969" s="0" t="n">
        <f aca="false">IF(SUM(B4969:E4969) &gt;2, 1, IF(SUM(B4969:E4969) &lt; 2, 0, 0.5))</f>
        <v>0.5</v>
      </c>
    </row>
    <row r="4970" customFormat="false" ht="12.8" hidden="false" customHeight="false" outlineLevel="0" collapsed="false">
      <c r="A4970" s="0" t="s">
        <v>4974</v>
      </c>
      <c r="B4970" s="0" t="n">
        <v>0</v>
      </c>
      <c r="C4970" s="0" t="n">
        <v>0</v>
      </c>
      <c r="D4970" s="0" t="n">
        <v>0</v>
      </c>
      <c r="E4970" s="0" t="n">
        <v>0</v>
      </c>
      <c r="F4970" s="0" t="n">
        <f aca="false">IF(SUM(B4970:E4970) &gt;2, 1, IF(SUM(B4970:E4970) &lt; 2, 0, 0.5))</f>
        <v>0</v>
      </c>
    </row>
    <row r="4971" customFormat="false" ht="12.8" hidden="false" customHeight="false" outlineLevel="0" collapsed="false">
      <c r="A4971" s="0" t="s">
        <v>4975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f aca="false">IF(SUM(B4971:E4971) &gt;2, 1, IF(SUM(B4971:E4971) &lt; 2, 0, 0.5))</f>
        <v>0</v>
      </c>
    </row>
    <row r="4972" customFormat="false" ht="12.8" hidden="false" customHeight="false" outlineLevel="0" collapsed="false">
      <c r="A4972" s="0" t="s">
        <v>4976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f aca="false">IF(SUM(B4972:E4972) &gt;2, 1, IF(SUM(B4972:E4972) &lt; 2, 0, 0.5))</f>
        <v>0</v>
      </c>
    </row>
    <row r="4973" customFormat="false" ht="12.8" hidden="false" customHeight="false" outlineLevel="0" collapsed="false">
      <c r="A4973" s="0" t="s">
        <v>4977</v>
      </c>
      <c r="B4973" s="0" t="n">
        <v>1</v>
      </c>
      <c r="C4973" s="0" t="n">
        <v>1</v>
      </c>
      <c r="D4973" s="0" t="n">
        <v>1</v>
      </c>
      <c r="E4973" s="0" t="n">
        <v>1</v>
      </c>
      <c r="F4973" s="0" t="n">
        <f aca="false">IF(SUM(B4973:E4973) &gt;2, 1, IF(SUM(B4973:E4973) &lt; 2, 0, 0.5))</f>
        <v>1</v>
      </c>
    </row>
    <row r="4974" customFormat="false" ht="12.8" hidden="false" customHeight="false" outlineLevel="0" collapsed="false">
      <c r="A4974" s="0" t="s">
        <v>4978</v>
      </c>
      <c r="B4974" s="0" t="n">
        <v>0</v>
      </c>
      <c r="C4974" s="0" t="n">
        <v>0</v>
      </c>
      <c r="D4974" s="0" t="n">
        <v>0</v>
      </c>
      <c r="E4974" s="0" t="n">
        <v>1</v>
      </c>
      <c r="F4974" s="0" t="n">
        <f aca="false">IF(SUM(B4974:E4974) &gt;2, 1, IF(SUM(B4974:E4974) &lt; 2, 0, 0.5))</f>
        <v>0</v>
      </c>
    </row>
    <row r="4975" customFormat="false" ht="12.8" hidden="false" customHeight="false" outlineLevel="0" collapsed="false">
      <c r="A4975" s="0" t="s">
        <v>4979</v>
      </c>
      <c r="B4975" s="0" t="n">
        <v>0</v>
      </c>
      <c r="C4975" s="0" t="n">
        <v>0</v>
      </c>
      <c r="D4975" s="0" t="n">
        <v>1</v>
      </c>
      <c r="E4975" s="0" t="n">
        <v>1</v>
      </c>
      <c r="F4975" s="0" t="n">
        <f aca="false">IF(SUM(B4975:E4975) &gt;2, 1, IF(SUM(B4975:E4975) &lt; 2, 0, 0.5))</f>
        <v>0.5</v>
      </c>
    </row>
    <row r="4976" customFormat="false" ht="12.8" hidden="false" customHeight="false" outlineLevel="0" collapsed="false">
      <c r="A4976" s="0" t="s">
        <v>4980</v>
      </c>
      <c r="B4976" s="0" t="n">
        <v>1</v>
      </c>
      <c r="C4976" s="0" t="n">
        <v>1</v>
      </c>
      <c r="D4976" s="0" t="n">
        <v>0</v>
      </c>
      <c r="E4976" s="0" t="n">
        <v>0</v>
      </c>
      <c r="F4976" s="0" t="n">
        <f aca="false">IF(SUM(B4976:E4976) &gt;2, 1, IF(SUM(B4976:E4976) &lt; 2, 0, 0.5))</f>
        <v>0.5</v>
      </c>
    </row>
    <row r="4977" customFormat="false" ht="12.8" hidden="false" customHeight="false" outlineLevel="0" collapsed="false">
      <c r="A4977" s="0" t="s">
        <v>4981</v>
      </c>
      <c r="B4977" s="0" t="n">
        <v>1</v>
      </c>
      <c r="C4977" s="0" t="n">
        <v>1</v>
      </c>
      <c r="D4977" s="0" t="n">
        <v>0</v>
      </c>
      <c r="E4977" s="0" t="n">
        <v>0</v>
      </c>
      <c r="F4977" s="0" t="n">
        <f aca="false">IF(SUM(B4977:E4977) &gt;2, 1, IF(SUM(B4977:E4977) &lt; 2, 0, 0.5))</f>
        <v>0.5</v>
      </c>
    </row>
    <row r="4978" customFormat="false" ht="12.8" hidden="false" customHeight="false" outlineLevel="0" collapsed="false">
      <c r="A4978" s="0" t="s">
        <v>4982</v>
      </c>
      <c r="B4978" s="0" t="n">
        <v>0</v>
      </c>
      <c r="C4978" s="0" t="n">
        <v>0</v>
      </c>
      <c r="D4978" s="0" t="n">
        <v>0</v>
      </c>
      <c r="E4978" s="0" t="n">
        <v>0</v>
      </c>
      <c r="F4978" s="0" t="n">
        <f aca="false">IF(SUM(B4978:E4978) &gt;2, 1, IF(SUM(B4978:E4978) &lt; 2, 0, 0.5))</f>
        <v>0</v>
      </c>
    </row>
    <row r="4979" customFormat="false" ht="12.8" hidden="false" customHeight="false" outlineLevel="0" collapsed="false">
      <c r="A4979" s="0" t="s">
        <v>4983</v>
      </c>
      <c r="B4979" s="0" t="n">
        <v>1</v>
      </c>
      <c r="C4979" s="0" t="n">
        <v>1</v>
      </c>
      <c r="D4979" s="0" t="n">
        <v>1</v>
      </c>
      <c r="E4979" s="0" t="n">
        <v>1</v>
      </c>
      <c r="F4979" s="0" t="n">
        <f aca="false">IF(SUM(B4979:E4979) &gt;2, 1, IF(SUM(B4979:E4979) &lt; 2, 0, 0.5))</f>
        <v>1</v>
      </c>
    </row>
    <row r="4980" customFormat="false" ht="12.8" hidden="false" customHeight="false" outlineLevel="0" collapsed="false">
      <c r="A4980" s="0" t="s">
        <v>4984</v>
      </c>
      <c r="B4980" s="0" t="n">
        <v>0</v>
      </c>
      <c r="C4980" s="0" t="n">
        <v>0</v>
      </c>
      <c r="D4980" s="0" t="n">
        <v>0</v>
      </c>
      <c r="E4980" s="0" t="n">
        <v>1</v>
      </c>
      <c r="F4980" s="0" t="n">
        <f aca="false">IF(SUM(B4980:E4980) &gt;2, 1, IF(SUM(B4980:E4980) &lt; 2, 0, 0.5))</f>
        <v>0</v>
      </c>
    </row>
    <row r="4981" customFormat="false" ht="12.8" hidden="false" customHeight="false" outlineLevel="0" collapsed="false">
      <c r="A4981" s="0" t="s">
        <v>4985</v>
      </c>
      <c r="B4981" s="0" t="n">
        <v>0</v>
      </c>
      <c r="C4981" s="0" t="n">
        <v>0</v>
      </c>
      <c r="D4981" s="0" t="n">
        <v>0</v>
      </c>
      <c r="E4981" s="0" t="n">
        <v>0</v>
      </c>
      <c r="F4981" s="0" t="n">
        <f aca="false">IF(SUM(B4981:E4981) &gt;2, 1, IF(SUM(B4981:E4981) &lt; 2, 0, 0.5))</f>
        <v>0</v>
      </c>
    </row>
    <row r="4982" customFormat="false" ht="12.8" hidden="false" customHeight="false" outlineLevel="0" collapsed="false">
      <c r="A4982" s="0" t="s">
        <v>4986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f aca="false">IF(SUM(B4982:E4982) &gt;2, 1, IF(SUM(B4982:E4982) &lt; 2, 0, 0.5))</f>
        <v>0</v>
      </c>
    </row>
    <row r="4983" customFormat="false" ht="12.8" hidden="false" customHeight="false" outlineLevel="0" collapsed="false">
      <c r="A4983" s="0" t="s">
        <v>4987</v>
      </c>
      <c r="B4983" s="0" t="n">
        <v>0</v>
      </c>
      <c r="C4983" s="0" t="n">
        <v>0</v>
      </c>
      <c r="D4983" s="0" t="n">
        <v>0</v>
      </c>
      <c r="E4983" s="0" t="n">
        <v>1</v>
      </c>
      <c r="F4983" s="0" t="n">
        <f aca="false">IF(SUM(B4983:E4983) &gt;2, 1, IF(SUM(B4983:E4983) &lt; 2, 0, 0.5))</f>
        <v>0</v>
      </c>
    </row>
    <row r="4984" customFormat="false" ht="12.8" hidden="false" customHeight="false" outlineLevel="0" collapsed="false">
      <c r="A4984" s="0" t="s">
        <v>4988</v>
      </c>
      <c r="B4984" s="0" t="n">
        <v>0</v>
      </c>
      <c r="C4984" s="0" t="n">
        <v>0</v>
      </c>
      <c r="D4984" s="0" t="n">
        <v>0</v>
      </c>
      <c r="E4984" s="0" t="n">
        <v>1</v>
      </c>
      <c r="F4984" s="0" t="n">
        <f aca="false">IF(SUM(B4984:E4984) &gt;2, 1, IF(SUM(B4984:E4984) &lt; 2, 0, 0.5))</f>
        <v>0</v>
      </c>
    </row>
    <row r="4985" customFormat="false" ht="12.8" hidden="false" customHeight="false" outlineLevel="0" collapsed="false">
      <c r="A4985" s="0" t="s">
        <v>4989</v>
      </c>
      <c r="B4985" s="0" t="n">
        <v>1</v>
      </c>
      <c r="C4985" s="0" t="n">
        <v>1</v>
      </c>
      <c r="D4985" s="0" t="n">
        <v>0</v>
      </c>
      <c r="E4985" s="0" t="n">
        <v>0</v>
      </c>
      <c r="F4985" s="0" t="n">
        <f aca="false">IF(SUM(B4985:E4985) &gt;2, 1, IF(SUM(B4985:E4985) &lt; 2, 0, 0.5))</f>
        <v>0.5</v>
      </c>
    </row>
    <row r="4986" customFormat="false" ht="12.8" hidden="false" customHeight="false" outlineLevel="0" collapsed="false">
      <c r="A4986" s="0" t="s">
        <v>4990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f aca="false">IF(SUM(B4986:E4986) &gt;2, 1, IF(SUM(B4986:E4986) &lt; 2, 0, 0.5))</f>
        <v>0</v>
      </c>
    </row>
    <row r="4987" customFormat="false" ht="12.8" hidden="false" customHeight="false" outlineLevel="0" collapsed="false">
      <c r="A4987" s="0" t="s">
        <v>4991</v>
      </c>
      <c r="B4987" s="0" t="n">
        <v>1</v>
      </c>
      <c r="C4987" s="0" t="n">
        <v>1</v>
      </c>
      <c r="D4987" s="0" t="n">
        <v>1</v>
      </c>
      <c r="E4987" s="0" t="n">
        <v>1</v>
      </c>
      <c r="F4987" s="0" t="n">
        <f aca="false">IF(SUM(B4987:E4987) &gt;2, 1, IF(SUM(B4987:E4987) &lt; 2, 0, 0.5))</f>
        <v>1</v>
      </c>
    </row>
    <row r="4988" customFormat="false" ht="12.8" hidden="false" customHeight="false" outlineLevel="0" collapsed="false">
      <c r="A4988" s="0" t="s">
        <v>4992</v>
      </c>
      <c r="B4988" s="0" t="n">
        <v>0</v>
      </c>
      <c r="C4988" s="0" t="n">
        <v>0</v>
      </c>
      <c r="D4988" s="0" t="n">
        <v>0</v>
      </c>
      <c r="E4988" s="0" t="n">
        <v>1</v>
      </c>
      <c r="F4988" s="0" t="n">
        <f aca="false">IF(SUM(B4988:E4988) &gt;2, 1, IF(SUM(B4988:E4988) &lt; 2, 0, 0.5))</f>
        <v>0</v>
      </c>
    </row>
    <row r="4989" customFormat="false" ht="12.8" hidden="false" customHeight="false" outlineLevel="0" collapsed="false">
      <c r="A4989" s="0" t="s">
        <v>4993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f aca="false">IF(SUM(B4989:E4989) &gt;2, 1, IF(SUM(B4989:E4989) &lt; 2, 0, 0.5))</f>
        <v>0</v>
      </c>
    </row>
    <row r="4990" customFormat="false" ht="12.8" hidden="false" customHeight="false" outlineLevel="0" collapsed="false">
      <c r="A4990" s="0" t="s">
        <v>4994</v>
      </c>
      <c r="B4990" s="0" t="n">
        <v>0</v>
      </c>
      <c r="C4990" s="0" t="n">
        <v>0</v>
      </c>
      <c r="D4990" s="0" t="n">
        <v>0</v>
      </c>
      <c r="E4990" s="0" t="n">
        <v>1</v>
      </c>
      <c r="F4990" s="0" t="n">
        <f aca="false">IF(SUM(B4990:E4990) &gt;2, 1, IF(SUM(B4990:E4990) &lt; 2, 0, 0.5))</f>
        <v>0</v>
      </c>
    </row>
    <row r="4991" customFormat="false" ht="12.8" hidden="false" customHeight="false" outlineLevel="0" collapsed="false">
      <c r="A4991" s="0" t="s">
        <v>4995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f aca="false">IF(SUM(B4991:E4991) &gt;2, 1, IF(SUM(B4991:E4991) &lt; 2, 0, 0.5))</f>
        <v>0</v>
      </c>
    </row>
    <row r="4992" customFormat="false" ht="12.8" hidden="false" customHeight="false" outlineLevel="0" collapsed="false">
      <c r="A4992" s="0" t="s">
        <v>4996</v>
      </c>
      <c r="B4992" s="0" t="n">
        <v>1</v>
      </c>
      <c r="C4992" s="0" t="n">
        <v>1</v>
      </c>
      <c r="D4992" s="0" t="n">
        <v>0</v>
      </c>
      <c r="E4992" s="0" t="n">
        <v>1</v>
      </c>
      <c r="F4992" s="0" t="n">
        <f aca="false">IF(SUM(B4992:E4992) &gt;2, 1, IF(SUM(B4992:E4992) &lt; 2, 0, 0.5))</f>
        <v>1</v>
      </c>
    </row>
    <row r="4993" customFormat="false" ht="12.8" hidden="false" customHeight="false" outlineLevel="0" collapsed="false">
      <c r="A4993" s="0" t="s">
        <v>4997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f aca="false">IF(SUM(B4993:E4993) &gt;2, 1, IF(SUM(B4993:E4993) &lt; 2, 0, 0.5))</f>
        <v>0</v>
      </c>
    </row>
    <row r="4994" customFormat="false" ht="12.8" hidden="false" customHeight="false" outlineLevel="0" collapsed="false">
      <c r="A4994" s="0" t="s">
        <v>4998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f aca="false">IF(SUM(B4994:E4994) &gt;2, 1, IF(SUM(B4994:E4994) &lt; 2, 0, 0.5))</f>
        <v>0</v>
      </c>
    </row>
    <row r="4995" customFormat="false" ht="12.8" hidden="false" customHeight="false" outlineLevel="0" collapsed="false">
      <c r="A4995" s="0" t="s">
        <v>4999</v>
      </c>
      <c r="B4995" s="0" t="n">
        <v>1</v>
      </c>
      <c r="C4995" s="0" t="n">
        <v>1</v>
      </c>
      <c r="D4995" s="0" t="n">
        <v>0</v>
      </c>
      <c r="E4995" s="0" t="n">
        <v>1</v>
      </c>
      <c r="F4995" s="0" t="n">
        <f aca="false">IF(SUM(B4995:E4995) &gt;2, 1, IF(SUM(B4995:E4995) &lt; 2, 0, 0.5))</f>
        <v>1</v>
      </c>
    </row>
    <row r="4996" customFormat="false" ht="12.8" hidden="false" customHeight="false" outlineLevel="0" collapsed="false">
      <c r="A4996" s="0" t="s">
        <v>5000</v>
      </c>
      <c r="B4996" s="0" t="n">
        <v>0</v>
      </c>
      <c r="C4996" s="0" t="n">
        <v>0</v>
      </c>
      <c r="D4996" s="0" t="n">
        <v>0</v>
      </c>
      <c r="E4996" s="0" t="n">
        <v>0</v>
      </c>
      <c r="F4996" s="0" t="n">
        <f aca="false">IF(SUM(B4996:E4996) &gt;2, 1, IF(SUM(B4996:E4996) &lt; 2, 0, 0.5))</f>
        <v>0</v>
      </c>
    </row>
    <row r="4997" customFormat="false" ht="12.8" hidden="false" customHeight="false" outlineLevel="0" collapsed="false">
      <c r="A4997" s="0" t="s">
        <v>5001</v>
      </c>
      <c r="B4997" s="0" t="n">
        <v>0</v>
      </c>
      <c r="C4997" s="0" t="n">
        <v>0</v>
      </c>
      <c r="D4997" s="0" t="n">
        <v>1</v>
      </c>
      <c r="E4997" s="0" t="n">
        <v>1</v>
      </c>
      <c r="F4997" s="0" t="n">
        <f aca="false">IF(SUM(B4997:E4997) &gt;2, 1, IF(SUM(B4997:E4997) &lt; 2, 0, 0.5))</f>
        <v>0.5</v>
      </c>
    </row>
    <row r="4998" customFormat="false" ht="12.8" hidden="false" customHeight="false" outlineLevel="0" collapsed="false">
      <c r="A4998" s="0" t="s">
        <v>5002</v>
      </c>
      <c r="B4998" s="0" t="n">
        <v>0</v>
      </c>
      <c r="C4998" s="0" t="n">
        <v>0</v>
      </c>
      <c r="D4998" s="0" t="n">
        <v>1</v>
      </c>
      <c r="E4998" s="0" t="n">
        <v>1</v>
      </c>
      <c r="F4998" s="0" t="n">
        <f aca="false">IF(SUM(B4998:E4998) &gt;2, 1, IF(SUM(B4998:E4998) &lt; 2, 0, 0.5))</f>
        <v>0.5</v>
      </c>
    </row>
    <row r="4999" customFormat="false" ht="12.8" hidden="false" customHeight="false" outlineLevel="0" collapsed="false">
      <c r="A4999" s="0" t="s">
        <v>5003</v>
      </c>
      <c r="B4999" s="0" t="n">
        <v>1</v>
      </c>
      <c r="C4999" s="0" t="n">
        <v>1</v>
      </c>
      <c r="D4999" s="0" t="n">
        <v>0</v>
      </c>
      <c r="E4999" s="0" t="n">
        <v>1</v>
      </c>
      <c r="F4999" s="0" t="n">
        <f aca="false">IF(SUM(B4999:E4999) &gt;2, 1, IF(SUM(B4999:E4999) &lt; 2, 0, 0.5))</f>
        <v>1</v>
      </c>
    </row>
    <row r="5000" customFormat="false" ht="12.8" hidden="false" customHeight="false" outlineLevel="0" collapsed="false">
      <c r="A5000" s="0" t="s">
        <v>5004</v>
      </c>
      <c r="B5000" s="0" t="n">
        <v>1</v>
      </c>
      <c r="C5000" s="0" t="n">
        <v>1</v>
      </c>
      <c r="D5000" s="0" t="n">
        <v>0</v>
      </c>
      <c r="E5000" s="0" t="n">
        <v>1</v>
      </c>
      <c r="F5000" s="0" t="n">
        <f aca="false">IF(SUM(B5000:E5000) &gt;2, 1, IF(SUM(B5000:E5000) &lt; 2, 0, 0.5))</f>
        <v>1</v>
      </c>
    </row>
    <row r="5001" customFormat="false" ht="12.8" hidden="false" customHeight="false" outlineLevel="0" collapsed="false">
      <c r="A5001" s="0" t="s">
        <v>5005</v>
      </c>
      <c r="B5001" s="0" t="n">
        <v>0</v>
      </c>
      <c r="C5001" s="0" t="n">
        <v>0</v>
      </c>
      <c r="D5001" s="0" t="n">
        <v>0</v>
      </c>
      <c r="E5001" s="0" t="n">
        <v>0</v>
      </c>
      <c r="F5001" s="0" t="n">
        <f aca="false">IF(SUM(B5001:E5001) &gt;2, 1, IF(SUM(B5001:E5001) &lt; 2, 0, 0.5))</f>
        <v>0</v>
      </c>
    </row>
    <row r="5002" customFormat="false" ht="12.8" hidden="false" customHeight="false" outlineLevel="0" collapsed="false">
      <c r="A5002" s="0" t="s">
        <v>5006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f aca="false">IF(SUM(B5002:E5002) &gt;2, 1, IF(SUM(B5002:E5002) &lt; 2, 0, 0.5))</f>
        <v>0</v>
      </c>
    </row>
    <row r="5003" customFormat="false" ht="12.8" hidden="false" customHeight="false" outlineLevel="0" collapsed="false">
      <c r="A5003" s="0" t="s">
        <v>5007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f aca="false">IF(SUM(B5003:E5003) &gt;2, 1, IF(SUM(B5003:E5003) &lt; 2, 0, 0.5))</f>
        <v>0</v>
      </c>
    </row>
    <row r="5004" customFormat="false" ht="12.8" hidden="false" customHeight="false" outlineLevel="0" collapsed="false">
      <c r="A5004" s="0" t="s">
        <v>5008</v>
      </c>
      <c r="B5004" s="0" t="n">
        <v>1</v>
      </c>
      <c r="C5004" s="0" t="n">
        <v>1</v>
      </c>
      <c r="D5004" s="0" t="n">
        <v>0</v>
      </c>
      <c r="E5004" s="0" t="n">
        <v>1</v>
      </c>
      <c r="F5004" s="0" t="n">
        <f aca="false">IF(SUM(B5004:E5004) &gt;2, 1, IF(SUM(B5004:E5004) &lt; 2, 0, 0.5))</f>
        <v>1</v>
      </c>
    </row>
    <row r="5005" customFormat="false" ht="12.8" hidden="false" customHeight="false" outlineLevel="0" collapsed="false">
      <c r="A5005" s="0" t="s">
        <v>5009</v>
      </c>
      <c r="B5005" s="0" t="n">
        <v>1</v>
      </c>
      <c r="C5005" s="0" t="n">
        <v>1</v>
      </c>
      <c r="D5005" s="0" t="n">
        <v>0</v>
      </c>
      <c r="E5005" s="0" t="n">
        <v>1</v>
      </c>
      <c r="F5005" s="0" t="n">
        <f aca="false">IF(SUM(B5005:E5005) &gt;2, 1, IF(SUM(B5005:E5005) &lt; 2, 0, 0.5))</f>
        <v>1</v>
      </c>
    </row>
    <row r="5006" customFormat="false" ht="12.8" hidden="false" customHeight="false" outlineLevel="0" collapsed="false">
      <c r="A5006" s="0" t="s">
        <v>5010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f aca="false">IF(SUM(B5006:E5006) &gt;2, 1, IF(SUM(B5006:E5006) &lt; 2, 0, 0.5))</f>
        <v>0</v>
      </c>
    </row>
    <row r="5007" customFormat="false" ht="12.8" hidden="false" customHeight="false" outlineLevel="0" collapsed="false">
      <c r="A5007" s="0" t="s">
        <v>5011</v>
      </c>
      <c r="B5007" s="0" t="n">
        <v>1</v>
      </c>
      <c r="C5007" s="0" t="n">
        <v>1</v>
      </c>
      <c r="D5007" s="0" t="n">
        <v>0</v>
      </c>
      <c r="E5007" s="0" t="n">
        <v>1</v>
      </c>
      <c r="F5007" s="0" t="n">
        <f aca="false">IF(SUM(B5007:E5007) &gt;2, 1, IF(SUM(B5007:E5007) &lt; 2, 0, 0.5))</f>
        <v>1</v>
      </c>
    </row>
    <row r="5008" customFormat="false" ht="12.8" hidden="false" customHeight="false" outlineLevel="0" collapsed="false">
      <c r="A5008" s="0" t="s">
        <v>5012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f aca="false">IF(SUM(B5008:E5008) &gt;2, 1, IF(SUM(B5008:E5008) &lt; 2, 0, 0.5))</f>
        <v>0</v>
      </c>
    </row>
    <row r="5009" customFormat="false" ht="12.8" hidden="false" customHeight="false" outlineLevel="0" collapsed="false">
      <c r="A5009" s="0" t="s">
        <v>5013</v>
      </c>
      <c r="B5009" s="0" t="n">
        <v>0</v>
      </c>
      <c r="C5009" s="0" t="n">
        <v>0</v>
      </c>
      <c r="D5009" s="0" t="n">
        <v>0</v>
      </c>
      <c r="E5009" s="0" t="n">
        <v>1</v>
      </c>
      <c r="F5009" s="0" t="n">
        <f aca="false">IF(SUM(B5009:E5009) &gt;2, 1, IF(SUM(B5009:E5009) &lt; 2, 0, 0.5))</f>
        <v>0</v>
      </c>
    </row>
    <row r="5010" customFormat="false" ht="12.8" hidden="false" customHeight="false" outlineLevel="0" collapsed="false">
      <c r="A5010" s="0" t="s">
        <v>5014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f aca="false">IF(SUM(B5010:E5010) &gt;2, 1, IF(SUM(B5010:E5010) &lt; 2, 0, 0.5))</f>
        <v>0</v>
      </c>
    </row>
    <row r="5011" customFormat="false" ht="12.8" hidden="false" customHeight="false" outlineLevel="0" collapsed="false">
      <c r="A5011" s="0" t="s">
        <v>5015</v>
      </c>
      <c r="B5011" s="0" t="n">
        <v>1</v>
      </c>
      <c r="C5011" s="0" t="n">
        <v>1</v>
      </c>
      <c r="D5011" s="0" t="n">
        <v>0</v>
      </c>
      <c r="E5011" s="0" t="n">
        <v>1</v>
      </c>
      <c r="F5011" s="0" t="n">
        <f aca="false">IF(SUM(B5011:E5011) &gt;2, 1, IF(SUM(B5011:E5011) &lt; 2, 0, 0.5))</f>
        <v>1</v>
      </c>
    </row>
    <row r="5012" customFormat="false" ht="12.8" hidden="false" customHeight="false" outlineLevel="0" collapsed="false">
      <c r="A5012" s="0" t="s">
        <v>5016</v>
      </c>
      <c r="B5012" s="0" t="n">
        <v>0</v>
      </c>
      <c r="C5012" s="0" t="n">
        <v>0</v>
      </c>
      <c r="D5012" s="0" t="n">
        <v>1</v>
      </c>
      <c r="E5012" s="0" t="n">
        <v>1</v>
      </c>
      <c r="F5012" s="0" t="n">
        <f aca="false">IF(SUM(B5012:E5012) &gt;2, 1, IF(SUM(B5012:E5012) &lt; 2, 0, 0.5))</f>
        <v>0.5</v>
      </c>
    </row>
    <row r="5013" customFormat="false" ht="12.8" hidden="false" customHeight="false" outlineLevel="0" collapsed="false">
      <c r="A5013" s="0" t="s">
        <v>5017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f aca="false">IF(SUM(B5013:E5013) &gt;2, 1, IF(SUM(B5013:E5013) &lt; 2, 0, 0.5))</f>
        <v>0</v>
      </c>
    </row>
    <row r="5014" customFormat="false" ht="12.8" hidden="false" customHeight="false" outlineLevel="0" collapsed="false">
      <c r="A5014" s="0" t="s">
        <v>5018</v>
      </c>
      <c r="B5014" s="0" t="n">
        <v>0</v>
      </c>
      <c r="C5014" s="0" t="n">
        <v>0</v>
      </c>
      <c r="D5014" s="0" t="n">
        <v>0</v>
      </c>
      <c r="E5014" s="0" t="n">
        <v>0</v>
      </c>
      <c r="F5014" s="0" t="n">
        <f aca="false">IF(SUM(B5014:E5014) &gt;2, 1, IF(SUM(B5014:E5014) &lt; 2, 0, 0.5))</f>
        <v>0</v>
      </c>
    </row>
    <row r="5015" customFormat="false" ht="12.8" hidden="false" customHeight="false" outlineLevel="0" collapsed="false">
      <c r="A5015" s="0" t="s">
        <v>5019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f aca="false">IF(SUM(B5015:E5015) &gt;2, 1, IF(SUM(B5015:E5015) &lt; 2, 0, 0.5))</f>
        <v>0</v>
      </c>
    </row>
    <row r="5016" customFormat="false" ht="12.8" hidden="false" customHeight="false" outlineLevel="0" collapsed="false">
      <c r="A5016" s="0" t="s">
        <v>5020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f aca="false">IF(SUM(B5016:E5016) &gt;2, 1, IF(SUM(B5016:E5016) &lt; 2, 0, 0.5))</f>
        <v>0</v>
      </c>
    </row>
    <row r="5017" customFormat="false" ht="12.8" hidden="false" customHeight="false" outlineLevel="0" collapsed="false">
      <c r="A5017" s="0" t="s">
        <v>5021</v>
      </c>
      <c r="B5017" s="0" t="n">
        <v>0</v>
      </c>
      <c r="C5017" s="0" t="n">
        <v>0</v>
      </c>
      <c r="D5017" s="0" t="n">
        <v>0</v>
      </c>
      <c r="E5017" s="0" t="n">
        <v>1</v>
      </c>
      <c r="F5017" s="0" t="n">
        <f aca="false">IF(SUM(B5017:E5017) &gt;2, 1, IF(SUM(B5017:E5017) &lt; 2, 0, 0.5))</f>
        <v>0</v>
      </c>
    </row>
    <row r="5018" customFormat="false" ht="12.8" hidden="false" customHeight="false" outlineLevel="0" collapsed="false">
      <c r="A5018" s="0" t="s">
        <v>5022</v>
      </c>
      <c r="B5018" s="0" t="n">
        <v>0</v>
      </c>
      <c r="C5018" s="0" t="n">
        <v>0</v>
      </c>
      <c r="D5018" s="0" t="n">
        <v>0</v>
      </c>
      <c r="E5018" s="0" t="n">
        <v>0</v>
      </c>
      <c r="F5018" s="0" t="n">
        <f aca="false">IF(SUM(B5018:E5018) &gt;2, 1, IF(SUM(B5018:E5018) &lt; 2, 0, 0.5))</f>
        <v>0</v>
      </c>
    </row>
    <row r="5019" customFormat="false" ht="12.8" hidden="false" customHeight="false" outlineLevel="0" collapsed="false">
      <c r="A5019" s="0" t="s">
        <v>5023</v>
      </c>
      <c r="B5019" s="0" t="n">
        <v>1</v>
      </c>
      <c r="C5019" s="0" t="n">
        <v>1</v>
      </c>
      <c r="D5019" s="0" t="n">
        <v>0</v>
      </c>
      <c r="E5019" s="0" t="n">
        <v>1</v>
      </c>
      <c r="F5019" s="0" t="n">
        <f aca="false">IF(SUM(B5019:E5019) &gt;2, 1, IF(SUM(B5019:E5019) &lt; 2, 0, 0.5))</f>
        <v>1</v>
      </c>
    </row>
    <row r="5020" customFormat="false" ht="12.8" hidden="false" customHeight="false" outlineLevel="0" collapsed="false">
      <c r="A5020" s="0" t="s">
        <v>5024</v>
      </c>
      <c r="B5020" s="0" t="n">
        <v>0</v>
      </c>
      <c r="C5020" s="0" t="n">
        <v>0</v>
      </c>
      <c r="D5020" s="0" t="n">
        <v>0</v>
      </c>
      <c r="E5020" s="0" t="n">
        <v>0</v>
      </c>
      <c r="F5020" s="0" t="n">
        <f aca="false">IF(SUM(B5020:E5020) &gt;2, 1, IF(SUM(B5020:E5020) &lt; 2, 0, 0.5))</f>
        <v>0</v>
      </c>
    </row>
    <row r="5021" customFormat="false" ht="12.8" hidden="false" customHeight="false" outlineLevel="0" collapsed="false">
      <c r="A5021" s="0" t="s">
        <v>5025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f aca="false">IF(SUM(B5021:E5021) &gt;2, 1, IF(SUM(B5021:E5021) &lt; 2, 0, 0.5))</f>
        <v>0</v>
      </c>
    </row>
    <row r="5022" customFormat="false" ht="12.8" hidden="false" customHeight="false" outlineLevel="0" collapsed="false">
      <c r="A5022" s="0" t="s">
        <v>5026</v>
      </c>
      <c r="B5022" s="0" t="n">
        <v>1</v>
      </c>
      <c r="C5022" s="0" t="n">
        <v>1</v>
      </c>
      <c r="D5022" s="0" t="n">
        <v>1</v>
      </c>
      <c r="E5022" s="0" t="n">
        <v>1</v>
      </c>
      <c r="F5022" s="0" t="n">
        <f aca="false">IF(SUM(B5022:E5022) &gt;2, 1, IF(SUM(B5022:E5022) &lt; 2, 0, 0.5))</f>
        <v>1</v>
      </c>
    </row>
    <row r="5023" customFormat="false" ht="12.8" hidden="false" customHeight="false" outlineLevel="0" collapsed="false">
      <c r="A5023" s="0" t="s">
        <v>5027</v>
      </c>
      <c r="B5023" s="0" t="n">
        <v>0</v>
      </c>
      <c r="C5023" s="0" t="n">
        <v>0</v>
      </c>
      <c r="D5023" s="0" t="n">
        <v>0</v>
      </c>
      <c r="E5023" s="0" t="n">
        <v>0</v>
      </c>
      <c r="F5023" s="0" t="n">
        <f aca="false">IF(SUM(B5023:E5023) &gt;2, 1, IF(SUM(B5023:E5023) &lt; 2, 0, 0.5))</f>
        <v>0</v>
      </c>
    </row>
    <row r="5024" customFormat="false" ht="12.8" hidden="false" customHeight="false" outlineLevel="0" collapsed="false">
      <c r="A5024" s="0" t="s">
        <v>5028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f aca="false">IF(SUM(B5024:E5024) &gt;2, 1, IF(SUM(B5024:E5024) &lt; 2, 0, 0.5))</f>
        <v>0</v>
      </c>
    </row>
    <row r="5025" customFormat="false" ht="12.8" hidden="false" customHeight="false" outlineLevel="0" collapsed="false">
      <c r="A5025" s="0" t="s">
        <v>5029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f aca="false">IF(SUM(B5025:E5025) &gt;2, 1, IF(SUM(B5025:E5025) &lt; 2, 0, 0.5))</f>
        <v>0</v>
      </c>
    </row>
    <row r="5026" customFormat="false" ht="12.8" hidden="false" customHeight="false" outlineLevel="0" collapsed="false">
      <c r="A5026" s="0" t="s">
        <v>5030</v>
      </c>
      <c r="B5026" s="0" t="n">
        <v>0</v>
      </c>
      <c r="C5026" s="0" t="n">
        <v>0</v>
      </c>
      <c r="D5026" s="0" t="n">
        <v>0</v>
      </c>
      <c r="E5026" s="0" t="n">
        <v>1</v>
      </c>
      <c r="F5026" s="0" t="n">
        <f aca="false">IF(SUM(B5026:E5026) &gt;2, 1, IF(SUM(B5026:E5026) &lt; 2, 0, 0.5))</f>
        <v>0</v>
      </c>
    </row>
    <row r="5027" customFormat="false" ht="12.8" hidden="false" customHeight="false" outlineLevel="0" collapsed="false">
      <c r="A5027" s="0" t="s">
        <v>5031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f aca="false">IF(SUM(B5027:E5027) &gt;2, 1, IF(SUM(B5027:E5027) &lt; 2, 0, 0.5))</f>
        <v>0</v>
      </c>
    </row>
    <row r="5028" customFormat="false" ht="12.8" hidden="false" customHeight="false" outlineLevel="0" collapsed="false">
      <c r="A5028" s="0" t="s">
        <v>5032</v>
      </c>
      <c r="B5028" s="0" t="n">
        <v>0</v>
      </c>
      <c r="C5028" s="0" t="n">
        <v>0</v>
      </c>
      <c r="D5028" s="0" t="n">
        <v>1</v>
      </c>
      <c r="E5028" s="0" t="n">
        <v>1</v>
      </c>
      <c r="F5028" s="0" t="n">
        <f aca="false">IF(SUM(B5028:E5028) &gt;2, 1, IF(SUM(B5028:E5028) &lt; 2, 0, 0.5))</f>
        <v>0.5</v>
      </c>
    </row>
    <row r="5029" customFormat="false" ht="12.8" hidden="false" customHeight="false" outlineLevel="0" collapsed="false">
      <c r="A5029" s="0" t="s">
        <v>5033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f aca="false">IF(SUM(B5029:E5029) &gt;2, 1, IF(SUM(B5029:E5029) &lt; 2, 0, 0.5))</f>
        <v>0</v>
      </c>
    </row>
    <row r="5030" customFormat="false" ht="12.8" hidden="false" customHeight="false" outlineLevel="0" collapsed="false">
      <c r="A5030" s="0" t="s">
        <v>5034</v>
      </c>
      <c r="B5030" s="0" t="n">
        <v>1</v>
      </c>
      <c r="C5030" s="0" t="n">
        <v>1</v>
      </c>
      <c r="D5030" s="0" t="n">
        <v>0</v>
      </c>
      <c r="E5030" s="0" t="n">
        <v>1</v>
      </c>
      <c r="F5030" s="0" t="n">
        <f aca="false">IF(SUM(B5030:E5030) &gt;2, 1, IF(SUM(B5030:E5030) &lt; 2, 0, 0.5))</f>
        <v>1</v>
      </c>
    </row>
    <row r="5031" customFormat="false" ht="12.8" hidden="false" customHeight="false" outlineLevel="0" collapsed="false">
      <c r="A5031" s="0" t="s">
        <v>5035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f aca="false">IF(SUM(B5031:E5031) &gt;2, 1, IF(SUM(B5031:E5031) &lt; 2, 0, 0.5))</f>
        <v>0</v>
      </c>
    </row>
    <row r="5032" customFormat="false" ht="12.8" hidden="false" customHeight="false" outlineLevel="0" collapsed="false">
      <c r="A5032" s="0" t="s">
        <v>5036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f aca="false">IF(SUM(B5032:E5032) &gt;2, 1, IF(SUM(B5032:E5032) &lt; 2, 0, 0.5))</f>
        <v>0</v>
      </c>
    </row>
    <row r="5033" customFormat="false" ht="12.8" hidden="false" customHeight="false" outlineLevel="0" collapsed="false">
      <c r="A5033" s="0" t="s">
        <v>5037</v>
      </c>
      <c r="B5033" s="0" t="n">
        <v>0</v>
      </c>
      <c r="C5033" s="0" t="n">
        <v>0</v>
      </c>
      <c r="D5033" s="0" t="n">
        <v>0</v>
      </c>
      <c r="E5033" s="0" t="n">
        <v>1</v>
      </c>
      <c r="F5033" s="0" t="n">
        <f aca="false">IF(SUM(B5033:E5033) &gt;2, 1, IF(SUM(B5033:E5033) &lt; 2, 0, 0.5))</f>
        <v>0</v>
      </c>
    </row>
    <row r="5034" customFormat="false" ht="12.8" hidden="false" customHeight="false" outlineLevel="0" collapsed="false">
      <c r="A5034" s="0" t="s">
        <v>5038</v>
      </c>
      <c r="B5034" s="0" t="n">
        <v>0</v>
      </c>
      <c r="C5034" s="0" t="n">
        <v>0</v>
      </c>
      <c r="D5034" s="0" t="n">
        <v>0</v>
      </c>
      <c r="E5034" s="0" t="n">
        <v>1</v>
      </c>
      <c r="F5034" s="0" t="n">
        <f aca="false">IF(SUM(B5034:E5034) &gt;2, 1, IF(SUM(B5034:E5034) &lt; 2, 0, 0.5))</f>
        <v>0</v>
      </c>
    </row>
    <row r="5035" customFormat="false" ht="12.8" hidden="false" customHeight="false" outlineLevel="0" collapsed="false">
      <c r="A5035" s="0" t="s">
        <v>5039</v>
      </c>
      <c r="B5035" s="0" t="n">
        <v>1</v>
      </c>
      <c r="C5035" s="0" t="n">
        <v>1</v>
      </c>
      <c r="D5035" s="0" t="n">
        <v>1</v>
      </c>
      <c r="E5035" s="0" t="n">
        <v>1</v>
      </c>
      <c r="F5035" s="0" t="n">
        <f aca="false">IF(SUM(B5035:E5035) &gt;2, 1, IF(SUM(B5035:E5035) &lt; 2, 0, 0.5))</f>
        <v>1</v>
      </c>
    </row>
    <row r="5036" customFormat="false" ht="12.8" hidden="false" customHeight="false" outlineLevel="0" collapsed="false">
      <c r="A5036" s="0" t="s">
        <v>5040</v>
      </c>
      <c r="B5036" s="0" t="n">
        <v>0</v>
      </c>
      <c r="C5036" s="0" t="n">
        <v>0</v>
      </c>
      <c r="D5036" s="0" t="n">
        <v>1</v>
      </c>
      <c r="E5036" s="0" t="n">
        <v>1</v>
      </c>
      <c r="F5036" s="0" t="n">
        <f aca="false">IF(SUM(B5036:E5036) &gt;2, 1, IF(SUM(B5036:E5036) &lt; 2, 0, 0.5))</f>
        <v>0.5</v>
      </c>
    </row>
    <row r="5037" customFormat="false" ht="12.8" hidden="false" customHeight="false" outlineLevel="0" collapsed="false">
      <c r="A5037" s="0" t="s">
        <v>5041</v>
      </c>
      <c r="B5037" s="0" t="n">
        <v>0</v>
      </c>
      <c r="C5037" s="0" t="n">
        <v>0</v>
      </c>
      <c r="D5037" s="0" t="n">
        <v>1</v>
      </c>
      <c r="E5037" s="0" t="n">
        <v>1</v>
      </c>
      <c r="F5037" s="0" t="n">
        <f aca="false">IF(SUM(B5037:E5037) &gt;2, 1, IF(SUM(B5037:E5037) &lt; 2, 0, 0.5))</f>
        <v>0.5</v>
      </c>
    </row>
    <row r="5038" customFormat="false" ht="12.8" hidden="false" customHeight="false" outlineLevel="0" collapsed="false">
      <c r="A5038" s="0" t="s">
        <v>5042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f aca="false">IF(SUM(B5038:E5038) &gt;2, 1, IF(SUM(B5038:E5038) &lt; 2, 0, 0.5))</f>
        <v>0</v>
      </c>
    </row>
    <row r="5039" customFormat="false" ht="12.8" hidden="false" customHeight="false" outlineLevel="0" collapsed="false">
      <c r="A5039" s="0" t="s">
        <v>5043</v>
      </c>
      <c r="B5039" s="0" t="n">
        <v>0</v>
      </c>
      <c r="C5039" s="0" t="n">
        <v>0</v>
      </c>
      <c r="D5039" s="0" t="n">
        <v>0</v>
      </c>
      <c r="E5039" s="0" t="n">
        <v>0</v>
      </c>
      <c r="F5039" s="0" t="n">
        <f aca="false">IF(SUM(B5039:E5039) &gt;2, 1, IF(SUM(B5039:E5039) &lt; 2, 0, 0.5))</f>
        <v>0</v>
      </c>
    </row>
    <row r="5040" customFormat="false" ht="12.8" hidden="false" customHeight="false" outlineLevel="0" collapsed="false">
      <c r="A5040" s="0" t="s">
        <v>5044</v>
      </c>
      <c r="B5040" s="0" t="n">
        <v>0</v>
      </c>
      <c r="C5040" s="0" t="n">
        <v>0</v>
      </c>
      <c r="D5040" s="0" t="n">
        <v>0</v>
      </c>
      <c r="E5040" s="0" t="n">
        <v>0</v>
      </c>
      <c r="F5040" s="0" t="n">
        <f aca="false">IF(SUM(B5040:E5040) &gt;2, 1, IF(SUM(B5040:E5040) &lt; 2, 0, 0.5))</f>
        <v>0</v>
      </c>
    </row>
    <row r="5041" customFormat="false" ht="12.8" hidden="false" customHeight="false" outlineLevel="0" collapsed="false">
      <c r="A5041" s="0" t="s">
        <v>5045</v>
      </c>
      <c r="B5041" s="0" t="n">
        <v>0</v>
      </c>
      <c r="C5041" s="0" t="n">
        <v>0</v>
      </c>
      <c r="D5041" s="0" t="n">
        <v>1</v>
      </c>
      <c r="E5041" s="0" t="n">
        <v>1</v>
      </c>
      <c r="F5041" s="0" t="n">
        <f aca="false">IF(SUM(B5041:E5041) &gt;2, 1, IF(SUM(B5041:E5041) &lt; 2, 0, 0.5))</f>
        <v>0.5</v>
      </c>
    </row>
    <row r="5042" customFormat="false" ht="12.8" hidden="false" customHeight="false" outlineLevel="0" collapsed="false">
      <c r="A5042" s="0" t="s">
        <v>5046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f aca="false">IF(SUM(B5042:E5042) &gt;2, 1, IF(SUM(B5042:E5042) &lt; 2, 0, 0.5))</f>
        <v>0</v>
      </c>
    </row>
    <row r="5043" customFormat="false" ht="12.8" hidden="false" customHeight="false" outlineLevel="0" collapsed="false">
      <c r="A5043" s="0" t="s">
        <v>5047</v>
      </c>
      <c r="B5043" s="0" t="n">
        <v>0</v>
      </c>
      <c r="C5043" s="0" t="n">
        <v>0</v>
      </c>
      <c r="D5043" s="0" t="n">
        <v>1</v>
      </c>
      <c r="E5043" s="0" t="n">
        <v>1</v>
      </c>
      <c r="F5043" s="0" t="n">
        <f aca="false">IF(SUM(B5043:E5043) &gt;2, 1, IF(SUM(B5043:E5043) &lt; 2, 0, 0.5))</f>
        <v>0.5</v>
      </c>
    </row>
    <row r="5044" customFormat="false" ht="12.8" hidden="false" customHeight="false" outlineLevel="0" collapsed="false">
      <c r="A5044" s="0" t="s">
        <v>5048</v>
      </c>
      <c r="B5044" s="0" t="n">
        <v>0</v>
      </c>
      <c r="C5044" s="0" t="n">
        <v>0</v>
      </c>
      <c r="D5044" s="0" t="n">
        <v>0</v>
      </c>
      <c r="E5044" s="0" t="n">
        <v>1</v>
      </c>
      <c r="F5044" s="0" t="n">
        <f aca="false">IF(SUM(B5044:E5044) &gt;2, 1, IF(SUM(B5044:E5044) &lt; 2, 0, 0.5))</f>
        <v>0</v>
      </c>
    </row>
    <row r="5045" customFormat="false" ht="12.8" hidden="false" customHeight="false" outlineLevel="0" collapsed="false">
      <c r="A5045" s="0" t="s">
        <v>5049</v>
      </c>
      <c r="B5045" s="0" t="n">
        <v>0</v>
      </c>
      <c r="C5045" s="0" t="n">
        <v>0</v>
      </c>
      <c r="D5045" s="0" t="n">
        <v>0</v>
      </c>
      <c r="E5045" s="0" t="n">
        <v>0</v>
      </c>
      <c r="F5045" s="0" t="n">
        <f aca="false">IF(SUM(B5045:E5045) &gt;2, 1, IF(SUM(B5045:E5045) &lt; 2, 0, 0.5))</f>
        <v>0</v>
      </c>
    </row>
    <row r="5046" customFormat="false" ht="12.8" hidden="false" customHeight="false" outlineLevel="0" collapsed="false">
      <c r="A5046" s="0" t="s">
        <v>5050</v>
      </c>
      <c r="B5046" s="0" t="n">
        <v>1</v>
      </c>
      <c r="C5046" s="0" t="n">
        <v>1</v>
      </c>
      <c r="D5046" s="0" t="n">
        <v>0</v>
      </c>
      <c r="E5046" s="0" t="n">
        <v>1</v>
      </c>
      <c r="F5046" s="0" t="n">
        <f aca="false">IF(SUM(B5046:E5046) &gt;2, 1, IF(SUM(B5046:E5046) &lt; 2, 0, 0.5))</f>
        <v>1</v>
      </c>
    </row>
    <row r="5047" customFormat="false" ht="12.8" hidden="false" customHeight="false" outlineLevel="0" collapsed="false">
      <c r="A5047" s="0" t="s">
        <v>5051</v>
      </c>
      <c r="B5047" s="0" t="n">
        <v>1</v>
      </c>
      <c r="C5047" s="0" t="n">
        <v>1</v>
      </c>
      <c r="D5047" s="0" t="n">
        <v>0</v>
      </c>
      <c r="E5047" s="0" t="n">
        <v>1</v>
      </c>
      <c r="F5047" s="0" t="n">
        <f aca="false">IF(SUM(B5047:E5047) &gt;2, 1, IF(SUM(B5047:E5047) &lt; 2, 0, 0.5))</f>
        <v>1</v>
      </c>
    </row>
    <row r="5048" customFormat="false" ht="12.8" hidden="false" customHeight="false" outlineLevel="0" collapsed="false">
      <c r="A5048" s="0" t="s">
        <v>5052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f aca="false">IF(SUM(B5048:E5048) &gt;2, 1, IF(SUM(B5048:E5048) &lt; 2, 0, 0.5))</f>
        <v>0</v>
      </c>
    </row>
    <row r="5049" customFormat="false" ht="12.8" hidden="false" customHeight="false" outlineLevel="0" collapsed="false">
      <c r="A5049" s="0" t="s">
        <v>5053</v>
      </c>
      <c r="B5049" s="0" t="n">
        <v>0</v>
      </c>
      <c r="C5049" s="0" t="n">
        <v>0</v>
      </c>
      <c r="D5049" s="0" t="n">
        <v>1</v>
      </c>
      <c r="E5049" s="0" t="n">
        <v>1</v>
      </c>
      <c r="F5049" s="0" t="n">
        <f aca="false">IF(SUM(B5049:E5049) &gt;2, 1, IF(SUM(B5049:E5049) &lt; 2, 0, 0.5))</f>
        <v>0.5</v>
      </c>
    </row>
    <row r="5050" customFormat="false" ht="12.8" hidden="false" customHeight="false" outlineLevel="0" collapsed="false">
      <c r="A5050" s="0" t="s">
        <v>5054</v>
      </c>
      <c r="B5050" s="0" t="n">
        <v>0</v>
      </c>
      <c r="C5050" s="0" t="n">
        <v>0</v>
      </c>
      <c r="D5050" s="0" t="n">
        <v>0</v>
      </c>
      <c r="E5050" s="0" t="n">
        <v>0</v>
      </c>
      <c r="F5050" s="0" t="n">
        <f aca="false">IF(SUM(B5050:E5050) &gt;2, 1, IF(SUM(B5050:E5050) &lt; 2, 0, 0.5))</f>
        <v>0</v>
      </c>
    </row>
    <row r="5051" customFormat="false" ht="12.8" hidden="false" customHeight="false" outlineLevel="0" collapsed="false">
      <c r="A5051" s="0" t="s">
        <v>5055</v>
      </c>
      <c r="B5051" s="0" t="n">
        <v>0</v>
      </c>
      <c r="C5051" s="0" t="n">
        <v>0</v>
      </c>
      <c r="D5051" s="0" t="n">
        <v>0</v>
      </c>
      <c r="E5051" s="0" t="n">
        <v>0</v>
      </c>
      <c r="F5051" s="0" t="n">
        <f aca="false">IF(SUM(B5051:E5051) &gt;2, 1, IF(SUM(B5051:E5051) &lt; 2, 0, 0.5))</f>
        <v>0</v>
      </c>
    </row>
    <row r="5052" customFormat="false" ht="12.8" hidden="false" customHeight="false" outlineLevel="0" collapsed="false">
      <c r="A5052" s="0" t="s">
        <v>5056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f aca="false">IF(SUM(B5052:E5052) &gt;2, 1, IF(SUM(B5052:E5052) &lt; 2, 0, 0.5))</f>
        <v>0</v>
      </c>
    </row>
    <row r="5053" customFormat="false" ht="12.8" hidden="false" customHeight="false" outlineLevel="0" collapsed="false">
      <c r="A5053" s="0" t="s">
        <v>5057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f aca="false">IF(SUM(B5053:E5053) &gt;2, 1, IF(SUM(B5053:E5053) &lt; 2, 0, 0.5))</f>
        <v>0</v>
      </c>
    </row>
    <row r="5054" customFormat="false" ht="12.8" hidden="false" customHeight="false" outlineLevel="0" collapsed="false">
      <c r="A5054" s="0" t="s">
        <v>5058</v>
      </c>
      <c r="B5054" s="0" t="n">
        <v>0</v>
      </c>
      <c r="C5054" s="0" t="n">
        <v>0</v>
      </c>
      <c r="D5054" s="0" t="n">
        <v>0</v>
      </c>
      <c r="E5054" s="0" t="n">
        <v>1</v>
      </c>
      <c r="F5054" s="0" t="n">
        <f aca="false">IF(SUM(B5054:E5054) &gt;2, 1, IF(SUM(B5054:E5054) &lt; 2, 0, 0.5))</f>
        <v>0</v>
      </c>
    </row>
    <row r="5055" customFormat="false" ht="12.8" hidden="false" customHeight="false" outlineLevel="0" collapsed="false">
      <c r="A5055" s="0" t="s">
        <v>5059</v>
      </c>
      <c r="B5055" s="0" t="n">
        <v>0</v>
      </c>
      <c r="C5055" s="0" t="n">
        <v>0</v>
      </c>
      <c r="D5055" s="0" t="n">
        <v>0</v>
      </c>
      <c r="E5055" s="0" t="n">
        <v>1</v>
      </c>
      <c r="F5055" s="0" t="n">
        <f aca="false">IF(SUM(B5055:E5055) &gt;2, 1, IF(SUM(B5055:E5055) &lt; 2, 0, 0.5))</f>
        <v>0</v>
      </c>
    </row>
    <row r="5056" customFormat="false" ht="12.8" hidden="false" customHeight="false" outlineLevel="0" collapsed="false">
      <c r="A5056" s="0" t="s">
        <v>5060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f aca="false">IF(SUM(B5056:E5056) &gt;2, 1, IF(SUM(B5056:E5056) &lt; 2, 0, 0.5))</f>
        <v>0</v>
      </c>
    </row>
    <row r="5057" customFormat="false" ht="12.8" hidden="false" customHeight="false" outlineLevel="0" collapsed="false">
      <c r="A5057" s="0" t="s">
        <v>5061</v>
      </c>
      <c r="B5057" s="0" t="n">
        <v>1</v>
      </c>
      <c r="C5057" s="0" t="n">
        <v>1</v>
      </c>
      <c r="D5057" s="0" t="n">
        <v>0</v>
      </c>
      <c r="E5057" s="0" t="n">
        <v>1</v>
      </c>
      <c r="F5057" s="0" t="n">
        <f aca="false">IF(SUM(B5057:E5057) &gt;2, 1, IF(SUM(B5057:E5057) &lt; 2, 0, 0.5))</f>
        <v>1</v>
      </c>
    </row>
    <row r="5058" customFormat="false" ht="12.8" hidden="false" customHeight="false" outlineLevel="0" collapsed="false">
      <c r="A5058" s="0" t="s">
        <v>5062</v>
      </c>
      <c r="B5058" s="0" t="n">
        <v>1</v>
      </c>
      <c r="C5058" s="0" t="n">
        <v>1</v>
      </c>
      <c r="D5058" s="0" t="n">
        <v>0</v>
      </c>
      <c r="E5058" s="0" t="n">
        <v>1</v>
      </c>
      <c r="F5058" s="0" t="n">
        <f aca="false">IF(SUM(B5058:E5058) &gt;2, 1, IF(SUM(B5058:E5058) &lt; 2, 0, 0.5))</f>
        <v>1</v>
      </c>
    </row>
    <row r="5059" customFormat="false" ht="12.8" hidden="false" customHeight="false" outlineLevel="0" collapsed="false">
      <c r="A5059" s="0" t="s">
        <v>5063</v>
      </c>
      <c r="B5059" s="0" t="n">
        <v>1</v>
      </c>
      <c r="C5059" s="0" t="n">
        <v>1</v>
      </c>
      <c r="D5059" s="0" t="n">
        <v>0</v>
      </c>
      <c r="E5059" s="0" t="n">
        <v>1</v>
      </c>
      <c r="F5059" s="0" t="n">
        <f aca="false">IF(SUM(B5059:E5059) &gt;2, 1, IF(SUM(B5059:E5059) &lt; 2, 0, 0.5))</f>
        <v>1</v>
      </c>
    </row>
    <row r="5060" customFormat="false" ht="12.8" hidden="false" customHeight="false" outlineLevel="0" collapsed="false">
      <c r="A5060" s="0" t="s">
        <v>5064</v>
      </c>
      <c r="B5060" s="0" t="n">
        <v>0</v>
      </c>
      <c r="C5060" s="0" t="n">
        <v>0</v>
      </c>
      <c r="D5060" s="0" t="n">
        <v>0</v>
      </c>
      <c r="E5060" s="0" t="n">
        <v>1</v>
      </c>
      <c r="F5060" s="0" t="n">
        <f aca="false">IF(SUM(B5060:E5060) &gt;2, 1, IF(SUM(B5060:E5060) &lt; 2, 0, 0.5))</f>
        <v>0</v>
      </c>
    </row>
    <row r="5061" customFormat="false" ht="12.8" hidden="false" customHeight="false" outlineLevel="0" collapsed="false">
      <c r="A5061" s="0" t="s">
        <v>5065</v>
      </c>
      <c r="B5061" s="0" t="n">
        <v>1</v>
      </c>
      <c r="C5061" s="0" t="n">
        <v>1</v>
      </c>
      <c r="D5061" s="0" t="n">
        <v>1</v>
      </c>
      <c r="E5061" s="0" t="n">
        <v>1</v>
      </c>
      <c r="F5061" s="0" t="n">
        <f aca="false">IF(SUM(B5061:E5061) &gt;2, 1, IF(SUM(B5061:E5061) &lt; 2, 0, 0.5))</f>
        <v>1</v>
      </c>
    </row>
    <row r="5062" customFormat="false" ht="12.8" hidden="false" customHeight="false" outlineLevel="0" collapsed="false">
      <c r="A5062" s="0" t="s">
        <v>5066</v>
      </c>
      <c r="B5062" s="0" t="n">
        <v>1</v>
      </c>
      <c r="C5062" s="0" t="n">
        <v>1</v>
      </c>
      <c r="D5062" s="0" t="n">
        <v>1</v>
      </c>
      <c r="E5062" s="0" t="n">
        <v>1</v>
      </c>
      <c r="F5062" s="0" t="n">
        <f aca="false">IF(SUM(B5062:E5062) &gt;2, 1, IF(SUM(B5062:E5062) &lt; 2, 0, 0.5))</f>
        <v>1</v>
      </c>
    </row>
    <row r="5063" customFormat="false" ht="12.8" hidden="false" customHeight="false" outlineLevel="0" collapsed="false">
      <c r="A5063" s="0" t="s">
        <v>5067</v>
      </c>
      <c r="B5063" s="0" t="n">
        <v>0</v>
      </c>
      <c r="C5063" s="0" t="n">
        <v>0</v>
      </c>
      <c r="D5063" s="0" t="n">
        <v>0</v>
      </c>
      <c r="E5063" s="0" t="n">
        <v>1</v>
      </c>
      <c r="F5063" s="0" t="n">
        <f aca="false">IF(SUM(B5063:E5063) &gt;2, 1, IF(SUM(B5063:E5063) &lt; 2, 0, 0.5))</f>
        <v>0</v>
      </c>
    </row>
    <row r="5064" customFormat="false" ht="12.8" hidden="false" customHeight="false" outlineLevel="0" collapsed="false">
      <c r="A5064" s="0" t="s">
        <v>5068</v>
      </c>
      <c r="B5064" s="0" t="n">
        <v>0</v>
      </c>
      <c r="C5064" s="0" t="n">
        <v>0</v>
      </c>
      <c r="D5064" s="0" t="n">
        <v>0</v>
      </c>
      <c r="E5064" s="0" t="n">
        <v>1</v>
      </c>
      <c r="F5064" s="0" t="n">
        <f aca="false">IF(SUM(B5064:E5064) &gt;2, 1, IF(SUM(B5064:E5064) &lt; 2, 0, 0.5))</f>
        <v>0</v>
      </c>
    </row>
    <row r="5065" customFormat="false" ht="12.8" hidden="false" customHeight="false" outlineLevel="0" collapsed="false">
      <c r="A5065" s="0" t="s">
        <v>5069</v>
      </c>
      <c r="B5065" s="0" t="n">
        <v>0</v>
      </c>
      <c r="C5065" s="0" t="n">
        <v>0</v>
      </c>
      <c r="D5065" s="0" t="n">
        <v>1</v>
      </c>
      <c r="E5065" s="0" t="n">
        <v>1</v>
      </c>
      <c r="F5065" s="0" t="n">
        <f aca="false">IF(SUM(B5065:E5065) &gt;2, 1, IF(SUM(B5065:E5065) &lt; 2, 0, 0.5))</f>
        <v>0.5</v>
      </c>
    </row>
    <row r="5066" customFormat="false" ht="12.8" hidden="false" customHeight="false" outlineLevel="0" collapsed="false">
      <c r="A5066" s="0" t="s">
        <v>5070</v>
      </c>
      <c r="B5066" s="0" t="n">
        <v>0</v>
      </c>
      <c r="C5066" s="0" t="n">
        <v>0</v>
      </c>
      <c r="D5066" s="0" t="n">
        <v>1</v>
      </c>
      <c r="E5066" s="0" t="n">
        <v>1</v>
      </c>
      <c r="F5066" s="0" t="n">
        <f aca="false">IF(SUM(B5066:E5066) &gt;2, 1, IF(SUM(B5066:E5066) &lt; 2, 0, 0.5))</f>
        <v>0.5</v>
      </c>
    </row>
    <row r="5067" customFormat="false" ht="12.8" hidden="false" customHeight="false" outlineLevel="0" collapsed="false">
      <c r="A5067" s="0" t="s">
        <v>5071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f aca="false">IF(SUM(B5067:E5067) &gt;2, 1, IF(SUM(B5067:E5067) &lt; 2, 0, 0.5))</f>
        <v>0</v>
      </c>
    </row>
    <row r="5068" customFormat="false" ht="12.8" hidden="false" customHeight="false" outlineLevel="0" collapsed="false">
      <c r="A5068" s="0" t="s">
        <v>5072</v>
      </c>
      <c r="B5068" s="0" t="n">
        <v>1</v>
      </c>
      <c r="C5068" s="0" t="n">
        <v>1</v>
      </c>
      <c r="D5068" s="0" t="n">
        <v>0</v>
      </c>
      <c r="E5068" s="0" t="n">
        <v>0</v>
      </c>
      <c r="F5068" s="0" t="n">
        <f aca="false">IF(SUM(B5068:E5068) &gt;2, 1, IF(SUM(B5068:E5068) &lt; 2, 0, 0.5))</f>
        <v>0.5</v>
      </c>
    </row>
    <row r="5069" customFormat="false" ht="12.8" hidden="false" customHeight="false" outlineLevel="0" collapsed="false">
      <c r="A5069" s="0" t="s">
        <v>5073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f aca="false">IF(SUM(B5069:E5069) &gt;2, 1, IF(SUM(B5069:E5069) &lt; 2, 0, 0.5))</f>
        <v>0</v>
      </c>
    </row>
    <row r="5070" customFormat="false" ht="12.8" hidden="false" customHeight="false" outlineLevel="0" collapsed="false">
      <c r="A5070" s="0" t="s">
        <v>5074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f aca="false">IF(SUM(B5070:E5070) &gt;2, 1, IF(SUM(B5070:E5070) &lt; 2, 0, 0.5))</f>
        <v>0</v>
      </c>
    </row>
    <row r="5071" customFormat="false" ht="12.8" hidden="false" customHeight="false" outlineLevel="0" collapsed="false">
      <c r="A5071" s="0" t="s">
        <v>5075</v>
      </c>
      <c r="B5071" s="0" t="n">
        <v>0</v>
      </c>
      <c r="C5071" s="0" t="n">
        <v>0</v>
      </c>
      <c r="D5071" s="0" t="n">
        <v>1</v>
      </c>
      <c r="E5071" s="0" t="n">
        <v>1</v>
      </c>
      <c r="F5071" s="0" t="n">
        <f aca="false">IF(SUM(B5071:E5071) &gt;2, 1, IF(SUM(B5071:E5071) &lt; 2, 0, 0.5))</f>
        <v>0.5</v>
      </c>
    </row>
    <row r="5072" customFormat="false" ht="12.8" hidden="false" customHeight="false" outlineLevel="0" collapsed="false">
      <c r="A5072" s="0" t="s">
        <v>5076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f aca="false">IF(SUM(B5072:E5072) &gt;2, 1, IF(SUM(B5072:E5072) &lt; 2, 0, 0.5))</f>
        <v>0</v>
      </c>
    </row>
    <row r="5073" customFormat="false" ht="12.8" hidden="false" customHeight="false" outlineLevel="0" collapsed="false">
      <c r="A5073" s="0" t="s">
        <v>5077</v>
      </c>
      <c r="B5073" s="0" t="n">
        <v>0</v>
      </c>
      <c r="C5073" s="0" t="n">
        <v>0</v>
      </c>
      <c r="D5073" s="0" t="n">
        <v>1</v>
      </c>
      <c r="E5073" s="0" t="n">
        <v>1</v>
      </c>
      <c r="F5073" s="0" t="n">
        <f aca="false">IF(SUM(B5073:E5073) &gt;2, 1, IF(SUM(B5073:E5073) &lt; 2, 0, 0.5))</f>
        <v>0.5</v>
      </c>
    </row>
    <row r="5074" customFormat="false" ht="12.8" hidden="false" customHeight="false" outlineLevel="0" collapsed="false">
      <c r="A5074" s="0" t="s">
        <v>5078</v>
      </c>
      <c r="B5074" s="0" t="n">
        <v>0</v>
      </c>
      <c r="C5074" s="0" t="n">
        <v>0</v>
      </c>
      <c r="D5074" s="0" t="n">
        <v>0</v>
      </c>
      <c r="E5074" s="0" t="n">
        <v>0</v>
      </c>
      <c r="F5074" s="0" t="n">
        <f aca="false">IF(SUM(B5074:E5074) &gt;2, 1, IF(SUM(B5074:E5074) &lt; 2, 0, 0.5))</f>
        <v>0</v>
      </c>
    </row>
    <row r="5075" customFormat="false" ht="12.8" hidden="false" customHeight="false" outlineLevel="0" collapsed="false">
      <c r="A5075" s="0" t="s">
        <v>5079</v>
      </c>
      <c r="B5075" s="0" t="n">
        <v>0</v>
      </c>
      <c r="C5075" s="0" t="n">
        <v>0</v>
      </c>
      <c r="D5075" s="0" t="n">
        <v>0</v>
      </c>
      <c r="E5075" s="0" t="n">
        <v>0</v>
      </c>
      <c r="F5075" s="0" t="n">
        <f aca="false">IF(SUM(B5075:E5075) &gt;2, 1, IF(SUM(B5075:E5075) &lt; 2, 0, 0.5))</f>
        <v>0</v>
      </c>
    </row>
    <row r="5076" customFormat="false" ht="12.8" hidden="false" customHeight="false" outlineLevel="0" collapsed="false">
      <c r="A5076" s="0" t="s">
        <v>5080</v>
      </c>
      <c r="B5076" s="0" t="n">
        <v>0</v>
      </c>
      <c r="C5076" s="0" t="n">
        <v>0</v>
      </c>
      <c r="D5076" s="0" t="n">
        <v>1</v>
      </c>
      <c r="E5076" s="0" t="n">
        <v>1</v>
      </c>
      <c r="F5076" s="0" t="n">
        <f aca="false">IF(SUM(B5076:E5076) &gt;2, 1, IF(SUM(B5076:E5076) &lt; 2, 0, 0.5))</f>
        <v>0.5</v>
      </c>
    </row>
    <row r="5077" customFormat="false" ht="12.8" hidden="false" customHeight="false" outlineLevel="0" collapsed="false">
      <c r="A5077" s="0" t="s">
        <v>5081</v>
      </c>
      <c r="B5077" s="0" t="n">
        <v>0</v>
      </c>
      <c r="C5077" s="0" t="n">
        <v>0</v>
      </c>
      <c r="D5077" s="0" t="n">
        <v>0</v>
      </c>
      <c r="E5077" s="0" t="n">
        <v>0</v>
      </c>
      <c r="F5077" s="0" t="n">
        <f aca="false">IF(SUM(B5077:E5077) &gt;2, 1, IF(SUM(B5077:E5077) &lt; 2, 0, 0.5))</f>
        <v>0</v>
      </c>
    </row>
    <row r="5078" customFormat="false" ht="12.8" hidden="false" customHeight="false" outlineLevel="0" collapsed="false">
      <c r="A5078" s="0" t="s">
        <v>5082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f aca="false">IF(SUM(B5078:E5078) &gt;2, 1, IF(SUM(B5078:E5078) &lt; 2, 0, 0.5))</f>
        <v>0</v>
      </c>
    </row>
    <row r="5079" customFormat="false" ht="12.8" hidden="false" customHeight="false" outlineLevel="0" collapsed="false">
      <c r="A5079" s="0" t="s">
        <v>5083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f aca="false">IF(SUM(B5079:E5079) &gt;2, 1, IF(SUM(B5079:E5079) &lt; 2, 0, 0.5))</f>
        <v>0</v>
      </c>
    </row>
    <row r="5080" customFormat="false" ht="12.8" hidden="false" customHeight="false" outlineLevel="0" collapsed="false">
      <c r="A5080" s="0" t="s">
        <v>5084</v>
      </c>
      <c r="B5080" s="0" t="n">
        <v>0</v>
      </c>
      <c r="C5080" s="0" t="n">
        <v>0</v>
      </c>
      <c r="D5080" s="0" t="n">
        <v>1</v>
      </c>
      <c r="E5080" s="0" t="n">
        <v>1</v>
      </c>
      <c r="F5080" s="0" t="n">
        <f aca="false">IF(SUM(B5080:E5080) &gt;2, 1, IF(SUM(B5080:E5080) &lt; 2, 0, 0.5))</f>
        <v>0.5</v>
      </c>
    </row>
    <row r="5081" customFormat="false" ht="12.8" hidden="false" customHeight="false" outlineLevel="0" collapsed="false">
      <c r="A5081" s="0" t="s">
        <v>5085</v>
      </c>
      <c r="B5081" s="0" t="n">
        <v>0</v>
      </c>
      <c r="C5081" s="0" t="n">
        <v>0</v>
      </c>
      <c r="D5081" s="0" t="n">
        <v>0</v>
      </c>
      <c r="E5081" s="0" t="n">
        <v>1</v>
      </c>
      <c r="F5081" s="0" t="n">
        <f aca="false">IF(SUM(B5081:E5081) &gt;2, 1, IF(SUM(B5081:E5081) &lt; 2, 0, 0.5))</f>
        <v>0</v>
      </c>
    </row>
    <row r="5082" customFormat="false" ht="12.8" hidden="false" customHeight="false" outlineLevel="0" collapsed="false">
      <c r="A5082" s="0" t="s">
        <v>5086</v>
      </c>
      <c r="B5082" s="0" t="n">
        <v>0</v>
      </c>
      <c r="C5082" s="0" t="n">
        <v>0</v>
      </c>
      <c r="D5082" s="0" t="n">
        <v>0</v>
      </c>
      <c r="E5082" s="0" t="n">
        <v>0</v>
      </c>
      <c r="F5082" s="0" t="n">
        <f aca="false">IF(SUM(B5082:E5082) &gt;2, 1, IF(SUM(B5082:E5082) &lt; 2, 0, 0.5))</f>
        <v>0</v>
      </c>
    </row>
    <row r="5083" customFormat="false" ht="12.8" hidden="false" customHeight="false" outlineLevel="0" collapsed="false">
      <c r="A5083" s="0" t="s">
        <v>5087</v>
      </c>
      <c r="B5083" s="0" t="n">
        <v>0</v>
      </c>
      <c r="C5083" s="0" t="n">
        <v>0</v>
      </c>
      <c r="D5083" s="0" t="n">
        <v>0</v>
      </c>
      <c r="E5083" s="0" t="n">
        <v>0</v>
      </c>
      <c r="F5083" s="0" t="n">
        <f aca="false">IF(SUM(B5083:E5083) &gt;2, 1, IF(SUM(B5083:E5083) &lt; 2, 0, 0.5))</f>
        <v>0</v>
      </c>
    </row>
    <row r="5084" customFormat="false" ht="12.8" hidden="false" customHeight="false" outlineLevel="0" collapsed="false">
      <c r="A5084" s="0" t="s">
        <v>5088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f aca="false">IF(SUM(B5084:E5084) &gt;2, 1, IF(SUM(B5084:E5084) &lt; 2, 0, 0.5))</f>
        <v>0</v>
      </c>
    </row>
    <row r="5085" customFormat="false" ht="12.8" hidden="false" customHeight="false" outlineLevel="0" collapsed="false">
      <c r="A5085" s="0" t="s">
        <v>5089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f aca="false">IF(SUM(B5085:E5085) &gt;2, 1, IF(SUM(B5085:E5085) &lt; 2, 0, 0.5))</f>
        <v>0</v>
      </c>
    </row>
    <row r="5086" customFormat="false" ht="12.8" hidden="false" customHeight="false" outlineLevel="0" collapsed="false">
      <c r="A5086" s="0" t="s">
        <v>5090</v>
      </c>
      <c r="B5086" s="0" t="n">
        <v>1</v>
      </c>
      <c r="C5086" s="0" t="n">
        <v>1</v>
      </c>
      <c r="D5086" s="0" t="n">
        <v>0</v>
      </c>
      <c r="E5086" s="0" t="n">
        <v>1</v>
      </c>
      <c r="F5086" s="0" t="n">
        <f aca="false">IF(SUM(B5086:E5086) &gt;2, 1, IF(SUM(B5086:E5086) &lt; 2, 0, 0.5))</f>
        <v>1</v>
      </c>
    </row>
    <row r="5087" customFormat="false" ht="12.8" hidden="false" customHeight="false" outlineLevel="0" collapsed="false">
      <c r="A5087" s="0" t="s">
        <v>5091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f aca="false">IF(SUM(B5087:E5087) &gt;2, 1, IF(SUM(B5087:E5087) &lt; 2, 0, 0.5))</f>
        <v>0</v>
      </c>
    </row>
    <row r="5088" customFormat="false" ht="12.8" hidden="false" customHeight="false" outlineLevel="0" collapsed="false">
      <c r="A5088" s="0" t="s">
        <v>5092</v>
      </c>
      <c r="B5088" s="0" t="n">
        <v>0</v>
      </c>
      <c r="C5088" s="0" t="n">
        <v>0</v>
      </c>
      <c r="D5088" s="0" t="n">
        <v>0</v>
      </c>
      <c r="E5088" s="0" t="n">
        <v>1</v>
      </c>
      <c r="F5088" s="0" t="n">
        <f aca="false">IF(SUM(B5088:E5088) &gt;2, 1, IF(SUM(B5088:E5088) &lt; 2, 0, 0.5))</f>
        <v>0</v>
      </c>
    </row>
    <row r="5089" customFormat="false" ht="12.8" hidden="false" customHeight="false" outlineLevel="0" collapsed="false">
      <c r="A5089" s="0" t="s">
        <v>5093</v>
      </c>
      <c r="B5089" s="0" t="n">
        <v>1</v>
      </c>
      <c r="C5089" s="0" t="n">
        <v>1</v>
      </c>
      <c r="D5089" s="0" t="n">
        <v>0</v>
      </c>
      <c r="E5089" s="0" t="n">
        <v>1</v>
      </c>
      <c r="F5089" s="0" t="n">
        <f aca="false">IF(SUM(B5089:E5089) &gt;2, 1, IF(SUM(B5089:E5089) &lt; 2, 0, 0.5))</f>
        <v>1</v>
      </c>
    </row>
    <row r="5090" customFormat="false" ht="12.8" hidden="false" customHeight="false" outlineLevel="0" collapsed="false">
      <c r="A5090" s="0" t="s">
        <v>5094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f aca="false">IF(SUM(B5090:E5090) &gt;2, 1, IF(SUM(B5090:E5090) &lt; 2, 0, 0.5))</f>
        <v>0</v>
      </c>
    </row>
    <row r="5091" customFormat="false" ht="12.8" hidden="false" customHeight="false" outlineLevel="0" collapsed="false">
      <c r="A5091" s="0" t="s">
        <v>5095</v>
      </c>
      <c r="B5091" s="0" t="n">
        <v>0</v>
      </c>
      <c r="C5091" s="0" t="n">
        <v>0</v>
      </c>
      <c r="D5091" s="0" t="n">
        <v>0</v>
      </c>
      <c r="E5091" s="0" t="n">
        <v>1</v>
      </c>
      <c r="F5091" s="0" t="n">
        <f aca="false">IF(SUM(B5091:E5091) &gt;2, 1, IF(SUM(B5091:E5091) &lt; 2, 0, 0.5))</f>
        <v>0</v>
      </c>
    </row>
    <row r="5092" customFormat="false" ht="12.8" hidden="false" customHeight="false" outlineLevel="0" collapsed="false">
      <c r="A5092" s="0" t="s">
        <v>5096</v>
      </c>
      <c r="B5092" s="0" t="n">
        <v>1</v>
      </c>
      <c r="C5092" s="0" t="n">
        <v>1</v>
      </c>
      <c r="D5092" s="0" t="n">
        <v>0</v>
      </c>
      <c r="E5092" s="0" t="n">
        <v>1</v>
      </c>
      <c r="F5092" s="0" t="n">
        <f aca="false">IF(SUM(B5092:E5092) &gt;2, 1, IF(SUM(B5092:E5092) &lt; 2, 0, 0.5))</f>
        <v>1</v>
      </c>
    </row>
    <row r="5093" customFormat="false" ht="12.8" hidden="false" customHeight="false" outlineLevel="0" collapsed="false">
      <c r="A5093" s="0" t="s">
        <v>5097</v>
      </c>
      <c r="B5093" s="0" t="n">
        <v>0</v>
      </c>
      <c r="C5093" s="0" t="n">
        <v>0</v>
      </c>
      <c r="D5093" s="0" t="n">
        <v>0</v>
      </c>
      <c r="E5093" s="0" t="n">
        <v>0</v>
      </c>
      <c r="F5093" s="0" t="n">
        <f aca="false">IF(SUM(B5093:E5093) &gt;2, 1, IF(SUM(B5093:E5093) &lt; 2, 0, 0.5))</f>
        <v>0</v>
      </c>
    </row>
    <row r="5094" customFormat="false" ht="12.8" hidden="false" customHeight="false" outlineLevel="0" collapsed="false">
      <c r="A5094" s="0" t="s">
        <v>5098</v>
      </c>
      <c r="B5094" s="0" t="n">
        <v>1</v>
      </c>
      <c r="C5094" s="0" t="n">
        <v>1</v>
      </c>
      <c r="D5094" s="0" t="n">
        <v>1</v>
      </c>
      <c r="E5094" s="0" t="n">
        <v>1</v>
      </c>
      <c r="F5094" s="0" t="n">
        <f aca="false">IF(SUM(B5094:E5094) &gt;2, 1, IF(SUM(B5094:E5094) &lt; 2, 0, 0.5))</f>
        <v>1</v>
      </c>
    </row>
    <row r="5095" customFormat="false" ht="12.8" hidden="false" customHeight="false" outlineLevel="0" collapsed="false">
      <c r="A5095" s="0" t="s">
        <v>5099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f aca="false">IF(SUM(B5095:E5095) &gt;2, 1, IF(SUM(B5095:E5095) &lt; 2, 0, 0.5))</f>
        <v>0</v>
      </c>
    </row>
    <row r="5096" customFormat="false" ht="12.8" hidden="false" customHeight="false" outlineLevel="0" collapsed="false">
      <c r="A5096" s="0" t="s">
        <v>5100</v>
      </c>
      <c r="B5096" s="0" t="n">
        <v>1</v>
      </c>
      <c r="C5096" s="0" t="n">
        <v>1</v>
      </c>
      <c r="D5096" s="0" t="n">
        <v>0</v>
      </c>
      <c r="E5096" s="0" t="n">
        <v>0</v>
      </c>
      <c r="F5096" s="0" t="n">
        <f aca="false">IF(SUM(B5096:E5096) &gt;2, 1, IF(SUM(B5096:E5096) &lt; 2, 0, 0.5))</f>
        <v>0.5</v>
      </c>
    </row>
    <row r="5097" customFormat="false" ht="12.8" hidden="false" customHeight="false" outlineLevel="0" collapsed="false">
      <c r="A5097" s="0" t="s">
        <v>5101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f aca="false">IF(SUM(B5097:E5097) &gt;2, 1, IF(SUM(B5097:E5097) &lt; 2, 0, 0.5))</f>
        <v>0</v>
      </c>
    </row>
    <row r="5098" customFormat="false" ht="12.8" hidden="false" customHeight="false" outlineLevel="0" collapsed="false">
      <c r="A5098" s="0" t="s">
        <v>5102</v>
      </c>
      <c r="B5098" s="0" t="n">
        <v>0</v>
      </c>
      <c r="C5098" s="0" t="n">
        <v>0</v>
      </c>
      <c r="D5098" s="0" t="n">
        <v>1</v>
      </c>
      <c r="E5098" s="0" t="n">
        <v>1</v>
      </c>
      <c r="F5098" s="0" t="n">
        <f aca="false">IF(SUM(B5098:E5098) &gt;2, 1, IF(SUM(B5098:E5098) &lt; 2, 0, 0.5))</f>
        <v>0.5</v>
      </c>
    </row>
    <row r="5099" customFormat="false" ht="12.8" hidden="false" customHeight="false" outlineLevel="0" collapsed="false">
      <c r="A5099" s="0" t="s">
        <v>5103</v>
      </c>
      <c r="B5099" s="0" t="n">
        <v>0</v>
      </c>
      <c r="C5099" s="0" t="n">
        <v>0</v>
      </c>
      <c r="D5099" s="0" t="n">
        <v>0</v>
      </c>
      <c r="E5099" s="0" t="n">
        <v>1</v>
      </c>
      <c r="F5099" s="0" t="n">
        <f aca="false">IF(SUM(B5099:E5099) &gt;2, 1, IF(SUM(B5099:E5099) &lt; 2, 0, 0.5))</f>
        <v>0</v>
      </c>
    </row>
    <row r="5100" customFormat="false" ht="12.8" hidden="false" customHeight="false" outlineLevel="0" collapsed="false">
      <c r="A5100" s="0" t="s">
        <v>5104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f aca="false">IF(SUM(B5100:E5100) &gt;2, 1, IF(SUM(B5100:E5100) &lt; 2, 0, 0.5))</f>
        <v>0</v>
      </c>
    </row>
    <row r="5101" customFormat="false" ht="12.8" hidden="false" customHeight="false" outlineLevel="0" collapsed="false">
      <c r="A5101" s="0" t="s">
        <v>5105</v>
      </c>
      <c r="B5101" s="0" t="n">
        <v>0</v>
      </c>
      <c r="C5101" s="0" t="n">
        <v>0</v>
      </c>
      <c r="D5101" s="0" t="n">
        <v>0</v>
      </c>
      <c r="E5101" s="0" t="n">
        <v>1</v>
      </c>
      <c r="F5101" s="0" t="n">
        <f aca="false">IF(SUM(B5101:E5101) &gt;2, 1, IF(SUM(B5101:E5101) &lt; 2, 0, 0.5))</f>
        <v>0</v>
      </c>
    </row>
    <row r="5102" customFormat="false" ht="12.8" hidden="false" customHeight="false" outlineLevel="0" collapsed="false">
      <c r="A5102" s="0" t="s">
        <v>5106</v>
      </c>
      <c r="B5102" s="0" t="n">
        <v>0</v>
      </c>
      <c r="C5102" s="0" t="n">
        <v>0</v>
      </c>
      <c r="D5102" s="0" t="n">
        <v>0</v>
      </c>
      <c r="E5102" s="0" t="n">
        <v>0</v>
      </c>
      <c r="F5102" s="0" t="n">
        <f aca="false">IF(SUM(B5102:E5102) &gt;2, 1, IF(SUM(B5102:E5102) &lt; 2, 0, 0.5))</f>
        <v>0</v>
      </c>
    </row>
    <row r="5103" customFormat="false" ht="12.8" hidden="false" customHeight="false" outlineLevel="0" collapsed="false">
      <c r="A5103" s="0" t="s">
        <v>5107</v>
      </c>
      <c r="B5103" s="0" t="n">
        <v>1</v>
      </c>
      <c r="C5103" s="0" t="n">
        <v>1</v>
      </c>
      <c r="D5103" s="0" t="n">
        <v>0</v>
      </c>
      <c r="E5103" s="0" t="n">
        <v>1</v>
      </c>
      <c r="F5103" s="0" t="n">
        <f aca="false">IF(SUM(B5103:E5103) &gt;2, 1, IF(SUM(B5103:E5103) &lt; 2, 0, 0.5))</f>
        <v>1</v>
      </c>
    </row>
    <row r="5104" customFormat="false" ht="12.8" hidden="false" customHeight="false" outlineLevel="0" collapsed="false">
      <c r="A5104" s="0" t="s">
        <v>5108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f aca="false">IF(SUM(B5104:E5104) &gt;2, 1, IF(SUM(B5104:E5104) &lt; 2, 0, 0.5))</f>
        <v>0</v>
      </c>
    </row>
    <row r="5105" customFormat="false" ht="12.8" hidden="false" customHeight="false" outlineLevel="0" collapsed="false">
      <c r="A5105" s="0" t="s">
        <v>5109</v>
      </c>
      <c r="B5105" s="0" t="n">
        <v>0</v>
      </c>
      <c r="C5105" s="0" t="n">
        <v>0</v>
      </c>
      <c r="D5105" s="0" t="n">
        <v>0</v>
      </c>
      <c r="E5105" s="0" t="n">
        <v>0</v>
      </c>
      <c r="F5105" s="0" t="n">
        <f aca="false">IF(SUM(B5105:E5105) &gt;2, 1, IF(SUM(B5105:E5105) &lt; 2, 0, 0.5))</f>
        <v>0</v>
      </c>
    </row>
    <row r="5106" customFormat="false" ht="12.8" hidden="false" customHeight="false" outlineLevel="0" collapsed="false">
      <c r="A5106" s="0" t="s">
        <v>5110</v>
      </c>
      <c r="B5106" s="0" t="n">
        <v>1</v>
      </c>
      <c r="C5106" s="0" t="n">
        <v>1</v>
      </c>
      <c r="D5106" s="0" t="n">
        <v>1</v>
      </c>
      <c r="E5106" s="0" t="n">
        <v>1</v>
      </c>
      <c r="F5106" s="0" t="n">
        <f aca="false">IF(SUM(B5106:E5106) &gt;2, 1, IF(SUM(B5106:E5106) &lt; 2, 0, 0.5))</f>
        <v>1</v>
      </c>
    </row>
    <row r="5107" customFormat="false" ht="12.8" hidden="false" customHeight="false" outlineLevel="0" collapsed="false">
      <c r="A5107" s="0" t="s">
        <v>5111</v>
      </c>
      <c r="B5107" s="0" t="n">
        <v>1</v>
      </c>
      <c r="C5107" s="0" t="n">
        <v>1</v>
      </c>
      <c r="D5107" s="0" t="n">
        <v>0</v>
      </c>
      <c r="E5107" s="0" t="n">
        <v>0</v>
      </c>
      <c r="F5107" s="0" t="n">
        <f aca="false">IF(SUM(B5107:E5107) &gt;2, 1, IF(SUM(B5107:E5107) &lt; 2, 0, 0.5))</f>
        <v>0.5</v>
      </c>
    </row>
    <row r="5108" customFormat="false" ht="12.8" hidden="false" customHeight="false" outlineLevel="0" collapsed="false">
      <c r="A5108" s="0" t="s">
        <v>5112</v>
      </c>
      <c r="B5108" s="0" t="n">
        <v>0</v>
      </c>
      <c r="C5108" s="0" t="n">
        <v>0</v>
      </c>
      <c r="D5108" s="0" t="n">
        <v>0</v>
      </c>
      <c r="E5108" s="0" t="n">
        <v>0</v>
      </c>
      <c r="F5108" s="0" t="n">
        <f aca="false">IF(SUM(B5108:E5108) &gt;2, 1, IF(SUM(B5108:E5108) &lt; 2, 0, 0.5))</f>
        <v>0</v>
      </c>
    </row>
    <row r="5109" customFormat="false" ht="12.8" hidden="false" customHeight="false" outlineLevel="0" collapsed="false">
      <c r="A5109" s="0" t="s">
        <v>5113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f aca="false">IF(SUM(B5109:E5109) &gt;2, 1, IF(SUM(B5109:E5109) &lt; 2, 0, 0.5))</f>
        <v>0</v>
      </c>
    </row>
    <row r="5110" customFormat="false" ht="12.8" hidden="false" customHeight="false" outlineLevel="0" collapsed="false">
      <c r="A5110" s="0" t="s">
        <v>5114</v>
      </c>
      <c r="B5110" s="0" t="n">
        <v>1</v>
      </c>
      <c r="C5110" s="0" t="n">
        <v>1</v>
      </c>
      <c r="D5110" s="0" t="n">
        <v>0</v>
      </c>
      <c r="E5110" s="0" t="n">
        <v>1</v>
      </c>
      <c r="F5110" s="0" t="n">
        <f aca="false">IF(SUM(B5110:E5110) &gt;2, 1, IF(SUM(B5110:E5110) &lt; 2, 0, 0.5))</f>
        <v>1</v>
      </c>
    </row>
    <row r="5111" customFormat="false" ht="12.8" hidden="false" customHeight="false" outlineLevel="0" collapsed="false">
      <c r="A5111" s="0" t="s">
        <v>5115</v>
      </c>
      <c r="B5111" s="0" t="n">
        <v>1</v>
      </c>
      <c r="C5111" s="0" t="n">
        <v>1</v>
      </c>
      <c r="D5111" s="0" t="n">
        <v>1</v>
      </c>
      <c r="E5111" s="0" t="n">
        <v>1</v>
      </c>
      <c r="F5111" s="0" t="n">
        <f aca="false">IF(SUM(B5111:E5111) &gt;2, 1, IF(SUM(B5111:E5111) &lt; 2, 0, 0.5))</f>
        <v>1</v>
      </c>
    </row>
    <row r="5112" customFormat="false" ht="12.8" hidden="false" customHeight="false" outlineLevel="0" collapsed="false">
      <c r="A5112" s="0" t="s">
        <v>5116</v>
      </c>
      <c r="B5112" s="0" t="n">
        <v>0</v>
      </c>
      <c r="C5112" s="0" t="n">
        <v>0</v>
      </c>
      <c r="D5112" s="0" t="n">
        <v>0</v>
      </c>
      <c r="E5112" s="0" t="n">
        <v>0</v>
      </c>
      <c r="F5112" s="0" t="n">
        <f aca="false">IF(SUM(B5112:E5112) &gt;2, 1, IF(SUM(B5112:E5112) &lt; 2, 0, 0.5))</f>
        <v>0</v>
      </c>
    </row>
    <row r="5113" customFormat="false" ht="12.8" hidden="false" customHeight="false" outlineLevel="0" collapsed="false">
      <c r="A5113" s="0" t="s">
        <v>5117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f aca="false">IF(SUM(B5113:E5113) &gt;2, 1, IF(SUM(B5113:E5113) &lt; 2, 0, 0.5))</f>
        <v>0</v>
      </c>
    </row>
    <row r="5114" customFormat="false" ht="12.8" hidden="false" customHeight="false" outlineLevel="0" collapsed="false">
      <c r="A5114" s="0" t="s">
        <v>5118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f aca="false">IF(SUM(B5114:E5114) &gt;2, 1, IF(SUM(B5114:E5114) &lt; 2, 0, 0.5))</f>
        <v>0</v>
      </c>
    </row>
    <row r="5115" customFormat="false" ht="12.8" hidden="false" customHeight="false" outlineLevel="0" collapsed="false">
      <c r="A5115" s="0" t="s">
        <v>5119</v>
      </c>
      <c r="B5115" s="0" t="n">
        <v>1</v>
      </c>
      <c r="C5115" s="0" t="n">
        <v>1</v>
      </c>
      <c r="D5115" s="0" t="n">
        <v>0</v>
      </c>
      <c r="E5115" s="0" t="n">
        <v>0</v>
      </c>
      <c r="F5115" s="0" t="n">
        <f aca="false">IF(SUM(B5115:E5115) &gt;2, 1, IF(SUM(B5115:E5115) &lt; 2, 0, 0.5))</f>
        <v>0.5</v>
      </c>
    </row>
    <row r="5116" customFormat="false" ht="12.8" hidden="false" customHeight="false" outlineLevel="0" collapsed="false">
      <c r="A5116" s="0" t="s">
        <v>5120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f aca="false">IF(SUM(B5116:E5116) &gt;2, 1, IF(SUM(B5116:E5116) &lt; 2, 0, 0.5))</f>
        <v>0</v>
      </c>
    </row>
    <row r="5117" customFormat="false" ht="12.8" hidden="false" customHeight="false" outlineLevel="0" collapsed="false">
      <c r="A5117" s="0" t="s">
        <v>5121</v>
      </c>
      <c r="B5117" s="0" t="n">
        <v>1</v>
      </c>
      <c r="C5117" s="0" t="n">
        <v>1</v>
      </c>
      <c r="D5117" s="0" t="n">
        <v>0</v>
      </c>
      <c r="E5117" s="0" t="n">
        <v>0</v>
      </c>
      <c r="F5117" s="0" t="n">
        <f aca="false">IF(SUM(B5117:E5117) &gt;2, 1, IF(SUM(B5117:E5117) &lt; 2, 0, 0.5))</f>
        <v>0.5</v>
      </c>
    </row>
    <row r="5118" customFormat="false" ht="12.8" hidden="false" customHeight="false" outlineLevel="0" collapsed="false">
      <c r="A5118" s="0" t="s">
        <v>5122</v>
      </c>
      <c r="B5118" s="0" t="n">
        <v>0</v>
      </c>
      <c r="C5118" s="0" t="n">
        <v>0</v>
      </c>
      <c r="D5118" s="0" t="n">
        <v>0</v>
      </c>
      <c r="E5118" s="0" t="n">
        <v>1</v>
      </c>
      <c r="F5118" s="0" t="n">
        <f aca="false">IF(SUM(B5118:E5118) &gt;2, 1, IF(SUM(B5118:E5118) &lt; 2, 0, 0.5))</f>
        <v>0</v>
      </c>
    </row>
    <row r="5119" customFormat="false" ht="12.8" hidden="false" customHeight="false" outlineLevel="0" collapsed="false">
      <c r="A5119" s="0" t="s">
        <v>5123</v>
      </c>
      <c r="B5119" s="0" t="n">
        <v>0</v>
      </c>
      <c r="C5119" s="0" t="n">
        <v>0</v>
      </c>
      <c r="D5119" s="0" t="n">
        <v>0</v>
      </c>
      <c r="E5119" s="0" t="n">
        <v>0</v>
      </c>
      <c r="F5119" s="0" t="n">
        <f aca="false">IF(SUM(B5119:E5119) &gt;2, 1, IF(SUM(B5119:E5119) &lt; 2, 0, 0.5))</f>
        <v>0</v>
      </c>
    </row>
    <row r="5120" customFormat="false" ht="12.8" hidden="false" customHeight="false" outlineLevel="0" collapsed="false">
      <c r="A5120" s="0" t="s">
        <v>5124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f aca="false">IF(SUM(B5120:E5120) &gt;2, 1, IF(SUM(B5120:E5120) &lt; 2, 0, 0.5))</f>
        <v>0</v>
      </c>
    </row>
    <row r="5121" customFormat="false" ht="12.8" hidden="false" customHeight="false" outlineLevel="0" collapsed="false">
      <c r="A5121" s="0" t="s">
        <v>5125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f aca="false">IF(SUM(B5121:E5121) &gt;2, 1, IF(SUM(B5121:E5121) &lt; 2, 0, 0.5))</f>
        <v>0</v>
      </c>
    </row>
    <row r="5122" customFormat="false" ht="12.8" hidden="false" customHeight="false" outlineLevel="0" collapsed="false">
      <c r="A5122" s="0" t="s">
        <v>5126</v>
      </c>
      <c r="B5122" s="0" t="n">
        <v>1</v>
      </c>
      <c r="C5122" s="0" t="n">
        <v>1</v>
      </c>
      <c r="D5122" s="0" t="n">
        <v>1</v>
      </c>
      <c r="E5122" s="0" t="n">
        <v>1</v>
      </c>
      <c r="F5122" s="0" t="n">
        <f aca="false">IF(SUM(B5122:E5122) &gt;2, 1, IF(SUM(B5122:E5122) &lt; 2, 0, 0.5))</f>
        <v>1</v>
      </c>
    </row>
    <row r="5123" customFormat="false" ht="12.8" hidden="false" customHeight="false" outlineLevel="0" collapsed="false">
      <c r="A5123" s="0" t="s">
        <v>5127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f aca="false">IF(SUM(B5123:E5123) &gt;2, 1, IF(SUM(B5123:E5123) &lt; 2, 0, 0.5))</f>
        <v>0</v>
      </c>
    </row>
    <row r="5124" customFormat="false" ht="12.8" hidden="false" customHeight="false" outlineLevel="0" collapsed="false">
      <c r="A5124" s="0" t="s">
        <v>5128</v>
      </c>
      <c r="B5124" s="0" t="n">
        <v>0</v>
      </c>
      <c r="C5124" s="0" t="n">
        <v>0</v>
      </c>
      <c r="D5124" s="0" t="n">
        <v>0</v>
      </c>
      <c r="E5124" s="0" t="n">
        <v>1</v>
      </c>
      <c r="F5124" s="0" t="n">
        <f aca="false">IF(SUM(B5124:E5124) &gt;2, 1, IF(SUM(B5124:E5124) &lt; 2, 0, 0.5))</f>
        <v>0</v>
      </c>
    </row>
    <row r="5125" customFormat="false" ht="12.8" hidden="false" customHeight="false" outlineLevel="0" collapsed="false">
      <c r="A5125" s="0" t="s">
        <v>5129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f aca="false">IF(SUM(B5125:E5125) &gt;2, 1, IF(SUM(B5125:E5125) &lt; 2, 0, 0.5))</f>
        <v>0</v>
      </c>
    </row>
    <row r="5126" customFormat="false" ht="12.8" hidden="false" customHeight="false" outlineLevel="0" collapsed="false">
      <c r="A5126" s="0" t="s">
        <v>5130</v>
      </c>
      <c r="B5126" s="0" t="n">
        <v>0</v>
      </c>
      <c r="C5126" s="0" t="n">
        <v>0</v>
      </c>
      <c r="D5126" s="0" t="n">
        <v>0</v>
      </c>
      <c r="E5126" s="0" t="n">
        <v>1</v>
      </c>
      <c r="F5126" s="0" t="n">
        <f aca="false">IF(SUM(B5126:E5126) &gt;2, 1, IF(SUM(B5126:E5126) &lt; 2, 0, 0.5))</f>
        <v>0</v>
      </c>
    </row>
    <row r="5127" customFormat="false" ht="12.8" hidden="false" customHeight="false" outlineLevel="0" collapsed="false">
      <c r="A5127" s="0" t="s">
        <v>5131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f aca="false">IF(SUM(B5127:E5127) &gt;2, 1, IF(SUM(B5127:E5127) &lt; 2, 0, 0.5))</f>
        <v>0</v>
      </c>
    </row>
    <row r="5128" customFormat="false" ht="12.8" hidden="false" customHeight="false" outlineLevel="0" collapsed="false">
      <c r="A5128" s="0" t="s">
        <v>5132</v>
      </c>
      <c r="B5128" s="0" t="n">
        <v>0</v>
      </c>
      <c r="C5128" s="0" t="n">
        <v>0</v>
      </c>
      <c r="D5128" s="0" t="n">
        <v>1</v>
      </c>
      <c r="E5128" s="0" t="n">
        <v>1</v>
      </c>
      <c r="F5128" s="0" t="n">
        <f aca="false">IF(SUM(B5128:E5128) &gt;2, 1, IF(SUM(B5128:E5128) &lt; 2, 0, 0.5))</f>
        <v>0.5</v>
      </c>
    </row>
    <row r="5129" customFormat="false" ht="12.8" hidden="false" customHeight="false" outlineLevel="0" collapsed="false">
      <c r="A5129" s="0" t="s">
        <v>5133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f aca="false">IF(SUM(B5129:E5129) &gt;2, 1, IF(SUM(B5129:E5129) &lt; 2, 0, 0.5))</f>
        <v>0</v>
      </c>
    </row>
    <row r="5130" customFormat="false" ht="12.8" hidden="false" customHeight="false" outlineLevel="0" collapsed="false">
      <c r="A5130" s="0" t="s">
        <v>5134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f aca="false">IF(SUM(B5130:E5130) &gt;2, 1, IF(SUM(B5130:E5130) &lt; 2, 0, 0.5))</f>
        <v>0</v>
      </c>
    </row>
    <row r="5131" customFormat="false" ht="12.8" hidden="false" customHeight="false" outlineLevel="0" collapsed="false">
      <c r="A5131" s="0" t="s">
        <v>5135</v>
      </c>
      <c r="B5131" s="0" t="n">
        <v>1</v>
      </c>
      <c r="C5131" s="0" t="n">
        <v>1</v>
      </c>
      <c r="D5131" s="0" t="n">
        <v>1</v>
      </c>
      <c r="E5131" s="0" t="n">
        <v>1</v>
      </c>
      <c r="F5131" s="0" t="n">
        <f aca="false">IF(SUM(B5131:E5131) &gt;2, 1, IF(SUM(B5131:E5131) &lt; 2, 0, 0.5))</f>
        <v>1</v>
      </c>
    </row>
    <row r="5132" customFormat="false" ht="12.8" hidden="false" customHeight="false" outlineLevel="0" collapsed="false">
      <c r="A5132" s="0" t="s">
        <v>5136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f aca="false">IF(SUM(B5132:E5132) &gt;2, 1, IF(SUM(B5132:E5132) &lt; 2, 0, 0.5))</f>
        <v>0</v>
      </c>
    </row>
    <row r="5133" customFormat="false" ht="12.8" hidden="false" customHeight="false" outlineLevel="0" collapsed="false">
      <c r="A5133" s="0" t="s">
        <v>5137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f aca="false">IF(SUM(B5133:E5133) &gt;2, 1, IF(SUM(B5133:E5133) &lt; 2, 0, 0.5))</f>
        <v>0.5</v>
      </c>
    </row>
    <row r="5134" customFormat="false" ht="12.8" hidden="false" customHeight="false" outlineLevel="0" collapsed="false">
      <c r="A5134" s="0" t="s">
        <v>5138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f aca="false">IF(SUM(B5134:E5134) &gt;2, 1, IF(SUM(B5134:E5134) &lt; 2, 0, 0.5))</f>
        <v>0</v>
      </c>
    </row>
    <row r="5135" customFormat="false" ht="12.8" hidden="false" customHeight="false" outlineLevel="0" collapsed="false">
      <c r="A5135" s="0" t="s">
        <v>5139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f aca="false">IF(SUM(B5135:E5135) &gt;2, 1, IF(SUM(B5135:E5135) &lt; 2, 0, 0.5))</f>
        <v>0</v>
      </c>
    </row>
    <row r="5136" customFormat="false" ht="12.8" hidden="false" customHeight="false" outlineLevel="0" collapsed="false">
      <c r="A5136" s="0" t="s">
        <v>5140</v>
      </c>
      <c r="B5136" s="0" t="n">
        <v>0</v>
      </c>
      <c r="C5136" s="0" t="n">
        <v>0</v>
      </c>
      <c r="D5136" s="0" t="n">
        <v>1</v>
      </c>
      <c r="E5136" s="0" t="n">
        <v>1</v>
      </c>
      <c r="F5136" s="0" t="n">
        <f aca="false">IF(SUM(B5136:E5136) &gt;2, 1, IF(SUM(B5136:E5136) &lt; 2, 0, 0.5))</f>
        <v>0.5</v>
      </c>
    </row>
    <row r="5137" customFormat="false" ht="12.8" hidden="false" customHeight="false" outlineLevel="0" collapsed="false">
      <c r="A5137" s="0" t="s">
        <v>5141</v>
      </c>
      <c r="B5137" s="0" t="n">
        <v>1</v>
      </c>
      <c r="C5137" s="0" t="n">
        <v>1</v>
      </c>
      <c r="D5137" s="0" t="n">
        <v>0</v>
      </c>
      <c r="E5137" s="0" t="n">
        <v>1</v>
      </c>
      <c r="F5137" s="0" t="n">
        <f aca="false">IF(SUM(B5137:E5137) &gt;2, 1, IF(SUM(B5137:E5137) &lt; 2, 0, 0.5))</f>
        <v>1</v>
      </c>
    </row>
    <row r="5138" customFormat="false" ht="12.8" hidden="false" customHeight="false" outlineLevel="0" collapsed="false">
      <c r="A5138" s="0" t="s">
        <v>5142</v>
      </c>
      <c r="B5138" s="0" t="n">
        <v>1</v>
      </c>
      <c r="C5138" s="0" t="n">
        <v>1</v>
      </c>
      <c r="D5138" s="0" t="n">
        <v>0</v>
      </c>
      <c r="E5138" s="0" t="n">
        <v>1</v>
      </c>
      <c r="F5138" s="0" t="n">
        <f aca="false">IF(SUM(B5138:E5138) &gt;2, 1, IF(SUM(B5138:E5138) &lt; 2, 0, 0.5))</f>
        <v>1</v>
      </c>
    </row>
    <row r="5139" customFormat="false" ht="12.8" hidden="false" customHeight="false" outlineLevel="0" collapsed="false">
      <c r="A5139" s="0" t="s">
        <v>5143</v>
      </c>
      <c r="B5139" s="0" t="n">
        <v>0</v>
      </c>
      <c r="C5139" s="0" t="n">
        <v>0</v>
      </c>
      <c r="D5139" s="0" t="n">
        <v>0</v>
      </c>
      <c r="E5139" s="0" t="n">
        <v>1</v>
      </c>
      <c r="F5139" s="0" t="n">
        <f aca="false">IF(SUM(B5139:E5139) &gt;2, 1, IF(SUM(B5139:E5139) &lt; 2, 0, 0.5))</f>
        <v>0</v>
      </c>
    </row>
    <row r="5140" customFormat="false" ht="12.8" hidden="false" customHeight="false" outlineLevel="0" collapsed="false">
      <c r="A5140" s="0" t="s">
        <v>5144</v>
      </c>
      <c r="B5140" s="0" t="n">
        <v>0</v>
      </c>
      <c r="C5140" s="0" t="n">
        <v>0</v>
      </c>
      <c r="D5140" s="0" t="n">
        <v>0</v>
      </c>
      <c r="E5140" s="0" t="n">
        <v>0</v>
      </c>
      <c r="F5140" s="0" t="n">
        <f aca="false">IF(SUM(B5140:E5140) &gt;2, 1, IF(SUM(B5140:E5140) &lt; 2, 0, 0.5))</f>
        <v>0</v>
      </c>
    </row>
    <row r="5141" customFormat="false" ht="12.8" hidden="false" customHeight="false" outlineLevel="0" collapsed="false">
      <c r="A5141" s="0" t="s">
        <v>5145</v>
      </c>
      <c r="B5141" s="0" t="n">
        <v>0</v>
      </c>
      <c r="C5141" s="0" t="n">
        <v>0</v>
      </c>
      <c r="D5141" s="0" t="n">
        <v>0</v>
      </c>
      <c r="E5141" s="0" t="n">
        <v>0</v>
      </c>
      <c r="F5141" s="0" t="n">
        <f aca="false">IF(SUM(B5141:E5141) &gt;2, 1, IF(SUM(B5141:E5141) &lt; 2, 0, 0.5))</f>
        <v>0</v>
      </c>
    </row>
    <row r="5142" customFormat="false" ht="12.8" hidden="false" customHeight="false" outlineLevel="0" collapsed="false">
      <c r="A5142" s="0" t="s">
        <v>5146</v>
      </c>
      <c r="B5142" s="0" t="n">
        <v>0</v>
      </c>
      <c r="C5142" s="0" t="n">
        <v>0</v>
      </c>
      <c r="D5142" s="0" t="n">
        <v>0</v>
      </c>
      <c r="E5142" s="0" t="n">
        <v>0</v>
      </c>
      <c r="F5142" s="0" t="n">
        <f aca="false">IF(SUM(B5142:E5142) &gt;2, 1, IF(SUM(B5142:E5142) &lt; 2, 0, 0.5))</f>
        <v>0</v>
      </c>
    </row>
    <row r="5143" customFormat="false" ht="12.8" hidden="false" customHeight="false" outlineLevel="0" collapsed="false">
      <c r="A5143" s="0" t="s">
        <v>5147</v>
      </c>
      <c r="B5143" s="0" t="n">
        <v>1</v>
      </c>
      <c r="C5143" s="0" t="n">
        <v>1</v>
      </c>
      <c r="D5143" s="0" t="n">
        <v>0</v>
      </c>
      <c r="E5143" s="0" t="n">
        <v>1</v>
      </c>
      <c r="F5143" s="0" t="n">
        <f aca="false">IF(SUM(B5143:E5143) &gt;2, 1, IF(SUM(B5143:E5143) &lt; 2, 0, 0.5))</f>
        <v>1</v>
      </c>
    </row>
    <row r="5144" customFormat="false" ht="12.8" hidden="false" customHeight="false" outlineLevel="0" collapsed="false">
      <c r="A5144" s="0" t="s">
        <v>5148</v>
      </c>
      <c r="B5144" s="0" t="n">
        <v>1</v>
      </c>
      <c r="C5144" s="0" t="n">
        <v>1</v>
      </c>
      <c r="D5144" s="0" t="n">
        <v>0</v>
      </c>
      <c r="E5144" s="0" t="n">
        <v>0</v>
      </c>
      <c r="F5144" s="0" t="n">
        <f aca="false">IF(SUM(B5144:E5144) &gt;2, 1, IF(SUM(B5144:E5144) &lt; 2, 0, 0.5))</f>
        <v>0.5</v>
      </c>
    </row>
    <row r="5145" customFormat="false" ht="12.8" hidden="false" customHeight="false" outlineLevel="0" collapsed="false">
      <c r="A5145" s="0" t="s">
        <v>5149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f aca="false">IF(SUM(B5145:E5145) &gt;2, 1, IF(SUM(B5145:E5145) &lt; 2, 0, 0.5))</f>
        <v>0</v>
      </c>
    </row>
    <row r="5146" customFormat="false" ht="12.8" hidden="false" customHeight="false" outlineLevel="0" collapsed="false">
      <c r="A5146" s="0" t="s">
        <v>5150</v>
      </c>
      <c r="B5146" s="0" t="n">
        <v>1</v>
      </c>
      <c r="C5146" s="0" t="n">
        <v>1</v>
      </c>
      <c r="D5146" s="0" t="n">
        <v>1</v>
      </c>
      <c r="E5146" s="0" t="n">
        <v>1</v>
      </c>
      <c r="F5146" s="0" t="n">
        <f aca="false">IF(SUM(B5146:E5146) &gt;2, 1, IF(SUM(B5146:E5146) &lt; 2, 0, 0.5))</f>
        <v>1</v>
      </c>
    </row>
    <row r="5147" customFormat="false" ht="12.8" hidden="false" customHeight="false" outlineLevel="0" collapsed="false">
      <c r="A5147" s="0" t="s">
        <v>5151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f aca="false">IF(SUM(B5147:E5147) &gt;2, 1, IF(SUM(B5147:E5147) &lt; 2, 0, 0.5))</f>
        <v>0</v>
      </c>
    </row>
    <row r="5148" customFormat="false" ht="12.8" hidden="false" customHeight="false" outlineLevel="0" collapsed="false">
      <c r="A5148" s="0" t="s">
        <v>5152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f aca="false">IF(SUM(B5148:E5148) &gt;2, 1, IF(SUM(B5148:E5148) &lt; 2, 0, 0.5))</f>
        <v>0</v>
      </c>
    </row>
    <row r="5149" customFormat="false" ht="12.8" hidden="false" customHeight="false" outlineLevel="0" collapsed="false">
      <c r="A5149" s="0" t="s">
        <v>5153</v>
      </c>
      <c r="B5149" s="0" t="n">
        <v>0</v>
      </c>
      <c r="C5149" s="0" t="n">
        <v>0</v>
      </c>
      <c r="D5149" s="0" t="n">
        <v>1</v>
      </c>
      <c r="E5149" s="0" t="n">
        <v>1</v>
      </c>
      <c r="F5149" s="0" t="n">
        <f aca="false">IF(SUM(B5149:E5149) &gt;2, 1, IF(SUM(B5149:E5149) &lt; 2, 0, 0.5))</f>
        <v>0.5</v>
      </c>
    </row>
    <row r="5150" customFormat="false" ht="12.8" hidden="false" customHeight="false" outlineLevel="0" collapsed="false">
      <c r="A5150" s="0" t="s">
        <v>5154</v>
      </c>
      <c r="B5150" s="0" t="n">
        <v>1</v>
      </c>
      <c r="C5150" s="0" t="n">
        <v>1</v>
      </c>
      <c r="D5150" s="0" t="n">
        <v>1</v>
      </c>
      <c r="E5150" s="0" t="n">
        <v>1</v>
      </c>
      <c r="F5150" s="0" t="n">
        <f aca="false">IF(SUM(B5150:E5150) &gt;2, 1, IF(SUM(B5150:E5150) &lt; 2, 0, 0.5))</f>
        <v>1</v>
      </c>
    </row>
    <row r="5151" customFormat="false" ht="12.8" hidden="false" customHeight="false" outlineLevel="0" collapsed="false">
      <c r="A5151" s="0" t="s">
        <v>5155</v>
      </c>
      <c r="B5151" s="0" t="n">
        <v>0</v>
      </c>
      <c r="C5151" s="0" t="n">
        <v>0</v>
      </c>
      <c r="D5151" s="0" t="n">
        <v>1</v>
      </c>
      <c r="E5151" s="0" t="n">
        <v>1</v>
      </c>
      <c r="F5151" s="0" t="n">
        <f aca="false">IF(SUM(B5151:E5151) &gt;2, 1, IF(SUM(B5151:E5151) &lt; 2, 0, 0.5))</f>
        <v>0.5</v>
      </c>
    </row>
    <row r="5152" customFormat="false" ht="12.8" hidden="false" customHeight="false" outlineLevel="0" collapsed="false">
      <c r="A5152" s="0" t="s">
        <v>5156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f aca="false">IF(SUM(B5152:E5152) &gt;2, 1, IF(SUM(B5152:E5152) &lt; 2, 0, 0.5))</f>
        <v>0</v>
      </c>
    </row>
    <row r="5153" customFormat="false" ht="12.8" hidden="false" customHeight="false" outlineLevel="0" collapsed="false">
      <c r="A5153" s="0" t="s">
        <v>5157</v>
      </c>
      <c r="B5153" s="0" t="n">
        <v>0</v>
      </c>
      <c r="C5153" s="0" t="n">
        <v>0</v>
      </c>
      <c r="D5153" s="0" t="n">
        <v>0</v>
      </c>
      <c r="E5153" s="0" t="n">
        <v>0</v>
      </c>
      <c r="F5153" s="0" t="n">
        <f aca="false">IF(SUM(B5153:E5153) &gt;2, 1, IF(SUM(B5153:E5153) &lt; 2, 0, 0.5))</f>
        <v>0</v>
      </c>
    </row>
    <row r="5154" customFormat="false" ht="12.8" hidden="false" customHeight="false" outlineLevel="0" collapsed="false">
      <c r="A5154" s="0" t="s">
        <v>5158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f aca="false">IF(SUM(B5154:E5154) &gt;2, 1, IF(SUM(B5154:E5154) &lt; 2, 0, 0.5))</f>
        <v>0</v>
      </c>
    </row>
    <row r="5155" customFormat="false" ht="12.8" hidden="false" customHeight="false" outlineLevel="0" collapsed="false">
      <c r="A5155" s="0" t="s">
        <v>5159</v>
      </c>
      <c r="B5155" s="0" t="n">
        <v>0</v>
      </c>
      <c r="C5155" s="0" t="n">
        <v>0</v>
      </c>
      <c r="D5155" s="0" t="n">
        <v>0</v>
      </c>
      <c r="E5155" s="0" t="n">
        <v>1</v>
      </c>
      <c r="F5155" s="0" t="n">
        <f aca="false">IF(SUM(B5155:E5155) &gt;2, 1, IF(SUM(B5155:E5155) &lt; 2, 0, 0.5))</f>
        <v>0</v>
      </c>
    </row>
    <row r="5156" customFormat="false" ht="12.8" hidden="false" customHeight="false" outlineLevel="0" collapsed="false">
      <c r="A5156" s="0" t="s">
        <v>5160</v>
      </c>
      <c r="B5156" s="0" t="n">
        <v>0</v>
      </c>
      <c r="C5156" s="0" t="n">
        <v>0</v>
      </c>
      <c r="D5156" s="0" t="n">
        <v>0</v>
      </c>
      <c r="E5156" s="0" t="n">
        <v>1</v>
      </c>
      <c r="F5156" s="0" t="n">
        <f aca="false">IF(SUM(B5156:E5156) &gt;2, 1, IF(SUM(B5156:E5156) &lt; 2, 0, 0.5))</f>
        <v>0</v>
      </c>
    </row>
    <row r="5157" customFormat="false" ht="12.8" hidden="false" customHeight="false" outlineLevel="0" collapsed="false">
      <c r="A5157" s="0" t="s">
        <v>5161</v>
      </c>
      <c r="B5157" s="0" t="n">
        <v>1</v>
      </c>
      <c r="C5157" s="0" t="n">
        <v>1</v>
      </c>
      <c r="D5157" s="0" t="n">
        <v>0</v>
      </c>
      <c r="E5157" s="0" t="n">
        <v>0</v>
      </c>
      <c r="F5157" s="0" t="n">
        <f aca="false">IF(SUM(B5157:E5157) &gt;2, 1, IF(SUM(B5157:E5157) &lt; 2, 0, 0.5))</f>
        <v>0.5</v>
      </c>
    </row>
    <row r="5158" customFormat="false" ht="12.8" hidden="false" customHeight="false" outlineLevel="0" collapsed="false">
      <c r="A5158" s="0" t="s">
        <v>5162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f aca="false">IF(SUM(B5158:E5158) &gt;2, 1, IF(SUM(B5158:E5158) &lt; 2, 0, 0.5))</f>
        <v>0</v>
      </c>
    </row>
    <row r="5159" customFormat="false" ht="12.8" hidden="false" customHeight="false" outlineLevel="0" collapsed="false">
      <c r="A5159" s="0" t="s">
        <v>5163</v>
      </c>
      <c r="B5159" s="0" t="n">
        <v>0</v>
      </c>
      <c r="C5159" s="0" t="n">
        <v>0</v>
      </c>
      <c r="D5159" s="0" t="n">
        <v>1</v>
      </c>
      <c r="E5159" s="0" t="n">
        <v>1</v>
      </c>
      <c r="F5159" s="0" t="n">
        <f aca="false">IF(SUM(B5159:E5159) &gt;2, 1, IF(SUM(B5159:E5159) &lt; 2, 0, 0.5))</f>
        <v>0.5</v>
      </c>
    </row>
    <row r="5160" customFormat="false" ht="12.8" hidden="false" customHeight="false" outlineLevel="0" collapsed="false">
      <c r="A5160" s="0" t="s">
        <v>5164</v>
      </c>
      <c r="B5160" s="0" t="n">
        <v>0</v>
      </c>
      <c r="C5160" s="0" t="n">
        <v>0</v>
      </c>
      <c r="D5160" s="0" t="n">
        <v>1</v>
      </c>
      <c r="E5160" s="0" t="n">
        <v>1</v>
      </c>
      <c r="F5160" s="0" t="n">
        <f aca="false">IF(SUM(B5160:E5160) &gt;2, 1, IF(SUM(B5160:E5160) &lt; 2, 0, 0.5))</f>
        <v>0.5</v>
      </c>
    </row>
    <row r="5161" customFormat="false" ht="12.8" hidden="false" customHeight="false" outlineLevel="0" collapsed="false">
      <c r="A5161" s="0" t="s">
        <v>5165</v>
      </c>
      <c r="B5161" s="0" t="n">
        <v>1</v>
      </c>
      <c r="C5161" s="0" t="n">
        <v>1</v>
      </c>
      <c r="D5161" s="0" t="n">
        <v>1</v>
      </c>
      <c r="E5161" s="0" t="n">
        <v>1</v>
      </c>
      <c r="F5161" s="0" t="n">
        <f aca="false">IF(SUM(B5161:E5161) &gt;2, 1, IF(SUM(B5161:E5161) &lt; 2, 0, 0.5))</f>
        <v>1</v>
      </c>
    </row>
    <row r="5162" customFormat="false" ht="12.8" hidden="false" customHeight="false" outlineLevel="0" collapsed="false">
      <c r="A5162" s="0" t="s">
        <v>5166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f aca="false">IF(SUM(B5162:E5162) &gt;2, 1, IF(SUM(B5162:E5162) &lt; 2, 0, 0.5))</f>
        <v>0</v>
      </c>
    </row>
    <row r="5163" customFormat="false" ht="12.8" hidden="false" customHeight="false" outlineLevel="0" collapsed="false">
      <c r="A5163" s="0" t="s">
        <v>5167</v>
      </c>
      <c r="B5163" s="0" t="n">
        <v>0</v>
      </c>
      <c r="C5163" s="0" t="n">
        <v>0</v>
      </c>
      <c r="D5163" s="0" t="n">
        <v>1</v>
      </c>
      <c r="E5163" s="0" t="n">
        <v>1</v>
      </c>
      <c r="F5163" s="0" t="n">
        <f aca="false">IF(SUM(B5163:E5163) &gt;2, 1, IF(SUM(B5163:E5163) &lt; 2, 0, 0.5))</f>
        <v>0.5</v>
      </c>
    </row>
    <row r="5164" customFormat="false" ht="12.8" hidden="false" customHeight="false" outlineLevel="0" collapsed="false">
      <c r="A5164" s="0" t="s">
        <v>5168</v>
      </c>
      <c r="B5164" s="0" t="n">
        <v>0</v>
      </c>
      <c r="C5164" s="0" t="n">
        <v>0</v>
      </c>
      <c r="D5164" s="0" t="n">
        <v>0</v>
      </c>
      <c r="E5164" s="0" t="n">
        <v>1</v>
      </c>
      <c r="F5164" s="0" t="n">
        <f aca="false">IF(SUM(B5164:E5164) &gt;2, 1, IF(SUM(B5164:E5164) &lt; 2, 0, 0.5))</f>
        <v>0</v>
      </c>
    </row>
    <row r="5165" customFormat="false" ht="12.8" hidden="false" customHeight="false" outlineLevel="0" collapsed="false">
      <c r="A5165" s="0" t="s">
        <v>5169</v>
      </c>
      <c r="B5165" s="0" t="n">
        <v>0</v>
      </c>
      <c r="C5165" s="0" t="n">
        <v>0</v>
      </c>
      <c r="D5165" s="0" t="n">
        <v>1</v>
      </c>
      <c r="E5165" s="0" t="n">
        <v>1</v>
      </c>
      <c r="F5165" s="0" t="n">
        <f aca="false">IF(SUM(B5165:E5165) &gt;2, 1, IF(SUM(B5165:E5165) &lt; 2, 0, 0.5))</f>
        <v>0.5</v>
      </c>
    </row>
    <row r="5166" customFormat="false" ht="12.8" hidden="false" customHeight="false" outlineLevel="0" collapsed="false">
      <c r="A5166" s="0" t="s">
        <v>5170</v>
      </c>
      <c r="B5166" s="0" t="n">
        <v>0</v>
      </c>
      <c r="C5166" s="0" t="n">
        <v>0</v>
      </c>
      <c r="D5166" s="0" t="n">
        <v>0</v>
      </c>
      <c r="E5166" s="0" t="n">
        <v>1</v>
      </c>
      <c r="F5166" s="0" t="n">
        <f aca="false">IF(SUM(B5166:E5166) &gt;2, 1, IF(SUM(B5166:E5166) &lt; 2, 0, 0.5))</f>
        <v>0</v>
      </c>
    </row>
    <row r="5167" customFormat="false" ht="12.8" hidden="false" customHeight="false" outlineLevel="0" collapsed="false">
      <c r="A5167" s="0" t="s">
        <v>5171</v>
      </c>
      <c r="B5167" s="0" t="n">
        <v>1</v>
      </c>
      <c r="C5167" s="0" t="n">
        <v>1</v>
      </c>
      <c r="D5167" s="0" t="n">
        <v>0</v>
      </c>
      <c r="E5167" s="0" t="n">
        <v>1</v>
      </c>
      <c r="F5167" s="0" t="n">
        <f aca="false">IF(SUM(B5167:E5167) &gt;2, 1, IF(SUM(B5167:E5167) &lt; 2, 0, 0.5))</f>
        <v>1</v>
      </c>
    </row>
    <row r="5168" customFormat="false" ht="12.8" hidden="false" customHeight="false" outlineLevel="0" collapsed="false">
      <c r="A5168" s="0" t="s">
        <v>5172</v>
      </c>
      <c r="B5168" s="0" t="n">
        <v>0</v>
      </c>
      <c r="C5168" s="0" t="n">
        <v>0</v>
      </c>
      <c r="D5168" s="0" t="n">
        <v>0</v>
      </c>
      <c r="E5168" s="0" t="n">
        <v>1</v>
      </c>
      <c r="F5168" s="0" t="n">
        <f aca="false">IF(SUM(B5168:E5168) &gt;2, 1, IF(SUM(B5168:E5168) &lt; 2, 0, 0.5))</f>
        <v>0</v>
      </c>
    </row>
    <row r="5169" customFormat="false" ht="12.8" hidden="false" customHeight="false" outlineLevel="0" collapsed="false">
      <c r="A5169" s="0" t="s">
        <v>5173</v>
      </c>
      <c r="B5169" s="0" t="n">
        <v>0</v>
      </c>
      <c r="C5169" s="0" t="n">
        <v>0</v>
      </c>
      <c r="D5169" s="0" t="n">
        <v>0</v>
      </c>
      <c r="E5169" s="0" t="n">
        <v>1</v>
      </c>
      <c r="F5169" s="0" t="n">
        <f aca="false">IF(SUM(B5169:E5169) &gt;2, 1, IF(SUM(B5169:E5169) &lt; 2, 0, 0.5))</f>
        <v>0</v>
      </c>
    </row>
    <row r="5170" customFormat="false" ht="12.8" hidden="false" customHeight="false" outlineLevel="0" collapsed="false">
      <c r="A5170" s="0" t="s">
        <v>5174</v>
      </c>
      <c r="B5170" s="0" t="n">
        <v>1</v>
      </c>
      <c r="C5170" s="0" t="n">
        <v>1</v>
      </c>
      <c r="D5170" s="0" t="n">
        <v>1</v>
      </c>
      <c r="E5170" s="0" t="n">
        <v>1</v>
      </c>
      <c r="F5170" s="0" t="n">
        <f aca="false">IF(SUM(B5170:E5170) &gt;2, 1, IF(SUM(B5170:E5170) &lt; 2, 0, 0.5))</f>
        <v>1</v>
      </c>
    </row>
    <row r="5171" customFormat="false" ht="12.8" hidden="false" customHeight="false" outlineLevel="0" collapsed="false">
      <c r="A5171" s="0" t="s">
        <v>5175</v>
      </c>
      <c r="B5171" s="0" t="n">
        <v>0</v>
      </c>
      <c r="C5171" s="0" t="n">
        <v>0</v>
      </c>
      <c r="D5171" s="0" t="n">
        <v>0</v>
      </c>
      <c r="E5171" s="0" t="n">
        <v>1</v>
      </c>
      <c r="F5171" s="0" t="n">
        <f aca="false">IF(SUM(B5171:E5171) &gt;2, 1, IF(SUM(B5171:E5171) &lt; 2, 0, 0.5))</f>
        <v>0</v>
      </c>
    </row>
    <row r="5172" customFormat="false" ht="12.8" hidden="false" customHeight="false" outlineLevel="0" collapsed="false">
      <c r="A5172" s="0" t="s">
        <v>5176</v>
      </c>
      <c r="B5172" s="0" t="n">
        <v>0</v>
      </c>
      <c r="C5172" s="0" t="n">
        <v>0</v>
      </c>
      <c r="D5172" s="0" t="n">
        <v>0</v>
      </c>
      <c r="E5172" s="0" t="n">
        <v>0</v>
      </c>
      <c r="F5172" s="0" t="n">
        <f aca="false">IF(SUM(B5172:E5172) &gt;2, 1, IF(SUM(B5172:E5172) &lt; 2, 0, 0.5))</f>
        <v>0</v>
      </c>
    </row>
    <row r="5173" customFormat="false" ht="12.8" hidden="false" customHeight="false" outlineLevel="0" collapsed="false">
      <c r="A5173" s="0" t="s">
        <v>5177</v>
      </c>
      <c r="B5173" s="0" t="n">
        <v>0</v>
      </c>
      <c r="C5173" s="0" t="n">
        <v>0</v>
      </c>
      <c r="D5173" s="0" t="n">
        <v>1</v>
      </c>
      <c r="E5173" s="0" t="n">
        <v>1</v>
      </c>
      <c r="F5173" s="0" t="n">
        <f aca="false">IF(SUM(B5173:E5173) &gt;2, 1, IF(SUM(B5173:E5173) &lt; 2, 0, 0.5))</f>
        <v>0.5</v>
      </c>
    </row>
    <row r="5174" customFormat="false" ht="12.8" hidden="false" customHeight="false" outlineLevel="0" collapsed="false">
      <c r="A5174" s="0" t="s">
        <v>5178</v>
      </c>
      <c r="B5174" s="0" t="n">
        <v>0</v>
      </c>
      <c r="C5174" s="0" t="n">
        <v>0</v>
      </c>
      <c r="D5174" s="0" t="n">
        <v>0</v>
      </c>
      <c r="E5174" s="0" t="n">
        <v>1</v>
      </c>
      <c r="F5174" s="0" t="n">
        <f aca="false">IF(SUM(B5174:E5174) &gt;2, 1, IF(SUM(B5174:E5174) &lt; 2, 0, 0.5))</f>
        <v>0</v>
      </c>
    </row>
    <row r="5175" customFormat="false" ht="12.8" hidden="false" customHeight="false" outlineLevel="0" collapsed="false">
      <c r="A5175" s="0" t="s">
        <v>5179</v>
      </c>
      <c r="B5175" s="0" t="n">
        <v>1</v>
      </c>
      <c r="C5175" s="0" t="n">
        <v>1</v>
      </c>
      <c r="D5175" s="0" t="n">
        <v>0</v>
      </c>
      <c r="E5175" s="0" t="n">
        <v>1</v>
      </c>
      <c r="F5175" s="0" t="n">
        <f aca="false">IF(SUM(B5175:E5175) &gt;2, 1, IF(SUM(B5175:E5175) &lt; 2, 0, 0.5))</f>
        <v>1</v>
      </c>
    </row>
    <row r="5176" customFormat="false" ht="12.8" hidden="false" customHeight="false" outlineLevel="0" collapsed="false">
      <c r="A5176" s="0" t="s">
        <v>5180</v>
      </c>
      <c r="B5176" s="0" t="n">
        <v>1</v>
      </c>
      <c r="C5176" s="0" t="n">
        <v>1</v>
      </c>
      <c r="D5176" s="0" t="n">
        <v>0</v>
      </c>
      <c r="E5176" s="0" t="n">
        <v>0</v>
      </c>
      <c r="F5176" s="0" t="n">
        <f aca="false">IF(SUM(B5176:E5176) &gt;2, 1, IF(SUM(B5176:E5176) &lt; 2, 0, 0.5))</f>
        <v>0.5</v>
      </c>
    </row>
    <row r="5177" customFormat="false" ht="12.8" hidden="false" customHeight="false" outlineLevel="0" collapsed="false">
      <c r="A5177" s="0" t="s">
        <v>5181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f aca="false">IF(SUM(B5177:E5177) &gt;2, 1, IF(SUM(B5177:E5177) &lt; 2, 0, 0.5))</f>
        <v>0</v>
      </c>
    </row>
    <row r="5178" customFormat="false" ht="12.8" hidden="false" customHeight="false" outlineLevel="0" collapsed="false">
      <c r="A5178" s="0" t="s">
        <v>5182</v>
      </c>
      <c r="B5178" s="0" t="n">
        <v>0</v>
      </c>
      <c r="C5178" s="0" t="n">
        <v>0</v>
      </c>
      <c r="D5178" s="0" t="n">
        <v>0</v>
      </c>
      <c r="E5178" s="0" t="n">
        <v>0</v>
      </c>
      <c r="F5178" s="0" t="n">
        <f aca="false">IF(SUM(B5178:E5178) &gt;2, 1, IF(SUM(B5178:E5178) &lt; 2, 0, 0.5))</f>
        <v>0</v>
      </c>
    </row>
    <row r="5179" customFormat="false" ht="12.8" hidden="false" customHeight="false" outlineLevel="0" collapsed="false">
      <c r="A5179" s="0" t="s">
        <v>5183</v>
      </c>
      <c r="B5179" s="0" t="n">
        <v>1</v>
      </c>
      <c r="C5179" s="0" t="n">
        <v>1</v>
      </c>
      <c r="D5179" s="0" t="n">
        <v>1</v>
      </c>
      <c r="E5179" s="0" t="n">
        <v>1</v>
      </c>
      <c r="F5179" s="0" t="n">
        <f aca="false">IF(SUM(B5179:E5179) &gt;2, 1, IF(SUM(B5179:E5179) &lt; 2, 0, 0.5))</f>
        <v>1</v>
      </c>
    </row>
    <row r="5180" customFormat="false" ht="12.8" hidden="false" customHeight="false" outlineLevel="0" collapsed="false">
      <c r="A5180" s="0" t="s">
        <v>5184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f aca="false">IF(SUM(B5180:E5180) &gt;2, 1, IF(SUM(B5180:E5180) &lt; 2, 0, 0.5))</f>
        <v>0</v>
      </c>
    </row>
    <row r="5181" customFormat="false" ht="12.8" hidden="false" customHeight="false" outlineLevel="0" collapsed="false">
      <c r="A5181" s="0" t="s">
        <v>5185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f aca="false">IF(SUM(B5181:E5181) &gt;2, 1, IF(SUM(B5181:E5181) &lt; 2, 0, 0.5))</f>
        <v>0</v>
      </c>
    </row>
    <row r="5182" customFormat="false" ht="12.8" hidden="false" customHeight="false" outlineLevel="0" collapsed="false">
      <c r="A5182" s="0" t="s">
        <v>5186</v>
      </c>
      <c r="B5182" s="0" t="n">
        <v>1</v>
      </c>
      <c r="C5182" s="0" t="n">
        <v>1</v>
      </c>
      <c r="D5182" s="0" t="n">
        <v>1</v>
      </c>
      <c r="E5182" s="0" t="n">
        <v>1</v>
      </c>
      <c r="F5182" s="0" t="n">
        <f aca="false">IF(SUM(B5182:E5182) &gt;2, 1, IF(SUM(B5182:E5182) &lt; 2, 0, 0.5))</f>
        <v>1</v>
      </c>
    </row>
    <row r="5183" customFormat="false" ht="12.8" hidden="false" customHeight="false" outlineLevel="0" collapsed="false">
      <c r="A5183" s="0" t="s">
        <v>5187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f aca="false">IF(SUM(B5183:E5183) &gt;2, 1, IF(SUM(B5183:E5183) &lt; 2, 0, 0.5))</f>
        <v>0</v>
      </c>
    </row>
    <row r="5184" customFormat="false" ht="12.8" hidden="false" customHeight="false" outlineLevel="0" collapsed="false">
      <c r="A5184" s="0" t="s">
        <v>5188</v>
      </c>
      <c r="B5184" s="0" t="n">
        <v>1</v>
      </c>
      <c r="C5184" s="0" t="n">
        <v>1</v>
      </c>
      <c r="D5184" s="0" t="n">
        <v>0</v>
      </c>
      <c r="E5184" s="0" t="n">
        <v>1</v>
      </c>
      <c r="F5184" s="0" t="n">
        <f aca="false">IF(SUM(B5184:E5184) &gt;2, 1, IF(SUM(B5184:E5184) &lt; 2, 0, 0.5))</f>
        <v>1</v>
      </c>
    </row>
    <row r="5185" customFormat="false" ht="12.8" hidden="false" customHeight="false" outlineLevel="0" collapsed="false">
      <c r="A5185" s="0" t="s">
        <v>5189</v>
      </c>
      <c r="B5185" s="0" t="n">
        <v>1</v>
      </c>
      <c r="C5185" s="0" t="n">
        <v>1</v>
      </c>
      <c r="D5185" s="0" t="n">
        <v>0</v>
      </c>
      <c r="E5185" s="0" t="n">
        <v>1</v>
      </c>
      <c r="F5185" s="0" t="n">
        <f aca="false">IF(SUM(B5185:E5185) &gt;2, 1, IF(SUM(B5185:E5185) &lt; 2, 0, 0.5))</f>
        <v>1</v>
      </c>
    </row>
    <row r="5186" customFormat="false" ht="12.8" hidden="false" customHeight="false" outlineLevel="0" collapsed="false">
      <c r="A5186" s="0" t="s">
        <v>5190</v>
      </c>
      <c r="B5186" s="0" t="n">
        <v>1</v>
      </c>
      <c r="C5186" s="0" t="n">
        <v>1</v>
      </c>
      <c r="D5186" s="0" t="n">
        <v>0</v>
      </c>
      <c r="E5186" s="0" t="n">
        <v>1</v>
      </c>
      <c r="F5186" s="0" t="n">
        <f aca="false">IF(SUM(B5186:E5186) &gt;2, 1, IF(SUM(B5186:E5186) &lt; 2, 0, 0.5))</f>
        <v>1</v>
      </c>
    </row>
    <row r="5187" customFormat="false" ht="12.8" hidden="false" customHeight="false" outlineLevel="0" collapsed="false">
      <c r="A5187" s="0" t="s">
        <v>5191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f aca="false">IF(SUM(B5187:E5187) &gt;2, 1, IF(SUM(B5187:E5187) &lt; 2, 0, 0.5))</f>
        <v>0</v>
      </c>
    </row>
    <row r="5188" customFormat="false" ht="12.8" hidden="false" customHeight="false" outlineLevel="0" collapsed="false">
      <c r="A5188" s="0" t="s">
        <v>5192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f aca="false">IF(SUM(B5188:E5188) &gt;2, 1, IF(SUM(B5188:E5188) &lt; 2, 0, 0.5))</f>
        <v>0</v>
      </c>
    </row>
    <row r="5189" customFormat="false" ht="12.8" hidden="false" customHeight="false" outlineLevel="0" collapsed="false">
      <c r="A5189" s="0" t="s">
        <v>5193</v>
      </c>
      <c r="B5189" s="0" t="n">
        <v>1</v>
      </c>
      <c r="C5189" s="0" t="n">
        <v>1</v>
      </c>
      <c r="D5189" s="0" t="n">
        <v>0</v>
      </c>
      <c r="E5189" s="0" t="n">
        <v>1</v>
      </c>
      <c r="F5189" s="0" t="n">
        <f aca="false">IF(SUM(B5189:E5189) &gt;2, 1, IF(SUM(B5189:E5189) &lt; 2, 0, 0.5))</f>
        <v>1</v>
      </c>
    </row>
    <row r="5190" customFormat="false" ht="12.8" hidden="false" customHeight="false" outlineLevel="0" collapsed="false">
      <c r="A5190" s="0" t="s">
        <v>5194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f aca="false">IF(SUM(B5190:E5190) &gt;2, 1, IF(SUM(B5190:E5190) &lt; 2, 0, 0.5))</f>
        <v>0</v>
      </c>
    </row>
    <row r="5191" customFormat="false" ht="12.8" hidden="false" customHeight="false" outlineLevel="0" collapsed="false">
      <c r="A5191" s="0" t="s">
        <v>5195</v>
      </c>
      <c r="B5191" s="0" t="n">
        <v>1</v>
      </c>
      <c r="C5191" s="0" t="n">
        <v>1</v>
      </c>
      <c r="D5191" s="0" t="n">
        <v>1</v>
      </c>
      <c r="E5191" s="0" t="n">
        <v>1</v>
      </c>
      <c r="F5191" s="0" t="n">
        <f aca="false">IF(SUM(B5191:E5191) &gt;2, 1, IF(SUM(B5191:E5191) &lt; 2, 0, 0.5))</f>
        <v>1</v>
      </c>
    </row>
    <row r="5192" customFormat="false" ht="12.8" hidden="false" customHeight="false" outlineLevel="0" collapsed="false">
      <c r="A5192" s="0" t="s">
        <v>5196</v>
      </c>
      <c r="B5192" s="0" t="n">
        <v>0</v>
      </c>
      <c r="C5192" s="0" t="n">
        <v>0</v>
      </c>
      <c r="D5192" s="0" t="n">
        <v>0</v>
      </c>
      <c r="E5192" s="0" t="n">
        <v>1</v>
      </c>
      <c r="F5192" s="0" t="n">
        <f aca="false">IF(SUM(B5192:E5192) &gt;2, 1, IF(SUM(B5192:E5192) &lt; 2, 0, 0.5))</f>
        <v>0</v>
      </c>
    </row>
    <row r="5193" customFormat="false" ht="12.8" hidden="false" customHeight="false" outlineLevel="0" collapsed="false">
      <c r="A5193" s="0" t="s">
        <v>5197</v>
      </c>
      <c r="B5193" s="0" t="n">
        <v>0</v>
      </c>
      <c r="C5193" s="0" t="n">
        <v>0</v>
      </c>
      <c r="D5193" s="0" t="n">
        <v>0</v>
      </c>
      <c r="E5193" s="0" t="n">
        <v>0</v>
      </c>
      <c r="F5193" s="0" t="n">
        <f aca="false">IF(SUM(B5193:E5193) &gt;2, 1, IF(SUM(B5193:E5193) &lt; 2, 0, 0.5))</f>
        <v>0</v>
      </c>
    </row>
    <row r="5194" customFormat="false" ht="12.8" hidden="false" customHeight="false" outlineLevel="0" collapsed="false">
      <c r="A5194" s="0" t="s">
        <v>5198</v>
      </c>
      <c r="B5194" s="0" t="n">
        <v>1</v>
      </c>
      <c r="C5194" s="0" t="n">
        <v>1</v>
      </c>
      <c r="D5194" s="0" t="n">
        <v>0</v>
      </c>
      <c r="E5194" s="0" t="n">
        <v>1</v>
      </c>
      <c r="F5194" s="0" t="n">
        <f aca="false">IF(SUM(B5194:E5194) &gt;2, 1, IF(SUM(B5194:E5194) &lt; 2, 0, 0.5))</f>
        <v>1</v>
      </c>
    </row>
    <row r="5195" customFormat="false" ht="12.8" hidden="false" customHeight="false" outlineLevel="0" collapsed="false">
      <c r="A5195" s="0" t="s">
        <v>5199</v>
      </c>
      <c r="B5195" s="0" t="n">
        <v>1</v>
      </c>
      <c r="C5195" s="0" t="n">
        <v>1</v>
      </c>
      <c r="D5195" s="0" t="n">
        <v>0</v>
      </c>
      <c r="E5195" s="0" t="n">
        <v>1</v>
      </c>
      <c r="F5195" s="0" t="n">
        <f aca="false">IF(SUM(B5195:E5195) &gt;2, 1, IF(SUM(B5195:E5195) &lt; 2, 0, 0.5))</f>
        <v>1</v>
      </c>
    </row>
    <row r="5196" customFormat="false" ht="12.8" hidden="false" customHeight="false" outlineLevel="0" collapsed="false">
      <c r="A5196" s="0" t="s">
        <v>5200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f aca="false">IF(SUM(B5196:E5196) &gt;2, 1, IF(SUM(B5196:E5196) &lt; 2, 0, 0.5))</f>
        <v>0</v>
      </c>
    </row>
    <row r="5197" customFormat="false" ht="12.8" hidden="false" customHeight="false" outlineLevel="0" collapsed="false">
      <c r="A5197" s="0" t="s">
        <v>5201</v>
      </c>
      <c r="B5197" s="0" t="n">
        <v>0</v>
      </c>
      <c r="C5197" s="0" t="n">
        <v>0</v>
      </c>
      <c r="D5197" s="0" t="n">
        <v>0</v>
      </c>
      <c r="E5197" s="0" t="n">
        <v>0</v>
      </c>
      <c r="F5197" s="0" t="n">
        <f aca="false">IF(SUM(B5197:E5197) &gt;2, 1, IF(SUM(B5197:E5197) &lt; 2, 0, 0.5))</f>
        <v>0</v>
      </c>
    </row>
    <row r="5198" customFormat="false" ht="12.8" hidden="false" customHeight="false" outlineLevel="0" collapsed="false">
      <c r="A5198" s="0" t="s">
        <v>5202</v>
      </c>
      <c r="B5198" s="0" t="n">
        <v>0</v>
      </c>
      <c r="C5198" s="0" t="n">
        <v>0</v>
      </c>
      <c r="D5198" s="0" t="n">
        <v>0</v>
      </c>
      <c r="E5198" s="0" t="n">
        <v>0</v>
      </c>
      <c r="F5198" s="0" t="n">
        <f aca="false">IF(SUM(B5198:E5198) &gt;2, 1, IF(SUM(B5198:E5198) &lt; 2, 0, 0.5))</f>
        <v>0</v>
      </c>
    </row>
    <row r="5199" customFormat="false" ht="12.8" hidden="false" customHeight="false" outlineLevel="0" collapsed="false">
      <c r="A5199" s="0" t="s">
        <v>5203</v>
      </c>
      <c r="B5199" s="0" t="n">
        <v>1</v>
      </c>
      <c r="C5199" s="0" t="n">
        <v>1</v>
      </c>
      <c r="D5199" s="0" t="n">
        <v>0</v>
      </c>
      <c r="E5199" s="0" t="n">
        <v>1</v>
      </c>
      <c r="F5199" s="0" t="n">
        <f aca="false">IF(SUM(B5199:E5199) &gt;2, 1, IF(SUM(B5199:E5199) &lt; 2, 0, 0.5))</f>
        <v>1</v>
      </c>
    </row>
    <row r="5200" customFormat="false" ht="12.8" hidden="false" customHeight="false" outlineLevel="0" collapsed="false">
      <c r="A5200" s="0" t="s">
        <v>5204</v>
      </c>
      <c r="B5200" s="0" t="n">
        <v>0</v>
      </c>
      <c r="C5200" s="0" t="n">
        <v>0</v>
      </c>
      <c r="D5200" s="0" t="n">
        <v>1</v>
      </c>
      <c r="E5200" s="0" t="n">
        <v>1</v>
      </c>
      <c r="F5200" s="0" t="n">
        <f aca="false">IF(SUM(B5200:E5200) &gt;2, 1, IF(SUM(B5200:E5200) &lt; 2, 0, 0.5))</f>
        <v>0.5</v>
      </c>
    </row>
    <row r="5201" customFormat="false" ht="12.8" hidden="false" customHeight="false" outlineLevel="0" collapsed="false">
      <c r="A5201" s="0" t="s">
        <v>5205</v>
      </c>
      <c r="B5201" s="0" t="n">
        <v>0</v>
      </c>
      <c r="C5201" s="0" t="n">
        <v>0</v>
      </c>
      <c r="D5201" s="0" t="n">
        <v>0</v>
      </c>
      <c r="E5201" s="0" t="n">
        <v>0</v>
      </c>
      <c r="F5201" s="0" t="n">
        <f aca="false">IF(SUM(B5201:E5201) &gt;2, 1, IF(SUM(B5201:E5201) &lt; 2, 0, 0.5))</f>
        <v>0</v>
      </c>
    </row>
    <row r="5202" customFormat="false" ht="12.8" hidden="false" customHeight="false" outlineLevel="0" collapsed="false">
      <c r="A5202" s="0" t="s">
        <v>5206</v>
      </c>
      <c r="B5202" s="0" t="n">
        <v>1</v>
      </c>
      <c r="C5202" s="0" t="n">
        <v>1</v>
      </c>
      <c r="D5202" s="0" t="n">
        <v>1</v>
      </c>
      <c r="E5202" s="0" t="n">
        <v>1</v>
      </c>
      <c r="F5202" s="0" t="n">
        <f aca="false">IF(SUM(B5202:E5202) &gt;2, 1, IF(SUM(B5202:E5202) &lt; 2, 0, 0.5))</f>
        <v>1</v>
      </c>
    </row>
    <row r="5203" customFormat="false" ht="12.8" hidden="false" customHeight="false" outlineLevel="0" collapsed="false">
      <c r="A5203" s="0" t="s">
        <v>5207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f aca="false">IF(SUM(B5203:E5203) &gt;2, 1, IF(SUM(B5203:E5203) &lt; 2, 0, 0.5))</f>
        <v>0</v>
      </c>
    </row>
    <row r="5204" customFormat="false" ht="12.8" hidden="false" customHeight="false" outlineLevel="0" collapsed="false">
      <c r="A5204" s="0" t="s">
        <v>5208</v>
      </c>
      <c r="B5204" s="0" t="n">
        <v>0</v>
      </c>
      <c r="C5204" s="0" t="n">
        <v>0</v>
      </c>
      <c r="D5204" s="0" t="n">
        <v>0</v>
      </c>
      <c r="E5204" s="0" t="n">
        <v>0</v>
      </c>
      <c r="F5204" s="0" t="n">
        <f aca="false">IF(SUM(B5204:E5204) &gt;2, 1, IF(SUM(B5204:E5204) &lt; 2, 0, 0.5))</f>
        <v>0</v>
      </c>
    </row>
    <row r="5205" customFormat="false" ht="12.8" hidden="false" customHeight="false" outlineLevel="0" collapsed="false">
      <c r="A5205" s="0" t="s">
        <v>5209</v>
      </c>
      <c r="B5205" s="0" t="n">
        <v>0</v>
      </c>
      <c r="C5205" s="0" t="n">
        <v>0</v>
      </c>
      <c r="D5205" s="0" t="n">
        <v>1</v>
      </c>
      <c r="E5205" s="0" t="n">
        <v>1</v>
      </c>
      <c r="F5205" s="0" t="n">
        <f aca="false">IF(SUM(B5205:E5205) &gt;2, 1, IF(SUM(B5205:E5205) &lt; 2, 0, 0.5))</f>
        <v>0.5</v>
      </c>
    </row>
    <row r="5206" customFormat="false" ht="12.8" hidden="false" customHeight="false" outlineLevel="0" collapsed="false">
      <c r="A5206" s="0" t="s">
        <v>5210</v>
      </c>
      <c r="B5206" s="0" t="n">
        <v>0</v>
      </c>
      <c r="C5206" s="0" t="n">
        <v>0</v>
      </c>
      <c r="D5206" s="0" t="n">
        <v>0</v>
      </c>
      <c r="E5206" s="0" t="n">
        <v>0</v>
      </c>
      <c r="F5206" s="0" t="n">
        <f aca="false">IF(SUM(B5206:E5206) &gt;2, 1, IF(SUM(B5206:E5206) &lt; 2, 0, 0.5))</f>
        <v>0</v>
      </c>
    </row>
    <row r="5207" customFormat="false" ht="12.8" hidden="false" customHeight="false" outlineLevel="0" collapsed="false">
      <c r="A5207" s="0" t="s">
        <v>5211</v>
      </c>
      <c r="B5207" s="0" t="n">
        <v>0</v>
      </c>
      <c r="C5207" s="0" t="n">
        <v>0</v>
      </c>
      <c r="D5207" s="0" t="n">
        <v>1</v>
      </c>
      <c r="E5207" s="0" t="n">
        <v>1</v>
      </c>
      <c r="F5207" s="0" t="n">
        <f aca="false">IF(SUM(B5207:E5207) &gt;2, 1, IF(SUM(B5207:E5207) &lt; 2, 0, 0.5))</f>
        <v>0.5</v>
      </c>
    </row>
    <row r="5208" customFormat="false" ht="12.8" hidden="false" customHeight="false" outlineLevel="0" collapsed="false">
      <c r="A5208" s="0" t="s">
        <v>5212</v>
      </c>
      <c r="B5208" s="0" t="n">
        <v>0</v>
      </c>
      <c r="C5208" s="0" t="n">
        <v>0</v>
      </c>
      <c r="D5208" s="0" t="n">
        <v>1</v>
      </c>
      <c r="E5208" s="0" t="n">
        <v>1</v>
      </c>
      <c r="F5208" s="0" t="n">
        <f aca="false">IF(SUM(B5208:E5208) &gt;2, 1, IF(SUM(B5208:E5208) &lt; 2, 0, 0.5))</f>
        <v>0.5</v>
      </c>
    </row>
    <row r="5209" customFormat="false" ht="12.8" hidden="false" customHeight="false" outlineLevel="0" collapsed="false">
      <c r="A5209" s="0" t="s">
        <v>5213</v>
      </c>
      <c r="B5209" s="0" t="n">
        <v>0</v>
      </c>
      <c r="C5209" s="0" t="n">
        <v>0</v>
      </c>
      <c r="D5209" s="0" t="n">
        <v>0</v>
      </c>
      <c r="E5209" s="0" t="n">
        <v>0</v>
      </c>
      <c r="F5209" s="0" t="n">
        <f aca="false">IF(SUM(B5209:E5209) &gt;2, 1, IF(SUM(B5209:E5209) &lt; 2, 0, 0.5))</f>
        <v>0</v>
      </c>
    </row>
    <row r="5210" customFormat="false" ht="12.8" hidden="false" customHeight="false" outlineLevel="0" collapsed="false">
      <c r="A5210" s="0" t="s">
        <v>5214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f aca="false">IF(SUM(B5210:E5210) &gt;2, 1, IF(SUM(B5210:E5210) &lt; 2, 0, 0.5))</f>
        <v>0</v>
      </c>
    </row>
    <row r="5211" customFormat="false" ht="12.8" hidden="false" customHeight="false" outlineLevel="0" collapsed="false">
      <c r="A5211" s="0" t="s">
        <v>5215</v>
      </c>
      <c r="B5211" s="0" t="n">
        <v>0</v>
      </c>
      <c r="C5211" s="0" t="n">
        <v>0</v>
      </c>
      <c r="D5211" s="0" t="n">
        <v>1</v>
      </c>
      <c r="E5211" s="0" t="n">
        <v>1</v>
      </c>
      <c r="F5211" s="0" t="n">
        <f aca="false">IF(SUM(B5211:E5211) &gt;2, 1, IF(SUM(B5211:E5211) &lt; 2, 0, 0.5))</f>
        <v>0.5</v>
      </c>
    </row>
    <row r="5212" customFormat="false" ht="12.8" hidden="false" customHeight="false" outlineLevel="0" collapsed="false">
      <c r="A5212" s="0" t="s">
        <v>5216</v>
      </c>
      <c r="B5212" s="0" t="n">
        <v>0</v>
      </c>
      <c r="C5212" s="0" t="n">
        <v>0</v>
      </c>
      <c r="D5212" s="0" t="n">
        <v>0</v>
      </c>
      <c r="E5212" s="0" t="n">
        <v>1</v>
      </c>
      <c r="F5212" s="0" t="n">
        <f aca="false">IF(SUM(B5212:E5212) &gt;2, 1, IF(SUM(B5212:E5212) &lt; 2, 0, 0.5))</f>
        <v>0</v>
      </c>
    </row>
    <row r="5213" customFormat="false" ht="12.8" hidden="false" customHeight="false" outlineLevel="0" collapsed="false">
      <c r="A5213" s="0" t="s">
        <v>5217</v>
      </c>
      <c r="B5213" s="0" t="n">
        <v>0</v>
      </c>
      <c r="C5213" s="0" t="n">
        <v>0</v>
      </c>
      <c r="D5213" s="0" t="n">
        <v>1</v>
      </c>
      <c r="E5213" s="0" t="n">
        <v>1</v>
      </c>
      <c r="F5213" s="0" t="n">
        <f aca="false">IF(SUM(B5213:E5213) &gt;2, 1, IF(SUM(B5213:E5213) &lt; 2, 0, 0.5))</f>
        <v>0.5</v>
      </c>
    </row>
    <row r="5214" customFormat="false" ht="12.8" hidden="false" customHeight="false" outlineLevel="0" collapsed="false">
      <c r="A5214" s="0" t="s">
        <v>5218</v>
      </c>
      <c r="B5214" s="0" t="n">
        <v>0</v>
      </c>
      <c r="C5214" s="0" t="n">
        <v>0</v>
      </c>
      <c r="D5214" s="0" t="n">
        <v>1</v>
      </c>
      <c r="E5214" s="0" t="n">
        <v>1</v>
      </c>
      <c r="F5214" s="0" t="n">
        <f aca="false">IF(SUM(B5214:E5214) &gt;2, 1, IF(SUM(B5214:E5214) &lt; 2, 0, 0.5))</f>
        <v>0.5</v>
      </c>
    </row>
    <row r="5215" customFormat="false" ht="12.8" hidden="false" customHeight="false" outlineLevel="0" collapsed="false">
      <c r="A5215" s="0" t="s">
        <v>5219</v>
      </c>
      <c r="B5215" s="0" t="n">
        <v>1</v>
      </c>
      <c r="C5215" s="0" t="n">
        <v>1</v>
      </c>
      <c r="D5215" s="0" t="n">
        <v>1</v>
      </c>
      <c r="E5215" s="0" t="n">
        <v>1</v>
      </c>
      <c r="F5215" s="0" t="n">
        <f aca="false">IF(SUM(B5215:E5215) &gt;2, 1, IF(SUM(B5215:E5215) &lt; 2, 0, 0.5))</f>
        <v>1</v>
      </c>
    </row>
    <row r="5216" customFormat="false" ht="12.8" hidden="false" customHeight="false" outlineLevel="0" collapsed="false">
      <c r="A5216" s="0" t="s">
        <v>5220</v>
      </c>
      <c r="B5216" s="0" t="n">
        <v>0</v>
      </c>
      <c r="C5216" s="0" t="n">
        <v>0</v>
      </c>
      <c r="D5216" s="0" t="n">
        <v>1</v>
      </c>
      <c r="E5216" s="0" t="n">
        <v>1</v>
      </c>
      <c r="F5216" s="0" t="n">
        <f aca="false">IF(SUM(B5216:E5216) &gt;2, 1, IF(SUM(B5216:E5216) &lt; 2, 0, 0.5))</f>
        <v>0.5</v>
      </c>
    </row>
    <row r="5217" customFormat="false" ht="12.8" hidden="false" customHeight="false" outlineLevel="0" collapsed="false">
      <c r="A5217" s="0" t="s">
        <v>5221</v>
      </c>
      <c r="B5217" s="0" t="n">
        <v>1</v>
      </c>
      <c r="C5217" s="0" t="n">
        <v>1</v>
      </c>
      <c r="D5217" s="0" t="n">
        <v>1</v>
      </c>
      <c r="E5217" s="0" t="n">
        <v>1</v>
      </c>
      <c r="F5217" s="0" t="n">
        <f aca="false">IF(SUM(B5217:E5217) &gt;2, 1, IF(SUM(B5217:E5217) &lt; 2, 0, 0.5))</f>
        <v>1</v>
      </c>
    </row>
    <row r="5218" customFormat="false" ht="12.8" hidden="false" customHeight="false" outlineLevel="0" collapsed="false">
      <c r="A5218" s="0" t="s">
        <v>5222</v>
      </c>
      <c r="B5218" s="0" t="n">
        <v>0</v>
      </c>
      <c r="C5218" s="0" t="n">
        <v>0</v>
      </c>
      <c r="D5218" s="0" t="n">
        <v>0</v>
      </c>
      <c r="E5218" s="0" t="n">
        <v>1</v>
      </c>
      <c r="F5218" s="0" t="n">
        <f aca="false">IF(SUM(B5218:E5218) &gt;2, 1, IF(SUM(B5218:E5218) &lt; 2, 0, 0.5))</f>
        <v>0</v>
      </c>
    </row>
    <row r="5219" customFormat="false" ht="12.8" hidden="false" customHeight="false" outlineLevel="0" collapsed="false">
      <c r="A5219" s="0" t="s">
        <v>5223</v>
      </c>
      <c r="B5219" s="0" t="n">
        <v>0</v>
      </c>
      <c r="C5219" s="0" t="n">
        <v>0</v>
      </c>
      <c r="D5219" s="0" t="n">
        <v>1</v>
      </c>
      <c r="E5219" s="0" t="n">
        <v>1</v>
      </c>
      <c r="F5219" s="0" t="n">
        <f aca="false">IF(SUM(B5219:E5219) &gt;2, 1, IF(SUM(B5219:E5219) &lt; 2, 0, 0.5))</f>
        <v>0.5</v>
      </c>
    </row>
    <row r="5220" customFormat="false" ht="12.8" hidden="false" customHeight="false" outlineLevel="0" collapsed="false">
      <c r="A5220" s="0" t="s">
        <v>5224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f aca="false">IF(SUM(B5220:E5220) &gt;2, 1, IF(SUM(B5220:E5220) &lt; 2, 0, 0.5))</f>
        <v>0</v>
      </c>
    </row>
    <row r="5221" customFormat="false" ht="12.8" hidden="false" customHeight="false" outlineLevel="0" collapsed="false">
      <c r="A5221" s="0" t="s">
        <v>5225</v>
      </c>
      <c r="B5221" s="0" t="n">
        <v>1</v>
      </c>
      <c r="C5221" s="0" t="n">
        <v>1</v>
      </c>
      <c r="D5221" s="0" t="n">
        <v>1</v>
      </c>
      <c r="E5221" s="0" t="n">
        <v>1</v>
      </c>
      <c r="F5221" s="0" t="n">
        <f aca="false">IF(SUM(B5221:E5221) &gt;2, 1, IF(SUM(B5221:E5221) &lt; 2, 0, 0.5))</f>
        <v>1</v>
      </c>
    </row>
    <row r="5222" customFormat="false" ht="12.8" hidden="false" customHeight="false" outlineLevel="0" collapsed="false">
      <c r="A5222" s="0" t="s">
        <v>5226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f aca="false">IF(SUM(B5222:E5222) &gt;2, 1, IF(SUM(B5222:E5222) &lt; 2, 0, 0.5))</f>
        <v>0</v>
      </c>
    </row>
    <row r="5223" customFormat="false" ht="12.8" hidden="false" customHeight="false" outlineLevel="0" collapsed="false">
      <c r="A5223" s="0" t="s">
        <v>5227</v>
      </c>
      <c r="B5223" s="0" t="n">
        <v>1</v>
      </c>
      <c r="C5223" s="0" t="n">
        <v>1</v>
      </c>
      <c r="D5223" s="0" t="n">
        <v>1</v>
      </c>
      <c r="E5223" s="0" t="n">
        <v>1</v>
      </c>
      <c r="F5223" s="0" t="n">
        <f aca="false">IF(SUM(B5223:E5223) &gt;2, 1, IF(SUM(B5223:E5223) &lt; 2, 0, 0.5))</f>
        <v>1</v>
      </c>
    </row>
    <row r="5224" customFormat="false" ht="12.8" hidden="false" customHeight="false" outlineLevel="0" collapsed="false">
      <c r="A5224" s="0" t="s">
        <v>5228</v>
      </c>
      <c r="B5224" s="0" t="n">
        <v>0</v>
      </c>
      <c r="C5224" s="0" t="n">
        <v>0</v>
      </c>
      <c r="D5224" s="0" t="n">
        <v>0</v>
      </c>
      <c r="E5224" s="0" t="n">
        <v>0</v>
      </c>
      <c r="F5224" s="0" t="n">
        <f aca="false">IF(SUM(B5224:E5224) &gt;2, 1, IF(SUM(B5224:E5224) &lt; 2, 0, 0.5))</f>
        <v>0</v>
      </c>
    </row>
    <row r="5225" customFormat="false" ht="12.8" hidden="false" customHeight="false" outlineLevel="0" collapsed="false">
      <c r="A5225" s="0" t="s">
        <v>5229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f aca="false">IF(SUM(B5225:E5225) &gt;2, 1, IF(SUM(B5225:E5225) &lt; 2, 0, 0.5))</f>
        <v>0</v>
      </c>
    </row>
    <row r="5226" customFormat="false" ht="12.8" hidden="false" customHeight="false" outlineLevel="0" collapsed="false">
      <c r="A5226" s="0" t="s">
        <v>5230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f aca="false">IF(SUM(B5226:E5226) &gt;2, 1, IF(SUM(B5226:E5226) &lt; 2, 0, 0.5))</f>
        <v>0</v>
      </c>
    </row>
    <row r="5227" customFormat="false" ht="12.8" hidden="false" customHeight="false" outlineLevel="0" collapsed="false">
      <c r="A5227" s="0" t="s">
        <v>5231</v>
      </c>
      <c r="B5227" s="0" t="n">
        <v>1</v>
      </c>
      <c r="C5227" s="0" t="n">
        <v>1</v>
      </c>
      <c r="D5227" s="0" t="n">
        <v>0</v>
      </c>
      <c r="E5227" s="0" t="n">
        <v>1</v>
      </c>
      <c r="F5227" s="0" t="n">
        <f aca="false">IF(SUM(B5227:E5227) &gt;2, 1, IF(SUM(B5227:E5227) &lt; 2, 0, 0.5))</f>
        <v>1</v>
      </c>
    </row>
    <row r="5228" customFormat="false" ht="12.8" hidden="false" customHeight="false" outlineLevel="0" collapsed="false">
      <c r="A5228" s="0" t="s">
        <v>5232</v>
      </c>
      <c r="B5228" s="0" t="n">
        <v>1</v>
      </c>
      <c r="C5228" s="0" t="n">
        <v>1</v>
      </c>
      <c r="D5228" s="0" t="n">
        <v>0</v>
      </c>
      <c r="E5228" s="0" t="n">
        <v>1</v>
      </c>
      <c r="F5228" s="0" t="n">
        <f aca="false">IF(SUM(B5228:E5228) &gt;2, 1, IF(SUM(B5228:E5228) &lt; 2, 0, 0.5))</f>
        <v>1</v>
      </c>
    </row>
    <row r="5229" customFormat="false" ht="12.8" hidden="false" customHeight="false" outlineLevel="0" collapsed="false">
      <c r="A5229" s="0" t="s">
        <v>5233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f aca="false">IF(SUM(B5229:E5229) &gt;2, 1, IF(SUM(B5229:E5229) &lt; 2, 0, 0.5))</f>
        <v>0</v>
      </c>
    </row>
    <row r="5230" customFormat="false" ht="12.8" hidden="false" customHeight="false" outlineLevel="0" collapsed="false">
      <c r="A5230" s="0" t="s">
        <v>5234</v>
      </c>
      <c r="B5230" s="0" t="n">
        <v>0</v>
      </c>
      <c r="C5230" s="0" t="n">
        <v>0</v>
      </c>
      <c r="D5230" s="0" t="n">
        <v>1</v>
      </c>
      <c r="E5230" s="0" t="n">
        <v>1</v>
      </c>
      <c r="F5230" s="0" t="n">
        <f aca="false">IF(SUM(B5230:E5230) &gt;2, 1, IF(SUM(B5230:E5230) &lt; 2, 0, 0.5))</f>
        <v>0.5</v>
      </c>
    </row>
    <row r="5231" customFormat="false" ht="12.8" hidden="false" customHeight="false" outlineLevel="0" collapsed="false">
      <c r="A5231" s="0" t="s">
        <v>5235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f aca="false">IF(SUM(B5231:E5231) &gt;2, 1, IF(SUM(B5231:E5231) &lt; 2, 0, 0.5))</f>
        <v>0</v>
      </c>
    </row>
    <row r="5232" customFormat="false" ht="12.8" hidden="false" customHeight="false" outlineLevel="0" collapsed="false">
      <c r="A5232" s="0" t="s">
        <v>5236</v>
      </c>
      <c r="B5232" s="0" t="n">
        <v>0</v>
      </c>
      <c r="C5232" s="0" t="n">
        <v>0</v>
      </c>
      <c r="D5232" s="0" t="n">
        <v>0</v>
      </c>
      <c r="E5232" s="0" t="n">
        <v>1</v>
      </c>
      <c r="F5232" s="0" t="n">
        <f aca="false">IF(SUM(B5232:E5232) &gt;2, 1, IF(SUM(B5232:E5232) &lt; 2, 0, 0.5))</f>
        <v>0</v>
      </c>
    </row>
    <row r="5233" customFormat="false" ht="12.8" hidden="false" customHeight="false" outlineLevel="0" collapsed="false">
      <c r="A5233" s="0" t="s">
        <v>5237</v>
      </c>
      <c r="B5233" s="0" t="n">
        <v>0</v>
      </c>
      <c r="C5233" s="0" t="n">
        <v>0</v>
      </c>
      <c r="D5233" s="0" t="n">
        <v>0</v>
      </c>
      <c r="E5233" s="0" t="n">
        <v>0</v>
      </c>
      <c r="F5233" s="0" t="n">
        <f aca="false">IF(SUM(B5233:E5233) &gt;2, 1, IF(SUM(B5233:E5233) &lt; 2, 0, 0.5))</f>
        <v>0</v>
      </c>
    </row>
    <row r="5234" customFormat="false" ht="12.8" hidden="false" customHeight="false" outlineLevel="0" collapsed="false">
      <c r="A5234" s="0" t="s">
        <v>5238</v>
      </c>
      <c r="B5234" s="0" t="n">
        <v>0</v>
      </c>
      <c r="C5234" s="0" t="n">
        <v>0</v>
      </c>
      <c r="D5234" s="0" t="n">
        <v>1</v>
      </c>
      <c r="E5234" s="0" t="n">
        <v>1</v>
      </c>
      <c r="F5234" s="0" t="n">
        <f aca="false">IF(SUM(B5234:E5234) &gt;2, 1, IF(SUM(B5234:E5234) &lt; 2, 0, 0.5))</f>
        <v>0.5</v>
      </c>
    </row>
    <row r="5235" customFormat="false" ht="12.8" hidden="false" customHeight="false" outlineLevel="0" collapsed="false">
      <c r="A5235" s="0" t="s">
        <v>5239</v>
      </c>
      <c r="B5235" s="0" t="n">
        <v>0</v>
      </c>
      <c r="C5235" s="0" t="n">
        <v>0</v>
      </c>
      <c r="D5235" s="0" t="n">
        <v>0</v>
      </c>
      <c r="E5235" s="0" t="n">
        <v>1</v>
      </c>
      <c r="F5235" s="0" t="n">
        <f aca="false">IF(SUM(B5235:E5235) &gt;2, 1, IF(SUM(B5235:E5235) &lt; 2, 0, 0.5))</f>
        <v>0</v>
      </c>
    </row>
    <row r="5236" customFormat="false" ht="12.8" hidden="false" customHeight="false" outlineLevel="0" collapsed="false">
      <c r="A5236" s="0" t="s">
        <v>5240</v>
      </c>
      <c r="B5236" s="0" t="n">
        <v>0</v>
      </c>
      <c r="C5236" s="0" t="n">
        <v>0</v>
      </c>
      <c r="D5236" s="0" t="n">
        <v>1</v>
      </c>
      <c r="E5236" s="0" t="n">
        <v>1</v>
      </c>
      <c r="F5236" s="0" t="n">
        <f aca="false">IF(SUM(B5236:E5236) &gt;2, 1, IF(SUM(B5236:E5236) &lt; 2, 0, 0.5))</f>
        <v>0.5</v>
      </c>
    </row>
    <row r="5237" customFormat="false" ht="12.8" hidden="false" customHeight="false" outlineLevel="0" collapsed="false">
      <c r="A5237" s="0" t="s">
        <v>5241</v>
      </c>
      <c r="B5237" s="0" t="n">
        <v>1</v>
      </c>
      <c r="C5237" s="0" t="n">
        <v>1</v>
      </c>
      <c r="D5237" s="0" t="n">
        <v>0</v>
      </c>
      <c r="E5237" s="0" t="n">
        <v>1</v>
      </c>
      <c r="F5237" s="0" t="n">
        <f aca="false">IF(SUM(B5237:E5237) &gt;2, 1, IF(SUM(B5237:E5237) &lt; 2, 0, 0.5))</f>
        <v>1</v>
      </c>
    </row>
    <row r="5238" customFormat="false" ht="12.8" hidden="false" customHeight="false" outlineLevel="0" collapsed="false">
      <c r="A5238" s="0" t="s">
        <v>5242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f aca="false">IF(SUM(B5238:E5238) &gt;2, 1, IF(SUM(B5238:E5238) &lt; 2, 0, 0.5))</f>
        <v>0</v>
      </c>
    </row>
    <row r="5239" customFormat="false" ht="12.8" hidden="false" customHeight="false" outlineLevel="0" collapsed="false">
      <c r="A5239" s="0" t="s">
        <v>5243</v>
      </c>
      <c r="B5239" s="0" t="n">
        <v>1</v>
      </c>
      <c r="C5239" s="0" t="n">
        <v>1</v>
      </c>
      <c r="D5239" s="0" t="n">
        <v>1</v>
      </c>
      <c r="E5239" s="0" t="n">
        <v>1</v>
      </c>
      <c r="F5239" s="0" t="n">
        <f aca="false">IF(SUM(B5239:E5239) &gt;2, 1, IF(SUM(B5239:E5239) &lt; 2, 0, 0.5))</f>
        <v>1</v>
      </c>
    </row>
    <row r="5240" customFormat="false" ht="12.8" hidden="false" customHeight="false" outlineLevel="0" collapsed="false">
      <c r="A5240" s="0" t="s">
        <v>5244</v>
      </c>
      <c r="B5240" s="0" t="n">
        <v>0</v>
      </c>
      <c r="C5240" s="0" t="n">
        <v>0</v>
      </c>
      <c r="D5240" s="0" t="n">
        <v>0</v>
      </c>
      <c r="E5240" s="0" t="n">
        <v>1</v>
      </c>
      <c r="F5240" s="0" t="n">
        <f aca="false">IF(SUM(B5240:E5240) &gt;2, 1, IF(SUM(B5240:E5240) &lt; 2, 0, 0.5))</f>
        <v>0</v>
      </c>
    </row>
    <row r="5241" customFormat="false" ht="12.8" hidden="false" customHeight="false" outlineLevel="0" collapsed="false">
      <c r="A5241" s="0" t="s">
        <v>5245</v>
      </c>
      <c r="B5241" s="0" t="n">
        <v>0</v>
      </c>
      <c r="C5241" s="0" t="n">
        <v>0</v>
      </c>
      <c r="D5241" s="0" t="n">
        <v>0</v>
      </c>
      <c r="E5241" s="0" t="n">
        <v>0</v>
      </c>
      <c r="F5241" s="0" t="n">
        <f aca="false">IF(SUM(B5241:E5241) &gt;2, 1, IF(SUM(B5241:E5241) &lt; 2, 0, 0.5))</f>
        <v>0</v>
      </c>
    </row>
    <row r="5242" customFormat="false" ht="12.8" hidden="false" customHeight="false" outlineLevel="0" collapsed="false">
      <c r="A5242" s="0" t="s">
        <v>5246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f aca="false">IF(SUM(B5242:E5242) &gt;2, 1, IF(SUM(B5242:E5242) &lt; 2, 0, 0.5))</f>
        <v>0</v>
      </c>
    </row>
    <row r="5243" customFormat="false" ht="12.8" hidden="false" customHeight="false" outlineLevel="0" collapsed="false">
      <c r="A5243" s="0" t="s">
        <v>5247</v>
      </c>
      <c r="B5243" s="0" t="n">
        <v>1</v>
      </c>
      <c r="C5243" s="0" t="n">
        <v>1</v>
      </c>
      <c r="D5243" s="0" t="n">
        <v>1</v>
      </c>
      <c r="E5243" s="0" t="n">
        <v>1</v>
      </c>
      <c r="F5243" s="0" t="n">
        <f aca="false">IF(SUM(B5243:E5243) &gt;2, 1, IF(SUM(B5243:E5243) &lt; 2, 0, 0.5))</f>
        <v>1</v>
      </c>
    </row>
    <row r="5244" customFormat="false" ht="12.8" hidden="false" customHeight="false" outlineLevel="0" collapsed="false">
      <c r="A5244" s="0" t="s">
        <v>5248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f aca="false">IF(SUM(B5244:E5244) &gt;2, 1, IF(SUM(B5244:E5244) &lt; 2, 0, 0.5))</f>
        <v>0</v>
      </c>
    </row>
    <row r="5245" customFormat="false" ht="12.8" hidden="false" customHeight="false" outlineLevel="0" collapsed="false">
      <c r="A5245" s="0" t="s">
        <v>5249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f aca="false">IF(SUM(B5245:E5245) &gt;2, 1, IF(SUM(B5245:E5245) &lt; 2, 0, 0.5))</f>
        <v>0</v>
      </c>
    </row>
    <row r="5246" customFormat="false" ht="12.8" hidden="false" customHeight="false" outlineLevel="0" collapsed="false">
      <c r="A5246" s="0" t="s">
        <v>5250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f aca="false">IF(SUM(B5246:E5246) &gt;2, 1, IF(SUM(B5246:E5246) &lt; 2, 0, 0.5))</f>
        <v>0</v>
      </c>
    </row>
    <row r="5247" customFormat="false" ht="12.8" hidden="false" customHeight="false" outlineLevel="0" collapsed="false">
      <c r="A5247" s="0" t="s">
        <v>5251</v>
      </c>
      <c r="B5247" s="0" t="n">
        <v>0</v>
      </c>
      <c r="C5247" s="0" t="n">
        <v>0</v>
      </c>
      <c r="D5247" s="0" t="n">
        <v>0</v>
      </c>
      <c r="E5247" s="0" t="n">
        <v>0</v>
      </c>
      <c r="F5247" s="0" t="n">
        <f aca="false">IF(SUM(B5247:E5247) &gt;2, 1, IF(SUM(B5247:E5247) &lt; 2, 0, 0.5))</f>
        <v>0</v>
      </c>
    </row>
    <row r="5248" customFormat="false" ht="12.8" hidden="false" customHeight="false" outlineLevel="0" collapsed="false">
      <c r="A5248" s="0" t="s">
        <v>5252</v>
      </c>
      <c r="B5248" s="0" t="n">
        <v>0</v>
      </c>
      <c r="C5248" s="0" t="n">
        <v>0</v>
      </c>
      <c r="D5248" s="0" t="n">
        <v>0</v>
      </c>
      <c r="E5248" s="0" t="n">
        <v>1</v>
      </c>
      <c r="F5248" s="0" t="n">
        <f aca="false">IF(SUM(B5248:E5248) &gt;2, 1, IF(SUM(B5248:E5248) &lt; 2, 0, 0.5))</f>
        <v>0</v>
      </c>
    </row>
    <row r="5249" customFormat="false" ht="12.8" hidden="false" customHeight="false" outlineLevel="0" collapsed="false">
      <c r="A5249" s="0" t="s">
        <v>5253</v>
      </c>
      <c r="B5249" s="0" t="n">
        <v>1</v>
      </c>
      <c r="C5249" s="0" t="n">
        <v>1</v>
      </c>
      <c r="D5249" s="0" t="n">
        <v>1</v>
      </c>
      <c r="E5249" s="0" t="n">
        <v>1</v>
      </c>
      <c r="F5249" s="0" t="n">
        <f aca="false">IF(SUM(B5249:E5249) &gt;2, 1, IF(SUM(B5249:E5249) &lt; 2, 0, 0.5))</f>
        <v>1</v>
      </c>
    </row>
    <row r="5250" customFormat="false" ht="12.8" hidden="false" customHeight="false" outlineLevel="0" collapsed="false">
      <c r="A5250" s="0" t="s">
        <v>5254</v>
      </c>
      <c r="B5250" s="0" t="n">
        <v>0</v>
      </c>
      <c r="C5250" s="0" t="n">
        <v>0</v>
      </c>
      <c r="D5250" s="0" t="n">
        <v>0</v>
      </c>
      <c r="E5250" s="0" t="n">
        <v>0</v>
      </c>
      <c r="F5250" s="0" t="n">
        <f aca="false">IF(SUM(B5250:E5250) &gt;2, 1, IF(SUM(B5250:E5250) &lt; 2, 0, 0.5))</f>
        <v>0</v>
      </c>
    </row>
    <row r="5251" customFormat="false" ht="12.8" hidden="false" customHeight="false" outlineLevel="0" collapsed="false">
      <c r="A5251" s="0" t="s">
        <v>5255</v>
      </c>
      <c r="B5251" s="0" t="n">
        <v>1</v>
      </c>
      <c r="C5251" s="0" t="n">
        <v>1</v>
      </c>
      <c r="D5251" s="0" t="n">
        <v>1</v>
      </c>
      <c r="E5251" s="0" t="n">
        <v>1</v>
      </c>
      <c r="F5251" s="0" t="n">
        <f aca="false">IF(SUM(B5251:E5251) &gt;2, 1, IF(SUM(B5251:E5251) &lt; 2, 0, 0.5))</f>
        <v>1</v>
      </c>
    </row>
    <row r="5252" customFormat="false" ht="12.8" hidden="false" customHeight="false" outlineLevel="0" collapsed="false">
      <c r="A5252" s="0" t="s">
        <v>5256</v>
      </c>
      <c r="B5252" s="0" t="n">
        <v>0</v>
      </c>
      <c r="C5252" s="0" t="n">
        <v>0</v>
      </c>
      <c r="D5252" s="0" t="n">
        <v>0</v>
      </c>
      <c r="E5252" s="0" t="n">
        <v>0</v>
      </c>
      <c r="F5252" s="0" t="n">
        <f aca="false">IF(SUM(B5252:E5252) &gt;2, 1, IF(SUM(B5252:E5252) &lt; 2, 0, 0.5))</f>
        <v>0</v>
      </c>
    </row>
    <row r="5253" customFormat="false" ht="12.8" hidden="false" customHeight="false" outlineLevel="0" collapsed="false">
      <c r="A5253" s="0" t="s">
        <v>5257</v>
      </c>
      <c r="B5253" s="0" t="n">
        <v>1</v>
      </c>
      <c r="C5253" s="0" t="n">
        <v>1</v>
      </c>
      <c r="D5253" s="0" t="n">
        <v>0</v>
      </c>
      <c r="E5253" s="0" t="n">
        <v>1</v>
      </c>
      <c r="F5253" s="0" t="n">
        <f aca="false">IF(SUM(B5253:E5253) &gt;2, 1, IF(SUM(B5253:E5253) &lt; 2, 0, 0.5))</f>
        <v>1</v>
      </c>
    </row>
    <row r="5254" customFormat="false" ht="12.8" hidden="false" customHeight="false" outlineLevel="0" collapsed="false">
      <c r="A5254" s="0" t="s">
        <v>5258</v>
      </c>
      <c r="B5254" s="0" t="n">
        <v>0</v>
      </c>
      <c r="C5254" s="0" t="n">
        <v>0</v>
      </c>
      <c r="D5254" s="0" t="n">
        <v>0</v>
      </c>
      <c r="E5254" s="0" t="n">
        <v>0</v>
      </c>
      <c r="F5254" s="0" t="n">
        <f aca="false">IF(SUM(B5254:E5254) &gt;2, 1, IF(SUM(B5254:E5254) &lt; 2, 0, 0.5))</f>
        <v>0</v>
      </c>
    </row>
    <row r="5255" customFormat="false" ht="12.8" hidden="false" customHeight="false" outlineLevel="0" collapsed="false">
      <c r="A5255" s="0" t="s">
        <v>5259</v>
      </c>
      <c r="B5255" s="0" t="n">
        <v>0</v>
      </c>
      <c r="C5255" s="0" t="n">
        <v>0</v>
      </c>
      <c r="D5255" s="0" t="n">
        <v>0</v>
      </c>
      <c r="E5255" s="0" t="n">
        <v>0</v>
      </c>
      <c r="F5255" s="0" t="n">
        <f aca="false">IF(SUM(B5255:E5255) &gt;2, 1, IF(SUM(B5255:E5255) &lt; 2, 0, 0.5))</f>
        <v>0</v>
      </c>
    </row>
    <row r="5256" customFormat="false" ht="12.8" hidden="false" customHeight="false" outlineLevel="0" collapsed="false">
      <c r="A5256" s="0" t="s">
        <v>5260</v>
      </c>
      <c r="B5256" s="0" t="n">
        <v>1</v>
      </c>
      <c r="C5256" s="0" t="n">
        <v>1</v>
      </c>
      <c r="D5256" s="0" t="n">
        <v>0</v>
      </c>
      <c r="E5256" s="0" t="n">
        <v>0</v>
      </c>
      <c r="F5256" s="0" t="n">
        <f aca="false">IF(SUM(B5256:E5256) &gt;2, 1, IF(SUM(B5256:E5256) &lt; 2, 0, 0.5))</f>
        <v>0.5</v>
      </c>
    </row>
    <row r="5257" customFormat="false" ht="12.8" hidden="false" customHeight="false" outlineLevel="0" collapsed="false">
      <c r="A5257" s="0" t="s">
        <v>5261</v>
      </c>
      <c r="B5257" s="0" t="n">
        <v>0</v>
      </c>
      <c r="C5257" s="0" t="n">
        <v>0</v>
      </c>
      <c r="D5257" s="0" t="n">
        <v>0</v>
      </c>
      <c r="E5257" s="0" t="n">
        <v>1</v>
      </c>
      <c r="F5257" s="0" t="n">
        <f aca="false">IF(SUM(B5257:E5257) &gt;2, 1, IF(SUM(B5257:E5257) &lt; 2, 0, 0.5))</f>
        <v>0</v>
      </c>
    </row>
    <row r="5258" customFormat="false" ht="12.8" hidden="false" customHeight="false" outlineLevel="0" collapsed="false">
      <c r="A5258" s="0" t="s">
        <v>5262</v>
      </c>
      <c r="B5258" s="0" t="n">
        <v>0</v>
      </c>
      <c r="C5258" s="0" t="n">
        <v>0</v>
      </c>
      <c r="D5258" s="0" t="n">
        <v>0</v>
      </c>
      <c r="E5258" s="0" t="n">
        <v>0</v>
      </c>
      <c r="F5258" s="0" t="n">
        <f aca="false">IF(SUM(B5258:E5258) &gt;2, 1, IF(SUM(B5258:E5258) &lt; 2, 0, 0.5))</f>
        <v>0</v>
      </c>
    </row>
    <row r="5259" customFormat="false" ht="12.8" hidden="false" customHeight="false" outlineLevel="0" collapsed="false">
      <c r="A5259" s="0" t="s">
        <v>5263</v>
      </c>
      <c r="B5259" s="0" t="n">
        <v>1</v>
      </c>
      <c r="C5259" s="0" t="n">
        <v>1</v>
      </c>
      <c r="D5259" s="0" t="n">
        <v>0</v>
      </c>
      <c r="E5259" s="0" t="n">
        <v>1</v>
      </c>
      <c r="F5259" s="0" t="n">
        <f aca="false">IF(SUM(B5259:E5259) &gt;2, 1, IF(SUM(B5259:E5259) &lt; 2, 0, 0.5))</f>
        <v>1</v>
      </c>
    </row>
    <row r="5260" customFormat="false" ht="12.8" hidden="false" customHeight="false" outlineLevel="0" collapsed="false">
      <c r="A5260" s="0" t="s">
        <v>5264</v>
      </c>
      <c r="B5260" s="0" t="n">
        <v>0</v>
      </c>
      <c r="C5260" s="0" t="n">
        <v>0</v>
      </c>
      <c r="D5260" s="0" t="n">
        <v>0</v>
      </c>
      <c r="E5260" s="0" t="n">
        <v>1</v>
      </c>
      <c r="F5260" s="0" t="n">
        <f aca="false">IF(SUM(B5260:E5260) &gt;2, 1, IF(SUM(B5260:E5260) &lt; 2, 0, 0.5))</f>
        <v>0</v>
      </c>
    </row>
    <row r="5261" customFormat="false" ht="12.8" hidden="false" customHeight="false" outlineLevel="0" collapsed="false">
      <c r="A5261" s="0" t="s">
        <v>5265</v>
      </c>
      <c r="B5261" s="0" t="n">
        <v>0</v>
      </c>
      <c r="C5261" s="0" t="n">
        <v>0</v>
      </c>
      <c r="D5261" s="0" t="n">
        <v>0</v>
      </c>
      <c r="E5261" s="0" t="n">
        <v>1</v>
      </c>
      <c r="F5261" s="0" t="n">
        <f aca="false">IF(SUM(B5261:E5261) &gt;2, 1, IF(SUM(B5261:E5261) &lt; 2, 0, 0.5))</f>
        <v>0</v>
      </c>
    </row>
    <row r="5262" customFormat="false" ht="12.8" hidden="false" customHeight="false" outlineLevel="0" collapsed="false">
      <c r="A5262" s="0" t="s">
        <v>5266</v>
      </c>
      <c r="B5262" s="0" t="n">
        <v>0</v>
      </c>
      <c r="C5262" s="0" t="n">
        <v>0</v>
      </c>
      <c r="D5262" s="0" t="n">
        <v>0</v>
      </c>
      <c r="E5262" s="0" t="n">
        <v>1</v>
      </c>
      <c r="F5262" s="0" t="n">
        <f aca="false">IF(SUM(B5262:E5262) &gt;2, 1, IF(SUM(B5262:E5262) &lt; 2, 0, 0.5))</f>
        <v>0</v>
      </c>
    </row>
    <row r="5263" customFormat="false" ht="12.8" hidden="false" customHeight="false" outlineLevel="0" collapsed="false">
      <c r="A5263" s="0" t="s">
        <v>5267</v>
      </c>
      <c r="B5263" s="0" t="n">
        <v>1</v>
      </c>
      <c r="C5263" s="0" t="n">
        <v>1</v>
      </c>
      <c r="D5263" s="0" t="n">
        <v>1</v>
      </c>
      <c r="E5263" s="0" t="n">
        <v>1</v>
      </c>
      <c r="F5263" s="0" t="n">
        <f aca="false">IF(SUM(B5263:E5263) &gt;2, 1, IF(SUM(B5263:E5263) &lt; 2, 0, 0.5))</f>
        <v>1</v>
      </c>
    </row>
    <row r="5264" customFormat="false" ht="12.8" hidden="false" customHeight="false" outlineLevel="0" collapsed="false">
      <c r="A5264" s="0" t="s">
        <v>5268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f aca="false">IF(SUM(B5264:E5264) &gt;2, 1, IF(SUM(B5264:E5264) &lt; 2, 0, 0.5))</f>
        <v>0</v>
      </c>
    </row>
    <row r="5265" customFormat="false" ht="12.8" hidden="false" customHeight="false" outlineLevel="0" collapsed="false">
      <c r="A5265" s="0" t="s">
        <v>5269</v>
      </c>
      <c r="B5265" s="0" t="n">
        <v>1</v>
      </c>
      <c r="C5265" s="0" t="n">
        <v>1</v>
      </c>
      <c r="D5265" s="0" t="n">
        <v>1</v>
      </c>
      <c r="E5265" s="0" t="n">
        <v>1</v>
      </c>
      <c r="F5265" s="0" t="n">
        <f aca="false">IF(SUM(B5265:E5265) &gt;2, 1, IF(SUM(B5265:E5265) &lt; 2, 0, 0.5))</f>
        <v>1</v>
      </c>
    </row>
    <row r="5266" customFormat="false" ht="12.8" hidden="false" customHeight="false" outlineLevel="0" collapsed="false">
      <c r="A5266" s="0" t="s">
        <v>5270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f aca="false">IF(SUM(B5266:E5266) &gt;2, 1, IF(SUM(B5266:E5266) &lt; 2, 0, 0.5))</f>
        <v>0</v>
      </c>
    </row>
    <row r="5267" customFormat="false" ht="12.8" hidden="false" customHeight="false" outlineLevel="0" collapsed="false">
      <c r="A5267" s="0" t="s">
        <v>5271</v>
      </c>
      <c r="B5267" s="0" t="n">
        <v>0</v>
      </c>
      <c r="C5267" s="0" t="n">
        <v>0</v>
      </c>
      <c r="D5267" s="0" t="n">
        <v>1</v>
      </c>
      <c r="E5267" s="0" t="n">
        <v>1</v>
      </c>
      <c r="F5267" s="0" t="n">
        <f aca="false">IF(SUM(B5267:E5267) &gt;2, 1, IF(SUM(B5267:E5267) &lt; 2, 0, 0.5))</f>
        <v>0.5</v>
      </c>
    </row>
    <row r="5268" customFormat="false" ht="12.8" hidden="false" customHeight="false" outlineLevel="0" collapsed="false">
      <c r="A5268" s="0" t="s">
        <v>5272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f aca="false">IF(SUM(B5268:E5268) &gt;2, 1, IF(SUM(B5268:E5268) &lt; 2, 0, 0.5))</f>
        <v>0</v>
      </c>
    </row>
    <row r="5269" customFormat="false" ht="12.8" hidden="false" customHeight="false" outlineLevel="0" collapsed="false">
      <c r="A5269" s="0" t="s">
        <v>5273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f aca="false">IF(SUM(B5269:E5269) &gt;2, 1, IF(SUM(B5269:E5269) &lt; 2, 0, 0.5))</f>
        <v>0</v>
      </c>
    </row>
    <row r="5270" customFormat="false" ht="12.8" hidden="false" customHeight="false" outlineLevel="0" collapsed="false">
      <c r="A5270" s="0" t="s">
        <v>5274</v>
      </c>
      <c r="B5270" s="0" t="n">
        <v>0</v>
      </c>
      <c r="C5270" s="0" t="n">
        <v>0</v>
      </c>
      <c r="D5270" s="0" t="n">
        <v>0</v>
      </c>
      <c r="E5270" s="0" t="n">
        <v>0</v>
      </c>
      <c r="F5270" s="0" t="n">
        <f aca="false">IF(SUM(B5270:E5270) &gt;2, 1, IF(SUM(B5270:E5270) &lt; 2, 0, 0.5))</f>
        <v>0</v>
      </c>
    </row>
    <row r="5271" customFormat="false" ht="12.8" hidden="false" customHeight="false" outlineLevel="0" collapsed="false">
      <c r="A5271" s="0" t="s">
        <v>5275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f aca="false">IF(SUM(B5271:E5271) &gt;2, 1, IF(SUM(B5271:E5271) &lt; 2, 0, 0.5))</f>
        <v>0</v>
      </c>
    </row>
    <row r="5272" customFormat="false" ht="12.8" hidden="false" customHeight="false" outlineLevel="0" collapsed="false">
      <c r="A5272" s="0" t="s">
        <v>5276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f aca="false">IF(SUM(B5272:E5272) &gt;2, 1, IF(SUM(B5272:E5272) &lt; 2, 0, 0.5))</f>
        <v>0</v>
      </c>
    </row>
    <row r="5273" customFormat="false" ht="12.8" hidden="false" customHeight="false" outlineLevel="0" collapsed="false">
      <c r="A5273" s="0" t="s">
        <v>5277</v>
      </c>
      <c r="B5273" s="0" t="n">
        <v>0</v>
      </c>
      <c r="C5273" s="0" t="n">
        <v>0</v>
      </c>
      <c r="D5273" s="0" t="n">
        <v>0</v>
      </c>
      <c r="E5273" s="0" t="n">
        <v>0</v>
      </c>
      <c r="F5273" s="0" t="n">
        <f aca="false">IF(SUM(B5273:E5273) &gt;2, 1, IF(SUM(B5273:E5273) &lt; 2, 0, 0.5))</f>
        <v>0</v>
      </c>
    </row>
    <row r="5274" customFormat="false" ht="12.8" hidden="false" customHeight="false" outlineLevel="0" collapsed="false">
      <c r="A5274" s="0" t="s">
        <v>5278</v>
      </c>
      <c r="B5274" s="0" t="n">
        <v>0</v>
      </c>
      <c r="C5274" s="0" t="n">
        <v>0</v>
      </c>
      <c r="D5274" s="0" t="n">
        <v>0</v>
      </c>
      <c r="E5274" s="0" t="n">
        <v>1</v>
      </c>
      <c r="F5274" s="0" t="n">
        <f aca="false">IF(SUM(B5274:E5274) &gt;2, 1, IF(SUM(B5274:E5274) &lt; 2, 0, 0.5))</f>
        <v>0</v>
      </c>
    </row>
    <row r="5275" customFormat="false" ht="12.8" hidden="false" customHeight="false" outlineLevel="0" collapsed="false">
      <c r="A5275" s="0" t="s">
        <v>5279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f aca="false">IF(SUM(B5275:E5275) &gt;2, 1, IF(SUM(B5275:E5275) &lt; 2, 0, 0.5))</f>
        <v>0</v>
      </c>
    </row>
    <row r="5276" customFormat="false" ht="12.8" hidden="false" customHeight="false" outlineLevel="0" collapsed="false">
      <c r="A5276" s="0" t="s">
        <v>5280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f aca="false">IF(SUM(B5276:E5276) &gt;2, 1, IF(SUM(B5276:E5276) &lt; 2, 0, 0.5))</f>
        <v>0</v>
      </c>
    </row>
    <row r="5277" customFormat="false" ht="12.8" hidden="false" customHeight="false" outlineLevel="0" collapsed="false">
      <c r="A5277" s="0" t="s">
        <v>5281</v>
      </c>
      <c r="B5277" s="0" t="n">
        <v>0</v>
      </c>
      <c r="C5277" s="0" t="n">
        <v>0</v>
      </c>
      <c r="D5277" s="0" t="n">
        <v>0</v>
      </c>
      <c r="E5277" s="0" t="n">
        <v>0</v>
      </c>
      <c r="F5277" s="0" t="n">
        <f aca="false">IF(SUM(B5277:E5277) &gt;2, 1, IF(SUM(B5277:E5277) &lt; 2, 0, 0.5))</f>
        <v>0</v>
      </c>
    </row>
    <row r="5278" customFormat="false" ht="12.8" hidden="false" customHeight="false" outlineLevel="0" collapsed="false">
      <c r="A5278" s="0" t="s">
        <v>5282</v>
      </c>
      <c r="B5278" s="0" t="n">
        <v>1</v>
      </c>
      <c r="C5278" s="0" t="n">
        <v>1</v>
      </c>
      <c r="D5278" s="0" t="n">
        <v>0</v>
      </c>
      <c r="E5278" s="0" t="n">
        <v>1</v>
      </c>
      <c r="F5278" s="0" t="n">
        <f aca="false">IF(SUM(B5278:E5278) &gt;2, 1, IF(SUM(B5278:E5278) &lt; 2, 0, 0.5))</f>
        <v>1</v>
      </c>
    </row>
    <row r="5279" customFormat="false" ht="12.8" hidden="false" customHeight="false" outlineLevel="0" collapsed="false">
      <c r="A5279" s="0" t="s">
        <v>5283</v>
      </c>
      <c r="B5279" s="0" t="n">
        <v>0</v>
      </c>
      <c r="C5279" s="0" t="n">
        <v>0</v>
      </c>
      <c r="D5279" s="0" t="n">
        <v>0</v>
      </c>
      <c r="E5279" s="0" t="n">
        <v>0</v>
      </c>
      <c r="F5279" s="0" t="n">
        <f aca="false">IF(SUM(B5279:E5279) &gt;2, 1, IF(SUM(B5279:E5279) &lt; 2, 0, 0.5))</f>
        <v>0</v>
      </c>
    </row>
    <row r="5280" customFormat="false" ht="12.8" hidden="false" customHeight="false" outlineLevel="0" collapsed="false">
      <c r="A5280" s="0" t="s">
        <v>5284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f aca="false">IF(SUM(B5280:E5280) &gt;2, 1, IF(SUM(B5280:E5280) &lt; 2, 0, 0.5))</f>
        <v>0</v>
      </c>
    </row>
    <row r="5281" customFormat="false" ht="12.8" hidden="false" customHeight="false" outlineLevel="0" collapsed="false">
      <c r="A5281" s="0" t="s">
        <v>5285</v>
      </c>
      <c r="B5281" s="0" t="n">
        <v>0</v>
      </c>
      <c r="C5281" s="0" t="n">
        <v>0</v>
      </c>
      <c r="D5281" s="0" t="n">
        <v>0</v>
      </c>
      <c r="E5281" s="0" t="n">
        <v>0</v>
      </c>
      <c r="F5281" s="0" t="n">
        <f aca="false">IF(SUM(B5281:E5281) &gt;2, 1, IF(SUM(B5281:E5281) &lt; 2, 0, 0.5))</f>
        <v>0</v>
      </c>
    </row>
    <row r="5282" customFormat="false" ht="12.8" hidden="false" customHeight="false" outlineLevel="0" collapsed="false">
      <c r="A5282" s="0" t="s">
        <v>5286</v>
      </c>
      <c r="B5282" s="0" t="n">
        <v>0</v>
      </c>
      <c r="C5282" s="0" t="n">
        <v>0</v>
      </c>
      <c r="D5282" s="0" t="n">
        <v>0</v>
      </c>
      <c r="E5282" s="0" t="n">
        <v>0</v>
      </c>
      <c r="F5282" s="0" t="n">
        <f aca="false">IF(SUM(B5282:E5282) &gt;2, 1, IF(SUM(B5282:E5282) &lt; 2, 0, 0.5))</f>
        <v>0</v>
      </c>
    </row>
    <row r="5283" customFormat="false" ht="12.8" hidden="false" customHeight="false" outlineLevel="0" collapsed="false">
      <c r="A5283" s="0" t="s">
        <v>5287</v>
      </c>
      <c r="B5283" s="0" t="n">
        <v>0</v>
      </c>
      <c r="C5283" s="0" t="n">
        <v>0</v>
      </c>
      <c r="D5283" s="0" t="n">
        <v>0</v>
      </c>
      <c r="E5283" s="0" t="n">
        <v>0</v>
      </c>
      <c r="F5283" s="0" t="n">
        <f aca="false">IF(SUM(B5283:E5283) &gt;2, 1, IF(SUM(B5283:E5283) &lt; 2, 0, 0.5))</f>
        <v>0</v>
      </c>
    </row>
    <row r="5284" customFormat="false" ht="12.8" hidden="false" customHeight="false" outlineLevel="0" collapsed="false">
      <c r="A5284" s="0" t="s">
        <v>5288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f aca="false">IF(SUM(B5284:E5284) &gt;2, 1, IF(SUM(B5284:E5284) &lt; 2, 0, 0.5))</f>
        <v>0</v>
      </c>
    </row>
    <row r="5285" customFormat="false" ht="12.8" hidden="false" customHeight="false" outlineLevel="0" collapsed="false">
      <c r="A5285" s="0" t="s">
        <v>5289</v>
      </c>
      <c r="B5285" s="0" t="n">
        <v>0</v>
      </c>
      <c r="C5285" s="0" t="n">
        <v>0</v>
      </c>
      <c r="D5285" s="0" t="n">
        <v>0</v>
      </c>
      <c r="E5285" s="0" t="n">
        <v>0</v>
      </c>
      <c r="F5285" s="0" t="n">
        <f aca="false">IF(SUM(B5285:E5285) &gt;2, 1, IF(SUM(B5285:E5285) &lt; 2, 0, 0.5))</f>
        <v>0</v>
      </c>
    </row>
    <row r="5286" customFormat="false" ht="12.8" hidden="false" customHeight="false" outlineLevel="0" collapsed="false">
      <c r="A5286" s="0" t="s">
        <v>5290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f aca="false">IF(SUM(B5286:E5286) &gt;2, 1, IF(SUM(B5286:E5286) &lt; 2, 0, 0.5))</f>
        <v>0</v>
      </c>
    </row>
    <row r="5287" customFormat="false" ht="12.8" hidden="false" customHeight="false" outlineLevel="0" collapsed="false">
      <c r="A5287" s="0" t="s">
        <v>5291</v>
      </c>
      <c r="B5287" s="0" t="n">
        <v>1</v>
      </c>
      <c r="C5287" s="0" t="n">
        <v>1</v>
      </c>
      <c r="D5287" s="0" t="n">
        <v>0</v>
      </c>
      <c r="E5287" s="0" t="n">
        <v>1</v>
      </c>
      <c r="F5287" s="0" t="n">
        <f aca="false">IF(SUM(B5287:E5287) &gt;2, 1, IF(SUM(B5287:E5287) &lt; 2, 0, 0.5))</f>
        <v>1</v>
      </c>
    </row>
    <row r="5288" customFormat="false" ht="12.8" hidden="false" customHeight="false" outlineLevel="0" collapsed="false">
      <c r="A5288" s="0" t="s">
        <v>5292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f aca="false">IF(SUM(B5288:E5288) &gt;2, 1, IF(SUM(B5288:E5288) &lt; 2, 0, 0.5))</f>
        <v>0</v>
      </c>
    </row>
    <row r="5289" customFormat="false" ht="12.8" hidden="false" customHeight="false" outlineLevel="0" collapsed="false">
      <c r="A5289" s="0" t="s">
        <v>5293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f aca="false">IF(SUM(B5289:E5289) &gt;2, 1, IF(SUM(B5289:E5289) &lt; 2, 0, 0.5))</f>
        <v>0</v>
      </c>
    </row>
    <row r="5290" customFormat="false" ht="12.8" hidden="false" customHeight="false" outlineLevel="0" collapsed="false">
      <c r="A5290" s="0" t="s">
        <v>5294</v>
      </c>
      <c r="B5290" s="0" t="n">
        <v>0</v>
      </c>
      <c r="C5290" s="0" t="n">
        <v>0</v>
      </c>
      <c r="D5290" s="0" t="n">
        <v>0</v>
      </c>
      <c r="E5290" s="0" t="n">
        <v>1</v>
      </c>
      <c r="F5290" s="0" t="n">
        <f aca="false">IF(SUM(B5290:E5290) &gt;2, 1, IF(SUM(B5290:E5290) &lt; 2, 0, 0.5))</f>
        <v>0</v>
      </c>
    </row>
    <row r="5291" customFormat="false" ht="12.8" hidden="false" customHeight="false" outlineLevel="0" collapsed="false">
      <c r="A5291" s="0" t="s">
        <v>5295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f aca="false">IF(SUM(B5291:E5291) &gt;2, 1, IF(SUM(B5291:E5291) &lt; 2, 0, 0.5))</f>
        <v>0</v>
      </c>
    </row>
    <row r="5292" customFormat="false" ht="12.8" hidden="false" customHeight="false" outlineLevel="0" collapsed="false">
      <c r="A5292" s="0" t="s">
        <v>5296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f aca="false">IF(SUM(B5292:E5292) &gt;2, 1, IF(SUM(B5292:E5292) &lt; 2, 0, 0.5))</f>
        <v>0</v>
      </c>
    </row>
    <row r="5293" customFormat="false" ht="12.8" hidden="false" customHeight="false" outlineLevel="0" collapsed="false">
      <c r="A5293" s="0" t="s">
        <v>5297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f aca="false">IF(SUM(B5293:E5293) &gt;2, 1, IF(SUM(B5293:E5293) &lt; 2, 0, 0.5))</f>
        <v>0</v>
      </c>
    </row>
    <row r="5294" customFormat="false" ht="12.8" hidden="false" customHeight="false" outlineLevel="0" collapsed="false">
      <c r="A5294" s="0" t="s">
        <v>5298</v>
      </c>
      <c r="B5294" s="0" t="n">
        <v>0</v>
      </c>
      <c r="C5294" s="0" t="n">
        <v>0</v>
      </c>
      <c r="D5294" s="0" t="n">
        <v>1</v>
      </c>
      <c r="E5294" s="0" t="n">
        <v>1</v>
      </c>
      <c r="F5294" s="0" t="n">
        <f aca="false">IF(SUM(B5294:E5294) &gt;2, 1, IF(SUM(B5294:E5294) &lt; 2, 0, 0.5))</f>
        <v>0.5</v>
      </c>
    </row>
    <row r="5295" customFormat="false" ht="12.8" hidden="false" customHeight="false" outlineLevel="0" collapsed="false">
      <c r="A5295" s="0" t="s">
        <v>5299</v>
      </c>
      <c r="B5295" s="0" t="n">
        <v>0</v>
      </c>
      <c r="C5295" s="0" t="n">
        <v>0</v>
      </c>
      <c r="D5295" s="0" t="n">
        <v>0</v>
      </c>
      <c r="E5295" s="0" t="n">
        <v>1</v>
      </c>
      <c r="F5295" s="0" t="n">
        <f aca="false">IF(SUM(B5295:E5295) &gt;2, 1, IF(SUM(B5295:E5295) &lt; 2, 0, 0.5))</f>
        <v>0</v>
      </c>
    </row>
    <row r="5296" customFormat="false" ht="12.8" hidden="false" customHeight="false" outlineLevel="0" collapsed="false">
      <c r="A5296" s="0" t="s">
        <v>5300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f aca="false">IF(SUM(B5296:E5296) &gt;2, 1, IF(SUM(B5296:E5296) &lt; 2, 0, 0.5))</f>
        <v>0</v>
      </c>
    </row>
    <row r="5297" customFormat="false" ht="12.8" hidden="false" customHeight="false" outlineLevel="0" collapsed="false">
      <c r="A5297" s="0" t="s">
        <v>5301</v>
      </c>
      <c r="B5297" s="0" t="n">
        <v>1</v>
      </c>
      <c r="C5297" s="0" t="n">
        <v>1</v>
      </c>
      <c r="D5297" s="0" t="n">
        <v>0</v>
      </c>
      <c r="E5297" s="0" t="n">
        <v>0</v>
      </c>
      <c r="F5297" s="0" t="n">
        <f aca="false">IF(SUM(B5297:E5297) &gt;2, 1, IF(SUM(B5297:E5297) &lt; 2, 0, 0.5))</f>
        <v>0.5</v>
      </c>
    </row>
    <row r="5298" customFormat="false" ht="12.8" hidden="false" customHeight="false" outlineLevel="0" collapsed="false">
      <c r="A5298" s="0" t="s">
        <v>5302</v>
      </c>
      <c r="B5298" s="0" t="n">
        <v>1</v>
      </c>
      <c r="C5298" s="0" t="n">
        <v>1</v>
      </c>
      <c r="D5298" s="0" t="n">
        <v>0</v>
      </c>
      <c r="E5298" s="0" t="n">
        <v>1</v>
      </c>
      <c r="F5298" s="0" t="n">
        <f aca="false">IF(SUM(B5298:E5298) &gt;2, 1, IF(SUM(B5298:E5298) &lt; 2, 0, 0.5))</f>
        <v>1</v>
      </c>
    </row>
    <row r="5299" customFormat="false" ht="12.8" hidden="false" customHeight="false" outlineLevel="0" collapsed="false">
      <c r="A5299" s="0" t="s">
        <v>5303</v>
      </c>
      <c r="B5299" s="0" t="n">
        <v>0</v>
      </c>
      <c r="C5299" s="0" t="n">
        <v>0</v>
      </c>
      <c r="D5299" s="0" t="n">
        <v>0</v>
      </c>
      <c r="E5299" s="0" t="n">
        <v>1</v>
      </c>
      <c r="F5299" s="0" t="n">
        <f aca="false">IF(SUM(B5299:E5299) &gt;2, 1, IF(SUM(B5299:E5299) &lt; 2, 0, 0.5))</f>
        <v>0</v>
      </c>
    </row>
    <row r="5300" customFormat="false" ht="12.8" hidden="false" customHeight="false" outlineLevel="0" collapsed="false">
      <c r="A5300" s="0" t="s">
        <v>5304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f aca="false">IF(SUM(B5300:E5300) &gt;2, 1, IF(SUM(B5300:E5300) &lt; 2, 0, 0.5))</f>
        <v>0</v>
      </c>
    </row>
    <row r="5301" customFormat="false" ht="12.8" hidden="false" customHeight="false" outlineLevel="0" collapsed="false">
      <c r="A5301" s="0" t="s">
        <v>5305</v>
      </c>
      <c r="B5301" s="0" t="n">
        <v>1</v>
      </c>
      <c r="C5301" s="0" t="n">
        <v>1</v>
      </c>
      <c r="D5301" s="0" t="n">
        <v>0</v>
      </c>
      <c r="E5301" s="0" t="n">
        <v>0</v>
      </c>
      <c r="F5301" s="0" t="n">
        <f aca="false">IF(SUM(B5301:E5301) &gt;2, 1, IF(SUM(B5301:E5301) &lt; 2, 0, 0.5))</f>
        <v>0.5</v>
      </c>
    </row>
    <row r="5302" customFormat="false" ht="12.8" hidden="false" customHeight="false" outlineLevel="0" collapsed="false">
      <c r="A5302" s="0" t="s">
        <v>5306</v>
      </c>
      <c r="B5302" s="0" t="n">
        <v>0</v>
      </c>
      <c r="C5302" s="0" t="n">
        <v>0</v>
      </c>
      <c r="D5302" s="0" t="n">
        <v>0</v>
      </c>
      <c r="E5302" s="0" t="n">
        <v>0</v>
      </c>
      <c r="F5302" s="0" t="n">
        <f aca="false">IF(SUM(B5302:E5302) &gt;2, 1, IF(SUM(B5302:E5302) &lt; 2, 0, 0.5))</f>
        <v>0</v>
      </c>
    </row>
    <row r="5303" customFormat="false" ht="12.8" hidden="false" customHeight="false" outlineLevel="0" collapsed="false">
      <c r="A5303" s="0" t="s">
        <v>5307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f aca="false">IF(SUM(B5303:E5303) &gt;2, 1, IF(SUM(B5303:E5303) &lt; 2, 0, 0.5))</f>
        <v>0</v>
      </c>
    </row>
    <row r="5304" customFormat="false" ht="12.8" hidden="false" customHeight="false" outlineLevel="0" collapsed="false">
      <c r="A5304" s="0" t="s">
        <v>5308</v>
      </c>
      <c r="B5304" s="0" t="n">
        <v>0</v>
      </c>
      <c r="C5304" s="0" t="n">
        <v>0</v>
      </c>
      <c r="D5304" s="0" t="n">
        <v>0</v>
      </c>
      <c r="E5304" s="0" t="n">
        <v>0</v>
      </c>
      <c r="F5304" s="0" t="n">
        <f aca="false">IF(SUM(B5304:E5304) &gt;2, 1, IF(SUM(B5304:E5304) &lt; 2, 0, 0.5))</f>
        <v>0</v>
      </c>
    </row>
    <row r="5305" customFormat="false" ht="12.8" hidden="false" customHeight="false" outlineLevel="0" collapsed="false">
      <c r="A5305" s="0" t="s">
        <v>5309</v>
      </c>
      <c r="B5305" s="0" t="n">
        <v>0</v>
      </c>
      <c r="C5305" s="0" t="n">
        <v>0</v>
      </c>
      <c r="D5305" s="0" t="n">
        <v>0</v>
      </c>
      <c r="E5305" s="0" t="n">
        <v>0</v>
      </c>
      <c r="F5305" s="0" t="n">
        <f aca="false">IF(SUM(B5305:E5305) &gt;2, 1, IF(SUM(B5305:E5305) &lt; 2, 0, 0.5))</f>
        <v>0</v>
      </c>
    </row>
    <row r="5306" customFormat="false" ht="12.8" hidden="false" customHeight="false" outlineLevel="0" collapsed="false">
      <c r="A5306" s="0" t="s">
        <v>5310</v>
      </c>
      <c r="B5306" s="0" t="n">
        <v>1</v>
      </c>
      <c r="C5306" s="0" t="n">
        <v>1</v>
      </c>
      <c r="D5306" s="0" t="n">
        <v>0</v>
      </c>
      <c r="E5306" s="0" t="n">
        <v>0</v>
      </c>
      <c r="F5306" s="0" t="n">
        <f aca="false">IF(SUM(B5306:E5306) &gt;2, 1, IF(SUM(B5306:E5306) &lt; 2, 0, 0.5))</f>
        <v>0.5</v>
      </c>
    </row>
    <row r="5307" customFormat="false" ht="12.8" hidden="false" customHeight="false" outlineLevel="0" collapsed="false">
      <c r="A5307" s="0" t="s">
        <v>5311</v>
      </c>
      <c r="B5307" s="0" t="n">
        <v>0</v>
      </c>
      <c r="C5307" s="0" t="n">
        <v>0</v>
      </c>
      <c r="D5307" s="0" t="n">
        <v>0</v>
      </c>
      <c r="E5307" s="0" t="n">
        <v>1</v>
      </c>
      <c r="F5307" s="0" t="n">
        <f aca="false">IF(SUM(B5307:E5307) &gt;2, 1, IF(SUM(B5307:E5307) &lt; 2, 0, 0.5))</f>
        <v>0</v>
      </c>
    </row>
    <row r="5308" customFormat="false" ht="12.8" hidden="false" customHeight="false" outlineLevel="0" collapsed="false">
      <c r="A5308" s="0" t="s">
        <v>5312</v>
      </c>
      <c r="B5308" s="0" t="n">
        <v>0</v>
      </c>
      <c r="C5308" s="0" t="n">
        <v>0</v>
      </c>
      <c r="D5308" s="0" t="n">
        <v>0</v>
      </c>
      <c r="E5308" s="0" t="n">
        <v>0</v>
      </c>
      <c r="F5308" s="0" t="n">
        <f aca="false">IF(SUM(B5308:E5308) &gt;2, 1, IF(SUM(B5308:E5308) &lt; 2, 0, 0.5))</f>
        <v>0</v>
      </c>
    </row>
    <row r="5309" customFormat="false" ht="12.8" hidden="false" customHeight="false" outlineLevel="0" collapsed="false">
      <c r="A5309" s="0" t="s">
        <v>5313</v>
      </c>
      <c r="B5309" s="0" t="n">
        <v>0</v>
      </c>
      <c r="C5309" s="0" t="n">
        <v>0</v>
      </c>
      <c r="D5309" s="0" t="n">
        <v>0</v>
      </c>
      <c r="E5309" s="0" t="n">
        <v>1</v>
      </c>
      <c r="F5309" s="0" t="n">
        <f aca="false">IF(SUM(B5309:E5309) &gt;2, 1, IF(SUM(B5309:E5309) &lt; 2, 0, 0.5))</f>
        <v>0</v>
      </c>
    </row>
    <row r="5310" customFormat="false" ht="12.8" hidden="false" customHeight="false" outlineLevel="0" collapsed="false">
      <c r="A5310" s="0" t="s">
        <v>5314</v>
      </c>
      <c r="B5310" s="0" t="n">
        <v>1</v>
      </c>
      <c r="C5310" s="0" t="n">
        <v>1</v>
      </c>
      <c r="D5310" s="0" t="n">
        <v>1</v>
      </c>
      <c r="E5310" s="0" t="n">
        <v>1</v>
      </c>
      <c r="F5310" s="0" t="n">
        <f aca="false">IF(SUM(B5310:E5310) &gt;2, 1, IF(SUM(B5310:E5310) &lt; 2, 0, 0.5))</f>
        <v>1</v>
      </c>
    </row>
    <row r="5311" customFormat="false" ht="12.8" hidden="false" customHeight="false" outlineLevel="0" collapsed="false">
      <c r="A5311" s="0" t="s">
        <v>5315</v>
      </c>
      <c r="B5311" s="0" t="n">
        <v>0</v>
      </c>
      <c r="C5311" s="0" t="n">
        <v>0</v>
      </c>
      <c r="D5311" s="0" t="n">
        <v>0</v>
      </c>
      <c r="E5311" s="0" t="n">
        <v>0</v>
      </c>
      <c r="F5311" s="0" t="n">
        <f aca="false">IF(SUM(B5311:E5311) &gt;2, 1, IF(SUM(B5311:E5311) &lt; 2, 0, 0.5))</f>
        <v>0</v>
      </c>
    </row>
    <row r="5312" customFormat="false" ht="12.8" hidden="false" customHeight="false" outlineLevel="0" collapsed="false">
      <c r="A5312" s="0" t="s">
        <v>5316</v>
      </c>
      <c r="B5312" s="0" t="n">
        <v>0</v>
      </c>
      <c r="C5312" s="0" t="n">
        <v>0</v>
      </c>
      <c r="D5312" s="0" t="n">
        <v>0</v>
      </c>
      <c r="E5312" s="0" t="n">
        <v>0</v>
      </c>
      <c r="F5312" s="0" t="n">
        <f aca="false">IF(SUM(B5312:E5312) &gt;2, 1, IF(SUM(B5312:E5312) &lt; 2, 0, 0.5))</f>
        <v>0</v>
      </c>
    </row>
    <row r="5313" customFormat="false" ht="12.8" hidden="false" customHeight="false" outlineLevel="0" collapsed="false">
      <c r="A5313" s="0" t="s">
        <v>5317</v>
      </c>
      <c r="B5313" s="0" t="n">
        <v>1</v>
      </c>
      <c r="C5313" s="0" t="n">
        <v>1</v>
      </c>
      <c r="D5313" s="0" t="n">
        <v>0</v>
      </c>
      <c r="E5313" s="0" t="n">
        <v>1</v>
      </c>
      <c r="F5313" s="0" t="n">
        <f aca="false">IF(SUM(B5313:E5313) &gt;2, 1, IF(SUM(B5313:E5313) &lt; 2, 0, 0.5))</f>
        <v>1</v>
      </c>
    </row>
    <row r="5314" customFormat="false" ht="12.8" hidden="false" customHeight="false" outlineLevel="0" collapsed="false">
      <c r="A5314" s="0" t="s">
        <v>5318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f aca="false">IF(SUM(B5314:E5314) &gt;2, 1, IF(SUM(B5314:E5314) &lt; 2, 0, 0.5))</f>
        <v>0</v>
      </c>
    </row>
    <row r="5315" customFormat="false" ht="12.8" hidden="false" customHeight="false" outlineLevel="0" collapsed="false">
      <c r="A5315" s="0" t="s">
        <v>5319</v>
      </c>
      <c r="B5315" s="0" t="n">
        <v>1</v>
      </c>
      <c r="C5315" s="0" t="n">
        <v>1</v>
      </c>
      <c r="D5315" s="0" t="n">
        <v>0</v>
      </c>
      <c r="E5315" s="0" t="n">
        <v>0</v>
      </c>
      <c r="F5315" s="0" t="n">
        <f aca="false">IF(SUM(B5315:E5315) &gt;2, 1, IF(SUM(B5315:E5315) &lt; 2, 0, 0.5))</f>
        <v>0.5</v>
      </c>
    </row>
    <row r="5316" customFormat="false" ht="12.8" hidden="false" customHeight="false" outlineLevel="0" collapsed="false">
      <c r="A5316" s="0" t="s">
        <v>5320</v>
      </c>
      <c r="B5316" s="0" t="n">
        <v>0</v>
      </c>
      <c r="C5316" s="0" t="n">
        <v>0</v>
      </c>
      <c r="D5316" s="0" t="n">
        <v>0</v>
      </c>
      <c r="E5316" s="0" t="n">
        <v>0</v>
      </c>
      <c r="F5316" s="0" t="n">
        <f aca="false">IF(SUM(B5316:E5316) &gt;2, 1, IF(SUM(B5316:E5316) &lt; 2, 0, 0.5))</f>
        <v>0</v>
      </c>
    </row>
    <row r="5317" customFormat="false" ht="12.8" hidden="false" customHeight="false" outlineLevel="0" collapsed="false">
      <c r="A5317" s="0" t="s">
        <v>5321</v>
      </c>
      <c r="B5317" s="0" t="n">
        <v>0</v>
      </c>
      <c r="C5317" s="0" t="n">
        <v>0</v>
      </c>
      <c r="D5317" s="0" t="n">
        <v>0</v>
      </c>
      <c r="E5317" s="0" t="n">
        <v>1</v>
      </c>
      <c r="F5317" s="0" t="n">
        <f aca="false">IF(SUM(B5317:E5317) &gt;2, 1, IF(SUM(B5317:E5317) &lt; 2, 0, 0.5))</f>
        <v>0</v>
      </c>
    </row>
    <row r="5318" customFormat="false" ht="12.8" hidden="false" customHeight="false" outlineLevel="0" collapsed="false">
      <c r="A5318" s="0" t="s">
        <v>5322</v>
      </c>
      <c r="B5318" s="0" t="n">
        <v>0</v>
      </c>
      <c r="C5318" s="0" t="n">
        <v>0</v>
      </c>
      <c r="D5318" s="0" t="n">
        <v>0</v>
      </c>
      <c r="E5318" s="0" t="n">
        <v>1</v>
      </c>
      <c r="F5318" s="0" t="n">
        <f aca="false">IF(SUM(B5318:E5318) &gt;2, 1, IF(SUM(B5318:E5318) &lt; 2, 0, 0.5))</f>
        <v>0</v>
      </c>
    </row>
    <row r="5319" customFormat="false" ht="12.8" hidden="false" customHeight="false" outlineLevel="0" collapsed="false">
      <c r="A5319" s="0" t="s">
        <v>5323</v>
      </c>
      <c r="B5319" s="0" t="n">
        <v>1</v>
      </c>
      <c r="C5319" s="0" t="n">
        <v>1</v>
      </c>
      <c r="D5319" s="0" t="n">
        <v>0</v>
      </c>
      <c r="E5319" s="0" t="n">
        <v>0</v>
      </c>
      <c r="F5319" s="0" t="n">
        <f aca="false">IF(SUM(B5319:E5319) &gt;2, 1, IF(SUM(B5319:E5319) &lt; 2, 0, 0.5))</f>
        <v>0.5</v>
      </c>
    </row>
    <row r="5320" customFormat="false" ht="12.8" hidden="false" customHeight="false" outlineLevel="0" collapsed="false">
      <c r="A5320" s="0" t="s">
        <v>5324</v>
      </c>
      <c r="B5320" s="0" t="n">
        <v>0</v>
      </c>
      <c r="C5320" s="0" t="n">
        <v>0</v>
      </c>
      <c r="D5320" s="0" t="n">
        <v>0</v>
      </c>
      <c r="E5320" s="0" t="n">
        <v>0</v>
      </c>
      <c r="F5320" s="0" t="n">
        <f aca="false">IF(SUM(B5320:E5320) &gt;2, 1, IF(SUM(B5320:E5320) &lt; 2, 0, 0.5))</f>
        <v>0</v>
      </c>
    </row>
    <row r="5321" customFormat="false" ht="12.8" hidden="false" customHeight="false" outlineLevel="0" collapsed="false">
      <c r="A5321" s="0" t="s">
        <v>5325</v>
      </c>
      <c r="B5321" s="0" t="n">
        <v>0</v>
      </c>
      <c r="C5321" s="0" t="n">
        <v>0</v>
      </c>
      <c r="D5321" s="0" t="n">
        <v>0</v>
      </c>
      <c r="E5321" s="0" t="n">
        <v>0</v>
      </c>
      <c r="F5321" s="0" t="n">
        <f aca="false">IF(SUM(B5321:E5321) &gt;2, 1, IF(SUM(B5321:E5321) &lt; 2, 0, 0.5))</f>
        <v>0</v>
      </c>
    </row>
    <row r="5322" customFormat="false" ht="12.8" hidden="false" customHeight="false" outlineLevel="0" collapsed="false">
      <c r="A5322" s="0" t="s">
        <v>5326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f aca="false">IF(SUM(B5322:E5322) &gt;2, 1, IF(SUM(B5322:E5322) &lt; 2, 0, 0.5))</f>
        <v>0</v>
      </c>
    </row>
    <row r="5323" customFormat="false" ht="12.8" hidden="false" customHeight="false" outlineLevel="0" collapsed="false">
      <c r="A5323" s="0" t="s">
        <v>5327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f aca="false">IF(SUM(B5323:E5323) &gt;2, 1, IF(SUM(B5323:E5323) &lt; 2, 0, 0.5))</f>
        <v>0</v>
      </c>
    </row>
    <row r="5324" customFormat="false" ht="12.8" hidden="false" customHeight="false" outlineLevel="0" collapsed="false">
      <c r="A5324" s="0" t="s">
        <v>5328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f aca="false">IF(SUM(B5324:E5324) &gt;2, 1, IF(SUM(B5324:E5324) &lt; 2, 0, 0.5))</f>
        <v>0</v>
      </c>
    </row>
    <row r="5325" customFormat="false" ht="12.8" hidden="false" customHeight="false" outlineLevel="0" collapsed="false">
      <c r="A5325" s="0" t="s">
        <v>5329</v>
      </c>
      <c r="B5325" s="0" t="n">
        <v>1</v>
      </c>
      <c r="C5325" s="0" t="n">
        <v>1</v>
      </c>
      <c r="D5325" s="0" t="n">
        <v>0</v>
      </c>
      <c r="E5325" s="0" t="n">
        <v>1</v>
      </c>
      <c r="F5325" s="0" t="n">
        <f aca="false">IF(SUM(B5325:E5325) &gt;2, 1, IF(SUM(B5325:E5325) &lt; 2, 0, 0.5))</f>
        <v>1</v>
      </c>
    </row>
    <row r="5326" customFormat="false" ht="12.8" hidden="false" customHeight="false" outlineLevel="0" collapsed="false">
      <c r="A5326" s="0" t="s">
        <v>5330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f aca="false">IF(SUM(B5326:E5326) &gt;2, 1, IF(SUM(B5326:E5326) &lt; 2, 0, 0.5))</f>
        <v>0</v>
      </c>
    </row>
    <row r="5327" customFormat="false" ht="12.8" hidden="false" customHeight="false" outlineLevel="0" collapsed="false">
      <c r="A5327" s="0" t="s">
        <v>5331</v>
      </c>
      <c r="B5327" s="0" t="n">
        <v>0</v>
      </c>
      <c r="C5327" s="0" t="n">
        <v>0</v>
      </c>
      <c r="D5327" s="0" t="n">
        <v>0</v>
      </c>
      <c r="E5327" s="0" t="n">
        <v>0</v>
      </c>
      <c r="F5327" s="0" t="n">
        <f aca="false">IF(SUM(B5327:E5327) &gt;2, 1, IF(SUM(B5327:E5327) &lt; 2, 0, 0.5))</f>
        <v>0</v>
      </c>
    </row>
    <row r="5328" customFormat="false" ht="12.8" hidden="false" customHeight="false" outlineLevel="0" collapsed="false">
      <c r="A5328" s="0" t="s">
        <v>5332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f aca="false">IF(SUM(B5328:E5328) &gt;2, 1, IF(SUM(B5328:E5328) &lt; 2, 0, 0.5))</f>
        <v>0</v>
      </c>
    </row>
    <row r="5329" customFormat="false" ht="12.8" hidden="false" customHeight="false" outlineLevel="0" collapsed="false">
      <c r="A5329" s="0" t="s">
        <v>5333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f aca="false">IF(SUM(B5329:E5329) &gt;2, 1, IF(SUM(B5329:E5329) &lt; 2, 0, 0.5))</f>
        <v>0</v>
      </c>
    </row>
    <row r="5330" customFormat="false" ht="12.8" hidden="false" customHeight="false" outlineLevel="0" collapsed="false">
      <c r="A5330" s="0" t="s">
        <v>5334</v>
      </c>
      <c r="B5330" s="0" t="n">
        <v>0</v>
      </c>
      <c r="C5330" s="0" t="n">
        <v>0</v>
      </c>
      <c r="D5330" s="0" t="n">
        <v>0</v>
      </c>
      <c r="E5330" s="0" t="n">
        <v>0</v>
      </c>
      <c r="F5330" s="0" t="n">
        <f aca="false">IF(SUM(B5330:E5330) &gt;2, 1, IF(SUM(B5330:E5330) &lt; 2, 0, 0.5))</f>
        <v>0</v>
      </c>
    </row>
    <row r="5331" customFormat="false" ht="12.8" hidden="false" customHeight="false" outlineLevel="0" collapsed="false">
      <c r="A5331" s="0" t="s">
        <v>5335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f aca="false">IF(SUM(B5331:E5331) &gt;2, 1, IF(SUM(B5331:E5331) &lt; 2, 0, 0.5))</f>
        <v>0</v>
      </c>
    </row>
    <row r="5332" customFormat="false" ht="12.8" hidden="false" customHeight="false" outlineLevel="0" collapsed="false">
      <c r="A5332" s="0" t="s">
        <v>5336</v>
      </c>
      <c r="B5332" s="0" t="n">
        <v>0</v>
      </c>
      <c r="C5332" s="0" t="n">
        <v>0</v>
      </c>
      <c r="D5332" s="0" t="n">
        <v>1</v>
      </c>
      <c r="E5332" s="0" t="n">
        <v>1</v>
      </c>
      <c r="F5332" s="0" t="n">
        <f aca="false">IF(SUM(B5332:E5332) &gt;2, 1, IF(SUM(B5332:E5332) &lt; 2, 0, 0.5))</f>
        <v>0.5</v>
      </c>
    </row>
    <row r="5333" customFormat="false" ht="12.8" hidden="false" customHeight="false" outlineLevel="0" collapsed="false">
      <c r="A5333" s="0" t="s">
        <v>5337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f aca="false">IF(SUM(B5333:E5333) &gt;2, 1, IF(SUM(B5333:E5333) &lt; 2, 0, 0.5))</f>
        <v>0</v>
      </c>
    </row>
    <row r="5334" customFormat="false" ht="12.8" hidden="false" customHeight="false" outlineLevel="0" collapsed="false">
      <c r="A5334" s="0" t="s">
        <v>5338</v>
      </c>
      <c r="B5334" s="0" t="n">
        <v>1</v>
      </c>
      <c r="C5334" s="0" t="n">
        <v>1</v>
      </c>
      <c r="D5334" s="0" t="n">
        <v>1</v>
      </c>
      <c r="E5334" s="0" t="n">
        <v>1</v>
      </c>
      <c r="F5334" s="0" t="n">
        <f aca="false">IF(SUM(B5334:E5334) &gt;2, 1, IF(SUM(B5334:E5334) &lt; 2, 0, 0.5))</f>
        <v>1</v>
      </c>
    </row>
    <row r="5335" customFormat="false" ht="12.8" hidden="false" customHeight="false" outlineLevel="0" collapsed="false">
      <c r="A5335" s="0" t="s">
        <v>5339</v>
      </c>
      <c r="B5335" s="0" t="n">
        <v>0</v>
      </c>
      <c r="C5335" s="0" t="n">
        <v>0</v>
      </c>
      <c r="D5335" s="0" t="n">
        <v>0</v>
      </c>
      <c r="E5335" s="0" t="n">
        <v>0</v>
      </c>
      <c r="F5335" s="0" t="n">
        <f aca="false">IF(SUM(B5335:E5335) &gt;2, 1, IF(SUM(B5335:E5335) &lt; 2, 0, 0.5))</f>
        <v>0</v>
      </c>
    </row>
    <row r="5336" customFormat="false" ht="12.8" hidden="false" customHeight="false" outlineLevel="0" collapsed="false">
      <c r="A5336" s="0" t="s">
        <v>5340</v>
      </c>
      <c r="B5336" s="0" t="n">
        <v>1</v>
      </c>
      <c r="C5336" s="0" t="n">
        <v>1</v>
      </c>
      <c r="D5336" s="0" t="n">
        <v>0</v>
      </c>
      <c r="E5336" s="0" t="n">
        <v>1</v>
      </c>
      <c r="F5336" s="0" t="n">
        <f aca="false">IF(SUM(B5336:E5336) &gt;2, 1, IF(SUM(B5336:E5336) &lt; 2, 0, 0.5))</f>
        <v>1</v>
      </c>
    </row>
    <row r="5337" customFormat="false" ht="12.8" hidden="false" customHeight="false" outlineLevel="0" collapsed="false">
      <c r="A5337" s="0" t="s">
        <v>5341</v>
      </c>
      <c r="B5337" s="0" t="n">
        <v>0</v>
      </c>
      <c r="C5337" s="0" t="n">
        <v>0</v>
      </c>
      <c r="D5337" s="0" t="n">
        <v>1</v>
      </c>
      <c r="E5337" s="0" t="n">
        <v>1</v>
      </c>
      <c r="F5337" s="0" t="n">
        <f aca="false">IF(SUM(B5337:E5337) &gt;2, 1, IF(SUM(B5337:E5337) &lt; 2, 0, 0.5))</f>
        <v>0.5</v>
      </c>
    </row>
    <row r="5338" customFormat="false" ht="12.8" hidden="false" customHeight="false" outlineLevel="0" collapsed="false">
      <c r="A5338" s="0" t="s">
        <v>5342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f aca="false">IF(SUM(B5338:E5338) &gt;2, 1, IF(SUM(B5338:E5338) &lt; 2, 0, 0.5))</f>
        <v>0</v>
      </c>
    </row>
    <row r="5339" customFormat="false" ht="12.8" hidden="false" customHeight="false" outlineLevel="0" collapsed="false">
      <c r="A5339" s="0" t="s">
        <v>5343</v>
      </c>
      <c r="B5339" s="0" t="n">
        <v>0</v>
      </c>
      <c r="C5339" s="0" t="n">
        <v>0</v>
      </c>
      <c r="D5339" s="0" t="n">
        <v>0</v>
      </c>
      <c r="E5339" s="0" t="n">
        <v>1</v>
      </c>
      <c r="F5339" s="0" t="n">
        <f aca="false">IF(SUM(B5339:E5339) &gt;2, 1, IF(SUM(B5339:E5339) &lt; 2, 0, 0.5))</f>
        <v>0</v>
      </c>
    </row>
    <row r="5340" customFormat="false" ht="12.8" hidden="false" customHeight="false" outlineLevel="0" collapsed="false">
      <c r="A5340" s="0" t="s">
        <v>5344</v>
      </c>
      <c r="B5340" s="0" t="n">
        <v>0</v>
      </c>
      <c r="C5340" s="0" t="n">
        <v>0</v>
      </c>
      <c r="D5340" s="0" t="n">
        <v>0</v>
      </c>
      <c r="E5340" s="0" t="n">
        <v>1</v>
      </c>
      <c r="F5340" s="0" t="n">
        <f aca="false">IF(SUM(B5340:E5340) &gt;2, 1, IF(SUM(B5340:E5340) &lt; 2, 0, 0.5))</f>
        <v>0</v>
      </c>
    </row>
    <row r="5341" customFormat="false" ht="12.8" hidden="false" customHeight="false" outlineLevel="0" collapsed="false">
      <c r="A5341" s="0" t="s">
        <v>5345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f aca="false">IF(SUM(B5341:E5341) &gt;2, 1, IF(SUM(B5341:E5341) &lt; 2, 0, 0.5))</f>
        <v>0</v>
      </c>
    </row>
    <row r="5342" customFormat="false" ht="12.8" hidden="false" customHeight="false" outlineLevel="0" collapsed="false">
      <c r="A5342" s="0" t="s">
        <v>5346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f aca="false">IF(SUM(B5342:E5342) &gt;2, 1, IF(SUM(B5342:E5342) &lt; 2, 0, 0.5))</f>
        <v>0</v>
      </c>
    </row>
    <row r="5343" customFormat="false" ht="12.8" hidden="false" customHeight="false" outlineLevel="0" collapsed="false">
      <c r="A5343" s="0" t="s">
        <v>5347</v>
      </c>
      <c r="B5343" s="0" t="n">
        <v>1</v>
      </c>
      <c r="C5343" s="0" t="n">
        <v>1</v>
      </c>
      <c r="D5343" s="0" t="n">
        <v>0</v>
      </c>
      <c r="E5343" s="0" t="n">
        <v>1</v>
      </c>
      <c r="F5343" s="0" t="n">
        <f aca="false">IF(SUM(B5343:E5343) &gt;2, 1, IF(SUM(B5343:E5343) &lt; 2, 0, 0.5))</f>
        <v>1</v>
      </c>
    </row>
    <row r="5344" customFormat="false" ht="12.8" hidden="false" customHeight="false" outlineLevel="0" collapsed="false">
      <c r="A5344" s="0" t="s">
        <v>5348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f aca="false">IF(SUM(B5344:E5344) &gt;2, 1, IF(SUM(B5344:E5344) &lt; 2, 0, 0.5))</f>
        <v>0</v>
      </c>
    </row>
    <row r="5345" customFormat="false" ht="12.8" hidden="false" customHeight="false" outlineLevel="0" collapsed="false">
      <c r="A5345" s="0" t="s">
        <v>5349</v>
      </c>
      <c r="B5345" s="0" t="n">
        <v>0</v>
      </c>
      <c r="C5345" s="0" t="n">
        <v>0</v>
      </c>
      <c r="D5345" s="0" t="n">
        <v>0</v>
      </c>
      <c r="E5345" s="0" t="n">
        <v>0</v>
      </c>
      <c r="F5345" s="0" t="n">
        <f aca="false">IF(SUM(B5345:E5345) &gt;2, 1, IF(SUM(B5345:E5345) &lt; 2, 0, 0.5))</f>
        <v>0</v>
      </c>
    </row>
    <row r="5346" customFormat="false" ht="12.8" hidden="false" customHeight="false" outlineLevel="0" collapsed="false">
      <c r="A5346" s="0" t="s">
        <v>5350</v>
      </c>
      <c r="B5346" s="0" t="n">
        <v>0</v>
      </c>
      <c r="C5346" s="0" t="n">
        <v>0</v>
      </c>
      <c r="D5346" s="0" t="n">
        <v>0</v>
      </c>
      <c r="E5346" s="0" t="n">
        <v>1</v>
      </c>
      <c r="F5346" s="0" t="n">
        <f aca="false">IF(SUM(B5346:E5346) &gt;2, 1, IF(SUM(B5346:E5346) &lt; 2, 0, 0.5))</f>
        <v>0</v>
      </c>
    </row>
    <row r="5347" customFormat="false" ht="12.8" hidden="false" customHeight="false" outlineLevel="0" collapsed="false">
      <c r="A5347" s="0" t="s">
        <v>5351</v>
      </c>
      <c r="B5347" s="0" t="n">
        <v>1</v>
      </c>
      <c r="C5347" s="0" t="n">
        <v>1</v>
      </c>
      <c r="D5347" s="0" t="n">
        <v>0</v>
      </c>
      <c r="E5347" s="0" t="n">
        <v>1</v>
      </c>
      <c r="F5347" s="0" t="n">
        <f aca="false">IF(SUM(B5347:E5347) &gt;2, 1, IF(SUM(B5347:E5347) &lt; 2, 0, 0.5))</f>
        <v>1</v>
      </c>
    </row>
    <row r="5348" customFormat="false" ht="12.8" hidden="false" customHeight="false" outlineLevel="0" collapsed="false">
      <c r="A5348" s="0" t="s">
        <v>5352</v>
      </c>
      <c r="B5348" s="0" t="n">
        <v>0</v>
      </c>
      <c r="C5348" s="0" t="n">
        <v>0</v>
      </c>
      <c r="D5348" s="0" t="n">
        <v>0</v>
      </c>
      <c r="E5348" s="0" t="n">
        <v>1</v>
      </c>
      <c r="F5348" s="0" t="n">
        <f aca="false">IF(SUM(B5348:E5348) &gt;2, 1, IF(SUM(B5348:E5348) &lt; 2, 0, 0.5))</f>
        <v>0</v>
      </c>
    </row>
    <row r="5349" customFormat="false" ht="12.8" hidden="false" customHeight="false" outlineLevel="0" collapsed="false">
      <c r="A5349" s="0" t="s">
        <v>5353</v>
      </c>
      <c r="B5349" s="0" t="n">
        <v>1</v>
      </c>
      <c r="C5349" s="0" t="n">
        <v>1</v>
      </c>
      <c r="D5349" s="0" t="n">
        <v>1</v>
      </c>
      <c r="E5349" s="0" t="n">
        <v>1</v>
      </c>
      <c r="F5349" s="0" t="n">
        <f aca="false">IF(SUM(B5349:E5349) &gt;2, 1, IF(SUM(B5349:E5349) &lt; 2, 0, 0.5))</f>
        <v>1</v>
      </c>
    </row>
    <row r="5350" customFormat="false" ht="12.8" hidden="false" customHeight="false" outlineLevel="0" collapsed="false">
      <c r="A5350" s="0" t="s">
        <v>5354</v>
      </c>
      <c r="B5350" s="0" t="n">
        <v>0</v>
      </c>
      <c r="C5350" s="0" t="n">
        <v>0</v>
      </c>
      <c r="D5350" s="0" t="n">
        <v>1</v>
      </c>
      <c r="E5350" s="0" t="n">
        <v>1</v>
      </c>
      <c r="F5350" s="0" t="n">
        <f aca="false">IF(SUM(B5350:E5350) &gt;2, 1, IF(SUM(B5350:E5350) &lt; 2, 0, 0.5))</f>
        <v>0.5</v>
      </c>
    </row>
    <row r="5351" customFormat="false" ht="12.8" hidden="false" customHeight="false" outlineLevel="0" collapsed="false">
      <c r="A5351" s="0" t="s">
        <v>5355</v>
      </c>
      <c r="B5351" s="0" t="n">
        <v>0</v>
      </c>
      <c r="C5351" s="0" t="n">
        <v>0</v>
      </c>
      <c r="D5351" s="0" t="n">
        <v>0</v>
      </c>
      <c r="E5351" s="0" t="n">
        <v>0</v>
      </c>
      <c r="F5351" s="0" t="n">
        <f aca="false">IF(SUM(B5351:E5351) &gt;2, 1, IF(SUM(B5351:E5351) &lt; 2, 0, 0.5))</f>
        <v>0</v>
      </c>
    </row>
    <row r="5352" customFormat="false" ht="12.8" hidden="false" customHeight="false" outlineLevel="0" collapsed="false">
      <c r="A5352" s="0" t="s">
        <v>5356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f aca="false">IF(SUM(B5352:E5352) &gt;2, 1, IF(SUM(B5352:E5352) &lt; 2, 0, 0.5))</f>
        <v>0</v>
      </c>
    </row>
    <row r="5353" customFormat="false" ht="12.8" hidden="false" customHeight="false" outlineLevel="0" collapsed="false">
      <c r="A5353" s="0" t="s">
        <v>5357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f aca="false">IF(SUM(B5353:E5353) &gt;2, 1, IF(SUM(B5353:E5353) &lt; 2, 0, 0.5))</f>
        <v>0</v>
      </c>
    </row>
    <row r="5354" customFormat="false" ht="12.8" hidden="false" customHeight="false" outlineLevel="0" collapsed="false">
      <c r="A5354" s="0" t="s">
        <v>5358</v>
      </c>
      <c r="B5354" s="0" t="n">
        <v>1</v>
      </c>
      <c r="C5354" s="0" t="n">
        <v>0</v>
      </c>
      <c r="D5354" s="0" t="n">
        <v>0</v>
      </c>
      <c r="E5354" s="0" t="n">
        <v>1</v>
      </c>
      <c r="F5354" s="0" t="n">
        <f aca="false">IF(SUM(B5354:E5354) &gt;2, 1, IF(SUM(B5354:E5354) &lt; 2, 0, 0.5))</f>
        <v>0.5</v>
      </c>
    </row>
    <row r="5355" customFormat="false" ht="12.8" hidden="false" customHeight="false" outlineLevel="0" collapsed="false">
      <c r="A5355" s="0" t="s">
        <v>5359</v>
      </c>
      <c r="B5355" s="0" t="n">
        <v>1</v>
      </c>
      <c r="C5355" s="0" t="n">
        <v>1</v>
      </c>
      <c r="D5355" s="0" t="n">
        <v>0</v>
      </c>
      <c r="E5355" s="0" t="n">
        <v>1</v>
      </c>
      <c r="F5355" s="0" t="n">
        <f aca="false">IF(SUM(B5355:E5355) &gt;2, 1, IF(SUM(B5355:E5355) &lt; 2, 0, 0.5))</f>
        <v>1</v>
      </c>
    </row>
    <row r="5356" customFormat="false" ht="12.8" hidden="false" customHeight="false" outlineLevel="0" collapsed="false">
      <c r="A5356" s="0" t="s">
        <v>5360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f aca="false">IF(SUM(B5356:E5356) &gt;2, 1, IF(SUM(B5356:E5356) &lt; 2, 0, 0.5))</f>
        <v>0</v>
      </c>
    </row>
    <row r="5357" customFormat="false" ht="12.8" hidden="false" customHeight="false" outlineLevel="0" collapsed="false">
      <c r="A5357" s="0" t="s">
        <v>5361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f aca="false">IF(SUM(B5357:E5357) &gt;2, 1, IF(SUM(B5357:E5357) &lt; 2, 0, 0.5))</f>
        <v>0</v>
      </c>
    </row>
    <row r="5358" customFormat="false" ht="12.8" hidden="false" customHeight="false" outlineLevel="0" collapsed="false">
      <c r="A5358" s="0" t="s">
        <v>5362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f aca="false">IF(SUM(B5358:E5358) &gt;2, 1, IF(SUM(B5358:E5358) &lt; 2, 0, 0.5))</f>
        <v>0</v>
      </c>
    </row>
    <row r="5359" customFormat="false" ht="12.8" hidden="false" customHeight="false" outlineLevel="0" collapsed="false">
      <c r="A5359" s="0" t="s">
        <v>5363</v>
      </c>
      <c r="B5359" s="0" t="n">
        <v>0</v>
      </c>
      <c r="C5359" s="0" t="n">
        <v>0</v>
      </c>
      <c r="D5359" s="0" t="n">
        <v>1</v>
      </c>
      <c r="E5359" s="0" t="n">
        <v>1</v>
      </c>
      <c r="F5359" s="0" t="n">
        <f aca="false">IF(SUM(B5359:E5359) &gt;2, 1, IF(SUM(B5359:E5359) &lt; 2, 0, 0.5))</f>
        <v>0.5</v>
      </c>
    </row>
    <row r="5360" customFormat="false" ht="12.8" hidden="false" customHeight="false" outlineLevel="0" collapsed="false">
      <c r="A5360" s="0" t="s">
        <v>5364</v>
      </c>
      <c r="B5360" s="0" t="n">
        <v>0</v>
      </c>
      <c r="C5360" s="0" t="n">
        <v>0</v>
      </c>
      <c r="D5360" s="0" t="n">
        <v>0</v>
      </c>
      <c r="E5360" s="0" t="n">
        <v>1</v>
      </c>
      <c r="F5360" s="0" t="n">
        <f aca="false">IF(SUM(B5360:E5360) &gt;2, 1, IF(SUM(B5360:E5360) &lt; 2, 0, 0.5))</f>
        <v>0</v>
      </c>
    </row>
    <row r="5361" customFormat="false" ht="12.8" hidden="false" customHeight="false" outlineLevel="0" collapsed="false">
      <c r="A5361" s="0" t="s">
        <v>5365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f aca="false">IF(SUM(B5361:E5361) &gt;2, 1, IF(SUM(B5361:E5361) &lt; 2, 0, 0.5))</f>
        <v>0</v>
      </c>
    </row>
    <row r="5362" customFormat="false" ht="12.8" hidden="false" customHeight="false" outlineLevel="0" collapsed="false">
      <c r="A5362" s="0" t="s">
        <v>5366</v>
      </c>
      <c r="B5362" s="0" t="n">
        <v>0</v>
      </c>
      <c r="C5362" s="0" t="n">
        <v>0</v>
      </c>
      <c r="D5362" s="0" t="n">
        <v>1</v>
      </c>
      <c r="E5362" s="0" t="n">
        <v>1</v>
      </c>
      <c r="F5362" s="0" t="n">
        <f aca="false">IF(SUM(B5362:E5362) &gt;2, 1, IF(SUM(B5362:E5362) &lt; 2, 0, 0.5))</f>
        <v>0.5</v>
      </c>
    </row>
    <row r="5363" customFormat="false" ht="12.8" hidden="false" customHeight="false" outlineLevel="0" collapsed="false">
      <c r="A5363" s="0" t="s">
        <v>5367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f aca="false">IF(SUM(B5363:E5363) &gt;2, 1, IF(SUM(B5363:E5363) &lt; 2, 0, 0.5))</f>
        <v>0</v>
      </c>
    </row>
    <row r="5364" customFormat="false" ht="12.8" hidden="false" customHeight="false" outlineLevel="0" collapsed="false">
      <c r="A5364" s="0" t="s">
        <v>5368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f aca="false">IF(SUM(B5364:E5364) &gt;2, 1, IF(SUM(B5364:E5364) &lt; 2, 0, 0.5))</f>
        <v>0</v>
      </c>
    </row>
    <row r="5365" customFormat="false" ht="12.8" hidden="false" customHeight="false" outlineLevel="0" collapsed="false">
      <c r="A5365" s="0" t="s">
        <v>5369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f aca="false">IF(SUM(B5365:E5365) &gt;2, 1, IF(SUM(B5365:E5365) &lt; 2, 0, 0.5))</f>
        <v>0</v>
      </c>
    </row>
    <row r="5366" customFormat="false" ht="12.8" hidden="false" customHeight="false" outlineLevel="0" collapsed="false">
      <c r="A5366" s="0" t="s">
        <v>5370</v>
      </c>
      <c r="B5366" s="0" t="n">
        <v>0</v>
      </c>
      <c r="C5366" s="0" t="n">
        <v>0</v>
      </c>
      <c r="D5366" s="0" t="n">
        <v>1</v>
      </c>
      <c r="E5366" s="0" t="n">
        <v>1</v>
      </c>
      <c r="F5366" s="0" t="n">
        <f aca="false">IF(SUM(B5366:E5366) &gt;2, 1, IF(SUM(B5366:E5366) &lt; 2, 0, 0.5))</f>
        <v>0.5</v>
      </c>
    </row>
    <row r="5367" customFormat="false" ht="12.8" hidden="false" customHeight="false" outlineLevel="0" collapsed="false">
      <c r="A5367" s="0" t="s">
        <v>5371</v>
      </c>
      <c r="B5367" s="0" t="n">
        <v>0</v>
      </c>
      <c r="C5367" s="0" t="n">
        <v>0</v>
      </c>
      <c r="D5367" s="0" t="n">
        <v>1</v>
      </c>
      <c r="E5367" s="0" t="n">
        <v>1</v>
      </c>
      <c r="F5367" s="0" t="n">
        <f aca="false">IF(SUM(B5367:E5367) &gt;2, 1, IF(SUM(B5367:E5367) &lt; 2, 0, 0.5))</f>
        <v>0.5</v>
      </c>
    </row>
    <row r="5368" customFormat="false" ht="12.8" hidden="false" customHeight="false" outlineLevel="0" collapsed="false">
      <c r="A5368" s="0" t="s">
        <v>5372</v>
      </c>
      <c r="B5368" s="0" t="n">
        <v>0</v>
      </c>
      <c r="C5368" s="0" t="n">
        <v>0</v>
      </c>
      <c r="D5368" s="0" t="n">
        <v>0</v>
      </c>
      <c r="E5368" s="0" t="n">
        <v>1</v>
      </c>
      <c r="F5368" s="0" t="n">
        <f aca="false">IF(SUM(B5368:E5368) &gt;2, 1, IF(SUM(B5368:E5368) &lt; 2, 0, 0.5))</f>
        <v>0</v>
      </c>
    </row>
    <row r="5369" customFormat="false" ht="12.8" hidden="false" customHeight="false" outlineLevel="0" collapsed="false">
      <c r="A5369" s="0" t="s">
        <v>5373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f aca="false">IF(SUM(B5369:E5369) &gt;2, 1, IF(SUM(B5369:E5369) &lt; 2, 0, 0.5))</f>
        <v>0</v>
      </c>
    </row>
    <row r="5370" customFormat="false" ht="12.8" hidden="false" customHeight="false" outlineLevel="0" collapsed="false">
      <c r="A5370" s="0" t="s">
        <v>5374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f aca="false">IF(SUM(B5370:E5370) &gt;2, 1, IF(SUM(B5370:E5370) &lt; 2, 0, 0.5))</f>
        <v>0</v>
      </c>
    </row>
    <row r="5371" customFormat="false" ht="12.8" hidden="false" customHeight="false" outlineLevel="0" collapsed="false">
      <c r="A5371" s="0" t="s">
        <v>5375</v>
      </c>
      <c r="B5371" s="0" t="n">
        <v>1</v>
      </c>
      <c r="C5371" s="0" t="n">
        <v>1</v>
      </c>
      <c r="D5371" s="0" t="n">
        <v>0</v>
      </c>
      <c r="E5371" s="0" t="n">
        <v>0</v>
      </c>
      <c r="F5371" s="0" t="n">
        <f aca="false">IF(SUM(B5371:E5371) &gt;2, 1, IF(SUM(B5371:E5371) &lt; 2, 0, 0.5))</f>
        <v>0.5</v>
      </c>
    </row>
    <row r="5372" customFormat="false" ht="12.8" hidden="false" customHeight="false" outlineLevel="0" collapsed="false">
      <c r="A5372" s="0" t="s">
        <v>5376</v>
      </c>
      <c r="B5372" s="0" t="n">
        <v>0</v>
      </c>
      <c r="C5372" s="0" t="n">
        <v>0</v>
      </c>
      <c r="D5372" s="0" t="n">
        <v>1</v>
      </c>
      <c r="E5372" s="0" t="n">
        <v>1</v>
      </c>
      <c r="F5372" s="0" t="n">
        <f aca="false">IF(SUM(B5372:E5372) &gt;2, 1, IF(SUM(B5372:E5372) &lt; 2, 0, 0.5))</f>
        <v>0.5</v>
      </c>
    </row>
    <row r="5373" customFormat="false" ht="12.8" hidden="false" customHeight="false" outlineLevel="0" collapsed="false">
      <c r="A5373" s="0" t="s">
        <v>5377</v>
      </c>
      <c r="B5373" s="0" t="n">
        <v>0</v>
      </c>
      <c r="C5373" s="0" t="n">
        <v>0</v>
      </c>
      <c r="D5373" s="0" t="n">
        <v>0</v>
      </c>
      <c r="E5373" s="0" t="n">
        <v>0</v>
      </c>
      <c r="F5373" s="0" t="n">
        <f aca="false">IF(SUM(B5373:E5373) &gt;2, 1, IF(SUM(B5373:E5373) &lt; 2, 0, 0.5))</f>
        <v>0</v>
      </c>
    </row>
    <row r="5374" customFormat="false" ht="12.8" hidden="false" customHeight="false" outlineLevel="0" collapsed="false">
      <c r="A5374" s="0" t="s">
        <v>5378</v>
      </c>
      <c r="B5374" s="0" t="n">
        <v>1</v>
      </c>
      <c r="C5374" s="0" t="n">
        <v>1</v>
      </c>
      <c r="D5374" s="0" t="n">
        <v>0</v>
      </c>
      <c r="E5374" s="0" t="n">
        <v>1</v>
      </c>
      <c r="F5374" s="0" t="n">
        <f aca="false">IF(SUM(B5374:E5374) &gt;2, 1, IF(SUM(B5374:E5374) &lt; 2, 0, 0.5))</f>
        <v>1</v>
      </c>
    </row>
    <row r="5375" customFormat="false" ht="12.8" hidden="false" customHeight="false" outlineLevel="0" collapsed="false">
      <c r="A5375" s="0" t="s">
        <v>5379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f aca="false">IF(SUM(B5375:E5375) &gt;2, 1, IF(SUM(B5375:E5375) &lt; 2, 0, 0.5))</f>
        <v>0</v>
      </c>
    </row>
    <row r="5376" customFormat="false" ht="12.8" hidden="false" customHeight="false" outlineLevel="0" collapsed="false">
      <c r="A5376" s="0" t="s">
        <v>5380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f aca="false">IF(SUM(B5376:E5376) &gt;2, 1, IF(SUM(B5376:E5376) &lt; 2, 0, 0.5))</f>
        <v>0</v>
      </c>
    </row>
    <row r="5377" customFormat="false" ht="12.8" hidden="false" customHeight="false" outlineLevel="0" collapsed="false">
      <c r="A5377" s="0" t="s">
        <v>5381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f aca="false">IF(SUM(B5377:E5377) &gt;2, 1, IF(SUM(B5377:E5377) &lt; 2, 0, 0.5))</f>
        <v>0</v>
      </c>
    </row>
    <row r="5378" customFormat="false" ht="12.8" hidden="false" customHeight="false" outlineLevel="0" collapsed="false">
      <c r="A5378" s="0" t="s">
        <v>5382</v>
      </c>
      <c r="B5378" s="0" t="n">
        <v>0</v>
      </c>
      <c r="C5378" s="0" t="n">
        <v>0</v>
      </c>
      <c r="D5378" s="0" t="n">
        <v>0</v>
      </c>
      <c r="E5378" s="0" t="n">
        <v>0</v>
      </c>
      <c r="F5378" s="0" t="n">
        <f aca="false">IF(SUM(B5378:E5378) &gt;2, 1, IF(SUM(B5378:E5378) &lt; 2, 0, 0.5))</f>
        <v>0</v>
      </c>
    </row>
    <row r="5379" customFormat="false" ht="12.8" hidden="false" customHeight="false" outlineLevel="0" collapsed="false">
      <c r="A5379" s="0" t="s">
        <v>5383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f aca="false">IF(SUM(B5379:E5379) &gt;2, 1, IF(SUM(B5379:E5379) &lt; 2, 0, 0.5))</f>
        <v>0</v>
      </c>
    </row>
    <row r="5380" customFormat="false" ht="12.8" hidden="false" customHeight="false" outlineLevel="0" collapsed="false">
      <c r="A5380" s="0" t="s">
        <v>5384</v>
      </c>
      <c r="B5380" s="0" t="n">
        <v>0</v>
      </c>
      <c r="C5380" s="0" t="n">
        <v>0</v>
      </c>
      <c r="D5380" s="0" t="n">
        <v>1</v>
      </c>
      <c r="E5380" s="0" t="n">
        <v>1</v>
      </c>
      <c r="F5380" s="0" t="n">
        <f aca="false">IF(SUM(B5380:E5380) &gt;2, 1, IF(SUM(B5380:E5380) &lt; 2, 0, 0.5))</f>
        <v>0.5</v>
      </c>
    </row>
    <row r="5381" customFormat="false" ht="12.8" hidden="false" customHeight="false" outlineLevel="0" collapsed="false">
      <c r="A5381" s="0" t="s">
        <v>5385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f aca="false">IF(SUM(B5381:E5381) &gt;2, 1, IF(SUM(B5381:E5381) &lt; 2, 0, 0.5))</f>
        <v>0</v>
      </c>
    </row>
    <row r="5382" customFormat="false" ht="12.8" hidden="false" customHeight="false" outlineLevel="0" collapsed="false">
      <c r="A5382" s="0" t="s">
        <v>5386</v>
      </c>
      <c r="B5382" s="0" t="n">
        <v>0</v>
      </c>
      <c r="C5382" s="0" t="n">
        <v>0</v>
      </c>
      <c r="D5382" s="0" t="n">
        <v>0</v>
      </c>
      <c r="E5382" s="0" t="n">
        <v>1</v>
      </c>
      <c r="F5382" s="0" t="n">
        <f aca="false">IF(SUM(B5382:E5382) &gt;2, 1, IF(SUM(B5382:E5382) &lt; 2, 0, 0.5))</f>
        <v>0</v>
      </c>
    </row>
    <row r="5383" customFormat="false" ht="12.8" hidden="false" customHeight="false" outlineLevel="0" collapsed="false">
      <c r="A5383" s="0" t="s">
        <v>5387</v>
      </c>
      <c r="B5383" s="0" t="n">
        <v>1</v>
      </c>
      <c r="C5383" s="0" t="n">
        <v>1</v>
      </c>
      <c r="D5383" s="0" t="n">
        <v>0</v>
      </c>
      <c r="E5383" s="0" t="n">
        <v>1</v>
      </c>
      <c r="F5383" s="0" t="n">
        <f aca="false">IF(SUM(B5383:E5383) &gt;2, 1, IF(SUM(B5383:E5383) &lt; 2, 0, 0.5))</f>
        <v>1</v>
      </c>
    </row>
    <row r="5384" customFormat="false" ht="12.8" hidden="false" customHeight="false" outlineLevel="0" collapsed="false">
      <c r="A5384" s="0" t="s">
        <v>5388</v>
      </c>
      <c r="B5384" s="0" t="n">
        <v>0</v>
      </c>
      <c r="C5384" s="0" t="n">
        <v>0</v>
      </c>
      <c r="D5384" s="0" t="n">
        <v>1</v>
      </c>
      <c r="E5384" s="0" t="n">
        <v>1</v>
      </c>
      <c r="F5384" s="0" t="n">
        <f aca="false">IF(SUM(B5384:E5384) &gt;2, 1, IF(SUM(B5384:E5384) &lt; 2, 0, 0.5))</f>
        <v>0.5</v>
      </c>
    </row>
    <row r="5385" customFormat="false" ht="12.8" hidden="false" customHeight="false" outlineLevel="0" collapsed="false">
      <c r="A5385" s="0" t="s">
        <v>5389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f aca="false">IF(SUM(B5385:E5385) &gt;2, 1, IF(SUM(B5385:E5385) &lt; 2, 0, 0.5))</f>
        <v>0</v>
      </c>
    </row>
    <row r="5386" customFormat="false" ht="12.8" hidden="false" customHeight="false" outlineLevel="0" collapsed="false">
      <c r="A5386" s="0" t="s">
        <v>5390</v>
      </c>
      <c r="B5386" s="0" t="n">
        <v>0</v>
      </c>
      <c r="C5386" s="0" t="n">
        <v>0</v>
      </c>
      <c r="D5386" s="0" t="n">
        <v>0</v>
      </c>
      <c r="E5386" s="0" t="n">
        <v>1</v>
      </c>
      <c r="F5386" s="0" t="n">
        <f aca="false">IF(SUM(B5386:E5386) &gt;2, 1, IF(SUM(B5386:E5386) &lt; 2, 0, 0.5))</f>
        <v>0</v>
      </c>
    </row>
    <row r="5387" customFormat="false" ht="12.8" hidden="false" customHeight="false" outlineLevel="0" collapsed="false">
      <c r="A5387" s="0" t="s">
        <v>5391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f aca="false">IF(SUM(B5387:E5387) &gt;2, 1, IF(SUM(B5387:E5387) &lt; 2, 0, 0.5))</f>
        <v>0</v>
      </c>
    </row>
    <row r="5388" customFormat="false" ht="12.8" hidden="false" customHeight="false" outlineLevel="0" collapsed="false">
      <c r="A5388" s="0" t="s">
        <v>5392</v>
      </c>
      <c r="B5388" s="0" t="n">
        <v>0</v>
      </c>
      <c r="C5388" s="0" t="n">
        <v>0</v>
      </c>
      <c r="D5388" s="0" t="n">
        <v>1</v>
      </c>
      <c r="E5388" s="0" t="n">
        <v>1</v>
      </c>
      <c r="F5388" s="0" t="n">
        <f aca="false">IF(SUM(B5388:E5388) &gt;2, 1, IF(SUM(B5388:E5388) &lt; 2, 0, 0.5))</f>
        <v>0.5</v>
      </c>
    </row>
    <row r="5389" customFormat="false" ht="12.8" hidden="false" customHeight="false" outlineLevel="0" collapsed="false">
      <c r="A5389" s="0" t="s">
        <v>5393</v>
      </c>
      <c r="B5389" s="0" t="n">
        <v>1</v>
      </c>
      <c r="C5389" s="0" t="n">
        <v>1</v>
      </c>
      <c r="D5389" s="0" t="n">
        <v>1</v>
      </c>
      <c r="E5389" s="0" t="n">
        <v>1</v>
      </c>
      <c r="F5389" s="0" t="n">
        <f aca="false">IF(SUM(B5389:E5389) &gt;2, 1, IF(SUM(B5389:E5389) &lt; 2, 0, 0.5))</f>
        <v>1</v>
      </c>
    </row>
    <row r="5390" customFormat="false" ht="12.8" hidden="false" customHeight="false" outlineLevel="0" collapsed="false">
      <c r="A5390" s="0" t="s">
        <v>5394</v>
      </c>
      <c r="B5390" s="0" t="n">
        <v>1</v>
      </c>
      <c r="C5390" s="0" t="n">
        <v>1</v>
      </c>
      <c r="D5390" s="0" t="n">
        <v>0</v>
      </c>
      <c r="E5390" s="0" t="n">
        <v>1</v>
      </c>
      <c r="F5390" s="0" t="n">
        <f aca="false">IF(SUM(B5390:E5390) &gt;2, 1, IF(SUM(B5390:E5390) &lt; 2, 0, 0.5))</f>
        <v>1</v>
      </c>
    </row>
    <row r="5391" customFormat="false" ht="12.8" hidden="false" customHeight="false" outlineLevel="0" collapsed="false">
      <c r="A5391" s="0" t="s">
        <v>5395</v>
      </c>
      <c r="B5391" s="0" t="n">
        <v>0</v>
      </c>
      <c r="C5391" s="0" t="n">
        <v>0</v>
      </c>
      <c r="D5391" s="0" t="n">
        <v>0</v>
      </c>
      <c r="E5391" s="0" t="n">
        <v>0</v>
      </c>
      <c r="F5391" s="0" t="n">
        <f aca="false">IF(SUM(B5391:E5391) &gt;2, 1, IF(SUM(B5391:E5391) &lt; 2, 0, 0.5))</f>
        <v>0</v>
      </c>
    </row>
    <row r="5392" customFormat="false" ht="12.8" hidden="false" customHeight="false" outlineLevel="0" collapsed="false">
      <c r="A5392" s="0" t="s">
        <v>5396</v>
      </c>
      <c r="B5392" s="0" t="n">
        <v>0</v>
      </c>
      <c r="C5392" s="0" t="n">
        <v>0</v>
      </c>
      <c r="D5392" s="0" t="n">
        <v>0</v>
      </c>
      <c r="E5392" s="0" t="n">
        <v>0</v>
      </c>
      <c r="F5392" s="0" t="n">
        <f aca="false">IF(SUM(B5392:E5392) &gt;2, 1, IF(SUM(B5392:E5392) &lt; 2, 0, 0.5))</f>
        <v>0</v>
      </c>
    </row>
    <row r="5393" customFormat="false" ht="12.8" hidden="false" customHeight="false" outlineLevel="0" collapsed="false">
      <c r="A5393" s="0" t="s">
        <v>5397</v>
      </c>
      <c r="B5393" s="0" t="n">
        <v>1</v>
      </c>
      <c r="C5393" s="0" t="n">
        <v>1</v>
      </c>
      <c r="D5393" s="0" t="n">
        <v>0</v>
      </c>
      <c r="E5393" s="0" t="n">
        <v>1</v>
      </c>
      <c r="F5393" s="0" t="n">
        <f aca="false">IF(SUM(B5393:E5393) &gt;2, 1, IF(SUM(B5393:E5393) &lt; 2, 0, 0.5))</f>
        <v>1</v>
      </c>
    </row>
    <row r="5394" customFormat="false" ht="12.8" hidden="false" customHeight="false" outlineLevel="0" collapsed="false">
      <c r="A5394" s="0" t="s">
        <v>5398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f aca="false">IF(SUM(B5394:E5394) &gt;2, 1, IF(SUM(B5394:E5394) &lt; 2, 0, 0.5))</f>
        <v>0</v>
      </c>
    </row>
    <row r="5395" customFormat="false" ht="12.8" hidden="false" customHeight="false" outlineLevel="0" collapsed="false">
      <c r="A5395" s="0" t="s">
        <v>5399</v>
      </c>
      <c r="B5395" s="0" t="n">
        <v>0</v>
      </c>
      <c r="C5395" s="0" t="n">
        <v>0</v>
      </c>
      <c r="D5395" s="0" t="n">
        <v>0</v>
      </c>
      <c r="E5395" s="0" t="n">
        <v>0</v>
      </c>
      <c r="F5395" s="0" t="n">
        <f aca="false">IF(SUM(B5395:E5395) &gt;2, 1, IF(SUM(B5395:E5395) &lt; 2, 0, 0.5))</f>
        <v>0</v>
      </c>
    </row>
    <row r="5396" customFormat="false" ht="12.8" hidden="false" customHeight="false" outlineLevel="0" collapsed="false">
      <c r="A5396" s="0" t="s">
        <v>5400</v>
      </c>
      <c r="B5396" s="0" t="n">
        <v>0</v>
      </c>
      <c r="C5396" s="0" t="n">
        <v>0</v>
      </c>
      <c r="D5396" s="0" t="n">
        <v>0</v>
      </c>
      <c r="E5396" s="0" t="n">
        <v>0</v>
      </c>
      <c r="F5396" s="0" t="n">
        <f aca="false">IF(SUM(B5396:E5396) &gt;2, 1, IF(SUM(B5396:E5396) &lt; 2, 0, 0.5))</f>
        <v>0</v>
      </c>
    </row>
    <row r="5397" customFormat="false" ht="12.8" hidden="false" customHeight="false" outlineLevel="0" collapsed="false">
      <c r="A5397" s="0" t="s">
        <v>5401</v>
      </c>
      <c r="B5397" s="0" t="n">
        <v>0</v>
      </c>
      <c r="C5397" s="0" t="n">
        <v>0</v>
      </c>
      <c r="D5397" s="0" t="n">
        <v>0</v>
      </c>
      <c r="E5397" s="0" t="n">
        <v>0</v>
      </c>
      <c r="F5397" s="0" t="n">
        <f aca="false">IF(SUM(B5397:E5397) &gt;2, 1, IF(SUM(B5397:E5397) &lt; 2, 0, 0.5))</f>
        <v>0</v>
      </c>
    </row>
    <row r="5398" customFormat="false" ht="12.8" hidden="false" customHeight="false" outlineLevel="0" collapsed="false">
      <c r="A5398" s="0" t="s">
        <v>5402</v>
      </c>
      <c r="B5398" s="0" t="n">
        <v>1</v>
      </c>
      <c r="C5398" s="0" t="n">
        <v>1</v>
      </c>
      <c r="D5398" s="0" t="n">
        <v>0</v>
      </c>
      <c r="E5398" s="0" t="n">
        <v>1</v>
      </c>
      <c r="F5398" s="0" t="n">
        <f aca="false">IF(SUM(B5398:E5398) &gt;2, 1, IF(SUM(B5398:E5398) &lt; 2, 0, 0.5))</f>
        <v>1</v>
      </c>
    </row>
    <row r="5399" customFormat="false" ht="12.8" hidden="false" customHeight="false" outlineLevel="0" collapsed="false">
      <c r="A5399" s="0" t="s">
        <v>5403</v>
      </c>
      <c r="B5399" s="0" t="n">
        <v>0</v>
      </c>
      <c r="C5399" s="0" t="n">
        <v>0</v>
      </c>
      <c r="D5399" s="0" t="n">
        <v>0</v>
      </c>
      <c r="E5399" s="0" t="n">
        <v>1</v>
      </c>
      <c r="F5399" s="0" t="n">
        <f aca="false">IF(SUM(B5399:E5399) &gt;2, 1, IF(SUM(B5399:E5399) &lt; 2, 0, 0.5))</f>
        <v>0</v>
      </c>
    </row>
    <row r="5400" customFormat="false" ht="12.8" hidden="false" customHeight="false" outlineLevel="0" collapsed="false">
      <c r="A5400" s="0" t="s">
        <v>5404</v>
      </c>
      <c r="B5400" s="0" t="n">
        <v>0</v>
      </c>
      <c r="C5400" s="0" t="n">
        <v>0</v>
      </c>
      <c r="D5400" s="0" t="n">
        <v>0</v>
      </c>
      <c r="E5400" s="0" t="n">
        <v>1</v>
      </c>
      <c r="F5400" s="0" t="n">
        <f aca="false">IF(SUM(B5400:E5400) &gt;2, 1, IF(SUM(B5400:E5400) &lt; 2, 0, 0.5))</f>
        <v>0</v>
      </c>
    </row>
    <row r="5401" customFormat="false" ht="12.8" hidden="false" customHeight="false" outlineLevel="0" collapsed="false">
      <c r="A5401" s="0" t="s">
        <v>5405</v>
      </c>
      <c r="B5401" s="0" t="n">
        <v>0</v>
      </c>
      <c r="C5401" s="0" t="n">
        <v>0</v>
      </c>
      <c r="D5401" s="0" t="n">
        <v>0</v>
      </c>
      <c r="E5401" s="0" t="n">
        <v>0</v>
      </c>
      <c r="F5401" s="0" t="n">
        <f aca="false">IF(SUM(B5401:E5401) &gt;2, 1, IF(SUM(B5401:E5401) &lt; 2, 0, 0.5))</f>
        <v>0</v>
      </c>
    </row>
    <row r="5402" customFormat="false" ht="12.8" hidden="false" customHeight="false" outlineLevel="0" collapsed="false">
      <c r="A5402" s="0" t="s">
        <v>5406</v>
      </c>
      <c r="B5402" s="0" t="n">
        <v>1</v>
      </c>
      <c r="C5402" s="0" t="n">
        <v>1</v>
      </c>
      <c r="D5402" s="0" t="n">
        <v>0</v>
      </c>
      <c r="E5402" s="0" t="n">
        <v>0</v>
      </c>
      <c r="F5402" s="0" t="n">
        <f aca="false">IF(SUM(B5402:E5402) &gt;2, 1, IF(SUM(B5402:E5402) &lt; 2, 0, 0.5))</f>
        <v>0.5</v>
      </c>
    </row>
    <row r="5403" customFormat="false" ht="12.8" hidden="false" customHeight="false" outlineLevel="0" collapsed="false">
      <c r="A5403" s="0" t="s">
        <v>5407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f aca="false">IF(SUM(B5403:E5403) &gt;2, 1, IF(SUM(B5403:E5403) &lt; 2, 0, 0.5))</f>
        <v>0</v>
      </c>
    </row>
    <row r="5404" customFormat="false" ht="12.8" hidden="false" customHeight="false" outlineLevel="0" collapsed="false">
      <c r="A5404" s="0" t="s">
        <v>5408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f aca="false">IF(SUM(B5404:E5404) &gt;2, 1, IF(SUM(B5404:E5404) &lt; 2, 0, 0.5))</f>
        <v>0</v>
      </c>
    </row>
    <row r="5405" customFormat="false" ht="12.8" hidden="false" customHeight="false" outlineLevel="0" collapsed="false">
      <c r="A5405" s="0" t="s">
        <v>5409</v>
      </c>
      <c r="B5405" s="0" t="n">
        <v>0</v>
      </c>
      <c r="C5405" s="0" t="n">
        <v>0</v>
      </c>
      <c r="D5405" s="0" t="n">
        <v>0</v>
      </c>
      <c r="E5405" s="0" t="n">
        <v>0</v>
      </c>
      <c r="F5405" s="0" t="n">
        <f aca="false">IF(SUM(B5405:E5405) &gt;2, 1, IF(SUM(B5405:E5405) &lt; 2, 0, 0.5))</f>
        <v>0</v>
      </c>
    </row>
    <row r="5406" customFormat="false" ht="12.8" hidden="false" customHeight="false" outlineLevel="0" collapsed="false">
      <c r="A5406" s="0" t="s">
        <v>5410</v>
      </c>
      <c r="B5406" s="0" t="n">
        <v>0</v>
      </c>
      <c r="C5406" s="0" t="n">
        <v>0</v>
      </c>
      <c r="D5406" s="0" t="n">
        <v>0</v>
      </c>
      <c r="E5406" s="0" t="n">
        <v>1</v>
      </c>
      <c r="F5406" s="0" t="n">
        <f aca="false">IF(SUM(B5406:E5406) &gt;2, 1, IF(SUM(B5406:E5406) &lt; 2, 0, 0.5))</f>
        <v>0</v>
      </c>
    </row>
    <row r="5407" customFormat="false" ht="12.8" hidden="false" customHeight="false" outlineLevel="0" collapsed="false">
      <c r="A5407" s="0" t="s">
        <v>5411</v>
      </c>
      <c r="B5407" s="0" t="n">
        <v>0</v>
      </c>
      <c r="C5407" s="0" t="n">
        <v>0</v>
      </c>
      <c r="D5407" s="0" t="n">
        <v>0</v>
      </c>
      <c r="E5407" s="0" t="n">
        <v>1</v>
      </c>
      <c r="F5407" s="0" t="n">
        <f aca="false">IF(SUM(B5407:E5407) &gt;2, 1, IF(SUM(B5407:E5407) &lt; 2, 0, 0.5))</f>
        <v>0</v>
      </c>
    </row>
    <row r="5408" customFormat="false" ht="12.8" hidden="false" customHeight="false" outlineLevel="0" collapsed="false">
      <c r="A5408" s="0" t="s">
        <v>5412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f aca="false">IF(SUM(B5408:E5408) &gt;2, 1, IF(SUM(B5408:E5408) &lt; 2, 0, 0.5))</f>
        <v>0</v>
      </c>
    </row>
    <row r="5409" customFormat="false" ht="12.8" hidden="false" customHeight="false" outlineLevel="0" collapsed="false">
      <c r="A5409" s="0" t="s">
        <v>5413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f aca="false">IF(SUM(B5409:E5409) &gt;2, 1, IF(SUM(B5409:E5409) &lt; 2, 0, 0.5))</f>
        <v>0</v>
      </c>
    </row>
    <row r="5410" customFormat="false" ht="12.8" hidden="false" customHeight="false" outlineLevel="0" collapsed="false">
      <c r="A5410" s="0" t="s">
        <v>5414</v>
      </c>
      <c r="B5410" s="0" t="n">
        <v>0</v>
      </c>
      <c r="C5410" s="0" t="n">
        <v>0</v>
      </c>
      <c r="D5410" s="0" t="n">
        <v>0</v>
      </c>
      <c r="E5410" s="0" t="n">
        <v>0</v>
      </c>
      <c r="F5410" s="0" t="n">
        <f aca="false">IF(SUM(B5410:E5410) &gt;2, 1, IF(SUM(B5410:E5410) &lt; 2, 0, 0.5))</f>
        <v>0</v>
      </c>
    </row>
    <row r="5411" customFormat="false" ht="12.8" hidden="false" customHeight="false" outlineLevel="0" collapsed="false">
      <c r="A5411" s="0" t="s">
        <v>5415</v>
      </c>
      <c r="B5411" s="0" t="n">
        <v>1</v>
      </c>
      <c r="C5411" s="0" t="n">
        <v>1</v>
      </c>
      <c r="D5411" s="0" t="n">
        <v>0</v>
      </c>
      <c r="E5411" s="0" t="n">
        <v>1</v>
      </c>
      <c r="F5411" s="0" t="n">
        <f aca="false">IF(SUM(B5411:E5411) &gt;2, 1, IF(SUM(B5411:E5411) &lt; 2, 0, 0.5))</f>
        <v>1</v>
      </c>
    </row>
    <row r="5412" customFormat="false" ht="12.8" hidden="false" customHeight="false" outlineLevel="0" collapsed="false">
      <c r="A5412" s="0" t="s">
        <v>5416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f aca="false">IF(SUM(B5412:E5412) &gt;2, 1, IF(SUM(B5412:E5412) &lt; 2, 0, 0.5))</f>
        <v>0</v>
      </c>
    </row>
    <row r="5413" customFormat="false" ht="12.8" hidden="false" customHeight="false" outlineLevel="0" collapsed="false">
      <c r="A5413" s="0" t="s">
        <v>5417</v>
      </c>
      <c r="B5413" s="0" t="n">
        <v>1</v>
      </c>
      <c r="C5413" s="0" t="n">
        <v>1</v>
      </c>
      <c r="D5413" s="0" t="n">
        <v>1</v>
      </c>
      <c r="E5413" s="0" t="n">
        <v>1</v>
      </c>
      <c r="F5413" s="0" t="n">
        <f aca="false">IF(SUM(B5413:E5413) &gt;2, 1, IF(SUM(B5413:E5413) &lt; 2, 0, 0.5))</f>
        <v>1</v>
      </c>
    </row>
    <row r="5414" customFormat="false" ht="12.8" hidden="false" customHeight="false" outlineLevel="0" collapsed="false">
      <c r="A5414" s="0" t="s">
        <v>5418</v>
      </c>
      <c r="B5414" s="0" t="n">
        <v>0</v>
      </c>
      <c r="C5414" s="0" t="n">
        <v>0</v>
      </c>
      <c r="D5414" s="0" t="n">
        <v>1</v>
      </c>
      <c r="E5414" s="0" t="n">
        <v>1</v>
      </c>
      <c r="F5414" s="0" t="n">
        <f aca="false">IF(SUM(B5414:E5414) &gt;2, 1, IF(SUM(B5414:E5414) &lt; 2, 0, 0.5))</f>
        <v>0.5</v>
      </c>
    </row>
    <row r="5415" customFormat="false" ht="12.8" hidden="false" customHeight="false" outlineLevel="0" collapsed="false">
      <c r="A5415" s="0" t="s">
        <v>5419</v>
      </c>
      <c r="B5415" s="0" t="n">
        <v>0</v>
      </c>
      <c r="C5415" s="0" t="n">
        <v>0</v>
      </c>
      <c r="D5415" s="0" t="n">
        <v>0</v>
      </c>
      <c r="E5415" s="0" t="n">
        <v>1</v>
      </c>
      <c r="F5415" s="0" t="n">
        <f aca="false">IF(SUM(B5415:E5415) &gt;2, 1, IF(SUM(B5415:E5415) &lt; 2, 0, 0.5))</f>
        <v>0</v>
      </c>
    </row>
    <row r="5416" customFormat="false" ht="12.8" hidden="false" customHeight="false" outlineLevel="0" collapsed="false">
      <c r="A5416" s="0" t="s">
        <v>5420</v>
      </c>
      <c r="B5416" s="0" t="n">
        <v>0</v>
      </c>
      <c r="C5416" s="0" t="n">
        <v>0</v>
      </c>
      <c r="D5416" s="0" t="n">
        <v>0</v>
      </c>
      <c r="E5416" s="0" t="n">
        <v>1</v>
      </c>
      <c r="F5416" s="0" t="n">
        <f aca="false">IF(SUM(B5416:E5416) &gt;2, 1, IF(SUM(B5416:E5416) &lt; 2, 0, 0.5))</f>
        <v>0</v>
      </c>
    </row>
    <row r="5417" customFormat="false" ht="12.8" hidden="false" customHeight="false" outlineLevel="0" collapsed="false">
      <c r="A5417" s="0" t="s">
        <v>5421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f aca="false">IF(SUM(B5417:E5417) &gt;2, 1, IF(SUM(B5417:E5417) &lt; 2, 0, 0.5))</f>
        <v>0</v>
      </c>
    </row>
    <row r="5418" customFormat="false" ht="12.8" hidden="false" customHeight="false" outlineLevel="0" collapsed="false">
      <c r="A5418" s="0" t="s">
        <v>5422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f aca="false">IF(SUM(B5418:E5418) &gt;2, 1, IF(SUM(B5418:E5418) &lt; 2, 0, 0.5))</f>
        <v>0</v>
      </c>
    </row>
    <row r="5419" customFormat="false" ht="12.8" hidden="false" customHeight="false" outlineLevel="0" collapsed="false">
      <c r="A5419" s="0" t="s">
        <v>5423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f aca="false">IF(SUM(B5419:E5419) &gt;2, 1, IF(SUM(B5419:E5419) &lt; 2, 0, 0.5))</f>
        <v>0</v>
      </c>
    </row>
    <row r="5420" customFormat="false" ht="12.8" hidden="false" customHeight="false" outlineLevel="0" collapsed="false">
      <c r="A5420" s="0" t="s">
        <v>5424</v>
      </c>
      <c r="B5420" s="0" t="n">
        <v>0</v>
      </c>
      <c r="C5420" s="0" t="n">
        <v>0</v>
      </c>
      <c r="D5420" s="0" t="n">
        <v>1</v>
      </c>
      <c r="E5420" s="0" t="n">
        <v>1</v>
      </c>
      <c r="F5420" s="0" t="n">
        <f aca="false">IF(SUM(B5420:E5420) &gt;2, 1, IF(SUM(B5420:E5420) &lt; 2, 0, 0.5))</f>
        <v>0.5</v>
      </c>
    </row>
    <row r="5421" customFormat="false" ht="12.8" hidden="false" customHeight="false" outlineLevel="0" collapsed="false">
      <c r="A5421" s="0" t="s">
        <v>5425</v>
      </c>
      <c r="B5421" s="0" t="n">
        <v>1</v>
      </c>
      <c r="C5421" s="0" t="n">
        <v>1</v>
      </c>
      <c r="D5421" s="0" t="n">
        <v>0</v>
      </c>
      <c r="E5421" s="0" t="n">
        <v>1</v>
      </c>
      <c r="F5421" s="0" t="n">
        <f aca="false">IF(SUM(B5421:E5421) &gt;2, 1, IF(SUM(B5421:E5421) &lt; 2, 0, 0.5))</f>
        <v>1</v>
      </c>
    </row>
    <row r="5422" customFormat="false" ht="12.8" hidden="false" customHeight="false" outlineLevel="0" collapsed="false">
      <c r="A5422" s="0" t="s">
        <v>5426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f aca="false">IF(SUM(B5422:E5422) &gt;2, 1, IF(SUM(B5422:E5422) &lt; 2, 0, 0.5))</f>
        <v>0</v>
      </c>
    </row>
    <row r="5423" customFormat="false" ht="12.8" hidden="false" customHeight="false" outlineLevel="0" collapsed="false">
      <c r="A5423" s="0" t="s">
        <v>5427</v>
      </c>
      <c r="B5423" s="0" t="n">
        <v>1</v>
      </c>
      <c r="C5423" s="0" t="n">
        <v>1</v>
      </c>
      <c r="D5423" s="0" t="n">
        <v>1</v>
      </c>
      <c r="E5423" s="0" t="n">
        <v>1</v>
      </c>
      <c r="F5423" s="0" t="n">
        <f aca="false">IF(SUM(B5423:E5423) &gt;2, 1, IF(SUM(B5423:E5423) &lt; 2, 0, 0.5))</f>
        <v>1</v>
      </c>
    </row>
    <row r="5424" customFormat="false" ht="12.8" hidden="false" customHeight="false" outlineLevel="0" collapsed="false">
      <c r="A5424" s="0" t="s">
        <v>5428</v>
      </c>
      <c r="B5424" s="0" t="n">
        <v>0</v>
      </c>
      <c r="C5424" s="0" t="n">
        <v>0</v>
      </c>
      <c r="D5424" s="0" t="n">
        <v>0</v>
      </c>
      <c r="E5424" s="0" t="n">
        <v>0</v>
      </c>
      <c r="F5424" s="0" t="n">
        <f aca="false">IF(SUM(B5424:E5424) &gt;2, 1, IF(SUM(B5424:E5424) &lt; 2, 0, 0.5))</f>
        <v>0</v>
      </c>
    </row>
    <row r="5425" customFormat="false" ht="12.8" hidden="false" customHeight="false" outlineLevel="0" collapsed="false">
      <c r="A5425" s="0" t="s">
        <v>5429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f aca="false">IF(SUM(B5425:E5425) &gt;2, 1, IF(SUM(B5425:E5425) &lt; 2, 0, 0.5))</f>
        <v>0</v>
      </c>
    </row>
    <row r="5426" customFormat="false" ht="12.8" hidden="false" customHeight="false" outlineLevel="0" collapsed="false">
      <c r="A5426" s="0" t="s">
        <v>5430</v>
      </c>
      <c r="B5426" s="0" t="n">
        <v>1</v>
      </c>
      <c r="C5426" s="0" t="n">
        <v>1</v>
      </c>
      <c r="D5426" s="0" t="n">
        <v>1</v>
      </c>
      <c r="E5426" s="0" t="n">
        <v>1</v>
      </c>
      <c r="F5426" s="0" t="n">
        <f aca="false">IF(SUM(B5426:E5426) &gt;2, 1, IF(SUM(B5426:E5426) &lt; 2, 0, 0.5))</f>
        <v>1</v>
      </c>
    </row>
    <row r="5427" customFormat="false" ht="12.8" hidden="false" customHeight="false" outlineLevel="0" collapsed="false">
      <c r="A5427" s="0" t="s">
        <v>5431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f aca="false">IF(SUM(B5427:E5427) &gt;2, 1, IF(SUM(B5427:E5427) &lt; 2, 0, 0.5))</f>
        <v>0</v>
      </c>
    </row>
    <row r="5428" customFormat="false" ht="12.8" hidden="false" customHeight="false" outlineLevel="0" collapsed="false">
      <c r="A5428" s="0" t="s">
        <v>5432</v>
      </c>
      <c r="B5428" s="0" t="n">
        <v>0</v>
      </c>
      <c r="C5428" s="0" t="n">
        <v>0</v>
      </c>
      <c r="D5428" s="0" t="n">
        <v>0</v>
      </c>
      <c r="E5428" s="0" t="n">
        <v>1</v>
      </c>
      <c r="F5428" s="0" t="n">
        <f aca="false">IF(SUM(B5428:E5428) &gt;2, 1, IF(SUM(B5428:E5428) &lt; 2, 0, 0.5))</f>
        <v>0</v>
      </c>
    </row>
    <row r="5429" customFormat="false" ht="12.8" hidden="false" customHeight="false" outlineLevel="0" collapsed="false">
      <c r="A5429" s="0" t="s">
        <v>5433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f aca="false">IF(SUM(B5429:E5429) &gt;2, 1, IF(SUM(B5429:E5429) &lt; 2, 0, 0.5))</f>
        <v>0</v>
      </c>
    </row>
    <row r="5430" customFormat="false" ht="12.8" hidden="false" customHeight="false" outlineLevel="0" collapsed="false">
      <c r="A5430" s="0" t="s">
        <v>5434</v>
      </c>
      <c r="B5430" s="0" t="n">
        <v>1</v>
      </c>
      <c r="C5430" s="0" t="n">
        <v>1</v>
      </c>
      <c r="D5430" s="0" t="n">
        <v>1</v>
      </c>
      <c r="E5430" s="0" t="n">
        <v>1</v>
      </c>
      <c r="F5430" s="0" t="n">
        <f aca="false">IF(SUM(B5430:E5430) &gt;2, 1, IF(SUM(B5430:E5430) &lt; 2, 0, 0.5))</f>
        <v>1</v>
      </c>
    </row>
    <row r="5431" customFormat="false" ht="12.8" hidden="false" customHeight="false" outlineLevel="0" collapsed="false">
      <c r="A5431" s="0" t="s">
        <v>5435</v>
      </c>
      <c r="B5431" s="0" t="n">
        <v>1</v>
      </c>
      <c r="C5431" s="0" t="n">
        <v>1</v>
      </c>
      <c r="D5431" s="0" t="n">
        <v>1</v>
      </c>
      <c r="E5431" s="0" t="n">
        <v>1</v>
      </c>
      <c r="F5431" s="0" t="n">
        <f aca="false">IF(SUM(B5431:E5431) &gt;2, 1, IF(SUM(B5431:E5431) &lt; 2, 0, 0.5))</f>
        <v>1</v>
      </c>
    </row>
    <row r="5432" customFormat="false" ht="12.8" hidden="false" customHeight="false" outlineLevel="0" collapsed="false">
      <c r="A5432" s="0" t="s">
        <v>5436</v>
      </c>
      <c r="B5432" s="0" t="n">
        <v>0</v>
      </c>
      <c r="C5432" s="0" t="n">
        <v>0</v>
      </c>
      <c r="D5432" s="0" t="n">
        <v>0</v>
      </c>
      <c r="E5432" s="0" t="n">
        <v>1</v>
      </c>
      <c r="F5432" s="0" t="n">
        <f aca="false">IF(SUM(B5432:E5432) &gt;2, 1, IF(SUM(B5432:E5432) &lt; 2, 0, 0.5))</f>
        <v>0</v>
      </c>
    </row>
    <row r="5433" customFormat="false" ht="12.8" hidden="false" customHeight="false" outlineLevel="0" collapsed="false">
      <c r="A5433" s="0" t="s">
        <v>5437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f aca="false">IF(SUM(B5433:E5433) &gt;2, 1, IF(SUM(B5433:E5433) &lt; 2, 0, 0.5))</f>
        <v>0</v>
      </c>
    </row>
    <row r="5434" customFormat="false" ht="12.8" hidden="false" customHeight="false" outlineLevel="0" collapsed="false">
      <c r="A5434" s="0" t="s">
        <v>5438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f aca="false">IF(SUM(B5434:E5434) &gt;2, 1, IF(SUM(B5434:E5434) &lt; 2, 0, 0.5))</f>
        <v>0</v>
      </c>
    </row>
    <row r="5435" customFormat="false" ht="12.8" hidden="false" customHeight="false" outlineLevel="0" collapsed="false">
      <c r="A5435" s="0" t="s">
        <v>5439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f aca="false">IF(SUM(B5435:E5435) &gt;2, 1, IF(SUM(B5435:E5435) &lt; 2, 0, 0.5))</f>
        <v>0</v>
      </c>
    </row>
    <row r="5436" customFormat="false" ht="12.8" hidden="false" customHeight="false" outlineLevel="0" collapsed="false">
      <c r="A5436" s="0" t="s">
        <v>5440</v>
      </c>
      <c r="B5436" s="0" t="n">
        <v>1</v>
      </c>
      <c r="C5436" s="0" t="n">
        <v>1</v>
      </c>
      <c r="D5436" s="0" t="n">
        <v>0</v>
      </c>
      <c r="E5436" s="0" t="n">
        <v>1</v>
      </c>
      <c r="F5436" s="0" t="n">
        <f aca="false">IF(SUM(B5436:E5436) &gt;2, 1, IF(SUM(B5436:E5436) &lt; 2, 0, 0.5))</f>
        <v>1</v>
      </c>
    </row>
    <row r="5437" customFormat="false" ht="12.8" hidden="false" customHeight="false" outlineLevel="0" collapsed="false">
      <c r="A5437" s="0" t="s">
        <v>5441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f aca="false">IF(SUM(B5437:E5437) &gt;2, 1, IF(SUM(B5437:E5437) &lt; 2, 0, 0.5))</f>
        <v>0</v>
      </c>
    </row>
    <row r="5438" customFormat="false" ht="12.8" hidden="false" customHeight="false" outlineLevel="0" collapsed="false">
      <c r="A5438" s="0" t="s">
        <v>5442</v>
      </c>
      <c r="B5438" s="0" t="n">
        <v>1</v>
      </c>
      <c r="C5438" s="0" t="n">
        <v>1</v>
      </c>
      <c r="D5438" s="0" t="n">
        <v>0</v>
      </c>
      <c r="E5438" s="0" t="n">
        <v>0</v>
      </c>
      <c r="F5438" s="0" t="n">
        <f aca="false">IF(SUM(B5438:E5438) &gt;2, 1, IF(SUM(B5438:E5438) &lt; 2, 0, 0.5))</f>
        <v>0.5</v>
      </c>
    </row>
    <row r="5439" customFormat="false" ht="12.8" hidden="false" customHeight="false" outlineLevel="0" collapsed="false">
      <c r="A5439" s="0" t="s">
        <v>5443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f aca="false">IF(SUM(B5439:E5439) &gt;2, 1, IF(SUM(B5439:E5439) &lt; 2, 0, 0.5))</f>
        <v>0</v>
      </c>
    </row>
    <row r="5440" customFormat="false" ht="12.8" hidden="false" customHeight="false" outlineLevel="0" collapsed="false">
      <c r="A5440" s="0" t="s">
        <v>5444</v>
      </c>
      <c r="B5440" s="0" t="n">
        <v>0</v>
      </c>
      <c r="C5440" s="0" t="n">
        <v>0</v>
      </c>
      <c r="D5440" s="0" t="n">
        <v>0</v>
      </c>
      <c r="E5440" s="0" t="n">
        <v>1</v>
      </c>
      <c r="F5440" s="0" t="n">
        <f aca="false">IF(SUM(B5440:E5440) &gt;2, 1, IF(SUM(B5440:E5440) &lt; 2, 0, 0.5))</f>
        <v>0</v>
      </c>
    </row>
    <row r="5441" customFormat="false" ht="12.8" hidden="false" customHeight="false" outlineLevel="0" collapsed="false">
      <c r="A5441" s="0" t="s">
        <v>5445</v>
      </c>
      <c r="B5441" s="0" t="n">
        <v>0</v>
      </c>
      <c r="C5441" s="0" t="n">
        <v>0</v>
      </c>
      <c r="D5441" s="0" t="n">
        <v>0</v>
      </c>
      <c r="E5441" s="0" t="n">
        <v>1</v>
      </c>
      <c r="F5441" s="0" t="n">
        <f aca="false">IF(SUM(B5441:E5441) &gt;2, 1, IF(SUM(B5441:E5441) &lt; 2, 0, 0.5))</f>
        <v>0</v>
      </c>
    </row>
    <row r="5442" customFormat="false" ht="12.8" hidden="false" customHeight="false" outlineLevel="0" collapsed="false">
      <c r="A5442" s="0" t="s">
        <v>5446</v>
      </c>
      <c r="B5442" s="0" t="n">
        <v>0</v>
      </c>
      <c r="C5442" s="0" t="n">
        <v>0</v>
      </c>
      <c r="D5442" s="0" t="n">
        <v>0</v>
      </c>
      <c r="E5442" s="0" t="n">
        <v>0</v>
      </c>
      <c r="F5442" s="0" t="n">
        <f aca="false">IF(SUM(B5442:E5442) &gt;2, 1, IF(SUM(B5442:E5442) &lt; 2, 0, 0.5))</f>
        <v>0</v>
      </c>
    </row>
    <row r="5443" customFormat="false" ht="12.8" hidden="false" customHeight="false" outlineLevel="0" collapsed="false">
      <c r="A5443" s="0" t="s">
        <v>5447</v>
      </c>
      <c r="B5443" s="0" t="n">
        <v>0</v>
      </c>
      <c r="C5443" s="0" t="n">
        <v>0</v>
      </c>
      <c r="D5443" s="0" t="n">
        <v>0</v>
      </c>
      <c r="E5443" s="0" t="n">
        <v>1</v>
      </c>
      <c r="F5443" s="0" t="n">
        <f aca="false">IF(SUM(B5443:E5443) &gt;2, 1, IF(SUM(B5443:E5443) &lt; 2, 0, 0.5))</f>
        <v>0</v>
      </c>
    </row>
    <row r="5444" customFormat="false" ht="12.8" hidden="false" customHeight="false" outlineLevel="0" collapsed="false">
      <c r="A5444" s="0" t="s">
        <v>5448</v>
      </c>
      <c r="B5444" s="0" t="n">
        <v>0</v>
      </c>
      <c r="C5444" s="0" t="n">
        <v>0</v>
      </c>
      <c r="D5444" s="0" t="n">
        <v>0</v>
      </c>
      <c r="E5444" s="0" t="n">
        <v>1</v>
      </c>
      <c r="F5444" s="0" t="n">
        <f aca="false">IF(SUM(B5444:E5444) &gt;2, 1, IF(SUM(B5444:E5444) &lt; 2, 0, 0.5))</f>
        <v>0</v>
      </c>
    </row>
    <row r="5445" customFormat="false" ht="12.8" hidden="false" customHeight="false" outlineLevel="0" collapsed="false">
      <c r="A5445" s="0" t="s">
        <v>5449</v>
      </c>
      <c r="B5445" s="0" t="n">
        <v>1</v>
      </c>
      <c r="C5445" s="0" t="n">
        <v>1</v>
      </c>
      <c r="D5445" s="0" t="n">
        <v>0</v>
      </c>
      <c r="E5445" s="0" t="n">
        <v>1</v>
      </c>
      <c r="F5445" s="0" t="n">
        <f aca="false">IF(SUM(B5445:E5445) &gt;2, 1, IF(SUM(B5445:E5445) &lt; 2, 0, 0.5))</f>
        <v>1</v>
      </c>
    </row>
    <row r="5446" customFormat="false" ht="12.8" hidden="false" customHeight="false" outlineLevel="0" collapsed="false">
      <c r="A5446" s="0" t="s">
        <v>5450</v>
      </c>
      <c r="B5446" s="0" t="n">
        <v>0</v>
      </c>
      <c r="C5446" s="0" t="n">
        <v>0</v>
      </c>
      <c r="D5446" s="0" t="n">
        <v>1</v>
      </c>
      <c r="E5446" s="0" t="n">
        <v>1</v>
      </c>
      <c r="F5446" s="0" t="n">
        <f aca="false">IF(SUM(B5446:E5446) &gt;2, 1, IF(SUM(B5446:E5446) &lt; 2, 0, 0.5))</f>
        <v>0.5</v>
      </c>
    </row>
    <row r="5447" customFormat="false" ht="12.8" hidden="false" customHeight="false" outlineLevel="0" collapsed="false">
      <c r="A5447" s="0" t="s">
        <v>5451</v>
      </c>
      <c r="B5447" s="0" t="n">
        <v>1</v>
      </c>
      <c r="C5447" s="0" t="n">
        <v>1</v>
      </c>
      <c r="D5447" s="0" t="n">
        <v>1</v>
      </c>
      <c r="E5447" s="0" t="n">
        <v>1</v>
      </c>
      <c r="F5447" s="0" t="n">
        <f aca="false">IF(SUM(B5447:E5447) &gt;2, 1, IF(SUM(B5447:E5447) &lt; 2, 0, 0.5))</f>
        <v>1</v>
      </c>
    </row>
    <row r="5448" customFormat="false" ht="12.8" hidden="false" customHeight="false" outlineLevel="0" collapsed="false">
      <c r="A5448" s="0" t="s">
        <v>5452</v>
      </c>
      <c r="B5448" s="0" t="n">
        <v>0</v>
      </c>
      <c r="C5448" s="0" t="n">
        <v>0</v>
      </c>
      <c r="D5448" s="0" t="n">
        <v>0</v>
      </c>
      <c r="E5448" s="0" t="n">
        <v>1</v>
      </c>
      <c r="F5448" s="0" t="n">
        <f aca="false">IF(SUM(B5448:E5448) &gt;2, 1, IF(SUM(B5448:E5448) &lt; 2, 0, 0.5))</f>
        <v>0</v>
      </c>
    </row>
    <row r="5449" customFormat="false" ht="12.8" hidden="false" customHeight="false" outlineLevel="0" collapsed="false">
      <c r="A5449" s="0" t="s">
        <v>5453</v>
      </c>
      <c r="B5449" s="0" t="n">
        <v>1</v>
      </c>
      <c r="C5449" s="0" t="n">
        <v>1</v>
      </c>
      <c r="D5449" s="0" t="n">
        <v>1</v>
      </c>
      <c r="E5449" s="0" t="n">
        <v>1</v>
      </c>
      <c r="F5449" s="0" t="n">
        <f aca="false">IF(SUM(B5449:E5449) &gt;2, 1, IF(SUM(B5449:E5449) &lt; 2, 0, 0.5))</f>
        <v>1</v>
      </c>
    </row>
    <row r="5450" customFormat="false" ht="12.8" hidden="false" customHeight="false" outlineLevel="0" collapsed="false">
      <c r="A5450" s="0" t="s">
        <v>5454</v>
      </c>
      <c r="B5450" s="0" t="n">
        <v>1</v>
      </c>
      <c r="C5450" s="0" t="n">
        <v>1</v>
      </c>
      <c r="D5450" s="0" t="n">
        <v>1</v>
      </c>
      <c r="E5450" s="0" t="n">
        <v>1</v>
      </c>
      <c r="F5450" s="0" t="n">
        <f aca="false">IF(SUM(B5450:E5450) &gt;2, 1, IF(SUM(B5450:E5450) &lt; 2, 0, 0.5))</f>
        <v>1</v>
      </c>
    </row>
    <row r="5451" customFormat="false" ht="12.8" hidden="false" customHeight="false" outlineLevel="0" collapsed="false">
      <c r="A5451" s="0" t="s">
        <v>5455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f aca="false">IF(SUM(B5451:E5451) &gt;2, 1, IF(SUM(B5451:E5451) &lt; 2, 0, 0.5))</f>
        <v>0</v>
      </c>
    </row>
    <row r="5452" customFormat="false" ht="12.8" hidden="false" customHeight="false" outlineLevel="0" collapsed="false">
      <c r="A5452" s="0" t="s">
        <v>5456</v>
      </c>
      <c r="B5452" s="0" t="n">
        <v>0</v>
      </c>
      <c r="C5452" s="0" t="n">
        <v>0</v>
      </c>
      <c r="D5452" s="0" t="n">
        <v>1</v>
      </c>
      <c r="E5452" s="0" t="n">
        <v>1</v>
      </c>
      <c r="F5452" s="0" t="n">
        <f aca="false">IF(SUM(B5452:E5452) &gt;2, 1, IF(SUM(B5452:E5452) &lt; 2, 0, 0.5))</f>
        <v>0.5</v>
      </c>
    </row>
    <row r="5453" customFormat="false" ht="12.8" hidden="false" customHeight="false" outlineLevel="0" collapsed="false">
      <c r="A5453" s="0" t="s">
        <v>5457</v>
      </c>
      <c r="B5453" s="0" t="n">
        <v>0</v>
      </c>
      <c r="C5453" s="0" t="n">
        <v>0</v>
      </c>
      <c r="D5453" s="0" t="n">
        <v>1</v>
      </c>
      <c r="E5453" s="0" t="n">
        <v>1</v>
      </c>
      <c r="F5453" s="0" t="n">
        <f aca="false">IF(SUM(B5453:E5453) &gt;2, 1, IF(SUM(B5453:E5453) &lt; 2, 0, 0.5))</f>
        <v>0.5</v>
      </c>
    </row>
    <row r="5454" customFormat="false" ht="12.8" hidden="false" customHeight="false" outlineLevel="0" collapsed="false">
      <c r="A5454" s="0" t="s">
        <v>5458</v>
      </c>
      <c r="B5454" s="0" t="n">
        <v>0</v>
      </c>
      <c r="C5454" s="0" t="n">
        <v>0</v>
      </c>
      <c r="D5454" s="0" t="n">
        <v>0</v>
      </c>
      <c r="E5454" s="0" t="n">
        <v>1</v>
      </c>
      <c r="F5454" s="0" t="n">
        <f aca="false">IF(SUM(B5454:E5454) &gt;2, 1, IF(SUM(B5454:E5454) &lt; 2, 0, 0.5))</f>
        <v>0</v>
      </c>
    </row>
    <row r="5455" customFormat="false" ht="12.8" hidden="false" customHeight="false" outlineLevel="0" collapsed="false">
      <c r="A5455" s="0" t="s">
        <v>5459</v>
      </c>
      <c r="B5455" s="0" t="n">
        <v>0</v>
      </c>
      <c r="C5455" s="0" t="n">
        <v>0</v>
      </c>
      <c r="D5455" s="0" t="n">
        <v>0</v>
      </c>
      <c r="E5455" s="0" t="n">
        <v>0</v>
      </c>
      <c r="F5455" s="0" t="n">
        <f aca="false">IF(SUM(B5455:E5455) &gt;2, 1, IF(SUM(B5455:E5455) &lt; 2, 0, 0.5))</f>
        <v>0</v>
      </c>
    </row>
    <row r="5456" customFormat="false" ht="12.8" hidden="false" customHeight="false" outlineLevel="0" collapsed="false">
      <c r="A5456" s="0" t="s">
        <v>5460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f aca="false">IF(SUM(B5456:E5456) &gt;2, 1, IF(SUM(B5456:E5456) &lt; 2, 0, 0.5))</f>
        <v>0</v>
      </c>
    </row>
    <row r="5457" customFormat="false" ht="12.8" hidden="false" customHeight="false" outlineLevel="0" collapsed="false">
      <c r="A5457" s="0" t="s">
        <v>5461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f aca="false">IF(SUM(B5457:E5457) &gt;2, 1, IF(SUM(B5457:E5457) &lt; 2, 0, 0.5))</f>
        <v>0</v>
      </c>
    </row>
    <row r="5458" customFormat="false" ht="12.8" hidden="false" customHeight="false" outlineLevel="0" collapsed="false">
      <c r="A5458" s="0" t="s">
        <v>5462</v>
      </c>
      <c r="B5458" s="0" t="n">
        <v>0</v>
      </c>
      <c r="C5458" s="0" t="n">
        <v>0</v>
      </c>
      <c r="D5458" s="0" t="n">
        <v>0</v>
      </c>
      <c r="E5458" s="0" t="n">
        <v>0</v>
      </c>
      <c r="F5458" s="0" t="n">
        <f aca="false">IF(SUM(B5458:E5458) &gt;2, 1, IF(SUM(B5458:E5458) &lt; 2, 0, 0.5))</f>
        <v>0</v>
      </c>
    </row>
    <row r="5459" customFormat="false" ht="12.8" hidden="false" customHeight="false" outlineLevel="0" collapsed="false">
      <c r="A5459" s="0" t="s">
        <v>5463</v>
      </c>
      <c r="B5459" s="0" t="n">
        <v>0</v>
      </c>
      <c r="C5459" s="0" t="n">
        <v>0</v>
      </c>
      <c r="D5459" s="0" t="n">
        <v>1</v>
      </c>
      <c r="E5459" s="0" t="n">
        <v>1</v>
      </c>
      <c r="F5459" s="0" t="n">
        <f aca="false">IF(SUM(B5459:E5459) &gt;2, 1, IF(SUM(B5459:E5459) &lt; 2, 0, 0.5))</f>
        <v>0.5</v>
      </c>
    </row>
    <row r="5460" customFormat="false" ht="12.8" hidden="false" customHeight="false" outlineLevel="0" collapsed="false">
      <c r="A5460" s="0" t="s">
        <v>5464</v>
      </c>
      <c r="B5460" s="0" t="n">
        <v>1</v>
      </c>
      <c r="C5460" s="0" t="n">
        <v>1</v>
      </c>
      <c r="D5460" s="0" t="n">
        <v>0</v>
      </c>
      <c r="E5460" s="0" t="n">
        <v>1</v>
      </c>
      <c r="F5460" s="0" t="n">
        <f aca="false">IF(SUM(B5460:E5460) &gt;2, 1, IF(SUM(B5460:E5460) &lt; 2, 0, 0.5))</f>
        <v>1</v>
      </c>
    </row>
    <row r="5461" customFormat="false" ht="12.8" hidden="false" customHeight="false" outlineLevel="0" collapsed="false">
      <c r="A5461" s="0" t="s">
        <v>5465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f aca="false">IF(SUM(B5461:E5461) &gt;2, 1, IF(SUM(B5461:E5461) &lt; 2, 0, 0.5))</f>
        <v>0</v>
      </c>
    </row>
    <row r="5462" customFormat="false" ht="12.8" hidden="false" customHeight="false" outlineLevel="0" collapsed="false">
      <c r="A5462" s="0" t="s">
        <v>5466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f aca="false">IF(SUM(B5462:E5462) &gt;2, 1, IF(SUM(B5462:E5462) &lt; 2, 0, 0.5))</f>
        <v>0</v>
      </c>
    </row>
    <row r="5463" customFormat="false" ht="12.8" hidden="false" customHeight="false" outlineLevel="0" collapsed="false">
      <c r="A5463" s="0" t="s">
        <v>5467</v>
      </c>
      <c r="B5463" s="0" t="n">
        <v>1</v>
      </c>
      <c r="C5463" s="0" t="n">
        <v>1</v>
      </c>
      <c r="D5463" s="0" t="n">
        <v>1</v>
      </c>
      <c r="E5463" s="0" t="n">
        <v>1</v>
      </c>
      <c r="F5463" s="0" t="n">
        <f aca="false">IF(SUM(B5463:E5463) &gt;2, 1, IF(SUM(B5463:E5463) &lt; 2, 0, 0.5))</f>
        <v>1</v>
      </c>
    </row>
    <row r="5464" customFormat="false" ht="12.8" hidden="false" customHeight="false" outlineLevel="0" collapsed="false">
      <c r="A5464" s="0" t="s">
        <v>5468</v>
      </c>
      <c r="B5464" s="0" t="n">
        <v>1</v>
      </c>
      <c r="C5464" s="0" t="n">
        <v>1</v>
      </c>
      <c r="D5464" s="0" t="n">
        <v>1</v>
      </c>
      <c r="E5464" s="0" t="n">
        <v>1</v>
      </c>
      <c r="F5464" s="0" t="n">
        <f aca="false">IF(SUM(B5464:E5464) &gt;2, 1, IF(SUM(B5464:E5464) &lt; 2, 0, 0.5))</f>
        <v>1</v>
      </c>
    </row>
    <row r="5465" customFormat="false" ht="12.8" hidden="false" customHeight="false" outlineLevel="0" collapsed="false">
      <c r="A5465" s="0" t="s">
        <v>5469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f aca="false">IF(SUM(B5465:E5465) &gt;2, 1, IF(SUM(B5465:E5465) &lt; 2, 0, 0.5))</f>
        <v>0</v>
      </c>
    </row>
    <row r="5466" customFormat="false" ht="12.8" hidden="false" customHeight="false" outlineLevel="0" collapsed="false">
      <c r="A5466" s="0" t="s">
        <v>5470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f aca="false">IF(SUM(B5466:E5466) &gt;2, 1, IF(SUM(B5466:E5466) &lt; 2, 0, 0.5))</f>
        <v>0</v>
      </c>
    </row>
    <row r="5467" customFormat="false" ht="12.8" hidden="false" customHeight="false" outlineLevel="0" collapsed="false">
      <c r="A5467" s="0" t="s">
        <v>5471</v>
      </c>
      <c r="B5467" s="0" t="n">
        <v>1</v>
      </c>
      <c r="C5467" s="0" t="n">
        <v>1</v>
      </c>
      <c r="D5467" s="0" t="n">
        <v>0</v>
      </c>
      <c r="E5467" s="0" t="n">
        <v>1</v>
      </c>
      <c r="F5467" s="0" t="n">
        <f aca="false">IF(SUM(B5467:E5467) &gt;2, 1, IF(SUM(B5467:E5467) &lt; 2, 0, 0.5))</f>
        <v>1</v>
      </c>
    </row>
    <row r="5468" customFormat="false" ht="12.8" hidden="false" customHeight="false" outlineLevel="0" collapsed="false">
      <c r="A5468" s="0" t="s">
        <v>5472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f aca="false">IF(SUM(B5468:E5468) &gt;2, 1, IF(SUM(B5468:E5468) &lt; 2, 0, 0.5))</f>
        <v>0</v>
      </c>
    </row>
    <row r="5469" customFormat="false" ht="12.8" hidden="false" customHeight="false" outlineLevel="0" collapsed="false">
      <c r="A5469" s="0" t="s">
        <v>5473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f aca="false">IF(SUM(B5469:E5469) &gt;2, 1, IF(SUM(B5469:E5469) &lt; 2, 0, 0.5))</f>
        <v>0</v>
      </c>
    </row>
    <row r="5470" customFormat="false" ht="12.8" hidden="false" customHeight="false" outlineLevel="0" collapsed="false">
      <c r="A5470" s="0" t="s">
        <v>5474</v>
      </c>
      <c r="B5470" s="0" t="n">
        <v>0</v>
      </c>
      <c r="C5470" s="0" t="n">
        <v>0</v>
      </c>
      <c r="D5470" s="0" t="n">
        <v>1</v>
      </c>
      <c r="E5470" s="0" t="n">
        <v>1</v>
      </c>
      <c r="F5470" s="0" t="n">
        <f aca="false">IF(SUM(B5470:E5470) &gt;2, 1, IF(SUM(B5470:E5470) &lt; 2, 0, 0.5))</f>
        <v>0.5</v>
      </c>
    </row>
    <row r="5471" customFormat="false" ht="12.8" hidden="false" customHeight="false" outlineLevel="0" collapsed="false">
      <c r="A5471" s="0" t="s">
        <v>5475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f aca="false">IF(SUM(B5471:E5471) &gt;2, 1, IF(SUM(B5471:E5471) &lt; 2, 0, 0.5))</f>
        <v>0</v>
      </c>
    </row>
    <row r="5472" customFormat="false" ht="12.8" hidden="false" customHeight="false" outlineLevel="0" collapsed="false">
      <c r="A5472" s="0" t="s">
        <v>5476</v>
      </c>
      <c r="B5472" s="0" t="n">
        <v>1</v>
      </c>
      <c r="C5472" s="0" t="n">
        <v>1</v>
      </c>
      <c r="D5472" s="0" t="n">
        <v>0</v>
      </c>
      <c r="E5472" s="0" t="n">
        <v>1</v>
      </c>
      <c r="F5472" s="0" t="n">
        <f aca="false">IF(SUM(B5472:E5472) &gt;2, 1, IF(SUM(B5472:E5472) &lt; 2, 0, 0.5))</f>
        <v>1</v>
      </c>
    </row>
    <row r="5473" customFormat="false" ht="12.8" hidden="false" customHeight="false" outlineLevel="0" collapsed="false">
      <c r="A5473" s="0" t="s">
        <v>5477</v>
      </c>
      <c r="B5473" s="0" t="n">
        <v>1</v>
      </c>
      <c r="C5473" s="0" t="n">
        <v>1</v>
      </c>
      <c r="D5473" s="0" t="n">
        <v>0</v>
      </c>
      <c r="E5473" s="0" t="n">
        <v>1</v>
      </c>
      <c r="F5473" s="0" t="n">
        <f aca="false">IF(SUM(B5473:E5473) &gt;2, 1, IF(SUM(B5473:E5473) &lt; 2, 0, 0.5))</f>
        <v>1</v>
      </c>
    </row>
    <row r="5474" customFormat="false" ht="12.8" hidden="false" customHeight="false" outlineLevel="0" collapsed="false">
      <c r="A5474" s="0" t="s">
        <v>5478</v>
      </c>
      <c r="B5474" s="0" t="n">
        <v>0</v>
      </c>
      <c r="C5474" s="0" t="n">
        <v>0</v>
      </c>
      <c r="D5474" s="0" t="n">
        <v>0</v>
      </c>
      <c r="E5474" s="0" t="n">
        <v>0</v>
      </c>
      <c r="F5474" s="0" t="n">
        <f aca="false">IF(SUM(B5474:E5474) &gt;2, 1, IF(SUM(B5474:E5474) &lt; 2, 0, 0.5))</f>
        <v>0</v>
      </c>
    </row>
    <row r="5475" customFormat="false" ht="12.8" hidden="false" customHeight="false" outlineLevel="0" collapsed="false">
      <c r="A5475" s="0" t="s">
        <v>5479</v>
      </c>
      <c r="B5475" s="0" t="n">
        <v>1</v>
      </c>
      <c r="C5475" s="0" t="n">
        <v>1</v>
      </c>
      <c r="D5475" s="0" t="n">
        <v>1</v>
      </c>
      <c r="E5475" s="0" t="n">
        <v>1</v>
      </c>
      <c r="F5475" s="0" t="n">
        <f aca="false">IF(SUM(B5475:E5475) &gt;2, 1, IF(SUM(B5475:E5475) &lt; 2, 0, 0.5))</f>
        <v>1</v>
      </c>
    </row>
    <row r="5476" customFormat="false" ht="12.8" hidden="false" customHeight="false" outlineLevel="0" collapsed="false">
      <c r="A5476" s="0" t="s">
        <v>5480</v>
      </c>
      <c r="B5476" s="0" t="n">
        <v>1</v>
      </c>
      <c r="C5476" s="0" t="n">
        <v>1</v>
      </c>
      <c r="D5476" s="0" t="n">
        <v>0</v>
      </c>
      <c r="E5476" s="0" t="n">
        <v>0</v>
      </c>
      <c r="F5476" s="0" t="n">
        <f aca="false">IF(SUM(B5476:E5476) &gt;2, 1, IF(SUM(B5476:E5476) &lt; 2, 0, 0.5))</f>
        <v>0.5</v>
      </c>
    </row>
    <row r="5477" customFormat="false" ht="12.8" hidden="false" customHeight="false" outlineLevel="0" collapsed="false">
      <c r="A5477" s="0" t="s">
        <v>5481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f aca="false">IF(SUM(B5477:E5477) &gt;2, 1, IF(SUM(B5477:E5477) &lt; 2, 0, 0.5))</f>
        <v>0</v>
      </c>
    </row>
    <row r="5478" customFormat="false" ht="12.8" hidden="false" customHeight="false" outlineLevel="0" collapsed="false">
      <c r="A5478" s="0" t="s">
        <v>5482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f aca="false">IF(SUM(B5478:E5478) &gt;2, 1, IF(SUM(B5478:E5478) &lt; 2, 0, 0.5))</f>
        <v>0</v>
      </c>
    </row>
    <row r="5479" customFormat="false" ht="12.8" hidden="false" customHeight="false" outlineLevel="0" collapsed="false">
      <c r="A5479" s="0" t="s">
        <v>5483</v>
      </c>
      <c r="B5479" s="0" t="n">
        <v>1</v>
      </c>
      <c r="C5479" s="0" t="n">
        <v>0</v>
      </c>
      <c r="D5479" s="0" t="n">
        <v>0</v>
      </c>
      <c r="E5479" s="0" t="n">
        <v>1</v>
      </c>
      <c r="F5479" s="0" t="n">
        <f aca="false">IF(SUM(B5479:E5479) &gt;2, 1, IF(SUM(B5479:E5479) &lt; 2, 0, 0.5))</f>
        <v>0.5</v>
      </c>
    </row>
    <row r="5480" customFormat="false" ht="12.8" hidden="false" customHeight="false" outlineLevel="0" collapsed="false">
      <c r="A5480" s="0" t="s">
        <v>5484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f aca="false">IF(SUM(B5480:E5480) &gt;2, 1, IF(SUM(B5480:E5480) &lt; 2, 0, 0.5))</f>
        <v>0</v>
      </c>
    </row>
    <row r="5481" customFormat="false" ht="12.8" hidden="false" customHeight="false" outlineLevel="0" collapsed="false">
      <c r="A5481" s="0" t="s">
        <v>5485</v>
      </c>
      <c r="B5481" s="0" t="n">
        <v>0</v>
      </c>
      <c r="C5481" s="0" t="n">
        <v>0</v>
      </c>
      <c r="D5481" s="0" t="n">
        <v>0</v>
      </c>
      <c r="E5481" s="0" t="n">
        <v>0</v>
      </c>
      <c r="F5481" s="0" t="n">
        <f aca="false">IF(SUM(B5481:E5481) &gt;2, 1, IF(SUM(B5481:E5481) &lt; 2, 0, 0.5))</f>
        <v>0</v>
      </c>
    </row>
    <row r="5482" customFormat="false" ht="12.8" hidden="false" customHeight="false" outlineLevel="0" collapsed="false">
      <c r="A5482" s="0" t="s">
        <v>5486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f aca="false">IF(SUM(B5482:E5482) &gt;2, 1, IF(SUM(B5482:E5482) &lt; 2, 0, 0.5))</f>
        <v>0</v>
      </c>
    </row>
    <row r="5483" customFormat="false" ht="12.8" hidden="false" customHeight="false" outlineLevel="0" collapsed="false">
      <c r="A5483" s="0" t="s">
        <v>5487</v>
      </c>
      <c r="B5483" s="0" t="n">
        <v>1</v>
      </c>
      <c r="C5483" s="0" t="n">
        <v>1</v>
      </c>
      <c r="D5483" s="0" t="n">
        <v>0</v>
      </c>
      <c r="E5483" s="0" t="n">
        <v>1</v>
      </c>
      <c r="F5483" s="0" t="n">
        <f aca="false">IF(SUM(B5483:E5483) &gt;2, 1, IF(SUM(B5483:E5483) &lt; 2, 0, 0.5))</f>
        <v>1</v>
      </c>
    </row>
    <row r="5484" customFormat="false" ht="12.8" hidden="false" customHeight="false" outlineLevel="0" collapsed="false">
      <c r="A5484" s="0" t="s">
        <v>5488</v>
      </c>
      <c r="B5484" s="0" t="n">
        <v>1</v>
      </c>
      <c r="C5484" s="0" t="n">
        <v>1</v>
      </c>
      <c r="D5484" s="0" t="n">
        <v>0</v>
      </c>
      <c r="E5484" s="0" t="n">
        <v>0</v>
      </c>
      <c r="F5484" s="0" t="n">
        <f aca="false">IF(SUM(B5484:E5484) &gt;2, 1, IF(SUM(B5484:E5484) &lt; 2, 0, 0.5))</f>
        <v>0.5</v>
      </c>
    </row>
    <row r="5485" customFormat="false" ht="12.8" hidden="false" customHeight="false" outlineLevel="0" collapsed="false">
      <c r="A5485" s="0" t="s">
        <v>5489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f aca="false">IF(SUM(B5485:E5485) &gt;2, 1, IF(SUM(B5485:E5485) &lt; 2, 0, 0.5))</f>
        <v>0</v>
      </c>
    </row>
    <row r="5486" customFormat="false" ht="12.8" hidden="false" customHeight="false" outlineLevel="0" collapsed="false">
      <c r="A5486" s="0" t="s">
        <v>5490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f aca="false">IF(SUM(B5486:E5486) &gt;2, 1, IF(SUM(B5486:E5486) &lt; 2, 0, 0.5))</f>
        <v>0</v>
      </c>
    </row>
    <row r="5487" customFormat="false" ht="12.8" hidden="false" customHeight="false" outlineLevel="0" collapsed="false">
      <c r="A5487" s="0" t="s">
        <v>5491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f aca="false">IF(SUM(B5487:E5487) &gt;2, 1, IF(SUM(B5487:E5487) &lt; 2, 0, 0.5))</f>
        <v>0</v>
      </c>
    </row>
    <row r="5488" customFormat="false" ht="12.8" hidden="false" customHeight="false" outlineLevel="0" collapsed="false">
      <c r="A5488" s="0" t="s">
        <v>5492</v>
      </c>
      <c r="B5488" s="0" t="n">
        <v>1</v>
      </c>
      <c r="C5488" s="0" t="n">
        <v>1</v>
      </c>
      <c r="D5488" s="0" t="n">
        <v>0</v>
      </c>
      <c r="E5488" s="0" t="n">
        <v>1</v>
      </c>
      <c r="F5488" s="0" t="n">
        <f aca="false">IF(SUM(B5488:E5488) &gt;2, 1, IF(SUM(B5488:E5488) &lt; 2, 0, 0.5))</f>
        <v>1</v>
      </c>
    </row>
    <row r="5489" customFormat="false" ht="12.8" hidden="false" customHeight="false" outlineLevel="0" collapsed="false">
      <c r="A5489" s="0" t="s">
        <v>5493</v>
      </c>
      <c r="B5489" s="0" t="n">
        <v>0</v>
      </c>
      <c r="C5489" s="0" t="n">
        <v>0</v>
      </c>
      <c r="D5489" s="0" t="n">
        <v>0</v>
      </c>
      <c r="E5489" s="0" t="n">
        <v>0</v>
      </c>
      <c r="F5489" s="0" t="n">
        <f aca="false">IF(SUM(B5489:E5489) &gt;2, 1, IF(SUM(B5489:E5489) &lt; 2, 0, 0.5))</f>
        <v>0</v>
      </c>
    </row>
    <row r="5490" customFormat="false" ht="12.8" hidden="false" customHeight="false" outlineLevel="0" collapsed="false">
      <c r="A5490" s="0" t="s">
        <v>5494</v>
      </c>
      <c r="B5490" s="0" t="n">
        <v>1</v>
      </c>
      <c r="C5490" s="0" t="n">
        <v>1</v>
      </c>
      <c r="D5490" s="0" t="n">
        <v>1</v>
      </c>
      <c r="E5490" s="0" t="n">
        <v>1</v>
      </c>
      <c r="F5490" s="0" t="n">
        <f aca="false">IF(SUM(B5490:E5490) &gt;2, 1, IF(SUM(B5490:E5490) &lt; 2, 0, 0.5))</f>
        <v>1</v>
      </c>
    </row>
    <row r="5491" customFormat="false" ht="12.8" hidden="false" customHeight="false" outlineLevel="0" collapsed="false">
      <c r="A5491" s="0" t="s">
        <v>5495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f aca="false">IF(SUM(B5491:E5491) &gt;2, 1, IF(SUM(B5491:E5491) &lt; 2, 0, 0.5))</f>
        <v>0</v>
      </c>
    </row>
    <row r="5492" customFormat="false" ht="12.8" hidden="false" customHeight="false" outlineLevel="0" collapsed="false">
      <c r="A5492" s="0" t="s">
        <v>5496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f aca="false">IF(SUM(B5492:E5492) &gt;2, 1, IF(SUM(B5492:E5492) &lt; 2, 0, 0.5))</f>
        <v>0</v>
      </c>
    </row>
    <row r="5493" customFormat="false" ht="12.8" hidden="false" customHeight="false" outlineLevel="0" collapsed="false">
      <c r="A5493" s="0" t="s">
        <v>5497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f aca="false">IF(SUM(B5493:E5493) &gt;2, 1, IF(SUM(B5493:E5493) &lt; 2, 0, 0.5))</f>
        <v>0</v>
      </c>
    </row>
    <row r="5494" customFormat="false" ht="12.8" hidden="false" customHeight="false" outlineLevel="0" collapsed="false">
      <c r="A5494" s="0" t="s">
        <v>5498</v>
      </c>
      <c r="B5494" s="0" t="n">
        <v>0</v>
      </c>
      <c r="C5494" s="0" t="n">
        <v>0</v>
      </c>
      <c r="D5494" s="0" t="n">
        <v>0</v>
      </c>
      <c r="E5494" s="0" t="n">
        <v>1</v>
      </c>
      <c r="F5494" s="0" t="n">
        <f aca="false">IF(SUM(B5494:E5494) &gt;2, 1, IF(SUM(B5494:E5494) &lt; 2, 0, 0.5))</f>
        <v>0</v>
      </c>
    </row>
    <row r="5495" customFormat="false" ht="12.8" hidden="false" customHeight="false" outlineLevel="0" collapsed="false">
      <c r="A5495" s="0" t="s">
        <v>5499</v>
      </c>
      <c r="B5495" s="0" t="n">
        <v>1</v>
      </c>
      <c r="C5495" s="0" t="n">
        <v>1</v>
      </c>
      <c r="D5495" s="0" t="n">
        <v>1</v>
      </c>
      <c r="E5495" s="0" t="n">
        <v>1</v>
      </c>
      <c r="F5495" s="0" t="n">
        <f aca="false">IF(SUM(B5495:E5495) &gt;2, 1, IF(SUM(B5495:E5495) &lt; 2, 0, 0.5))</f>
        <v>1</v>
      </c>
    </row>
    <row r="5496" customFormat="false" ht="12.8" hidden="false" customHeight="false" outlineLevel="0" collapsed="false">
      <c r="A5496" s="0" t="s">
        <v>5500</v>
      </c>
      <c r="B5496" s="0" t="n">
        <v>0</v>
      </c>
      <c r="C5496" s="0" t="n">
        <v>0</v>
      </c>
      <c r="D5496" s="0" t="n">
        <v>0</v>
      </c>
      <c r="E5496" s="0" t="n">
        <v>1</v>
      </c>
      <c r="F5496" s="0" t="n">
        <f aca="false">IF(SUM(B5496:E5496) &gt;2, 1, IF(SUM(B5496:E5496) &lt; 2, 0, 0.5))</f>
        <v>0</v>
      </c>
    </row>
    <row r="5497" customFormat="false" ht="12.8" hidden="false" customHeight="false" outlineLevel="0" collapsed="false">
      <c r="A5497" s="0" t="s">
        <v>5501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f aca="false">IF(SUM(B5497:E5497) &gt;2, 1, IF(SUM(B5497:E5497) &lt; 2, 0, 0.5))</f>
        <v>0</v>
      </c>
    </row>
    <row r="5498" customFormat="false" ht="12.8" hidden="false" customHeight="false" outlineLevel="0" collapsed="false">
      <c r="A5498" s="0" t="s">
        <v>5502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f aca="false">IF(SUM(B5498:E5498) &gt;2, 1, IF(SUM(B5498:E5498) &lt; 2, 0, 0.5))</f>
        <v>0</v>
      </c>
    </row>
    <row r="5499" customFormat="false" ht="12.8" hidden="false" customHeight="false" outlineLevel="0" collapsed="false">
      <c r="A5499" s="0" t="s">
        <v>5503</v>
      </c>
      <c r="B5499" s="0" t="n">
        <v>0</v>
      </c>
      <c r="C5499" s="0" t="n">
        <v>0</v>
      </c>
      <c r="D5499" s="0" t="n">
        <v>0</v>
      </c>
      <c r="E5499" s="0" t="n">
        <v>1</v>
      </c>
      <c r="F5499" s="0" t="n">
        <f aca="false">IF(SUM(B5499:E5499) &gt;2, 1, IF(SUM(B5499:E5499) &lt; 2, 0, 0.5))</f>
        <v>0</v>
      </c>
    </row>
    <row r="5500" customFormat="false" ht="12.8" hidden="false" customHeight="false" outlineLevel="0" collapsed="false">
      <c r="A5500" s="0" t="s">
        <v>5504</v>
      </c>
      <c r="B5500" s="0" t="n">
        <v>0</v>
      </c>
      <c r="C5500" s="0" t="n">
        <v>0</v>
      </c>
      <c r="D5500" s="0" t="n">
        <v>0</v>
      </c>
      <c r="E5500" s="0" t="n">
        <v>1</v>
      </c>
      <c r="F5500" s="0" t="n">
        <f aca="false">IF(SUM(B5500:E5500) &gt;2, 1, IF(SUM(B5500:E5500) &lt; 2, 0, 0.5))</f>
        <v>0</v>
      </c>
    </row>
    <row r="5501" customFormat="false" ht="12.8" hidden="false" customHeight="false" outlineLevel="0" collapsed="false">
      <c r="A5501" s="0" t="s">
        <v>5505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f aca="false">IF(SUM(B5501:E5501) &gt;2, 1, IF(SUM(B5501:E5501) &lt; 2, 0, 0.5))</f>
        <v>0</v>
      </c>
    </row>
    <row r="5502" customFormat="false" ht="12.8" hidden="false" customHeight="false" outlineLevel="0" collapsed="false">
      <c r="A5502" s="0" t="s">
        <v>5506</v>
      </c>
      <c r="B5502" s="0" t="n">
        <v>1</v>
      </c>
      <c r="C5502" s="0" t="n">
        <v>1</v>
      </c>
      <c r="D5502" s="0" t="n">
        <v>0</v>
      </c>
      <c r="E5502" s="0" t="n">
        <v>0</v>
      </c>
      <c r="F5502" s="0" t="n">
        <f aca="false">IF(SUM(B5502:E5502) &gt;2, 1, IF(SUM(B5502:E5502) &lt; 2, 0, 0.5))</f>
        <v>0.5</v>
      </c>
    </row>
    <row r="5503" customFormat="false" ht="12.8" hidden="false" customHeight="false" outlineLevel="0" collapsed="false">
      <c r="A5503" s="0" t="s">
        <v>5507</v>
      </c>
      <c r="B5503" s="0" t="n">
        <v>0</v>
      </c>
      <c r="C5503" s="0" t="n">
        <v>0</v>
      </c>
      <c r="D5503" s="0" t="n">
        <v>0</v>
      </c>
      <c r="E5503" s="0" t="n">
        <v>1</v>
      </c>
      <c r="F5503" s="0" t="n">
        <f aca="false">IF(SUM(B5503:E5503) &gt;2, 1, IF(SUM(B5503:E5503) &lt; 2, 0, 0.5))</f>
        <v>0</v>
      </c>
    </row>
    <row r="5504" customFormat="false" ht="12.8" hidden="false" customHeight="false" outlineLevel="0" collapsed="false">
      <c r="A5504" s="0" t="s">
        <v>5508</v>
      </c>
      <c r="B5504" s="0" t="n">
        <v>1</v>
      </c>
      <c r="C5504" s="0" t="n">
        <v>1</v>
      </c>
      <c r="D5504" s="0" t="n">
        <v>1</v>
      </c>
      <c r="E5504" s="0" t="n">
        <v>1</v>
      </c>
      <c r="F5504" s="0" t="n">
        <f aca="false">IF(SUM(B5504:E5504) &gt;2, 1, IF(SUM(B5504:E5504) &lt; 2, 0, 0.5))</f>
        <v>1</v>
      </c>
    </row>
    <row r="5505" customFormat="false" ht="12.8" hidden="false" customHeight="false" outlineLevel="0" collapsed="false">
      <c r="A5505" s="0" t="s">
        <v>5509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f aca="false">IF(SUM(B5505:E5505) &gt;2, 1, IF(SUM(B5505:E5505) &lt; 2, 0, 0.5))</f>
        <v>0</v>
      </c>
    </row>
    <row r="5506" customFormat="false" ht="12.8" hidden="false" customHeight="false" outlineLevel="0" collapsed="false">
      <c r="A5506" s="0" t="s">
        <v>5510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f aca="false">IF(SUM(B5506:E5506) &gt;2, 1, IF(SUM(B5506:E5506) &lt; 2, 0, 0.5))</f>
        <v>0</v>
      </c>
    </row>
    <row r="5507" customFormat="false" ht="12.8" hidden="false" customHeight="false" outlineLevel="0" collapsed="false">
      <c r="A5507" s="0" t="s">
        <v>5511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f aca="false">IF(SUM(B5507:E5507) &gt;2, 1, IF(SUM(B5507:E5507) &lt; 2, 0, 0.5))</f>
        <v>0</v>
      </c>
    </row>
    <row r="5508" customFormat="false" ht="12.8" hidden="false" customHeight="false" outlineLevel="0" collapsed="false">
      <c r="A5508" s="0" t="s">
        <v>5512</v>
      </c>
      <c r="B5508" s="0" t="n">
        <v>1</v>
      </c>
      <c r="C5508" s="0" t="n">
        <v>1</v>
      </c>
      <c r="D5508" s="0" t="n">
        <v>0</v>
      </c>
      <c r="E5508" s="0" t="n">
        <v>1</v>
      </c>
      <c r="F5508" s="0" t="n">
        <f aca="false">IF(SUM(B5508:E5508) &gt;2, 1, IF(SUM(B5508:E5508) &lt; 2, 0, 0.5))</f>
        <v>1</v>
      </c>
    </row>
    <row r="5509" customFormat="false" ht="12.8" hidden="false" customHeight="false" outlineLevel="0" collapsed="false">
      <c r="A5509" s="0" t="s">
        <v>5513</v>
      </c>
      <c r="B5509" s="0" t="n">
        <v>1</v>
      </c>
      <c r="C5509" s="0" t="n">
        <v>1</v>
      </c>
      <c r="D5509" s="0" t="n">
        <v>1</v>
      </c>
      <c r="E5509" s="0" t="n">
        <v>1</v>
      </c>
      <c r="F5509" s="0" t="n">
        <f aca="false">IF(SUM(B5509:E5509) &gt;2, 1, IF(SUM(B5509:E5509) &lt; 2, 0, 0.5))</f>
        <v>1</v>
      </c>
    </row>
    <row r="5510" customFormat="false" ht="12.8" hidden="false" customHeight="false" outlineLevel="0" collapsed="false">
      <c r="A5510" s="0" t="s">
        <v>5514</v>
      </c>
      <c r="B5510" s="0" t="n">
        <v>0</v>
      </c>
      <c r="C5510" s="0" t="n">
        <v>0</v>
      </c>
      <c r="D5510" s="0" t="n">
        <v>1</v>
      </c>
      <c r="E5510" s="0" t="n">
        <v>1</v>
      </c>
      <c r="F5510" s="0" t="n">
        <f aca="false">IF(SUM(B5510:E5510) &gt;2, 1, IF(SUM(B5510:E5510) &lt; 2, 0, 0.5))</f>
        <v>0.5</v>
      </c>
    </row>
    <row r="5511" customFormat="false" ht="12.8" hidden="false" customHeight="false" outlineLevel="0" collapsed="false">
      <c r="A5511" s="0" t="s">
        <v>5515</v>
      </c>
      <c r="B5511" s="0" t="n">
        <v>0</v>
      </c>
      <c r="C5511" s="0" t="n">
        <v>0</v>
      </c>
      <c r="D5511" s="0" t="n">
        <v>1</v>
      </c>
      <c r="E5511" s="0" t="n">
        <v>1</v>
      </c>
      <c r="F5511" s="0" t="n">
        <f aca="false">IF(SUM(B5511:E5511) &gt;2, 1, IF(SUM(B5511:E5511) &lt; 2, 0, 0.5))</f>
        <v>0.5</v>
      </c>
    </row>
    <row r="5512" customFormat="false" ht="12.8" hidden="false" customHeight="false" outlineLevel="0" collapsed="false">
      <c r="A5512" s="0" t="s">
        <v>5516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f aca="false">IF(SUM(B5512:E5512) &gt;2, 1, IF(SUM(B5512:E5512) &lt; 2, 0, 0.5))</f>
        <v>0</v>
      </c>
    </row>
    <row r="5513" customFormat="false" ht="12.8" hidden="false" customHeight="false" outlineLevel="0" collapsed="false">
      <c r="A5513" s="0" t="s">
        <v>5517</v>
      </c>
      <c r="B5513" s="0" t="n">
        <v>0</v>
      </c>
      <c r="C5513" s="0" t="n">
        <v>0</v>
      </c>
      <c r="D5513" s="0" t="n">
        <v>0</v>
      </c>
      <c r="E5513" s="0" t="n">
        <v>1</v>
      </c>
      <c r="F5513" s="0" t="n">
        <f aca="false">IF(SUM(B5513:E5513) &gt;2, 1, IF(SUM(B5513:E5513) &lt; 2, 0, 0.5))</f>
        <v>0</v>
      </c>
    </row>
    <row r="5514" customFormat="false" ht="12.8" hidden="false" customHeight="false" outlineLevel="0" collapsed="false">
      <c r="A5514" s="0" t="s">
        <v>5518</v>
      </c>
      <c r="B5514" s="0" t="n">
        <v>0</v>
      </c>
      <c r="C5514" s="0" t="n">
        <v>0</v>
      </c>
      <c r="D5514" s="0" t="n">
        <v>1</v>
      </c>
      <c r="E5514" s="0" t="n">
        <v>1</v>
      </c>
      <c r="F5514" s="0" t="n">
        <f aca="false">IF(SUM(B5514:E5514) &gt;2, 1, IF(SUM(B5514:E5514) &lt; 2, 0, 0.5))</f>
        <v>0.5</v>
      </c>
    </row>
    <row r="5515" customFormat="false" ht="12.8" hidden="false" customHeight="false" outlineLevel="0" collapsed="false">
      <c r="A5515" s="0" t="s">
        <v>5519</v>
      </c>
      <c r="B5515" s="0" t="n">
        <v>1</v>
      </c>
      <c r="C5515" s="0" t="n">
        <v>1</v>
      </c>
      <c r="D5515" s="0" t="n">
        <v>1</v>
      </c>
      <c r="E5515" s="0" t="n">
        <v>1</v>
      </c>
      <c r="F5515" s="0" t="n">
        <f aca="false">IF(SUM(B5515:E5515) &gt;2, 1, IF(SUM(B5515:E5515) &lt; 2, 0, 0.5))</f>
        <v>1</v>
      </c>
    </row>
    <row r="5516" customFormat="false" ht="12.8" hidden="false" customHeight="false" outlineLevel="0" collapsed="false">
      <c r="A5516" s="0" t="s">
        <v>5520</v>
      </c>
      <c r="B5516" s="0" t="n">
        <v>0</v>
      </c>
      <c r="C5516" s="0" t="n">
        <v>0</v>
      </c>
      <c r="D5516" s="0" t="n">
        <v>0</v>
      </c>
      <c r="E5516" s="0" t="n">
        <v>1</v>
      </c>
      <c r="F5516" s="0" t="n">
        <f aca="false">IF(SUM(B5516:E5516) &gt;2, 1, IF(SUM(B5516:E5516) &lt; 2, 0, 0.5))</f>
        <v>0</v>
      </c>
    </row>
    <row r="5517" customFormat="false" ht="12.8" hidden="false" customHeight="false" outlineLevel="0" collapsed="false">
      <c r="A5517" s="0" t="s">
        <v>5521</v>
      </c>
      <c r="B5517" s="0" t="n">
        <v>1</v>
      </c>
      <c r="C5517" s="0" t="n">
        <v>1</v>
      </c>
      <c r="D5517" s="0" t="n">
        <v>0</v>
      </c>
      <c r="E5517" s="0" t="n">
        <v>1</v>
      </c>
      <c r="F5517" s="0" t="n">
        <f aca="false">IF(SUM(B5517:E5517) &gt;2, 1, IF(SUM(B5517:E5517) &lt; 2, 0, 0.5))</f>
        <v>1</v>
      </c>
    </row>
    <row r="5518" customFormat="false" ht="12.8" hidden="false" customHeight="false" outlineLevel="0" collapsed="false">
      <c r="A5518" s="0" t="s">
        <v>5522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f aca="false">IF(SUM(B5518:E5518) &gt;2, 1, IF(SUM(B5518:E5518) &lt; 2, 0, 0.5))</f>
        <v>0</v>
      </c>
    </row>
    <row r="5519" customFormat="false" ht="12.8" hidden="false" customHeight="false" outlineLevel="0" collapsed="false">
      <c r="A5519" s="0" t="s">
        <v>5523</v>
      </c>
      <c r="B5519" s="0" t="n">
        <v>0</v>
      </c>
      <c r="C5519" s="0" t="n">
        <v>0</v>
      </c>
      <c r="D5519" s="0" t="n">
        <v>0</v>
      </c>
      <c r="E5519" s="0" t="n">
        <v>1</v>
      </c>
      <c r="F5519" s="0" t="n">
        <f aca="false">IF(SUM(B5519:E5519) &gt;2, 1, IF(SUM(B5519:E5519) &lt; 2, 0, 0.5))</f>
        <v>0</v>
      </c>
    </row>
    <row r="5520" customFormat="false" ht="12.8" hidden="false" customHeight="false" outlineLevel="0" collapsed="false">
      <c r="A5520" s="0" t="s">
        <v>5524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f aca="false">IF(SUM(B5520:E5520) &gt;2, 1, IF(SUM(B5520:E5520) &lt; 2, 0, 0.5))</f>
        <v>0</v>
      </c>
    </row>
    <row r="5521" customFormat="false" ht="12.8" hidden="false" customHeight="false" outlineLevel="0" collapsed="false">
      <c r="A5521" s="0" t="s">
        <v>5525</v>
      </c>
      <c r="B5521" s="0" t="n">
        <v>1</v>
      </c>
      <c r="C5521" s="0" t="n">
        <v>1</v>
      </c>
      <c r="D5521" s="0" t="n">
        <v>0</v>
      </c>
      <c r="E5521" s="0" t="n">
        <v>0</v>
      </c>
      <c r="F5521" s="0" t="n">
        <f aca="false">IF(SUM(B5521:E5521) &gt;2, 1, IF(SUM(B5521:E5521) &lt; 2, 0, 0.5))</f>
        <v>0.5</v>
      </c>
    </row>
    <row r="5522" customFormat="false" ht="12.8" hidden="false" customHeight="false" outlineLevel="0" collapsed="false">
      <c r="A5522" s="0" t="s">
        <v>5526</v>
      </c>
      <c r="B5522" s="0" t="n">
        <v>0</v>
      </c>
      <c r="C5522" s="0" t="n">
        <v>0</v>
      </c>
      <c r="D5522" s="0" t="n">
        <v>0</v>
      </c>
      <c r="E5522" s="0" t="n">
        <v>1</v>
      </c>
      <c r="F5522" s="0" t="n">
        <f aca="false">IF(SUM(B5522:E5522) &gt;2, 1, IF(SUM(B5522:E5522) &lt; 2, 0, 0.5))</f>
        <v>0</v>
      </c>
    </row>
    <row r="5523" customFormat="false" ht="12.8" hidden="false" customHeight="false" outlineLevel="0" collapsed="false">
      <c r="A5523" s="0" t="s">
        <v>5527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f aca="false">IF(SUM(B5523:E5523) &gt;2, 1, IF(SUM(B5523:E5523) &lt; 2, 0, 0.5))</f>
        <v>0</v>
      </c>
    </row>
    <row r="5524" customFormat="false" ht="12.8" hidden="false" customHeight="false" outlineLevel="0" collapsed="false">
      <c r="A5524" s="0" t="s">
        <v>5528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f aca="false">IF(SUM(B5524:E5524) &gt;2, 1, IF(SUM(B5524:E5524) &lt; 2, 0, 0.5))</f>
        <v>0</v>
      </c>
    </row>
    <row r="5525" customFormat="false" ht="12.8" hidden="false" customHeight="false" outlineLevel="0" collapsed="false">
      <c r="A5525" s="0" t="s">
        <v>5529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f aca="false">IF(SUM(B5525:E5525) &gt;2, 1, IF(SUM(B5525:E5525) &lt; 2, 0, 0.5))</f>
        <v>0</v>
      </c>
    </row>
    <row r="5526" customFormat="false" ht="12.8" hidden="false" customHeight="false" outlineLevel="0" collapsed="false">
      <c r="A5526" s="0" t="s">
        <v>5530</v>
      </c>
      <c r="B5526" s="0" t="n">
        <v>0</v>
      </c>
      <c r="C5526" s="0" t="n">
        <v>0</v>
      </c>
      <c r="D5526" s="0" t="n">
        <v>0</v>
      </c>
      <c r="E5526" s="0" t="n">
        <v>1</v>
      </c>
      <c r="F5526" s="0" t="n">
        <f aca="false">IF(SUM(B5526:E5526) &gt;2, 1, IF(SUM(B5526:E5526) &lt; 2, 0, 0.5))</f>
        <v>0</v>
      </c>
    </row>
    <row r="5527" customFormat="false" ht="12.8" hidden="false" customHeight="false" outlineLevel="0" collapsed="false">
      <c r="A5527" s="0" t="s">
        <v>5531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f aca="false">IF(SUM(B5527:E5527) &gt;2, 1, IF(SUM(B5527:E5527) &lt; 2, 0, 0.5))</f>
        <v>0</v>
      </c>
    </row>
    <row r="5528" customFormat="false" ht="12.8" hidden="false" customHeight="false" outlineLevel="0" collapsed="false">
      <c r="A5528" s="0" t="s">
        <v>5532</v>
      </c>
      <c r="B5528" s="0" t="n">
        <v>1</v>
      </c>
      <c r="C5528" s="0" t="n">
        <v>1</v>
      </c>
      <c r="D5528" s="0" t="n">
        <v>1</v>
      </c>
      <c r="E5528" s="0" t="n">
        <v>1</v>
      </c>
      <c r="F5528" s="0" t="n">
        <f aca="false">IF(SUM(B5528:E5528) &gt;2, 1, IF(SUM(B5528:E5528) &lt; 2, 0, 0.5))</f>
        <v>1</v>
      </c>
    </row>
    <row r="5529" customFormat="false" ht="12.8" hidden="false" customHeight="false" outlineLevel="0" collapsed="false">
      <c r="A5529" s="0" t="s">
        <v>5533</v>
      </c>
      <c r="B5529" s="0" t="n">
        <v>1</v>
      </c>
      <c r="C5529" s="0" t="n">
        <v>1</v>
      </c>
      <c r="D5529" s="0" t="n">
        <v>0</v>
      </c>
      <c r="E5529" s="0" t="n">
        <v>1</v>
      </c>
      <c r="F5529" s="0" t="n">
        <f aca="false">IF(SUM(B5529:E5529) &gt;2, 1, IF(SUM(B5529:E5529) &lt; 2, 0, 0.5))</f>
        <v>1</v>
      </c>
    </row>
    <row r="5530" customFormat="false" ht="12.8" hidden="false" customHeight="false" outlineLevel="0" collapsed="false">
      <c r="A5530" s="0" t="s">
        <v>5534</v>
      </c>
      <c r="B5530" s="0" t="n">
        <v>1</v>
      </c>
      <c r="C5530" s="0" t="n">
        <v>1</v>
      </c>
      <c r="D5530" s="0" t="n">
        <v>0</v>
      </c>
      <c r="E5530" s="0" t="n">
        <v>0</v>
      </c>
      <c r="F5530" s="0" t="n">
        <f aca="false">IF(SUM(B5530:E5530) &gt;2, 1, IF(SUM(B5530:E5530) &lt; 2, 0, 0.5))</f>
        <v>0.5</v>
      </c>
    </row>
    <row r="5531" customFormat="false" ht="12.8" hidden="false" customHeight="false" outlineLevel="0" collapsed="false">
      <c r="A5531" s="0" t="s">
        <v>5535</v>
      </c>
      <c r="B5531" s="0" t="n">
        <v>0</v>
      </c>
      <c r="C5531" s="0" t="n">
        <v>0</v>
      </c>
      <c r="D5531" s="0" t="n">
        <v>0</v>
      </c>
      <c r="E5531" s="0" t="n">
        <v>1</v>
      </c>
      <c r="F5531" s="0" t="n">
        <f aca="false">IF(SUM(B5531:E5531) &gt;2, 1, IF(SUM(B5531:E5531) &lt; 2, 0, 0.5))</f>
        <v>0</v>
      </c>
    </row>
    <row r="5532" customFormat="false" ht="12.8" hidden="false" customHeight="false" outlineLevel="0" collapsed="false">
      <c r="A5532" s="0" t="s">
        <v>5536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f aca="false">IF(SUM(B5532:E5532) &gt;2, 1, IF(SUM(B5532:E5532) &lt; 2, 0, 0.5))</f>
        <v>0</v>
      </c>
    </row>
    <row r="5533" customFormat="false" ht="12.8" hidden="false" customHeight="false" outlineLevel="0" collapsed="false">
      <c r="A5533" s="0" t="s">
        <v>5537</v>
      </c>
      <c r="B5533" s="0" t="n">
        <v>0</v>
      </c>
      <c r="C5533" s="0" t="n">
        <v>0</v>
      </c>
      <c r="D5533" s="0" t="n">
        <v>0</v>
      </c>
      <c r="E5533" s="0" t="n">
        <v>0</v>
      </c>
      <c r="F5533" s="0" t="n">
        <f aca="false">IF(SUM(B5533:E5533) &gt;2, 1, IF(SUM(B5533:E5533) &lt; 2, 0, 0.5))</f>
        <v>0</v>
      </c>
    </row>
    <row r="5534" customFormat="false" ht="12.8" hidden="false" customHeight="false" outlineLevel="0" collapsed="false">
      <c r="A5534" s="0" t="s">
        <v>5538</v>
      </c>
      <c r="B5534" s="0" t="n">
        <v>0</v>
      </c>
      <c r="C5534" s="0" t="n">
        <v>0</v>
      </c>
      <c r="D5534" s="0" t="n">
        <v>0</v>
      </c>
      <c r="E5534" s="0" t="n">
        <v>1</v>
      </c>
      <c r="F5534" s="0" t="n">
        <f aca="false">IF(SUM(B5534:E5534) &gt;2, 1, IF(SUM(B5534:E5534) &lt; 2, 0, 0.5))</f>
        <v>0</v>
      </c>
    </row>
    <row r="5535" customFormat="false" ht="12.8" hidden="false" customHeight="false" outlineLevel="0" collapsed="false">
      <c r="A5535" s="0" t="s">
        <v>5539</v>
      </c>
      <c r="B5535" s="0" t="n">
        <v>1</v>
      </c>
      <c r="C5535" s="0" t="n">
        <v>1</v>
      </c>
      <c r="D5535" s="0" t="n">
        <v>0</v>
      </c>
      <c r="E5535" s="0" t="n">
        <v>1</v>
      </c>
      <c r="F5535" s="0" t="n">
        <f aca="false">IF(SUM(B5535:E5535) &gt;2, 1, IF(SUM(B5535:E5535) &lt; 2, 0, 0.5))</f>
        <v>1</v>
      </c>
    </row>
    <row r="5536" customFormat="false" ht="12.8" hidden="false" customHeight="false" outlineLevel="0" collapsed="false">
      <c r="A5536" s="0" t="s">
        <v>5540</v>
      </c>
      <c r="B5536" s="0" t="n">
        <v>1</v>
      </c>
      <c r="C5536" s="0" t="n">
        <v>1</v>
      </c>
      <c r="D5536" s="0" t="n">
        <v>1</v>
      </c>
      <c r="E5536" s="0" t="n">
        <v>1</v>
      </c>
      <c r="F5536" s="0" t="n">
        <f aca="false">IF(SUM(B5536:E5536) &gt;2, 1, IF(SUM(B5536:E5536) &lt; 2, 0, 0.5))</f>
        <v>1</v>
      </c>
    </row>
    <row r="5537" customFormat="false" ht="12.8" hidden="false" customHeight="false" outlineLevel="0" collapsed="false">
      <c r="A5537" s="0" t="s">
        <v>5541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f aca="false">IF(SUM(B5537:E5537) &gt;2, 1, IF(SUM(B5537:E5537) &lt; 2, 0, 0.5))</f>
        <v>0</v>
      </c>
    </row>
    <row r="5538" customFormat="false" ht="12.8" hidden="false" customHeight="false" outlineLevel="0" collapsed="false">
      <c r="A5538" s="0" t="s">
        <v>5542</v>
      </c>
      <c r="B5538" s="0" t="n">
        <v>1</v>
      </c>
      <c r="C5538" s="0" t="n">
        <v>1</v>
      </c>
      <c r="D5538" s="0" t="n">
        <v>0</v>
      </c>
      <c r="E5538" s="0" t="n">
        <v>1</v>
      </c>
      <c r="F5538" s="0" t="n">
        <f aca="false">IF(SUM(B5538:E5538) &gt;2, 1, IF(SUM(B5538:E5538) &lt; 2, 0, 0.5))</f>
        <v>1</v>
      </c>
    </row>
    <row r="5539" customFormat="false" ht="12.8" hidden="false" customHeight="false" outlineLevel="0" collapsed="false">
      <c r="A5539" s="0" t="s">
        <v>5543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f aca="false">IF(SUM(B5539:E5539) &gt;2, 1, IF(SUM(B5539:E5539) &lt; 2, 0, 0.5))</f>
        <v>0</v>
      </c>
    </row>
    <row r="5540" customFormat="false" ht="12.8" hidden="false" customHeight="false" outlineLevel="0" collapsed="false">
      <c r="A5540" s="0" t="s">
        <v>5544</v>
      </c>
      <c r="B5540" s="0" t="n">
        <v>0</v>
      </c>
      <c r="C5540" s="0" t="n">
        <v>0</v>
      </c>
      <c r="D5540" s="0" t="n">
        <v>0</v>
      </c>
      <c r="E5540" s="0" t="n">
        <v>0</v>
      </c>
      <c r="F5540" s="0" t="n">
        <f aca="false">IF(SUM(B5540:E5540) &gt;2, 1, IF(SUM(B5540:E5540) &lt; 2, 0, 0.5))</f>
        <v>0</v>
      </c>
    </row>
    <row r="5541" customFormat="false" ht="12.8" hidden="false" customHeight="false" outlineLevel="0" collapsed="false">
      <c r="A5541" s="0" t="s">
        <v>5545</v>
      </c>
      <c r="B5541" s="0" t="n">
        <v>0</v>
      </c>
      <c r="C5541" s="0" t="n">
        <v>0</v>
      </c>
      <c r="D5541" s="0" t="n">
        <v>0</v>
      </c>
      <c r="E5541" s="0" t="n">
        <v>0</v>
      </c>
      <c r="F5541" s="0" t="n">
        <f aca="false">IF(SUM(B5541:E5541) &gt;2, 1, IF(SUM(B5541:E5541) &lt; 2, 0, 0.5))</f>
        <v>0</v>
      </c>
    </row>
    <row r="5542" customFormat="false" ht="12.8" hidden="false" customHeight="false" outlineLevel="0" collapsed="false">
      <c r="A5542" s="0" t="s">
        <v>5546</v>
      </c>
      <c r="B5542" s="0" t="n">
        <v>0</v>
      </c>
      <c r="C5542" s="0" t="n">
        <v>0</v>
      </c>
      <c r="D5542" s="0" t="n">
        <v>0</v>
      </c>
      <c r="E5542" s="0" t="n">
        <v>1</v>
      </c>
      <c r="F5542" s="0" t="n">
        <f aca="false">IF(SUM(B5542:E5542) &gt;2, 1, IF(SUM(B5542:E5542) &lt; 2, 0, 0.5))</f>
        <v>0</v>
      </c>
    </row>
    <row r="5543" customFormat="false" ht="12.8" hidden="false" customHeight="false" outlineLevel="0" collapsed="false">
      <c r="A5543" s="0" t="s">
        <v>5547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f aca="false">IF(SUM(B5543:E5543) &gt;2, 1, IF(SUM(B5543:E5543) &lt; 2, 0, 0.5))</f>
        <v>0</v>
      </c>
    </row>
    <row r="5544" customFormat="false" ht="12.8" hidden="false" customHeight="false" outlineLevel="0" collapsed="false">
      <c r="A5544" s="0" t="s">
        <v>5548</v>
      </c>
      <c r="B5544" s="0" t="n">
        <v>0</v>
      </c>
      <c r="C5544" s="0" t="n">
        <v>0</v>
      </c>
      <c r="D5544" s="0" t="n">
        <v>0</v>
      </c>
      <c r="E5544" s="0" t="n">
        <v>1</v>
      </c>
      <c r="F5544" s="0" t="n">
        <f aca="false">IF(SUM(B5544:E5544) &gt;2, 1, IF(SUM(B5544:E5544) &lt; 2, 0, 0.5))</f>
        <v>0</v>
      </c>
    </row>
    <row r="5545" customFormat="false" ht="12.8" hidden="false" customHeight="false" outlineLevel="0" collapsed="false">
      <c r="A5545" s="0" t="s">
        <v>5549</v>
      </c>
      <c r="B5545" s="0" t="n">
        <v>1</v>
      </c>
      <c r="C5545" s="0" t="n">
        <v>1</v>
      </c>
      <c r="D5545" s="0" t="n">
        <v>1</v>
      </c>
      <c r="E5545" s="0" t="n">
        <v>1</v>
      </c>
      <c r="F5545" s="0" t="n">
        <f aca="false">IF(SUM(B5545:E5545) &gt;2, 1, IF(SUM(B5545:E5545) &lt; 2, 0, 0.5))</f>
        <v>1</v>
      </c>
    </row>
    <row r="5546" customFormat="false" ht="12.8" hidden="false" customHeight="false" outlineLevel="0" collapsed="false">
      <c r="A5546" s="0" t="s">
        <v>5550</v>
      </c>
      <c r="B5546" s="0" t="n">
        <v>1</v>
      </c>
      <c r="C5546" s="0" t="n">
        <v>1</v>
      </c>
      <c r="D5546" s="0" t="n">
        <v>0</v>
      </c>
      <c r="E5546" s="0" t="n">
        <v>1</v>
      </c>
      <c r="F5546" s="0" t="n">
        <f aca="false">IF(SUM(B5546:E5546) &gt;2, 1, IF(SUM(B5546:E5546) &lt; 2, 0, 0.5))</f>
        <v>1</v>
      </c>
    </row>
    <row r="5547" customFormat="false" ht="12.8" hidden="false" customHeight="false" outlineLevel="0" collapsed="false">
      <c r="A5547" s="0" t="s">
        <v>5551</v>
      </c>
      <c r="B5547" s="0" t="n">
        <v>0</v>
      </c>
      <c r="C5547" s="0" t="n">
        <v>0</v>
      </c>
      <c r="D5547" s="0" t="n">
        <v>0</v>
      </c>
      <c r="E5547" s="0" t="n">
        <v>0</v>
      </c>
      <c r="F5547" s="0" t="n">
        <f aca="false">IF(SUM(B5547:E5547) &gt;2, 1, IF(SUM(B5547:E5547) &lt; 2, 0, 0.5))</f>
        <v>0</v>
      </c>
    </row>
    <row r="5548" customFormat="false" ht="12.8" hidden="false" customHeight="false" outlineLevel="0" collapsed="false">
      <c r="A5548" s="0" t="s">
        <v>5552</v>
      </c>
      <c r="B5548" s="0" t="n">
        <v>0</v>
      </c>
      <c r="C5548" s="0" t="n">
        <v>0</v>
      </c>
      <c r="D5548" s="0" t="n">
        <v>0</v>
      </c>
      <c r="E5548" s="0" t="n">
        <v>1</v>
      </c>
      <c r="F5548" s="0" t="n">
        <f aca="false">IF(SUM(B5548:E5548) &gt;2, 1, IF(SUM(B5548:E5548) &lt; 2, 0, 0.5))</f>
        <v>0</v>
      </c>
    </row>
    <row r="5549" customFormat="false" ht="12.8" hidden="false" customHeight="false" outlineLevel="0" collapsed="false">
      <c r="A5549" s="0" t="s">
        <v>5553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f aca="false">IF(SUM(B5549:E5549) &gt;2, 1, IF(SUM(B5549:E5549) &lt; 2, 0, 0.5))</f>
        <v>0</v>
      </c>
    </row>
    <row r="5550" customFormat="false" ht="12.8" hidden="false" customHeight="false" outlineLevel="0" collapsed="false">
      <c r="A5550" s="0" t="s">
        <v>5554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f aca="false">IF(SUM(B5550:E5550) &gt;2, 1, IF(SUM(B5550:E5550) &lt; 2, 0, 0.5))</f>
        <v>0</v>
      </c>
    </row>
    <row r="5551" customFormat="false" ht="12.8" hidden="false" customHeight="false" outlineLevel="0" collapsed="false">
      <c r="A5551" s="0" t="s">
        <v>5555</v>
      </c>
      <c r="B5551" s="0" t="n">
        <v>1</v>
      </c>
      <c r="C5551" s="0" t="n">
        <v>1</v>
      </c>
      <c r="D5551" s="0" t="n">
        <v>0</v>
      </c>
      <c r="E5551" s="0" t="n">
        <v>1</v>
      </c>
      <c r="F5551" s="0" t="n">
        <f aca="false">IF(SUM(B5551:E5551) &gt;2, 1, IF(SUM(B5551:E5551) &lt; 2, 0, 0.5))</f>
        <v>1</v>
      </c>
    </row>
    <row r="5552" customFormat="false" ht="12.8" hidden="false" customHeight="false" outlineLevel="0" collapsed="false">
      <c r="A5552" s="0" t="s">
        <v>5556</v>
      </c>
      <c r="B5552" s="0" t="n">
        <v>0</v>
      </c>
      <c r="C5552" s="0" t="n">
        <v>0</v>
      </c>
      <c r="D5552" s="0" t="n">
        <v>0</v>
      </c>
      <c r="E5552" s="0" t="n">
        <v>0</v>
      </c>
      <c r="F5552" s="0" t="n">
        <f aca="false">IF(SUM(B5552:E5552) &gt;2, 1, IF(SUM(B5552:E5552) &lt; 2, 0, 0.5))</f>
        <v>0</v>
      </c>
    </row>
    <row r="5553" customFormat="false" ht="12.8" hidden="false" customHeight="false" outlineLevel="0" collapsed="false">
      <c r="A5553" s="0" t="s">
        <v>5557</v>
      </c>
      <c r="B5553" s="0" t="n">
        <v>0</v>
      </c>
      <c r="C5553" s="0" t="n">
        <v>0</v>
      </c>
      <c r="D5553" s="0" t="n">
        <v>0</v>
      </c>
      <c r="E5553" s="0" t="n">
        <v>0</v>
      </c>
      <c r="F5553" s="0" t="n">
        <f aca="false">IF(SUM(B5553:E5553) &gt;2, 1, IF(SUM(B5553:E5553) &lt; 2, 0, 0.5))</f>
        <v>0</v>
      </c>
    </row>
    <row r="5554" customFormat="false" ht="12.8" hidden="false" customHeight="false" outlineLevel="0" collapsed="false">
      <c r="A5554" s="0" t="s">
        <v>5558</v>
      </c>
      <c r="B5554" s="0" t="n">
        <v>0</v>
      </c>
      <c r="C5554" s="0" t="n">
        <v>0</v>
      </c>
      <c r="D5554" s="0" t="n">
        <v>1</v>
      </c>
      <c r="E5554" s="0" t="n">
        <v>1</v>
      </c>
      <c r="F5554" s="0" t="n">
        <f aca="false">IF(SUM(B5554:E5554) &gt;2, 1, IF(SUM(B5554:E5554) &lt; 2, 0, 0.5))</f>
        <v>0.5</v>
      </c>
    </row>
    <row r="5555" customFormat="false" ht="12.8" hidden="false" customHeight="false" outlineLevel="0" collapsed="false">
      <c r="A5555" s="0" t="s">
        <v>5559</v>
      </c>
      <c r="B5555" s="0" t="n">
        <v>0</v>
      </c>
      <c r="C5555" s="0" t="n">
        <v>0</v>
      </c>
      <c r="D5555" s="0" t="n">
        <v>0</v>
      </c>
      <c r="E5555" s="0" t="n">
        <v>0</v>
      </c>
      <c r="F5555" s="0" t="n">
        <f aca="false">IF(SUM(B5555:E5555) &gt;2, 1, IF(SUM(B5555:E5555) &lt; 2, 0, 0.5))</f>
        <v>0</v>
      </c>
    </row>
    <row r="5556" customFormat="false" ht="12.8" hidden="false" customHeight="false" outlineLevel="0" collapsed="false">
      <c r="A5556" s="0" t="s">
        <v>5560</v>
      </c>
      <c r="B5556" s="0" t="n">
        <v>0</v>
      </c>
      <c r="C5556" s="0" t="n">
        <v>0</v>
      </c>
      <c r="D5556" s="0" t="n">
        <v>0</v>
      </c>
      <c r="E5556" s="0" t="n">
        <v>1</v>
      </c>
      <c r="F5556" s="0" t="n">
        <f aca="false">IF(SUM(B5556:E5556) &gt;2, 1, IF(SUM(B5556:E5556) &lt; 2, 0, 0.5))</f>
        <v>0</v>
      </c>
    </row>
    <row r="5557" customFormat="false" ht="12.8" hidden="false" customHeight="false" outlineLevel="0" collapsed="false">
      <c r="A5557" s="0" t="s">
        <v>5561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f aca="false">IF(SUM(B5557:E5557) &gt;2, 1, IF(SUM(B5557:E5557) &lt; 2, 0, 0.5))</f>
        <v>0</v>
      </c>
    </row>
    <row r="5558" customFormat="false" ht="12.8" hidden="false" customHeight="false" outlineLevel="0" collapsed="false">
      <c r="A5558" s="0" t="s">
        <v>5562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f aca="false">IF(SUM(B5558:E5558) &gt;2, 1, IF(SUM(B5558:E5558) &lt; 2, 0, 0.5))</f>
        <v>0</v>
      </c>
    </row>
    <row r="5559" customFormat="false" ht="12.8" hidden="false" customHeight="false" outlineLevel="0" collapsed="false">
      <c r="A5559" s="0" t="s">
        <v>5563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f aca="false">IF(SUM(B5559:E5559) &gt;2, 1, IF(SUM(B5559:E5559) &lt; 2, 0, 0.5))</f>
        <v>0</v>
      </c>
    </row>
    <row r="5560" customFormat="false" ht="12.8" hidden="false" customHeight="false" outlineLevel="0" collapsed="false">
      <c r="A5560" s="0" t="s">
        <v>5564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f aca="false">IF(SUM(B5560:E5560) &gt;2, 1, IF(SUM(B5560:E5560) &lt; 2, 0, 0.5))</f>
        <v>0</v>
      </c>
    </row>
    <row r="5561" customFormat="false" ht="12.8" hidden="false" customHeight="false" outlineLevel="0" collapsed="false">
      <c r="A5561" s="0" t="s">
        <v>5565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f aca="false">IF(SUM(B5561:E5561) &gt;2, 1, IF(SUM(B5561:E5561) &lt; 2, 0, 0.5))</f>
        <v>0</v>
      </c>
    </row>
    <row r="5562" customFormat="false" ht="12.8" hidden="false" customHeight="false" outlineLevel="0" collapsed="false">
      <c r="A5562" s="0" t="s">
        <v>5566</v>
      </c>
      <c r="B5562" s="0" t="n">
        <v>0</v>
      </c>
      <c r="C5562" s="0" t="n">
        <v>0</v>
      </c>
      <c r="D5562" s="0" t="n">
        <v>0</v>
      </c>
      <c r="E5562" s="0" t="n">
        <v>1</v>
      </c>
      <c r="F5562" s="0" t="n">
        <f aca="false">IF(SUM(B5562:E5562) &gt;2, 1, IF(SUM(B5562:E5562) &lt; 2, 0, 0.5))</f>
        <v>0</v>
      </c>
    </row>
    <row r="5563" customFormat="false" ht="12.8" hidden="false" customHeight="false" outlineLevel="0" collapsed="false">
      <c r="A5563" s="0" t="s">
        <v>5567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f aca="false">IF(SUM(B5563:E5563) &gt;2, 1, IF(SUM(B5563:E5563) &lt; 2, 0, 0.5))</f>
        <v>0</v>
      </c>
    </row>
    <row r="5564" customFormat="false" ht="12.8" hidden="false" customHeight="false" outlineLevel="0" collapsed="false">
      <c r="A5564" s="0" t="s">
        <v>5568</v>
      </c>
      <c r="B5564" s="0" t="n">
        <v>0</v>
      </c>
      <c r="C5564" s="0" t="n">
        <v>0</v>
      </c>
      <c r="D5564" s="0" t="n">
        <v>0</v>
      </c>
      <c r="E5564" s="0" t="n">
        <v>1</v>
      </c>
      <c r="F5564" s="0" t="n">
        <f aca="false">IF(SUM(B5564:E5564) &gt;2, 1, IF(SUM(B5564:E5564) &lt; 2, 0, 0.5))</f>
        <v>0</v>
      </c>
    </row>
    <row r="5565" customFormat="false" ht="12.8" hidden="false" customHeight="false" outlineLevel="0" collapsed="false">
      <c r="A5565" s="0" t="s">
        <v>5569</v>
      </c>
      <c r="B5565" s="0" t="n">
        <v>0</v>
      </c>
      <c r="C5565" s="0" t="n">
        <v>0</v>
      </c>
      <c r="D5565" s="0" t="n">
        <v>0</v>
      </c>
      <c r="E5565" s="0" t="n">
        <v>1</v>
      </c>
      <c r="F5565" s="0" t="n">
        <f aca="false">IF(SUM(B5565:E5565) &gt;2, 1, IF(SUM(B5565:E5565) &lt; 2, 0, 0.5))</f>
        <v>0</v>
      </c>
    </row>
    <row r="5566" customFormat="false" ht="12.8" hidden="false" customHeight="false" outlineLevel="0" collapsed="false">
      <c r="A5566" s="0" t="s">
        <v>5570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f aca="false">IF(SUM(B5566:E5566) &gt;2, 1, IF(SUM(B5566:E5566) &lt; 2, 0, 0.5))</f>
        <v>0</v>
      </c>
    </row>
    <row r="5567" customFormat="false" ht="12.8" hidden="false" customHeight="false" outlineLevel="0" collapsed="false">
      <c r="A5567" s="0" t="s">
        <v>5571</v>
      </c>
      <c r="B5567" s="0" t="n">
        <v>0</v>
      </c>
      <c r="C5567" s="0" t="n">
        <v>0</v>
      </c>
      <c r="D5567" s="0" t="n">
        <v>1</v>
      </c>
      <c r="E5567" s="0" t="n">
        <v>1</v>
      </c>
      <c r="F5567" s="0" t="n">
        <f aca="false">IF(SUM(B5567:E5567) &gt;2, 1, IF(SUM(B5567:E5567) &lt; 2, 0, 0.5))</f>
        <v>0.5</v>
      </c>
    </row>
    <row r="5568" customFormat="false" ht="12.8" hidden="false" customHeight="false" outlineLevel="0" collapsed="false">
      <c r="A5568" s="0" t="s">
        <v>5572</v>
      </c>
      <c r="B5568" s="0" t="n">
        <v>1</v>
      </c>
      <c r="C5568" s="0" t="n">
        <v>1</v>
      </c>
      <c r="D5568" s="0" t="n">
        <v>1</v>
      </c>
      <c r="E5568" s="0" t="n">
        <v>1</v>
      </c>
      <c r="F5568" s="0" t="n">
        <f aca="false">IF(SUM(B5568:E5568) &gt;2, 1, IF(SUM(B5568:E5568) &lt; 2, 0, 0.5))</f>
        <v>1</v>
      </c>
    </row>
    <row r="5569" customFormat="false" ht="12.8" hidden="false" customHeight="false" outlineLevel="0" collapsed="false">
      <c r="A5569" s="0" t="s">
        <v>5573</v>
      </c>
      <c r="B5569" s="0" t="n">
        <v>1</v>
      </c>
      <c r="C5569" s="0" t="n">
        <v>1</v>
      </c>
      <c r="D5569" s="0" t="n">
        <v>1</v>
      </c>
      <c r="E5569" s="0" t="n">
        <v>1</v>
      </c>
      <c r="F5569" s="0" t="n">
        <f aca="false">IF(SUM(B5569:E5569) &gt;2, 1, IF(SUM(B5569:E5569) &lt; 2, 0, 0.5))</f>
        <v>1</v>
      </c>
    </row>
    <row r="5570" customFormat="false" ht="12.8" hidden="false" customHeight="false" outlineLevel="0" collapsed="false">
      <c r="A5570" s="0" t="s">
        <v>5574</v>
      </c>
      <c r="B5570" s="0" t="n">
        <v>0</v>
      </c>
      <c r="C5570" s="0" t="n">
        <v>0</v>
      </c>
      <c r="D5570" s="0" t="n">
        <v>0</v>
      </c>
      <c r="E5570" s="0" t="n">
        <v>0</v>
      </c>
      <c r="F5570" s="0" t="n">
        <f aca="false">IF(SUM(B5570:E5570) &gt;2, 1, IF(SUM(B5570:E5570) &lt; 2, 0, 0.5))</f>
        <v>0</v>
      </c>
    </row>
    <row r="5571" customFormat="false" ht="12.8" hidden="false" customHeight="false" outlineLevel="0" collapsed="false">
      <c r="A5571" s="0" t="s">
        <v>5575</v>
      </c>
      <c r="B5571" s="0" t="n">
        <v>0</v>
      </c>
      <c r="C5571" s="0" t="n">
        <v>0</v>
      </c>
      <c r="D5571" s="0" t="n">
        <v>0</v>
      </c>
      <c r="E5571" s="0" t="n">
        <v>1</v>
      </c>
      <c r="F5571" s="0" t="n">
        <f aca="false">IF(SUM(B5571:E5571) &gt;2, 1, IF(SUM(B5571:E5571) &lt; 2, 0, 0.5))</f>
        <v>0</v>
      </c>
    </row>
    <row r="5572" customFormat="false" ht="12.8" hidden="false" customHeight="false" outlineLevel="0" collapsed="false">
      <c r="A5572" s="0" t="s">
        <v>5576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f aca="false">IF(SUM(B5572:E5572) &gt;2, 1, IF(SUM(B5572:E5572) &lt; 2, 0, 0.5))</f>
        <v>0</v>
      </c>
    </row>
    <row r="5573" customFormat="false" ht="12.8" hidden="false" customHeight="false" outlineLevel="0" collapsed="false">
      <c r="A5573" s="0" t="s">
        <v>5577</v>
      </c>
      <c r="B5573" s="0" t="n">
        <v>0</v>
      </c>
      <c r="C5573" s="0" t="n">
        <v>0</v>
      </c>
      <c r="D5573" s="0" t="n">
        <v>0</v>
      </c>
      <c r="E5573" s="0" t="n">
        <v>1</v>
      </c>
      <c r="F5573" s="0" t="n">
        <f aca="false">IF(SUM(B5573:E5573) &gt;2, 1, IF(SUM(B5573:E5573) &lt; 2, 0, 0.5))</f>
        <v>0</v>
      </c>
    </row>
    <row r="5574" customFormat="false" ht="12.8" hidden="false" customHeight="false" outlineLevel="0" collapsed="false">
      <c r="A5574" s="0" t="s">
        <v>5578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f aca="false">IF(SUM(B5574:E5574) &gt;2, 1, IF(SUM(B5574:E5574) &lt; 2, 0, 0.5))</f>
        <v>0</v>
      </c>
    </row>
    <row r="5575" customFormat="false" ht="12.8" hidden="false" customHeight="false" outlineLevel="0" collapsed="false">
      <c r="A5575" s="0" t="s">
        <v>5579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f aca="false">IF(SUM(B5575:E5575) &gt;2, 1, IF(SUM(B5575:E5575) &lt; 2, 0, 0.5))</f>
        <v>0</v>
      </c>
    </row>
    <row r="5576" customFormat="false" ht="12.8" hidden="false" customHeight="false" outlineLevel="0" collapsed="false">
      <c r="A5576" s="0" t="s">
        <v>5580</v>
      </c>
      <c r="B5576" s="0" t="n">
        <v>1</v>
      </c>
      <c r="C5576" s="0" t="n">
        <v>1</v>
      </c>
      <c r="D5576" s="0" t="n">
        <v>1</v>
      </c>
      <c r="E5576" s="0" t="n">
        <v>1</v>
      </c>
      <c r="F5576" s="0" t="n">
        <f aca="false">IF(SUM(B5576:E5576) &gt;2, 1, IF(SUM(B5576:E5576) &lt; 2, 0, 0.5))</f>
        <v>1</v>
      </c>
    </row>
    <row r="5577" customFormat="false" ht="12.8" hidden="false" customHeight="false" outlineLevel="0" collapsed="false">
      <c r="A5577" s="0" t="s">
        <v>5581</v>
      </c>
      <c r="B5577" s="0" t="n">
        <v>0</v>
      </c>
      <c r="C5577" s="0" t="n">
        <v>0</v>
      </c>
      <c r="D5577" s="0" t="n">
        <v>0</v>
      </c>
      <c r="E5577" s="0" t="n">
        <v>0</v>
      </c>
      <c r="F5577" s="0" t="n">
        <f aca="false">IF(SUM(B5577:E5577) &gt;2, 1, IF(SUM(B5577:E5577) &lt; 2, 0, 0.5))</f>
        <v>0</v>
      </c>
    </row>
    <row r="5578" customFormat="false" ht="12.8" hidden="false" customHeight="false" outlineLevel="0" collapsed="false">
      <c r="A5578" s="0" t="s">
        <v>5582</v>
      </c>
      <c r="B5578" s="0" t="n">
        <v>0</v>
      </c>
      <c r="C5578" s="0" t="n">
        <v>0</v>
      </c>
      <c r="D5578" s="0" t="n">
        <v>0</v>
      </c>
      <c r="E5578" s="0" t="n">
        <v>1</v>
      </c>
      <c r="F5578" s="0" t="n">
        <f aca="false">IF(SUM(B5578:E5578) &gt;2, 1, IF(SUM(B5578:E5578) &lt; 2, 0, 0.5))</f>
        <v>0</v>
      </c>
    </row>
    <row r="5579" customFormat="false" ht="12.8" hidden="false" customHeight="false" outlineLevel="0" collapsed="false">
      <c r="A5579" s="0" t="s">
        <v>5583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f aca="false">IF(SUM(B5579:E5579) &gt;2, 1, IF(SUM(B5579:E5579) &lt; 2, 0, 0.5))</f>
        <v>0</v>
      </c>
    </row>
    <row r="5580" customFormat="false" ht="12.8" hidden="false" customHeight="false" outlineLevel="0" collapsed="false">
      <c r="A5580" s="0" t="s">
        <v>5584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f aca="false">IF(SUM(B5580:E5580) &gt;2, 1, IF(SUM(B5580:E5580) &lt; 2, 0, 0.5))</f>
        <v>0</v>
      </c>
    </row>
    <row r="5581" customFormat="false" ht="12.8" hidden="false" customHeight="false" outlineLevel="0" collapsed="false">
      <c r="A5581" s="0" t="s">
        <v>5585</v>
      </c>
      <c r="B5581" s="0" t="n">
        <v>0</v>
      </c>
      <c r="C5581" s="0" t="n">
        <v>0</v>
      </c>
      <c r="D5581" s="0" t="n">
        <v>1</v>
      </c>
      <c r="E5581" s="0" t="n">
        <v>1</v>
      </c>
      <c r="F5581" s="0" t="n">
        <f aca="false">IF(SUM(B5581:E5581) &gt;2, 1, IF(SUM(B5581:E5581) &lt; 2, 0, 0.5))</f>
        <v>0.5</v>
      </c>
    </row>
    <row r="5582" customFormat="false" ht="12.8" hidden="false" customHeight="false" outlineLevel="0" collapsed="false">
      <c r="A5582" s="0" t="s">
        <v>5586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f aca="false">IF(SUM(B5582:E5582) &gt;2, 1, IF(SUM(B5582:E5582) &lt; 2, 0, 0.5))</f>
        <v>0</v>
      </c>
    </row>
    <row r="5583" customFormat="false" ht="12.8" hidden="false" customHeight="false" outlineLevel="0" collapsed="false">
      <c r="A5583" s="0" t="s">
        <v>5587</v>
      </c>
      <c r="B5583" s="0" t="n">
        <v>0</v>
      </c>
      <c r="C5583" s="0" t="n">
        <v>0</v>
      </c>
      <c r="D5583" s="0" t="n">
        <v>0</v>
      </c>
      <c r="E5583" s="0" t="n">
        <v>0</v>
      </c>
      <c r="F5583" s="0" t="n">
        <f aca="false">IF(SUM(B5583:E5583) &gt;2, 1, IF(SUM(B5583:E5583) &lt; 2, 0, 0.5))</f>
        <v>0</v>
      </c>
    </row>
    <row r="5584" customFormat="false" ht="12.8" hidden="false" customHeight="false" outlineLevel="0" collapsed="false">
      <c r="A5584" s="0" t="s">
        <v>5588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f aca="false">IF(SUM(B5584:E5584) &gt;2, 1, IF(SUM(B5584:E5584) &lt; 2, 0, 0.5))</f>
        <v>0</v>
      </c>
    </row>
    <row r="5585" customFormat="false" ht="12.8" hidden="false" customHeight="false" outlineLevel="0" collapsed="false">
      <c r="A5585" s="0" t="s">
        <v>5589</v>
      </c>
      <c r="B5585" s="0" t="n">
        <v>0</v>
      </c>
      <c r="C5585" s="0" t="n">
        <v>0</v>
      </c>
      <c r="D5585" s="0" t="n">
        <v>0</v>
      </c>
      <c r="E5585" s="0" t="n">
        <v>0</v>
      </c>
      <c r="F5585" s="0" t="n">
        <f aca="false">IF(SUM(B5585:E5585) &gt;2, 1, IF(SUM(B5585:E5585) &lt; 2, 0, 0.5))</f>
        <v>0</v>
      </c>
    </row>
    <row r="5586" customFormat="false" ht="12.8" hidden="false" customHeight="false" outlineLevel="0" collapsed="false">
      <c r="A5586" s="0" t="s">
        <v>5590</v>
      </c>
      <c r="B5586" s="0" t="n">
        <v>0</v>
      </c>
      <c r="C5586" s="0" t="n">
        <v>0</v>
      </c>
      <c r="D5586" s="0" t="n">
        <v>0</v>
      </c>
      <c r="E5586" s="0" t="n">
        <v>1</v>
      </c>
      <c r="F5586" s="0" t="n">
        <f aca="false">IF(SUM(B5586:E5586) &gt;2, 1, IF(SUM(B5586:E5586) &lt; 2, 0, 0.5))</f>
        <v>0</v>
      </c>
    </row>
    <row r="5587" customFormat="false" ht="12.8" hidden="false" customHeight="false" outlineLevel="0" collapsed="false">
      <c r="A5587" s="0" t="s">
        <v>5591</v>
      </c>
      <c r="B5587" s="0" t="n">
        <v>1</v>
      </c>
      <c r="C5587" s="0" t="n">
        <v>1</v>
      </c>
      <c r="D5587" s="0" t="n">
        <v>1</v>
      </c>
      <c r="E5587" s="0" t="n">
        <v>1</v>
      </c>
      <c r="F5587" s="0" t="n">
        <f aca="false">IF(SUM(B5587:E5587) &gt;2, 1, IF(SUM(B5587:E5587) &lt; 2, 0, 0.5))</f>
        <v>1</v>
      </c>
    </row>
    <row r="5588" customFormat="false" ht="12.8" hidden="false" customHeight="false" outlineLevel="0" collapsed="false">
      <c r="A5588" s="0" t="s">
        <v>5592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f aca="false">IF(SUM(B5588:E5588) &gt;2, 1, IF(SUM(B5588:E5588) &lt; 2, 0, 0.5))</f>
        <v>0</v>
      </c>
    </row>
    <row r="5589" customFormat="false" ht="12.8" hidden="false" customHeight="false" outlineLevel="0" collapsed="false">
      <c r="A5589" s="0" t="s">
        <v>5593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f aca="false">IF(SUM(B5589:E5589) &gt;2, 1, IF(SUM(B5589:E5589) &lt; 2, 0, 0.5))</f>
        <v>0</v>
      </c>
    </row>
    <row r="5590" customFormat="false" ht="12.8" hidden="false" customHeight="false" outlineLevel="0" collapsed="false">
      <c r="A5590" s="0" t="s">
        <v>5594</v>
      </c>
      <c r="B5590" s="0" t="n">
        <v>1</v>
      </c>
      <c r="C5590" s="0" t="n">
        <v>1</v>
      </c>
      <c r="D5590" s="0" t="n">
        <v>1</v>
      </c>
      <c r="E5590" s="0" t="n">
        <v>1</v>
      </c>
      <c r="F5590" s="0" t="n">
        <f aca="false">IF(SUM(B5590:E5590) &gt;2, 1, IF(SUM(B5590:E5590) &lt; 2, 0, 0.5))</f>
        <v>1</v>
      </c>
    </row>
    <row r="5591" customFormat="false" ht="12.8" hidden="false" customHeight="false" outlineLevel="0" collapsed="false">
      <c r="A5591" s="0" t="s">
        <v>5595</v>
      </c>
      <c r="B5591" s="0" t="n">
        <v>0</v>
      </c>
      <c r="C5591" s="0" t="n">
        <v>0</v>
      </c>
      <c r="D5591" s="0" t="n">
        <v>0</v>
      </c>
      <c r="E5591" s="0" t="n">
        <v>1</v>
      </c>
      <c r="F5591" s="0" t="n">
        <f aca="false">IF(SUM(B5591:E5591) &gt;2, 1, IF(SUM(B5591:E5591) &lt; 2, 0, 0.5))</f>
        <v>0</v>
      </c>
    </row>
    <row r="5592" customFormat="false" ht="12.8" hidden="false" customHeight="false" outlineLevel="0" collapsed="false">
      <c r="A5592" s="0" t="s">
        <v>5596</v>
      </c>
      <c r="B5592" s="0" t="n">
        <v>0</v>
      </c>
      <c r="C5592" s="0" t="n">
        <v>0</v>
      </c>
      <c r="D5592" s="0" t="n">
        <v>1</v>
      </c>
      <c r="E5592" s="0" t="n">
        <v>1</v>
      </c>
      <c r="F5592" s="0" t="n">
        <f aca="false">IF(SUM(B5592:E5592) &gt;2, 1, IF(SUM(B5592:E5592) &lt; 2, 0, 0.5))</f>
        <v>0.5</v>
      </c>
    </row>
    <row r="5593" customFormat="false" ht="12.8" hidden="false" customHeight="false" outlineLevel="0" collapsed="false">
      <c r="A5593" s="0" t="s">
        <v>5597</v>
      </c>
      <c r="B5593" s="0" t="n">
        <v>0</v>
      </c>
      <c r="C5593" s="0" t="n">
        <v>0</v>
      </c>
      <c r="D5593" s="0" t="n">
        <v>0</v>
      </c>
      <c r="E5593" s="0" t="n">
        <v>0</v>
      </c>
      <c r="F5593" s="0" t="n">
        <f aca="false">IF(SUM(B5593:E5593) &gt;2, 1, IF(SUM(B5593:E5593) &lt; 2, 0, 0.5))</f>
        <v>0</v>
      </c>
    </row>
    <row r="5594" customFormat="false" ht="12.8" hidden="false" customHeight="false" outlineLevel="0" collapsed="false">
      <c r="A5594" s="0" t="s">
        <v>5598</v>
      </c>
      <c r="B5594" s="0" t="n">
        <v>0</v>
      </c>
      <c r="C5594" s="0" t="n">
        <v>0</v>
      </c>
      <c r="D5594" s="0" t="n">
        <v>1</v>
      </c>
      <c r="E5594" s="0" t="n">
        <v>1</v>
      </c>
      <c r="F5594" s="0" t="n">
        <f aca="false">IF(SUM(B5594:E5594) &gt;2, 1, IF(SUM(B5594:E5594) &lt; 2, 0, 0.5))</f>
        <v>0.5</v>
      </c>
    </row>
    <row r="5595" customFormat="false" ht="12.8" hidden="false" customHeight="false" outlineLevel="0" collapsed="false">
      <c r="A5595" s="0" t="s">
        <v>5599</v>
      </c>
      <c r="B5595" s="0" t="n">
        <v>0</v>
      </c>
      <c r="C5595" s="0" t="n">
        <v>0</v>
      </c>
      <c r="D5595" s="0" t="n">
        <v>0</v>
      </c>
      <c r="E5595" s="0" t="n">
        <v>1</v>
      </c>
      <c r="F5595" s="0" t="n">
        <f aca="false">IF(SUM(B5595:E5595) &gt;2, 1, IF(SUM(B5595:E5595) &lt; 2, 0, 0.5))</f>
        <v>0</v>
      </c>
    </row>
    <row r="5596" customFormat="false" ht="12.8" hidden="false" customHeight="false" outlineLevel="0" collapsed="false">
      <c r="A5596" s="0" t="s">
        <v>5600</v>
      </c>
      <c r="B5596" s="0" t="n">
        <v>0</v>
      </c>
      <c r="C5596" s="0" t="n">
        <v>0</v>
      </c>
      <c r="D5596" s="0" t="n">
        <v>1</v>
      </c>
      <c r="E5596" s="0" t="n">
        <v>1</v>
      </c>
      <c r="F5596" s="0" t="n">
        <f aca="false">IF(SUM(B5596:E5596) &gt;2, 1, IF(SUM(B5596:E5596) &lt; 2, 0, 0.5))</f>
        <v>0.5</v>
      </c>
    </row>
    <row r="5597" customFormat="false" ht="12.8" hidden="false" customHeight="false" outlineLevel="0" collapsed="false">
      <c r="A5597" s="0" t="s">
        <v>5601</v>
      </c>
      <c r="B5597" s="0" t="n">
        <v>1</v>
      </c>
      <c r="C5597" s="0" t="n">
        <v>1</v>
      </c>
      <c r="D5597" s="0" t="n">
        <v>1</v>
      </c>
      <c r="E5597" s="0" t="n">
        <v>1</v>
      </c>
      <c r="F5597" s="0" t="n">
        <f aca="false">IF(SUM(B5597:E5597) &gt;2, 1, IF(SUM(B5597:E5597) &lt; 2, 0, 0.5))</f>
        <v>1</v>
      </c>
    </row>
    <row r="5598" customFormat="false" ht="12.8" hidden="false" customHeight="false" outlineLevel="0" collapsed="false">
      <c r="A5598" s="0" t="s">
        <v>5602</v>
      </c>
      <c r="B5598" s="0" t="n">
        <v>0</v>
      </c>
      <c r="C5598" s="0" t="n">
        <v>0</v>
      </c>
      <c r="D5598" s="0" t="n">
        <v>0</v>
      </c>
      <c r="E5598" s="0" t="n">
        <v>0</v>
      </c>
      <c r="F5598" s="0" t="n">
        <f aca="false">IF(SUM(B5598:E5598) &gt;2, 1, IF(SUM(B5598:E5598) &lt; 2, 0, 0.5))</f>
        <v>0</v>
      </c>
    </row>
    <row r="5599" customFormat="false" ht="12.8" hidden="false" customHeight="false" outlineLevel="0" collapsed="false">
      <c r="A5599" s="0" t="s">
        <v>5603</v>
      </c>
      <c r="B5599" s="0" t="n">
        <v>0</v>
      </c>
      <c r="C5599" s="0" t="n">
        <v>0</v>
      </c>
      <c r="D5599" s="0" t="n">
        <v>0</v>
      </c>
      <c r="E5599" s="0" t="n">
        <v>0</v>
      </c>
      <c r="F5599" s="0" t="n">
        <f aca="false">IF(SUM(B5599:E5599) &gt;2, 1, IF(SUM(B5599:E5599) &lt; 2, 0, 0.5))</f>
        <v>0</v>
      </c>
    </row>
    <row r="5600" customFormat="false" ht="12.8" hidden="false" customHeight="false" outlineLevel="0" collapsed="false">
      <c r="A5600" s="0" t="s">
        <v>5604</v>
      </c>
      <c r="B5600" s="0" t="n">
        <v>1</v>
      </c>
      <c r="C5600" s="0" t="n">
        <v>1</v>
      </c>
      <c r="D5600" s="0" t="n">
        <v>0</v>
      </c>
      <c r="E5600" s="0" t="n">
        <v>1</v>
      </c>
      <c r="F5600" s="0" t="n">
        <f aca="false">IF(SUM(B5600:E5600) &gt;2, 1, IF(SUM(B5600:E5600) &lt; 2, 0, 0.5))</f>
        <v>1</v>
      </c>
    </row>
    <row r="5601" customFormat="false" ht="12.8" hidden="false" customHeight="false" outlineLevel="0" collapsed="false">
      <c r="A5601" s="0" t="s">
        <v>5605</v>
      </c>
      <c r="B5601" s="0" t="n">
        <v>1</v>
      </c>
      <c r="C5601" s="0" t="n">
        <v>1</v>
      </c>
      <c r="D5601" s="0" t="n">
        <v>0</v>
      </c>
      <c r="E5601" s="0" t="n">
        <v>1</v>
      </c>
      <c r="F5601" s="0" t="n">
        <f aca="false">IF(SUM(B5601:E5601) &gt;2, 1, IF(SUM(B5601:E5601) &lt; 2, 0, 0.5))</f>
        <v>1</v>
      </c>
    </row>
    <row r="5602" customFormat="false" ht="12.8" hidden="false" customHeight="false" outlineLevel="0" collapsed="false">
      <c r="A5602" s="0" t="s">
        <v>5606</v>
      </c>
      <c r="B5602" s="0" t="n">
        <v>1</v>
      </c>
      <c r="C5602" s="0" t="n">
        <v>1</v>
      </c>
      <c r="D5602" s="0" t="n">
        <v>0</v>
      </c>
      <c r="E5602" s="0" t="n">
        <v>1</v>
      </c>
      <c r="F5602" s="0" t="n">
        <f aca="false">IF(SUM(B5602:E5602) &gt;2, 1, IF(SUM(B5602:E5602) &lt; 2, 0, 0.5))</f>
        <v>1</v>
      </c>
    </row>
    <row r="5603" customFormat="false" ht="12.8" hidden="false" customHeight="false" outlineLevel="0" collapsed="false">
      <c r="A5603" s="0" t="s">
        <v>5607</v>
      </c>
      <c r="B5603" s="0" t="n">
        <v>0</v>
      </c>
      <c r="C5603" s="0" t="n">
        <v>0</v>
      </c>
      <c r="D5603" s="0" t="n">
        <v>0</v>
      </c>
      <c r="E5603" s="0" t="n">
        <v>1</v>
      </c>
      <c r="F5603" s="0" t="n">
        <f aca="false">IF(SUM(B5603:E5603) &gt;2, 1, IF(SUM(B5603:E5603) &lt; 2, 0, 0.5))</f>
        <v>0</v>
      </c>
    </row>
    <row r="5604" customFormat="false" ht="12.8" hidden="false" customHeight="false" outlineLevel="0" collapsed="false">
      <c r="A5604" s="0" t="s">
        <v>5608</v>
      </c>
      <c r="B5604" s="0" t="n">
        <v>0</v>
      </c>
      <c r="C5604" s="0" t="n">
        <v>0</v>
      </c>
      <c r="D5604" s="0" t="n">
        <v>0</v>
      </c>
      <c r="E5604" s="0" t="n">
        <v>0</v>
      </c>
      <c r="F5604" s="0" t="n">
        <f aca="false">IF(SUM(B5604:E5604) &gt;2, 1, IF(SUM(B5604:E5604) &lt; 2, 0, 0.5))</f>
        <v>0</v>
      </c>
    </row>
    <row r="5605" customFormat="false" ht="12.8" hidden="false" customHeight="false" outlineLevel="0" collapsed="false">
      <c r="A5605" s="0" t="s">
        <v>5609</v>
      </c>
      <c r="B5605" s="0" t="n">
        <v>0</v>
      </c>
      <c r="C5605" s="0" t="n">
        <v>0</v>
      </c>
      <c r="D5605" s="0" t="n">
        <v>0</v>
      </c>
      <c r="E5605" s="0" t="n">
        <v>0</v>
      </c>
      <c r="F5605" s="0" t="n">
        <f aca="false">IF(SUM(B5605:E5605) &gt;2, 1, IF(SUM(B5605:E5605) &lt; 2, 0, 0.5))</f>
        <v>0</v>
      </c>
    </row>
    <row r="5606" customFormat="false" ht="12.8" hidden="false" customHeight="false" outlineLevel="0" collapsed="false">
      <c r="A5606" s="0" t="s">
        <v>5610</v>
      </c>
      <c r="B5606" s="0" t="n">
        <v>0</v>
      </c>
      <c r="C5606" s="0" t="n">
        <v>0</v>
      </c>
      <c r="D5606" s="0" t="n">
        <v>0</v>
      </c>
      <c r="E5606" s="0" t="n">
        <v>0</v>
      </c>
      <c r="F5606" s="0" t="n">
        <f aca="false">IF(SUM(B5606:E5606) &gt;2, 1, IF(SUM(B5606:E5606) &lt; 2, 0, 0.5))</f>
        <v>0</v>
      </c>
    </row>
    <row r="5607" customFormat="false" ht="12.8" hidden="false" customHeight="false" outlineLevel="0" collapsed="false">
      <c r="A5607" s="0" t="s">
        <v>5611</v>
      </c>
      <c r="B5607" s="0" t="n">
        <v>0</v>
      </c>
      <c r="C5607" s="0" t="n">
        <v>0</v>
      </c>
      <c r="D5607" s="0" t="n">
        <v>0</v>
      </c>
      <c r="E5607" s="0" t="n">
        <v>1</v>
      </c>
      <c r="F5607" s="0" t="n">
        <f aca="false">IF(SUM(B5607:E5607) &gt;2, 1, IF(SUM(B5607:E5607) &lt; 2, 0, 0.5))</f>
        <v>0</v>
      </c>
    </row>
    <row r="5608" customFormat="false" ht="12.8" hidden="false" customHeight="false" outlineLevel="0" collapsed="false">
      <c r="A5608" s="0" t="s">
        <v>5612</v>
      </c>
      <c r="B5608" s="0" t="n">
        <v>0</v>
      </c>
      <c r="C5608" s="0" t="n">
        <v>0</v>
      </c>
      <c r="D5608" s="0" t="n">
        <v>0</v>
      </c>
      <c r="E5608" s="0" t="n">
        <v>0</v>
      </c>
      <c r="F5608" s="0" t="n">
        <f aca="false">IF(SUM(B5608:E5608) &gt;2, 1, IF(SUM(B5608:E5608) &lt; 2, 0, 0.5))</f>
        <v>0</v>
      </c>
    </row>
    <row r="5609" customFormat="false" ht="12.8" hidden="false" customHeight="false" outlineLevel="0" collapsed="false">
      <c r="A5609" s="0" t="s">
        <v>5613</v>
      </c>
      <c r="B5609" s="0" t="n">
        <v>0</v>
      </c>
      <c r="C5609" s="0" t="n">
        <v>0</v>
      </c>
      <c r="D5609" s="0" t="n">
        <v>0</v>
      </c>
      <c r="E5609" s="0" t="n">
        <v>0</v>
      </c>
      <c r="F5609" s="0" t="n">
        <f aca="false">IF(SUM(B5609:E5609) &gt;2, 1, IF(SUM(B5609:E5609) &lt; 2, 0, 0.5))</f>
        <v>0</v>
      </c>
    </row>
    <row r="5610" customFormat="false" ht="12.8" hidden="false" customHeight="false" outlineLevel="0" collapsed="false">
      <c r="A5610" s="0" t="s">
        <v>5614</v>
      </c>
      <c r="B5610" s="0" t="n">
        <v>0</v>
      </c>
      <c r="C5610" s="0" t="n">
        <v>0</v>
      </c>
      <c r="D5610" s="0" t="n">
        <v>0</v>
      </c>
      <c r="E5610" s="0" t="n">
        <v>0</v>
      </c>
      <c r="F5610" s="0" t="n">
        <f aca="false">IF(SUM(B5610:E5610) &gt;2, 1, IF(SUM(B5610:E5610) &lt; 2, 0, 0.5))</f>
        <v>0</v>
      </c>
    </row>
    <row r="5611" customFormat="false" ht="12.8" hidden="false" customHeight="false" outlineLevel="0" collapsed="false">
      <c r="A5611" s="0" t="s">
        <v>5615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f aca="false">IF(SUM(B5611:E5611) &gt;2, 1, IF(SUM(B5611:E5611) &lt; 2, 0, 0.5))</f>
        <v>0</v>
      </c>
    </row>
    <row r="5612" customFormat="false" ht="12.8" hidden="false" customHeight="false" outlineLevel="0" collapsed="false">
      <c r="A5612" s="0" t="s">
        <v>5616</v>
      </c>
      <c r="B5612" s="0" t="n">
        <v>0</v>
      </c>
      <c r="C5612" s="0" t="n">
        <v>0</v>
      </c>
      <c r="D5612" s="0" t="n">
        <v>0</v>
      </c>
      <c r="E5612" s="0" t="n">
        <v>0</v>
      </c>
      <c r="F5612" s="0" t="n">
        <f aca="false">IF(SUM(B5612:E5612) &gt;2, 1, IF(SUM(B5612:E5612) &lt; 2, 0, 0.5))</f>
        <v>0</v>
      </c>
    </row>
    <row r="5613" customFormat="false" ht="12.8" hidden="false" customHeight="false" outlineLevel="0" collapsed="false">
      <c r="A5613" s="0" t="s">
        <v>5617</v>
      </c>
      <c r="B5613" s="0" t="n">
        <v>0</v>
      </c>
      <c r="C5613" s="0" t="n">
        <v>0</v>
      </c>
      <c r="D5613" s="0" t="n">
        <v>0</v>
      </c>
      <c r="E5613" s="0" t="n">
        <v>0</v>
      </c>
      <c r="F5613" s="0" t="n">
        <f aca="false">IF(SUM(B5613:E5613) &gt;2, 1, IF(SUM(B5613:E5613) &lt; 2, 0, 0.5))</f>
        <v>0</v>
      </c>
    </row>
    <row r="5614" customFormat="false" ht="12.8" hidden="false" customHeight="false" outlineLevel="0" collapsed="false">
      <c r="A5614" s="0" t="s">
        <v>5618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f aca="false">IF(SUM(B5614:E5614) &gt;2, 1, IF(SUM(B5614:E5614) &lt; 2, 0, 0.5))</f>
        <v>0</v>
      </c>
    </row>
    <row r="5615" customFormat="false" ht="12.8" hidden="false" customHeight="false" outlineLevel="0" collapsed="false">
      <c r="A5615" s="0" t="s">
        <v>5619</v>
      </c>
      <c r="B5615" s="0" t="n">
        <v>0</v>
      </c>
      <c r="C5615" s="0" t="n">
        <v>0</v>
      </c>
      <c r="D5615" s="0" t="n">
        <v>0</v>
      </c>
      <c r="E5615" s="0" t="n">
        <v>0</v>
      </c>
      <c r="F5615" s="0" t="n">
        <f aca="false">IF(SUM(B5615:E5615) &gt;2, 1, IF(SUM(B5615:E5615) &lt; 2, 0, 0.5))</f>
        <v>0</v>
      </c>
    </row>
    <row r="5616" customFormat="false" ht="12.8" hidden="false" customHeight="false" outlineLevel="0" collapsed="false">
      <c r="A5616" s="0" t="s">
        <v>5620</v>
      </c>
      <c r="B5616" s="0" t="n">
        <v>0</v>
      </c>
      <c r="C5616" s="0" t="n">
        <v>0</v>
      </c>
      <c r="D5616" s="0" t="n">
        <v>0</v>
      </c>
      <c r="E5616" s="0" t="n">
        <v>0</v>
      </c>
      <c r="F5616" s="0" t="n">
        <f aca="false">IF(SUM(B5616:E5616) &gt;2, 1, IF(SUM(B5616:E5616) &lt; 2, 0, 0.5))</f>
        <v>0</v>
      </c>
    </row>
    <row r="5617" customFormat="false" ht="12.8" hidden="false" customHeight="false" outlineLevel="0" collapsed="false">
      <c r="A5617" s="0" t="s">
        <v>5621</v>
      </c>
      <c r="B5617" s="0" t="n">
        <v>0</v>
      </c>
      <c r="C5617" s="0" t="n">
        <v>0</v>
      </c>
      <c r="D5617" s="0" t="n">
        <v>0</v>
      </c>
      <c r="E5617" s="0" t="n">
        <v>1</v>
      </c>
      <c r="F5617" s="0" t="n">
        <f aca="false">IF(SUM(B5617:E5617) &gt;2, 1, IF(SUM(B5617:E5617) &lt; 2, 0, 0.5))</f>
        <v>0</v>
      </c>
    </row>
    <row r="5618" customFormat="false" ht="12.8" hidden="false" customHeight="false" outlineLevel="0" collapsed="false">
      <c r="A5618" s="0" t="s">
        <v>5622</v>
      </c>
      <c r="B5618" s="0" t="n">
        <v>0</v>
      </c>
      <c r="C5618" s="0" t="n">
        <v>0</v>
      </c>
      <c r="D5618" s="0" t="n">
        <v>0</v>
      </c>
      <c r="E5618" s="0" t="n">
        <v>1</v>
      </c>
      <c r="F5618" s="0" t="n">
        <f aca="false">IF(SUM(B5618:E5618) &gt;2, 1, IF(SUM(B5618:E5618) &lt; 2, 0, 0.5))</f>
        <v>0</v>
      </c>
    </row>
    <row r="5619" customFormat="false" ht="12.8" hidden="false" customHeight="false" outlineLevel="0" collapsed="false">
      <c r="A5619" s="0" t="s">
        <v>5623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f aca="false">IF(SUM(B5619:E5619) &gt;2, 1, IF(SUM(B5619:E5619) &lt; 2, 0, 0.5))</f>
        <v>0</v>
      </c>
    </row>
    <row r="5620" customFormat="false" ht="12.8" hidden="false" customHeight="false" outlineLevel="0" collapsed="false">
      <c r="A5620" s="0" t="s">
        <v>5624</v>
      </c>
      <c r="B5620" s="0" t="n">
        <v>0</v>
      </c>
      <c r="C5620" s="0" t="n">
        <v>0</v>
      </c>
      <c r="D5620" s="0" t="n">
        <v>0</v>
      </c>
      <c r="E5620" s="0" t="n">
        <v>0</v>
      </c>
      <c r="F5620" s="0" t="n">
        <f aca="false">IF(SUM(B5620:E5620) &gt;2, 1, IF(SUM(B5620:E5620) &lt; 2, 0, 0.5))</f>
        <v>0</v>
      </c>
    </row>
    <row r="5621" customFormat="false" ht="12.8" hidden="false" customHeight="false" outlineLevel="0" collapsed="false">
      <c r="A5621" s="0" t="s">
        <v>5625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f aca="false">IF(SUM(B5621:E5621) &gt;2, 1, IF(SUM(B5621:E5621) &lt; 2, 0, 0.5))</f>
        <v>0</v>
      </c>
    </row>
    <row r="5622" customFormat="false" ht="12.8" hidden="false" customHeight="false" outlineLevel="0" collapsed="false">
      <c r="A5622" s="0" t="s">
        <v>5626</v>
      </c>
      <c r="B5622" s="0" t="n">
        <v>1</v>
      </c>
      <c r="C5622" s="0" t="n">
        <v>1</v>
      </c>
      <c r="D5622" s="0" t="n">
        <v>0</v>
      </c>
      <c r="E5622" s="0" t="n">
        <v>1</v>
      </c>
      <c r="F5622" s="0" t="n">
        <f aca="false">IF(SUM(B5622:E5622) &gt;2, 1, IF(SUM(B5622:E5622) &lt; 2, 0, 0.5))</f>
        <v>1</v>
      </c>
    </row>
    <row r="5623" customFormat="false" ht="12.8" hidden="false" customHeight="false" outlineLevel="0" collapsed="false">
      <c r="A5623" s="0" t="s">
        <v>5627</v>
      </c>
      <c r="B5623" s="0" t="n">
        <v>1</v>
      </c>
      <c r="C5623" s="0" t="n">
        <v>1</v>
      </c>
      <c r="D5623" s="0" t="n">
        <v>0</v>
      </c>
      <c r="E5623" s="0" t="n">
        <v>1</v>
      </c>
      <c r="F5623" s="0" t="n">
        <f aca="false">IF(SUM(B5623:E5623) &gt;2, 1, IF(SUM(B5623:E5623) &lt; 2, 0, 0.5))</f>
        <v>1</v>
      </c>
    </row>
    <row r="5624" customFormat="false" ht="12.8" hidden="false" customHeight="false" outlineLevel="0" collapsed="false">
      <c r="A5624" s="0" t="s">
        <v>5628</v>
      </c>
      <c r="B5624" s="0" t="n">
        <v>0</v>
      </c>
      <c r="C5624" s="0" t="n">
        <v>0</v>
      </c>
      <c r="D5624" s="0" t="n">
        <v>0</v>
      </c>
      <c r="E5624" s="0" t="n">
        <v>1</v>
      </c>
      <c r="F5624" s="0" t="n">
        <f aca="false">IF(SUM(B5624:E5624) &gt;2, 1, IF(SUM(B5624:E5624) &lt; 2, 0, 0.5))</f>
        <v>0</v>
      </c>
    </row>
    <row r="5625" customFormat="false" ht="12.8" hidden="false" customHeight="false" outlineLevel="0" collapsed="false">
      <c r="A5625" s="0" t="s">
        <v>5629</v>
      </c>
      <c r="B5625" s="0" t="n">
        <v>1</v>
      </c>
      <c r="C5625" s="0" t="n">
        <v>1</v>
      </c>
      <c r="D5625" s="0" t="n">
        <v>0</v>
      </c>
      <c r="E5625" s="0" t="n">
        <v>1</v>
      </c>
      <c r="F5625" s="0" t="n">
        <f aca="false">IF(SUM(B5625:E5625) &gt;2, 1, IF(SUM(B5625:E5625) &lt; 2, 0, 0.5))</f>
        <v>1</v>
      </c>
    </row>
    <row r="5626" customFormat="false" ht="12.8" hidden="false" customHeight="false" outlineLevel="0" collapsed="false">
      <c r="A5626" s="0" t="s">
        <v>5630</v>
      </c>
      <c r="B5626" s="0" t="n">
        <v>0</v>
      </c>
      <c r="C5626" s="0" t="n">
        <v>0</v>
      </c>
      <c r="D5626" s="0" t="n">
        <v>0</v>
      </c>
      <c r="E5626" s="0" t="n">
        <v>0</v>
      </c>
      <c r="F5626" s="0" t="n">
        <f aca="false">IF(SUM(B5626:E5626) &gt;2, 1, IF(SUM(B5626:E5626) &lt; 2, 0, 0.5))</f>
        <v>0</v>
      </c>
    </row>
    <row r="5627" customFormat="false" ht="12.8" hidden="false" customHeight="false" outlineLevel="0" collapsed="false">
      <c r="A5627" s="0" t="s">
        <v>5631</v>
      </c>
      <c r="B5627" s="0" t="n">
        <v>1</v>
      </c>
      <c r="C5627" s="0" t="n">
        <v>1</v>
      </c>
      <c r="D5627" s="0" t="n">
        <v>1</v>
      </c>
      <c r="E5627" s="0" t="n">
        <v>1</v>
      </c>
      <c r="F5627" s="0" t="n">
        <f aca="false">IF(SUM(B5627:E5627) &gt;2, 1, IF(SUM(B5627:E5627) &lt; 2, 0, 0.5))</f>
        <v>1</v>
      </c>
    </row>
    <row r="5628" customFormat="false" ht="12.8" hidden="false" customHeight="false" outlineLevel="0" collapsed="false">
      <c r="A5628" s="0" t="s">
        <v>5632</v>
      </c>
      <c r="B5628" s="0" t="n">
        <v>0</v>
      </c>
      <c r="C5628" s="0" t="n">
        <v>0</v>
      </c>
      <c r="D5628" s="0" t="n">
        <v>0</v>
      </c>
      <c r="E5628" s="0" t="n">
        <v>0</v>
      </c>
      <c r="F5628" s="0" t="n">
        <f aca="false">IF(SUM(B5628:E5628) &gt;2, 1, IF(SUM(B5628:E5628) &lt; 2, 0, 0.5))</f>
        <v>0</v>
      </c>
    </row>
    <row r="5629" customFormat="false" ht="12.8" hidden="false" customHeight="false" outlineLevel="0" collapsed="false">
      <c r="A5629" s="0" t="s">
        <v>5633</v>
      </c>
      <c r="B5629" s="0" t="n">
        <v>0</v>
      </c>
      <c r="C5629" s="0" t="n">
        <v>0</v>
      </c>
      <c r="D5629" s="0" t="n">
        <v>0</v>
      </c>
      <c r="E5629" s="0" t="n">
        <v>1</v>
      </c>
      <c r="F5629" s="0" t="n">
        <f aca="false">IF(SUM(B5629:E5629) &gt;2, 1, IF(SUM(B5629:E5629) &lt; 2, 0, 0.5))</f>
        <v>0</v>
      </c>
    </row>
    <row r="5630" customFormat="false" ht="12.8" hidden="false" customHeight="false" outlineLevel="0" collapsed="false">
      <c r="A5630" s="0" t="s">
        <v>5634</v>
      </c>
      <c r="B5630" s="0" t="n">
        <v>0</v>
      </c>
      <c r="C5630" s="0" t="n">
        <v>0</v>
      </c>
      <c r="D5630" s="0" t="n">
        <v>1</v>
      </c>
      <c r="E5630" s="0" t="n">
        <v>1</v>
      </c>
      <c r="F5630" s="0" t="n">
        <f aca="false">IF(SUM(B5630:E5630) &gt;2, 1, IF(SUM(B5630:E5630) &lt; 2, 0, 0.5))</f>
        <v>0.5</v>
      </c>
    </row>
    <row r="5631" customFormat="false" ht="12.8" hidden="false" customHeight="false" outlineLevel="0" collapsed="false">
      <c r="A5631" s="0" t="s">
        <v>5635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f aca="false">IF(SUM(B5631:E5631) &gt;2, 1, IF(SUM(B5631:E5631) &lt; 2, 0, 0.5))</f>
        <v>0</v>
      </c>
    </row>
    <row r="5632" customFormat="false" ht="12.8" hidden="false" customHeight="false" outlineLevel="0" collapsed="false">
      <c r="A5632" s="0" t="s">
        <v>5636</v>
      </c>
      <c r="B5632" s="0" t="n">
        <v>0</v>
      </c>
      <c r="C5632" s="0" t="n">
        <v>0</v>
      </c>
      <c r="D5632" s="0" t="n">
        <v>0</v>
      </c>
      <c r="E5632" s="0" t="n">
        <v>1</v>
      </c>
      <c r="F5632" s="0" t="n">
        <f aca="false">IF(SUM(B5632:E5632) &gt;2, 1, IF(SUM(B5632:E5632) &lt; 2, 0, 0.5))</f>
        <v>0</v>
      </c>
    </row>
    <row r="5633" customFormat="false" ht="12.8" hidden="false" customHeight="false" outlineLevel="0" collapsed="false">
      <c r="A5633" s="0" t="s">
        <v>5637</v>
      </c>
      <c r="B5633" s="0" t="n">
        <v>1</v>
      </c>
      <c r="C5633" s="0" t="n">
        <v>0</v>
      </c>
      <c r="D5633" s="0" t="n">
        <v>1</v>
      </c>
      <c r="E5633" s="0" t="n">
        <v>1</v>
      </c>
      <c r="F5633" s="0" t="n">
        <f aca="false">IF(SUM(B5633:E5633) &gt;2, 1, IF(SUM(B5633:E5633) &lt; 2, 0, 0.5))</f>
        <v>1</v>
      </c>
    </row>
    <row r="5634" customFormat="false" ht="12.8" hidden="false" customHeight="false" outlineLevel="0" collapsed="false">
      <c r="A5634" s="0" t="s">
        <v>5638</v>
      </c>
      <c r="B5634" s="0" t="n">
        <v>0</v>
      </c>
      <c r="C5634" s="0" t="n">
        <v>0</v>
      </c>
      <c r="D5634" s="0" t="n">
        <v>0</v>
      </c>
      <c r="E5634" s="0" t="n">
        <v>0</v>
      </c>
      <c r="F5634" s="0" t="n">
        <f aca="false">IF(SUM(B5634:E5634) &gt;2, 1, IF(SUM(B5634:E5634) &lt; 2, 0, 0.5))</f>
        <v>0</v>
      </c>
    </row>
    <row r="5635" customFormat="false" ht="12.8" hidden="false" customHeight="false" outlineLevel="0" collapsed="false">
      <c r="A5635" s="0" t="s">
        <v>5639</v>
      </c>
      <c r="B5635" s="0" t="n">
        <v>0</v>
      </c>
      <c r="C5635" s="0" t="n">
        <v>0</v>
      </c>
      <c r="D5635" s="0" t="n">
        <v>0</v>
      </c>
      <c r="E5635" s="0" t="n">
        <v>0</v>
      </c>
      <c r="F5635" s="0" t="n">
        <f aca="false">IF(SUM(B5635:E5635) &gt;2, 1, IF(SUM(B5635:E5635) &lt; 2, 0, 0.5))</f>
        <v>0</v>
      </c>
    </row>
    <row r="5636" customFormat="false" ht="12.8" hidden="false" customHeight="false" outlineLevel="0" collapsed="false">
      <c r="A5636" s="0" t="s">
        <v>5640</v>
      </c>
      <c r="B5636" s="0" t="n">
        <v>0</v>
      </c>
      <c r="C5636" s="0" t="n">
        <v>0</v>
      </c>
      <c r="D5636" s="0" t="n">
        <v>0</v>
      </c>
      <c r="E5636" s="0" t="n">
        <v>0</v>
      </c>
      <c r="F5636" s="0" t="n">
        <f aca="false">IF(SUM(B5636:E5636) &gt;2, 1, IF(SUM(B5636:E5636) &lt; 2, 0, 0.5))</f>
        <v>0</v>
      </c>
    </row>
    <row r="5637" customFormat="false" ht="12.8" hidden="false" customHeight="false" outlineLevel="0" collapsed="false">
      <c r="A5637" s="0" t="s">
        <v>5641</v>
      </c>
      <c r="B5637" s="0" t="n">
        <v>0</v>
      </c>
      <c r="C5637" s="0" t="n">
        <v>0</v>
      </c>
      <c r="D5637" s="0" t="n">
        <v>1</v>
      </c>
      <c r="E5637" s="0" t="n">
        <v>1</v>
      </c>
      <c r="F5637" s="0" t="n">
        <f aca="false">IF(SUM(B5637:E5637) &gt;2, 1, IF(SUM(B5637:E5637) &lt; 2, 0, 0.5))</f>
        <v>0.5</v>
      </c>
    </row>
    <row r="5638" customFormat="false" ht="12.8" hidden="false" customHeight="false" outlineLevel="0" collapsed="false">
      <c r="A5638" s="0" t="s">
        <v>5642</v>
      </c>
      <c r="B5638" s="0" t="n">
        <v>1</v>
      </c>
      <c r="C5638" s="0" t="n">
        <v>1</v>
      </c>
      <c r="D5638" s="0" t="n">
        <v>1</v>
      </c>
      <c r="E5638" s="0" t="n">
        <v>1</v>
      </c>
      <c r="F5638" s="0" t="n">
        <f aca="false">IF(SUM(B5638:E5638) &gt;2, 1, IF(SUM(B5638:E5638) &lt; 2, 0, 0.5))</f>
        <v>1</v>
      </c>
    </row>
    <row r="5639" customFormat="false" ht="12.8" hidden="false" customHeight="false" outlineLevel="0" collapsed="false">
      <c r="A5639" s="0" t="s">
        <v>5643</v>
      </c>
      <c r="B5639" s="0" t="n">
        <v>0</v>
      </c>
      <c r="C5639" s="0" t="n">
        <v>0</v>
      </c>
      <c r="D5639" s="0" t="n">
        <v>1</v>
      </c>
      <c r="E5639" s="0" t="n">
        <v>1</v>
      </c>
      <c r="F5639" s="0" t="n">
        <f aca="false">IF(SUM(B5639:E5639) &gt;2, 1, IF(SUM(B5639:E5639) &lt; 2, 0, 0.5))</f>
        <v>0.5</v>
      </c>
    </row>
    <row r="5640" customFormat="false" ht="12.8" hidden="false" customHeight="false" outlineLevel="0" collapsed="false">
      <c r="A5640" s="0" t="s">
        <v>5644</v>
      </c>
      <c r="B5640" s="0" t="n">
        <v>0</v>
      </c>
      <c r="C5640" s="0" t="n">
        <v>0</v>
      </c>
      <c r="D5640" s="0" t="n">
        <v>1</v>
      </c>
      <c r="E5640" s="0" t="n">
        <v>1</v>
      </c>
      <c r="F5640" s="0" t="n">
        <f aca="false">IF(SUM(B5640:E5640) &gt;2, 1, IF(SUM(B5640:E5640) &lt; 2, 0, 0.5))</f>
        <v>0.5</v>
      </c>
    </row>
    <row r="5641" customFormat="false" ht="12.8" hidden="false" customHeight="false" outlineLevel="0" collapsed="false">
      <c r="A5641" s="0" t="s">
        <v>5645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f aca="false">IF(SUM(B5641:E5641) &gt;2, 1, IF(SUM(B5641:E5641) &lt; 2, 0, 0.5))</f>
        <v>0</v>
      </c>
    </row>
    <row r="5642" customFormat="false" ht="12.8" hidden="false" customHeight="false" outlineLevel="0" collapsed="false">
      <c r="A5642" s="0" t="s">
        <v>5646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f aca="false">IF(SUM(B5642:E5642) &gt;2, 1, IF(SUM(B5642:E5642) &lt; 2, 0, 0.5))</f>
        <v>0</v>
      </c>
    </row>
    <row r="5643" customFormat="false" ht="12.8" hidden="false" customHeight="false" outlineLevel="0" collapsed="false">
      <c r="A5643" s="0" t="s">
        <v>5647</v>
      </c>
      <c r="B5643" s="0" t="n">
        <v>0</v>
      </c>
      <c r="C5643" s="0" t="n">
        <v>0</v>
      </c>
      <c r="D5643" s="0" t="n">
        <v>0</v>
      </c>
      <c r="E5643" s="0" t="n">
        <v>1</v>
      </c>
      <c r="F5643" s="0" t="n">
        <f aca="false">IF(SUM(B5643:E5643) &gt;2, 1, IF(SUM(B5643:E5643) &lt; 2, 0, 0.5))</f>
        <v>0</v>
      </c>
    </row>
    <row r="5644" customFormat="false" ht="12.8" hidden="false" customHeight="false" outlineLevel="0" collapsed="false">
      <c r="A5644" s="0" t="s">
        <v>5648</v>
      </c>
      <c r="B5644" s="0" t="n">
        <v>0</v>
      </c>
      <c r="C5644" s="0" t="n">
        <v>0</v>
      </c>
      <c r="D5644" s="0" t="n">
        <v>1</v>
      </c>
      <c r="E5644" s="0" t="n">
        <v>1</v>
      </c>
      <c r="F5644" s="0" t="n">
        <f aca="false">IF(SUM(B5644:E5644) &gt;2, 1, IF(SUM(B5644:E5644) &lt; 2, 0, 0.5))</f>
        <v>0.5</v>
      </c>
    </row>
    <row r="5645" customFormat="false" ht="12.8" hidden="false" customHeight="false" outlineLevel="0" collapsed="false">
      <c r="A5645" s="0" t="s">
        <v>5649</v>
      </c>
      <c r="B5645" s="0" t="n">
        <v>0</v>
      </c>
      <c r="C5645" s="0" t="n">
        <v>0</v>
      </c>
      <c r="D5645" s="0" t="n">
        <v>0</v>
      </c>
      <c r="E5645" s="0" t="n">
        <v>1</v>
      </c>
      <c r="F5645" s="0" t="n">
        <f aca="false">IF(SUM(B5645:E5645) &gt;2, 1, IF(SUM(B5645:E5645) &lt; 2, 0, 0.5))</f>
        <v>0</v>
      </c>
    </row>
    <row r="5646" customFormat="false" ht="12.8" hidden="false" customHeight="false" outlineLevel="0" collapsed="false">
      <c r="A5646" s="0" t="s">
        <v>5650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f aca="false">IF(SUM(B5646:E5646) &gt;2, 1, IF(SUM(B5646:E5646) &lt; 2, 0, 0.5))</f>
        <v>0</v>
      </c>
    </row>
    <row r="5647" customFormat="false" ht="12.8" hidden="false" customHeight="false" outlineLevel="0" collapsed="false">
      <c r="A5647" s="0" t="s">
        <v>5651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f aca="false">IF(SUM(B5647:E5647) &gt;2, 1, IF(SUM(B5647:E5647) &lt; 2, 0, 0.5))</f>
        <v>0</v>
      </c>
    </row>
    <row r="5648" customFormat="false" ht="12.8" hidden="false" customHeight="false" outlineLevel="0" collapsed="false">
      <c r="A5648" s="0" t="s">
        <v>5652</v>
      </c>
      <c r="B5648" s="0" t="n">
        <v>0</v>
      </c>
      <c r="C5648" s="0" t="n">
        <v>0</v>
      </c>
      <c r="D5648" s="0" t="n">
        <v>0</v>
      </c>
      <c r="E5648" s="0" t="n">
        <v>1</v>
      </c>
      <c r="F5648" s="0" t="n">
        <f aca="false">IF(SUM(B5648:E5648) &gt;2, 1, IF(SUM(B5648:E5648) &lt; 2, 0, 0.5))</f>
        <v>0</v>
      </c>
    </row>
    <row r="5649" customFormat="false" ht="12.8" hidden="false" customHeight="false" outlineLevel="0" collapsed="false">
      <c r="A5649" s="0" t="s">
        <v>5653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f aca="false">IF(SUM(B5649:E5649) &gt;2, 1, IF(SUM(B5649:E5649) &lt; 2, 0, 0.5))</f>
        <v>0</v>
      </c>
    </row>
    <row r="5650" customFormat="false" ht="12.8" hidden="false" customHeight="false" outlineLevel="0" collapsed="false">
      <c r="A5650" s="0" t="s">
        <v>5654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f aca="false">IF(SUM(B5650:E5650) &gt;2, 1, IF(SUM(B5650:E5650) &lt; 2, 0, 0.5))</f>
        <v>0</v>
      </c>
    </row>
    <row r="5651" customFormat="false" ht="12.8" hidden="false" customHeight="false" outlineLevel="0" collapsed="false">
      <c r="A5651" s="0" t="s">
        <v>5655</v>
      </c>
      <c r="B5651" s="0" t="n">
        <v>0</v>
      </c>
      <c r="C5651" s="0" t="n">
        <v>0</v>
      </c>
      <c r="D5651" s="0" t="n">
        <v>0</v>
      </c>
      <c r="E5651" s="0" t="n">
        <v>0</v>
      </c>
      <c r="F5651" s="0" t="n">
        <f aca="false">IF(SUM(B5651:E5651) &gt;2, 1, IF(SUM(B5651:E5651) &lt; 2, 0, 0.5))</f>
        <v>0</v>
      </c>
    </row>
    <row r="5652" customFormat="false" ht="12.8" hidden="false" customHeight="false" outlineLevel="0" collapsed="false">
      <c r="A5652" s="0" t="s">
        <v>5656</v>
      </c>
      <c r="B5652" s="0" t="n">
        <v>0</v>
      </c>
      <c r="C5652" s="0" t="n">
        <v>0</v>
      </c>
      <c r="D5652" s="0" t="n">
        <v>0</v>
      </c>
      <c r="E5652" s="0" t="n">
        <v>1</v>
      </c>
      <c r="F5652" s="0" t="n">
        <f aca="false">IF(SUM(B5652:E5652) &gt;2, 1, IF(SUM(B5652:E5652) &lt; 2, 0, 0.5))</f>
        <v>0</v>
      </c>
    </row>
    <row r="5653" customFormat="false" ht="12.8" hidden="false" customHeight="false" outlineLevel="0" collapsed="false">
      <c r="A5653" s="0" t="s">
        <v>5657</v>
      </c>
      <c r="B5653" s="0" t="n">
        <v>0</v>
      </c>
      <c r="C5653" s="0" t="n">
        <v>0</v>
      </c>
      <c r="D5653" s="0" t="n">
        <v>0</v>
      </c>
      <c r="E5653" s="0" t="n">
        <v>1</v>
      </c>
      <c r="F5653" s="0" t="n">
        <f aca="false">IF(SUM(B5653:E5653) &gt;2, 1, IF(SUM(B5653:E5653) &lt; 2, 0, 0.5))</f>
        <v>0</v>
      </c>
    </row>
    <row r="5654" customFormat="false" ht="12.8" hidden="false" customHeight="false" outlineLevel="0" collapsed="false">
      <c r="A5654" s="0" t="s">
        <v>5658</v>
      </c>
      <c r="B5654" s="0" t="n">
        <v>0</v>
      </c>
      <c r="C5654" s="0" t="n">
        <v>0</v>
      </c>
      <c r="D5654" s="0" t="n">
        <v>0</v>
      </c>
      <c r="E5654" s="0" t="n">
        <v>0</v>
      </c>
      <c r="F5654" s="0" t="n">
        <f aca="false">IF(SUM(B5654:E5654) &gt;2, 1, IF(SUM(B5654:E5654) &lt; 2, 0, 0.5))</f>
        <v>0</v>
      </c>
    </row>
    <row r="5655" customFormat="false" ht="12.8" hidden="false" customHeight="false" outlineLevel="0" collapsed="false">
      <c r="A5655" s="0" t="s">
        <v>5659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f aca="false">IF(SUM(B5655:E5655) &gt;2, 1, IF(SUM(B5655:E5655) &lt; 2, 0, 0.5))</f>
        <v>0</v>
      </c>
    </row>
    <row r="5656" customFormat="false" ht="12.8" hidden="false" customHeight="false" outlineLevel="0" collapsed="false">
      <c r="A5656" s="0" t="s">
        <v>5660</v>
      </c>
      <c r="B5656" s="0" t="n">
        <v>0</v>
      </c>
      <c r="C5656" s="0" t="n">
        <v>0</v>
      </c>
      <c r="D5656" s="0" t="n">
        <v>0</v>
      </c>
      <c r="E5656" s="0" t="n">
        <v>0</v>
      </c>
      <c r="F5656" s="0" t="n">
        <f aca="false">IF(SUM(B5656:E5656) &gt;2, 1, IF(SUM(B5656:E5656) &lt; 2, 0, 0.5))</f>
        <v>0</v>
      </c>
    </row>
    <row r="5657" customFormat="false" ht="12.8" hidden="false" customHeight="false" outlineLevel="0" collapsed="false">
      <c r="A5657" s="0" t="s">
        <v>5661</v>
      </c>
      <c r="B5657" s="0" t="n">
        <v>0</v>
      </c>
      <c r="C5657" s="0" t="n">
        <v>0</v>
      </c>
      <c r="D5657" s="0" t="n">
        <v>0</v>
      </c>
      <c r="E5657" s="0" t="n">
        <v>0</v>
      </c>
      <c r="F5657" s="0" t="n">
        <f aca="false">IF(SUM(B5657:E5657) &gt;2, 1, IF(SUM(B5657:E5657) &lt; 2, 0, 0.5))</f>
        <v>0</v>
      </c>
    </row>
    <row r="5658" customFormat="false" ht="12.8" hidden="false" customHeight="false" outlineLevel="0" collapsed="false">
      <c r="A5658" s="0" t="s">
        <v>5662</v>
      </c>
      <c r="B5658" s="0" t="n">
        <v>1</v>
      </c>
      <c r="C5658" s="0" t="n">
        <v>1</v>
      </c>
      <c r="D5658" s="0" t="n">
        <v>0</v>
      </c>
      <c r="E5658" s="0" t="n">
        <v>1</v>
      </c>
      <c r="F5658" s="0" t="n">
        <f aca="false">IF(SUM(B5658:E5658) &gt;2, 1, IF(SUM(B5658:E5658) &lt; 2, 0, 0.5))</f>
        <v>1</v>
      </c>
    </row>
    <row r="5659" customFormat="false" ht="12.8" hidden="false" customHeight="false" outlineLevel="0" collapsed="false">
      <c r="A5659" s="0" t="s">
        <v>5663</v>
      </c>
      <c r="B5659" s="0" t="n">
        <v>0</v>
      </c>
      <c r="C5659" s="0" t="n">
        <v>0</v>
      </c>
      <c r="D5659" s="0" t="n">
        <v>0</v>
      </c>
      <c r="E5659" s="0" t="n">
        <v>1</v>
      </c>
      <c r="F5659" s="0" t="n">
        <f aca="false">IF(SUM(B5659:E5659) &gt;2, 1, IF(SUM(B5659:E5659) &lt; 2, 0, 0.5))</f>
        <v>0</v>
      </c>
    </row>
    <row r="5660" customFormat="false" ht="12.8" hidden="false" customHeight="false" outlineLevel="0" collapsed="false">
      <c r="A5660" s="0" t="s">
        <v>5664</v>
      </c>
      <c r="B5660" s="0" t="n">
        <v>0</v>
      </c>
      <c r="C5660" s="0" t="n">
        <v>0</v>
      </c>
      <c r="D5660" s="0" t="n">
        <v>0</v>
      </c>
      <c r="E5660" s="0" t="n">
        <v>0</v>
      </c>
      <c r="F5660" s="0" t="n">
        <f aca="false">IF(SUM(B5660:E5660) &gt;2, 1, IF(SUM(B5660:E5660) &lt; 2, 0, 0.5))</f>
        <v>0</v>
      </c>
    </row>
    <row r="5661" customFormat="false" ht="12.8" hidden="false" customHeight="false" outlineLevel="0" collapsed="false">
      <c r="A5661" s="0" t="s">
        <v>5665</v>
      </c>
      <c r="B5661" s="0" t="n">
        <v>0</v>
      </c>
      <c r="C5661" s="0" t="n">
        <v>0</v>
      </c>
      <c r="D5661" s="0" t="n">
        <v>0</v>
      </c>
      <c r="E5661" s="0" t="n">
        <v>0</v>
      </c>
      <c r="F5661" s="0" t="n">
        <f aca="false">IF(SUM(B5661:E5661) &gt;2, 1, IF(SUM(B5661:E5661) &lt; 2, 0, 0.5))</f>
        <v>0</v>
      </c>
    </row>
    <row r="5662" customFormat="false" ht="12.8" hidden="false" customHeight="false" outlineLevel="0" collapsed="false">
      <c r="A5662" s="0" t="s">
        <v>5666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f aca="false">IF(SUM(B5662:E5662) &gt;2, 1, IF(SUM(B5662:E5662) &lt; 2, 0, 0.5))</f>
        <v>0</v>
      </c>
    </row>
    <row r="5663" customFormat="false" ht="12.8" hidden="false" customHeight="false" outlineLevel="0" collapsed="false">
      <c r="A5663" s="0" t="s">
        <v>5667</v>
      </c>
      <c r="B5663" s="0" t="n">
        <v>0</v>
      </c>
      <c r="C5663" s="0" t="n">
        <v>0</v>
      </c>
      <c r="D5663" s="0" t="n">
        <v>0</v>
      </c>
      <c r="E5663" s="0" t="n">
        <v>0</v>
      </c>
      <c r="F5663" s="0" t="n">
        <f aca="false">IF(SUM(B5663:E5663) &gt;2, 1, IF(SUM(B5663:E5663) &lt; 2, 0, 0.5))</f>
        <v>0</v>
      </c>
    </row>
    <row r="5664" customFormat="false" ht="12.8" hidden="false" customHeight="false" outlineLevel="0" collapsed="false">
      <c r="A5664" s="0" t="s">
        <v>5668</v>
      </c>
      <c r="B5664" s="0" t="n">
        <v>0</v>
      </c>
      <c r="C5664" s="0" t="n">
        <v>0</v>
      </c>
      <c r="D5664" s="0" t="n">
        <v>0</v>
      </c>
      <c r="E5664" s="0" t="n">
        <v>0</v>
      </c>
      <c r="F5664" s="0" t="n">
        <f aca="false">IF(SUM(B5664:E5664) &gt;2, 1, IF(SUM(B5664:E5664) &lt; 2, 0, 0.5))</f>
        <v>0</v>
      </c>
    </row>
    <row r="5665" customFormat="false" ht="12.8" hidden="false" customHeight="false" outlineLevel="0" collapsed="false">
      <c r="A5665" s="0" t="s">
        <v>5669</v>
      </c>
      <c r="B5665" s="0" t="n">
        <v>0</v>
      </c>
      <c r="C5665" s="0" t="n">
        <v>0</v>
      </c>
      <c r="D5665" s="0" t="n">
        <v>0</v>
      </c>
      <c r="E5665" s="0" t="n">
        <v>0</v>
      </c>
      <c r="F5665" s="0" t="n">
        <f aca="false">IF(SUM(B5665:E5665) &gt;2, 1, IF(SUM(B5665:E5665) &lt; 2, 0, 0.5))</f>
        <v>0</v>
      </c>
    </row>
    <row r="5666" customFormat="false" ht="12.8" hidden="false" customHeight="false" outlineLevel="0" collapsed="false">
      <c r="A5666" s="0" t="s">
        <v>5670</v>
      </c>
      <c r="B5666" s="0" t="n">
        <v>1</v>
      </c>
      <c r="C5666" s="0" t="n">
        <v>1</v>
      </c>
      <c r="D5666" s="0" t="n">
        <v>0</v>
      </c>
      <c r="E5666" s="0" t="n">
        <v>0</v>
      </c>
      <c r="F5666" s="0" t="n">
        <f aca="false">IF(SUM(B5666:E5666) &gt;2, 1, IF(SUM(B5666:E5666) &lt; 2, 0, 0.5))</f>
        <v>0.5</v>
      </c>
    </row>
    <row r="5667" customFormat="false" ht="12.8" hidden="false" customHeight="false" outlineLevel="0" collapsed="false">
      <c r="A5667" s="0" t="s">
        <v>5671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f aca="false">IF(SUM(B5667:E5667) &gt;2, 1, IF(SUM(B5667:E5667) &lt; 2, 0, 0.5))</f>
        <v>0</v>
      </c>
    </row>
    <row r="5668" customFormat="false" ht="12.8" hidden="false" customHeight="false" outlineLevel="0" collapsed="false">
      <c r="A5668" s="0" t="s">
        <v>5672</v>
      </c>
      <c r="B5668" s="0" t="n">
        <v>0</v>
      </c>
      <c r="C5668" s="0" t="n">
        <v>0</v>
      </c>
      <c r="D5668" s="0" t="n">
        <v>0</v>
      </c>
      <c r="E5668" s="0" t="n">
        <v>0</v>
      </c>
      <c r="F5668" s="0" t="n">
        <f aca="false">IF(SUM(B5668:E5668) &gt;2, 1, IF(SUM(B5668:E5668) &lt; 2, 0, 0.5))</f>
        <v>0</v>
      </c>
    </row>
    <row r="5669" customFormat="false" ht="12.8" hidden="false" customHeight="false" outlineLevel="0" collapsed="false">
      <c r="A5669" s="0" t="s">
        <v>5673</v>
      </c>
      <c r="B5669" s="0" t="n">
        <v>0</v>
      </c>
      <c r="C5669" s="0" t="n">
        <v>0</v>
      </c>
      <c r="D5669" s="0" t="n">
        <v>0</v>
      </c>
      <c r="E5669" s="0" t="n">
        <v>1</v>
      </c>
      <c r="F5669" s="0" t="n">
        <f aca="false">IF(SUM(B5669:E5669) &gt;2, 1, IF(SUM(B5669:E5669) &lt; 2, 0, 0.5))</f>
        <v>0</v>
      </c>
    </row>
    <row r="5670" customFormat="false" ht="12.8" hidden="false" customHeight="false" outlineLevel="0" collapsed="false">
      <c r="A5670" s="0" t="s">
        <v>5674</v>
      </c>
      <c r="B5670" s="0" t="n">
        <v>0</v>
      </c>
      <c r="C5670" s="0" t="n">
        <v>0</v>
      </c>
      <c r="D5670" s="0" t="n">
        <v>0</v>
      </c>
      <c r="E5670" s="0" t="n">
        <v>1</v>
      </c>
      <c r="F5670" s="0" t="n">
        <f aca="false">IF(SUM(B5670:E5670) &gt;2, 1, IF(SUM(B5670:E5670) &lt; 2, 0, 0.5))</f>
        <v>0</v>
      </c>
    </row>
    <row r="5671" customFormat="false" ht="12.8" hidden="false" customHeight="false" outlineLevel="0" collapsed="false">
      <c r="A5671" s="0" t="s">
        <v>5675</v>
      </c>
      <c r="B5671" s="0" t="n">
        <v>0</v>
      </c>
      <c r="C5671" s="0" t="n">
        <v>0</v>
      </c>
      <c r="D5671" s="0" t="n">
        <v>0</v>
      </c>
      <c r="E5671" s="0" t="n">
        <v>0</v>
      </c>
      <c r="F5671" s="0" t="n">
        <f aca="false">IF(SUM(B5671:E5671) &gt;2, 1, IF(SUM(B5671:E5671) &lt; 2, 0, 0.5))</f>
        <v>0</v>
      </c>
    </row>
    <row r="5672" customFormat="false" ht="12.8" hidden="false" customHeight="false" outlineLevel="0" collapsed="false">
      <c r="A5672" s="0" t="s">
        <v>5676</v>
      </c>
      <c r="B5672" s="0" t="n">
        <v>0</v>
      </c>
      <c r="C5672" s="0" t="n">
        <v>0</v>
      </c>
      <c r="D5672" s="0" t="n">
        <v>0</v>
      </c>
      <c r="E5672" s="0" t="n">
        <v>0</v>
      </c>
      <c r="F5672" s="0" t="n">
        <f aca="false">IF(SUM(B5672:E5672) &gt;2, 1, IF(SUM(B5672:E5672) &lt; 2, 0, 0.5))</f>
        <v>0</v>
      </c>
    </row>
    <row r="5673" customFormat="false" ht="12.8" hidden="false" customHeight="false" outlineLevel="0" collapsed="false">
      <c r="A5673" s="0" t="s">
        <v>5677</v>
      </c>
      <c r="B5673" s="0" t="n">
        <v>0</v>
      </c>
      <c r="C5673" s="0" t="n">
        <v>0</v>
      </c>
      <c r="D5673" s="0" t="n">
        <v>0</v>
      </c>
      <c r="E5673" s="0" t="n">
        <v>0</v>
      </c>
      <c r="F5673" s="0" t="n">
        <f aca="false">IF(SUM(B5673:E5673) &gt;2, 1, IF(SUM(B5673:E5673) &lt; 2, 0, 0.5))</f>
        <v>0</v>
      </c>
    </row>
    <row r="5674" customFormat="false" ht="12.8" hidden="false" customHeight="false" outlineLevel="0" collapsed="false">
      <c r="A5674" s="0" t="s">
        <v>5678</v>
      </c>
      <c r="B5674" s="0" t="n">
        <v>0</v>
      </c>
      <c r="C5674" s="0" t="n">
        <v>0</v>
      </c>
      <c r="D5674" s="0" t="n">
        <v>1</v>
      </c>
      <c r="E5674" s="0" t="n">
        <v>1</v>
      </c>
      <c r="F5674" s="0" t="n">
        <f aca="false">IF(SUM(B5674:E5674) &gt;2, 1, IF(SUM(B5674:E5674) &lt; 2, 0, 0.5))</f>
        <v>0.5</v>
      </c>
    </row>
    <row r="5675" customFormat="false" ht="12.8" hidden="false" customHeight="false" outlineLevel="0" collapsed="false">
      <c r="A5675" s="0" t="s">
        <v>5679</v>
      </c>
      <c r="B5675" s="0" t="n">
        <v>0</v>
      </c>
      <c r="C5675" s="0" t="n">
        <v>0</v>
      </c>
      <c r="D5675" s="0" t="n">
        <v>0</v>
      </c>
      <c r="E5675" s="0" t="n">
        <v>0</v>
      </c>
      <c r="F5675" s="0" t="n">
        <f aca="false">IF(SUM(B5675:E5675) &gt;2, 1, IF(SUM(B5675:E5675) &lt; 2, 0, 0.5))</f>
        <v>0</v>
      </c>
    </row>
    <row r="5676" customFormat="false" ht="12.8" hidden="false" customHeight="false" outlineLevel="0" collapsed="false">
      <c r="A5676" s="0" t="s">
        <v>5680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f aca="false">IF(SUM(B5676:E5676) &gt;2, 1, IF(SUM(B5676:E5676) &lt; 2, 0, 0.5))</f>
        <v>0</v>
      </c>
    </row>
    <row r="5677" customFormat="false" ht="12.8" hidden="false" customHeight="false" outlineLevel="0" collapsed="false">
      <c r="A5677" s="0" t="s">
        <v>5681</v>
      </c>
      <c r="B5677" s="0" t="n">
        <v>0</v>
      </c>
      <c r="C5677" s="0" t="n">
        <v>0</v>
      </c>
      <c r="D5677" s="0" t="n">
        <v>0</v>
      </c>
      <c r="E5677" s="0" t="n">
        <v>0</v>
      </c>
      <c r="F5677" s="0" t="n">
        <f aca="false">IF(SUM(B5677:E5677) &gt;2, 1, IF(SUM(B5677:E5677) &lt; 2, 0, 0.5))</f>
        <v>0</v>
      </c>
    </row>
    <row r="5678" customFormat="false" ht="12.8" hidden="false" customHeight="false" outlineLevel="0" collapsed="false">
      <c r="A5678" s="0" t="s">
        <v>5682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f aca="false">IF(SUM(B5678:E5678) &gt;2, 1, IF(SUM(B5678:E5678) &lt; 2, 0, 0.5))</f>
        <v>0</v>
      </c>
    </row>
    <row r="5679" customFormat="false" ht="12.8" hidden="false" customHeight="false" outlineLevel="0" collapsed="false">
      <c r="A5679" s="0" t="s">
        <v>5683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f aca="false">IF(SUM(B5679:E5679) &gt;2, 1, IF(SUM(B5679:E5679) &lt; 2, 0, 0.5))</f>
        <v>0</v>
      </c>
    </row>
    <row r="5680" customFormat="false" ht="12.8" hidden="false" customHeight="false" outlineLevel="0" collapsed="false">
      <c r="A5680" s="0" t="s">
        <v>5684</v>
      </c>
      <c r="B5680" s="0" t="n">
        <v>0</v>
      </c>
      <c r="C5680" s="0" t="n">
        <v>0</v>
      </c>
      <c r="D5680" s="0" t="n">
        <v>0</v>
      </c>
      <c r="E5680" s="0" t="n">
        <v>0</v>
      </c>
      <c r="F5680" s="0" t="n">
        <f aca="false">IF(SUM(B5680:E5680) &gt;2, 1, IF(SUM(B5680:E5680) &lt; 2, 0, 0.5))</f>
        <v>0</v>
      </c>
    </row>
    <row r="5681" customFormat="false" ht="12.8" hidden="false" customHeight="false" outlineLevel="0" collapsed="false">
      <c r="A5681" s="0" t="s">
        <v>5685</v>
      </c>
      <c r="B5681" s="0" t="n">
        <v>0</v>
      </c>
      <c r="C5681" s="0" t="n">
        <v>0</v>
      </c>
      <c r="D5681" s="0" t="n">
        <v>0</v>
      </c>
      <c r="E5681" s="0" t="n">
        <v>1</v>
      </c>
      <c r="F5681" s="0" t="n">
        <f aca="false">IF(SUM(B5681:E5681) &gt;2, 1, IF(SUM(B5681:E5681) &lt; 2, 0, 0.5))</f>
        <v>0</v>
      </c>
    </row>
    <row r="5682" customFormat="false" ht="12.8" hidden="false" customHeight="false" outlineLevel="0" collapsed="false">
      <c r="A5682" s="0" t="s">
        <v>5686</v>
      </c>
      <c r="B5682" s="0" t="n">
        <v>0</v>
      </c>
      <c r="C5682" s="0" t="n">
        <v>0</v>
      </c>
      <c r="D5682" s="0" t="n">
        <v>0</v>
      </c>
      <c r="E5682" s="0" t="n">
        <v>1</v>
      </c>
      <c r="F5682" s="0" t="n">
        <f aca="false">IF(SUM(B5682:E5682) &gt;2, 1, IF(SUM(B5682:E5682) &lt; 2, 0, 0.5))</f>
        <v>0</v>
      </c>
    </row>
    <row r="5683" customFormat="false" ht="12.8" hidden="false" customHeight="false" outlineLevel="0" collapsed="false">
      <c r="A5683" s="0" t="s">
        <v>5687</v>
      </c>
      <c r="B5683" s="0" t="n">
        <v>0</v>
      </c>
      <c r="C5683" s="0" t="n">
        <v>0</v>
      </c>
      <c r="D5683" s="0" t="n">
        <v>0</v>
      </c>
      <c r="E5683" s="0" t="n">
        <v>0</v>
      </c>
      <c r="F5683" s="0" t="n">
        <f aca="false">IF(SUM(B5683:E5683) &gt;2, 1, IF(SUM(B5683:E5683) &lt; 2, 0, 0.5))</f>
        <v>0</v>
      </c>
    </row>
    <row r="5684" customFormat="false" ht="12.8" hidden="false" customHeight="false" outlineLevel="0" collapsed="false">
      <c r="A5684" s="0" t="s">
        <v>5688</v>
      </c>
      <c r="B5684" s="0" t="n">
        <v>0</v>
      </c>
      <c r="C5684" s="0" t="n">
        <v>0</v>
      </c>
      <c r="D5684" s="0" t="n">
        <v>1</v>
      </c>
      <c r="E5684" s="0" t="n">
        <v>1</v>
      </c>
      <c r="F5684" s="0" t="n">
        <f aca="false">IF(SUM(B5684:E5684) &gt;2, 1, IF(SUM(B5684:E5684) &lt; 2, 0, 0.5))</f>
        <v>0.5</v>
      </c>
    </row>
    <row r="5685" customFormat="false" ht="12.8" hidden="false" customHeight="false" outlineLevel="0" collapsed="false">
      <c r="A5685" s="0" t="s">
        <v>5689</v>
      </c>
      <c r="B5685" s="0" t="n">
        <v>0</v>
      </c>
      <c r="C5685" s="0" t="n">
        <v>0</v>
      </c>
      <c r="D5685" s="0" t="n">
        <v>0</v>
      </c>
      <c r="E5685" s="0" t="n">
        <v>1</v>
      </c>
      <c r="F5685" s="0" t="n">
        <f aca="false">IF(SUM(B5685:E5685) &gt;2, 1, IF(SUM(B5685:E5685) &lt; 2, 0, 0.5))</f>
        <v>0</v>
      </c>
    </row>
    <row r="5686" customFormat="false" ht="12.8" hidden="false" customHeight="false" outlineLevel="0" collapsed="false">
      <c r="A5686" s="0" t="s">
        <v>5690</v>
      </c>
      <c r="B5686" s="0" t="n">
        <v>0</v>
      </c>
      <c r="C5686" s="0" t="n">
        <v>0</v>
      </c>
      <c r="D5686" s="0" t="n">
        <v>0</v>
      </c>
      <c r="E5686" s="0" t="n">
        <v>0</v>
      </c>
      <c r="F5686" s="0" t="n">
        <f aca="false">IF(SUM(B5686:E5686) &gt;2, 1, IF(SUM(B5686:E5686) &lt; 2, 0, 0.5))</f>
        <v>0</v>
      </c>
    </row>
    <row r="5687" customFormat="false" ht="12.8" hidden="false" customHeight="false" outlineLevel="0" collapsed="false">
      <c r="A5687" s="0" t="s">
        <v>5691</v>
      </c>
      <c r="B5687" s="0" t="n">
        <v>0</v>
      </c>
      <c r="C5687" s="0" t="n">
        <v>0</v>
      </c>
      <c r="D5687" s="0" t="n">
        <v>0</v>
      </c>
      <c r="E5687" s="0" t="n">
        <v>0</v>
      </c>
      <c r="F5687" s="0" t="n">
        <f aca="false">IF(SUM(B5687:E5687) &gt;2, 1, IF(SUM(B5687:E5687) &lt; 2, 0, 0.5))</f>
        <v>0</v>
      </c>
    </row>
    <row r="5688" customFormat="false" ht="12.8" hidden="false" customHeight="false" outlineLevel="0" collapsed="false">
      <c r="A5688" s="0" t="s">
        <v>5692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f aca="false">IF(SUM(B5688:E5688) &gt;2, 1, IF(SUM(B5688:E5688) &lt; 2, 0, 0.5))</f>
        <v>0</v>
      </c>
    </row>
    <row r="5689" customFormat="false" ht="12.8" hidden="false" customHeight="false" outlineLevel="0" collapsed="false">
      <c r="A5689" s="0" t="s">
        <v>5693</v>
      </c>
      <c r="B5689" s="0" t="n">
        <v>0</v>
      </c>
      <c r="C5689" s="0" t="n">
        <v>0</v>
      </c>
      <c r="D5689" s="0" t="n">
        <v>1</v>
      </c>
      <c r="E5689" s="0" t="n">
        <v>1</v>
      </c>
      <c r="F5689" s="0" t="n">
        <f aca="false">IF(SUM(B5689:E5689) &gt;2, 1, IF(SUM(B5689:E5689) &lt; 2, 0, 0.5))</f>
        <v>0.5</v>
      </c>
    </row>
    <row r="5690" customFormat="false" ht="12.8" hidden="false" customHeight="false" outlineLevel="0" collapsed="false">
      <c r="A5690" s="0" t="s">
        <v>5694</v>
      </c>
      <c r="B5690" s="0" t="n">
        <v>0</v>
      </c>
      <c r="C5690" s="0" t="n">
        <v>0</v>
      </c>
      <c r="D5690" s="0" t="n">
        <v>1</v>
      </c>
      <c r="E5690" s="0" t="n">
        <v>1</v>
      </c>
      <c r="F5690" s="0" t="n">
        <f aca="false">IF(SUM(B5690:E5690) &gt;2, 1, IF(SUM(B5690:E5690) &lt; 2, 0, 0.5))</f>
        <v>0.5</v>
      </c>
    </row>
    <row r="5691" customFormat="false" ht="12.8" hidden="false" customHeight="false" outlineLevel="0" collapsed="false">
      <c r="A5691" s="0" t="s">
        <v>5695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f aca="false">IF(SUM(B5691:E5691) &gt;2, 1, IF(SUM(B5691:E5691) &lt; 2, 0, 0.5))</f>
        <v>0</v>
      </c>
    </row>
    <row r="5692" customFormat="false" ht="12.8" hidden="false" customHeight="false" outlineLevel="0" collapsed="false">
      <c r="A5692" s="0" t="s">
        <v>5696</v>
      </c>
      <c r="B5692" s="0" t="n">
        <v>0</v>
      </c>
      <c r="C5692" s="0" t="n">
        <v>0</v>
      </c>
      <c r="D5692" s="0" t="n">
        <v>0</v>
      </c>
      <c r="E5692" s="0" t="n">
        <v>0</v>
      </c>
      <c r="F5692" s="0" t="n">
        <f aca="false">IF(SUM(B5692:E5692) &gt;2, 1, IF(SUM(B5692:E5692) &lt; 2, 0, 0.5))</f>
        <v>0</v>
      </c>
    </row>
    <row r="5693" customFormat="false" ht="12.8" hidden="false" customHeight="false" outlineLevel="0" collapsed="false">
      <c r="A5693" s="0" t="s">
        <v>5697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f aca="false">IF(SUM(B5693:E5693) &gt;2, 1, IF(SUM(B5693:E5693) &lt; 2, 0, 0.5))</f>
        <v>0</v>
      </c>
    </row>
    <row r="5694" customFormat="false" ht="12.8" hidden="false" customHeight="false" outlineLevel="0" collapsed="false">
      <c r="A5694" s="0" t="s">
        <v>5698</v>
      </c>
      <c r="B5694" s="0" t="n">
        <v>0</v>
      </c>
      <c r="C5694" s="0" t="n">
        <v>0</v>
      </c>
      <c r="D5694" s="0" t="n">
        <v>0</v>
      </c>
      <c r="E5694" s="0" t="n">
        <v>0</v>
      </c>
      <c r="F5694" s="0" t="n">
        <f aca="false">IF(SUM(B5694:E5694) &gt;2, 1, IF(SUM(B5694:E5694) &lt; 2, 0, 0.5))</f>
        <v>0</v>
      </c>
    </row>
    <row r="5695" customFormat="false" ht="12.8" hidden="false" customHeight="false" outlineLevel="0" collapsed="false">
      <c r="A5695" s="0" t="s">
        <v>5699</v>
      </c>
      <c r="B5695" s="0" t="n">
        <v>1</v>
      </c>
      <c r="C5695" s="0" t="n">
        <v>1</v>
      </c>
      <c r="D5695" s="0" t="n">
        <v>0</v>
      </c>
      <c r="E5695" s="0" t="n">
        <v>0</v>
      </c>
      <c r="F5695" s="0" t="n">
        <f aca="false">IF(SUM(B5695:E5695) &gt;2, 1, IF(SUM(B5695:E5695) &lt; 2, 0, 0.5))</f>
        <v>0.5</v>
      </c>
    </row>
    <row r="5696" customFormat="false" ht="12.8" hidden="false" customHeight="false" outlineLevel="0" collapsed="false">
      <c r="A5696" s="0" t="s">
        <v>5700</v>
      </c>
      <c r="B5696" s="0" t="n">
        <v>0</v>
      </c>
      <c r="C5696" s="0" t="n">
        <v>0</v>
      </c>
      <c r="D5696" s="0" t="n">
        <v>0</v>
      </c>
      <c r="E5696" s="0" t="n">
        <v>0</v>
      </c>
      <c r="F5696" s="0" t="n">
        <f aca="false">IF(SUM(B5696:E5696) &gt;2, 1, IF(SUM(B5696:E5696) &lt; 2, 0, 0.5))</f>
        <v>0</v>
      </c>
    </row>
    <row r="5697" customFormat="false" ht="12.8" hidden="false" customHeight="false" outlineLevel="0" collapsed="false">
      <c r="A5697" s="0" t="s">
        <v>5701</v>
      </c>
      <c r="B5697" s="0" t="n">
        <v>0</v>
      </c>
      <c r="C5697" s="0" t="n">
        <v>0</v>
      </c>
      <c r="D5697" s="0" t="n">
        <v>0</v>
      </c>
      <c r="E5697" s="0" t="n">
        <v>0</v>
      </c>
      <c r="F5697" s="0" t="n">
        <f aca="false">IF(SUM(B5697:E5697) &gt;2, 1, IF(SUM(B5697:E5697) &lt; 2, 0, 0.5))</f>
        <v>0</v>
      </c>
    </row>
    <row r="5698" customFormat="false" ht="12.8" hidden="false" customHeight="false" outlineLevel="0" collapsed="false">
      <c r="A5698" s="0" t="s">
        <v>5702</v>
      </c>
      <c r="B5698" s="0" t="n">
        <v>0</v>
      </c>
      <c r="C5698" s="0" t="n">
        <v>1</v>
      </c>
      <c r="D5698" s="0" t="n">
        <v>0</v>
      </c>
      <c r="E5698" s="0" t="n">
        <v>1</v>
      </c>
      <c r="F5698" s="0" t="n">
        <f aca="false">IF(SUM(B5698:E5698) &gt;2, 1, IF(SUM(B5698:E5698) &lt; 2, 0, 0.5))</f>
        <v>0.5</v>
      </c>
    </row>
    <row r="5699" customFormat="false" ht="12.8" hidden="false" customHeight="false" outlineLevel="0" collapsed="false">
      <c r="A5699" s="0" t="s">
        <v>5703</v>
      </c>
      <c r="B5699" s="0" t="n">
        <v>0</v>
      </c>
      <c r="C5699" s="0" t="n">
        <v>0</v>
      </c>
      <c r="D5699" s="0" t="n">
        <v>0</v>
      </c>
      <c r="E5699" s="0" t="n">
        <v>1</v>
      </c>
      <c r="F5699" s="0" t="n">
        <f aca="false">IF(SUM(B5699:E5699) &gt;2, 1, IF(SUM(B5699:E5699) &lt; 2, 0, 0.5))</f>
        <v>0</v>
      </c>
    </row>
    <row r="5700" customFormat="false" ht="12.8" hidden="false" customHeight="false" outlineLevel="0" collapsed="false">
      <c r="A5700" s="0" t="s">
        <v>5704</v>
      </c>
      <c r="B5700" s="0" t="n">
        <v>0</v>
      </c>
      <c r="C5700" s="0" t="n">
        <v>0</v>
      </c>
      <c r="D5700" s="0" t="n">
        <v>0</v>
      </c>
      <c r="E5700" s="0" t="n">
        <v>0</v>
      </c>
      <c r="F5700" s="0" t="n">
        <f aca="false">IF(SUM(B5700:E5700) &gt;2, 1, IF(SUM(B5700:E5700) &lt; 2, 0, 0.5))</f>
        <v>0</v>
      </c>
    </row>
    <row r="5701" customFormat="false" ht="12.8" hidden="false" customHeight="false" outlineLevel="0" collapsed="false">
      <c r="A5701" s="0" t="s">
        <v>5705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f aca="false">IF(SUM(B5701:E5701) &gt;2, 1, IF(SUM(B5701:E5701) &lt; 2, 0, 0.5))</f>
        <v>0</v>
      </c>
    </row>
    <row r="5702" customFormat="false" ht="12.8" hidden="false" customHeight="false" outlineLevel="0" collapsed="false">
      <c r="A5702" s="0" t="s">
        <v>5706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f aca="false">IF(SUM(B5702:E5702) &gt;2, 1, IF(SUM(B5702:E5702) &lt; 2, 0, 0.5))</f>
        <v>0</v>
      </c>
    </row>
    <row r="5703" customFormat="false" ht="12.8" hidden="false" customHeight="false" outlineLevel="0" collapsed="false">
      <c r="A5703" s="0" t="s">
        <v>5707</v>
      </c>
      <c r="B5703" s="0" t="n">
        <v>1</v>
      </c>
      <c r="C5703" s="0" t="n">
        <v>1</v>
      </c>
      <c r="D5703" s="0" t="n">
        <v>1</v>
      </c>
      <c r="E5703" s="0" t="n">
        <v>1</v>
      </c>
      <c r="F5703" s="0" t="n">
        <f aca="false">IF(SUM(B5703:E5703) &gt;2, 1, IF(SUM(B5703:E5703) &lt; 2, 0, 0.5))</f>
        <v>1</v>
      </c>
    </row>
    <row r="5704" customFormat="false" ht="12.8" hidden="false" customHeight="false" outlineLevel="0" collapsed="false">
      <c r="A5704" s="0" t="s">
        <v>5708</v>
      </c>
      <c r="B5704" s="0" t="n">
        <v>0</v>
      </c>
      <c r="C5704" s="0" t="n">
        <v>0</v>
      </c>
      <c r="D5704" s="0" t="n">
        <v>1</v>
      </c>
      <c r="E5704" s="0" t="n">
        <v>1</v>
      </c>
      <c r="F5704" s="0" t="n">
        <f aca="false">IF(SUM(B5704:E5704) &gt;2, 1, IF(SUM(B5704:E5704) &lt; 2, 0, 0.5))</f>
        <v>0.5</v>
      </c>
    </row>
    <row r="5705" customFormat="false" ht="12.8" hidden="false" customHeight="false" outlineLevel="0" collapsed="false">
      <c r="A5705" s="0" t="s">
        <v>5709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f aca="false">IF(SUM(B5705:E5705) &gt;2, 1, IF(SUM(B5705:E5705) &lt; 2, 0, 0.5))</f>
        <v>0</v>
      </c>
    </row>
    <row r="5706" customFormat="false" ht="12.8" hidden="false" customHeight="false" outlineLevel="0" collapsed="false">
      <c r="A5706" s="0" t="s">
        <v>5710</v>
      </c>
      <c r="B5706" s="0" t="n">
        <v>1</v>
      </c>
      <c r="C5706" s="0" t="n">
        <v>1</v>
      </c>
      <c r="D5706" s="0" t="n">
        <v>0</v>
      </c>
      <c r="E5706" s="0" t="n">
        <v>1</v>
      </c>
      <c r="F5706" s="0" t="n">
        <f aca="false">IF(SUM(B5706:E5706) &gt;2, 1, IF(SUM(B5706:E5706) &lt; 2, 0, 0.5))</f>
        <v>1</v>
      </c>
    </row>
    <row r="5707" customFormat="false" ht="12.8" hidden="false" customHeight="false" outlineLevel="0" collapsed="false">
      <c r="A5707" s="0" t="s">
        <v>5711</v>
      </c>
      <c r="B5707" s="0" t="n">
        <v>0</v>
      </c>
      <c r="C5707" s="0" t="n">
        <v>0</v>
      </c>
      <c r="D5707" s="0" t="n">
        <v>0</v>
      </c>
      <c r="E5707" s="0" t="n">
        <v>1</v>
      </c>
      <c r="F5707" s="0" t="n">
        <f aca="false">IF(SUM(B5707:E5707) &gt;2, 1, IF(SUM(B5707:E5707) &lt; 2, 0, 0.5))</f>
        <v>0</v>
      </c>
    </row>
    <row r="5708" customFormat="false" ht="12.8" hidden="false" customHeight="false" outlineLevel="0" collapsed="false">
      <c r="A5708" s="0" t="s">
        <v>5712</v>
      </c>
      <c r="B5708" s="0" t="n">
        <v>1</v>
      </c>
      <c r="C5708" s="0" t="n">
        <v>1</v>
      </c>
      <c r="D5708" s="0" t="n">
        <v>0</v>
      </c>
      <c r="E5708" s="0" t="n">
        <v>1</v>
      </c>
      <c r="F5708" s="0" t="n">
        <f aca="false">IF(SUM(B5708:E5708) &gt;2, 1, IF(SUM(B5708:E5708) &lt; 2, 0, 0.5))</f>
        <v>1</v>
      </c>
    </row>
    <row r="5709" customFormat="false" ht="12.8" hidden="false" customHeight="false" outlineLevel="0" collapsed="false">
      <c r="A5709" s="0" t="s">
        <v>5713</v>
      </c>
      <c r="B5709" s="0" t="n">
        <v>0</v>
      </c>
      <c r="C5709" s="0" t="n">
        <v>0</v>
      </c>
      <c r="D5709" s="0" t="n">
        <v>0</v>
      </c>
      <c r="E5709" s="0" t="n">
        <v>0</v>
      </c>
      <c r="F5709" s="0" t="n">
        <f aca="false">IF(SUM(B5709:E5709) &gt;2, 1, IF(SUM(B5709:E5709) &lt; 2, 0, 0.5))</f>
        <v>0</v>
      </c>
    </row>
    <row r="5710" customFormat="false" ht="12.8" hidden="false" customHeight="false" outlineLevel="0" collapsed="false">
      <c r="A5710" s="0" t="s">
        <v>5714</v>
      </c>
      <c r="B5710" s="0" t="n">
        <v>1</v>
      </c>
      <c r="C5710" s="0" t="n">
        <v>1</v>
      </c>
      <c r="D5710" s="0" t="n">
        <v>1</v>
      </c>
      <c r="E5710" s="0" t="n">
        <v>1</v>
      </c>
      <c r="F5710" s="0" t="n">
        <f aca="false">IF(SUM(B5710:E5710) &gt;2, 1, IF(SUM(B5710:E5710) &lt; 2, 0, 0.5))</f>
        <v>1</v>
      </c>
    </row>
    <row r="5711" customFormat="false" ht="12.8" hidden="false" customHeight="false" outlineLevel="0" collapsed="false">
      <c r="A5711" s="0" t="s">
        <v>5715</v>
      </c>
      <c r="B5711" s="0" t="n">
        <v>0</v>
      </c>
      <c r="C5711" s="0" t="n">
        <v>0</v>
      </c>
      <c r="D5711" s="0" t="n">
        <v>0</v>
      </c>
      <c r="E5711" s="0" t="n">
        <v>0</v>
      </c>
      <c r="F5711" s="0" t="n">
        <f aca="false">IF(SUM(B5711:E5711) &gt;2, 1, IF(SUM(B5711:E5711) &lt; 2, 0, 0.5))</f>
        <v>0</v>
      </c>
    </row>
    <row r="5712" customFormat="false" ht="12.8" hidden="false" customHeight="false" outlineLevel="0" collapsed="false">
      <c r="A5712" s="0" t="s">
        <v>5716</v>
      </c>
      <c r="B5712" s="0" t="n">
        <v>1</v>
      </c>
      <c r="C5712" s="0" t="n">
        <v>1</v>
      </c>
      <c r="D5712" s="0" t="n">
        <v>1</v>
      </c>
      <c r="E5712" s="0" t="n">
        <v>1</v>
      </c>
      <c r="F5712" s="0" t="n">
        <f aca="false">IF(SUM(B5712:E5712) &gt;2, 1, IF(SUM(B5712:E5712) &lt; 2, 0, 0.5))</f>
        <v>1</v>
      </c>
    </row>
    <row r="5713" customFormat="false" ht="12.8" hidden="false" customHeight="false" outlineLevel="0" collapsed="false">
      <c r="A5713" s="0" t="s">
        <v>5717</v>
      </c>
      <c r="B5713" s="0" t="n">
        <v>0</v>
      </c>
      <c r="C5713" s="0" t="n">
        <v>0</v>
      </c>
      <c r="D5713" s="0" t="n">
        <v>0</v>
      </c>
      <c r="E5713" s="0" t="n">
        <v>0</v>
      </c>
      <c r="F5713" s="0" t="n">
        <f aca="false">IF(SUM(B5713:E5713) &gt;2, 1, IF(SUM(B5713:E5713) &lt; 2, 0, 0.5))</f>
        <v>0</v>
      </c>
    </row>
    <row r="5714" customFormat="false" ht="12.8" hidden="false" customHeight="false" outlineLevel="0" collapsed="false">
      <c r="A5714" s="0" t="s">
        <v>5718</v>
      </c>
      <c r="B5714" s="0" t="n">
        <v>0</v>
      </c>
      <c r="C5714" s="0" t="n">
        <v>0</v>
      </c>
      <c r="D5714" s="0" t="n">
        <v>0</v>
      </c>
      <c r="E5714" s="0" t="n">
        <v>0</v>
      </c>
      <c r="F5714" s="0" t="n">
        <f aca="false">IF(SUM(B5714:E5714) &gt;2, 1, IF(SUM(B5714:E5714) &lt; 2, 0, 0.5))</f>
        <v>0</v>
      </c>
    </row>
    <row r="5715" customFormat="false" ht="12.8" hidden="false" customHeight="false" outlineLevel="0" collapsed="false">
      <c r="A5715" s="0" t="s">
        <v>5719</v>
      </c>
      <c r="B5715" s="0" t="n">
        <v>1</v>
      </c>
      <c r="C5715" s="0" t="n">
        <v>1</v>
      </c>
      <c r="D5715" s="0" t="n">
        <v>0</v>
      </c>
      <c r="E5715" s="0" t="n">
        <v>1</v>
      </c>
      <c r="F5715" s="0" t="n">
        <f aca="false">IF(SUM(B5715:E5715) &gt;2, 1, IF(SUM(B5715:E5715) &lt; 2, 0, 0.5))</f>
        <v>1</v>
      </c>
    </row>
    <row r="5716" customFormat="false" ht="12.8" hidden="false" customHeight="false" outlineLevel="0" collapsed="false">
      <c r="A5716" s="0" t="s">
        <v>5720</v>
      </c>
      <c r="B5716" s="0" t="n">
        <v>0</v>
      </c>
      <c r="C5716" s="0" t="n">
        <v>0</v>
      </c>
      <c r="D5716" s="0" t="n">
        <v>0</v>
      </c>
      <c r="E5716" s="0" t="n">
        <v>0</v>
      </c>
      <c r="F5716" s="0" t="n">
        <f aca="false">IF(SUM(B5716:E5716) &gt;2, 1, IF(SUM(B5716:E5716) &lt; 2, 0, 0.5))</f>
        <v>0</v>
      </c>
    </row>
    <row r="5717" customFormat="false" ht="12.8" hidden="false" customHeight="false" outlineLevel="0" collapsed="false">
      <c r="A5717" s="0" t="s">
        <v>5721</v>
      </c>
      <c r="B5717" s="0" t="n">
        <v>0</v>
      </c>
      <c r="C5717" s="0" t="n">
        <v>0</v>
      </c>
      <c r="D5717" s="0" t="n">
        <v>0</v>
      </c>
      <c r="E5717" s="0" t="n">
        <v>0</v>
      </c>
      <c r="F5717" s="0" t="n">
        <f aca="false">IF(SUM(B5717:E5717) &gt;2, 1, IF(SUM(B5717:E5717) &lt; 2, 0, 0.5))</f>
        <v>0</v>
      </c>
    </row>
    <row r="5718" customFormat="false" ht="12.8" hidden="false" customHeight="false" outlineLevel="0" collapsed="false">
      <c r="A5718" s="0" t="s">
        <v>5722</v>
      </c>
      <c r="B5718" s="0" t="n">
        <v>0</v>
      </c>
      <c r="C5718" s="0" t="n">
        <v>0</v>
      </c>
      <c r="D5718" s="0" t="n">
        <v>0</v>
      </c>
      <c r="E5718" s="0" t="n">
        <v>0</v>
      </c>
      <c r="F5718" s="0" t="n">
        <f aca="false">IF(SUM(B5718:E5718) &gt;2, 1, IF(SUM(B5718:E5718) &lt; 2, 0, 0.5))</f>
        <v>0</v>
      </c>
    </row>
    <row r="5719" customFormat="false" ht="12.8" hidden="false" customHeight="false" outlineLevel="0" collapsed="false">
      <c r="A5719" s="0" t="s">
        <v>5723</v>
      </c>
      <c r="B5719" s="0" t="n">
        <v>0</v>
      </c>
      <c r="C5719" s="0" t="n">
        <v>0</v>
      </c>
      <c r="D5719" s="0" t="n">
        <v>0</v>
      </c>
      <c r="E5719" s="0" t="n">
        <v>0</v>
      </c>
      <c r="F5719" s="0" t="n">
        <f aca="false">IF(SUM(B5719:E5719) &gt;2, 1, IF(SUM(B5719:E5719) &lt; 2, 0, 0.5))</f>
        <v>0</v>
      </c>
    </row>
    <row r="5720" customFormat="false" ht="12.8" hidden="false" customHeight="false" outlineLevel="0" collapsed="false">
      <c r="A5720" s="0" t="s">
        <v>5724</v>
      </c>
      <c r="B5720" s="0" t="n">
        <v>0</v>
      </c>
      <c r="C5720" s="0" t="n">
        <v>0</v>
      </c>
      <c r="D5720" s="0" t="n">
        <v>0</v>
      </c>
      <c r="E5720" s="0" t="n">
        <v>0</v>
      </c>
      <c r="F5720" s="0" t="n">
        <f aca="false">IF(SUM(B5720:E5720) &gt;2, 1, IF(SUM(B5720:E5720) &lt; 2, 0, 0.5))</f>
        <v>0</v>
      </c>
    </row>
    <row r="5721" customFormat="false" ht="12.8" hidden="false" customHeight="false" outlineLevel="0" collapsed="false">
      <c r="A5721" s="0" t="s">
        <v>5725</v>
      </c>
      <c r="B5721" s="0" t="n">
        <v>0</v>
      </c>
      <c r="C5721" s="0" t="n">
        <v>0</v>
      </c>
      <c r="D5721" s="0" t="n">
        <v>1</v>
      </c>
      <c r="E5721" s="0" t="n">
        <v>1</v>
      </c>
      <c r="F5721" s="0" t="n">
        <f aca="false">IF(SUM(B5721:E5721) &gt;2, 1, IF(SUM(B5721:E5721) &lt; 2, 0, 0.5))</f>
        <v>0.5</v>
      </c>
    </row>
    <row r="5722" customFormat="false" ht="12.8" hidden="false" customHeight="false" outlineLevel="0" collapsed="false">
      <c r="A5722" s="0" t="s">
        <v>5726</v>
      </c>
      <c r="B5722" s="0" t="n">
        <v>1</v>
      </c>
      <c r="C5722" s="0" t="n">
        <v>1</v>
      </c>
      <c r="D5722" s="0" t="n">
        <v>1</v>
      </c>
      <c r="E5722" s="0" t="n">
        <v>1</v>
      </c>
      <c r="F5722" s="0" t="n">
        <f aca="false">IF(SUM(B5722:E5722) &gt;2, 1, IF(SUM(B5722:E5722) &lt; 2, 0, 0.5))</f>
        <v>1</v>
      </c>
    </row>
    <row r="5723" customFormat="false" ht="12.8" hidden="false" customHeight="false" outlineLevel="0" collapsed="false">
      <c r="A5723" s="0" t="s">
        <v>5727</v>
      </c>
      <c r="B5723" s="0" t="n">
        <v>0</v>
      </c>
      <c r="C5723" s="0" t="n">
        <v>0</v>
      </c>
      <c r="D5723" s="0" t="n">
        <v>0</v>
      </c>
      <c r="E5723" s="0" t="n">
        <v>0</v>
      </c>
      <c r="F5723" s="0" t="n">
        <f aca="false">IF(SUM(B5723:E5723) &gt;2, 1, IF(SUM(B5723:E5723) &lt; 2, 0, 0.5))</f>
        <v>0</v>
      </c>
    </row>
    <row r="5724" customFormat="false" ht="12.8" hidden="false" customHeight="false" outlineLevel="0" collapsed="false">
      <c r="A5724" s="0" t="s">
        <v>5728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f aca="false">IF(SUM(B5724:E5724) &gt;2, 1, IF(SUM(B5724:E5724) &lt; 2, 0, 0.5))</f>
        <v>0</v>
      </c>
    </row>
    <row r="5725" customFormat="false" ht="12.8" hidden="false" customHeight="false" outlineLevel="0" collapsed="false">
      <c r="A5725" s="0" t="s">
        <v>5729</v>
      </c>
      <c r="B5725" s="0" t="n">
        <v>0</v>
      </c>
      <c r="C5725" s="0" t="n">
        <v>0</v>
      </c>
      <c r="D5725" s="0" t="n">
        <v>0</v>
      </c>
      <c r="E5725" s="0" t="n">
        <v>1</v>
      </c>
      <c r="F5725" s="0" t="n">
        <f aca="false">IF(SUM(B5725:E5725) &gt;2, 1, IF(SUM(B5725:E5725) &lt; 2, 0, 0.5))</f>
        <v>0</v>
      </c>
    </row>
    <row r="5726" customFormat="false" ht="12.8" hidden="false" customHeight="false" outlineLevel="0" collapsed="false">
      <c r="A5726" s="0" t="s">
        <v>5730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f aca="false">IF(SUM(B5726:E5726) &gt;2, 1, IF(SUM(B5726:E5726) &lt; 2, 0, 0.5))</f>
        <v>0</v>
      </c>
    </row>
    <row r="5727" customFormat="false" ht="12.8" hidden="false" customHeight="false" outlineLevel="0" collapsed="false">
      <c r="A5727" s="0" t="s">
        <v>5731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f aca="false">IF(SUM(B5727:E5727) &gt;2, 1, IF(SUM(B5727:E5727) &lt; 2, 0, 0.5))</f>
        <v>0</v>
      </c>
    </row>
    <row r="5728" customFormat="false" ht="12.8" hidden="false" customHeight="false" outlineLevel="0" collapsed="false">
      <c r="A5728" s="0" t="s">
        <v>5732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f aca="false">IF(SUM(B5728:E5728) &gt;2, 1, IF(SUM(B5728:E5728) &lt; 2, 0, 0.5))</f>
        <v>0</v>
      </c>
    </row>
    <row r="5729" customFormat="false" ht="12.8" hidden="false" customHeight="false" outlineLevel="0" collapsed="false">
      <c r="A5729" s="0" t="s">
        <v>5733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f aca="false">IF(SUM(B5729:E5729) &gt;2, 1, IF(SUM(B5729:E5729) &lt; 2, 0, 0.5))</f>
        <v>0</v>
      </c>
    </row>
    <row r="5730" customFormat="false" ht="12.8" hidden="false" customHeight="false" outlineLevel="0" collapsed="false">
      <c r="A5730" s="0" t="s">
        <v>5734</v>
      </c>
      <c r="B5730" s="0" t="n">
        <v>1</v>
      </c>
      <c r="C5730" s="0" t="n">
        <v>1</v>
      </c>
      <c r="D5730" s="0" t="n">
        <v>1</v>
      </c>
      <c r="E5730" s="0" t="n">
        <v>1</v>
      </c>
      <c r="F5730" s="0" t="n">
        <f aca="false">IF(SUM(B5730:E5730) &gt;2, 1, IF(SUM(B5730:E5730) &lt; 2, 0, 0.5))</f>
        <v>1</v>
      </c>
    </row>
    <row r="5731" customFormat="false" ht="12.8" hidden="false" customHeight="false" outlineLevel="0" collapsed="false">
      <c r="A5731" s="0" t="s">
        <v>5735</v>
      </c>
      <c r="B5731" s="0" t="n">
        <v>0</v>
      </c>
      <c r="C5731" s="0" t="n">
        <v>0</v>
      </c>
      <c r="D5731" s="0" t="n">
        <v>0</v>
      </c>
      <c r="E5731" s="0" t="n">
        <v>1</v>
      </c>
      <c r="F5731" s="0" t="n">
        <f aca="false">IF(SUM(B5731:E5731) &gt;2, 1, IF(SUM(B5731:E5731) &lt; 2, 0, 0.5))</f>
        <v>0</v>
      </c>
    </row>
    <row r="5732" customFormat="false" ht="12.8" hidden="false" customHeight="false" outlineLevel="0" collapsed="false">
      <c r="A5732" s="0" t="s">
        <v>5736</v>
      </c>
      <c r="B5732" s="0" t="n">
        <v>1</v>
      </c>
      <c r="C5732" s="0" t="n">
        <v>1</v>
      </c>
      <c r="D5732" s="0" t="n">
        <v>0</v>
      </c>
      <c r="E5732" s="0" t="n">
        <v>1</v>
      </c>
      <c r="F5732" s="0" t="n">
        <f aca="false">IF(SUM(B5732:E5732) &gt;2, 1, IF(SUM(B5732:E5732) &lt; 2, 0, 0.5))</f>
        <v>1</v>
      </c>
    </row>
    <row r="5733" customFormat="false" ht="12.8" hidden="false" customHeight="false" outlineLevel="0" collapsed="false">
      <c r="A5733" s="0" t="s">
        <v>5737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f aca="false">IF(SUM(B5733:E5733) &gt;2, 1, IF(SUM(B5733:E5733) &lt; 2, 0, 0.5))</f>
        <v>0</v>
      </c>
    </row>
    <row r="5734" customFormat="false" ht="12.8" hidden="false" customHeight="false" outlineLevel="0" collapsed="false">
      <c r="A5734" s="0" t="s">
        <v>5738</v>
      </c>
      <c r="B5734" s="0" t="n">
        <v>0</v>
      </c>
      <c r="C5734" s="0" t="n">
        <v>0</v>
      </c>
      <c r="D5734" s="0" t="n">
        <v>0</v>
      </c>
      <c r="E5734" s="0" t="n">
        <v>1</v>
      </c>
      <c r="F5734" s="0" t="n">
        <f aca="false">IF(SUM(B5734:E5734) &gt;2, 1, IF(SUM(B5734:E5734) &lt; 2, 0, 0.5))</f>
        <v>0</v>
      </c>
    </row>
    <row r="5735" customFormat="false" ht="12.8" hidden="false" customHeight="false" outlineLevel="0" collapsed="false">
      <c r="A5735" s="0" t="s">
        <v>5739</v>
      </c>
      <c r="B5735" s="0" t="n">
        <v>0</v>
      </c>
      <c r="C5735" s="0" t="n">
        <v>0</v>
      </c>
      <c r="D5735" s="0" t="n">
        <v>1</v>
      </c>
      <c r="E5735" s="0" t="n">
        <v>1</v>
      </c>
      <c r="F5735" s="0" t="n">
        <f aca="false">IF(SUM(B5735:E5735) &gt;2, 1, IF(SUM(B5735:E5735) &lt; 2, 0, 0.5))</f>
        <v>0.5</v>
      </c>
    </row>
    <row r="5736" customFormat="false" ht="12.8" hidden="false" customHeight="false" outlineLevel="0" collapsed="false">
      <c r="A5736" s="0" t="s">
        <v>5740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f aca="false">IF(SUM(B5736:E5736) &gt;2, 1, IF(SUM(B5736:E5736) &lt; 2, 0, 0.5))</f>
        <v>0</v>
      </c>
    </row>
    <row r="5737" customFormat="false" ht="12.8" hidden="false" customHeight="false" outlineLevel="0" collapsed="false">
      <c r="A5737" s="0" t="s">
        <v>5741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f aca="false">IF(SUM(B5737:E5737) &gt;2, 1, IF(SUM(B5737:E5737) &lt; 2, 0, 0.5))</f>
        <v>0</v>
      </c>
    </row>
    <row r="5738" customFormat="false" ht="12.8" hidden="false" customHeight="false" outlineLevel="0" collapsed="false">
      <c r="A5738" s="0" t="s">
        <v>5742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f aca="false">IF(SUM(B5738:E5738) &gt;2, 1, IF(SUM(B5738:E5738) &lt; 2, 0, 0.5))</f>
        <v>0</v>
      </c>
    </row>
    <row r="5739" customFormat="false" ht="12.8" hidden="false" customHeight="false" outlineLevel="0" collapsed="false">
      <c r="A5739" s="0" t="s">
        <v>5743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f aca="false">IF(SUM(B5739:E5739) &gt;2, 1, IF(SUM(B5739:E5739) &lt; 2, 0, 0.5))</f>
        <v>0</v>
      </c>
    </row>
    <row r="5740" customFormat="false" ht="12.8" hidden="false" customHeight="false" outlineLevel="0" collapsed="false">
      <c r="A5740" s="0" t="s">
        <v>5744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f aca="false">IF(SUM(B5740:E5740) &gt;2, 1, IF(SUM(B5740:E5740) &lt; 2, 0, 0.5))</f>
        <v>0</v>
      </c>
    </row>
    <row r="5741" customFormat="false" ht="12.8" hidden="false" customHeight="false" outlineLevel="0" collapsed="false">
      <c r="A5741" s="0" t="s">
        <v>5745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f aca="false">IF(SUM(B5741:E5741) &gt;2, 1, IF(SUM(B5741:E5741) &lt; 2, 0, 0.5))</f>
        <v>0</v>
      </c>
    </row>
    <row r="5742" customFormat="false" ht="12.8" hidden="false" customHeight="false" outlineLevel="0" collapsed="false">
      <c r="A5742" s="0" t="s">
        <v>5746</v>
      </c>
      <c r="B5742" s="0" t="n">
        <v>0</v>
      </c>
      <c r="C5742" s="0" t="n">
        <v>0</v>
      </c>
      <c r="D5742" s="0" t="n">
        <v>1</v>
      </c>
      <c r="E5742" s="0" t="n">
        <v>1</v>
      </c>
      <c r="F5742" s="0" t="n">
        <f aca="false">IF(SUM(B5742:E5742) &gt;2, 1, IF(SUM(B5742:E5742) &lt; 2, 0, 0.5))</f>
        <v>0.5</v>
      </c>
    </row>
    <row r="5743" customFormat="false" ht="12.8" hidden="false" customHeight="false" outlineLevel="0" collapsed="false">
      <c r="A5743" s="0" t="s">
        <v>5747</v>
      </c>
      <c r="B5743" s="0" t="n">
        <v>1</v>
      </c>
      <c r="C5743" s="0" t="n">
        <v>1</v>
      </c>
      <c r="D5743" s="0" t="n">
        <v>0</v>
      </c>
      <c r="E5743" s="0" t="n">
        <v>0</v>
      </c>
      <c r="F5743" s="0" t="n">
        <f aca="false">IF(SUM(B5743:E5743) &gt;2, 1, IF(SUM(B5743:E5743) &lt; 2, 0, 0.5))</f>
        <v>0.5</v>
      </c>
    </row>
    <row r="5744" customFormat="false" ht="12.8" hidden="false" customHeight="false" outlineLevel="0" collapsed="false">
      <c r="A5744" s="0" t="s">
        <v>5748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f aca="false">IF(SUM(B5744:E5744) &gt;2, 1, IF(SUM(B5744:E5744) &lt; 2, 0, 0.5))</f>
        <v>0</v>
      </c>
    </row>
    <row r="5745" customFormat="false" ht="12.8" hidden="false" customHeight="false" outlineLevel="0" collapsed="false">
      <c r="A5745" s="0" t="s">
        <v>5749</v>
      </c>
      <c r="B5745" s="0" t="n">
        <v>1</v>
      </c>
      <c r="C5745" s="0" t="n">
        <v>0</v>
      </c>
      <c r="D5745" s="0" t="n">
        <v>0</v>
      </c>
      <c r="E5745" s="0" t="n">
        <v>0</v>
      </c>
      <c r="F5745" s="0" t="n">
        <f aca="false">IF(SUM(B5745:E5745) &gt;2, 1, IF(SUM(B5745:E5745) &lt; 2, 0, 0.5))</f>
        <v>0</v>
      </c>
    </row>
    <row r="5746" customFormat="false" ht="12.8" hidden="false" customHeight="false" outlineLevel="0" collapsed="false">
      <c r="A5746" s="0" t="s">
        <v>5750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f aca="false">IF(SUM(B5746:E5746) &gt;2, 1, IF(SUM(B5746:E5746) &lt; 2, 0, 0.5))</f>
        <v>0</v>
      </c>
    </row>
    <row r="5747" customFormat="false" ht="12.8" hidden="false" customHeight="false" outlineLevel="0" collapsed="false">
      <c r="A5747" s="0" t="s">
        <v>5751</v>
      </c>
      <c r="B5747" s="0" t="n">
        <v>1</v>
      </c>
      <c r="C5747" s="0" t="n">
        <v>1</v>
      </c>
      <c r="D5747" s="0" t="n">
        <v>0</v>
      </c>
      <c r="E5747" s="0" t="n">
        <v>0</v>
      </c>
      <c r="F5747" s="0" t="n">
        <f aca="false">IF(SUM(B5747:E5747) &gt;2, 1, IF(SUM(B5747:E5747) &lt; 2, 0, 0.5))</f>
        <v>0.5</v>
      </c>
    </row>
    <row r="5748" customFormat="false" ht="12.8" hidden="false" customHeight="false" outlineLevel="0" collapsed="false">
      <c r="A5748" s="0" t="s">
        <v>5752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f aca="false">IF(SUM(B5748:E5748) &gt;2, 1, IF(SUM(B5748:E5748) &lt; 2, 0, 0.5))</f>
        <v>0</v>
      </c>
    </row>
    <row r="5749" customFormat="false" ht="12.8" hidden="false" customHeight="false" outlineLevel="0" collapsed="false">
      <c r="A5749" s="0" t="s">
        <v>5753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f aca="false">IF(SUM(B5749:E5749) &gt;2, 1, IF(SUM(B5749:E5749) &lt; 2, 0, 0.5))</f>
        <v>0</v>
      </c>
    </row>
    <row r="5750" customFormat="false" ht="12.8" hidden="false" customHeight="false" outlineLevel="0" collapsed="false">
      <c r="A5750" s="0" t="s">
        <v>5754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f aca="false">IF(SUM(B5750:E5750) &gt;2, 1, IF(SUM(B5750:E5750) &lt; 2, 0, 0.5))</f>
        <v>0</v>
      </c>
    </row>
    <row r="5751" customFormat="false" ht="12.8" hidden="false" customHeight="false" outlineLevel="0" collapsed="false">
      <c r="A5751" s="0" t="s">
        <v>5755</v>
      </c>
      <c r="B5751" s="0" t="n">
        <v>1</v>
      </c>
      <c r="C5751" s="0" t="n">
        <v>1</v>
      </c>
      <c r="D5751" s="0" t="n">
        <v>1</v>
      </c>
      <c r="E5751" s="0" t="n">
        <v>1</v>
      </c>
      <c r="F5751" s="0" t="n">
        <f aca="false">IF(SUM(B5751:E5751) &gt;2, 1, IF(SUM(B5751:E5751) &lt; 2, 0, 0.5))</f>
        <v>1</v>
      </c>
    </row>
    <row r="5752" customFormat="false" ht="12.8" hidden="false" customHeight="false" outlineLevel="0" collapsed="false">
      <c r="A5752" s="0" t="s">
        <v>5756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f aca="false">IF(SUM(B5752:E5752) &gt;2, 1, IF(SUM(B5752:E5752) &lt; 2, 0, 0.5))</f>
        <v>0</v>
      </c>
    </row>
    <row r="5753" customFormat="false" ht="12.8" hidden="false" customHeight="false" outlineLevel="0" collapsed="false">
      <c r="A5753" s="0" t="s">
        <v>5757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f aca="false">IF(SUM(B5753:E5753) &gt;2, 1, IF(SUM(B5753:E5753) &lt; 2, 0, 0.5))</f>
        <v>0</v>
      </c>
    </row>
    <row r="5754" customFormat="false" ht="12.8" hidden="false" customHeight="false" outlineLevel="0" collapsed="false">
      <c r="A5754" s="0" t="s">
        <v>5758</v>
      </c>
      <c r="B5754" s="0" t="n">
        <v>0</v>
      </c>
      <c r="C5754" s="0" t="n">
        <v>0</v>
      </c>
      <c r="D5754" s="0" t="n">
        <v>0</v>
      </c>
      <c r="E5754" s="0" t="n">
        <v>0</v>
      </c>
      <c r="F5754" s="0" t="n">
        <f aca="false">IF(SUM(B5754:E5754) &gt;2, 1, IF(SUM(B5754:E5754) &lt; 2, 0, 0.5))</f>
        <v>0</v>
      </c>
    </row>
    <row r="5755" customFormat="false" ht="12.8" hidden="false" customHeight="false" outlineLevel="0" collapsed="false">
      <c r="A5755" s="0" t="s">
        <v>5759</v>
      </c>
      <c r="B5755" s="0" t="n">
        <v>1</v>
      </c>
      <c r="C5755" s="0" t="n">
        <v>1</v>
      </c>
      <c r="D5755" s="0" t="n">
        <v>0</v>
      </c>
      <c r="E5755" s="0" t="n">
        <v>1</v>
      </c>
      <c r="F5755" s="0" t="n">
        <f aca="false">IF(SUM(B5755:E5755) &gt;2, 1, IF(SUM(B5755:E5755) &lt; 2, 0, 0.5))</f>
        <v>1</v>
      </c>
    </row>
    <row r="5756" customFormat="false" ht="12.8" hidden="false" customHeight="false" outlineLevel="0" collapsed="false">
      <c r="A5756" s="0" t="s">
        <v>5760</v>
      </c>
      <c r="B5756" s="0" t="n">
        <v>0</v>
      </c>
      <c r="C5756" s="0" t="n">
        <v>0</v>
      </c>
      <c r="D5756" s="0" t="n">
        <v>0</v>
      </c>
      <c r="E5756" s="0" t="n">
        <v>0</v>
      </c>
      <c r="F5756" s="0" t="n">
        <f aca="false">IF(SUM(B5756:E5756) &gt;2, 1, IF(SUM(B5756:E5756) &lt; 2, 0, 0.5))</f>
        <v>0</v>
      </c>
    </row>
    <row r="5757" customFormat="false" ht="12.8" hidden="false" customHeight="false" outlineLevel="0" collapsed="false">
      <c r="A5757" s="0" t="s">
        <v>5761</v>
      </c>
      <c r="B5757" s="0" t="n">
        <v>0</v>
      </c>
      <c r="C5757" s="0" t="n">
        <v>0</v>
      </c>
      <c r="D5757" s="0" t="n">
        <v>0</v>
      </c>
      <c r="E5757" s="0" t="n">
        <v>0</v>
      </c>
      <c r="F5757" s="0" t="n">
        <f aca="false">IF(SUM(B5757:E5757) &gt;2, 1, IF(SUM(B5757:E5757) &lt; 2, 0, 0.5))</f>
        <v>0</v>
      </c>
    </row>
    <row r="5758" customFormat="false" ht="12.8" hidden="false" customHeight="false" outlineLevel="0" collapsed="false">
      <c r="A5758" s="0" t="s">
        <v>5762</v>
      </c>
      <c r="B5758" s="0" t="n">
        <v>0</v>
      </c>
      <c r="C5758" s="0" t="n">
        <v>0</v>
      </c>
      <c r="D5758" s="0" t="n">
        <v>1</v>
      </c>
      <c r="E5758" s="0" t="n">
        <v>1</v>
      </c>
      <c r="F5758" s="0" t="n">
        <f aca="false">IF(SUM(B5758:E5758) &gt;2, 1, IF(SUM(B5758:E5758) &lt; 2, 0, 0.5))</f>
        <v>0.5</v>
      </c>
    </row>
    <row r="5759" customFormat="false" ht="12.8" hidden="false" customHeight="false" outlineLevel="0" collapsed="false">
      <c r="A5759" s="0" t="s">
        <v>5763</v>
      </c>
      <c r="B5759" s="0" t="n">
        <v>0</v>
      </c>
      <c r="C5759" s="0" t="n">
        <v>0</v>
      </c>
      <c r="D5759" s="0" t="n">
        <v>0</v>
      </c>
      <c r="E5759" s="0" t="n">
        <v>0</v>
      </c>
      <c r="F5759" s="0" t="n">
        <f aca="false">IF(SUM(B5759:E5759) &gt;2, 1, IF(SUM(B5759:E5759) &lt; 2, 0, 0.5))</f>
        <v>0</v>
      </c>
    </row>
    <row r="5760" customFormat="false" ht="12.8" hidden="false" customHeight="false" outlineLevel="0" collapsed="false">
      <c r="A5760" s="0" t="s">
        <v>5764</v>
      </c>
      <c r="B5760" s="0" t="n">
        <v>0</v>
      </c>
      <c r="C5760" s="0" t="n">
        <v>0</v>
      </c>
      <c r="D5760" s="0" t="n">
        <v>0</v>
      </c>
      <c r="E5760" s="0" t="n">
        <v>0</v>
      </c>
      <c r="F5760" s="0" t="n">
        <f aca="false">IF(SUM(B5760:E5760) &gt;2, 1, IF(SUM(B5760:E5760) &lt; 2, 0, 0.5))</f>
        <v>0</v>
      </c>
    </row>
    <row r="5761" customFormat="false" ht="12.8" hidden="false" customHeight="false" outlineLevel="0" collapsed="false">
      <c r="A5761" s="0" t="s">
        <v>5765</v>
      </c>
      <c r="B5761" s="0" t="n">
        <v>0</v>
      </c>
      <c r="C5761" s="0" t="n">
        <v>0</v>
      </c>
      <c r="D5761" s="0" t="n">
        <v>0</v>
      </c>
      <c r="E5761" s="0" t="n">
        <v>0</v>
      </c>
      <c r="F5761" s="0" t="n">
        <f aca="false">IF(SUM(B5761:E5761) &gt;2, 1, IF(SUM(B5761:E5761) &lt; 2, 0, 0.5))</f>
        <v>0</v>
      </c>
    </row>
    <row r="5762" customFormat="false" ht="12.8" hidden="false" customHeight="false" outlineLevel="0" collapsed="false">
      <c r="A5762" s="0" t="s">
        <v>5766</v>
      </c>
      <c r="B5762" s="0" t="n">
        <v>0</v>
      </c>
      <c r="C5762" s="0" t="n">
        <v>0</v>
      </c>
      <c r="D5762" s="0" t="n">
        <v>0</v>
      </c>
      <c r="E5762" s="0" t="n">
        <v>0</v>
      </c>
      <c r="F5762" s="0" t="n">
        <f aca="false">IF(SUM(B5762:E5762) &gt;2, 1, IF(SUM(B5762:E5762) &lt; 2, 0, 0.5))</f>
        <v>0</v>
      </c>
    </row>
    <row r="5763" customFormat="false" ht="12.8" hidden="false" customHeight="false" outlineLevel="0" collapsed="false">
      <c r="A5763" s="0" t="s">
        <v>5767</v>
      </c>
      <c r="B5763" s="0" t="n">
        <v>0</v>
      </c>
      <c r="C5763" s="0" t="n">
        <v>0</v>
      </c>
      <c r="D5763" s="0" t="n">
        <v>0</v>
      </c>
      <c r="E5763" s="0" t="n">
        <v>0</v>
      </c>
      <c r="F5763" s="0" t="n">
        <f aca="false">IF(SUM(B5763:E5763) &gt;2, 1, IF(SUM(B5763:E5763) &lt; 2, 0, 0.5))</f>
        <v>0</v>
      </c>
    </row>
    <row r="5764" customFormat="false" ht="12.8" hidden="false" customHeight="false" outlineLevel="0" collapsed="false">
      <c r="A5764" s="0" t="s">
        <v>5768</v>
      </c>
      <c r="B5764" s="0" t="n">
        <v>0</v>
      </c>
      <c r="C5764" s="0" t="n">
        <v>0</v>
      </c>
      <c r="D5764" s="0" t="n">
        <v>0</v>
      </c>
      <c r="E5764" s="0" t="n">
        <v>1</v>
      </c>
      <c r="F5764" s="0" t="n">
        <f aca="false">IF(SUM(B5764:E5764) &gt;2, 1, IF(SUM(B5764:E5764) &lt; 2, 0, 0.5))</f>
        <v>0</v>
      </c>
    </row>
    <row r="5765" customFormat="false" ht="12.8" hidden="false" customHeight="false" outlineLevel="0" collapsed="false">
      <c r="A5765" s="0" t="s">
        <v>5769</v>
      </c>
      <c r="B5765" s="0" t="n">
        <v>0</v>
      </c>
      <c r="C5765" s="0" t="n">
        <v>0</v>
      </c>
      <c r="D5765" s="0" t="n">
        <v>0</v>
      </c>
      <c r="E5765" s="0" t="n">
        <v>0</v>
      </c>
      <c r="F5765" s="0" t="n">
        <f aca="false">IF(SUM(B5765:E5765) &gt;2, 1, IF(SUM(B5765:E5765) &lt; 2, 0, 0.5))</f>
        <v>0</v>
      </c>
    </row>
    <row r="5766" customFormat="false" ht="12.8" hidden="false" customHeight="false" outlineLevel="0" collapsed="false">
      <c r="A5766" s="0" t="s">
        <v>5770</v>
      </c>
      <c r="B5766" s="0" t="n">
        <v>0</v>
      </c>
      <c r="C5766" s="0" t="n">
        <v>0</v>
      </c>
      <c r="D5766" s="0" t="n">
        <v>0</v>
      </c>
      <c r="E5766" s="0" t="n">
        <v>0</v>
      </c>
      <c r="F5766" s="0" t="n">
        <f aca="false">IF(SUM(B5766:E5766) &gt;2, 1, IF(SUM(B5766:E5766) &lt; 2, 0, 0.5))</f>
        <v>0</v>
      </c>
    </row>
    <row r="5767" customFormat="false" ht="12.8" hidden="false" customHeight="false" outlineLevel="0" collapsed="false">
      <c r="A5767" s="0" t="s">
        <v>5771</v>
      </c>
      <c r="B5767" s="0" t="n">
        <v>0</v>
      </c>
      <c r="C5767" s="0" t="n">
        <v>0</v>
      </c>
      <c r="D5767" s="0" t="n">
        <v>0</v>
      </c>
      <c r="E5767" s="0" t="n">
        <v>1</v>
      </c>
      <c r="F5767" s="0" t="n">
        <f aca="false">IF(SUM(B5767:E5767) &gt;2, 1, IF(SUM(B5767:E5767) &lt; 2, 0, 0.5))</f>
        <v>0</v>
      </c>
    </row>
    <row r="5768" customFormat="false" ht="12.8" hidden="false" customHeight="false" outlineLevel="0" collapsed="false">
      <c r="A5768" s="0" t="s">
        <v>5772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f aca="false">IF(SUM(B5768:E5768) &gt;2, 1, IF(SUM(B5768:E5768) &lt; 2, 0, 0.5))</f>
        <v>0</v>
      </c>
    </row>
    <row r="5769" customFormat="false" ht="12.8" hidden="false" customHeight="false" outlineLevel="0" collapsed="false">
      <c r="A5769" s="0" t="s">
        <v>5773</v>
      </c>
      <c r="B5769" s="0" t="n">
        <v>0</v>
      </c>
      <c r="C5769" s="0" t="n">
        <v>0</v>
      </c>
      <c r="D5769" s="0" t="n">
        <v>1</v>
      </c>
      <c r="E5769" s="0" t="n">
        <v>1</v>
      </c>
      <c r="F5769" s="0" t="n">
        <f aca="false">IF(SUM(B5769:E5769) &gt;2, 1, IF(SUM(B5769:E5769) &lt; 2, 0, 0.5))</f>
        <v>0.5</v>
      </c>
    </row>
    <row r="5770" customFormat="false" ht="12.8" hidden="false" customHeight="false" outlineLevel="0" collapsed="false">
      <c r="A5770" s="0" t="s">
        <v>5774</v>
      </c>
      <c r="B5770" s="0" t="n">
        <v>0</v>
      </c>
      <c r="C5770" s="0" t="n">
        <v>0</v>
      </c>
      <c r="D5770" s="0" t="n">
        <v>1</v>
      </c>
      <c r="E5770" s="0" t="n">
        <v>1</v>
      </c>
      <c r="F5770" s="0" t="n">
        <f aca="false">IF(SUM(B5770:E5770) &gt;2, 1, IF(SUM(B5770:E5770) &lt; 2, 0, 0.5))</f>
        <v>0.5</v>
      </c>
    </row>
    <row r="5771" customFormat="false" ht="12.8" hidden="false" customHeight="false" outlineLevel="0" collapsed="false">
      <c r="A5771" s="0" t="s">
        <v>5775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f aca="false">IF(SUM(B5771:E5771) &gt;2, 1, IF(SUM(B5771:E5771) &lt; 2, 0, 0.5))</f>
        <v>0</v>
      </c>
    </row>
    <row r="5772" customFormat="false" ht="12.8" hidden="false" customHeight="false" outlineLevel="0" collapsed="false">
      <c r="A5772" s="0" t="s">
        <v>5776</v>
      </c>
      <c r="B5772" s="0" t="n">
        <v>0</v>
      </c>
      <c r="C5772" s="0" t="n">
        <v>0</v>
      </c>
      <c r="D5772" s="0" t="n">
        <v>1</v>
      </c>
      <c r="E5772" s="0" t="n">
        <v>1</v>
      </c>
      <c r="F5772" s="0" t="n">
        <f aca="false">IF(SUM(B5772:E5772) &gt;2, 1, IF(SUM(B5772:E5772) &lt; 2, 0, 0.5))</f>
        <v>0.5</v>
      </c>
    </row>
    <row r="5773" customFormat="false" ht="12.8" hidden="false" customHeight="false" outlineLevel="0" collapsed="false">
      <c r="A5773" s="0" t="s">
        <v>5777</v>
      </c>
      <c r="B5773" s="0" t="n">
        <v>1</v>
      </c>
      <c r="C5773" s="0" t="n">
        <v>1</v>
      </c>
      <c r="D5773" s="0" t="n">
        <v>0</v>
      </c>
      <c r="E5773" s="0" t="n">
        <v>1</v>
      </c>
      <c r="F5773" s="0" t="n">
        <f aca="false">IF(SUM(B5773:E5773) &gt;2, 1, IF(SUM(B5773:E5773) &lt; 2, 0, 0.5))</f>
        <v>1</v>
      </c>
    </row>
    <row r="5774" customFormat="false" ht="12.8" hidden="false" customHeight="false" outlineLevel="0" collapsed="false">
      <c r="A5774" s="0" t="s">
        <v>5778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f aca="false">IF(SUM(B5774:E5774) &gt;2, 1, IF(SUM(B5774:E5774) &lt; 2, 0, 0.5))</f>
        <v>0</v>
      </c>
    </row>
    <row r="5775" customFormat="false" ht="12.8" hidden="false" customHeight="false" outlineLevel="0" collapsed="false">
      <c r="A5775" s="0" t="s">
        <v>5779</v>
      </c>
      <c r="B5775" s="0" t="n">
        <v>0</v>
      </c>
      <c r="C5775" s="0" t="n">
        <v>0</v>
      </c>
      <c r="D5775" s="0" t="n">
        <v>0</v>
      </c>
      <c r="E5775" s="0" t="n">
        <v>0</v>
      </c>
      <c r="F5775" s="0" t="n">
        <f aca="false">IF(SUM(B5775:E5775) &gt;2, 1, IF(SUM(B5775:E5775) &lt; 2, 0, 0.5))</f>
        <v>0</v>
      </c>
    </row>
    <row r="5776" customFormat="false" ht="12.8" hidden="false" customHeight="false" outlineLevel="0" collapsed="false">
      <c r="A5776" s="0" t="s">
        <v>5780</v>
      </c>
      <c r="B5776" s="0" t="n">
        <v>0</v>
      </c>
      <c r="C5776" s="0" t="n">
        <v>0</v>
      </c>
      <c r="D5776" s="0" t="n">
        <v>0</v>
      </c>
      <c r="E5776" s="0" t="n">
        <v>1</v>
      </c>
      <c r="F5776" s="0" t="n">
        <f aca="false">IF(SUM(B5776:E5776) &gt;2, 1, IF(SUM(B5776:E5776) &lt; 2, 0, 0.5))</f>
        <v>0</v>
      </c>
    </row>
    <row r="5777" customFormat="false" ht="12.8" hidden="false" customHeight="false" outlineLevel="0" collapsed="false">
      <c r="A5777" s="0" t="s">
        <v>5781</v>
      </c>
      <c r="B5777" s="0" t="n">
        <v>0</v>
      </c>
      <c r="C5777" s="0" t="n">
        <v>0</v>
      </c>
      <c r="D5777" s="0" t="n">
        <v>0</v>
      </c>
      <c r="E5777" s="0" t="n">
        <v>0</v>
      </c>
      <c r="F5777" s="0" t="n">
        <f aca="false">IF(SUM(B5777:E5777) &gt;2, 1, IF(SUM(B5777:E5777) &lt; 2, 0, 0.5))</f>
        <v>0</v>
      </c>
    </row>
    <row r="5778" customFormat="false" ht="12.8" hidden="false" customHeight="false" outlineLevel="0" collapsed="false">
      <c r="A5778" s="0" t="s">
        <v>5782</v>
      </c>
      <c r="B5778" s="0" t="n">
        <v>1</v>
      </c>
      <c r="C5778" s="0" t="n">
        <v>1</v>
      </c>
      <c r="D5778" s="0" t="n">
        <v>0</v>
      </c>
      <c r="E5778" s="0" t="n">
        <v>0</v>
      </c>
      <c r="F5778" s="0" t="n">
        <f aca="false">IF(SUM(B5778:E5778) &gt;2, 1, IF(SUM(B5778:E5778) &lt; 2, 0, 0.5))</f>
        <v>0.5</v>
      </c>
    </row>
    <row r="5779" customFormat="false" ht="12.8" hidden="false" customHeight="false" outlineLevel="0" collapsed="false">
      <c r="A5779" s="0" t="s">
        <v>5783</v>
      </c>
      <c r="B5779" s="0" t="n">
        <v>1</v>
      </c>
      <c r="C5779" s="0" t="n">
        <v>1</v>
      </c>
      <c r="D5779" s="0" t="n">
        <v>0</v>
      </c>
      <c r="E5779" s="0" t="n">
        <v>1</v>
      </c>
      <c r="F5779" s="0" t="n">
        <f aca="false">IF(SUM(B5779:E5779) &gt;2, 1, IF(SUM(B5779:E5779) &lt; 2, 0, 0.5))</f>
        <v>1</v>
      </c>
    </row>
    <row r="5780" customFormat="false" ht="12.8" hidden="false" customHeight="false" outlineLevel="0" collapsed="false">
      <c r="A5780" s="0" t="s">
        <v>5784</v>
      </c>
      <c r="B5780" s="0" t="n">
        <v>1</v>
      </c>
      <c r="C5780" s="0" t="n">
        <v>1</v>
      </c>
      <c r="D5780" s="0" t="n">
        <v>0</v>
      </c>
      <c r="E5780" s="0" t="n">
        <v>0</v>
      </c>
      <c r="F5780" s="0" t="n">
        <f aca="false">IF(SUM(B5780:E5780) &gt;2, 1, IF(SUM(B5780:E5780) &lt; 2, 0, 0.5))</f>
        <v>0.5</v>
      </c>
    </row>
    <row r="5781" customFormat="false" ht="12.8" hidden="false" customHeight="false" outlineLevel="0" collapsed="false">
      <c r="A5781" s="0" t="s">
        <v>5785</v>
      </c>
      <c r="B5781" s="0" t="n">
        <v>1</v>
      </c>
      <c r="C5781" s="0" t="n">
        <v>1</v>
      </c>
      <c r="D5781" s="0" t="n">
        <v>0</v>
      </c>
      <c r="E5781" s="0" t="n">
        <v>0</v>
      </c>
      <c r="F5781" s="0" t="n">
        <f aca="false">IF(SUM(B5781:E5781) &gt;2, 1, IF(SUM(B5781:E5781) &lt; 2, 0, 0.5))</f>
        <v>0.5</v>
      </c>
    </row>
    <row r="5782" customFormat="false" ht="12.8" hidden="false" customHeight="false" outlineLevel="0" collapsed="false">
      <c r="A5782" s="0" t="s">
        <v>5786</v>
      </c>
      <c r="B5782" s="0" t="n">
        <v>0</v>
      </c>
      <c r="C5782" s="0" t="n">
        <v>0</v>
      </c>
      <c r="D5782" s="0" t="n">
        <v>0</v>
      </c>
      <c r="E5782" s="0" t="n">
        <v>0</v>
      </c>
      <c r="F5782" s="0" t="n">
        <f aca="false">IF(SUM(B5782:E5782) &gt;2, 1, IF(SUM(B5782:E5782) &lt; 2, 0, 0.5))</f>
        <v>0</v>
      </c>
    </row>
    <row r="5783" customFormat="false" ht="12.8" hidden="false" customHeight="false" outlineLevel="0" collapsed="false">
      <c r="A5783" s="0" t="s">
        <v>5787</v>
      </c>
      <c r="B5783" s="0" t="n">
        <v>0</v>
      </c>
      <c r="C5783" s="0" t="n">
        <v>0</v>
      </c>
      <c r="D5783" s="0" t="n">
        <v>1</v>
      </c>
      <c r="E5783" s="0" t="n">
        <v>1</v>
      </c>
      <c r="F5783" s="0" t="n">
        <f aca="false">IF(SUM(B5783:E5783) &gt;2, 1, IF(SUM(B5783:E5783) &lt; 2, 0, 0.5))</f>
        <v>0.5</v>
      </c>
    </row>
    <row r="5784" customFormat="false" ht="12.8" hidden="false" customHeight="false" outlineLevel="0" collapsed="false">
      <c r="A5784" s="0" t="s">
        <v>5788</v>
      </c>
      <c r="B5784" s="0" t="n">
        <v>0</v>
      </c>
      <c r="C5784" s="0" t="n">
        <v>0</v>
      </c>
      <c r="D5784" s="0" t="n">
        <v>0</v>
      </c>
      <c r="E5784" s="0" t="n">
        <v>0</v>
      </c>
      <c r="F5784" s="0" t="n">
        <f aca="false">IF(SUM(B5784:E5784) &gt;2, 1, IF(SUM(B5784:E5784) &lt; 2, 0, 0.5))</f>
        <v>0</v>
      </c>
    </row>
    <row r="5785" customFormat="false" ht="12.8" hidden="false" customHeight="false" outlineLevel="0" collapsed="false">
      <c r="A5785" s="0" t="s">
        <v>5789</v>
      </c>
      <c r="B5785" s="0" t="n">
        <v>0</v>
      </c>
      <c r="C5785" s="0" t="n">
        <v>0</v>
      </c>
      <c r="D5785" s="0" t="n">
        <v>0</v>
      </c>
      <c r="E5785" s="0" t="n">
        <v>0</v>
      </c>
      <c r="F5785" s="0" t="n">
        <f aca="false">IF(SUM(B5785:E5785) &gt;2, 1, IF(SUM(B5785:E5785) &lt; 2, 0, 0.5))</f>
        <v>0</v>
      </c>
    </row>
    <row r="5786" customFormat="false" ht="12.8" hidden="false" customHeight="false" outlineLevel="0" collapsed="false">
      <c r="A5786" s="0" t="s">
        <v>5790</v>
      </c>
      <c r="B5786" s="0" t="n">
        <v>0</v>
      </c>
      <c r="C5786" s="0" t="n">
        <v>0</v>
      </c>
      <c r="D5786" s="0" t="n">
        <v>0</v>
      </c>
      <c r="E5786" s="0" t="n">
        <v>1</v>
      </c>
      <c r="F5786" s="0" t="n">
        <f aca="false">IF(SUM(B5786:E5786) &gt;2, 1, IF(SUM(B5786:E5786) &lt; 2, 0, 0.5))</f>
        <v>0</v>
      </c>
    </row>
    <row r="5787" customFormat="false" ht="12.8" hidden="false" customHeight="false" outlineLevel="0" collapsed="false">
      <c r="A5787" s="0" t="s">
        <v>5791</v>
      </c>
      <c r="B5787" s="0" t="n">
        <v>1</v>
      </c>
      <c r="C5787" s="0" t="n">
        <v>1</v>
      </c>
      <c r="D5787" s="0" t="n">
        <v>0</v>
      </c>
      <c r="E5787" s="0" t="n">
        <v>1</v>
      </c>
      <c r="F5787" s="0" t="n">
        <f aca="false">IF(SUM(B5787:E5787) &gt;2, 1, IF(SUM(B5787:E5787) &lt; 2, 0, 0.5))</f>
        <v>1</v>
      </c>
    </row>
    <row r="5788" customFormat="false" ht="12.8" hidden="false" customHeight="false" outlineLevel="0" collapsed="false">
      <c r="A5788" s="0" t="s">
        <v>5792</v>
      </c>
      <c r="B5788" s="0" t="n">
        <v>0</v>
      </c>
      <c r="C5788" s="0" t="n">
        <v>0</v>
      </c>
      <c r="D5788" s="0" t="n">
        <v>0</v>
      </c>
      <c r="E5788" s="0" t="n">
        <v>0</v>
      </c>
      <c r="F5788" s="0" t="n">
        <f aca="false">IF(SUM(B5788:E5788) &gt;2, 1, IF(SUM(B5788:E5788) &lt; 2, 0, 0.5))</f>
        <v>0</v>
      </c>
    </row>
    <row r="5789" customFormat="false" ht="12.8" hidden="false" customHeight="false" outlineLevel="0" collapsed="false">
      <c r="A5789" s="0" t="s">
        <v>5793</v>
      </c>
      <c r="B5789" s="0" t="n">
        <v>1</v>
      </c>
      <c r="C5789" s="0" t="n">
        <v>1</v>
      </c>
      <c r="D5789" s="0" t="n">
        <v>0</v>
      </c>
      <c r="E5789" s="0" t="n">
        <v>1</v>
      </c>
      <c r="F5789" s="0" t="n">
        <f aca="false">IF(SUM(B5789:E5789) &gt;2, 1, IF(SUM(B5789:E5789) &lt; 2, 0, 0.5))</f>
        <v>1</v>
      </c>
    </row>
    <row r="5790" customFormat="false" ht="12.8" hidden="false" customHeight="false" outlineLevel="0" collapsed="false">
      <c r="A5790" s="0" t="s">
        <v>5794</v>
      </c>
      <c r="B5790" s="0" t="n">
        <v>1</v>
      </c>
      <c r="C5790" s="0" t="n">
        <v>1</v>
      </c>
      <c r="D5790" s="0" t="n">
        <v>0</v>
      </c>
      <c r="E5790" s="0" t="n">
        <v>1</v>
      </c>
      <c r="F5790" s="0" t="n">
        <f aca="false">IF(SUM(B5790:E5790) &gt;2, 1, IF(SUM(B5790:E5790) &lt; 2, 0, 0.5))</f>
        <v>1</v>
      </c>
    </row>
    <row r="5791" customFormat="false" ht="12.8" hidden="false" customHeight="false" outlineLevel="0" collapsed="false">
      <c r="A5791" s="0" t="s">
        <v>5795</v>
      </c>
      <c r="B5791" s="0" t="n">
        <v>1</v>
      </c>
      <c r="C5791" s="0" t="n">
        <v>1</v>
      </c>
      <c r="D5791" s="0" t="n">
        <v>1</v>
      </c>
      <c r="E5791" s="0" t="n">
        <v>1</v>
      </c>
      <c r="F5791" s="0" t="n">
        <f aca="false">IF(SUM(B5791:E5791) &gt;2, 1, IF(SUM(B5791:E5791) &lt; 2, 0, 0.5))</f>
        <v>1</v>
      </c>
    </row>
    <row r="5792" customFormat="false" ht="12.8" hidden="false" customHeight="false" outlineLevel="0" collapsed="false">
      <c r="A5792" s="0" t="s">
        <v>5796</v>
      </c>
      <c r="B5792" s="0" t="n">
        <v>0</v>
      </c>
      <c r="C5792" s="0" t="n">
        <v>0</v>
      </c>
      <c r="D5792" s="0" t="n">
        <v>0</v>
      </c>
      <c r="E5792" s="0" t="n">
        <v>0</v>
      </c>
      <c r="F5792" s="0" t="n">
        <f aca="false">IF(SUM(B5792:E5792) &gt;2, 1, IF(SUM(B5792:E5792) &lt; 2, 0, 0.5))</f>
        <v>0</v>
      </c>
    </row>
    <row r="5793" customFormat="false" ht="12.8" hidden="false" customHeight="false" outlineLevel="0" collapsed="false">
      <c r="A5793" s="0" t="s">
        <v>5797</v>
      </c>
      <c r="B5793" s="0" t="n">
        <v>0</v>
      </c>
      <c r="C5793" s="0" t="n">
        <v>0</v>
      </c>
      <c r="D5793" s="0" t="n">
        <v>0</v>
      </c>
      <c r="E5793" s="0" t="n">
        <v>0</v>
      </c>
      <c r="F5793" s="0" t="n">
        <f aca="false">IF(SUM(B5793:E5793) &gt;2, 1, IF(SUM(B5793:E5793) &lt; 2, 0, 0.5))</f>
        <v>0</v>
      </c>
    </row>
    <row r="5794" customFormat="false" ht="12.8" hidden="false" customHeight="false" outlineLevel="0" collapsed="false">
      <c r="A5794" s="0" t="s">
        <v>5798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f aca="false">IF(SUM(B5794:E5794) &gt;2, 1, IF(SUM(B5794:E5794) &lt; 2, 0, 0.5))</f>
        <v>0</v>
      </c>
    </row>
    <row r="5795" customFormat="false" ht="12.8" hidden="false" customHeight="false" outlineLevel="0" collapsed="false">
      <c r="A5795" s="0" t="s">
        <v>5799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f aca="false">IF(SUM(B5795:E5795) &gt;2, 1, IF(SUM(B5795:E5795) &lt; 2, 0, 0.5))</f>
        <v>0</v>
      </c>
    </row>
    <row r="5796" customFormat="false" ht="12.8" hidden="false" customHeight="false" outlineLevel="0" collapsed="false">
      <c r="A5796" s="0" t="s">
        <v>5800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f aca="false">IF(SUM(B5796:E5796) &gt;2, 1, IF(SUM(B5796:E5796) &lt; 2, 0, 0.5))</f>
        <v>0</v>
      </c>
    </row>
    <row r="5797" customFormat="false" ht="12.8" hidden="false" customHeight="false" outlineLevel="0" collapsed="false">
      <c r="A5797" s="0" t="s">
        <v>5801</v>
      </c>
      <c r="B5797" s="0" t="n">
        <v>0</v>
      </c>
      <c r="C5797" s="0" t="n">
        <v>0</v>
      </c>
      <c r="D5797" s="0" t="n">
        <v>0</v>
      </c>
      <c r="E5797" s="0" t="n">
        <v>0</v>
      </c>
      <c r="F5797" s="0" t="n">
        <f aca="false">IF(SUM(B5797:E5797) &gt;2, 1, IF(SUM(B5797:E5797) &lt; 2, 0, 0.5))</f>
        <v>0</v>
      </c>
    </row>
    <row r="5798" customFormat="false" ht="12.8" hidden="false" customHeight="false" outlineLevel="0" collapsed="false">
      <c r="A5798" s="0" t="s">
        <v>5802</v>
      </c>
      <c r="B5798" s="0" t="n">
        <v>1</v>
      </c>
      <c r="C5798" s="0" t="n">
        <v>1</v>
      </c>
      <c r="D5798" s="0" t="n">
        <v>0</v>
      </c>
      <c r="E5798" s="0" t="n">
        <v>1</v>
      </c>
      <c r="F5798" s="0" t="n">
        <f aca="false">IF(SUM(B5798:E5798) &gt;2, 1, IF(SUM(B5798:E5798) &lt; 2, 0, 0.5))</f>
        <v>1</v>
      </c>
    </row>
    <row r="5799" customFormat="false" ht="12.8" hidden="false" customHeight="false" outlineLevel="0" collapsed="false">
      <c r="A5799" s="0" t="s">
        <v>5803</v>
      </c>
      <c r="B5799" s="0" t="n">
        <v>0</v>
      </c>
      <c r="C5799" s="0" t="n">
        <v>0</v>
      </c>
      <c r="D5799" s="0" t="n">
        <v>0</v>
      </c>
      <c r="E5799" s="0" t="n">
        <v>0</v>
      </c>
      <c r="F5799" s="0" t="n">
        <f aca="false">IF(SUM(B5799:E5799) &gt;2, 1, IF(SUM(B5799:E5799) &lt; 2, 0, 0.5))</f>
        <v>0</v>
      </c>
    </row>
    <row r="5800" customFormat="false" ht="12.8" hidden="false" customHeight="false" outlineLevel="0" collapsed="false">
      <c r="A5800" s="0" t="s">
        <v>5804</v>
      </c>
      <c r="B5800" s="0" t="n">
        <v>0</v>
      </c>
      <c r="C5800" s="0" t="n">
        <v>0</v>
      </c>
      <c r="D5800" s="0" t="n">
        <v>0</v>
      </c>
      <c r="E5800" s="0" t="n">
        <v>1</v>
      </c>
      <c r="F5800" s="0" t="n">
        <f aca="false">IF(SUM(B5800:E5800) &gt;2, 1, IF(SUM(B5800:E5800) &lt; 2, 0, 0.5))</f>
        <v>0</v>
      </c>
    </row>
    <row r="5801" customFormat="false" ht="12.8" hidden="false" customHeight="false" outlineLevel="0" collapsed="false">
      <c r="A5801" s="0" t="s">
        <v>5805</v>
      </c>
      <c r="B5801" s="0" t="n">
        <v>0</v>
      </c>
      <c r="C5801" s="0" t="n">
        <v>0</v>
      </c>
      <c r="D5801" s="0" t="n">
        <v>0</v>
      </c>
      <c r="E5801" s="0" t="n">
        <v>0</v>
      </c>
      <c r="F5801" s="0" t="n">
        <f aca="false">IF(SUM(B5801:E5801) &gt;2, 1, IF(SUM(B5801:E5801) &lt; 2, 0, 0.5))</f>
        <v>0</v>
      </c>
    </row>
    <row r="5802" customFormat="false" ht="12.8" hidden="false" customHeight="false" outlineLevel="0" collapsed="false">
      <c r="A5802" s="0" t="s">
        <v>5806</v>
      </c>
      <c r="B5802" s="0" t="n">
        <v>1</v>
      </c>
      <c r="C5802" s="0" t="n">
        <v>1</v>
      </c>
      <c r="D5802" s="0" t="n">
        <v>1</v>
      </c>
      <c r="E5802" s="0" t="n">
        <v>1</v>
      </c>
      <c r="F5802" s="0" t="n">
        <f aca="false">IF(SUM(B5802:E5802) &gt;2, 1, IF(SUM(B5802:E5802) &lt; 2, 0, 0.5))</f>
        <v>1</v>
      </c>
    </row>
    <row r="5803" customFormat="false" ht="12.8" hidden="false" customHeight="false" outlineLevel="0" collapsed="false">
      <c r="A5803" s="0" t="s">
        <v>5807</v>
      </c>
      <c r="B5803" s="0" t="n">
        <v>0</v>
      </c>
      <c r="C5803" s="0" t="n">
        <v>0</v>
      </c>
      <c r="D5803" s="0" t="n">
        <v>1</v>
      </c>
      <c r="E5803" s="0" t="n">
        <v>1</v>
      </c>
      <c r="F5803" s="0" t="n">
        <f aca="false">IF(SUM(B5803:E5803) &gt;2, 1, IF(SUM(B5803:E5803) &lt; 2, 0, 0.5))</f>
        <v>0.5</v>
      </c>
    </row>
    <row r="5804" customFormat="false" ht="12.8" hidden="false" customHeight="false" outlineLevel="0" collapsed="false">
      <c r="A5804" s="0" t="s">
        <v>5808</v>
      </c>
      <c r="B5804" s="0" t="n">
        <v>0</v>
      </c>
      <c r="C5804" s="0" t="n">
        <v>0</v>
      </c>
      <c r="D5804" s="0" t="n">
        <v>0</v>
      </c>
      <c r="E5804" s="0" t="n">
        <v>0</v>
      </c>
      <c r="F5804" s="0" t="n">
        <f aca="false">IF(SUM(B5804:E5804) &gt;2, 1, IF(SUM(B5804:E5804) &lt; 2, 0, 0.5))</f>
        <v>0</v>
      </c>
    </row>
    <row r="5805" customFormat="false" ht="12.8" hidden="false" customHeight="false" outlineLevel="0" collapsed="false">
      <c r="A5805" s="0" t="s">
        <v>5809</v>
      </c>
      <c r="B5805" s="0" t="n">
        <v>0</v>
      </c>
      <c r="C5805" s="0" t="n">
        <v>0</v>
      </c>
      <c r="D5805" s="0" t="n">
        <v>0</v>
      </c>
      <c r="E5805" s="0" t="n">
        <v>0</v>
      </c>
      <c r="F5805" s="0" t="n">
        <f aca="false">IF(SUM(B5805:E5805) &gt;2, 1, IF(SUM(B5805:E5805) &lt; 2, 0, 0.5))</f>
        <v>0</v>
      </c>
    </row>
    <row r="5806" customFormat="false" ht="12.8" hidden="false" customHeight="false" outlineLevel="0" collapsed="false">
      <c r="A5806" s="0" t="s">
        <v>5810</v>
      </c>
      <c r="B5806" s="0" t="n">
        <v>0</v>
      </c>
      <c r="C5806" s="0" t="n">
        <v>0</v>
      </c>
      <c r="D5806" s="0" t="n">
        <v>0</v>
      </c>
      <c r="E5806" s="0" t="n">
        <v>0</v>
      </c>
      <c r="F5806" s="0" t="n">
        <f aca="false">IF(SUM(B5806:E5806) &gt;2, 1, IF(SUM(B5806:E5806) &lt; 2, 0, 0.5))</f>
        <v>0</v>
      </c>
    </row>
    <row r="5807" customFormat="false" ht="12.8" hidden="false" customHeight="false" outlineLevel="0" collapsed="false">
      <c r="A5807" s="0" t="s">
        <v>5811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f aca="false">IF(SUM(B5807:E5807) &gt;2, 1, IF(SUM(B5807:E5807) &lt; 2, 0, 0.5))</f>
        <v>0</v>
      </c>
    </row>
    <row r="5808" customFormat="false" ht="12.8" hidden="false" customHeight="false" outlineLevel="0" collapsed="false">
      <c r="A5808" s="0" t="s">
        <v>5812</v>
      </c>
      <c r="B5808" s="0" t="n">
        <v>0</v>
      </c>
      <c r="C5808" s="0" t="n">
        <v>0</v>
      </c>
      <c r="D5808" s="0" t="n">
        <v>0</v>
      </c>
      <c r="E5808" s="0" t="n">
        <v>0</v>
      </c>
      <c r="F5808" s="0" t="n">
        <f aca="false">IF(SUM(B5808:E5808) &gt;2, 1, IF(SUM(B5808:E5808) &lt; 2, 0, 0.5))</f>
        <v>0</v>
      </c>
    </row>
    <row r="5809" customFormat="false" ht="12.8" hidden="false" customHeight="false" outlineLevel="0" collapsed="false">
      <c r="A5809" s="0" t="s">
        <v>5813</v>
      </c>
      <c r="B5809" s="0" t="n">
        <v>1</v>
      </c>
      <c r="C5809" s="0" t="n">
        <v>1</v>
      </c>
      <c r="D5809" s="0" t="n">
        <v>0</v>
      </c>
      <c r="E5809" s="0" t="n">
        <v>1</v>
      </c>
      <c r="F5809" s="0" t="n">
        <f aca="false">IF(SUM(B5809:E5809) &gt;2, 1, IF(SUM(B5809:E5809) &lt; 2, 0, 0.5))</f>
        <v>1</v>
      </c>
    </row>
    <row r="5810" customFormat="false" ht="12.8" hidden="false" customHeight="false" outlineLevel="0" collapsed="false">
      <c r="A5810" s="0" t="s">
        <v>5814</v>
      </c>
      <c r="B5810" s="0" t="n">
        <v>0</v>
      </c>
      <c r="C5810" s="0" t="n">
        <v>0</v>
      </c>
      <c r="D5810" s="0" t="n">
        <v>0</v>
      </c>
      <c r="E5810" s="0" t="n">
        <v>0</v>
      </c>
      <c r="F5810" s="0" t="n">
        <f aca="false">IF(SUM(B5810:E5810) &gt;2, 1, IF(SUM(B5810:E5810) &lt; 2, 0, 0.5))</f>
        <v>0</v>
      </c>
    </row>
    <row r="5811" customFormat="false" ht="12.8" hidden="false" customHeight="false" outlineLevel="0" collapsed="false">
      <c r="A5811" s="0" t="s">
        <v>5815</v>
      </c>
      <c r="B5811" s="0" t="n">
        <v>1</v>
      </c>
      <c r="C5811" s="0" t="n">
        <v>1</v>
      </c>
      <c r="D5811" s="0" t="n">
        <v>1</v>
      </c>
      <c r="E5811" s="0" t="n">
        <v>1</v>
      </c>
      <c r="F5811" s="0" t="n">
        <f aca="false">IF(SUM(B5811:E5811) &gt;2, 1, IF(SUM(B5811:E5811) &lt; 2, 0, 0.5))</f>
        <v>1</v>
      </c>
    </row>
    <row r="5812" customFormat="false" ht="12.8" hidden="false" customHeight="false" outlineLevel="0" collapsed="false">
      <c r="A5812" s="0" t="s">
        <v>5816</v>
      </c>
      <c r="B5812" s="0" t="n">
        <v>0</v>
      </c>
      <c r="C5812" s="0" t="n">
        <v>0</v>
      </c>
      <c r="D5812" s="0" t="n">
        <v>1</v>
      </c>
      <c r="E5812" s="0" t="n">
        <v>1</v>
      </c>
      <c r="F5812" s="0" t="n">
        <f aca="false">IF(SUM(B5812:E5812) &gt;2, 1, IF(SUM(B5812:E5812) &lt; 2, 0, 0.5))</f>
        <v>0.5</v>
      </c>
    </row>
    <row r="5813" customFormat="false" ht="12.8" hidden="false" customHeight="false" outlineLevel="0" collapsed="false">
      <c r="A5813" s="0" t="s">
        <v>5817</v>
      </c>
      <c r="B5813" s="0" t="n">
        <v>0</v>
      </c>
      <c r="C5813" s="0" t="n">
        <v>0</v>
      </c>
      <c r="D5813" s="0" t="n">
        <v>0</v>
      </c>
      <c r="E5813" s="0" t="n">
        <v>0</v>
      </c>
      <c r="F5813" s="0" t="n">
        <f aca="false">IF(SUM(B5813:E5813) &gt;2, 1, IF(SUM(B5813:E5813) &lt; 2, 0, 0.5))</f>
        <v>0</v>
      </c>
    </row>
    <row r="5814" customFormat="false" ht="12.8" hidden="false" customHeight="false" outlineLevel="0" collapsed="false">
      <c r="A5814" s="0" t="s">
        <v>5818</v>
      </c>
      <c r="B5814" s="0" t="n">
        <v>0</v>
      </c>
      <c r="C5814" s="0" t="n">
        <v>0</v>
      </c>
      <c r="D5814" s="0" t="n">
        <v>0</v>
      </c>
      <c r="E5814" s="0" t="n">
        <v>1</v>
      </c>
      <c r="F5814" s="0" t="n">
        <f aca="false">IF(SUM(B5814:E5814) &gt;2, 1, IF(SUM(B5814:E5814) &lt; 2, 0, 0.5))</f>
        <v>0</v>
      </c>
    </row>
    <row r="5815" customFormat="false" ht="12.8" hidden="false" customHeight="false" outlineLevel="0" collapsed="false">
      <c r="A5815" s="0" t="s">
        <v>5819</v>
      </c>
      <c r="B5815" s="0" t="n">
        <v>1</v>
      </c>
      <c r="C5815" s="0" t="n">
        <v>1</v>
      </c>
      <c r="D5815" s="0" t="n">
        <v>0</v>
      </c>
      <c r="E5815" s="0" t="n">
        <v>0</v>
      </c>
      <c r="F5815" s="0" t="n">
        <f aca="false">IF(SUM(B5815:E5815) &gt;2, 1, IF(SUM(B5815:E5815) &lt; 2, 0, 0.5))</f>
        <v>0.5</v>
      </c>
    </row>
    <row r="5816" customFormat="false" ht="12.8" hidden="false" customHeight="false" outlineLevel="0" collapsed="false">
      <c r="A5816" s="0" t="s">
        <v>5820</v>
      </c>
      <c r="B5816" s="0" t="n">
        <v>1</v>
      </c>
      <c r="C5816" s="0" t="n">
        <v>1</v>
      </c>
      <c r="D5816" s="0" t="n">
        <v>0</v>
      </c>
      <c r="E5816" s="0" t="n">
        <v>1</v>
      </c>
      <c r="F5816" s="0" t="n">
        <f aca="false">IF(SUM(B5816:E5816) &gt;2, 1, IF(SUM(B5816:E5816) &lt; 2, 0, 0.5))</f>
        <v>1</v>
      </c>
    </row>
    <row r="5817" customFormat="false" ht="12.8" hidden="false" customHeight="false" outlineLevel="0" collapsed="false">
      <c r="A5817" s="0" t="s">
        <v>5821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f aca="false">IF(SUM(B5817:E5817) &gt;2, 1, IF(SUM(B5817:E5817) &lt; 2, 0, 0.5))</f>
        <v>0</v>
      </c>
    </row>
    <row r="5818" customFormat="false" ht="12.8" hidden="false" customHeight="false" outlineLevel="0" collapsed="false">
      <c r="A5818" s="0" t="s">
        <v>5822</v>
      </c>
      <c r="B5818" s="0" t="n">
        <v>1</v>
      </c>
      <c r="C5818" s="0" t="n">
        <v>1</v>
      </c>
      <c r="D5818" s="0" t="n">
        <v>1</v>
      </c>
      <c r="E5818" s="0" t="n">
        <v>1</v>
      </c>
      <c r="F5818" s="0" t="n">
        <f aca="false">IF(SUM(B5818:E5818) &gt;2, 1, IF(SUM(B5818:E5818) &lt; 2, 0, 0.5))</f>
        <v>1</v>
      </c>
    </row>
    <row r="5819" customFormat="false" ht="12.8" hidden="false" customHeight="false" outlineLevel="0" collapsed="false">
      <c r="A5819" s="0" t="s">
        <v>5823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f aca="false">IF(SUM(B5819:E5819) &gt;2, 1, IF(SUM(B5819:E5819) &lt; 2, 0, 0.5))</f>
        <v>0</v>
      </c>
    </row>
    <row r="5820" customFormat="false" ht="12.8" hidden="false" customHeight="false" outlineLevel="0" collapsed="false">
      <c r="A5820" s="0" t="s">
        <v>5824</v>
      </c>
      <c r="B5820" s="0" t="n">
        <v>1</v>
      </c>
      <c r="C5820" s="0" t="n">
        <v>1</v>
      </c>
      <c r="D5820" s="0" t="n">
        <v>1</v>
      </c>
      <c r="E5820" s="0" t="n">
        <v>1</v>
      </c>
      <c r="F5820" s="0" t="n">
        <f aca="false">IF(SUM(B5820:E5820) &gt;2, 1, IF(SUM(B5820:E5820) &lt; 2, 0, 0.5))</f>
        <v>1</v>
      </c>
    </row>
    <row r="5821" customFormat="false" ht="12.8" hidden="false" customHeight="false" outlineLevel="0" collapsed="false">
      <c r="A5821" s="0" t="s">
        <v>5825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f aca="false">IF(SUM(B5821:E5821) &gt;2, 1, IF(SUM(B5821:E5821) &lt; 2, 0, 0.5))</f>
        <v>0</v>
      </c>
    </row>
    <row r="5822" customFormat="false" ht="12.8" hidden="false" customHeight="false" outlineLevel="0" collapsed="false">
      <c r="A5822" s="0" t="s">
        <v>5826</v>
      </c>
      <c r="B5822" s="0" t="n">
        <v>1</v>
      </c>
      <c r="C5822" s="0" t="n">
        <v>1</v>
      </c>
      <c r="D5822" s="0" t="n">
        <v>0</v>
      </c>
      <c r="E5822" s="0" t="n">
        <v>0</v>
      </c>
      <c r="F5822" s="0" t="n">
        <f aca="false">IF(SUM(B5822:E5822) &gt;2, 1, IF(SUM(B5822:E5822) &lt; 2, 0, 0.5))</f>
        <v>0.5</v>
      </c>
    </row>
    <row r="5823" customFormat="false" ht="12.8" hidden="false" customHeight="false" outlineLevel="0" collapsed="false">
      <c r="A5823" s="0" t="s">
        <v>5827</v>
      </c>
      <c r="B5823" s="0" t="n">
        <v>0</v>
      </c>
      <c r="C5823" s="0" t="n">
        <v>0</v>
      </c>
      <c r="D5823" s="0" t="n">
        <v>1</v>
      </c>
      <c r="E5823" s="0" t="n">
        <v>1</v>
      </c>
      <c r="F5823" s="0" t="n">
        <f aca="false">IF(SUM(B5823:E5823) &gt;2, 1, IF(SUM(B5823:E5823) &lt; 2, 0, 0.5))</f>
        <v>0.5</v>
      </c>
    </row>
    <row r="5824" customFormat="false" ht="12.8" hidden="false" customHeight="false" outlineLevel="0" collapsed="false">
      <c r="A5824" s="0" t="s">
        <v>5828</v>
      </c>
      <c r="B5824" s="0" t="n">
        <v>0</v>
      </c>
      <c r="C5824" s="0" t="n">
        <v>0</v>
      </c>
      <c r="D5824" s="0" t="n">
        <v>1</v>
      </c>
      <c r="E5824" s="0" t="n">
        <v>1</v>
      </c>
      <c r="F5824" s="0" t="n">
        <f aca="false">IF(SUM(B5824:E5824) &gt;2, 1, IF(SUM(B5824:E5824) &lt; 2, 0, 0.5))</f>
        <v>0.5</v>
      </c>
    </row>
    <row r="5825" customFormat="false" ht="12.8" hidden="false" customHeight="false" outlineLevel="0" collapsed="false">
      <c r="A5825" s="0" t="s">
        <v>5829</v>
      </c>
      <c r="B5825" s="0" t="n">
        <v>1</v>
      </c>
      <c r="C5825" s="0" t="n">
        <v>1</v>
      </c>
      <c r="D5825" s="0" t="n">
        <v>1</v>
      </c>
      <c r="E5825" s="0" t="n">
        <v>1</v>
      </c>
      <c r="F5825" s="0" t="n">
        <f aca="false">IF(SUM(B5825:E5825) &gt;2, 1, IF(SUM(B5825:E5825) &lt; 2, 0, 0.5))</f>
        <v>1</v>
      </c>
    </row>
    <row r="5826" customFormat="false" ht="12.8" hidden="false" customHeight="false" outlineLevel="0" collapsed="false">
      <c r="A5826" s="0" t="s">
        <v>5830</v>
      </c>
      <c r="B5826" s="0" t="n">
        <v>0</v>
      </c>
      <c r="C5826" s="0" t="n">
        <v>0</v>
      </c>
      <c r="D5826" s="0" t="n">
        <v>0</v>
      </c>
      <c r="E5826" s="0" t="n">
        <v>1</v>
      </c>
      <c r="F5826" s="0" t="n">
        <f aca="false">IF(SUM(B5826:E5826) &gt;2, 1, IF(SUM(B5826:E5826) &lt; 2, 0, 0.5))</f>
        <v>0</v>
      </c>
    </row>
    <row r="5827" customFormat="false" ht="12.8" hidden="false" customHeight="false" outlineLevel="0" collapsed="false">
      <c r="A5827" s="0" t="s">
        <v>5831</v>
      </c>
      <c r="B5827" s="0" t="n">
        <v>1</v>
      </c>
      <c r="C5827" s="0" t="n">
        <v>1</v>
      </c>
      <c r="D5827" s="0" t="n">
        <v>1</v>
      </c>
      <c r="E5827" s="0" t="n">
        <v>1</v>
      </c>
      <c r="F5827" s="0" t="n">
        <f aca="false">IF(SUM(B5827:E5827) &gt;2, 1, IF(SUM(B5827:E5827) &lt; 2, 0, 0.5))</f>
        <v>1</v>
      </c>
    </row>
    <row r="5828" customFormat="false" ht="12.8" hidden="false" customHeight="false" outlineLevel="0" collapsed="false">
      <c r="A5828" s="0" t="s">
        <v>5832</v>
      </c>
      <c r="B5828" s="0" t="n">
        <v>0</v>
      </c>
      <c r="C5828" s="0" t="n">
        <v>0</v>
      </c>
      <c r="D5828" s="0" t="n">
        <v>1</v>
      </c>
      <c r="E5828" s="0" t="n">
        <v>1</v>
      </c>
      <c r="F5828" s="0" t="n">
        <f aca="false">IF(SUM(B5828:E5828) &gt;2, 1, IF(SUM(B5828:E5828) &lt; 2, 0, 0.5))</f>
        <v>0.5</v>
      </c>
    </row>
    <row r="5829" customFormat="false" ht="12.8" hidden="false" customHeight="false" outlineLevel="0" collapsed="false">
      <c r="A5829" s="0" t="s">
        <v>5833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f aca="false">IF(SUM(B5829:E5829) &gt;2, 1, IF(SUM(B5829:E5829) &lt; 2, 0, 0.5))</f>
        <v>0</v>
      </c>
    </row>
    <row r="5830" customFormat="false" ht="12.8" hidden="false" customHeight="false" outlineLevel="0" collapsed="false">
      <c r="A5830" s="0" t="s">
        <v>5834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f aca="false">IF(SUM(B5830:E5830) &gt;2, 1, IF(SUM(B5830:E5830) &lt; 2, 0, 0.5))</f>
        <v>0</v>
      </c>
    </row>
    <row r="5831" customFormat="false" ht="12.8" hidden="false" customHeight="false" outlineLevel="0" collapsed="false">
      <c r="A5831" s="0" t="s">
        <v>5835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f aca="false">IF(SUM(B5831:E5831) &gt;2, 1, IF(SUM(B5831:E5831) &lt; 2, 0, 0.5))</f>
        <v>0</v>
      </c>
    </row>
    <row r="5832" customFormat="false" ht="12.8" hidden="false" customHeight="false" outlineLevel="0" collapsed="false">
      <c r="A5832" s="0" t="s">
        <v>5836</v>
      </c>
      <c r="B5832" s="0" t="n">
        <v>0</v>
      </c>
      <c r="C5832" s="0" t="n">
        <v>0</v>
      </c>
      <c r="D5832" s="0" t="n">
        <v>0</v>
      </c>
      <c r="E5832" s="0" t="n">
        <v>0</v>
      </c>
      <c r="F5832" s="0" t="n">
        <f aca="false">IF(SUM(B5832:E5832) &gt;2, 1, IF(SUM(B5832:E5832) &lt; 2, 0, 0.5))</f>
        <v>0</v>
      </c>
    </row>
    <row r="5833" customFormat="false" ht="12.8" hidden="false" customHeight="false" outlineLevel="0" collapsed="false">
      <c r="A5833" s="0" t="s">
        <v>5837</v>
      </c>
      <c r="B5833" s="0" t="n">
        <v>0</v>
      </c>
      <c r="C5833" s="0" t="n">
        <v>0</v>
      </c>
      <c r="D5833" s="0" t="n">
        <v>0</v>
      </c>
      <c r="E5833" s="0" t="n">
        <v>0</v>
      </c>
      <c r="F5833" s="0" t="n">
        <f aca="false">IF(SUM(B5833:E5833) &gt;2, 1, IF(SUM(B5833:E5833) &lt; 2, 0, 0.5))</f>
        <v>0</v>
      </c>
    </row>
    <row r="5834" customFormat="false" ht="12.8" hidden="false" customHeight="false" outlineLevel="0" collapsed="false">
      <c r="A5834" s="0" t="s">
        <v>5838</v>
      </c>
      <c r="B5834" s="0" t="n">
        <v>1</v>
      </c>
      <c r="C5834" s="0" t="n">
        <v>1</v>
      </c>
      <c r="D5834" s="0" t="n">
        <v>0</v>
      </c>
      <c r="E5834" s="0" t="n">
        <v>1</v>
      </c>
      <c r="F5834" s="0" t="n">
        <f aca="false">IF(SUM(B5834:E5834) &gt;2, 1, IF(SUM(B5834:E5834) &lt; 2, 0, 0.5))</f>
        <v>1</v>
      </c>
    </row>
    <row r="5835" customFormat="false" ht="12.8" hidden="false" customHeight="false" outlineLevel="0" collapsed="false">
      <c r="A5835" s="0" t="s">
        <v>5839</v>
      </c>
      <c r="B5835" s="0" t="n">
        <v>0</v>
      </c>
      <c r="C5835" s="0" t="n">
        <v>0</v>
      </c>
      <c r="D5835" s="0" t="n">
        <v>0</v>
      </c>
      <c r="E5835" s="0" t="n">
        <v>0</v>
      </c>
      <c r="F5835" s="0" t="n">
        <f aca="false">IF(SUM(B5835:E5835) &gt;2, 1, IF(SUM(B5835:E5835) &lt; 2, 0, 0.5))</f>
        <v>0</v>
      </c>
    </row>
    <row r="5836" customFormat="false" ht="12.8" hidden="false" customHeight="false" outlineLevel="0" collapsed="false">
      <c r="A5836" s="0" t="s">
        <v>5840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f aca="false">IF(SUM(B5836:E5836) &gt;2, 1, IF(SUM(B5836:E5836) &lt; 2, 0, 0.5))</f>
        <v>0</v>
      </c>
    </row>
    <row r="5837" customFormat="false" ht="12.8" hidden="false" customHeight="false" outlineLevel="0" collapsed="false">
      <c r="A5837" s="0" t="s">
        <v>5841</v>
      </c>
      <c r="B5837" s="0" t="n">
        <v>1</v>
      </c>
      <c r="C5837" s="0" t="n">
        <v>1</v>
      </c>
      <c r="D5837" s="0" t="n">
        <v>0</v>
      </c>
      <c r="E5837" s="0" t="n">
        <v>1</v>
      </c>
      <c r="F5837" s="0" t="n">
        <f aca="false">IF(SUM(B5837:E5837) &gt;2, 1, IF(SUM(B5837:E5837) &lt; 2, 0, 0.5))</f>
        <v>1</v>
      </c>
    </row>
    <row r="5838" customFormat="false" ht="12.8" hidden="false" customHeight="false" outlineLevel="0" collapsed="false">
      <c r="A5838" s="0" t="s">
        <v>5842</v>
      </c>
      <c r="B5838" s="0" t="n">
        <v>1</v>
      </c>
      <c r="C5838" s="0" t="n">
        <v>1</v>
      </c>
      <c r="D5838" s="0" t="n">
        <v>0</v>
      </c>
      <c r="E5838" s="0" t="n">
        <v>1</v>
      </c>
      <c r="F5838" s="0" t="n">
        <f aca="false">IF(SUM(B5838:E5838) &gt;2, 1, IF(SUM(B5838:E5838) &lt; 2, 0, 0.5))</f>
        <v>1</v>
      </c>
    </row>
    <row r="5839" customFormat="false" ht="12.8" hidden="false" customHeight="false" outlineLevel="0" collapsed="false">
      <c r="A5839" s="0" t="s">
        <v>5843</v>
      </c>
      <c r="B5839" s="0" t="n">
        <v>0</v>
      </c>
      <c r="C5839" s="0" t="n">
        <v>0</v>
      </c>
      <c r="D5839" s="0" t="n">
        <v>0</v>
      </c>
      <c r="E5839" s="0" t="n">
        <v>0</v>
      </c>
      <c r="F5839" s="0" t="n">
        <f aca="false">IF(SUM(B5839:E5839) &gt;2, 1, IF(SUM(B5839:E5839) &lt; 2, 0, 0.5))</f>
        <v>0</v>
      </c>
    </row>
    <row r="5840" customFormat="false" ht="12.8" hidden="false" customHeight="false" outlineLevel="0" collapsed="false">
      <c r="A5840" s="0" t="s">
        <v>5844</v>
      </c>
      <c r="B5840" s="0" t="n">
        <v>1</v>
      </c>
      <c r="C5840" s="0" t="n">
        <v>1</v>
      </c>
      <c r="D5840" s="0" t="n">
        <v>0</v>
      </c>
      <c r="E5840" s="0" t="n">
        <v>1</v>
      </c>
      <c r="F5840" s="0" t="n">
        <f aca="false">IF(SUM(B5840:E5840) &gt;2, 1, IF(SUM(B5840:E5840) &lt; 2, 0, 0.5))</f>
        <v>1</v>
      </c>
    </row>
    <row r="5841" customFormat="false" ht="12.8" hidden="false" customHeight="false" outlineLevel="0" collapsed="false">
      <c r="A5841" s="0" t="s">
        <v>5845</v>
      </c>
      <c r="B5841" s="0" t="n">
        <v>1</v>
      </c>
      <c r="C5841" s="0" t="n">
        <v>1</v>
      </c>
      <c r="D5841" s="0" t="n">
        <v>0</v>
      </c>
      <c r="E5841" s="0" t="n">
        <v>0</v>
      </c>
      <c r="F5841" s="0" t="n">
        <f aca="false">IF(SUM(B5841:E5841) &gt;2, 1, IF(SUM(B5841:E5841) &lt; 2, 0, 0.5))</f>
        <v>0.5</v>
      </c>
    </row>
    <row r="5842" customFormat="false" ht="12.8" hidden="false" customHeight="false" outlineLevel="0" collapsed="false">
      <c r="A5842" s="0" t="s">
        <v>5846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f aca="false">IF(SUM(B5842:E5842) &gt;2, 1, IF(SUM(B5842:E5842) &lt; 2, 0, 0.5))</f>
        <v>0</v>
      </c>
    </row>
    <row r="5843" customFormat="false" ht="12.8" hidden="false" customHeight="false" outlineLevel="0" collapsed="false">
      <c r="A5843" s="0" t="s">
        <v>5847</v>
      </c>
      <c r="B5843" s="0" t="n">
        <v>0</v>
      </c>
      <c r="C5843" s="0" t="n">
        <v>0</v>
      </c>
      <c r="D5843" s="0" t="n">
        <v>1</v>
      </c>
      <c r="E5843" s="0" t="n">
        <v>1</v>
      </c>
      <c r="F5843" s="0" t="n">
        <f aca="false">IF(SUM(B5843:E5843) &gt;2, 1, IF(SUM(B5843:E5843) &lt; 2, 0, 0.5))</f>
        <v>0.5</v>
      </c>
    </row>
    <row r="5844" customFormat="false" ht="12.8" hidden="false" customHeight="false" outlineLevel="0" collapsed="false">
      <c r="A5844" s="0" t="s">
        <v>5848</v>
      </c>
      <c r="B5844" s="0" t="n">
        <v>1</v>
      </c>
      <c r="C5844" s="0" t="n">
        <v>1</v>
      </c>
      <c r="D5844" s="0" t="n">
        <v>0</v>
      </c>
      <c r="E5844" s="0" t="n">
        <v>0</v>
      </c>
      <c r="F5844" s="0" t="n">
        <f aca="false">IF(SUM(B5844:E5844) &gt;2, 1, IF(SUM(B5844:E5844) &lt; 2, 0, 0.5))</f>
        <v>0.5</v>
      </c>
    </row>
    <row r="5845" customFormat="false" ht="12.8" hidden="false" customHeight="false" outlineLevel="0" collapsed="false">
      <c r="A5845" s="0" t="s">
        <v>5849</v>
      </c>
      <c r="B5845" s="0" t="n">
        <v>0</v>
      </c>
      <c r="C5845" s="0" t="n">
        <v>0</v>
      </c>
      <c r="D5845" s="0" t="n">
        <v>0</v>
      </c>
      <c r="E5845" s="0" t="n">
        <v>0</v>
      </c>
      <c r="F5845" s="0" t="n">
        <f aca="false">IF(SUM(B5845:E5845) &gt;2, 1, IF(SUM(B5845:E5845) &lt; 2, 0, 0.5))</f>
        <v>0</v>
      </c>
    </row>
    <row r="5846" customFormat="false" ht="12.8" hidden="false" customHeight="false" outlineLevel="0" collapsed="false">
      <c r="A5846" s="0" t="s">
        <v>5850</v>
      </c>
      <c r="B5846" s="0" t="n">
        <v>0</v>
      </c>
      <c r="C5846" s="0" t="n">
        <v>0</v>
      </c>
      <c r="D5846" s="0" t="n">
        <v>0</v>
      </c>
      <c r="E5846" s="0" t="n">
        <v>0</v>
      </c>
      <c r="F5846" s="0" t="n">
        <f aca="false">IF(SUM(B5846:E5846) &gt;2, 1, IF(SUM(B5846:E5846) &lt; 2, 0, 0.5))</f>
        <v>0</v>
      </c>
    </row>
    <row r="5847" customFormat="false" ht="12.8" hidden="false" customHeight="false" outlineLevel="0" collapsed="false">
      <c r="A5847" s="0" t="s">
        <v>5851</v>
      </c>
      <c r="B5847" s="0" t="n">
        <v>1</v>
      </c>
      <c r="C5847" s="0" t="n">
        <v>1</v>
      </c>
      <c r="D5847" s="0" t="n">
        <v>1</v>
      </c>
      <c r="E5847" s="0" t="n">
        <v>1</v>
      </c>
      <c r="F5847" s="0" t="n">
        <f aca="false">IF(SUM(B5847:E5847) &gt;2, 1, IF(SUM(B5847:E5847) &lt; 2, 0, 0.5))</f>
        <v>1</v>
      </c>
    </row>
    <row r="5848" customFormat="false" ht="12.8" hidden="false" customHeight="false" outlineLevel="0" collapsed="false">
      <c r="A5848" s="0" t="s">
        <v>5852</v>
      </c>
      <c r="B5848" s="0" t="n">
        <v>0</v>
      </c>
      <c r="C5848" s="0" t="n">
        <v>0</v>
      </c>
      <c r="D5848" s="0" t="n">
        <v>0</v>
      </c>
      <c r="E5848" s="0" t="n">
        <v>0</v>
      </c>
      <c r="F5848" s="0" t="n">
        <f aca="false">IF(SUM(B5848:E5848) &gt;2, 1, IF(SUM(B5848:E5848) &lt; 2, 0, 0.5))</f>
        <v>0</v>
      </c>
    </row>
    <row r="5849" customFormat="false" ht="12.8" hidden="false" customHeight="false" outlineLevel="0" collapsed="false">
      <c r="A5849" s="0" t="s">
        <v>5853</v>
      </c>
      <c r="B5849" s="0" t="n">
        <v>1</v>
      </c>
      <c r="C5849" s="0" t="n">
        <v>1</v>
      </c>
      <c r="D5849" s="0" t="n">
        <v>1</v>
      </c>
      <c r="E5849" s="0" t="n">
        <v>1</v>
      </c>
      <c r="F5849" s="0" t="n">
        <f aca="false">IF(SUM(B5849:E5849) &gt;2, 1, IF(SUM(B5849:E5849) &lt; 2, 0, 0.5))</f>
        <v>1</v>
      </c>
    </row>
    <row r="5850" customFormat="false" ht="12.8" hidden="false" customHeight="false" outlineLevel="0" collapsed="false">
      <c r="A5850" s="0" t="s">
        <v>5854</v>
      </c>
      <c r="B5850" s="0" t="n">
        <v>0</v>
      </c>
      <c r="C5850" s="0" t="n">
        <v>0</v>
      </c>
      <c r="D5850" s="0" t="n">
        <v>0</v>
      </c>
      <c r="E5850" s="0" t="n">
        <v>0</v>
      </c>
      <c r="F5850" s="0" t="n">
        <f aca="false">IF(SUM(B5850:E5850) &gt;2, 1, IF(SUM(B5850:E5850) &lt; 2, 0, 0.5))</f>
        <v>0</v>
      </c>
    </row>
    <row r="5851" customFormat="false" ht="12.8" hidden="false" customHeight="false" outlineLevel="0" collapsed="false">
      <c r="A5851" s="0" t="s">
        <v>5855</v>
      </c>
      <c r="B5851" s="0" t="n">
        <v>1</v>
      </c>
      <c r="C5851" s="0" t="n">
        <v>1</v>
      </c>
      <c r="D5851" s="0" t="n">
        <v>0</v>
      </c>
      <c r="E5851" s="0" t="n">
        <v>1</v>
      </c>
      <c r="F5851" s="0" t="n">
        <f aca="false">IF(SUM(B5851:E5851) &gt;2, 1, IF(SUM(B5851:E5851) &lt; 2, 0, 0.5))</f>
        <v>1</v>
      </c>
    </row>
    <row r="5852" customFormat="false" ht="12.8" hidden="false" customHeight="false" outlineLevel="0" collapsed="false">
      <c r="A5852" s="0" t="s">
        <v>5856</v>
      </c>
      <c r="B5852" s="0" t="n">
        <v>0</v>
      </c>
      <c r="C5852" s="0" t="n">
        <v>0</v>
      </c>
      <c r="D5852" s="0" t="n">
        <v>0</v>
      </c>
      <c r="E5852" s="0" t="n">
        <v>1</v>
      </c>
      <c r="F5852" s="0" t="n">
        <f aca="false">IF(SUM(B5852:E5852) &gt;2, 1, IF(SUM(B5852:E5852) &lt; 2, 0, 0.5))</f>
        <v>0</v>
      </c>
    </row>
    <row r="5853" customFormat="false" ht="12.8" hidden="false" customHeight="false" outlineLevel="0" collapsed="false">
      <c r="A5853" s="0" t="s">
        <v>5857</v>
      </c>
      <c r="B5853" s="0" t="n">
        <v>1</v>
      </c>
      <c r="C5853" s="0" t="n">
        <v>1</v>
      </c>
      <c r="D5853" s="0" t="n">
        <v>0</v>
      </c>
      <c r="E5853" s="0" t="n">
        <v>1</v>
      </c>
      <c r="F5853" s="0" t="n">
        <f aca="false">IF(SUM(B5853:E5853) &gt;2, 1, IF(SUM(B5853:E5853) &lt; 2, 0, 0.5))</f>
        <v>1</v>
      </c>
    </row>
    <row r="5854" customFormat="false" ht="12.8" hidden="false" customHeight="false" outlineLevel="0" collapsed="false">
      <c r="A5854" s="0" t="s">
        <v>5858</v>
      </c>
      <c r="B5854" s="0" t="n">
        <v>1</v>
      </c>
      <c r="C5854" s="0" t="n">
        <v>1</v>
      </c>
      <c r="D5854" s="0" t="n">
        <v>0</v>
      </c>
      <c r="E5854" s="0" t="n">
        <v>0</v>
      </c>
      <c r="F5854" s="0" t="n">
        <f aca="false">IF(SUM(B5854:E5854) &gt;2, 1, IF(SUM(B5854:E5854) &lt; 2, 0, 0.5))</f>
        <v>0.5</v>
      </c>
    </row>
    <row r="5855" customFormat="false" ht="12.8" hidden="false" customHeight="false" outlineLevel="0" collapsed="false">
      <c r="A5855" s="0" t="s">
        <v>5859</v>
      </c>
      <c r="B5855" s="0" t="n">
        <v>0</v>
      </c>
      <c r="C5855" s="0" t="n">
        <v>0</v>
      </c>
      <c r="D5855" s="0" t="n">
        <v>0</v>
      </c>
      <c r="E5855" s="0" t="n">
        <v>0</v>
      </c>
      <c r="F5855" s="0" t="n">
        <f aca="false">IF(SUM(B5855:E5855) &gt;2, 1, IF(SUM(B5855:E5855) &lt; 2, 0, 0.5))</f>
        <v>0</v>
      </c>
    </row>
    <row r="5856" customFormat="false" ht="12.8" hidden="false" customHeight="false" outlineLevel="0" collapsed="false">
      <c r="A5856" s="0" t="s">
        <v>5860</v>
      </c>
      <c r="B5856" s="0" t="n">
        <v>1</v>
      </c>
      <c r="C5856" s="0" t="n">
        <v>1</v>
      </c>
      <c r="D5856" s="0" t="n">
        <v>0</v>
      </c>
      <c r="E5856" s="0" t="n">
        <v>1</v>
      </c>
      <c r="F5856" s="0" t="n">
        <f aca="false">IF(SUM(B5856:E5856) &gt;2, 1, IF(SUM(B5856:E5856) &lt; 2, 0, 0.5))</f>
        <v>1</v>
      </c>
    </row>
    <row r="5857" customFormat="false" ht="12.8" hidden="false" customHeight="false" outlineLevel="0" collapsed="false">
      <c r="A5857" s="0" t="s">
        <v>5861</v>
      </c>
      <c r="B5857" s="0" t="n">
        <v>0</v>
      </c>
      <c r="C5857" s="0" t="n">
        <v>0</v>
      </c>
      <c r="D5857" s="0" t="n">
        <v>0</v>
      </c>
      <c r="E5857" s="0" t="n">
        <v>0</v>
      </c>
      <c r="F5857" s="0" t="n">
        <f aca="false">IF(SUM(B5857:E5857) &gt;2, 1, IF(SUM(B5857:E5857) &lt; 2, 0, 0.5))</f>
        <v>0</v>
      </c>
    </row>
    <row r="5858" customFormat="false" ht="12.8" hidden="false" customHeight="false" outlineLevel="0" collapsed="false">
      <c r="A5858" s="0" t="s">
        <v>5862</v>
      </c>
      <c r="B5858" s="0" t="n">
        <v>0</v>
      </c>
      <c r="C5858" s="0" t="n">
        <v>0</v>
      </c>
      <c r="D5858" s="0" t="n">
        <v>0</v>
      </c>
      <c r="E5858" s="0" t="n">
        <v>1</v>
      </c>
      <c r="F5858" s="0" t="n">
        <f aca="false">IF(SUM(B5858:E5858) &gt;2, 1, IF(SUM(B5858:E5858) &lt; 2, 0, 0.5))</f>
        <v>0</v>
      </c>
    </row>
    <row r="5859" customFormat="false" ht="12.8" hidden="false" customHeight="false" outlineLevel="0" collapsed="false">
      <c r="A5859" s="0" t="s">
        <v>5863</v>
      </c>
      <c r="B5859" s="0" t="n">
        <v>0</v>
      </c>
      <c r="C5859" s="0" t="n">
        <v>0</v>
      </c>
      <c r="D5859" s="0" t="n">
        <v>1</v>
      </c>
      <c r="E5859" s="0" t="n">
        <v>1</v>
      </c>
      <c r="F5859" s="0" t="n">
        <f aca="false">IF(SUM(B5859:E5859) &gt;2, 1, IF(SUM(B5859:E5859) &lt; 2, 0, 0.5))</f>
        <v>0.5</v>
      </c>
    </row>
    <row r="5860" customFormat="false" ht="12.8" hidden="false" customHeight="false" outlineLevel="0" collapsed="false">
      <c r="A5860" s="0" t="s">
        <v>5864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f aca="false">IF(SUM(B5860:E5860) &gt;2, 1, IF(SUM(B5860:E5860) &lt; 2, 0, 0.5))</f>
        <v>0</v>
      </c>
    </row>
    <row r="5861" customFormat="false" ht="12.8" hidden="false" customHeight="false" outlineLevel="0" collapsed="false">
      <c r="A5861" s="0" t="s">
        <v>5865</v>
      </c>
      <c r="B5861" s="0" t="n">
        <v>0</v>
      </c>
      <c r="C5861" s="0" t="n">
        <v>0</v>
      </c>
      <c r="D5861" s="0" t="n">
        <v>0</v>
      </c>
      <c r="E5861" s="0" t="n">
        <v>1</v>
      </c>
      <c r="F5861" s="0" t="n">
        <f aca="false">IF(SUM(B5861:E5861) &gt;2, 1, IF(SUM(B5861:E5861) &lt; 2, 0, 0.5))</f>
        <v>0</v>
      </c>
    </row>
    <row r="5862" customFormat="false" ht="12.8" hidden="false" customHeight="false" outlineLevel="0" collapsed="false">
      <c r="A5862" s="0" t="s">
        <v>5866</v>
      </c>
      <c r="B5862" s="0" t="n">
        <v>0</v>
      </c>
      <c r="C5862" s="0" t="n">
        <v>0</v>
      </c>
      <c r="D5862" s="0" t="n">
        <v>0</v>
      </c>
      <c r="E5862" s="0" t="n">
        <v>0</v>
      </c>
      <c r="F5862" s="0" t="n">
        <f aca="false">IF(SUM(B5862:E5862) &gt;2, 1, IF(SUM(B5862:E5862) &lt; 2, 0, 0.5))</f>
        <v>0</v>
      </c>
    </row>
    <row r="5863" customFormat="false" ht="12.8" hidden="false" customHeight="false" outlineLevel="0" collapsed="false">
      <c r="A5863" s="0" t="s">
        <v>5867</v>
      </c>
      <c r="B5863" s="0" t="n">
        <v>1</v>
      </c>
      <c r="C5863" s="0" t="n">
        <v>1</v>
      </c>
      <c r="D5863" s="0" t="n">
        <v>0</v>
      </c>
      <c r="E5863" s="0" t="n">
        <v>0</v>
      </c>
      <c r="F5863" s="0" t="n">
        <f aca="false">IF(SUM(B5863:E5863) &gt;2, 1, IF(SUM(B5863:E5863) &lt; 2, 0, 0.5))</f>
        <v>0.5</v>
      </c>
    </row>
    <row r="5864" customFormat="false" ht="12.8" hidden="false" customHeight="false" outlineLevel="0" collapsed="false">
      <c r="A5864" s="0" t="s">
        <v>5868</v>
      </c>
      <c r="B5864" s="0" t="n">
        <v>0</v>
      </c>
      <c r="C5864" s="0" t="n">
        <v>0</v>
      </c>
      <c r="D5864" s="0" t="n">
        <v>1</v>
      </c>
      <c r="E5864" s="0" t="n">
        <v>1</v>
      </c>
      <c r="F5864" s="0" t="n">
        <f aca="false">IF(SUM(B5864:E5864) &gt;2, 1, IF(SUM(B5864:E5864) &lt; 2, 0, 0.5))</f>
        <v>0.5</v>
      </c>
    </row>
    <row r="5865" customFormat="false" ht="12.8" hidden="false" customHeight="false" outlineLevel="0" collapsed="false">
      <c r="A5865" s="0" t="s">
        <v>5869</v>
      </c>
      <c r="B5865" s="0" t="n">
        <v>0</v>
      </c>
      <c r="C5865" s="0" t="n">
        <v>0</v>
      </c>
      <c r="D5865" s="0" t="n">
        <v>0</v>
      </c>
      <c r="E5865" s="0" t="n">
        <v>0</v>
      </c>
      <c r="F5865" s="0" t="n">
        <f aca="false">IF(SUM(B5865:E5865) &gt;2, 1, IF(SUM(B5865:E5865) &lt; 2, 0, 0.5))</f>
        <v>0</v>
      </c>
    </row>
    <row r="5866" customFormat="false" ht="12.8" hidden="false" customHeight="false" outlineLevel="0" collapsed="false">
      <c r="A5866" s="0" t="s">
        <v>5870</v>
      </c>
      <c r="B5866" s="0" t="n">
        <v>0</v>
      </c>
      <c r="C5866" s="0" t="n">
        <v>0</v>
      </c>
      <c r="D5866" s="0" t="n">
        <v>0</v>
      </c>
      <c r="E5866" s="0" t="n">
        <v>0</v>
      </c>
      <c r="F5866" s="0" t="n">
        <f aca="false">IF(SUM(B5866:E5866) &gt;2, 1, IF(SUM(B5866:E5866) &lt; 2, 0, 0.5))</f>
        <v>0</v>
      </c>
    </row>
    <row r="5867" customFormat="false" ht="12.8" hidden="false" customHeight="false" outlineLevel="0" collapsed="false">
      <c r="A5867" s="0" t="s">
        <v>5871</v>
      </c>
      <c r="B5867" s="0" t="n">
        <v>0</v>
      </c>
      <c r="C5867" s="0" t="n">
        <v>0</v>
      </c>
      <c r="D5867" s="0" t="n">
        <v>1</v>
      </c>
      <c r="E5867" s="0" t="n">
        <v>1</v>
      </c>
      <c r="F5867" s="0" t="n">
        <f aca="false">IF(SUM(B5867:E5867) &gt;2, 1, IF(SUM(B5867:E5867) &lt; 2, 0, 0.5))</f>
        <v>0.5</v>
      </c>
    </row>
    <row r="5868" customFormat="false" ht="12.8" hidden="false" customHeight="false" outlineLevel="0" collapsed="false">
      <c r="A5868" s="0" t="s">
        <v>5872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f aca="false">IF(SUM(B5868:E5868) &gt;2, 1, IF(SUM(B5868:E5868) &lt; 2, 0, 0.5))</f>
        <v>0</v>
      </c>
    </row>
    <row r="5869" customFormat="false" ht="12.8" hidden="false" customHeight="false" outlineLevel="0" collapsed="false">
      <c r="A5869" s="0" t="s">
        <v>5873</v>
      </c>
      <c r="B5869" s="0" t="n">
        <v>0</v>
      </c>
      <c r="C5869" s="0" t="n">
        <v>0</v>
      </c>
      <c r="D5869" s="0" t="n">
        <v>0</v>
      </c>
      <c r="E5869" s="0" t="n">
        <v>1</v>
      </c>
      <c r="F5869" s="0" t="n">
        <f aca="false">IF(SUM(B5869:E5869) &gt;2, 1, IF(SUM(B5869:E5869) &lt; 2, 0, 0.5))</f>
        <v>0</v>
      </c>
    </row>
    <row r="5870" customFormat="false" ht="12.8" hidden="false" customHeight="false" outlineLevel="0" collapsed="false">
      <c r="A5870" s="0" t="s">
        <v>5874</v>
      </c>
      <c r="B5870" s="0" t="n">
        <v>0</v>
      </c>
      <c r="C5870" s="0" t="n">
        <v>0</v>
      </c>
      <c r="D5870" s="0" t="n">
        <v>0</v>
      </c>
      <c r="E5870" s="0" t="n">
        <v>1</v>
      </c>
      <c r="F5870" s="0" t="n">
        <f aca="false">IF(SUM(B5870:E5870) &gt;2, 1, IF(SUM(B5870:E5870) &lt; 2, 0, 0.5))</f>
        <v>0</v>
      </c>
    </row>
    <row r="5871" customFormat="false" ht="12.8" hidden="false" customHeight="false" outlineLevel="0" collapsed="false">
      <c r="A5871" s="0" t="s">
        <v>5875</v>
      </c>
      <c r="B5871" s="0" t="n">
        <v>1</v>
      </c>
      <c r="C5871" s="0" t="n">
        <v>1</v>
      </c>
      <c r="D5871" s="0" t="n">
        <v>1</v>
      </c>
      <c r="E5871" s="0" t="n">
        <v>1</v>
      </c>
      <c r="F5871" s="0" t="n">
        <f aca="false">IF(SUM(B5871:E5871) &gt;2, 1, IF(SUM(B5871:E5871) &lt; 2, 0, 0.5))</f>
        <v>1</v>
      </c>
    </row>
    <row r="5872" customFormat="false" ht="12.8" hidden="false" customHeight="false" outlineLevel="0" collapsed="false">
      <c r="A5872" s="0" t="s">
        <v>5876</v>
      </c>
      <c r="B5872" s="0" t="n">
        <v>0</v>
      </c>
      <c r="C5872" s="0" t="n">
        <v>0</v>
      </c>
      <c r="D5872" s="0" t="n">
        <v>0</v>
      </c>
      <c r="E5872" s="0" t="n">
        <v>0</v>
      </c>
      <c r="F5872" s="0" t="n">
        <f aca="false">IF(SUM(B5872:E5872) &gt;2, 1, IF(SUM(B5872:E5872) &lt; 2, 0, 0.5))</f>
        <v>0</v>
      </c>
    </row>
    <row r="5873" customFormat="false" ht="12.8" hidden="false" customHeight="false" outlineLevel="0" collapsed="false">
      <c r="A5873" s="0" t="s">
        <v>5877</v>
      </c>
      <c r="B5873" s="0" t="n">
        <v>1</v>
      </c>
      <c r="C5873" s="0" t="n">
        <v>1</v>
      </c>
      <c r="D5873" s="0" t="n">
        <v>1</v>
      </c>
      <c r="E5873" s="0" t="n">
        <v>1</v>
      </c>
      <c r="F5873" s="0" t="n">
        <f aca="false">IF(SUM(B5873:E5873) &gt;2, 1, IF(SUM(B5873:E5873) &lt; 2, 0, 0.5))</f>
        <v>1</v>
      </c>
    </row>
    <row r="5874" customFormat="false" ht="12.8" hidden="false" customHeight="false" outlineLevel="0" collapsed="false">
      <c r="A5874" s="0" t="s">
        <v>5878</v>
      </c>
      <c r="B5874" s="0" t="n">
        <v>1</v>
      </c>
      <c r="C5874" s="0" t="n">
        <v>1</v>
      </c>
      <c r="D5874" s="0" t="n">
        <v>0</v>
      </c>
      <c r="E5874" s="0" t="n">
        <v>1</v>
      </c>
      <c r="F5874" s="0" t="n">
        <f aca="false">IF(SUM(B5874:E5874) &gt;2, 1, IF(SUM(B5874:E5874) &lt; 2, 0, 0.5))</f>
        <v>1</v>
      </c>
    </row>
    <row r="5875" customFormat="false" ht="12.8" hidden="false" customHeight="false" outlineLevel="0" collapsed="false">
      <c r="A5875" s="0" t="s">
        <v>5879</v>
      </c>
      <c r="B5875" s="0" t="n">
        <v>0</v>
      </c>
      <c r="C5875" s="0" t="n">
        <v>0</v>
      </c>
      <c r="D5875" s="0" t="n">
        <v>0</v>
      </c>
      <c r="E5875" s="0" t="n">
        <v>0</v>
      </c>
      <c r="F5875" s="0" t="n">
        <f aca="false">IF(SUM(B5875:E5875) &gt;2, 1, IF(SUM(B5875:E5875) &lt; 2, 0, 0.5))</f>
        <v>0</v>
      </c>
    </row>
    <row r="5876" customFormat="false" ht="12.8" hidden="false" customHeight="false" outlineLevel="0" collapsed="false">
      <c r="A5876" s="0" t="s">
        <v>5880</v>
      </c>
      <c r="B5876" s="0" t="n">
        <v>0</v>
      </c>
      <c r="C5876" s="0" t="n">
        <v>0</v>
      </c>
      <c r="D5876" s="0" t="n">
        <v>0</v>
      </c>
      <c r="E5876" s="0" t="n">
        <v>1</v>
      </c>
      <c r="F5876" s="0" t="n">
        <f aca="false">IF(SUM(B5876:E5876) &gt;2, 1, IF(SUM(B5876:E5876) &lt; 2, 0, 0.5))</f>
        <v>0</v>
      </c>
    </row>
    <row r="5877" customFormat="false" ht="12.8" hidden="false" customHeight="false" outlineLevel="0" collapsed="false">
      <c r="A5877" s="0" t="s">
        <v>5881</v>
      </c>
      <c r="B5877" s="0" t="n">
        <v>0</v>
      </c>
      <c r="C5877" s="0" t="n">
        <v>0</v>
      </c>
      <c r="D5877" s="0" t="n">
        <v>0</v>
      </c>
      <c r="E5877" s="0" t="n">
        <v>0</v>
      </c>
      <c r="F5877" s="0" t="n">
        <f aca="false">IF(SUM(B5877:E5877) &gt;2, 1, IF(SUM(B5877:E5877) &lt; 2, 0, 0.5))</f>
        <v>0</v>
      </c>
    </row>
    <row r="5878" customFormat="false" ht="12.8" hidden="false" customHeight="false" outlineLevel="0" collapsed="false">
      <c r="A5878" s="0" t="s">
        <v>5882</v>
      </c>
      <c r="B5878" s="0" t="n">
        <v>0</v>
      </c>
      <c r="C5878" s="0" t="n">
        <v>0</v>
      </c>
      <c r="D5878" s="0" t="n">
        <v>0</v>
      </c>
      <c r="E5878" s="0" t="n">
        <v>0</v>
      </c>
      <c r="F5878" s="0" t="n">
        <f aca="false">IF(SUM(B5878:E5878) &gt;2, 1, IF(SUM(B5878:E5878) &lt; 2, 0, 0.5))</f>
        <v>0</v>
      </c>
    </row>
    <row r="5879" customFormat="false" ht="12.8" hidden="false" customHeight="false" outlineLevel="0" collapsed="false">
      <c r="A5879" s="0" t="s">
        <v>5883</v>
      </c>
      <c r="B5879" s="0" t="n">
        <v>0</v>
      </c>
      <c r="C5879" s="0" t="n">
        <v>0</v>
      </c>
      <c r="D5879" s="0" t="n">
        <v>0</v>
      </c>
      <c r="E5879" s="0" t="n">
        <v>0</v>
      </c>
      <c r="F5879" s="0" t="n">
        <f aca="false">IF(SUM(B5879:E5879) &gt;2, 1, IF(SUM(B5879:E5879) &lt; 2, 0, 0.5))</f>
        <v>0</v>
      </c>
    </row>
    <row r="5880" customFormat="false" ht="12.8" hidden="false" customHeight="false" outlineLevel="0" collapsed="false">
      <c r="A5880" s="0" t="s">
        <v>5884</v>
      </c>
      <c r="B5880" s="0" t="n">
        <v>0</v>
      </c>
      <c r="C5880" s="0" t="n">
        <v>0</v>
      </c>
      <c r="D5880" s="0" t="n">
        <v>0</v>
      </c>
      <c r="E5880" s="0" t="n">
        <v>0</v>
      </c>
      <c r="F5880" s="0" t="n">
        <f aca="false">IF(SUM(B5880:E5880) &gt;2, 1, IF(SUM(B5880:E5880) &lt; 2, 0, 0.5))</f>
        <v>0</v>
      </c>
    </row>
    <row r="5881" customFormat="false" ht="12.8" hidden="false" customHeight="false" outlineLevel="0" collapsed="false">
      <c r="A5881" s="0" t="s">
        <v>5885</v>
      </c>
      <c r="B5881" s="0" t="n">
        <v>0</v>
      </c>
      <c r="C5881" s="0" t="n">
        <v>0</v>
      </c>
      <c r="D5881" s="0" t="n">
        <v>0</v>
      </c>
      <c r="E5881" s="0" t="n">
        <v>0</v>
      </c>
      <c r="F5881" s="0" t="n">
        <f aca="false">IF(SUM(B5881:E5881) &gt;2, 1, IF(SUM(B5881:E5881) &lt; 2, 0, 0.5))</f>
        <v>0</v>
      </c>
    </row>
    <row r="5882" customFormat="false" ht="12.8" hidden="false" customHeight="false" outlineLevel="0" collapsed="false">
      <c r="A5882" s="0" t="s">
        <v>5886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f aca="false">IF(SUM(B5882:E5882) &gt;2, 1, IF(SUM(B5882:E5882) &lt; 2, 0, 0.5))</f>
        <v>0</v>
      </c>
    </row>
    <row r="5883" customFormat="false" ht="12.8" hidden="false" customHeight="false" outlineLevel="0" collapsed="false">
      <c r="A5883" s="0" t="s">
        <v>5887</v>
      </c>
      <c r="B5883" s="0" t="n">
        <v>0</v>
      </c>
      <c r="C5883" s="0" t="n">
        <v>0</v>
      </c>
      <c r="D5883" s="0" t="n">
        <v>0</v>
      </c>
      <c r="E5883" s="0" t="n">
        <v>0</v>
      </c>
      <c r="F5883" s="0" t="n">
        <f aca="false">IF(SUM(B5883:E5883) &gt;2, 1, IF(SUM(B5883:E5883) &lt; 2, 0, 0.5))</f>
        <v>0</v>
      </c>
    </row>
    <row r="5884" customFormat="false" ht="12.8" hidden="false" customHeight="false" outlineLevel="0" collapsed="false">
      <c r="A5884" s="0" t="s">
        <v>5888</v>
      </c>
      <c r="B5884" s="0" t="n">
        <v>0</v>
      </c>
      <c r="C5884" s="0" t="n">
        <v>0</v>
      </c>
      <c r="D5884" s="0" t="n">
        <v>0</v>
      </c>
      <c r="E5884" s="0" t="n">
        <v>0</v>
      </c>
      <c r="F5884" s="0" t="n">
        <f aca="false">IF(SUM(B5884:E5884) &gt;2, 1, IF(SUM(B5884:E5884) &lt; 2, 0, 0.5))</f>
        <v>0</v>
      </c>
    </row>
    <row r="5885" customFormat="false" ht="12.8" hidden="false" customHeight="false" outlineLevel="0" collapsed="false">
      <c r="A5885" s="0" t="s">
        <v>5889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f aca="false">IF(SUM(B5885:E5885) &gt;2, 1, IF(SUM(B5885:E5885) &lt; 2, 0, 0.5))</f>
        <v>0</v>
      </c>
    </row>
    <row r="5886" customFormat="false" ht="12.8" hidden="false" customHeight="false" outlineLevel="0" collapsed="false">
      <c r="A5886" s="0" t="s">
        <v>5890</v>
      </c>
      <c r="B5886" s="0" t="n">
        <v>1</v>
      </c>
      <c r="C5886" s="0" t="n">
        <v>1</v>
      </c>
      <c r="D5886" s="0" t="n">
        <v>0</v>
      </c>
      <c r="E5886" s="0" t="n">
        <v>0</v>
      </c>
      <c r="F5886" s="0" t="n">
        <f aca="false">IF(SUM(B5886:E5886) &gt;2, 1, IF(SUM(B5886:E5886) &lt; 2, 0, 0.5))</f>
        <v>0.5</v>
      </c>
    </row>
    <row r="5887" customFormat="false" ht="12.8" hidden="false" customHeight="false" outlineLevel="0" collapsed="false">
      <c r="A5887" s="0" t="s">
        <v>5891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f aca="false">IF(SUM(B5887:E5887) &gt;2, 1, IF(SUM(B5887:E5887) &lt; 2, 0, 0.5))</f>
        <v>0</v>
      </c>
    </row>
    <row r="5888" customFormat="false" ht="12.8" hidden="false" customHeight="false" outlineLevel="0" collapsed="false">
      <c r="A5888" s="0" t="s">
        <v>5892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f aca="false">IF(SUM(B5888:E5888) &gt;2, 1, IF(SUM(B5888:E5888) &lt; 2, 0, 0.5))</f>
        <v>0</v>
      </c>
    </row>
    <row r="5889" customFormat="false" ht="12.8" hidden="false" customHeight="false" outlineLevel="0" collapsed="false">
      <c r="A5889" s="0" t="s">
        <v>5893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f aca="false">IF(SUM(B5889:E5889) &gt;2, 1, IF(SUM(B5889:E5889) &lt; 2, 0, 0.5))</f>
        <v>0</v>
      </c>
    </row>
    <row r="5890" customFormat="false" ht="12.8" hidden="false" customHeight="false" outlineLevel="0" collapsed="false">
      <c r="A5890" s="0" t="s">
        <v>5894</v>
      </c>
      <c r="B5890" s="0" t="n">
        <v>0</v>
      </c>
      <c r="C5890" s="0" t="n">
        <v>0</v>
      </c>
      <c r="D5890" s="0" t="n">
        <v>0</v>
      </c>
      <c r="E5890" s="0" t="n">
        <v>1</v>
      </c>
      <c r="F5890" s="0" t="n">
        <f aca="false">IF(SUM(B5890:E5890) &gt;2, 1, IF(SUM(B5890:E5890) &lt; 2, 0, 0.5))</f>
        <v>0</v>
      </c>
    </row>
    <row r="5891" customFormat="false" ht="12.8" hidden="false" customHeight="false" outlineLevel="0" collapsed="false">
      <c r="A5891" s="0" t="s">
        <v>5895</v>
      </c>
      <c r="B5891" s="0" t="n">
        <v>1</v>
      </c>
      <c r="C5891" s="0" t="n">
        <v>1</v>
      </c>
      <c r="D5891" s="0" t="n">
        <v>0</v>
      </c>
      <c r="E5891" s="0" t="n">
        <v>1</v>
      </c>
      <c r="F5891" s="0" t="n">
        <f aca="false">IF(SUM(B5891:E5891) &gt;2, 1, IF(SUM(B5891:E5891) &lt; 2, 0, 0.5))</f>
        <v>1</v>
      </c>
    </row>
    <row r="5892" customFormat="false" ht="12.8" hidden="false" customHeight="false" outlineLevel="0" collapsed="false">
      <c r="A5892" s="0" t="s">
        <v>5896</v>
      </c>
      <c r="B5892" s="0" t="n">
        <v>0</v>
      </c>
      <c r="C5892" s="0" t="n">
        <v>0</v>
      </c>
      <c r="D5892" s="0" t="n">
        <v>0</v>
      </c>
      <c r="E5892" s="0" t="n">
        <v>0</v>
      </c>
      <c r="F5892" s="0" t="n">
        <f aca="false">IF(SUM(B5892:E5892) &gt;2, 1, IF(SUM(B5892:E5892) &lt; 2, 0, 0.5))</f>
        <v>0</v>
      </c>
    </row>
    <row r="5893" customFormat="false" ht="12.8" hidden="false" customHeight="false" outlineLevel="0" collapsed="false">
      <c r="A5893" s="0" t="s">
        <v>5897</v>
      </c>
      <c r="B5893" s="0" t="n">
        <v>1</v>
      </c>
      <c r="C5893" s="0" t="n">
        <v>1</v>
      </c>
      <c r="D5893" s="0" t="n">
        <v>0</v>
      </c>
      <c r="E5893" s="0" t="n">
        <v>0</v>
      </c>
      <c r="F5893" s="0" t="n">
        <f aca="false">IF(SUM(B5893:E5893) &gt;2, 1, IF(SUM(B5893:E5893) &lt; 2, 0, 0.5))</f>
        <v>0.5</v>
      </c>
    </row>
    <row r="5894" customFormat="false" ht="12.8" hidden="false" customHeight="false" outlineLevel="0" collapsed="false">
      <c r="A5894" s="0" t="s">
        <v>5898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f aca="false">IF(SUM(B5894:E5894) &gt;2, 1, IF(SUM(B5894:E5894) &lt; 2, 0, 0.5))</f>
        <v>0</v>
      </c>
    </row>
    <row r="5895" customFormat="false" ht="12.8" hidden="false" customHeight="false" outlineLevel="0" collapsed="false">
      <c r="A5895" s="0" t="s">
        <v>5899</v>
      </c>
      <c r="B5895" s="0" t="n">
        <v>0</v>
      </c>
      <c r="C5895" s="0" t="n">
        <v>0</v>
      </c>
      <c r="D5895" s="0" t="n">
        <v>0</v>
      </c>
      <c r="E5895" s="0" t="n">
        <v>0</v>
      </c>
      <c r="F5895" s="0" t="n">
        <f aca="false">IF(SUM(B5895:E5895) &gt;2, 1, IF(SUM(B5895:E5895) &lt; 2, 0, 0.5))</f>
        <v>0</v>
      </c>
    </row>
    <row r="5896" customFormat="false" ht="12.8" hidden="false" customHeight="false" outlineLevel="0" collapsed="false">
      <c r="A5896" s="0" t="s">
        <v>5900</v>
      </c>
      <c r="B5896" s="0" t="n">
        <v>0</v>
      </c>
      <c r="C5896" s="0" t="n">
        <v>0</v>
      </c>
      <c r="D5896" s="0" t="n">
        <v>0</v>
      </c>
      <c r="E5896" s="0" t="n">
        <v>0</v>
      </c>
      <c r="F5896" s="0" t="n">
        <f aca="false">IF(SUM(B5896:E5896) &gt;2, 1, IF(SUM(B5896:E5896) &lt; 2, 0, 0.5))</f>
        <v>0</v>
      </c>
    </row>
    <row r="5897" customFormat="false" ht="12.8" hidden="false" customHeight="false" outlineLevel="0" collapsed="false">
      <c r="A5897" s="0" t="s">
        <v>5901</v>
      </c>
      <c r="B5897" s="0" t="n">
        <v>1</v>
      </c>
      <c r="C5897" s="0" t="n">
        <v>1</v>
      </c>
      <c r="D5897" s="0" t="n">
        <v>0</v>
      </c>
      <c r="E5897" s="0" t="n">
        <v>0</v>
      </c>
      <c r="F5897" s="0" t="n">
        <f aca="false">IF(SUM(B5897:E5897) &gt;2, 1, IF(SUM(B5897:E5897) &lt; 2, 0, 0.5))</f>
        <v>0.5</v>
      </c>
    </row>
    <row r="5898" customFormat="false" ht="12.8" hidden="false" customHeight="false" outlineLevel="0" collapsed="false">
      <c r="A5898" s="0" t="s">
        <v>5902</v>
      </c>
      <c r="B5898" s="0" t="n">
        <v>0</v>
      </c>
      <c r="C5898" s="0" t="n">
        <v>0</v>
      </c>
      <c r="D5898" s="0" t="n">
        <v>0</v>
      </c>
      <c r="E5898" s="0" t="n">
        <v>0</v>
      </c>
      <c r="F5898" s="0" t="n">
        <f aca="false">IF(SUM(B5898:E5898) &gt;2, 1, IF(SUM(B5898:E5898) &lt; 2, 0, 0.5))</f>
        <v>0</v>
      </c>
    </row>
    <row r="5899" customFormat="false" ht="12.8" hidden="false" customHeight="false" outlineLevel="0" collapsed="false">
      <c r="A5899" s="0" t="s">
        <v>5903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f aca="false">IF(SUM(B5899:E5899) &gt;2, 1, IF(SUM(B5899:E5899) &lt; 2, 0, 0.5))</f>
        <v>0</v>
      </c>
    </row>
    <row r="5900" customFormat="false" ht="12.8" hidden="false" customHeight="false" outlineLevel="0" collapsed="false">
      <c r="A5900" s="0" t="s">
        <v>5904</v>
      </c>
      <c r="B5900" s="0" t="n">
        <v>0</v>
      </c>
      <c r="C5900" s="0" t="n">
        <v>0</v>
      </c>
      <c r="D5900" s="0" t="n">
        <v>0</v>
      </c>
      <c r="E5900" s="0" t="n">
        <v>0</v>
      </c>
      <c r="F5900" s="0" t="n">
        <f aca="false">IF(SUM(B5900:E5900) &gt;2, 1, IF(SUM(B5900:E5900) &lt; 2, 0, 0.5))</f>
        <v>0</v>
      </c>
    </row>
    <row r="5901" customFormat="false" ht="12.8" hidden="false" customHeight="false" outlineLevel="0" collapsed="false">
      <c r="A5901" s="0" t="s">
        <v>5905</v>
      </c>
      <c r="B5901" s="0" t="n">
        <v>1</v>
      </c>
      <c r="C5901" s="0" t="n">
        <v>1</v>
      </c>
      <c r="D5901" s="0" t="n">
        <v>1</v>
      </c>
      <c r="E5901" s="0" t="n">
        <v>1</v>
      </c>
      <c r="F5901" s="0" t="n">
        <f aca="false">IF(SUM(B5901:E5901) &gt;2, 1, IF(SUM(B5901:E5901) &lt; 2, 0, 0.5))</f>
        <v>1</v>
      </c>
    </row>
    <row r="5902" customFormat="false" ht="12.8" hidden="false" customHeight="false" outlineLevel="0" collapsed="false">
      <c r="A5902" s="0" t="s">
        <v>5906</v>
      </c>
      <c r="B5902" s="0" t="n">
        <v>1</v>
      </c>
      <c r="C5902" s="0" t="n">
        <v>1</v>
      </c>
      <c r="D5902" s="0" t="n">
        <v>0</v>
      </c>
      <c r="E5902" s="0" t="n">
        <v>0</v>
      </c>
      <c r="F5902" s="0" t="n">
        <f aca="false">IF(SUM(B5902:E5902) &gt;2, 1, IF(SUM(B5902:E5902) &lt; 2, 0, 0.5))</f>
        <v>0.5</v>
      </c>
    </row>
    <row r="5903" customFormat="false" ht="12.8" hidden="false" customHeight="false" outlineLevel="0" collapsed="false">
      <c r="A5903" s="0" t="s">
        <v>5907</v>
      </c>
      <c r="B5903" s="0" t="n">
        <v>0</v>
      </c>
      <c r="C5903" s="0" t="n">
        <v>0</v>
      </c>
      <c r="D5903" s="0" t="n">
        <v>0</v>
      </c>
      <c r="E5903" s="0" t="n">
        <v>0</v>
      </c>
      <c r="F5903" s="0" t="n">
        <f aca="false">IF(SUM(B5903:E5903) &gt;2, 1, IF(SUM(B5903:E5903) &lt; 2, 0, 0.5))</f>
        <v>0</v>
      </c>
    </row>
    <row r="5904" customFormat="false" ht="12.8" hidden="false" customHeight="false" outlineLevel="0" collapsed="false">
      <c r="A5904" s="0" t="s">
        <v>5908</v>
      </c>
      <c r="B5904" s="0" t="n">
        <v>0</v>
      </c>
      <c r="C5904" s="0" t="n">
        <v>0</v>
      </c>
      <c r="D5904" s="0" t="n">
        <v>1</v>
      </c>
      <c r="E5904" s="0" t="n">
        <v>1</v>
      </c>
      <c r="F5904" s="0" t="n">
        <f aca="false">IF(SUM(B5904:E5904) &gt;2, 1, IF(SUM(B5904:E5904) &lt; 2, 0, 0.5))</f>
        <v>0.5</v>
      </c>
    </row>
    <row r="5905" customFormat="false" ht="12.8" hidden="false" customHeight="false" outlineLevel="0" collapsed="false">
      <c r="A5905" s="0" t="s">
        <v>5909</v>
      </c>
      <c r="B5905" s="0" t="n">
        <v>1</v>
      </c>
      <c r="C5905" s="0" t="n">
        <v>1</v>
      </c>
      <c r="D5905" s="0" t="n">
        <v>0</v>
      </c>
      <c r="E5905" s="0" t="n">
        <v>0</v>
      </c>
      <c r="F5905" s="0" t="n">
        <f aca="false">IF(SUM(B5905:E5905) &gt;2, 1, IF(SUM(B5905:E5905) &lt; 2, 0, 0.5))</f>
        <v>0.5</v>
      </c>
    </row>
    <row r="5906" customFormat="false" ht="12.8" hidden="false" customHeight="false" outlineLevel="0" collapsed="false">
      <c r="A5906" s="0" t="s">
        <v>5910</v>
      </c>
      <c r="B5906" s="0" t="n">
        <v>0</v>
      </c>
      <c r="C5906" s="0" t="n">
        <v>0</v>
      </c>
      <c r="D5906" s="0" t="n">
        <v>0</v>
      </c>
      <c r="E5906" s="0" t="n">
        <v>0</v>
      </c>
      <c r="F5906" s="0" t="n">
        <f aca="false">IF(SUM(B5906:E5906) &gt;2, 1, IF(SUM(B5906:E5906) &lt; 2, 0, 0.5))</f>
        <v>0</v>
      </c>
    </row>
    <row r="5907" customFormat="false" ht="12.8" hidden="false" customHeight="false" outlineLevel="0" collapsed="false">
      <c r="A5907" s="0" t="s">
        <v>5911</v>
      </c>
      <c r="B5907" s="0" t="n">
        <v>1</v>
      </c>
      <c r="C5907" s="0" t="n">
        <v>1</v>
      </c>
      <c r="D5907" s="0" t="n">
        <v>0</v>
      </c>
      <c r="E5907" s="0" t="n">
        <v>1</v>
      </c>
      <c r="F5907" s="0" t="n">
        <f aca="false">IF(SUM(B5907:E5907) &gt;2, 1, IF(SUM(B5907:E5907) &lt; 2, 0, 0.5))</f>
        <v>1</v>
      </c>
    </row>
    <row r="5908" customFormat="false" ht="12.8" hidden="false" customHeight="false" outlineLevel="0" collapsed="false">
      <c r="A5908" s="0" t="s">
        <v>5912</v>
      </c>
      <c r="B5908" s="0" t="n">
        <v>1</v>
      </c>
      <c r="C5908" s="0" t="n">
        <v>1</v>
      </c>
      <c r="D5908" s="0" t="n">
        <v>0</v>
      </c>
      <c r="E5908" s="0" t="n">
        <v>1</v>
      </c>
      <c r="F5908" s="0" t="n">
        <f aca="false">IF(SUM(B5908:E5908) &gt;2, 1, IF(SUM(B5908:E5908) &lt; 2, 0, 0.5))</f>
        <v>1</v>
      </c>
    </row>
    <row r="5909" customFormat="false" ht="12.8" hidden="false" customHeight="false" outlineLevel="0" collapsed="false">
      <c r="A5909" s="0" t="s">
        <v>5913</v>
      </c>
      <c r="B5909" s="0" t="n">
        <v>1</v>
      </c>
      <c r="C5909" s="0" t="n">
        <v>1</v>
      </c>
      <c r="D5909" s="0" t="n">
        <v>0</v>
      </c>
      <c r="E5909" s="0" t="n">
        <v>1</v>
      </c>
      <c r="F5909" s="0" t="n">
        <f aca="false">IF(SUM(B5909:E5909) &gt;2, 1, IF(SUM(B5909:E5909) &lt; 2, 0, 0.5))</f>
        <v>1</v>
      </c>
    </row>
    <row r="5910" customFormat="false" ht="12.8" hidden="false" customHeight="false" outlineLevel="0" collapsed="false">
      <c r="A5910" s="0" t="s">
        <v>5914</v>
      </c>
      <c r="B5910" s="0" t="n">
        <v>1</v>
      </c>
      <c r="C5910" s="0" t="n">
        <v>1</v>
      </c>
      <c r="D5910" s="0" t="n">
        <v>0</v>
      </c>
      <c r="E5910" s="0" t="n">
        <v>1</v>
      </c>
      <c r="F5910" s="0" t="n">
        <f aca="false">IF(SUM(B5910:E5910) &gt;2, 1, IF(SUM(B5910:E5910) &lt; 2, 0, 0.5))</f>
        <v>1</v>
      </c>
    </row>
    <row r="5911" customFormat="false" ht="12.8" hidden="false" customHeight="false" outlineLevel="0" collapsed="false">
      <c r="A5911" s="0" t="s">
        <v>5915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f aca="false">IF(SUM(B5911:E5911) &gt;2, 1, IF(SUM(B5911:E5911) &lt; 2, 0, 0.5))</f>
        <v>0</v>
      </c>
    </row>
    <row r="5912" customFormat="false" ht="12.8" hidden="false" customHeight="false" outlineLevel="0" collapsed="false">
      <c r="A5912" s="0" t="s">
        <v>5916</v>
      </c>
      <c r="B5912" s="0" t="n">
        <v>0</v>
      </c>
      <c r="C5912" s="0" t="n">
        <v>0</v>
      </c>
      <c r="D5912" s="0" t="n">
        <v>0</v>
      </c>
      <c r="E5912" s="0" t="n">
        <v>0</v>
      </c>
      <c r="F5912" s="0" t="n">
        <f aca="false">IF(SUM(B5912:E5912) &gt;2, 1, IF(SUM(B5912:E5912) &lt; 2, 0, 0.5))</f>
        <v>0</v>
      </c>
    </row>
    <row r="5913" customFormat="false" ht="12.8" hidden="false" customHeight="false" outlineLevel="0" collapsed="false">
      <c r="A5913" s="0" t="s">
        <v>5917</v>
      </c>
      <c r="B5913" s="0" t="n">
        <v>0</v>
      </c>
      <c r="C5913" s="0" t="n">
        <v>0</v>
      </c>
      <c r="D5913" s="0" t="n">
        <v>0</v>
      </c>
      <c r="E5913" s="0" t="n">
        <v>0</v>
      </c>
      <c r="F5913" s="0" t="n">
        <f aca="false">IF(SUM(B5913:E5913) &gt;2, 1, IF(SUM(B5913:E5913) &lt; 2, 0, 0.5))</f>
        <v>0</v>
      </c>
    </row>
    <row r="5914" customFormat="false" ht="12.8" hidden="false" customHeight="false" outlineLevel="0" collapsed="false">
      <c r="A5914" s="0" t="s">
        <v>5918</v>
      </c>
      <c r="B5914" s="0" t="n">
        <v>1</v>
      </c>
      <c r="C5914" s="0" t="n">
        <v>1</v>
      </c>
      <c r="D5914" s="0" t="n">
        <v>0</v>
      </c>
      <c r="E5914" s="0" t="n">
        <v>0</v>
      </c>
      <c r="F5914" s="0" t="n">
        <f aca="false">IF(SUM(B5914:E5914) &gt;2, 1, IF(SUM(B5914:E5914) &lt; 2, 0, 0.5))</f>
        <v>0.5</v>
      </c>
    </row>
    <row r="5915" customFormat="false" ht="12.8" hidden="false" customHeight="false" outlineLevel="0" collapsed="false">
      <c r="A5915" s="0" t="s">
        <v>5919</v>
      </c>
      <c r="B5915" s="0" t="n">
        <v>0</v>
      </c>
      <c r="C5915" s="0" t="n">
        <v>0</v>
      </c>
      <c r="D5915" s="0" t="n">
        <v>0</v>
      </c>
      <c r="E5915" s="0" t="n">
        <v>0</v>
      </c>
      <c r="F5915" s="0" t="n">
        <f aca="false">IF(SUM(B5915:E5915) &gt;2, 1, IF(SUM(B5915:E5915) &lt; 2, 0, 0.5))</f>
        <v>0</v>
      </c>
    </row>
    <row r="5916" customFormat="false" ht="12.8" hidden="false" customHeight="false" outlineLevel="0" collapsed="false">
      <c r="A5916" s="0" t="s">
        <v>5920</v>
      </c>
      <c r="B5916" s="0" t="n">
        <v>0</v>
      </c>
      <c r="C5916" s="0" t="n">
        <v>0</v>
      </c>
      <c r="D5916" s="0" t="n">
        <v>0</v>
      </c>
      <c r="E5916" s="0" t="n">
        <v>0</v>
      </c>
      <c r="F5916" s="0" t="n">
        <f aca="false">IF(SUM(B5916:E5916) &gt;2, 1, IF(SUM(B5916:E5916) &lt; 2, 0, 0.5))</f>
        <v>0</v>
      </c>
    </row>
    <row r="5917" customFormat="false" ht="12.8" hidden="false" customHeight="false" outlineLevel="0" collapsed="false">
      <c r="A5917" s="0" t="s">
        <v>5921</v>
      </c>
      <c r="B5917" s="0" t="n">
        <v>0</v>
      </c>
      <c r="C5917" s="0" t="n">
        <v>0</v>
      </c>
      <c r="D5917" s="0" t="n">
        <v>0</v>
      </c>
      <c r="E5917" s="0" t="n">
        <v>0</v>
      </c>
      <c r="F5917" s="0" t="n">
        <f aca="false">IF(SUM(B5917:E5917) &gt;2, 1, IF(SUM(B5917:E5917) &lt; 2, 0, 0.5))</f>
        <v>0</v>
      </c>
    </row>
    <row r="5918" customFormat="false" ht="12.8" hidden="false" customHeight="false" outlineLevel="0" collapsed="false">
      <c r="A5918" s="0" t="s">
        <v>5922</v>
      </c>
      <c r="B5918" s="0" t="n">
        <v>0</v>
      </c>
      <c r="C5918" s="0" t="n">
        <v>0</v>
      </c>
      <c r="D5918" s="0" t="n">
        <v>0</v>
      </c>
      <c r="E5918" s="0" t="n">
        <v>0</v>
      </c>
      <c r="F5918" s="0" t="n">
        <f aca="false">IF(SUM(B5918:E5918) &gt;2, 1, IF(SUM(B5918:E5918) &lt; 2, 0, 0.5))</f>
        <v>0</v>
      </c>
    </row>
    <row r="5919" customFormat="false" ht="12.8" hidden="false" customHeight="false" outlineLevel="0" collapsed="false">
      <c r="A5919" s="0" t="s">
        <v>5923</v>
      </c>
      <c r="B5919" s="0" t="n">
        <v>1</v>
      </c>
      <c r="C5919" s="0" t="n">
        <v>1</v>
      </c>
      <c r="D5919" s="0" t="n">
        <v>0</v>
      </c>
      <c r="E5919" s="0" t="n">
        <v>1</v>
      </c>
      <c r="F5919" s="0" t="n">
        <f aca="false">IF(SUM(B5919:E5919) &gt;2, 1, IF(SUM(B5919:E5919) &lt; 2, 0, 0.5))</f>
        <v>1</v>
      </c>
    </row>
    <row r="5920" customFormat="false" ht="12.8" hidden="false" customHeight="false" outlineLevel="0" collapsed="false">
      <c r="A5920" s="0" t="s">
        <v>5924</v>
      </c>
      <c r="B5920" s="0" t="n">
        <v>1</v>
      </c>
      <c r="C5920" s="0" t="n">
        <v>1</v>
      </c>
      <c r="D5920" s="0" t="n">
        <v>1</v>
      </c>
      <c r="E5920" s="0" t="n">
        <v>1</v>
      </c>
      <c r="F5920" s="0" t="n">
        <f aca="false">IF(SUM(B5920:E5920) &gt;2, 1, IF(SUM(B5920:E5920) &lt; 2, 0, 0.5))</f>
        <v>1</v>
      </c>
    </row>
    <row r="5921" customFormat="false" ht="12.8" hidden="false" customHeight="false" outlineLevel="0" collapsed="false">
      <c r="A5921" s="0" t="s">
        <v>5925</v>
      </c>
      <c r="B5921" s="0" t="n">
        <v>1</v>
      </c>
      <c r="C5921" s="0" t="n">
        <v>1</v>
      </c>
      <c r="D5921" s="0" t="n">
        <v>0</v>
      </c>
      <c r="E5921" s="0" t="n">
        <v>1</v>
      </c>
      <c r="F5921" s="0" t="n">
        <f aca="false">IF(SUM(B5921:E5921) &gt;2, 1, IF(SUM(B5921:E5921) &lt; 2, 0, 0.5))</f>
        <v>1</v>
      </c>
    </row>
    <row r="5922" customFormat="false" ht="12.8" hidden="false" customHeight="false" outlineLevel="0" collapsed="false">
      <c r="A5922" s="0" t="s">
        <v>5926</v>
      </c>
      <c r="B5922" s="0" t="n">
        <v>0</v>
      </c>
      <c r="C5922" s="0" t="n">
        <v>0</v>
      </c>
      <c r="D5922" s="0" t="n">
        <v>0</v>
      </c>
      <c r="E5922" s="0" t="n">
        <v>0</v>
      </c>
      <c r="F5922" s="0" t="n">
        <f aca="false">IF(SUM(B5922:E5922) &gt;2, 1, IF(SUM(B5922:E5922) &lt; 2, 0, 0.5))</f>
        <v>0</v>
      </c>
    </row>
    <row r="5923" customFormat="false" ht="12.8" hidden="false" customHeight="false" outlineLevel="0" collapsed="false">
      <c r="A5923" s="0" t="s">
        <v>5927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f aca="false">IF(SUM(B5923:E5923) &gt;2, 1, IF(SUM(B5923:E5923) &lt; 2, 0, 0.5))</f>
        <v>0</v>
      </c>
    </row>
    <row r="5924" customFormat="false" ht="12.8" hidden="false" customHeight="false" outlineLevel="0" collapsed="false">
      <c r="A5924" s="0" t="s">
        <v>5928</v>
      </c>
      <c r="B5924" s="0" t="n">
        <v>0</v>
      </c>
      <c r="C5924" s="0" t="n">
        <v>0</v>
      </c>
      <c r="D5924" s="0" t="n">
        <v>0</v>
      </c>
      <c r="E5924" s="0" t="n">
        <v>0</v>
      </c>
      <c r="F5924" s="0" t="n">
        <f aca="false">IF(SUM(B5924:E5924) &gt;2, 1, IF(SUM(B5924:E5924) &lt; 2, 0, 0.5))</f>
        <v>0</v>
      </c>
    </row>
    <row r="5925" customFormat="false" ht="12.8" hidden="false" customHeight="false" outlineLevel="0" collapsed="false">
      <c r="A5925" s="0" t="s">
        <v>5929</v>
      </c>
      <c r="B5925" s="0" t="n">
        <v>0</v>
      </c>
      <c r="C5925" s="0" t="n">
        <v>0</v>
      </c>
      <c r="D5925" s="0" t="n">
        <v>0</v>
      </c>
      <c r="E5925" s="0" t="n">
        <v>1</v>
      </c>
      <c r="F5925" s="0" t="n">
        <f aca="false">IF(SUM(B5925:E5925) &gt;2, 1, IF(SUM(B5925:E5925) &lt; 2, 0, 0.5))</f>
        <v>0</v>
      </c>
    </row>
    <row r="5926" customFormat="false" ht="12.8" hidden="false" customHeight="false" outlineLevel="0" collapsed="false">
      <c r="A5926" s="0" t="s">
        <v>5930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f aca="false">IF(SUM(B5926:E5926) &gt;2, 1, IF(SUM(B5926:E5926) &lt; 2, 0, 0.5))</f>
        <v>0</v>
      </c>
    </row>
    <row r="5927" customFormat="false" ht="12.8" hidden="false" customHeight="false" outlineLevel="0" collapsed="false">
      <c r="A5927" s="0" t="s">
        <v>5931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f aca="false">IF(SUM(B5927:E5927) &gt;2, 1, IF(SUM(B5927:E5927) &lt; 2, 0, 0.5))</f>
        <v>0</v>
      </c>
    </row>
    <row r="5928" customFormat="false" ht="12.8" hidden="false" customHeight="false" outlineLevel="0" collapsed="false">
      <c r="A5928" s="0" t="s">
        <v>5932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f aca="false">IF(SUM(B5928:E5928) &gt;2, 1, IF(SUM(B5928:E5928) &lt; 2, 0, 0.5))</f>
        <v>0</v>
      </c>
    </row>
    <row r="5929" customFormat="false" ht="12.8" hidden="false" customHeight="false" outlineLevel="0" collapsed="false">
      <c r="A5929" s="0" t="s">
        <v>5933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f aca="false">IF(SUM(B5929:E5929) &gt;2, 1, IF(SUM(B5929:E5929) &lt; 2, 0, 0.5))</f>
        <v>0</v>
      </c>
    </row>
    <row r="5930" customFormat="false" ht="12.8" hidden="false" customHeight="false" outlineLevel="0" collapsed="false">
      <c r="A5930" s="0" t="s">
        <v>5934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f aca="false">IF(SUM(B5930:E5930) &gt;2, 1, IF(SUM(B5930:E5930) &lt; 2, 0, 0.5))</f>
        <v>0</v>
      </c>
    </row>
    <row r="5931" customFormat="false" ht="12.8" hidden="false" customHeight="false" outlineLevel="0" collapsed="false">
      <c r="A5931" s="0" t="s">
        <v>5935</v>
      </c>
      <c r="B5931" s="0" t="n">
        <v>0</v>
      </c>
      <c r="C5931" s="0" t="n">
        <v>0</v>
      </c>
      <c r="D5931" s="0" t="n">
        <v>0</v>
      </c>
      <c r="E5931" s="0" t="n">
        <v>1</v>
      </c>
      <c r="F5931" s="0" t="n">
        <f aca="false">IF(SUM(B5931:E5931) &gt;2, 1, IF(SUM(B5931:E5931) &lt; 2, 0, 0.5))</f>
        <v>0</v>
      </c>
    </row>
    <row r="5932" customFormat="false" ht="12.8" hidden="false" customHeight="false" outlineLevel="0" collapsed="false">
      <c r="A5932" s="0" t="s">
        <v>5936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f aca="false">IF(SUM(B5932:E5932) &gt;2, 1, IF(SUM(B5932:E5932) &lt; 2, 0, 0.5))</f>
        <v>0</v>
      </c>
    </row>
    <row r="5933" customFormat="false" ht="12.8" hidden="false" customHeight="false" outlineLevel="0" collapsed="false">
      <c r="A5933" s="0" t="s">
        <v>5937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f aca="false">IF(SUM(B5933:E5933) &gt;2, 1, IF(SUM(B5933:E5933) &lt; 2, 0, 0.5))</f>
        <v>0</v>
      </c>
    </row>
    <row r="5934" customFormat="false" ht="12.8" hidden="false" customHeight="false" outlineLevel="0" collapsed="false">
      <c r="A5934" s="0" t="s">
        <v>5938</v>
      </c>
      <c r="B5934" s="0" t="n">
        <v>1</v>
      </c>
      <c r="C5934" s="0" t="n">
        <v>1</v>
      </c>
      <c r="D5934" s="0" t="n">
        <v>0</v>
      </c>
      <c r="E5934" s="0" t="n">
        <v>0</v>
      </c>
      <c r="F5934" s="0" t="n">
        <f aca="false">IF(SUM(B5934:E5934) &gt;2, 1, IF(SUM(B5934:E5934) &lt; 2, 0, 0.5))</f>
        <v>0.5</v>
      </c>
    </row>
    <row r="5935" customFormat="false" ht="12.8" hidden="false" customHeight="false" outlineLevel="0" collapsed="false">
      <c r="A5935" s="0" t="s">
        <v>5939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f aca="false">IF(SUM(B5935:E5935) &gt;2, 1, IF(SUM(B5935:E5935) &lt; 2, 0, 0.5))</f>
        <v>0</v>
      </c>
    </row>
    <row r="5936" customFormat="false" ht="12.8" hidden="false" customHeight="false" outlineLevel="0" collapsed="false">
      <c r="A5936" s="0" t="s">
        <v>5940</v>
      </c>
      <c r="B5936" s="0" t="n">
        <v>0</v>
      </c>
      <c r="C5936" s="0" t="n">
        <v>0</v>
      </c>
      <c r="D5936" s="0" t="n">
        <v>0</v>
      </c>
      <c r="E5936" s="0" t="n">
        <v>0</v>
      </c>
      <c r="F5936" s="0" t="n">
        <f aca="false">IF(SUM(B5936:E5936) &gt;2, 1, IF(SUM(B5936:E5936) &lt; 2, 0, 0.5))</f>
        <v>0</v>
      </c>
    </row>
    <row r="5937" customFormat="false" ht="12.8" hidden="false" customHeight="false" outlineLevel="0" collapsed="false">
      <c r="A5937" s="0" t="s">
        <v>5941</v>
      </c>
      <c r="B5937" s="0" t="n">
        <v>1</v>
      </c>
      <c r="C5937" s="0" t="n">
        <v>1</v>
      </c>
      <c r="D5937" s="0" t="n">
        <v>0</v>
      </c>
      <c r="E5937" s="0" t="n">
        <v>0</v>
      </c>
      <c r="F5937" s="0" t="n">
        <f aca="false">IF(SUM(B5937:E5937) &gt;2, 1, IF(SUM(B5937:E5937) &lt; 2, 0, 0.5))</f>
        <v>0.5</v>
      </c>
    </row>
    <row r="5938" customFormat="false" ht="12.8" hidden="false" customHeight="false" outlineLevel="0" collapsed="false">
      <c r="A5938" s="0" t="s">
        <v>5942</v>
      </c>
      <c r="B5938" s="0" t="n">
        <v>0</v>
      </c>
      <c r="C5938" s="0" t="n">
        <v>0</v>
      </c>
      <c r="D5938" s="0" t="n">
        <v>1</v>
      </c>
      <c r="E5938" s="0" t="n">
        <v>1</v>
      </c>
      <c r="F5938" s="0" t="n">
        <f aca="false">IF(SUM(B5938:E5938) &gt;2, 1, IF(SUM(B5938:E5938) &lt; 2, 0, 0.5))</f>
        <v>0.5</v>
      </c>
    </row>
    <row r="5939" customFormat="false" ht="12.8" hidden="false" customHeight="false" outlineLevel="0" collapsed="false">
      <c r="A5939" s="0" t="s">
        <v>5943</v>
      </c>
      <c r="B5939" s="0" t="n">
        <v>0</v>
      </c>
      <c r="C5939" s="0" t="n">
        <v>0</v>
      </c>
      <c r="D5939" s="0" t="n">
        <v>0</v>
      </c>
      <c r="E5939" s="0" t="n">
        <v>0</v>
      </c>
      <c r="F5939" s="0" t="n">
        <f aca="false">IF(SUM(B5939:E5939) &gt;2, 1, IF(SUM(B5939:E5939) &lt; 2, 0, 0.5))</f>
        <v>0</v>
      </c>
    </row>
    <row r="5940" customFormat="false" ht="12.8" hidden="false" customHeight="false" outlineLevel="0" collapsed="false">
      <c r="A5940" s="0" t="s">
        <v>5944</v>
      </c>
      <c r="B5940" s="0" t="n">
        <v>0</v>
      </c>
      <c r="C5940" s="0" t="n">
        <v>0</v>
      </c>
      <c r="D5940" s="0" t="n">
        <v>0</v>
      </c>
      <c r="E5940" s="0" t="n">
        <v>0</v>
      </c>
      <c r="F5940" s="0" t="n">
        <f aca="false">IF(SUM(B5940:E5940) &gt;2, 1, IF(SUM(B5940:E5940) &lt; 2, 0, 0.5))</f>
        <v>0</v>
      </c>
    </row>
    <row r="5941" customFormat="false" ht="12.8" hidden="false" customHeight="false" outlineLevel="0" collapsed="false">
      <c r="A5941" s="0" t="s">
        <v>5945</v>
      </c>
      <c r="B5941" s="0" t="n">
        <v>0</v>
      </c>
      <c r="C5941" s="0" t="n">
        <v>0</v>
      </c>
      <c r="D5941" s="0" t="n">
        <v>1</v>
      </c>
      <c r="E5941" s="0" t="n">
        <v>1</v>
      </c>
      <c r="F5941" s="0" t="n">
        <f aca="false">IF(SUM(B5941:E5941) &gt;2, 1, IF(SUM(B5941:E5941) &lt; 2, 0, 0.5))</f>
        <v>0.5</v>
      </c>
    </row>
    <row r="5942" customFormat="false" ht="12.8" hidden="false" customHeight="false" outlineLevel="0" collapsed="false">
      <c r="A5942" s="0" t="s">
        <v>5946</v>
      </c>
      <c r="B5942" s="0" t="n">
        <v>1</v>
      </c>
      <c r="C5942" s="0" t="n">
        <v>1</v>
      </c>
      <c r="D5942" s="0" t="n">
        <v>0</v>
      </c>
      <c r="E5942" s="0" t="n">
        <v>0</v>
      </c>
      <c r="F5942" s="0" t="n">
        <f aca="false">IF(SUM(B5942:E5942) &gt;2, 1, IF(SUM(B5942:E5942) &lt; 2, 0, 0.5))</f>
        <v>0.5</v>
      </c>
    </row>
    <row r="5943" customFormat="false" ht="12.8" hidden="false" customHeight="false" outlineLevel="0" collapsed="false">
      <c r="A5943" s="0" t="s">
        <v>5947</v>
      </c>
      <c r="B5943" s="0" t="n">
        <v>1</v>
      </c>
      <c r="C5943" s="0" t="n">
        <v>1</v>
      </c>
      <c r="D5943" s="0" t="n">
        <v>0</v>
      </c>
      <c r="E5943" s="0" t="n">
        <v>0</v>
      </c>
      <c r="F5943" s="0" t="n">
        <f aca="false">IF(SUM(B5943:E5943) &gt;2, 1, IF(SUM(B5943:E5943) &lt; 2, 0, 0.5))</f>
        <v>0.5</v>
      </c>
    </row>
    <row r="5944" customFormat="false" ht="12.8" hidden="false" customHeight="false" outlineLevel="0" collapsed="false">
      <c r="A5944" s="0" t="s">
        <v>5948</v>
      </c>
      <c r="B5944" s="0" t="n">
        <v>1</v>
      </c>
      <c r="C5944" s="0" t="n">
        <v>1</v>
      </c>
      <c r="D5944" s="0" t="n">
        <v>1</v>
      </c>
      <c r="E5944" s="0" t="n">
        <v>1</v>
      </c>
      <c r="F5944" s="0" t="n">
        <f aca="false">IF(SUM(B5944:E5944) &gt;2, 1, IF(SUM(B5944:E5944) &lt; 2, 0, 0.5))</f>
        <v>1</v>
      </c>
    </row>
    <row r="5945" customFormat="false" ht="12.8" hidden="false" customHeight="false" outlineLevel="0" collapsed="false">
      <c r="A5945" s="0" t="s">
        <v>5949</v>
      </c>
      <c r="B5945" s="0" t="n">
        <v>1</v>
      </c>
      <c r="C5945" s="0" t="n">
        <v>1</v>
      </c>
      <c r="D5945" s="0" t="n">
        <v>1</v>
      </c>
      <c r="E5945" s="0" t="n">
        <v>1</v>
      </c>
      <c r="F5945" s="0" t="n">
        <f aca="false">IF(SUM(B5945:E5945) &gt;2, 1, IF(SUM(B5945:E5945) &lt; 2, 0, 0.5))</f>
        <v>1</v>
      </c>
    </row>
    <row r="5946" customFormat="false" ht="12.8" hidden="false" customHeight="false" outlineLevel="0" collapsed="false">
      <c r="A5946" s="0" t="s">
        <v>5950</v>
      </c>
      <c r="B5946" s="0" t="n">
        <v>1</v>
      </c>
      <c r="C5946" s="0" t="n">
        <v>1</v>
      </c>
      <c r="D5946" s="0" t="n">
        <v>0</v>
      </c>
      <c r="E5946" s="0" t="n">
        <v>0</v>
      </c>
      <c r="F5946" s="0" t="n">
        <f aca="false">IF(SUM(B5946:E5946) &gt;2, 1, IF(SUM(B5946:E5946) &lt; 2, 0, 0.5))</f>
        <v>0.5</v>
      </c>
    </row>
    <row r="5947" customFormat="false" ht="12.8" hidden="false" customHeight="false" outlineLevel="0" collapsed="false">
      <c r="A5947" s="0" t="s">
        <v>5951</v>
      </c>
      <c r="B5947" s="0" t="n">
        <v>0</v>
      </c>
      <c r="C5947" s="0" t="n">
        <v>0</v>
      </c>
      <c r="D5947" s="0" t="n">
        <v>0</v>
      </c>
      <c r="E5947" s="0" t="n">
        <v>1</v>
      </c>
      <c r="F5947" s="0" t="n">
        <f aca="false">IF(SUM(B5947:E5947) &gt;2, 1, IF(SUM(B5947:E5947) &lt; 2, 0, 0.5))</f>
        <v>0</v>
      </c>
    </row>
    <row r="5948" customFormat="false" ht="12.8" hidden="false" customHeight="false" outlineLevel="0" collapsed="false">
      <c r="A5948" s="0" t="s">
        <v>5952</v>
      </c>
      <c r="B5948" s="0" t="n">
        <v>0</v>
      </c>
      <c r="C5948" s="0" t="n">
        <v>0</v>
      </c>
      <c r="D5948" s="0" t="n">
        <v>0</v>
      </c>
      <c r="E5948" s="0" t="n">
        <v>1</v>
      </c>
      <c r="F5948" s="0" t="n">
        <f aca="false">IF(SUM(B5948:E5948) &gt;2, 1, IF(SUM(B5948:E5948) &lt; 2, 0, 0.5))</f>
        <v>0</v>
      </c>
    </row>
    <row r="5949" customFormat="false" ht="12.8" hidden="false" customHeight="false" outlineLevel="0" collapsed="false">
      <c r="A5949" s="0" t="s">
        <v>5953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f aca="false">IF(SUM(B5949:E5949) &gt;2, 1, IF(SUM(B5949:E5949) &lt; 2, 0, 0.5))</f>
        <v>0</v>
      </c>
    </row>
    <row r="5950" customFormat="false" ht="12.8" hidden="false" customHeight="false" outlineLevel="0" collapsed="false">
      <c r="A5950" s="0" t="s">
        <v>5954</v>
      </c>
      <c r="B5950" s="0" t="n">
        <v>0</v>
      </c>
      <c r="C5950" s="0" t="n">
        <v>0</v>
      </c>
      <c r="D5950" s="0" t="n">
        <v>0</v>
      </c>
      <c r="E5950" s="0" t="n">
        <v>0</v>
      </c>
      <c r="F5950" s="0" t="n">
        <f aca="false">IF(SUM(B5950:E5950) &gt;2, 1, IF(SUM(B5950:E5950) &lt; 2, 0, 0.5))</f>
        <v>0</v>
      </c>
    </row>
    <row r="5951" customFormat="false" ht="12.8" hidden="false" customHeight="false" outlineLevel="0" collapsed="false">
      <c r="A5951" s="0" t="s">
        <v>5955</v>
      </c>
      <c r="B5951" s="0" t="n">
        <v>0</v>
      </c>
      <c r="C5951" s="0" t="n">
        <v>0</v>
      </c>
      <c r="D5951" s="0" t="n">
        <v>0</v>
      </c>
      <c r="E5951" s="0" t="n">
        <v>0</v>
      </c>
      <c r="F5951" s="0" t="n">
        <f aca="false">IF(SUM(B5951:E5951) &gt;2, 1, IF(SUM(B5951:E5951) &lt; 2, 0, 0.5))</f>
        <v>0</v>
      </c>
    </row>
    <row r="5952" customFormat="false" ht="12.8" hidden="false" customHeight="false" outlineLevel="0" collapsed="false">
      <c r="A5952" s="0" t="s">
        <v>5956</v>
      </c>
      <c r="B5952" s="0" t="n">
        <v>0</v>
      </c>
      <c r="C5952" s="0" t="n">
        <v>0</v>
      </c>
      <c r="D5952" s="0" t="n">
        <v>0</v>
      </c>
      <c r="E5952" s="0" t="n">
        <v>0</v>
      </c>
      <c r="F5952" s="0" t="n">
        <f aca="false">IF(SUM(B5952:E5952) &gt;2, 1, IF(SUM(B5952:E5952) &lt; 2, 0, 0.5))</f>
        <v>0</v>
      </c>
    </row>
    <row r="5953" customFormat="false" ht="12.8" hidden="false" customHeight="false" outlineLevel="0" collapsed="false">
      <c r="A5953" s="0" t="s">
        <v>5957</v>
      </c>
      <c r="B5953" s="0" t="n">
        <v>0</v>
      </c>
      <c r="C5953" s="0" t="n">
        <v>0</v>
      </c>
      <c r="D5953" s="0" t="n">
        <v>0</v>
      </c>
      <c r="E5953" s="0" t="n">
        <v>0</v>
      </c>
      <c r="F5953" s="0" t="n">
        <f aca="false">IF(SUM(B5953:E5953) &gt;2, 1, IF(SUM(B5953:E5953) &lt; 2, 0, 0.5))</f>
        <v>0</v>
      </c>
    </row>
    <row r="5954" customFormat="false" ht="12.8" hidden="false" customHeight="false" outlineLevel="0" collapsed="false">
      <c r="A5954" s="0" t="s">
        <v>5958</v>
      </c>
      <c r="B5954" s="0" t="n">
        <v>1</v>
      </c>
      <c r="C5954" s="0" t="n">
        <v>1</v>
      </c>
      <c r="D5954" s="0" t="n">
        <v>0</v>
      </c>
      <c r="E5954" s="0" t="n">
        <v>1</v>
      </c>
      <c r="F5954" s="0" t="n">
        <f aca="false">IF(SUM(B5954:E5954) &gt;2, 1, IF(SUM(B5954:E5954) &lt; 2, 0, 0.5))</f>
        <v>1</v>
      </c>
    </row>
    <row r="5955" customFormat="false" ht="12.8" hidden="false" customHeight="false" outlineLevel="0" collapsed="false">
      <c r="A5955" s="0" t="s">
        <v>5959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f aca="false">IF(SUM(B5955:E5955) &gt;2, 1, IF(SUM(B5955:E5955) &lt; 2, 0, 0.5))</f>
        <v>0</v>
      </c>
    </row>
    <row r="5956" customFormat="false" ht="12.8" hidden="false" customHeight="false" outlineLevel="0" collapsed="false">
      <c r="A5956" s="0" t="s">
        <v>5960</v>
      </c>
      <c r="B5956" s="0" t="n">
        <v>1</v>
      </c>
      <c r="C5956" s="0" t="n">
        <v>1</v>
      </c>
      <c r="D5956" s="0" t="n">
        <v>0</v>
      </c>
      <c r="E5956" s="0" t="n">
        <v>1</v>
      </c>
      <c r="F5956" s="0" t="n">
        <f aca="false">IF(SUM(B5956:E5956) &gt;2, 1, IF(SUM(B5956:E5956) &lt; 2, 0, 0.5))</f>
        <v>1</v>
      </c>
    </row>
    <row r="5957" customFormat="false" ht="12.8" hidden="false" customHeight="false" outlineLevel="0" collapsed="false">
      <c r="A5957" s="0" t="s">
        <v>5961</v>
      </c>
      <c r="B5957" s="0" t="n">
        <v>0</v>
      </c>
      <c r="C5957" s="0" t="n">
        <v>0</v>
      </c>
      <c r="D5957" s="0" t="n">
        <v>0</v>
      </c>
      <c r="E5957" s="0" t="n">
        <v>0</v>
      </c>
      <c r="F5957" s="0" t="n">
        <f aca="false">IF(SUM(B5957:E5957) &gt;2, 1, IF(SUM(B5957:E5957) &lt; 2, 0, 0.5))</f>
        <v>0</v>
      </c>
    </row>
    <row r="5958" customFormat="false" ht="12.8" hidden="false" customHeight="false" outlineLevel="0" collapsed="false">
      <c r="A5958" s="0" t="s">
        <v>5962</v>
      </c>
      <c r="B5958" s="0" t="n">
        <v>0</v>
      </c>
      <c r="C5958" s="0" t="n">
        <v>0</v>
      </c>
      <c r="D5958" s="0" t="n">
        <v>1</v>
      </c>
      <c r="E5958" s="0" t="n">
        <v>1</v>
      </c>
      <c r="F5958" s="0" t="n">
        <f aca="false">IF(SUM(B5958:E5958) &gt;2, 1, IF(SUM(B5958:E5958) &lt; 2, 0, 0.5))</f>
        <v>0.5</v>
      </c>
    </row>
    <row r="5959" customFormat="false" ht="12.8" hidden="false" customHeight="false" outlineLevel="0" collapsed="false">
      <c r="A5959" s="0" t="s">
        <v>5963</v>
      </c>
      <c r="B5959" s="0" t="n">
        <v>0</v>
      </c>
      <c r="C5959" s="0" t="n">
        <v>0</v>
      </c>
      <c r="D5959" s="0" t="n">
        <v>0</v>
      </c>
      <c r="E5959" s="0" t="n">
        <v>0</v>
      </c>
      <c r="F5959" s="0" t="n">
        <f aca="false">IF(SUM(B5959:E5959) &gt;2, 1, IF(SUM(B5959:E5959) &lt; 2, 0, 0.5))</f>
        <v>0</v>
      </c>
    </row>
    <row r="5960" customFormat="false" ht="12.8" hidden="false" customHeight="false" outlineLevel="0" collapsed="false">
      <c r="A5960" s="0" t="s">
        <v>5964</v>
      </c>
      <c r="B5960" s="0" t="n">
        <v>1</v>
      </c>
      <c r="C5960" s="0" t="n">
        <v>1</v>
      </c>
      <c r="D5960" s="0" t="n">
        <v>0</v>
      </c>
      <c r="E5960" s="0" t="n">
        <v>0</v>
      </c>
      <c r="F5960" s="0" t="n">
        <f aca="false">IF(SUM(B5960:E5960) &gt;2, 1, IF(SUM(B5960:E5960) &lt; 2, 0, 0.5))</f>
        <v>0.5</v>
      </c>
    </row>
    <row r="5961" customFormat="false" ht="12.8" hidden="false" customHeight="false" outlineLevel="0" collapsed="false">
      <c r="A5961" s="0" t="s">
        <v>5965</v>
      </c>
      <c r="B5961" s="0" t="n">
        <v>0</v>
      </c>
      <c r="C5961" s="0" t="n">
        <v>0</v>
      </c>
      <c r="D5961" s="0" t="n">
        <v>0</v>
      </c>
      <c r="E5961" s="0" t="n">
        <v>1</v>
      </c>
      <c r="F5961" s="0" t="n">
        <f aca="false">IF(SUM(B5961:E5961) &gt;2, 1, IF(SUM(B5961:E5961) &lt; 2, 0, 0.5))</f>
        <v>0</v>
      </c>
    </row>
    <row r="5962" customFormat="false" ht="12.8" hidden="false" customHeight="false" outlineLevel="0" collapsed="false">
      <c r="A5962" s="0" t="s">
        <v>5966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f aca="false">IF(SUM(B5962:E5962) &gt;2, 1, IF(SUM(B5962:E5962) &lt; 2, 0, 0.5))</f>
        <v>0</v>
      </c>
    </row>
    <row r="5963" customFormat="false" ht="12.8" hidden="false" customHeight="false" outlineLevel="0" collapsed="false">
      <c r="A5963" s="0" t="s">
        <v>5967</v>
      </c>
      <c r="B5963" s="0" t="n">
        <v>0</v>
      </c>
      <c r="C5963" s="0" t="n">
        <v>0</v>
      </c>
      <c r="D5963" s="0" t="n">
        <v>1</v>
      </c>
      <c r="E5963" s="0" t="n">
        <v>1</v>
      </c>
      <c r="F5963" s="0" t="n">
        <f aca="false">IF(SUM(B5963:E5963) &gt;2, 1, IF(SUM(B5963:E5963) &lt; 2, 0, 0.5))</f>
        <v>0.5</v>
      </c>
    </row>
    <row r="5964" customFormat="false" ht="12.8" hidden="false" customHeight="false" outlineLevel="0" collapsed="false">
      <c r="A5964" s="0" t="s">
        <v>5968</v>
      </c>
      <c r="B5964" s="0" t="n">
        <v>0</v>
      </c>
      <c r="C5964" s="0" t="n">
        <v>0</v>
      </c>
      <c r="D5964" s="0" t="n">
        <v>0</v>
      </c>
      <c r="E5964" s="0" t="n">
        <v>1</v>
      </c>
      <c r="F5964" s="0" t="n">
        <f aca="false">IF(SUM(B5964:E5964) &gt;2, 1, IF(SUM(B5964:E5964) &lt; 2, 0, 0.5))</f>
        <v>0</v>
      </c>
    </row>
    <row r="5965" customFormat="false" ht="12.8" hidden="false" customHeight="false" outlineLevel="0" collapsed="false">
      <c r="A5965" s="0" t="s">
        <v>5969</v>
      </c>
      <c r="B5965" s="0" t="n">
        <v>0</v>
      </c>
      <c r="C5965" s="0" t="n">
        <v>0</v>
      </c>
      <c r="D5965" s="0" t="n">
        <v>0</v>
      </c>
      <c r="E5965" s="0" t="n">
        <v>0</v>
      </c>
      <c r="F5965" s="0" t="n">
        <f aca="false">IF(SUM(B5965:E5965) &gt;2, 1, IF(SUM(B5965:E5965) &lt; 2, 0, 0.5))</f>
        <v>0</v>
      </c>
    </row>
    <row r="5966" customFormat="false" ht="12.8" hidden="false" customHeight="false" outlineLevel="0" collapsed="false">
      <c r="A5966" s="0" t="s">
        <v>5970</v>
      </c>
      <c r="B5966" s="0" t="n">
        <v>0</v>
      </c>
      <c r="C5966" s="0" t="n">
        <v>0</v>
      </c>
      <c r="D5966" s="0" t="n">
        <v>1</v>
      </c>
      <c r="E5966" s="0" t="n">
        <v>1</v>
      </c>
      <c r="F5966" s="0" t="n">
        <f aca="false">IF(SUM(B5966:E5966) &gt;2, 1, IF(SUM(B5966:E5966) &lt; 2, 0, 0.5))</f>
        <v>0.5</v>
      </c>
    </row>
    <row r="5967" customFormat="false" ht="12.8" hidden="false" customHeight="false" outlineLevel="0" collapsed="false">
      <c r="A5967" s="0" t="s">
        <v>5971</v>
      </c>
      <c r="B5967" s="0" t="n">
        <v>0</v>
      </c>
      <c r="C5967" s="0" t="n">
        <v>0</v>
      </c>
      <c r="D5967" s="0" t="n">
        <v>0</v>
      </c>
      <c r="E5967" s="0" t="n">
        <v>1</v>
      </c>
      <c r="F5967" s="0" t="n">
        <f aca="false">IF(SUM(B5967:E5967) &gt;2, 1, IF(SUM(B5967:E5967) &lt; 2, 0, 0.5))</f>
        <v>0</v>
      </c>
    </row>
    <row r="5968" customFormat="false" ht="12.8" hidden="false" customHeight="false" outlineLevel="0" collapsed="false">
      <c r="A5968" s="0" t="s">
        <v>5972</v>
      </c>
      <c r="B5968" s="0" t="n">
        <v>0</v>
      </c>
      <c r="C5968" s="0" t="n">
        <v>0</v>
      </c>
      <c r="D5968" s="0" t="n">
        <v>0</v>
      </c>
      <c r="E5968" s="0" t="n">
        <v>0</v>
      </c>
      <c r="F5968" s="0" t="n">
        <f aca="false">IF(SUM(B5968:E5968) &gt;2, 1, IF(SUM(B5968:E5968) &lt; 2, 0, 0.5))</f>
        <v>0</v>
      </c>
    </row>
    <row r="5969" customFormat="false" ht="12.8" hidden="false" customHeight="false" outlineLevel="0" collapsed="false">
      <c r="A5969" s="0" t="s">
        <v>5973</v>
      </c>
      <c r="B5969" s="0" t="n">
        <v>1</v>
      </c>
      <c r="C5969" s="0" t="n">
        <v>1</v>
      </c>
      <c r="D5969" s="0" t="n">
        <v>0</v>
      </c>
      <c r="E5969" s="0" t="n">
        <v>1</v>
      </c>
      <c r="F5969" s="0" t="n">
        <f aca="false">IF(SUM(B5969:E5969) &gt;2, 1, IF(SUM(B5969:E5969) &lt; 2, 0, 0.5))</f>
        <v>1</v>
      </c>
    </row>
    <row r="5970" customFormat="false" ht="12.8" hidden="false" customHeight="false" outlineLevel="0" collapsed="false">
      <c r="A5970" s="0" t="s">
        <v>5974</v>
      </c>
      <c r="B5970" s="0" t="n">
        <v>0</v>
      </c>
      <c r="C5970" s="0" t="n">
        <v>0</v>
      </c>
      <c r="D5970" s="0" t="n">
        <v>0</v>
      </c>
      <c r="E5970" s="0" t="n">
        <v>0</v>
      </c>
      <c r="F5970" s="0" t="n">
        <f aca="false">IF(SUM(B5970:E5970) &gt;2, 1, IF(SUM(B5970:E5970) &lt; 2, 0, 0.5))</f>
        <v>0</v>
      </c>
    </row>
    <row r="5971" customFormat="false" ht="12.8" hidden="false" customHeight="false" outlineLevel="0" collapsed="false">
      <c r="A5971" s="0" t="s">
        <v>5975</v>
      </c>
      <c r="B5971" s="0" t="n">
        <v>0</v>
      </c>
      <c r="C5971" s="0" t="n">
        <v>0</v>
      </c>
      <c r="D5971" s="0" t="n">
        <v>1</v>
      </c>
      <c r="E5971" s="0" t="n">
        <v>1</v>
      </c>
      <c r="F5971" s="0" t="n">
        <f aca="false">IF(SUM(B5971:E5971) &gt;2, 1, IF(SUM(B5971:E5971) &lt; 2, 0, 0.5))</f>
        <v>0.5</v>
      </c>
    </row>
    <row r="5972" customFormat="false" ht="12.8" hidden="false" customHeight="false" outlineLevel="0" collapsed="false">
      <c r="A5972" s="0" t="s">
        <v>5976</v>
      </c>
      <c r="B5972" s="0" t="n">
        <v>0</v>
      </c>
      <c r="C5972" s="0" t="n">
        <v>0</v>
      </c>
      <c r="D5972" s="0" t="n">
        <v>0</v>
      </c>
      <c r="E5972" s="0" t="n">
        <v>0</v>
      </c>
      <c r="F5972" s="0" t="n">
        <f aca="false">IF(SUM(B5972:E5972) &gt;2, 1, IF(SUM(B5972:E5972) &lt; 2, 0, 0.5))</f>
        <v>0</v>
      </c>
    </row>
    <row r="5973" customFormat="false" ht="12.8" hidden="false" customHeight="false" outlineLevel="0" collapsed="false">
      <c r="A5973" s="0" t="s">
        <v>5977</v>
      </c>
      <c r="B5973" s="0" t="n">
        <v>0</v>
      </c>
      <c r="C5973" s="0" t="n">
        <v>0</v>
      </c>
      <c r="D5973" s="0" t="n">
        <v>0</v>
      </c>
      <c r="E5973" s="0" t="n">
        <v>1</v>
      </c>
      <c r="F5973" s="0" t="n">
        <f aca="false">IF(SUM(B5973:E5973) &gt;2, 1, IF(SUM(B5973:E5973) &lt; 2, 0, 0.5))</f>
        <v>0</v>
      </c>
    </row>
    <row r="5974" customFormat="false" ht="12.8" hidden="false" customHeight="false" outlineLevel="0" collapsed="false">
      <c r="A5974" s="0" t="s">
        <v>5978</v>
      </c>
      <c r="B5974" s="0" t="n">
        <v>1</v>
      </c>
      <c r="C5974" s="0" t="n">
        <v>1</v>
      </c>
      <c r="D5974" s="0" t="n">
        <v>0</v>
      </c>
      <c r="E5974" s="0" t="n">
        <v>0</v>
      </c>
      <c r="F5974" s="0" t="n">
        <f aca="false">IF(SUM(B5974:E5974) &gt;2, 1, IF(SUM(B5974:E5974) &lt; 2, 0, 0.5))</f>
        <v>0.5</v>
      </c>
    </row>
    <row r="5975" customFormat="false" ht="12.8" hidden="false" customHeight="false" outlineLevel="0" collapsed="false">
      <c r="A5975" s="0" t="s">
        <v>5979</v>
      </c>
      <c r="B5975" s="0" t="n">
        <v>0</v>
      </c>
      <c r="C5975" s="0" t="n">
        <v>0</v>
      </c>
      <c r="D5975" s="0" t="n">
        <v>0</v>
      </c>
      <c r="E5975" s="0" t="n">
        <v>0</v>
      </c>
      <c r="F5975" s="0" t="n">
        <f aca="false">IF(SUM(B5975:E5975) &gt;2, 1, IF(SUM(B5975:E5975) &lt; 2, 0, 0.5))</f>
        <v>0</v>
      </c>
    </row>
    <row r="5976" customFormat="false" ht="12.8" hidden="false" customHeight="false" outlineLevel="0" collapsed="false">
      <c r="A5976" s="0" t="s">
        <v>5980</v>
      </c>
      <c r="B5976" s="0" t="n">
        <v>0</v>
      </c>
      <c r="C5976" s="0" t="n">
        <v>0</v>
      </c>
      <c r="D5976" s="0" t="n">
        <v>0</v>
      </c>
      <c r="E5976" s="0" t="n">
        <v>1</v>
      </c>
      <c r="F5976" s="0" t="n">
        <f aca="false">IF(SUM(B5976:E5976) &gt;2, 1, IF(SUM(B5976:E5976) &lt; 2, 0, 0.5))</f>
        <v>0</v>
      </c>
    </row>
    <row r="5977" customFormat="false" ht="12.8" hidden="false" customHeight="false" outlineLevel="0" collapsed="false">
      <c r="A5977" s="0" t="s">
        <v>5981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f aca="false">IF(SUM(B5977:E5977) &gt;2, 1, IF(SUM(B5977:E5977) &lt; 2, 0, 0.5))</f>
        <v>0</v>
      </c>
    </row>
    <row r="5978" customFormat="false" ht="12.8" hidden="false" customHeight="false" outlineLevel="0" collapsed="false">
      <c r="A5978" s="0" t="s">
        <v>5982</v>
      </c>
      <c r="B5978" s="0" t="n">
        <v>0</v>
      </c>
      <c r="C5978" s="0" t="n">
        <v>0</v>
      </c>
      <c r="D5978" s="0" t="n">
        <v>0</v>
      </c>
      <c r="E5978" s="0" t="n">
        <v>0</v>
      </c>
      <c r="F5978" s="0" t="n">
        <f aca="false">IF(SUM(B5978:E5978) &gt;2, 1, IF(SUM(B5978:E5978) &lt; 2, 0, 0.5))</f>
        <v>0</v>
      </c>
    </row>
    <row r="5979" customFormat="false" ht="12.8" hidden="false" customHeight="false" outlineLevel="0" collapsed="false">
      <c r="A5979" s="0" t="s">
        <v>5983</v>
      </c>
      <c r="B5979" s="0" t="n">
        <v>1</v>
      </c>
      <c r="C5979" s="0" t="n">
        <v>1</v>
      </c>
      <c r="D5979" s="0" t="n">
        <v>0</v>
      </c>
      <c r="E5979" s="0" t="n">
        <v>0</v>
      </c>
      <c r="F5979" s="0" t="n">
        <f aca="false">IF(SUM(B5979:E5979) &gt;2, 1, IF(SUM(B5979:E5979) &lt; 2, 0, 0.5))</f>
        <v>0.5</v>
      </c>
    </row>
    <row r="5980" customFormat="false" ht="12.8" hidden="false" customHeight="false" outlineLevel="0" collapsed="false">
      <c r="A5980" s="0" t="s">
        <v>5984</v>
      </c>
      <c r="B5980" s="0" t="n">
        <v>0</v>
      </c>
      <c r="C5980" s="0" t="n">
        <v>0</v>
      </c>
      <c r="D5980" s="0" t="n">
        <v>0</v>
      </c>
      <c r="E5980" s="0" t="n">
        <v>0</v>
      </c>
      <c r="F5980" s="0" t="n">
        <f aca="false">IF(SUM(B5980:E5980) &gt;2, 1, IF(SUM(B5980:E5980) &lt; 2, 0, 0.5))</f>
        <v>0</v>
      </c>
    </row>
    <row r="5981" customFormat="false" ht="12.8" hidden="false" customHeight="false" outlineLevel="0" collapsed="false">
      <c r="A5981" s="0" t="s">
        <v>5985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f aca="false">IF(SUM(B5981:E5981) &gt;2, 1, IF(SUM(B5981:E5981) &lt; 2, 0, 0.5))</f>
        <v>0</v>
      </c>
    </row>
    <row r="5982" customFormat="false" ht="12.8" hidden="false" customHeight="false" outlineLevel="0" collapsed="false">
      <c r="A5982" s="0" t="s">
        <v>5986</v>
      </c>
      <c r="B5982" s="0" t="n">
        <v>1</v>
      </c>
      <c r="C5982" s="0" t="n">
        <v>1</v>
      </c>
      <c r="D5982" s="0" t="n">
        <v>0</v>
      </c>
      <c r="E5982" s="0" t="n">
        <v>1</v>
      </c>
      <c r="F5982" s="0" t="n">
        <f aca="false">IF(SUM(B5982:E5982) &gt;2, 1, IF(SUM(B5982:E5982) &lt; 2, 0, 0.5))</f>
        <v>1</v>
      </c>
    </row>
    <row r="5983" customFormat="false" ht="12.8" hidden="false" customHeight="false" outlineLevel="0" collapsed="false">
      <c r="A5983" s="0" t="s">
        <v>5987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f aca="false">IF(SUM(B5983:E5983) &gt;2, 1, IF(SUM(B5983:E5983) &lt; 2, 0, 0.5))</f>
        <v>0</v>
      </c>
    </row>
    <row r="5984" customFormat="false" ht="12.8" hidden="false" customHeight="false" outlineLevel="0" collapsed="false">
      <c r="A5984" s="0" t="s">
        <v>5988</v>
      </c>
      <c r="B5984" s="0" t="n">
        <v>0</v>
      </c>
      <c r="C5984" s="0" t="n">
        <v>0</v>
      </c>
      <c r="D5984" s="0" t="n">
        <v>0</v>
      </c>
      <c r="E5984" s="0" t="n">
        <v>0</v>
      </c>
      <c r="F5984" s="0" t="n">
        <f aca="false">IF(SUM(B5984:E5984) &gt;2, 1, IF(SUM(B5984:E5984) &lt; 2, 0, 0.5))</f>
        <v>0</v>
      </c>
    </row>
    <row r="5985" customFormat="false" ht="12.8" hidden="false" customHeight="false" outlineLevel="0" collapsed="false">
      <c r="A5985" s="0" t="s">
        <v>5989</v>
      </c>
      <c r="B5985" s="0" t="n">
        <v>0</v>
      </c>
      <c r="C5985" s="0" t="n">
        <v>0</v>
      </c>
      <c r="D5985" s="0" t="n">
        <v>0</v>
      </c>
      <c r="E5985" s="0" t="n">
        <v>1</v>
      </c>
      <c r="F5985" s="0" t="n">
        <f aca="false">IF(SUM(B5985:E5985) &gt;2, 1, IF(SUM(B5985:E5985) &lt; 2, 0, 0.5))</f>
        <v>0</v>
      </c>
    </row>
    <row r="5986" customFormat="false" ht="12.8" hidden="false" customHeight="false" outlineLevel="0" collapsed="false">
      <c r="A5986" s="0" t="s">
        <v>5990</v>
      </c>
      <c r="B5986" s="0" t="n">
        <v>0</v>
      </c>
      <c r="C5986" s="0" t="n">
        <v>0</v>
      </c>
      <c r="D5986" s="0" t="n">
        <v>0</v>
      </c>
      <c r="E5986" s="0" t="n">
        <v>1</v>
      </c>
      <c r="F5986" s="0" t="n">
        <f aca="false">IF(SUM(B5986:E5986) &gt;2, 1, IF(SUM(B5986:E5986) &lt; 2, 0, 0.5))</f>
        <v>0</v>
      </c>
    </row>
    <row r="5987" customFormat="false" ht="12.8" hidden="false" customHeight="false" outlineLevel="0" collapsed="false">
      <c r="A5987" s="0" t="s">
        <v>5991</v>
      </c>
      <c r="B5987" s="0" t="n">
        <v>0</v>
      </c>
      <c r="C5987" s="0" t="n">
        <v>0</v>
      </c>
      <c r="D5987" s="0" t="n">
        <v>0</v>
      </c>
      <c r="E5987" s="0" t="n">
        <v>0</v>
      </c>
      <c r="F5987" s="0" t="n">
        <f aca="false">IF(SUM(B5987:E5987) &gt;2, 1, IF(SUM(B5987:E5987) &lt; 2, 0, 0.5))</f>
        <v>0</v>
      </c>
    </row>
    <row r="5988" customFormat="false" ht="12.8" hidden="false" customHeight="false" outlineLevel="0" collapsed="false">
      <c r="A5988" s="0" t="s">
        <v>5992</v>
      </c>
      <c r="B5988" s="0" t="n">
        <v>1</v>
      </c>
      <c r="C5988" s="0" t="n">
        <v>1</v>
      </c>
      <c r="D5988" s="0" t="n">
        <v>1</v>
      </c>
      <c r="E5988" s="0" t="n">
        <v>1</v>
      </c>
      <c r="F5988" s="0" t="n">
        <f aca="false">IF(SUM(B5988:E5988) &gt;2, 1, IF(SUM(B5988:E5988) &lt; 2, 0, 0.5))</f>
        <v>1</v>
      </c>
    </row>
    <row r="5989" customFormat="false" ht="12.8" hidden="false" customHeight="false" outlineLevel="0" collapsed="false">
      <c r="A5989" s="0" t="s">
        <v>5993</v>
      </c>
      <c r="B5989" s="0" t="n">
        <v>0</v>
      </c>
      <c r="C5989" s="0" t="n">
        <v>0</v>
      </c>
      <c r="D5989" s="0" t="n">
        <v>1</v>
      </c>
      <c r="E5989" s="0" t="n">
        <v>1</v>
      </c>
      <c r="F5989" s="0" t="n">
        <f aca="false">IF(SUM(B5989:E5989) &gt;2, 1, IF(SUM(B5989:E5989) &lt; 2, 0, 0.5))</f>
        <v>0.5</v>
      </c>
    </row>
    <row r="5990" customFormat="false" ht="12.8" hidden="false" customHeight="false" outlineLevel="0" collapsed="false">
      <c r="A5990" s="0" t="s">
        <v>5994</v>
      </c>
      <c r="B5990" s="0" t="n">
        <v>1</v>
      </c>
      <c r="C5990" s="0" t="n">
        <v>1</v>
      </c>
      <c r="D5990" s="0" t="n">
        <v>1</v>
      </c>
      <c r="E5990" s="0" t="n">
        <v>1</v>
      </c>
      <c r="F5990" s="0" t="n">
        <f aca="false">IF(SUM(B5990:E5990) &gt;2, 1, IF(SUM(B5990:E5990) &lt; 2, 0, 0.5))</f>
        <v>1</v>
      </c>
    </row>
    <row r="5991" customFormat="false" ht="12.8" hidden="false" customHeight="false" outlineLevel="0" collapsed="false">
      <c r="A5991" s="0" t="s">
        <v>5995</v>
      </c>
      <c r="B5991" s="0" t="n">
        <v>0</v>
      </c>
      <c r="C5991" s="0" t="n">
        <v>0</v>
      </c>
      <c r="D5991" s="0" t="n">
        <v>0</v>
      </c>
      <c r="E5991" s="0" t="n">
        <v>1</v>
      </c>
      <c r="F5991" s="0" t="n">
        <f aca="false">IF(SUM(B5991:E5991) &gt;2, 1, IF(SUM(B5991:E5991) &lt; 2, 0, 0.5))</f>
        <v>0</v>
      </c>
    </row>
    <row r="5992" customFormat="false" ht="12.8" hidden="false" customHeight="false" outlineLevel="0" collapsed="false">
      <c r="A5992" s="0" t="s">
        <v>5996</v>
      </c>
      <c r="B5992" s="0" t="n">
        <v>0</v>
      </c>
      <c r="C5992" s="0" t="n">
        <v>0</v>
      </c>
      <c r="D5992" s="0" t="n">
        <v>0</v>
      </c>
      <c r="E5992" s="0" t="n">
        <v>0</v>
      </c>
      <c r="F5992" s="0" t="n">
        <f aca="false">IF(SUM(B5992:E5992) &gt;2, 1, IF(SUM(B5992:E5992) &lt; 2, 0, 0.5))</f>
        <v>0</v>
      </c>
    </row>
    <row r="5993" customFormat="false" ht="12.8" hidden="false" customHeight="false" outlineLevel="0" collapsed="false">
      <c r="A5993" s="0" t="s">
        <v>5997</v>
      </c>
      <c r="B5993" s="0" t="n">
        <v>0</v>
      </c>
      <c r="C5993" s="0" t="n">
        <v>0</v>
      </c>
      <c r="D5993" s="0" t="n">
        <v>0</v>
      </c>
      <c r="E5993" s="0" t="n">
        <v>0</v>
      </c>
      <c r="F5993" s="0" t="n">
        <f aca="false">IF(SUM(B5993:E5993) &gt;2, 1, IF(SUM(B5993:E5993) &lt; 2, 0, 0.5))</f>
        <v>0</v>
      </c>
    </row>
    <row r="5994" customFormat="false" ht="12.8" hidden="false" customHeight="false" outlineLevel="0" collapsed="false">
      <c r="A5994" s="0" t="s">
        <v>5998</v>
      </c>
      <c r="B5994" s="0" t="n">
        <v>0</v>
      </c>
      <c r="C5994" s="0" t="n">
        <v>0</v>
      </c>
      <c r="D5994" s="0" t="n">
        <v>0</v>
      </c>
      <c r="E5994" s="0" t="n">
        <v>1</v>
      </c>
      <c r="F5994" s="0" t="n">
        <f aca="false">IF(SUM(B5994:E5994) &gt;2, 1, IF(SUM(B5994:E5994) &lt; 2, 0, 0.5))</f>
        <v>0</v>
      </c>
    </row>
    <row r="5995" customFormat="false" ht="12.8" hidden="false" customHeight="false" outlineLevel="0" collapsed="false">
      <c r="A5995" s="0" t="s">
        <v>5999</v>
      </c>
      <c r="B5995" s="0" t="n">
        <v>1</v>
      </c>
      <c r="C5995" s="0" t="n">
        <v>1</v>
      </c>
      <c r="D5995" s="0" t="n">
        <v>1</v>
      </c>
      <c r="E5995" s="0" t="n">
        <v>1</v>
      </c>
      <c r="F5995" s="0" t="n">
        <f aca="false">IF(SUM(B5995:E5995) &gt;2, 1, IF(SUM(B5995:E5995) &lt; 2, 0, 0.5))</f>
        <v>1</v>
      </c>
    </row>
    <row r="5996" customFormat="false" ht="12.8" hidden="false" customHeight="false" outlineLevel="0" collapsed="false">
      <c r="A5996" s="0" t="s">
        <v>6000</v>
      </c>
      <c r="B5996" s="0" t="n">
        <v>0</v>
      </c>
      <c r="C5996" s="0" t="n">
        <v>0</v>
      </c>
      <c r="D5996" s="0" t="n">
        <v>0</v>
      </c>
      <c r="E5996" s="0" t="n">
        <v>0</v>
      </c>
      <c r="F5996" s="0" t="n">
        <f aca="false">IF(SUM(B5996:E5996) &gt;2, 1, IF(SUM(B5996:E5996) &lt; 2, 0, 0.5))</f>
        <v>0</v>
      </c>
    </row>
    <row r="5997" customFormat="false" ht="12.8" hidden="false" customHeight="false" outlineLevel="0" collapsed="false">
      <c r="A5997" s="0" t="s">
        <v>6001</v>
      </c>
      <c r="B5997" s="0" t="n">
        <v>0</v>
      </c>
      <c r="C5997" s="0" t="n">
        <v>0</v>
      </c>
      <c r="D5997" s="0" t="n">
        <v>0</v>
      </c>
      <c r="E5997" s="0" t="n">
        <v>1</v>
      </c>
      <c r="F5997" s="0" t="n">
        <f aca="false">IF(SUM(B5997:E5997) &gt;2, 1, IF(SUM(B5997:E5997) &lt; 2, 0, 0.5))</f>
        <v>0</v>
      </c>
    </row>
    <row r="5998" customFormat="false" ht="12.8" hidden="false" customHeight="false" outlineLevel="0" collapsed="false">
      <c r="A5998" s="0" t="s">
        <v>6002</v>
      </c>
      <c r="B5998" s="0" t="n">
        <v>0</v>
      </c>
      <c r="C5998" s="0" t="n">
        <v>0</v>
      </c>
      <c r="D5998" s="0" t="n">
        <v>0</v>
      </c>
      <c r="E5998" s="0" t="n">
        <v>1</v>
      </c>
      <c r="F5998" s="0" t="n">
        <f aca="false">IF(SUM(B5998:E5998) &gt;2, 1, IF(SUM(B5998:E5998) &lt; 2, 0, 0.5))</f>
        <v>0</v>
      </c>
    </row>
    <row r="5999" customFormat="false" ht="12.8" hidden="false" customHeight="false" outlineLevel="0" collapsed="false">
      <c r="A5999" s="0" t="s">
        <v>6003</v>
      </c>
      <c r="B5999" s="0" t="n">
        <v>1</v>
      </c>
      <c r="C5999" s="0" t="n">
        <v>1</v>
      </c>
      <c r="D5999" s="0" t="n">
        <v>0</v>
      </c>
      <c r="E5999" s="0" t="n">
        <v>1</v>
      </c>
      <c r="F5999" s="0" t="n">
        <f aca="false">IF(SUM(B5999:E5999) &gt;2, 1, IF(SUM(B5999:E5999) &lt; 2, 0, 0.5))</f>
        <v>1</v>
      </c>
    </row>
    <row r="6000" customFormat="false" ht="12.8" hidden="false" customHeight="false" outlineLevel="0" collapsed="false">
      <c r="A6000" s="0" t="s">
        <v>6004</v>
      </c>
      <c r="B6000" s="0" t="n">
        <v>1</v>
      </c>
      <c r="C6000" s="0" t="n">
        <v>1</v>
      </c>
      <c r="D6000" s="0" t="n">
        <v>0</v>
      </c>
      <c r="E6000" s="0" t="n">
        <v>1</v>
      </c>
      <c r="F6000" s="0" t="n">
        <f aca="false">IF(SUM(B6000:E6000) &gt;2, 1, IF(SUM(B6000:E6000) &lt; 2, 0, 0.5))</f>
        <v>1</v>
      </c>
    </row>
    <row r="6001" customFormat="false" ht="12.8" hidden="false" customHeight="false" outlineLevel="0" collapsed="false">
      <c r="A6001" s="0" t="s">
        <v>6005</v>
      </c>
      <c r="B6001" s="0" t="n">
        <v>0</v>
      </c>
      <c r="C6001" s="0" t="n">
        <v>0</v>
      </c>
      <c r="D6001" s="0" t="n">
        <v>0</v>
      </c>
      <c r="E6001" s="0" t="n">
        <v>0</v>
      </c>
      <c r="F6001" s="0" t="n">
        <f aca="false">IF(SUM(B6001:E6001) &gt;2, 1, IF(SUM(B6001:E6001) &lt; 2, 0, 0.5))</f>
        <v>0</v>
      </c>
    </row>
    <row r="6002" customFormat="false" ht="12.8" hidden="false" customHeight="false" outlineLevel="0" collapsed="false">
      <c r="A6002" s="0" t="s">
        <v>6006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f aca="false">IF(SUM(B6002:E6002) &gt;2, 1, IF(SUM(B6002:E6002) &lt; 2, 0, 0.5))</f>
        <v>0</v>
      </c>
    </row>
    <row r="6003" customFormat="false" ht="12.8" hidden="false" customHeight="false" outlineLevel="0" collapsed="false">
      <c r="A6003" s="0" t="s">
        <v>6007</v>
      </c>
      <c r="B6003" s="0" t="n">
        <v>0</v>
      </c>
      <c r="C6003" s="0" t="n">
        <v>0</v>
      </c>
      <c r="D6003" s="0" t="n">
        <v>0</v>
      </c>
      <c r="E6003" s="0" t="n">
        <v>1</v>
      </c>
      <c r="F6003" s="0" t="n">
        <f aca="false">IF(SUM(B6003:E6003) &gt;2, 1, IF(SUM(B6003:E6003) &lt; 2, 0, 0.5))</f>
        <v>0</v>
      </c>
    </row>
    <row r="6004" customFormat="false" ht="12.8" hidden="false" customHeight="false" outlineLevel="0" collapsed="false">
      <c r="A6004" s="0" t="s">
        <v>6008</v>
      </c>
      <c r="B6004" s="0" t="n">
        <v>0</v>
      </c>
      <c r="C6004" s="0" t="n">
        <v>0</v>
      </c>
      <c r="D6004" s="0" t="n">
        <v>0</v>
      </c>
      <c r="E6004" s="0" t="n">
        <v>1</v>
      </c>
      <c r="F6004" s="0" t="n">
        <f aca="false">IF(SUM(B6004:E6004) &gt;2, 1, IF(SUM(B6004:E6004) &lt; 2, 0, 0.5))</f>
        <v>0</v>
      </c>
    </row>
    <row r="6005" customFormat="false" ht="12.8" hidden="false" customHeight="false" outlineLevel="0" collapsed="false">
      <c r="A6005" s="0" t="s">
        <v>6009</v>
      </c>
      <c r="B6005" s="0" t="n">
        <v>1</v>
      </c>
      <c r="C6005" s="0" t="n">
        <v>1</v>
      </c>
      <c r="D6005" s="0" t="n">
        <v>1</v>
      </c>
      <c r="E6005" s="0" t="n">
        <v>1</v>
      </c>
      <c r="F6005" s="0" t="n">
        <f aca="false">IF(SUM(B6005:E6005) &gt;2, 1, IF(SUM(B6005:E6005) &lt; 2, 0, 0.5))</f>
        <v>1</v>
      </c>
    </row>
    <row r="6006" customFormat="false" ht="12.8" hidden="false" customHeight="false" outlineLevel="0" collapsed="false">
      <c r="A6006" s="0" t="s">
        <v>6010</v>
      </c>
      <c r="B6006" s="0" t="n">
        <v>0</v>
      </c>
      <c r="C6006" s="0" t="n">
        <v>0</v>
      </c>
      <c r="D6006" s="0" t="n">
        <v>1</v>
      </c>
      <c r="E6006" s="0" t="n">
        <v>1</v>
      </c>
      <c r="F6006" s="0" t="n">
        <f aca="false">IF(SUM(B6006:E6006) &gt;2, 1, IF(SUM(B6006:E6006) &lt; 2, 0, 0.5))</f>
        <v>0.5</v>
      </c>
    </row>
    <row r="6007" customFormat="false" ht="12.8" hidden="false" customHeight="false" outlineLevel="0" collapsed="false">
      <c r="A6007" s="0" t="s">
        <v>6011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f aca="false">IF(SUM(B6007:E6007) &gt;2, 1, IF(SUM(B6007:E6007) &lt; 2, 0, 0.5))</f>
        <v>0</v>
      </c>
    </row>
    <row r="6008" customFormat="false" ht="12.8" hidden="false" customHeight="false" outlineLevel="0" collapsed="false">
      <c r="A6008" s="0" t="s">
        <v>6012</v>
      </c>
      <c r="B6008" s="0" t="n">
        <v>0</v>
      </c>
      <c r="C6008" s="0" t="n">
        <v>0</v>
      </c>
      <c r="D6008" s="0" t="n">
        <v>1</v>
      </c>
      <c r="E6008" s="0" t="n">
        <v>1</v>
      </c>
      <c r="F6008" s="0" t="n">
        <f aca="false">IF(SUM(B6008:E6008) &gt;2, 1, IF(SUM(B6008:E6008) &lt; 2, 0, 0.5))</f>
        <v>0.5</v>
      </c>
    </row>
    <row r="6009" customFormat="false" ht="12.8" hidden="false" customHeight="false" outlineLevel="0" collapsed="false">
      <c r="A6009" s="0" t="s">
        <v>6013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f aca="false">IF(SUM(B6009:E6009) &gt;2, 1, IF(SUM(B6009:E6009) &lt; 2, 0, 0.5))</f>
        <v>0</v>
      </c>
    </row>
    <row r="6010" customFormat="false" ht="12.8" hidden="false" customHeight="false" outlineLevel="0" collapsed="false">
      <c r="A6010" s="0" t="s">
        <v>6014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f aca="false">IF(SUM(B6010:E6010) &gt;2, 1, IF(SUM(B6010:E6010) &lt; 2, 0, 0.5))</f>
        <v>0</v>
      </c>
    </row>
    <row r="6011" customFormat="false" ht="12.8" hidden="false" customHeight="false" outlineLevel="0" collapsed="false">
      <c r="A6011" s="0" t="s">
        <v>6015</v>
      </c>
      <c r="B6011" s="0" t="n">
        <v>0</v>
      </c>
      <c r="C6011" s="0" t="n">
        <v>0</v>
      </c>
      <c r="D6011" s="0" t="n">
        <v>1</v>
      </c>
      <c r="E6011" s="0" t="n">
        <v>1</v>
      </c>
      <c r="F6011" s="0" t="n">
        <f aca="false">IF(SUM(B6011:E6011) &gt;2, 1, IF(SUM(B6011:E6011) &lt; 2, 0, 0.5))</f>
        <v>0.5</v>
      </c>
    </row>
    <row r="6012" customFormat="false" ht="12.8" hidden="false" customHeight="false" outlineLevel="0" collapsed="false">
      <c r="A6012" s="0" t="s">
        <v>6016</v>
      </c>
      <c r="B6012" s="0" t="n">
        <v>0</v>
      </c>
      <c r="C6012" s="0" t="n">
        <v>0</v>
      </c>
      <c r="D6012" s="0" t="n">
        <v>1</v>
      </c>
      <c r="E6012" s="0" t="n">
        <v>1</v>
      </c>
      <c r="F6012" s="0" t="n">
        <f aca="false">IF(SUM(B6012:E6012) &gt;2, 1, IF(SUM(B6012:E6012) &lt; 2, 0, 0.5))</f>
        <v>0.5</v>
      </c>
    </row>
    <row r="6013" customFormat="false" ht="12.8" hidden="false" customHeight="false" outlineLevel="0" collapsed="false">
      <c r="A6013" s="0" t="s">
        <v>6017</v>
      </c>
      <c r="B6013" s="0" t="n">
        <v>0</v>
      </c>
      <c r="C6013" s="0" t="n">
        <v>0</v>
      </c>
      <c r="D6013" s="0" t="n">
        <v>0</v>
      </c>
      <c r="E6013" s="0" t="n">
        <v>0</v>
      </c>
      <c r="F6013" s="0" t="n">
        <f aca="false">IF(SUM(B6013:E6013) &gt;2, 1, IF(SUM(B6013:E6013) &lt; 2, 0, 0.5))</f>
        <v>0</v>
      </c>
    </row>
    <row r="6014" customFormat="false" ht="12.8" hidden="false" customHeight="false" outlineLevel="0" collapsed="false">
      <c r="A6014" s="0" t="s">
        <v>6018</v>
      </c>
      <c r="B6014" s="0" t="n">
        <v>0</v>
      </c>
      <c r="C6014" s="0" t="n">
        <v>0</v>
      </c>
      <c r="D6014" s="0" t="n">
        <v>0</v>
      </c>
      <c r="E6014" s="0" t="n">
        <v>0</v>
      </c>
      <c r="F6014" s="0" t="n">
        <f aca="false">IF(SUM(B6014:E6014) &gt;2, 1, IF(SUM(B6014:E6014) &lt; 2, 0, 0.5))</f>
        <v>0</v>
      </c>
    </row>
    <row r="6015" customFormat="false" ht="12.8" hidden="false" customHeight="false" outlineLevel="0" collapsed="false">
      <c r="A6015" s="0" t="s">
        <v>6019</v>
      </c>
      <c r="B6015" s="0" t="n">
        <v>0</v>
      </c>
      <c r="C6015" s="0" t="n">
        <v>0</v>
      </c>
      <c r="D6015" s="0" t="n">
        <v>0</v>
      </c>
      <c r="E6015" s="0" t="n">
        <v>0</v>
      </c>
      <c r="F6015" s="0" t="n">
        <f aca="false">IF(SUM(B6015:E6015) &gt;2, 1, IF(SUM(B6015:E6015) &lt; 2, 0, 0.5))</f>
        <v>0</v>
      </c>
    </row>
    <row r="6016" customFormat="false" ht="12.8" hidden="false" customHeight="false" outlineLevel="0" collapsed="false">
      <c r="A6016" s="0" t="s">
        <v>6020</v>
      </c>
      <c r="B6016" s="0" t="n">
        <v>1</v>
      </c>
      <c r="C6016" s="0" t="n">
        <v>1</v>
      </c>
      <c r="D6016" s="0" t="n">
        <v>0</v>
      </c>
      <c r="E6016" s="0" t="n">
        <v>1</v>
      </c>
      <c r="F6016" s="0" t="n">
        <f aca="false">IF(SUM(B6016:E6016) &gt;2, 1, IF(SUM(B6016:E6016) &lt; 2, 0, 0.5))</f>
        <v>1</v>
      </c>
    </row>
    <row r="6017" customFormat="false" ht="12.8" hidden="false" customHeight="false" outlineLevel="0" collapsed="false">
      <c r="A6017" s="0" t="s">
        <v>6021</v>
      </c>
      <c r="B6017" s="0" t="n">
        <v>0</v>
      </c>
      <c r="C6017" s="0" t="n">
        <v>0</v>
      </c>
      <c r="D6017" s="0" t="n">
        <v>1</v>
      </c>
      <c r="E6017" s="0" t="n">
        <v>1</v>
      </c>
      <c r="F6017" s="0" t="n">
        <f aca="false">IF(SUM(B6017:E6017) &gt;2, 1, IF(SUM(B6017:E6017) &lt; 2, 0, 0.5))</f>
        <v>0.5</v>
      </c>
    </row>
    <row r="6018" customFormat="false" ht="12.8" hidden="false" customHeight="false" outlineLevel="0" collapsed="false">
      <c r="A6018" s="0" t="s">
        <v>6022</v>
      </c>
      <c r="B6018" s="0" t="n">
        <v>0</v>
      </c>
      <c r="C6018" s="0" t="n">
        <v>0</v>
      </c>
      <c r="D6018" s="0" t="n">
        <v>0</v>
      </c>
      <c r="E6018" s="0" t="n">
        <v>0</v>
      </c>
      <c r="F6018" s="0" t="n">
        <f aca="false">IF(SUM(B6018:E6018) &gt;2, 1, IF(SUM(B6018:E6018) &lt; 2, 0, 0.5))</f>
        <v>0</v>
      </c>
    </row>
    <row r="6019" customFormat="false" ht="12.8" hidden="false" customHeight="false" outlineLevel="0" collapsed="false">
      <c r="A6019" s="0" t="s">
        <v>6023</v>
      </c>
      <c r="B6019" s="0" t="n">
        <v>0</v>
      </c>
      <c r="C6019" s="0" t="n">
        <v>0</v>
      </c>
      <c r="D6019" s="0" t="n">
        <v>0</v>
      </c>
      <c r="E6019" s="0" t="n">
        <v>0</v>
      </c>
      <c r="F6019" s="0" t="n">
        <f aca="false">IF(SUM(B6019:E6019) &gt;2, 1, IF(SUM(B6019:E6019) &lt; 2, 0, 0.5))</f>
        <v>0</v>
      </c>
    </row>
    <row r="6020" customFormat="false" ht="12.8" hidden="false" customHeight="false" outlineLevel="0" collapsed="false">
      <c r="A6020" s="0" t="s">
        <v>6024</v>
      </c>
      <c r="B6020" s="0" t="n">
        <v>0</v>
      </c>
      <c r="C6020" s="0" t="n">
        <v>0</v>
      </c>
      <c r="D6020" s="0" t="n">
        <v>1</v>
      </c>
      <c r="E6020" s="0" t="n">
        <v>1</v>
      </c>
      <c r="F6020" s="0" t="n">
        <f aca="false">IF(SUM(B6020:E6020) &gt;2, 1, IF(SUM(B6020:E6020) &lt; 2, 0, 0.5))</f>
        <v>0.5</v>
      </c>
    </row>
    <row r="6021" customFormat="false" ht="12.8" hidden="false" customHeight="false" outlineLevel="0" collapsed="false">
      <c r="A6021" s="0" t="s">
        <v>6025</v>
      </c>
      <c r="B6021" s="0" t="n">
        <v>0</v>
      </c>
      <c r="C6021" s="0" t="n">
        <v>0</v>
      </c>
      <c r="D6021" s="0" t="n">
        <v>0</v>
      </c>
      <c r="E6021" s="0" t="n">
        <v>1</v>
      </c>
      <c r="F6021" s="0" t="n">
        <f aca="false">IF(SUM(B6021:E6021) &gt;2, 1, IF(SUM(B6021:E6021) &lt; 2, 0, 0.5))</f>
        <v>0</v>
      </c>
    </row>
    <row r="6022" customFormat="false" ht="12.8" hidden="false" customHeight="false" outlineLevel="0" collapsed="false">
      <c r="A6022" s="0" t="s">
        <v>6026</v>
      </c>
      <c r="B6022" s="0" t="n">
        <v>0</v>
      </c>
      <c r="C6022" s="0" t="n">
        <v>0</v>
      </c>
      <c r="D6022" s="0" t="n">
        <v>0</v>
      </c>
      <c r="E6022" s="0" t="n">
        <v>0</v>
      </c>
      <c r="F6022" s="0" t="n">
        <f aca="false">IF(SUM(B6022:E6022) &gt;2, 1, IF(SUM(B6022:E6022) &lt; 2, 0, 0.5))</f>
        <v>0</v>
      </c>
    </row>
    <row r="6023" customFormat="false" ht="12.8" hidden="false" customHeight="false" outlineLevel="0" collapsed="false">
      <c r="A6023" s="0" t="s">
        <v>6027</v>
      </c>
      <c r="B6023" s="0" t="n">
        <v>0</v>
      </c>
      <c r="C6023" s="0" t="n">
        <v>0</v>
      </c>
      <c r="D6023" s="0" t="n">
        <v>0</v>
      </c>
      <c r="E6023" s="0" t="n">
        <v>0</v>
      </c>
      <c r="F6023" s="0" t="n">
        <f aca="false">IF(SUM(B6023:E6023) &gt;2, 1, IF(SUM(B6023:E6023) &lt; 2, 0, 0.5))</f>
        <v>0</v>
      </c>
    </row>
    <row r="6024" customFormat="false" ht="12.8" hidden="false" customHeight="false" outlineLevel="0" collapsed="false">
      <c r="A6024" s="0" t="s">
        <v>6028</v>
      </c>
      <c r="B6024" s="0" t="n">
        <v>0</v>
      </c>
      <c r="C6024" s="0" t="n">
        <v>0</v>
      </c>
      <c r="D6024" s="0" t="n">
        <v>0</v>
      </c>
      <c r="E6024" s="0" t="n">
        <v>1</v>
      </c>
      <c r="F6024" s="0" t="n">
        <f aca="false">IF(SUM(B6024:E6024) &gt;2, 1, IF(SUM(B6024:E6024) &lt; 2, 0, 0.5))</f>
        <v>0</v>
      </c>
    </row>
    <row r="6025" customFormat="false" ht="12.8" hidden="false" customHeight="false" outlineLevel="0" collapsed="false">
      <c r="A6025" s="0" t="s">
        <v>6029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f aca="false">IF(SUM(B6025:E6025) &gt;2, 1, IF(SUM(B6025:E6025) &lt; 2, 0, 0.5))</f>
        <v>0</v>
      </c>
    </row>
    <row r="6026" customFormat="false" ht="12.8" hidden="false" customHeight="false" outlineLevel="0" collapsed="false">
      <c r="A6026" s="0" t="s">
        <v>6030</v>
      </c>
      <c r="B6026" s="0" t="n">
        <v>1</v>
      </c>
      <c r="C6026" s="0" t="n">
        <v>1</v>
      </c>
      <c r="D6026" s="0" t="n">
        <v>0</v>
      </c>
      <c r="E6026" s="0" t="n">
        <v>1</v>
      </c>
      <c r="F6026" s="0" t="n">
        <f aca="false">IF(SUM(B6026:E6026) &gt;2, 1, IF(SUM(B6026:E6026) &lt; 2, 0, 0.5))</f>
        <v>1</v>
      </c>
    </row>
    <row r="6027" customFormat="false" ht="12.8" hidden="false" customHeight="false" outlineLevel="0" collapsed="false">
      <c r="A6027" s="0" t="s">
        <v>6031</v>
      </c>
      <c r="B6027" s="0" t="n">
        <v>0</v>
      </c>
      <c r="C6027" s="0" t="n">
        <v>0</v>
      </c>
      <c r="D6027" s="0" t="n">
        <v>1</v>
      </c>
      <c r="E6027" s="0" t="n">
        <v>1</v>
      </c>
      <c r="F6027" s="0" t="n">
        <f aca="false">IF(SUM(B6027:E6027) &gt;2, 1, IF(SUM(B6027:E6027) &lt; 2, 0, 0.5))</f>
        <v>0.5</v>
      </c>
    </row>
    <row r="6028" customFormat="false" ht="12.8" hidden="false" customHeight="false" outlineLevel="0" collapsed="false">
      <c r="A6028" s="0" t="s">
        <v>6032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f aca="false">IF(SUM(B6028:E6028) &gt;2, 1, IF(SUM(B6028:E6028) &lt; 2, 0, 0.5))</f>
        <v>0</v>
      </c>
    </row>
    <row r="6029" customFormat="false" ht="12.8" hidden="false" customHeight="false" outlineLevel="0" collapsed="false">
      <c r="A6029" s="0" t="s">
        <v>6033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f aca="false">IF(SUM(B6029:E6029) &gt;2, 1, IF(SUM(B6029:E6029) &lt; 2, 0, 0.5))</f>
        <v>0</v>
      </c>
    </row>
    <row r="6030" customFormat="false" ht="12.8" hidden="false" customHeight="false" outlineLevel="0" collapsed="false">
      <c r="A6030" s="0" t="s">
        <v>6034</v>
      </c>
      <c r="B6030" s="0" t="n">
        <v>1</v>
      </c>
      <c r="C6030" s="0" t="n">
        <v>1</v>
      </c>
      <c r="D6030" s="0" t="n">
        <v>0</v>
      </c>
      <c r="E6030" s="0" t="n">
        <v>0</v>
      </c>
      <c r="F6030" s="0" t="n">
        <f aca="false">IF(SUM(B6030:E6030) &gt;2, 1, IF(SUM(B6030:E6030) &lt; 2, 0, 0.5))</f>
        <v>0.5</v>
      </c>
    </row>
    <row r="6031" customFormat="false" ht="12.8" hidden="false" customHeight="false" outlineLevel="0" collapsed="false">
      <c r="A6031" s="0" t="s">
        <v>6035</v>
      </c>
      <c r="B6031" s="0" t="n">
        <v>1</v>
      </c>
      <c r="C6031" s="0" t="n">
        <v>1</v>
      </c>
      <c r="D6031" s="0" t="n">
        <v>0</v>
      </c>
      <c r="E6031" s="0" t="n">
        <v>1</v>
      </c>
      <c r="F6031" s="0" t="n">
        <f aca="false">IF(SUM(B6031:E6031) &gt;2, 1, IF(SUM(B6031:E6031) &lt; 2, 0, 0.5))</f>
        <v>1</v>
      </c>
    </row>
    <row r="6032" customFormat="false" ht="12.8" hidden="false" customHeight="false" outlineLevel="0" collapsed="false">
      <c r="A6032" s="0" t="s">
        <v>6036</v>
      </c>
      <c r="B6032" s="0" t="n">
        <v>1</v>
      </c>
      <c r="C6032" s="0" t="n">
        <v>1</v>
      </c>
      <c r="D6032" s="0" t="n">
        <v>1</v>
      </c>
      <c r="E6032" s="0" t="n">
        <v>1</v>
      </c>
      <c r="F6032" s="0" t="n">
        <f aca="false">IF(SUM(B6032:E6032) &gt;2, 1, IF(SUM(B6032:E6032) &lt; 2, 0, 0.5))</f>
        <v>1</v>
      </c>
    </row>
    <row r="6033" customFormat="false" ht="12.8" hidden="false" customHeight="false" outlineLevel="0" collapsed="false">
      <c r="A6033" s="0" t="s">
        <v>6037</v>
      </c>
      <c r="B6033" s="0" t="n">
        <v>0</v>
      </c>
      <c r="C6033" s="0" t="n">
        <v>0</v>
      </c>
      <c r="D6033" s="0" t="n">
        <v>0</v>
      </c>
      <c r="E6033" s="0" t="n">
        <v>0</v>
      </c>
      <c r="F6033" s="0" t="n">
        <f aca="false">IF(SUM(B6033:E6033) &gt;2, 1, IF(SUM(B6033:E6033) &lt; 2, 0, 0.5))</f>
        <v>0</v>
      </c>
    </row>
    <row r="6034" customFormat="false" ht="12.8" hidden="false" customHeight="false" outlineLevel="0" collapsed="false">
      <c r="A6034" s="0" t="s">
        <v>6038</v>
      </c>
      <c r="B6034" s="0" t="n">
        <v>0</v>
      </c>
      <c r="C6034" s="0" t="n">
        <v>0</v>
      </c>
      <c r="D6034" s="0" t="n">
        <v>0</v>
      </c>
      <c r="E6034" s="0" t="n">
        <v>0</v>
      </c>
      <c r="F6034" s="0" t="n">
        <f aca="false">IF(SUM(B6034:E6034) &gt;2, 1, IF(SUM(B6034:E6034) &lt; 2, 0, 0.5))</f>
        <v>0</v>
      </c>
    </row>
    <row r="6035" customFormat="false" ht="12.8" hidden="false" customHeight="false" outlineLevel="0" collapsed="false">
      <c r="A6035" s="0" t="s">
        <v>6039</v>
      </c>
      <c r="B6035" s="0" t="n">
        <v>0</v>
      </c>
      <c r="C6035" s="0" t="n">
        <v>0</v>
      </c>
      <c r="D6035" s="0" t="n">
        <v>0</v>
      </c>
      <c r="E6035" s="0" t="n">
        <v>1</v>
      </c>
      <c r="F6035" s="0" t="n">
        <f aca="false">IF(SUM(B6035:E6035) &gt;2, 1, IF(SUM(B6035:E6035) &lt; 2, 0, 0.5))</f>
        <v>0</v>
      </c>
    </row>
    <row r="6036" customFormat="false" ht="12.8" hidden="false" customHeight="false" outlineLevel="0" collapsed="false">
      <c r="A6036" s="0" t="s">
        <v>6040</v>
      </c>
      <c r="B6036" s="0" t="n">
        <v>0</v>
      </c>
      <c r="C6036" s="0" t="n">
        <v>0</v>
      </c>
      <c r="D6036" s="0" t="n">
        <v>1</v>
      </c>
      <c r="E6036" s="0" t="n">
        <v>1</v>
      </c>
      <c r="F6036" s="0" t="n">
        <f aca="false">IF(SUM(B6036:E6036) &gt;2, 1, IF(SUM(B6036:E6036) &lt; 2, 0, 0.5))</f>
        <v>0.5</v>
      </c>
    </row>
    <row r="6037" customFormat="false" ht="12.8" hidden="false" customHeight="false" outlineLevel="0" collapsed="false">
      <c r="A6037" s="0" t="s">
        <v>6041</v>
      </c>
      <c r="B6037" s="0" t="n">
        <v>1</v>
      </c>
      <c r="C6037" s="0" t="n">
        <v>1</v>
      </c>
      <c r="D6037" s="0" t="n">
        <v>0</v>
      </c>
      <c r="E6037" s="0" t="n">
        <v>1</v>
      </c>
      <c r="F6037" s="0" t="n">
        <f aca="false">IF(SUM(B6037:E6037) &gt;2, 1, IF(SUM(B6037:E6037) &lt; 2, 0, 0.5))</f>
        <v>1</v>
      </c>
    </row>
    <row r="6038" customFormat="false" ht="12.8" hidden="false" customHeight="false" outlineLevel="0" collapsed="false">
      <c r="A6038" s="0" t="s">
        <v>6042</v>
      </c>
      <c r="B6038" s="0" t="n">
        <v>0</v>
      </c>
      <c r="C6038" s="0" t="n">
        <v>0</v>
      </c>
      <c r="D6038" s="0" t="n">
        <v>0</v>
      </c>
      <c r="E6038" s="0" t="n">
        <v>0</v>
      </c>
      <c r="F6038" s="0" t="n">
        <f aca="false">IF(SUM(B6038:E6038) &gt;2, 1, IF(SUM(B6038:E6038) &lt; 2, 0, 0.5))</f>
        <v>0</v>
      </c>
    </row>
    <row r="6039" customFormat="false" ht="12.8" hidden="false" customHeight="false" outlineLevel="0" collapsed="false">
      <c r="A6039" s="0" t="s">
        <v>6043</v>
      </c>
      <c r="B6039" s="0" t="n">
        <v>1</v>
      </c>
      <c r="C6039" s="0" t="n">
        <v>1</v>
      </c>
      <c r="D6039" s="0" t="n">
        <v>0</v>
      </c>
      <c r="E6039" s="0" t="n">
        <v>0</v>
      </c>
      <c r="F6039" s="0" t="n">
        <f aca="false">IF(SUM(B6039:E6039) &gt;2, 1, IF(SUM(B6039:E6039) &lt; 2, 0, 0.5))</f>
        <v>0.5</v>
      </c>
    </row>
    <row r="6040" customFormat="false" ht="12.8" hidden="false" customHeight="false" outlineLevel="0" collapsed="false">
      <c r="A6040" s="0" t="s">
        <v>6044</v>
      </c>
      <c r="B6040" s="0" t="n">
        <v>1</v>
      </c>
      <c r="C6040" s="0" t="n">
        <v>1</v>
      </c>
      <c r="D6040" s="0" t="n">
        <v>0</v>
      </c>
      <c r="E6040" s="0" t="n">
        <v>1</v>
      </c>
      <c r="F6040" s="0" t="n">
        <f aca="false">IF(SUM(B6040:E6040) &gt;2, 1, IF(SUM(B6040:E6040) &lt; 2, 0, 0.5))</f>
        <v>1</v>
      </c>
    </row>
    <row r="6041" customFormat="false" ht="12.8" hidden="false" customHeight="false" outlineLevel="0" collapsed="false">
      <c r="A6041" s="0" t="s">
        <v>6045</v>
      </c>
      <c r="B6041" s="0" t="n">
        <v>0</v>
      </c>
      <c r="C6041" s="0" t="n">
        <v>0</v>
      </c>
      <c r="D6041" s="0" t="n">
        <v>1</v>
      </c>
      <c r="E6041" s="0" t="n">
        <v>1</v>
      </c>
      <c r="F6041" s="0" t="n">
        <f aca="false">IF(SUM(B6041:E6041) &gt;2, 1, IF(SUM(B6041:E6041) &lt; 2, 0, 0.5))</f>
        <v>0.5</v>
      </c>
    </row>
    <row r="6042" customFormat="false" ht="12.8" hidden="false" customHeight="false" outlineLevel="0" collapsed="false">
      <c r="A6042" s="0" t="s">
        <v>6046</v>
      </c>
      <c r="B6042" s="0" t="n">
        <v>0</v>
      </c>
      <c r="C6042" s="0" t="n">
        <v>0</v>
      </c>
      <c r="D6042" s="0" t="n">
        <v>0</v>
      </c>
      <c r="E6042" s="0" t="n">
        <v>0</v>
      </c>
      <c r="F6042" s="0" t="n">
        <f aca="false">IF(SUM(B6042:E6042) &gt;2, 1, IF(SUM(B6042:E6042) &lt; 2, 0, 0.5))</f>
        <v>0</v>
      </c>
    </row>
    <row r="6043" customFormat="false" ht="12.8" hidden="false" customHeight="false" outlineLevel="0" collapsed="false">
      <c r="A6043" s="0" t="s">
        <v>6047</v>
      </c>
      <c r="B6043" s="0" t="n">
        <v>0</v>
      </c>
      <c r="C6043" s="0" t="n">
        <v>0</v>
      </c>
      <c r="D6043" s="0" t="n">
        <v>0</v>
      </c>
      <c r="E6043" s="0" t="n">
        <v>1</v>
      </c>
      <c r="F6043" s="0" t="n">
        <f aca="false">IF(SUM(B6043:E6043) &gt;2, 1, IF(SUM(B6043:E6043) &lt; 2, 0, 0.5))</f>
        <v>0</v>
      </c>
    </row>
    <row r="6044" customFormat="false" ht="12.8" hidden="false" customHeight="false" outlineLevel="0" collapsed="false">
      <c r="A6044" s="0" t="s">
        <v>6048</v>
      </c>
      <c r="B6044" s="0" t="n">
        <v>1</v>
      </c>
      <c r="C6044" s="0" t="n">
        <v>1</v>
      </c>
      <c r="D6044" s="0" t="n">
        <v>0</v>
      </c>
      <c r="E6044" s="0" t="n">
        <v>0</v>
      </c>
      <c r="F6044" s="0" t="n">
        <f aca="false">IF(SUM(B6044:E6044) &gt;2, 1, IF(SUM(B6044:E6044) &lt; 2, 0, 0.5))</f>
        <v>0.5</v>
      </c>
    </row>
    <row r="6045" customFormat="false" ht="12.8" hidden="false" customHeight="false" outlineLevel="0" collapsed="false">
      <c r="A6045" s="0" t="s">
        <v>6049</v>
      </c>
      <c r="B6045" s="0" t="n">
        <v>0</v>
      </c>
      <c r="C6045" s="0" t="n">
        <v>0</v>
      </c>
      <c r="D6045" s="0" t="n">
        <v>1</v>
      </c>
      <c r="E6045" s="0" t="n">
        <v>1</v>
      </c>
      <c r="F6045" s="0" t="n">
        <f aca="false">IF(SUM(B6045:E6045) &gt;2, 1, IF(SUM(B6045:E6045) &lt; 2, 0, 0.5))</f>
        <v>0.5</v>
      </c>
    </row>
    <row r="6046" customFormat="false" ht="12.8" hidden="false" customHeight="false" outlineLevel="0" collapsed="false">
      <c r="A6046" s="0" t="s">
        <v>6050</v>
      </c>
      <c r="B6046" s="0" t="n">
        <v>0</v>
      </c>
      <c r="C6046" s="0" t="n">
        <v>0</v>
      </c>
      <c r="D6046" s="0" t="n">
        <v>0</v>
      </c>
      <c r="E6046" s="0" t="n">
        <v>0</v>
      </c>
      <c r="F6046" s="0" t="n">
        <f aca="false">IF(SUM(B6046:E6046) &gt;2, 1, IF(SUM(B6046:E6046) &lt; 2, 0, 0.5))</f>
        <v>0</v>
      </c>
    </row>
    <row r="6047" customFormat="false" ht="12.8" hidden="false" customHeight="false" outlineLevel="0" collapsed="false">
      <c r="A6047" s="0" t="s">
        <v>6051</v>
      </c>
      <c r="B6047" s="0" t="n">
        <v>0</v>
      </c>
      <c r="C6047" s="0" t="n">
        <v>0</v>
      </c>
      <c r="D6047" s="0" t="n">
        <v>0</v>
      </c>
      <c r="E6047" s="0" t="n">
        <v>1</v>
      </c>
      <c r="F6047" s="0" t="n">
        <f aca="false">IF(SUM(B6047:E6047) &gt;2, 1, IF(SUM(B6047:E6047) &lt; 2, 0, 0.5))</f>
        <v>0</v>
      </c>
    </row>
    <row r="6048" customFormat="false" ht="12.8" hidden="false" customHeight="false" outlineLevel="0" collapsed="false">
      <c r="A6048" s="0" t="s">
        <v>6052</v>
      </c>
      <c r="B6048" s="0" t="n">
        <v>0</v>
      </c>
      <c r="C6048" s="0" t="n">
        <v>0</v>
      </c>
      <c r="D6048" s="0" t="n">
        <v>0</v>
      </c>
      <c r="E6048" s="0" t="n">
        <v>0</v>
      </c>
      <c r="F6048" s="0" t="n">
        <f aca="false">IF(SUM(B6048:E6048) &gt;2, 1, IF(SUM(B6048:E6048) &lt; 2, 0, 0.5))</f>
        <v>0</v>
      </c>
    </row>
    <row r="6049" customFormat="false" ht="12.8" hidden="false" customHeight="false" outlineLevel="0" collapsed="false">
      <c r="A6049" s="0" t="s">
        <v>6053</v>
      </c>
      <c r="B6049" s="0" t="n">
        <v>0</v>
      </c>
      <c r="C6049" s="0" t="n">
        <v>0</v>
      </c>
      <c r="D6049" s="0" t="n">
        <v>0</v>
      </c>
      <c r="E6049" s="0" t="n">
        <v>0</v>
      </c>
      <c r="F6049" s="0" t="n">
        <f aca="false">IF(SUM(B6049:E6049) &gt;2, 1, IF(SUM(B6049:E6049) &lt; 2, 0, 0.5))</f>
        <v>0</v>
      </c>
    </row>
    <row r="6050" customFormat="false" ht="12.8" hidden="false" customHeight="false" outlineLevel="0" collapsed="false">
      <c r="A6050" s="0" t="s">
        <v>6054</v>
      </c>
      <c r="B6050" s="0" t="n">
        <v>0</v>
      </c>
      <c r="C6050" s="0" t="n">
        <v>0</v>
      </c>
      <c r="D6050" s="0" t="n">
        <v>1</v>
      </c>
      <c r="E6050" s="0" t="n">
        <v>1</v>
      </c>
      <c r="F6050" s="0" t="n">
        <f aca="false">IF(SUM(B6050:E6050) &gt;2, 1, IF(SUM(B6050:E6050) &lt; 2, 0, 0.5))</f>
        <v>0.5</v>
      </c>
    </row>
    <row r="6051" customFormat="false" ht="12.8" hidden="false" customHeight="false" outlineLevel="0" collapsed="false">
      <c r="A6051" s="0" t="s">
        <v>6055</v>
      </c>
      <c r="B6051" s="0" t="n">
        <v>0</v>
      </c>
      <c r="C6051" s="0" t="n">
        <v>0</v>
      </c>
      <c r="D6051" s="0" t="n">
        <v>0</v>
      </c>
      <c r="E6051" s="0" t="n">
        <v>0</v>
      </c>
      <c r="F6051" s="0" t="n">
        <f aca="false">IF(SUM(B6051:E6051) &gt;2, 1, IF(SUM(B6051:E6051) &lt; 2, 0, 0.5))</f>
        <v>0</v>
      </c>
    </row>
    <row r="6052" customFormat="false" ht="12.8" hidden="false" customHeight="false" outlineLevel="0" collapsed="false">
      <c r="A6052" s="0" t="s">
        <v>6056</v>
      </c>
      <c r="B6052" s="0" t="n">
        <v>0</v>
      </c>
      <c r="C6052" s="0" t="n">
        <v>0</v>
      </c>
      <c r="D6052" s="0" t="n">
        <v>0</v>
      </c>
      <c r="E6052" s="0" t="n">
        <v>0</v>
      </c>
      <c r="F6052" s="0" t="n">
        <f aca="false">IF(SUM(B6052:E6052) &gt;2, 1, IF(SUM(B6052:E6052) &lt; 2, 0, 0.5))</f>
        <v>0</v>
      </c>
    </row>
    <row r="6053" customFormat="false" ht="12.8" hidden="false" customHeight="false" outlineLevel="0" collapsed="false">
      <c r="A6053" s="0" t="s">
        <v>6057</v>
      </c>
      <c r="B6053" s="0" t="n">
        <v>0</v>
      </c>
      <c r="C6053" s="0" t="n">
        <v>0</v>
      </c>
      <c r="D6053" s="0" t="n">
        <v>0</v>
      </c>
      <c r="E6053" s="0" t="n">
        <v>0</v>
      </c>
      <c r="F6053" s="0" t="n">
        <f aca="false">IF(SUM(B6053:E6053) &gt;2, 1, IF(SUM(B6053:E6053) &lt; 2, 0, 0.5))</f>
        <v>0</v>
      </c>
    </row>
    <row r="6054" customFormat="false" ht="12.8" hidden="false" customHeight="false" outlineLevel="0" collapsed="false">
      <c r="A6054" s="0" t="s">
        <v>6058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f aca="false">IF(SUM(B6054:E6054) &gt;2, 1, IF(SUM(B6054:E6054) &lt; 2, 0, 0.5))</f>
        <v>0</v>
      </c>
    </row>
    <row r="6055" customFormat="false" ht="12.8" hidden="false" customHeight="false" outlineLevel="0" collapsed="false">
      <c r="A6055" s="0" t="s">
        <v>6059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f aca="false">IF(SUM(B6055:E6055) &gt;2, 1, IF(SUM(B6055:E6055) &lt; 2, 0, 0.5))</f>
        <v>0</v>
      </c>
    </row>
    <row r="6056" customFormat="false" ht="12.8" hidden="false" customHeight="false" outlineLevel="0" collapsed="false">
      <c r="A6056" s="0" t="s">
        <v>6060</v>
      </c>
      <c r="B6056" s="0" t="n">
        <v>1</v>
      </c>
      <c r="C6056" s="0" t="n">
        <v>1</v>
      </c>
      <c r="D6056" s="0" t="n">
        <v>1</v>
      </c>
      <c r="E6056" s="0" t="n">
        <v>1</v>
      </c>
      <c r="F6056" s="0" t="n">
        <f aca="false">IF(SUM(B6056:E6056) &gt;2, 1, IF(SUM(B6056:E6056) &lt; 2, 0, 0.5))</f>
        <v>1</v>
      </c>
    </row>
    <row r="6057" customFormat="false" ht="12.8" hidden="false" customHeight="false" outlineLevel="0" collapsed="false">
      <c r="A6057" s="0" t="s">
        <v>6061</v>
      </c>
      <c r="B6057" s="0" t="n">
        <v>1</v>
      </c>
      <c r="C6057" s="0" t="n">
        <v>1</v>
      </c>
      <c r="D6057" s="0" t="n">
        <v>0</v>
      </c>
      <c r="E6057" s="0" t="n">
        <v>1</v>
      </c>
      <c r="F6057" s="0" t="n">
        <f aca="false">IF(SUM(B6057:E6057) &gt;2, 1, IF(SUM(B6057:E6057) &lt; 2, 0, 0.5))</f>
        <v>1</v>
      </c>
    </row>
    <row r="6058" customFormat="false" ht="12.8" hidden="false" customHeight="false" outlineLevel="0" collapsed="false">
      <c r="A6058" s="0" t="s">
        <v>6062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f aca="false">IF(SUM(B6058:E6058) &gt;2, 1, IF(SUM(B6058:E6058) &lt; 2, 0, 0.5))</f>
        <v>0</v>
      </c>
    </row>
    <row r="6059" customFormat="false" ht="12.8" hidden="false" customHeight="false" outlineLevel="0" collapsed="false">
      <c r="A6059" s="0" t="s">
        <v>6063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f aca="false">IF(SUM(B6059:E6059) &gt;2, 1, IF(SUM(B6059:E6059) &lt; 2, 0, 0.5))</f>
        <v>0</v>
      </c>
    </row>
    <row r="6060" customFormat="false" ht="12.8" hidden="false" customHeight="false" outlineLevel="0" collapsed="false">
      <c r="A6060" s="0" t="s">
        <v>6064</v>
      </c>
      <c r="B6060" s="0" t="n">
        <v>1</v>
      </c>
      <c r="C6060" s="0" t="n">
        <v>1</v>
      </c>
      <c r="D6060" s="0" t="n">
        <v>0</v>
      </c>
      <c r="E6060" s="0" t="n">
        <v>0</v>
      </c>
      <c r="F6060" s="0" t="n">
        <f aca="false">IF(SUM(B6060:E6060) &gt;2, 1, IF(SUM(B6060:E6060) &lt; 2, 0, 0.5))</f>
        <v>0.5</v>
      </c>
    </row>
    <row r="6061" customFormat="false" ht="12.8" hidden="false" customHeight="false" outlineLevel="0" collapsed="false">
      <c r="A6061" s="0" t="s">
        <v>6065</v>
      </c>
      <c r="B6061" s="0" t="n">
        <v>0</v>
      </c>
      <c r="C6061" s="0" t="n">
        <v>0</v>
      </c>
      <c r="D6061" s="0" t="n">
        <v>0</v>
      </c>
      <c r="E6061" s="0" t="n">
        <v>1</v>
      </c>
      <c r="F6061" s="0" t="n">
        <f aca="false">IF(SUM(B6061:E6061) &gt;2, 1, IF(SUM(B6061:E6061) &lt; 2, 0, 0.5))</f>
        <v>0</v>
      </c>
    </row>
    <row r="6062" customFormat="false" ht="12.8" hidden="false" customHeight="false" outlineLevel="0" collapsed="false">
      <c r="A6062" s="0" t="s">
        <v>6066</v>
      </c>
      <c r="B6062" s="0" t="n">
        <v>0</v>
      </c>
      <c r="C6062" s="0" t="n">
        <v>0</v>
      </c>
      <c r="D6062" s="0" t="n">
        <v>0</v>
      </c>
      <c r="E6062" s="0" t="n">
        <v>0</v>
      </c>
      <c r="F6062" s="0" t="n">
        <f aca="false">IF(SUM(B6062:E6062) &gt;2, 1, IF(SUM(B6062:E6062) &lt; 2, 0, 0.5))</f>
        <v>0</v>
      </c>
    </row>
    <row r="6063" customFormat="false" ht="12.8" hidden="false" customHeight="false" outlineLevel="0" collapsed="false">
      <c r="A6063" s="0" t="s">
        <v>6067</v>
      </c>
      <c r="B6063" s="0" t="n">
        <v>1</v>
      </c>
      <c r="C6063" s="0" t="n">
        <v>1</v>
      </c>
      <c r="D6063" s="0" t="n">
        <v>1</v>
      </c>
      <c r="E6063" s="0" t="n">
        <v>1</v>
      </c>
      <c r="F6063" s="0" t="n">
        <f aca="false">IF(SUM(B6063:E6063) &gt;2, 1, IF(SUM(B6063:E6063) &lt; 2, 0, 0.5))</f>
        <v>1</v>
      </c>
    </row>
    <row r="6064" customFormat="false" ht="12.8" hidden="false" customHeight="false" outlineLevel="0" collapsed="false">
      <c r="A6064" s="0" t="s">
        <v>6068</v>
      </c>
      <c r="B6064" s="0" t="n">
        <v>0</v>
      </c>
      <c r="C6064" s="0" t="n">
        <v>0</v>
      </c>
      <c r="D6064" s="0" t="n">
        <v>0</v>
      </c>
      <c r="E6064" s="0" t="n">
        <v>0</v>
      </c>
      <c r="F6064" s="0" t="n">
        <f aca="false">IF(SUM(B6064:E6064) &gt;2, 1, IF(SUM(B6064:E6064) &lt; 2, 0, 0.5))</f>
        <v>0</v>
      </c>
    </row>
    <row r="6065" customFormat="false" ht="12.8" hidden="false" customHeight="false" outlineLevel="0" collapsed="false">
      <c r="A6065" s="0" t="s">
        <v>6069</v>
      </c>
      <c r="B6065" s="0" t="n">
        <v>0</v>
      </c>
      <c r="C6065" s="0" t="n">
        <v>0</v>
      </c>
      <c r="D6065" s="0" t="n">
        <v>0</v>
      </c>
      <c r="E6065" s="0" t="n">
        <v>1</v>
      </c>
      <c r="F6065" s="0" t="n">
        <f aca="false">IF(SUM(B6065:E6065) &gt;2, 1, IF(SUM(B6065:E6065) &lt; 2, 0, 0.5))</f>
        <v>0</v>
      </c>
    </row>
    <row r="6066" customFormat="false" ht="12.8" hidden="false" customHeight="false" outlineLevel="0" collapsed="false">
      <c r="A6066" s="0" t="s">
        <v>6070</v>
      </c>
      <c r="B6066" s="0" t="n">
        <v>1</v>
      </c>
      <c r="C6066" s="0" t="n">
        <v>1</v>
      </c>
      <c r="D6066" s="0" t="n">
        <v>1</v>
      </c>
      <c r="E6066" s="0" t="n">
        <v>1</v>
      </c>
      <c r="F6066" s="0" t="n">
        <f aca="false">IF(SUM(B6066:E6066) &gt;2, 1, IF(SUM(B6066:E6066) &lt; 2, 0, 0.5))</f>
        <v>1</v>
      </c>
    </row>
    <row r="6067" customFormat="false" ht="12.8" hidden="false" customHeight="false" outlineLevel="0" collapsed="false">
      <c r="A6067" s="0" t="s">
        <v>6071</v>
      </c>
      <c r="B6067" s="0" t="n">
        <v>0</v>
      </c>
      <c r="C6067" s="0" t="n">
        <v>0</v>
      </c>
      <c r="D6067" s="0" t="n">
        <v>0</v>
      </c>
      <c r="E6067" s="0" t="n">
        <v>0</v>
      </c>
      <c r="F6067" s="0" t="n">
        <f aca="false">IF(SUM(B6067:E6067) &gt;2, 1, IF(SUM(B6067:E6067) &lt; 2, 0, 0.5))</f>
        <v>0</v>
      </c>
    </row>
    <row r="6068" customFormat="false" ht="12.8" hidden="false" customHeight="false" outlineLevel="0" collapsed="false">
      <c r="A6068" s="0" t="s">
        <v>6072</v>
      </c>
      <c r="B6068" s="0" t="n">
        <v>0</v>
      </c>
      <c r="C6068" s="0" t="n">
        <v>0</v>
      </c>
      <c r="D6068" s="0" t="n">
        <v>0</v>
      </c>
      <c r="E6068" s="0" t="n">
        <v>0</v>
      </c>
      <c r="F6068" s="0" t="n">
        <f aca="false">IF(SUM(B6068:E6068) &gt;2, 1, IF(SUM(B6068:E6068) &lt; 2, 0, 0.5))</f>
        <v>0</v>
      </c>
    </row>
    <row r="6069" customFormat="false" ht="12.8" hidden="false" customHeight="false" outlineLevel="0" collapsed="false">
      <c r="A6069" s="0" t="s">
        <v>6073</v>
      </c>
      <c r="B6069" s="0" t="n">
        <v>0</v>
      </c>
      <c r="C6069" s="0" t="n">
        <v>0</v>
      </c>
      <c r="D6069" s="0" t="n">
        <v>0</v>
      </c>
      <c r="E6069" s="0" t="n">
        <v>1</v>
      </c>
      <c r="F6069" s="0" t="n">
        <f aca="false">IF(SUM(B6069:E6069) &gt;2, 1, IF(SUM(B6069:E6069) &lt; 2, 0, 0.5))</f>
        <v>0</v>
      </c>
    </row>
    <row r="6070" customFormat="false" ht="12.8" hidden="false" customHeight="false" outlineLevel="0" collapsed="false">
      <c r="A6070" s="0" t="s">
        <v>6074</v>
      </c>
      <c r="B6070" s="0" t="n">
        <v>0</v>
      </c>
      <c r="C6070" s="0" t="n">
        <v>0</v>
      </c>
      <c r="D6070" s="0" t="n">
        <v>0</v>
      </c>
      <c r="E6070" s="0" t="n">
        <v>0</v>
      </c>
      <c r="F6070" s="0" t="n">
        <f aca="false">IF(SUM(B6070:E6070) &gt;2, 1, IF(SUM(B6070:E6070) &lt; 2, 0, 0.5))</f>
        <v>0</v>
      </c>
    </row>
    <row r="6071" customFormat="false" ht="12.8" hidden="false" customHeight="false" outlineLevel="0" collapsed="false">
      <c r="A6071" s="0" t="s">
        <v>6075</v>
      </c>
      <c r="B6071" s="0" t="n">
        <v>0</v>
      </c>
      <c r="C6071" s="0" t="n">
        <v>0</v>
      </c>
      <c r="D6071" s="0" t="n">
        <v>0</v>
      </c>
      <c r="E6071" s="0" t="n">
        <v>0</v>
      </c>
      <c r="F6071" s="0" t="n">
        <f aca="false">IF(SUM(B6071:E6071) &gt;2, 1, IF(SUM(B6071:E6071) &lt; 2, 0, 0.5))</f>
        <v>0</v>
      </c>
    </row>
    <row r="6072" customFormat="false" ht="12.8" hidden="false" customHeight="false" outlineLevel="0" collapsed="false">
      <c r="A6072" s="0" t="s">
        <v>6076</v>
      </c>
      <c r="B6072" s="0" t="n">
        <v>1</v>
      </c>
      <c r="C6072" s="0" t="n">
        <v>1</v>
      </c>
      <c r="D6072" s="0" t="n">
        <v>0</v>
      </c>
      <c r="E6072" s="0" t="n">
        <v>0</v>
      </c>
      <c r="F6072" s="0" t="n">
        <f aca="false">IF(SUM(B6072:E6072) &gt;2, 1, IF(SUM(B6072:E6072) &lt; 2, 0, 0.5))</f>
        <v>0.5</v>
      </c>
    </row>
    <row r="6073" customFormat="false" ht="12.8" hidden="false" customHeight="false" outlineLevel="0" collapsed="false">
      <c r="A6073" s="0" t="s">
        <v>6077</v>
      </c>
      <c r="B6073" s="0" t="n">
        <v>0</v>
      </c>
      <c r="C6073" s="0" t="n">
        <v>0</v>
      </c>
      <c r="D6073" s="0" t="n">
        <v>0</v>
      </c>
      <c r="E6073" s="0" t="n">
        <v>0</v>
      </c>
      <c r="F6073" s="0" t="n">
        <f aca="false">IF(SUM(B6073:E6073) &gt;2, 1, IF(SUM(B6073:E6073) &lt; 2, 0, 0.5))</f>
        <v>0</v>
      </c>
    </row>
    <row r="6074" customFormat="false" ht="12.8" hidden="false" customHeight="false" outlineLevel="0" collapsed="false">
      <c r="A6074" s="0" t="s">
        <v>6078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f aca="false">IF(SUM(B6074:E6074) &gt;2, 1, IF(SUM(B6074:E6074) &lt; 2, 0, 0.5))</f>
        <v>0</v>
      </c>
    </row>
    <row r="6075" customFormat="false" ht="12.8" hidden="false" customHeight="false" outlineLevel="0" collapsed="false">
      <c r="A6075" s="0" t="s">
        <v>6079</v>
      </c>
      <c r="B6075" s="0" t="n">
        <v>1</v>
      </c>
      <c r="C6075" s="0" t="n">
        <v>1</v>
      </c>
      <c r="D6075" s="0" t="n">
        <v>0</v>
      </c>
      <c r="E6075" s="0" t="n">
        <v>1</v>
      </c>
      <c r="F6075" s="0" t="n">
        <f aca="false">IF(SUM(B6075:E6075) &gt;2, 1, IF(SUM(B6075:E6075) &lt; 2, 0, 0.5))</f>
        <v>1</v>
      </c>
    </row>
    <row r="6076" customFormat="false" ht="12.8" hidden="false" customHeight="false" outlineLevel="0" collapsed="false">
      <c r="A6076" s="0" t="s">
        <v>6080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f aca="false">IF(SUM(B6076:E6076) &gt;2, 1, IF(SUM(B6076:E6076) &lt; 2, 0, 0.5))</f>
        <v>0</v>
      </c>
    </row>
    <row r="6077" customFormat="false" ht="12.8" hidden="false" customHeight="false" outlineLevel="0" collapsed="false">
      <c r="A6077" s="0" t="s">
        <v>6081</v>
      </c>
      <c r="B6077" s="0" t="n">
        <v>0</v>
      </c>
      <c r="C6077" s="0" t="n">
        <v>0</v>
      </c>
      <c r="D6077" s="0" t="n">
        <v>0</v>
      </c>
      <c r="E6077" s="0" t="n">
        <v>0</v>
      </c>
      <c r="F6077" s="0" t="n">
        <f aca="false">IF(SUM(B6077:E6077) &gt;2, 1, IF(SUM(B6077:E6077) &lt; 2, 0, 0.5))</f>
        <v>0</v>
      </c>
    </row>
    <row r="6078" customFormat="false" ht="12.8" hidden="false" customHeight="false" outlineLevel="0" collapsed="false">
      <c r="A6078" s="0" t="s">
        <v>6082</v>
      </c>
      <c r="B6078" s="0" t="n">
        <v>1</v>
      </c>
      <c r="C6078" s="0" t="n">
        <v>1</v>
      </c>
      <c r="D6078" s="0" t="n">
        <v>1</v>
      </c>
      <c r="E6078" s="0" t="n">
        <v>1</v>
      </c>
      <c r="F6078" s="0" t="n">
        <f aca="false">IF(SUM(B6078:E6078) &gt;2, 1, IF(SUM(B6078:E6078) &lt; 2, 0, 0.5))</f>
        <v>1</v>
      </c>
    </row>
    <row r="6079" customFormat="false" ht="12.8" hidden="false" customHeight="false" outlineLevel="0" collapsed="false">
      <c r="A6079" s="0" t="s">
        <v>6083</v>
      </c>
      <c r="B6079" s="0" t="n">
        <v>0</v>
      </c>
      <c r="C6079" s="0" t="n">
        <v>0</v>
      </c>
      <c r="D6079" s="0" t="n">
        <v>0</v>
      </c>
      <c r="E6079" s="0" t="n">
        <v>1</v>
      </c>
      <c r="F6079" s="0" t="n">
        <f aca="false">IF(SUM(B6079:E6079) &gt;2, 1, IF(SUM(B6079:E6079) &lt; 2, 0, 0.5))</f>
        <v>0</v>
      </c>
    </row>
    <row r="6080" customFormat="false" ht="12.8" hidden="false" customHeight="false" outlineLevel="0" collapsed="false">
      <c r="A6080" s="0" t="s">
        <v>6084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f aca="false">IF(SUM(B6080:E6080) &gt;2, 1, IF(SUM(B6080:E6080) &lt; 2, 0, 0.5))</f>
        <v>0</v>
      </c>
    </row>
    <row r="6081" customFormat="false" ht="12.8" hidden="false" customHeight="false" outlineLevel="0" collapsed="false">
      <c r="A6081" s="0" t="s">
        <v>6085</v>
      </c>
      <c r="B6081" s="0" t="n">
        <v>1</v>
      </c>
      <c r="C6081" s="0" t="n">
        <v>1</v>
      </c>
      <c r="D6081" s="0" t="n">
        <v>0</v>
      </c>
      <c r="E6081" s="0" t="n">
        <v>1</v>
      </c>
      <c r="F6081" s="0" t="n">
        <f aca="false">IF(SUM(B6081:E6081) &gt;2, 1, IF(SUM(B6081:E6081) &lt; 2, 0, 0.5))</f>
        <v>1</v>
      </c>
    </row>
    <row r="6082" customFormat="false" ht="12.8" hidden="false" customHeight="false" outlineLevel="0" collapsed="false">
      <c r="A6082" s="0" t="s">
        <v>6086</v>
      </c>
      <c r="B6082" s="0" t="n">
        <v>0</v>
      </c>
      <c r="C6082" s="0" t="n">
        <v>0</v>
      </c>
      <c r="D6082" s="0" t="n">
        <v>0</v>
      </c>
      <c r="E6082" s="0" t="n">
        <v>0</v>
      </c>
      <c r="F6082" s="0" t="n">
        <f aca="false">IF(SUM(B6082:E6082) &gt;2, 1, IF(SUM(B6082:E6082) &lt; 2, 0, 0.5))</f>
        <v>0</v>
      </c>
    </row>
    <row r="6083" customFormat="false" ht="12.8" hidden="false" customHeight="false" outlineLevel="0" collapsed="false">
      <c r="A6083" s="0" t="s">
        <v>6087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f aca="false">IF(SUM(B6083:E6083) &gt;2, 1, IF(SUM(B6083:E6083) &lt; 2, 0, 0.5))</f>
        <v>0</v>
      </c>
    </row>
    <row r="6084" customFormat="false" ht="12.8" hidden="false" customHeight="false" outlineLevel="0" collapsed="false">
      <c r="A6084" s="0" t="s">
        <v>6088</v>
      </c>
      <c r="B6084" s="0" t="n">
        <v>1</v>
      </c>
      <c r="C6084" s="0" t="n">
        <v>1</v>
      </c>
      <c r="D6084" s="0" t="n">
        <v>1</v>
      </c>
      <c r="E6084" s="0" t="n">
        <v>1</v>
      </c>
      <c r="F6084" s="0" t="n">
        <f aca="false">IF(SUM(B6084:E6084) &gt;2, 1, IF(SUM(B6084:E6084) &lt; 2, 0, 0.5))</f>
        <v>1</v>
      </c>
    </row>
    <row r="6085" customFormat="false" ht="12.8" hidden="false" customHeight="false" outlineLevel="0" collapsed="false">
      <c r="A6085" s="0" t="s">
        <v>6089</v>
      </c>
      <c r="B6085" s="0" t="n">
        <v>1</v>
      </c>
      <c r="C6085" s="0" t="n">
        <v>1</v>
      </c>
      <c r="D6085" s="0" t="n">
        <v>1</v>
      </c>
      <c r="E6085" s="0" t="n">
        <v>1</v>
      </c>
      <c r="F6085" s="0" t="n">
        <f aca="false">IF(SUM(B6085:E6085) &gt;2, 1, IF(SUM(B6085:E6085) &lt; 2, 0, 0.5))</f>
        <v>1</v>
      </c>
    </row>
    <row r="6086" customFormat="false" ht="12.8" hidden="false" customHeight="false" outlineLevel="0" collapsed="false">
      <c r="A6086" s="0" t="s">
        <v>6090</v>
      </c>
      <c r="B6086" s="0" t="n">
        <v>0</v>
      </c>
      <c r="C6086" s="0" t="n">
        <v>0</v>
      </c>
      <c r="D6086" s="0" t="n">
        <v>0</v>
      </c>
      <c r="E6086" s="0" t="n">
        <v>1</v>
      </c>
      <c r="F6086" s="0" t="n">
        <f aca="false">IF(SUM(B6086:E6086) &gt;2, 1, IF(SUM(B6086:E6086) &lt; 2, 0, 0.5))</f>
        <v>0</v>
      </c>
    </row>
    <row r="6087" customFormat="false" ht="12.8" hidden="false" customHeight="false" outlineLevel="0" collapsed="false">
      <c r="A6087" s="0" t="s">
        <v>6091</v>
      </c>
      <c r="B6087" s="0" t="n">
        <v>0</v>
      </c>
      <c r="C6087" s="0" t="n">
        <v>0</v>
      </c>
      <c r="D6087" s="0" t="n">
        <v>0</v>
      </c>
      <c r="E6087" s="0" t="n">
        <v>0</v>
      </c>
      <c r="F6087" s="0" t="n">
        <f aca="false">IF(SUM(B6087:E6087) &gt;2, 1, IF(SUM(B6087:E6087) &lt; 2, 0, 0.5))</f>
        <v>0</v>
      </c>
    </row>
    <row r="6088" customFormat="false" ht="12.8" hidden="false" customHeight="false" outlineLevel="0" collapsed="false">
      <c r="A6088" s="0" t="s">
        <v>6092</v>
      </c>
      <c r="B6088" s="0" t="n">
        <v>0</v>
      </c>
      <c r="C6088" s="0" t="n">
        <v>0</v>
      </c>
      <c r="D6088" s="0" t="n">
        <v>0</v>
      </c>
      <c r="E6088" s="0" t="n">
        <v>1</v>
      </c>
      <c r="F6088" s="0" t="n">
        <f aca="false">IF(SUM(B6088:E6088) &gt;2, 1, IF(SUM(B6088:E6088) &lt; 2, 0, 0.5))</f>
        <v>0</v>
      </c>
    </row>
    <row r="6089" customFormat="false" ht="12.8" hidden="false" customHeight="false" outlineLevel="0" collapsed="false">
      <c r="A6089" s="0" t="s">
        <v>6093</v>
      </c>
      <c r="B6089" s="0" t="n">
        <v>1</v>
      </c>
      <c r="C6089" s="0" t="n">
        <v>1</v>
      </c>
      <c r="D6089" s="0" t="n">
        <v>1</v>
      </c>
      <c r="E6089" s="0" t="n">
        <v>1</v>
      </c>
      <c r="F6089" s="0" t="n">
        <f aca="false">IF(SUM(B6089:E6089) &gt;2, 1, IF(SUM(B6089:E6089) &lt; 2, 0, 0.5))</f>
        <v>1</v>
      </c>
    </row>
    <row r="6090" customFormat="false" ht="12.8" hidden="false" customHeight="false" outlineLevel="0" collapsed="false">
      <c r="A6090" s="0" t="s">
        <v>6094</v>
      </c>
      <c r="B6090" s="0" t="n">
        <v>0</v>
      </c>
      <c r="C6090" s="0" t="n">
        <v>0</v>
      </c>
      <c r="D6090" s="0" t="n">
        <v>0</v>
      </c>
      <c r="E6090" s="0" t="n">
        <v>1</v>
      </c>
      <c r="F6090" s="0" t="n">
        <f aca="false">IF(SUM(B6090:E6090) &gt;2, 1, IF(SUM(B6090:E6090) &lt; 2, 0, 0.5))</f>
        <v>0</v>
      </c>
    </row>
    <row r="6091" customFormat="false" ht="12.8" hidden="false" customHeight="false" outlineLevel="0" collapsed="false">
      <c r="A6091" s="0" t="s">
        <v>6095</v>
      </c>
      <c r="B6091" s="0" t="n">
        <v>0</v>
      </c>
      <c r="C6091" s="0" t="n">
        <v>0</v>
      </c>
      <c r="D6091" s="0" t="n">
        <v>1</v>
      </c>
      <c r="E6091" s="0" t="n">
        <v>1</v>
      </c>
      <c r="F6091" s="0" t="n">
        <f aca="false">IF(SUM(B6091:E6091) &gt;2, 1, IF(SUM(B6091:E6091) &lt; 2, 0, 0.5))</f>
        <v>0.5</v>
      </c>
    </row>
    <row r="6092" customFormat="false" ht="12.8" hidden="false" customHeight="false" outlineLevel="0" collapsed="false">
      <c r="A6092" s="0" t="s">
        <v>6096</v>
      </c>
      <c r="B6092" s="0" t="n">
        <v>0</v>
      </c>
      <c r="C6092" s="0" t="n">
        <v>0</v>
      </c>
      <c r="D6092" s="0" t="n">
        <v>0</v>
      </c>
      <c r="E6092" s="0" t="n">
        <v>0</v>
      </c>
      <c r="F6092" s="0" t="n">
        <f aca="false">IF(SUM(B6092:E6092) &gt;2, 1, IF(SUM(B6092:E6092) &lt; 2, 0, 0.5))</f>
        <v>0</v>
      </c>
    </row>
    <row r="6093" customFormat="false" ht="12.8" hidden="false" customHeight="false" outlineLevel="0" collapsed="false">
      <c r="A6093" s="0" t="s">
        <v>6097</v>
      </c>
      <c r="B6093" s="0" t="n">
        <v>1</v>
      </c>
      <c r="C6093" s="0" t="n">
        <v>1</v>
      </c>
      <c r="D6093" s="0" t="n">
        <v>1</v>
      </c>
      <c r="E6093" s="0" t="n">
        <v>1</v>
      </c>
      <c r="F6093" s="0" t="n">
        <f aca="false">IF(SUM(B6093:E6093) &gt;2, 1, IF(SUM(B6093:E6093) &lt; 2, 0, 0.5))</f>
        <v>1</v>
      </c>
    </row>
    <row r="6094" customFormat="false" ht="12.8" hidden="false" customHeight="false" outlineLevel="0" collapsed="false">
      <c r="A6094" s="0" t="s">
        <v>6098</v>
      </c>
      <c r="B6094" s="0" t="n">
        <v>1</v>
      </c>
      <c r="C6094" s="0" t="n">
        <v>1</v>
      </c>
      <c r="D6094" s="0" t="n">
        <v>0</v>
      </c>
      <c r="E6094" s="0" t="n">
        <v>1</v>
      </c>
      <c r="F6094" s="0" t="n">
        <f aca="false">IF(SUM(B6094:E6094) &gt;2, 1, IF(SUM(B6094:E6094) &lt; 2, 0, 0.5))</f>
        <v>1</v>
      </c>
    </row>
    <row r="6095" customFormat="false" ht="12.8" hidden="false" customHeight="false" outlineLevel="0" collapsed="false">
      <c r="A6095" s="0" t="s">
        <v>6099</v>
      </c>
      <c r="B6095" s="0" t="n">
        <v>0</v>
      </c>
      <c r="C6095" s="0" t="n">
        <v>0</v>
      </c>
      <c r="D6095" s="0" t="n">
        <v>1</v>
      </c>
      <c r="E6095" s="0" t="n">
        <v>1</v>
      </c>
      <c r="F6095" s="0" t="n">
        <f aca="false">IF(SUM(B6095:E6095) &gt;2, 1, IF(SUM(B6095:E6095) &lt; 2, 0, 0.5))</f>
        <v>0.5</v>
      </c>
    </row>
    <row r="6096" customFormat="false" ht="12.8" hidden="false" customHeight="false" outlineLevel="0" collapsed="false">
      <c r="A6096" s="0" t="s">
        <v>6100</v>
      </c>
      <c r="B6096" s="0" t="n">
        <v>0</v>
      </c>
      <c r="C6096" s="0" t="n">
        <v>0</v>
      </c>
      <c r="D6096" s="0" t="n">
        <v>0</v>
      </c>
      <c r="E6096" s="0" t="n">
        <v>1</v>
      </c>
      <c r="F6096" s="0" t="n">
        <f aca="false">IF(SUM(B6096:E6096) &gt;2, 1, IF(SUM(B6096:E6096) &lt; 2, 0, 0.5))</f>
        <v>0</v>
      </c>
    </row>
    <row r="6097" customFormat="false" ht="12.8" hidden="false" customHeight="false" outlineLevel="0" collapsed="false">
      <c r="A6097" s="0" t="s">
        <v>6101</v>
      </c>
      <c r="B6097" s="0" t="n">
        <v>0</v>
      </c>
      <c r="C6097" s="0" t="n">
        <v>0</v>
      </c>
      <c r="D6097" s="0" t="n">
        <v>0</v>
      </c>
      <c r="E6097" s="0" t="n">
        <v>0</v>
      </c>
      <c r="F6097" s="0" t="n">
        <f aca="false">IF(SUM(B6097:E6097) &gt;2, 1, IF(SUM(B6097:E6097) &lt; 2, 0, 0.5))</f>
        <v>0</v>
      </c>
    </row>
    <row r="6098" customFormat="false" ht="12.8" hidden="false" customHeight="false" outlineLevel="0" collapsed="false">
      <c r="A6098" s="0" t="s">
        <v>6102</v>
      </c>
      <c r="B6098" s="0" t="n">
        <v>0</v>
      </c>
      <c r="C6098" s="0" t="n">
        <v>0</v>
      </c>
      <c r="D6098" s="0" t="n">
        <v>0</v>
      </c>
      <c r="E6098" s="0" t="n">
        <v>0</v>
      </c>
      <c r="F6098" s="0" t="n">
        <f aca="false">IF(SUM(B6098:E6098) &gt;2, 1, IF(SUM(B6098:E6098) &lt; 2, 0, 0.5))</f>
        <v>0</v>
      </c>
    </row>
    <row r="6099" customFormat="false" ht="12.8" hidden="false" customHeight="false" outlineLevel="0" collapsed="false">
      <c r="A6099" s="0" t="s">
        <v>6103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f aca="false">IF(SUM(B6099:E6099) &gt;2, 1, IF(SUM(B6099:E6099) &lt; 2, 0, 0.5))</f>
        <v>0</v>
      </c>
    </row>
    <row r="6100" customFormat="false" ht="12.8" hidden="false" customHeight="false" outlineLevel="0" collapsed="false">
      <c r="A6100" s="0" t="s">
        <v>6104</v>
      </c>
      <c r="B6100" s="0" t="n">
        <v>0</v>
      </c>
      <c r="C6100" s="0" t="n">
        <v>0</v>
      </c>
      <c r="D6100" s="0" t="n">
        <v>0</v>
      </c>
      <c r="E6100" s="0" t="n">
        <v>0</v>
      </c>
      <c r="F6100" s="0" t="n">
        <f aca="false">IF(SUM(B6100:E6100) &gt;2, 1, IF(SUM(B6100:E6100) &lt; 2, 0, 0.5))</f>
        <v>0</v>
      </c>
    </row>
    <row r="6101" customFormat="false" ht="12.8" hidden="false" customHeight="false" outlineLevel="0" collapsed="false">
      <c r="A6101" s="0" t="s">
        <v>6105</v>
      </c>
      <c r="B6101" s="0" t="n">
        <v>0</v>
      </c>
      <c r="C6101" s="0" t="n">
        <v>0</v>
      </c>
      <c r="D6101" s="0" t="n">
        <v>0</v>
      </c>
      <c r="E6101" s="0" t="n">
        <v>0</v>
      </c>
      <c r="F6101" s="0" t="n">
        <f aca="false">IF(SUM(B6101:E6101) &gt;2, 1, IF(SUM(B6101:E6101) &lt; 2, 0, 0.5))</f>
        <v>0</v>
      </c>
    </row>
    <row r="6102" customFormat="false" ht="12.8" hidden="false" customHeight="false" outlineLevel="0" collapsed="false">
      <c r="A6102" s="0" t="s">
        <v>6106</v>
      </c>
      <c r="B6102" s="0" t="n">
        <v>0</v>
      </c>
      <c r="C6102" s="0" t="n">
        <v>0</v>
      </c>
      <c r="D6102" s="0" t="n">
        <v>0</v>
      </c>
      <c r="E6102" s="0" t="n">
        <v>1</v>
      </c>
      <c r="F6102" s="0" t="n">
        <f aca="false">IF(SUM(B6102:E6102) &gt;2, 1, IF(SUM(B6102:E6102) &lt; 2, 0, 0.5))</f>
        <v>0</v>
      </c>
    </row>
    <row r="6103" customFormat="false" ht="12.8" hidden="false" customHeight="false" outlineLevel="0" collapsed="false">
      <c r="A6103" s="0" t="s">
        <v>6107</v>
      </c>
      <c r="B6103" s="0" t="n">
        <v>1</v>
      </c>
      <c r="C6103" s="0" t="n">
        <v>1</v>
      </c>
      <c r="D6103" s="0" t="n">
        <v>1</v>
      </c>
      <c r="E6103" s="0" t="n">
        <v>1</v>
      </c>
      <c r="F6103" s="0" t="n">
        <f aca="false">IF(SUM(B6103:E6103) &gt;2, 1, IF(SUM(B6103:E6103) &lt; 2, 0, 0.5))</f>
        <v>1</v>
      </c>
    </row>
    <row r="6104" customFormat="false" ht="12.8" hidden="false" customHeight="false" outlineLevel="0" collapsed="false">
      <c r="A6104" s="0" t="s">
        <v>6108</v>
      </c>
      <c r="B6104" s="0" t="n">
        <v>0</v>
      </c>
      <c r="C6104" s="0" t="n">
        <v>0</v>
      </c>
      <c r="D6104" s="0" t="n">
        <v>0</v>
      </c>
      <c r="E6104" s="0" t="n">
        <v>0</v>
      </c>
      <c r="F6104" s="0" t="n">
        <f aca="false">IF(SUM(B6104:E6104) &gt;2, 1, IF(SUM(B6104:E6104) &lt; 2, 0, 0.5))</f>
        <v>0</v>
      </c>
    </row>
    <row r="6105" customFormat="false" ht="12.8" hidden="false" customHeight="false" outlineLevel="0" collapsed="false">
      <c r="A6105" s="0" t="s">
        <v>6109</v>
      </c>
      <c r="B6105" s="0" t="n">
        <v>1</v>
      </c>
      <c r="C6105" s="0" t="n">
        <v>1</v>
      </c>
      <c r="D6105" s="0" t="n">
        <v>1</v>
      </c>
      <c r="E6105" s="0" t="n">
        <v>1</v>
      </c>
      <c r="F6105" s="0" t="n">
        <f aca="false">IF(SUM(B6105:E6105) &gt;2, 1, IF(SUM(B6105:E6105) &lt; 2, 0, 0.5))</f>
        <v>1</v>
      </c>
    </row>
    <row r="6106" customFormat="false" ht="12.8" hidden="false" customHeight="false" outlineLevel="0" collapsed="false">
      <c r="A6106" s="0" t="s">
        <v>6110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f aca="false">IF(SUM(B6106:E6106) &gt;2, 1, IF(SUM(B6106:E6106) &lt; 2, 0, 0.5))</f>
        <v>0</v>
      </c>
    </row>
    <row r="6107" customFormat="false" ht="12.8" hidden="false" customHeight="false" outlineLevel="0" collapsed="false">
      <c r="A6107" s="0" t="s">
        <v>6111</v>
      </c>
      <c r="B6107" s="0" t="n">
        <v>0</v>
      </c>
      <c r="C6107" s="0" t="n">
        <v>0</v>
      </c>
      <c r="D6107" s="0" t="n">
        <v>0</v>
      </c>
      <c r="E6107" s="0" t="n">
        <v>1</v>
      </c>
      <c r="F6107" s="0" t="n">
        <f aca="false">IF(SUM(B6107:E6107) &gt;2, 1, IF(SUM(B6107:E6107) &lt; 2, 0, 0.5))</f>
        <v>0</v>
      </c>
    </row>
    <row r="6108" customFormat="false" ht="12.8" hidden="false" customHeight="false" outlineLevel="0" collapsed="false">
      <c r="A6108" s="0" t="s">
        <v>6112</v>
      </c>
      <c r="B6108" s="0" t="n">
        <v>0</v>
      </c>
      <c r="C6108" s="0" t="n">
        <v>0</v>
      </c>
      <c r="D6108" s="0" t="n">
        <v>0</v>
      </c>
      <c r="E6108" s="0" t="n">
        <v>0</v>
      </c>
      <c r="F6108" s="0" t="n">
        <f aca="false">IF(SUM(B6108:E6108) &gt;2, 1, IF(SUM(B6108:E6108) &lt; 2, 0, 0.5))</f>
        <v>0</v>
      </c>
    </row>
    <row r="6109" customFormat="false" ht="12.8" hidden="false" customHeight="false" outlineLevel="0" collapsed="false">
      <c r="A6109" s="0" t="s">
        <v>6113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f aca="false">IF(SUM(B6109:E6109) &gt;2, 1, IF(SUM(B6109:E6109) &lt; 2, 0, 0.5))</f>
        <v>0</v>
      </c>
    </row>
    <row r="6110" customFormat="false" ht="12.8" hidden="false" customHeight="false" outlineLevel="0" collapsed="false">
      <c r="A6110" s="0" t="s">
        <v>6114</v>
      </c>
      <c r="B6110" s="0" t="n">
        <v>0</v>
      </c>
      <c r="C6110" s="0" t="n">
        <v>0</v>
      </c>
      <c r="D6110" s="0" t="n">
        <v>0</v>
      </c>
      <c r="E6110" s="0" t="n">
        <v>0</v>
      </c>
      <c r="F6110" s="0" t="n">
        <f aca="false">IF(SUM(B6110:E6110) &gt;2, 1, IF(SUM(B6110:E6110) &lt; 2, 0, 0.5))</f>
        <v>0</v>
      </c>
    </row>
    <row r="6111" customFormat="false" ht="12.8" hidden="false" customHeight="false" outlineLevel="0" collapsed="false">
      <c r="A6111" s="0" t="s">
        <v>6115</v>
      </c>
      <c r="B6111" s="0" t="n">
        <v>0</v>
      </c>
      <c r="C6111" s="0" t="n">
        <v>0</v>
      </c>
      <c r="D6111" s="0" t="n">
        <v>0</v>
      </c>
      <c r="E6111" s="0" t="n">
        <v>1</v>
      </c>
      <c r="F6111" s="0" t="n">
        <f aca="false">IF(SUM(B6111:E6111) &gt;2, 1, IF(SUM(B6111:E6111) &lt; 2, 0, 0.5))</f>
        <v>0</v>
      </c>
    </row>
    <row r="6112" customFormat="false" ht="12.8" hidden="false" customHeight="false" outlineLevel="0" collapsed="false">
      <c r="A6112" s="0" t="s">
        <v>6116</v>
      </c>
      <c r="B6112" s="0" t="n">
        <v>0</v>
      </c>
      <c r="C6112" s="0" t="n">
        <v>0</v>
      </c>
      <c r="D6112" s="0" t="n">
        <v>0</v>
      </c>
      <c r="E6112" s="0" t="n">
        <v>0</v>
      </c>
      <c r="F6112" s="0" t="n">
        <f aca="false">IF(SUM(B6112:E6112) &gt;2, 1, IF(SUM(B6112:E6112) &lt; 2, 0, 0.5))</f>
        <v>0</v>
      </c>
    </row>
    <row r="6113" customFormat="false" ht="12.8" hidden="false" customHeight="false" outlineLevel="0" collapsed="false">
      <c r="A6113" s="0" t="s">
        <v>6117</v>
      </c>
      <c r="B6113" s="0" t="n">
        <v>1</v>
      </c>
      <c r="C6113" s="0" t="n">
        <v>0</v>
      </c>
      <c r="D6113" s="0" t="n">
        <v>0</v>
      </c>
      <c r="E6113" s="0" t="n">
        <v>1</v>
      </c>
      <c r="F6113" s="0" t="n">
        <f aca="false">IF(SUM(B6113:E6113) &gt;2, 1, IF(SUM(B6113:E6113) &lt; 2, 0, 0.5))</f>
        <v>0.5</v>
      </c>
    </row>
    <row r="6114" customFormat="false" ht="12.8" hidden="false" customHeight="false" outlineLevel="0" collapsed="false">
      <c r="A6114" s="0" t="s">
        <v>6118</v>
      </c>
      <c r="B6114" s="0" t="n">
        <v>1</v>
      </c>
      <c r="C6114" s="0" t="n">
        <v>1</v>
      </c>
      <c r="D6114" s="0" t="n">
        <v>1</v>
      </c>
      <c r="E6114" s="0" t="n">
        <v>1</v>
      </c>
      <c r="F6114" s="0" t="n">
        <f aca="false">IF(SUM(B6114:E6114) &gt;2, 1, IF(SUM(B6114:E6114) &lt; 2, 0, 0.5))</f>
        <v>1</v>
      </c>
    </row>
    <row r="6115" customFormat="false" ht="12.8" hidden="false" customHeight="false" outlineLevel="0" collapsed="false">
      <c r="A6115" s="0" t="s">
        <v>6119</v>
      </c>
      <c r="B6115" s="0" t="n">
        <v>0</v>
      </c>
      <c r="C6115" s="0" t="n">
        <v>0</v>
      </c>
      <c r="D6115" s="0" t="n">
        <v>0</v>
      </c>
      <c r="E6115" s="0" t="n">
        <v>0</v>
      </c>
      <c r="F6115" s="0" t="n">
        <f aca="false">IF(SUM(B6115:E6115) &gt;2, 1, IF(SUM(B6115:E6115) &lt; 2, 0, 0.5))</f>
        <v>0</v>
      </c>
    </row>
    <row r="6116" customFormat="false" ht="12.8" hidden="false" customHeight="false" outlineLevel="0" collapsed="false">
      <c r="A6116" s="0" t="s">
        <v>6120</v>
      </c>
      <c r="B6116" s="0" t="n">
        <v>0</v>
      </c>
      <c r="C6116" s="0" t="n">
        <v>0</v>
      </c>
      <c r="D6116" s="0" t="n">
        <v>0</v>
      </c>
      <c r="E6116" s="0" t="n">
        <v>0</v>
      </c>
      <c r="F6116" s="0" t="n">
        <f aca="false">IF(SUM(B6116:E6116) &gt;2, 1, IF(SUM(B6116:E6116) &lt; 2, 0, 0.5))</f>
        <v>0</v>
      </c>
    </row>
    <row r="6117" customFormat="false" ht="12.8" hidden="false" customHeight="false" outlineLevel="0" collapsed="false">
      <c r="A6117" s="0" t="s">
        <v>6121</v>
      </c>
      <c r="B6117" s="0" t="n">
        <v>0</v>
      </c>
      <c r="C6117" s="0" t="n">
        <v>0</v>
      </c>
      <c r="D6117" s="0" t="n">
        <v>0</v>
      </c>
      <c r="E6117" s="0" t="n">
        <v>1</v>
      </c>
      <c r="F6117" s="0" t="n">
        <f aca="false">IF(SUM(B6117:E6117) &gt;2, 1, IF(SUM(B6117:E6117) &lt; 2, 0, 0.5))</f>
        <v>0</v>
      </c>
    </row>
    <row r="6118" customFormat="false" ht="12.8" hidden="false" customHeight="false" outlineLevel="0" collapsed="false">
      <c r="A6118" s="0" t="s">
        <v>6122</v>
      </c>
      <c r="B6118" s="0" t="n">
        <v>1</v>
      </c>
      <c r="C6118" s="0" t="n">
        <v>0</v>
      </c>
      <c r="D6118" s="0" t="n">
        <v>1</v>
      </c>
      <c r="E6118" s="0" t="n">
        <v>1</v>
      </c>
      <c r="F6118" s="0" t="n">
        <f aca="false">IF(SUM(B6118:E6118) &gt;2, 1, IF(SUM(B6118:E6118) &lt; 2, 0, 0.5))</f>
        <v>1</v>
      </c>
    </row>
    <row r="6119" customFormat="false" ht="12.8" hidden="false" customHeight="false" outlineLevel="0" collapsed="false">
      <c r="A6119" s="0" t="s">
        <v>6123</v>
      </c>
      <c r="B6119" s="0" t="n">
        <v>0</v>
      </c>
      <c r="C6119" s="0" t="n">
        <v>0</v>
      </c>
      <c r="D6119" s="0" t="n">
        <v>0</v>
      </c>
      <c r="E6119" s="0" t="n">
        <v>1</v>
      </c>
      <c r="F6119" s="0" t="n">
        <f aca="false">IF(SUM(B6119:E6119) &gt;2, 1, IF(SUM(B6119:E6119) &lt; 2, 0, 0.5))</f>
        <v>0</v>
      </c>
    </row>
    <row r="6120" customFormat="false" ht="12.8" hidden="false" customHeight="false" outlineLevel="0" collapsed="false">
      <c r="A6120" s="0" t="s">
        <v>6124</v>
      </c>
      <c r="B6120" s="0" t="n">
        <v>1</v>
      </c>
      <c r="C6120" s="0" t="n">
        <v>1</v>
      </c>
      <c r="D6120" s="0" t="n">
        <v>1</v>
      </c>
      <c r="E6120" s="0" t="n">
        <v>1</v>
      </c>
      <c r="F6120" s="0" t="n">
        <f aca="false">IF(SUM(B6120:E6120) &gt;2, 1, IF(SUM(B6120:E6120) &lt; 2, 0, 0.5))</f>
        <v>1</v>
      </c>
    </row>
    <row r="6121" customFormat="false" ht="12.8" hidden="false" customHeight="false" outlineLevel="0" collapsed="false">
      <c r="A6121" s="0" t="s">
        <v>6125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f aca="false">IF(SUM(B6121:E6121) &gt;2, 1, IF(SUM(B6121:E6121) &lt; 2, 0, 0.5))</f>
        <v>0</v>
      </c>
    </row>
    <row r="6122" customFormat="false" ht="12.8" hidden="false" customHeight="false" outlineLevel="0" collapsed="false">
      <c r="A6122" s="0" t="s">
        <v>6126</v>
      </c>
      <c r="B6122" s="0" t="n">
        <v>0</v>
      </c>
      <c r="C6122" s="0" t="n">
        <v>0</v>
      </c>
      <c r="D6122" s="0" t="n">
        <v>0</v>
      </c>
      <c r="E6122" s="0" t="n">
        <v>1</v>
      </c>
      <c r="F6122" s="0" t="n">
        <f aca="false">IF(SUM(B6122:E6122) &gt;2, 1, IF(SUM(B6122:E6122) &lt; 2, 0, 0.5))</f>
        <v>0</v>
      </c>
    </row>
    <row r="6123" customFormat="false" ht="12.8" hidden="false" customHeight="false" outlineLevel="0" collapsed="false">
      <c r="A6123" s="0" t="s">
        <v>6127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f aca="false">IF(SUM(B6123:E6123) &gt;2, 1, IF(SUM(B6123:E6123) &lt; 2, 0, 0.5))</f>
        <v>0</v>
      </c>
    </row>
    <row r="6124" customFormat="false" ht="12.8" hidden="false" customHeight="false" outlineLevel="0" collapsed="false">
      <c r="A6124" s="0" t="s">
        <v>6128</v>
      </c>
      <c r="B6124" s="0" t="n">
        <v>0</v>
      </c>
      <c r="C6124" s="0" t="n">
        <v>0</v>
      </c>
      <c r="D6124" s="0" t="n">
        <v>0</v>
      </c>
      <c r="E6124" s="0" t="n">
        <v>0</v>
      </c>
      <c r="F6124" s="0" t="n">
        <f aca="false">IF(SUM(B6124:E6124) &gt;2, 1, IF(SUM(B6124:E6124) &lt; 2, 0, 0.5))</f>
        <v>0</v>
      </c>
    </row>
    <row r="6125" customFormat="false" ht="12.8" hidden="false" customHeight="false" outlineLevel="0" collapsed="false">
      <c r="A6125" s="0" t="s">
        <v>6129</v>
      </c>
      <c r="B6125" s="0" t="n">
        <v>1</v>
      </c>
      <c r="C6125" s="0" t="n">
        <v>1</v>
      </c>
      <c r="D6125" s="0" t="n">
        <v>1</v>
      </c>
      <c r="E6125" s="0" t="n">
        <v>1</v>
      </c>
      <c r="F6125" s="0" t="n">
        <f aca="false">IF(SUM(B6125:E6125) &gt;2, 1, IF(SUM(B6125:E6125) &lt; 2, 0, 0.5))</f>
        <v>1</v>
      </c>
    </row>
    <row r="6126" customFormat="false" ht="12.8" hidden="false" customHeight="false" outlineLevel="0" collapsed="false">
      <c r="A6126" s="0" t="s">
        <v>6130</v>
      </c>
      <c r="B6126" s="0" t="n">
        <v>0</v>
      </c>
      <c r="C6126" s="0" t="n">
        <v>0</v>
      </c>
      <c r="D6126" s="0" t="n">
        <v>0</v>
      </c>
      <c r="E6126" s="0" t="n">
        <v>0</v>
      </c>
      <c r="F6126" s="0" t="n">
        <f aca="false">IF(SUM(B6126:E6126) &gt;2, 1, IF(SUM(B6126:E6126) &lt; 2, 0, 0.5))</f>
        <v>0</v>
      </c>
    </row>
    <row r="6127" customFormat="false" ht="12.8" hidden="false" customHeight="false" outlineLevel="0" collapsed="false">
      <c r="A6127" s="0" t="s">
        <v>6131</v>
      </c>
      <c r="B6127" s="0" t="n">
        <v>1</v>
      </c>
      <c r="C6127" s="0" t="n">
        <v>1</v>
      </c>
      <c r="D6127" s="0" t="n">
        <v>1</v>
      </c>
      <c r="E6127" s="0" t="n">
        <v>1</v>
      </c>
      <c r="F6127" s="0" t="n">
        <f aca="false">IF(SUM(B6127:E6127) &gt;2, 1, IF(SUM(B6127:E6127) &lt; 2, 0, 0.5))</f>
        <v>1</v>
      </c>
    </row>
    <row r="6128" customFormat="false" ht="12.8" hidden="false" customHeight="false" outlineLevel="0" collapsed="false">
      <c r="A6128" s="0" t="s">
        <v>6132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f aca="false">IF(SUM(B6128:E6128) &gt;2, 1, IF(SUM(B6128:E6128) &lt; 2, 0, 0.5))</f>
        <v>0</v>
      </c>
    </row>
    <row r="6129" customFormat="false" ht="12.8" hidden="false" customHeight="false" outlineLevel="0" collapsed="false">
      <c r="A6129" s="0" t="s">
        <v>6133</v>
      </c>
      <c r="B6129" s="0" t="n">
        <v>1</v>
      </c>
      <c r="C6129" s="0" t="n">
        <v>1</v>
      </c>
      <c r="D6129" s="0" t="n">
        <v>0</v>
      </c>
      <c r="E6129" s="0" t="n">
        <v>1</v>
      </c>
      <c r="F6129" s="0" t="n">
        <f aca="false">IF(SUM(B6129:E6129) &gt;2, 1, IF(SUM(B6129:E6129) &lt; 2, 0, 0.5))</f>
        <v>1</v>
      </c>
    </row>
    <row r="6130" customFormat="false" ht="12.8" hidden="false" customHeight="false" outlineLevel="0" collapsed="false">
      <c r="A6130" s="0" t="s">
        <v>6134</v>
      </c>
      <c r="B6130" s="0" t="n">
        <v>0</v>
      </c>
      <c r="C6130" s="0" t="n">
        <v>0</v>
      </c>
      <c r="D6130" s="0" t="n">
        <v>0</v>
      </c>
      <c r="E6130" s="0" t="n">
        <v>1</v>
      </c>
      <c r="F6130" s="0" t="n">
        <f aca="false">IF(SUM(B6130:E6130) &gt;2, 1, IF(SUM(B6130:E6130) &lt; 2, 0, 0.5))</f>
        <v>0</v>
      </c>
    </row>
    <row r="6131" customFormat="false" ht="12.8" hidden="false" customHeight="false" outlineLevel="0" collapsed="false">
      <c r="A6131" s="0" t="s">
        <v>6135</v>
      </c>
      <c r="B6131" s="0" t="n">
        <v>1</v>
      </c>
      <c r="C6131" s="0" t="n">
        <v>1</v>
      </c>
      <c r="D6131" s="0" t="n">
        <v>1</v>
      </c>
      <c r="E6131" s="0" t="n">
        <v>1</v>
      </c>
      <c r="F6131" s="0" t="n">
        <f aca="false">IF(SUM(B6131:E6131) &gt;2, 1, IF(SUM(B6131:E6131) &lt; 2, 0, 0.5))</f>
        <v>1</v>
      </c>
    </row>
    <row r="6132" customFormat="false" ht="12.8" hidden="false" customHeight="false" outlineLevel="0" collapsed="false">
      <c r="A6132" s="0" t="s">
        <v>6136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f aca="false">IF(SUM(B6132:E6132) &gt;2, 1, IF(SUM(B6132:E6132) &lt; 2, 0, 0.5))</f>
        <v>0</v>
      </c>
    </row>
    <row r="6133" customFormat="false" ht="12.8" hidden="false" customHeight="false" outlineLevel="0" collapsed="false">
      <c r="A6133" s="0" t="s">
        <v>6137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f aca="false">IF(SUM(B6133:E6133) &gt;2, 1, IF(SUM(B6133:E6133) &lt; 2, 0, 0.5))</f>
        <v>0</v>
      </c>
    </row>
    <row r="6134" customFormat="false" ht="12.8" hidden="false" customHeight="false" outlineLevel="0" collapsed="false">
      <c r="A6134" s="0" t="s">
        <v>6138</v>
      </c>
      <c r="B6134" s="0" t="n">
        <v>0</v>
      </c>
      <c r="C6134" s="0" t="n">
        <v>0</v>
      </c>
      <c r="D6134" s="0" t="n">
        <v>0</v>
      </c>
      <c r="E6134" s="0" t="n">
        <v>0</v>
      </c>
      <c r="F6134" s="0" t="n">
        <f aca="false">IF(SUM(B6134:E6134) &gt;2, 1, IF(SUM(B6134:E6134) &lt; 2, 0, 0.5))</f>
        <v>0</v>
      </c>
    </row>
    <row r="6135" customFormat="false" ht="12.8" hidden="false" customHeight="false" outlineLevel="0" collapsed="false">
      <c r="A6135" s="0" t="s">
        <v>6139</v>
      </c>
      <c r="B6135" s="0" t="n">
        <v>0</v>
      </c>
      <c r="C6135" s="0" t="n">
        <v>0</v>
      </c>
      <c r="D6135" s="0" t="n">
        <v>0</v>
      </c>
      <c r="E6135" s="0" t="n">
        <v>1</v>
      </c>
      <c r="F6135" s="0" t="n">
        <f aca="false">IF(SUM(B6135:E6135) &gt;2, 1, IF(SUM(B6135:E6135) &lt; 2, 0, 0.5))</f>
        <v>0</v>
      </c>
    </row>
    <row r="6136" customFormat="false" ht="12.8" hidden="false" customHeight="false" outlineLevel="0" collapsed="false">
      <c r="A6136" s="0" t="s">
        <v>6140</v>
      </c>
      <c r="B6136" s="0" t="n">
        <v>1</v>
      </c>
      <c r="C6136" s="0" t="n">
        <v>1</v>
      </c>
      <c r="D6136" s="0" t="n">
        <v>0</v>
      </c>
      <c r="E6136" s="0" t="n">
        <v>1</v>
      </c>
      <c r="F6136" s="0" t="n">
        <f aca="false">IF(SUM(B6136:E6136) &gt;2, 1, IF(SUM(B6136:E6136) &lt; 2, 0, 0.5))</f>
        <v>1</v>
      </c>
    </row>
    <row r="6137" customFormat="false" ht="12.8" hidden="false" customHeight="false" outlineLevel="0" collapsed="false">
      <c r="A6137" s="0" t="s">
        <v>6141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f aca="false">IF(SUM(B6137:E6137) &gt;2, 1, IF(SUM(B6137:E6137) &lt; 2, 0, 0.5))</f>
        <v>0</v>
      </c>
    </row>
    <row r="6138" customFormat="false" ht="12.8" hidden="false" customHeight="false" outlineLevel="0" collapsed="false">
      <c r="A6138" s="0" t="s">
        <v>6142</v>
      </c>
      <c r="B6138" s="0" t="n">
        <v>0</v>
      </c>
      <c r="C6138" s="0" t="n">
        <v>0</v>
      </c>
      <c r="D6138" s="0" t="n">
        <v>0</v>
      </c>
      <c r="E6138" s="0" t="n">
        <v>1</v>
      </c>
      <c r="F6138" s="0" t="n">
        <f aca="false">IF(SUM(B6138:E6138) &gt;2, 1, IF(SUM(B6138:E6138) &lt; 2, 0, 0.5))</f>
        <v>0</v>
      </c>
    </row>
    <row r="6139" customFormat="false" ht="12.8" hidden="false" customHeight="false" outlineLevel="0" collapsed="false">
      <c r="A6139" s="0" t="s">
        <v>6143</v>
      </c>
      <c r="B6139" s="0" t="n">
        <v>0</v>
      </c>
      <c r="C6139" s="0" t="n">
        <v>0</v>
      </c>
      <c r="D6139" s="0" t="n">
        <v>1</v>
      </c>
      <c r="E6139" s="0" t="n">
        <v>1</v>
      </c>
      <c r="F6139" s="0" t="n">
        <f aca="false">IF(SUM(B6139:E6139) &gt;2, 1, IF(SUM(B6139:E6139) &lt; 2, 0, 0.5))</f>
        <v>0.5</v>
      </c>
    </row>
    <row r="6140" customFormat="false" ht="12.8" hidden="false" customHeight="false" outlineLevel="0" collapsed="false">
      <c r="A6140" s="0" t="s">
        <v>6144</v>
      </c>
      <c r="B6140" s="0" t="n">
        <v>1</v>
      </c>
      <c r="C6140" s="0" t="n">
        <v>1</v>
      </c>
      <c r="D6140" s="0" t="n">
        <v>1</v>
      </c>
      <c r="E6140" s="0" t="n">
        <v>1</v>
      </c>
      <c r="F6140" s="0" t="n">
        <f aca="false">IF(SUM(B6140:E6140) &gt;2, 1, IF(SUM(B6140:E6140) &lt; 2, 0, 0.5))</f>
        <v>1</v>
      </c>
    </row>
    <row r="6141" customFormat="false" ht="12.8" hidden="false" customHeight="false" outlineLevel="0" collapsed="false">
      <c r="A6141" s="0" t="s">
        <v>6145</v>
      </c>
      <c r="B6141" s="0" t="n">
        <v>1</v>
      </c>
      <c r="C6141" s="0" t="n">
        <v>1</v>
      </c>
      <c r="D6141" s="0" t="n">
        <v>0</v>
      </c>
      <c r="E6141" s="0" t="n">
        <v>1</v>
      </c>
      <c r="F6141" s="0" t="n">
        <f aca="false">IF(SUM(B6141:E6141) &gt;2, 1, IF(SUM(B6141:E6141) &lt; 2, 0, 0.5))</f>
        <v>1</v>
      </c>
    </row>
    <row r="6142" customFormat="false" ht="12.8" hidden="false" customHeight="false" outlineLevel="0" collapsed="false">
      <c r="A6142" s="0" t="s">
        <v>6146</v>
      </c>
      <c r="B6142" s="0" t="n">
        <v>1</v>
      </c>
      <c r="C6142" s="0" t="n">
        <v>1</v>
      </c>
      <c r="D6142" s="0" t="n">
        <v>1</v>
      </c>
      <c r="E6142" s="0" t="n">
        <v>1</v>
      </c>
      <c r="F6142" s="0" t="n">
        <f aca="false">IF(SUM(B6142:E6142) &gt;2, 1, IF(SUM(B6142:E6142) &lt; 2, 0, 0.5))</f>
        <v>1</v>
      </c>
    </row>
    <row r="6143" customFormat="false" ht="12.8" hidden="false" customHeight="false" outlineLevel="0" collapsed="false">
      <c r="A6143" s="0" t="s">
        <v>6147</v>
      </c>
      <c r="B6143" s="0" t="n">
        <v>0</v>
      </c>
      <c r="C6143" s="0" t="n">
        <v>0</v>
      </c>
      <c r="D6143" s="0" t="n">
        <v>0</v>
      </c>
      <c r="E6143" s="0" t="n">
        <v>0</v>
      </c>
      <c r="F6143" s="0" t="n">
        <f aca="false">IF(SUM(B6143:E6143) &gt;2, 1, IF(SUM(B6143:E6143) &lt; 2, 0, 0.5))</f>
        <v>0</v>
      </c>
    </row>
    <row r="6144" customFormat="false" ht="12.8" hidden="false" customHeight="false" outlineLevel="0" collapsed="false">
      <c r="A6144" s="0" t="s">
        <v>6148</v>
      </c>
      <c r="B6144" s="0" t="n">
        <v>1</v>
      </c>
      <c r="C6144" s="0" t="n">
        <v>1</v>
      </c>
      <c r="D6144" s="0" t="n">
        <v>1</v>
      </c>
      <c r="E6144" s="0" t="n">
        <v>1</v>
      </c>
      <c r="F6144" s="0" t="n">
        <f aca="false">IF(SUM(B6144:E6144) &gt;2, 1, IF(SUM(B6144:E6144) &lt; 2, 0, 0.5))</f>
        <v>1</v>
      </c>
    </row>
    <row r="6145" customFormat="false" ht="12.8" hidden="false" customHeight="false" outlineLevel="0" collapsed="false">
      <c r="A6145" s="0" t="s">
        <v>6149</v>
      </c>
      <c r="B6145" s="0" t="n">
        <v>0</v>
      </c>
      <c r="C6145" s="0" t="n">
        <v>0</v>
      </c>
      <c r="D6145" s="0" t="n">
        <v>0</v>
      </c>
      <c r="E6145" s="0" t="n">
        <v>0</v>
      </c>
      <c r="F6145" s="0" t="n">
        <f aca="false">IF(SUM(B6145:E6145) &gt;2, 1, IF(SUM(B6145:E6145) &lt; 2, 0, 0.5))</f>
        <v>0</v>
      </c>
    </row>
    <row r="6146" customFormat="false" ht="12.8" hidden="false" customHeight="false" outlineLevel="0" collapsed="false">
      <c r="A6146" s="0" t="s">
        <v>6150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f aca="false">IF(SUM(B6146:E6146) &gt;2, 1, IF(SUM(B6146:E6146) &lt; 2, 0, 0.5))</f>
        <v>0</v>
      </c>
    </row>
    <row r="6147" customFormat="false" ht="12.8" hidden="false" customHeight="false" outlineLevel="0" collapsed="false">
      <c r="A6147" s="0" t="s">
        <v>6151</v>
      </c>
      <c r="B6147" s="0" t="n">
        <v>0</v>
      </c>
      <c r="C6147" s="0" t="n">
        <v>0</v>
      </c>
      <c r="D6147" s="0" t="n">
        <v>0</v>
      </c>
      <c r="E6147" s="0" t="n">
        <v>0</v>
      </c>
      <c r="F6147" s="0" t="n">
        <f aca="false">IF(SUM(B6147:E6147) &gt;2, 1, IF(SUM(B6147:E6147) &lt; 2, 0, 0.5))</f>
        <v>0</v>
      </c>
    </row>
    <row r="6148" customFormat="false" ht="12.8" hidden="false" customHeight="false" outlineLevel="0" collapsed="false">
      <c r="A6148" s="0" t="s">
        <v>6152</v>
      </c>
      <c r="B6148" s="0" t="n">
        <v>0</v>
      </c>
      <c r="C6148" s="0" t="n">
        <v>0</v>
      </c>
      <c r="D6148" s="0" t="n">
        <v>0</v>
      </c>
      <c r="E6148" s="0" t="n">
        <v>0</v>
      </c>
      <c r="F6148" s="0" t="n">
        <f aca="false">IF(SUM(B6148:E6148) &gt;2, 1, IF(SUM(B6148:E6148) &lt; 2, 0, 0.5))</f>
        <v>0</v>
      </c>
    </row>
    <row r="6149" customFormat="false" ht="12.8" hidden="false" customHeight="false" outlineLevel="0" collapsed="false">
      <c r="A6149" s="0" t="s">
        <v>6153</v>
      </c>
      <c r="B6149" s="0" t="n">
        <v>1</v>
      </c>
      <c r="C6149" s="0" t="n">
        <v>1</v>
      </c>
      <c r="D6149" s="0" t="n">
        <v>0</v>
      </c>
      <c r="E6149" s="0" t="n">
        <v>1</v>
      </c>
      <c r="F6149" s="0" t="n">
        <f aca="false">IF(SUM(B6149:E6149) &gt;2, 1, IF(SUM(B6149:E6149) &lt; 2, 0, 0.5))</f>
        <v>1</v>
      </c>
    </row>
    <row r="6150" customFormat="false" ht="12.8" hidden="false" customHeight="false" outlineLevel="0" collapsed="false">
      <c r="A6150" s="0" t="s">
        <v>6154</v>
      </c>
      <c r="B6150" s="0" t="n">
        <v>1</v>
      </c>
      <c r="C6150" s="0" t="n">
        <v>1</v>
      </c>
      <c r="D6150" s="0" t="n">
        <v>0</v>
      </c>
      <c r="E6150" s="0" t="n">
        <v>0</v>
      </c>
      <c r="F6150" s="0" t="n">
        <f aca="false">IF(SUM(B6150:E6150) &gt;2, 1, IF(SUM(B6150:E6150) &lt; 2, 0, 0.5))</f>
        <v>0.5</v>
      </c>
    </row>
    <row r="6151" customFormat="false" ht="12.8" hidden="false" customHeight="false" outlineLevel="0" collapsed="false">
      <c r="A6151" s="0" t="s">
        <v>6155</v>
      </c>
      <c r="B6151" s="0" t="n">
        <v>1</v>
      </c>
      <c r="C6151" s="0" t="n">
        <v>1</v>
      </c>
      <c r="D6151" s="0" t="n">
        <v>1</v>
      </c>
      <c r="E6151" s="0" t="n">
        <v>1</v>
      </c>
      <c r="F6151" s="0" t="n">
        <f aca="false">IF(SUM(B6151:E6151) &gt;2, 1, IF(SUM(B6151:E6151) &lt; 2, 0, 0.5))</f>
        <v>1</v>
      </c>
    </row>
    <row r="6152" customFormat="false" ht="12.8" hidden="false" customHeight="false" outlineLevel="0" collapsed="false">
      <c r="A6152" s="0" t="s">
        <v>6156</v>
      </c>
      <c r="B6152" s="0" t="n">
        <v>0</v>
      </c>
      <c r="C6152" s="0" t="n">
        <v>0</v>
      </c>
      <c r="D6152" s="0" t="n">
        <v>0</v>
      </c>
      <c r="E6152" s="0" t="n">
        <v>1</v>
      </c>
      <c r="F6152" s="0" t="n">
        <f aca="false">IF(SUM(B6152:E6152) &gt;2, 1, IF(SUM(B6152:E6152) &lt; 2, 0, 0.5))</f>
        <v>0</v>
      </c>
    </row>
    <row r="6153" customFormat="false" ht="12.8" hidden="false" customHeight="false" outlineLevel="0" collapsed="false">
      <c r="A6153" s="0" t="s">
        <v>6157</v>
      </c>
      <c r="B6153" s="0" t="n">
        <v>0</v>
      </c>
      <c r="C6153" s="0" t="n">
        <v>0</v>
      </c>
      <c r="D6153" s="0" t="n">
        <v>1</v>
      </c>
      <c r="E6153" s="0" t="n">
        <v>1</v>
      </c>
      <c r="F6153" s="0" t="n">
        <f aca="false">IF(SUM(B6153:E6153) &gt;2, 1, IF(SUM(B6153:E6153) &lt; 2, 0, 0.5))</f>
        <v>0.5</v>
      </c>
    </row>
    <row r="6154" customFormat="false" ht="12.8" hidden="false" customHeight="false" outlineLevel="0" collapsed="false">
      <c r="A6154" s="0" t="s">
        <v>6158</v>
      </c>
      <c r="B6154" s="0" t="n">
        <v>0</v>
      </c>
      <c r="C6154" s="0" t="n">
        <v>0</v>
      </c>
      <c r="D6154" s="0" t="n">
        <v>0</v>
      </c>
      <c r="E6154" s="0" t="n">
        <v>0</v>
      </c>
      <c r="F6154" s="0" t="n">
        <f aca="false">IF(SUM(B6154:E6154) &gt;2, 1, IF(SUM(B6154:E6154) &lt; 2, 0, 0.5))</f>
        <v>0</v>
      </c>
    </row>
    <row r="6155" customFormat="false" ht="12.8" hidden="false" customHeight="false" outlineLevel="0" collapsed="false">
      <c r="A6155" s="0" t="s">
        <v>6159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f aca="false">IF(SUM(B6155:E6155) &gt;2, 1, IF(SUM(B6155:E6155) &lt; 2, 0, 0.5))</f>
        <v>0</v>
      </c>
    </row>
    <row r="6156" customFormat="false" ht="12.8" hidden="false" customHeight="false" outlineLevel="0" collapsed="false">
      <c r="A6156" s="0" t="s">
        <v>6160</v>
      </c>
      <c r="B6156" s="0" t="n">
        <v>0</v>
      </c>
      <c r="C6156" s="0" t="n">
        <v>0</v>
      </c>
      <c r="D6156" s="0" t="n">
        <v>1</v>
      </c>
      <c r="E6156" s="0" t="n">
        <v>1</v>
      </c>
      <c r="F6156" s="0" t="n">
        <f aca="false">IF(SUM(B6156:E6156) &gt;2, 1, IF(SUM(B6156:E6156) &lt; 2, 0, 0.5))</f>
        <v>0.5</v>
      </c>
    </row>
    <row r="6157" customFormat="false" ht="12.8" hidden="false" customHeight="false" outlineLevel="0" collapsed="false">
      <c r="A6157" s="0" t="s">
        <v>6161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f aca="false">IF(SUM(B6157:E6157) &gt;2, 1, IF(SUM(B6157:E6157) &lt; 2, 0, 0.5))</f>
        <v>0</v>
      </c>
    </row>
    <row r="6158" customFormat="false" ht="12.8" hidden="false" customHeight="false" outlineLevel="0" collapsed="false">
      <c r="A6158" s="0" t="s">
        <v>6162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f aca="false">IF(SUM(B6158:E6158) &gt;2, 1, IF(SUM(B6158:E6158) &lt; 2, 0, 0.5))</f>
        <v>0</v>
      </c>
    </row>
    <row r="6159" customFormat="false" ht="12.8" hidden="false" customHeight="false" outlineLevel="0" collapsed="false">
      <c r="A6159" s="0" t="s">
        <v>6163</v>
      </c>
      <c r="B6159" s="0" t="n">
        <v>1</v>
      </c>
      <c r="C6159" s="0" t="n">
        <v>0</v>
      </c>
      <c r="D6159" s="0" t="n">
        <v>1</v>
      </c>
      <c r="E6159" s="0" t="n">
        <v>1</v>
      </c>
      <c r="F6159" s="0" t="n">
        <f aca="false">IF(SUM(B6159:E6159) &gt;2, 1, IF(SUM(B6159:E6159) &lt; 2, 0, 0.5))</f>
        <v>1</v>
      </c>
    </row>
    <row r="6160" customFormat="false" ht="12.8" hidden="false" customHeight="false" outlineLevel="0" collapsed="false">
      <c r="A6160" s="0" t="s">
        <v>6164</v>
      </c>
      <c r="B6160" s="0" t="n">
        <v>0</v>
      </c>
      <c r="C6160" s="0" t="n">
        <v>0</v>
      </c>
      <c r="D6160" s="0" t="n">
        <v>0</v>
      </c>
      <c r="E6160" s="0" t="n">
        <v>1</v>
      </c>
      <c r="F6160" s="0" t="n">
        <f aca="false">IF(SUM(B6160:E6160) &gt;2, 1, IF(SUM(B6160:E6160) &lt; 2, 0, 0.5))</f>
        <v>0</v>
      </c>
    </row>
    <row r="6161" customFormat="false" ht="12.8" hidden="false" customHeight="false" outlineLevel="0" collapsed="false">
      <c r="A6161" s="0" t="s">
        <v>6165</v>
      </c>
      <c r="B6161" s="0" t="n">
        <v>0</v>
      </c>
      <c r="C6161" s="0" t="n">
        <v>0</v>
      </c>
      <c r="D6161" s="0" t="n">
        <v>0</v>
      </c>
      <c r="E6161" s="0" t="n">
        <v>1</v>
      </c>
      <c r="F6161" s="0" t="n">
        <f aca="false">IF(SUM(B6161:E6161) &gt;2, 1, IF(SUM(B6161:E6161) &lt; 2, 0, 0.5))</f>
        <v>0</v>
      </c>
    </row>
    <row r="6162" customFormat="false" ht="12.8" hidden="false" customHeight="false" outlineLevel="0" collapsed="false">
      <c r="A6162" s="0" t="s">
        <v>6166</v>
      </c>
      <c r="B6162" s="0" t="n">
        <v>0</v>
      </c>
      <c r="C6162" s="0" t="n">
        <v>0</v>
      </c>
      <c r="D6162" s="0" t="n">
        <v>0</v>
      </c>
      <c r="E6162" s="0" t="n">
        <v>0</v>
      </c>
      <c r="F6162" s="0" t="n">
        <f aca="false">IF(SUM(B6162:E6162) &gt;2, 1, IF(SUM(B6162:E6162) &lt; 2, 0, 0.5))</f>
        <v>0</v>
      </c>
    </row>
    <row r="6163" customFormat="false" ht="12.8" hidden="false" customHeight="false" outlineLevel="0" collapsed="false">
      <c r="A6163" s="0" t="s">
        <v>6167</v>
      </c>
      <c r="B6163" s="0" t="n">
        <v>1</v>
      </c>
      <c r="C6163" s="0" t="n">
        <v>1</v>
      </c>
      <c r="D6163" s="0" t="n">
        <v>1</v>
      </c>
      <c r="E6163" s="0" t="n">
        <v>1</v>
      </c>
      <c r="F6163" s="0" t="n">
        <f aca="false">IF(SUM(B6163:E6163) &gt;2, 1, IF(SUM(B6163:E6163) &lt; 2, 0, 0.5))</f>
        <v>1</v>
      </c>
    </row>
    <row r="6164" customFormat="false" ht="12.8" hidden="false" customHeight="false" outlineLevel="0" collapsed="false">
      <c r="A6164" s="0" t="s">
        <v>6168</v>
      </c>
      <c r="B6164" s="0" t="n">
        <v>1</v>
      </c>
      <c r="C6164" s="0" t="n">
        <v>1</v>
      </c>
      <c r="D6164" s="0" t="n">
        <v>1</v>
      </c>
      <c r="E6164" s="0" t="n">
        <v>1</v>
      </c>
      <c r="F6164" s="0" t="n">
        <f aca="false">IF(SUM(B6164:E6164) &gt;2, 1, IF(SUM(B6164:E6164) &lt; 2, 0, 0.5))</f>
        <v>1</v>
      </c>
    </row>
    <row r="6165" customFormat="false" ht="12.8" hidden="false" customHeight="false" outlineLevel="0" collapsed="false">
      <c r="A6165" s="0" t="s">
        <v>6169</v>
      </c>
      <c r="B6165" s="0" t="n">
        <v>0</v>
      </c>
      <c r="C6165" s="0" t="n">
        <v>0</v>
      </c>
      <c r="D6165" s="0" t="n">
        <v>0</v>
      </c>
      <c r="E6165" s="0" t="n">
        <v>0</v>
      </c>
      <c r="F6165" s="0" t="n">
        <f aca="false">IF(SUM(B6165:E6165) &gt;2, 1, IF(SUM(B6165:E6165) &lt; 2, 0, 0.5))</f>
        <v>0</v>
      </c>
    </row>
    <row r="6166" customFormat="false" ht="12.8" hidden="false" customHeight="false" outlineLevel="0" collapsed="false">
      <c r="A6166" s="0" t="s">
        <v>6170</v>
      </c>
      <c r="B6166" s="0" t="n">
        <v>1</v>
      </c>
      <c r="C6166" s="0" t="n">
        <v>1</v>
      </c>
      <c r="D6166" s="0" t="n">
        <v>0</v>
      </c>
      <c r="E6166" s="0" t="n">
        <v>1</v>
      </c>
      <c r="F6166" s="0" t="n">
        <f aca="false">IF(SUM(B6166:E6166) &gt;2, 1, IF(SUM(B6166:E6166) &lt; 2, 0, 0.5))</f>
        <v>1</v>
      </c>
    </row>
    <row r="6167" customFormat="false" ht="12.8" hidden="false" customHeight="false" outlineLevel="0" collapsed="false">
      <c r="A6167" s="0" t="s">
        <v>6171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f aca="false">IF(SUM(B6167:E6167) &gt;2, 1, IF(SUM(B6167:E6167) &lt; 2, 0, 0.5))</f>
        <v>0</v>
      </c>
    </row>
    <row r="6168" customFormat="false" ht="12.8" hidden="false" customHeight="false" outlineLevel="0" collapsed="false">
      <c r="A6168" s="0" t="s">
        <v>6172</v>
      </c>
      <c r="B6168" s="0" t="n">
        <v>1</v>
      </c>
      <c r="C6168" s="0" t="n">
        <v>1</v>
      </c>
      <c r="D6168" s="0" t="n">
        <v>1</v>
      </c>
      <c r="E6168" s="0" t="n">
        <v>1</v>
      </c>
      <c r="F6168" s="0" t="n">
        <f aca="false">IF(SUM(B6168:E6168) &gt;2, 1, IF(SUM(B6168:E6168) &lt; 2, 0, 0.5))</f>
        <v>1</v>
      </c>
    </row>
    <row r="6169" customFormat="false" ht="12.8" hidden="false" customHeight="false" outlineLevel="0" collapsed="false">
      <c r="A6169" s="0" t="s">
        <v>6173</v>
      </c>
      <c r="B6169" s="0" t="n">
        <v>0</v>
      </c>
      <c r="C6169" s="0" t="n">
        <v>0</v>
      </c>
      <c r="D6169" s="0" t="n">
        <v>0</v>
      </c>
      <c r="E6169" s="0" t="n">
        <v>0</v>
      </c>
      <c r="F6169" s="0" t="n">
        <f aca="false">IF(SUM(B6169:E6169) &gt;2, 1, IF(SUM(B6169:E6169) &lt; 2, 0, 0.5))</f>
        <v>0</v>
      </c>
    </row>
    <row r="6170" customFormat="false" ht="12.8" hidden="false" customHeight="false" outlineLevel="0" collapsed="false">
      <c r="A6170" s="0" t="s">
        <v>6174</v>
      </c>
      <c r="B6170" s="0" t="n">
        <v>0</v>
      </c>
      <c r="C6170" s="0" t="n">
        <v>0</v>
      </c>
      <c r="D6170" s="0" t="n">
        <v>0</v>
      </c>
      <c r="E6170" s="0" t="n">
        <v>1</v>
      </c>
      <c r="F6170" s="0" t="n">
        <f aca="false">IF(SUM(B6170:E6170) &gt;2, 1, IF(SUM(B6170:E6170) &lt; 2, 0, 0.5))</f>
        <v>0</v>
      </c>
    </row>
    <row r="6171" customFormat="false" ht="12.8" hidden="false" customHeight="false" outlineLevel="0" collapsed="false">
      <c r="A6171" s="0" t="s">
        <v>6175</v>
      </c>
      <c r="B6171" s="0" t="n">
        <v>0</v>
      </c>
      <c r="C6171" s="0" t="n">
        <v>0</v>
      </c>
      <c r="D6171" s="0" t="n">
        <v>0</v>
      </c>
      <c r="E6171" s="0" t="n">
        <v>1</v>
      </c>
      <c r="F6171" s="0" t="n">
        <f aca="false">IF(SUM(B6171:E6171) &gt;2, 1, IF(SUM(B6171:E6171) &lt; 2, 0, 0.5))</f>
        <v>0</v>
      </c>
    </row>
    <row r="6172" customFormat="false" ht="12.8" hidden="false" customHeight="false" outlineLevel="0" collapsed="false">
      <c r="A6172" s="0" t="s">
        <v>6176</v>
      </c>
      <c r="B6172" s="0" t="n">
        <v>0</v>
      </c>
      <c r="C6172" s="0" t="n">
        <v>0</v>
      </c>
      <c r="D6172" s="0" t="n">
        <v>0</v>
      </c>
      <c r="E6172" s="0" t="n">
        <v>1</v>
      </c>
      <c r="F6172" s="0" t="n">
        <f aca="false">IF(SUM(B6172:E6172) &gt;2, 1, IF(SUM(B6172:E6172) &lt; 2, 0, 0.5))</f>
        <v>0</v>
      </c>
    </row>
    <row r="6173" customFormat="false" ht="12.8" hidden="false" customHeight="false" outlineLevel="0" collapsed="false">
      <c r="A6173" s="0" t="s">
        <v>6177</v>
      </c>
      <c r="B6173" s="0" t="n">
        <v>0</v>
      </c>
      <c r="C6173" s="0" t="n">
        <v>0</v>
      </c>
      <c r="D6173" s="0" t="n">
        <v>0</v>
      </c>
      <c r="E6173" s="0" t="n">
        <v>0</v>
      </c>
      <c r="F6173" s="0" t="n">
        <f aca="false">IF(SUM(B6173:E6173) &gt;2, 1, IF(SUM(B6173:E6173) &lt; 2, 0, 0.5))</f>
        <v>0</v>
      </c>
    </row>
    <row r="6174" customFormat="false" ht="12.8" hidden="false" customHeight="false" outlineLevel="0" collapsed="false">
      <c r="A6174" s="0" t="s">
        <v>6178</v>
      </c>
      <c r="B6174" s="0" t="n">
        <v>0</v>
      </c>
      <c r="C6174" s="0" t="n">
        <v>0</v>
      </c>
      <c r="D6174" s="0" t="n">
        <v>0</v>
      </c>
      <c r="E6174" s="0" t="n">
        <v>0</v>
      </c>
      <c r="F6174" s="0" t="n">
        <f aca="false">IF(SUM(B6174:E6174) &gt;2, 1, IF(SUM(B6174:E6174) &lt; 2, 0, 0.5))</f>
        <v>0</v>
      </c>
    </row>
    <row r="6175" customFormat="false" ht="12.8" hidden="false" customHeight="false" outlineLevel="0" collapsed="false">
      <c r="A6175" s="0" t="s">
        <v>6179</v>
      </c>
      <c r="B6175" s="0" t="n">
        <v>0</v>
      </c>
      <c r="C6175" s="0" t="n">
        <v>0</v>
      </c>
      <c r="D6175" s="0" t="n">
        <v>0</v>
      </c>
      <c r="E6175" s="0" t="n">
        <v>0</v>
      </c>
      <c r="F6175" s="0" t="n">
        <f aca="false">IF(SUM(B6175:E6175) &gt;2, 1, IF(SUM(B6175:E6175) &lt; 2, 0, 0.5))</f>
        <v>0</v>
      </c>
    </row>
    <row r="6176" customFormat="false" ht="12.8" hidden="false" customHeight="false" outlineLevel="0" collapsed="false">
      <c r="A6176" s="0" t="s">
        <v>6180</v>
      </c>
      <c r="B6176" s="0" t="n">
        <v>1</v>
      </c>
      <c r="C6176" s="0" t="n">
        <v>1</v>
      </c>
      <c r="D6176" s="0" t="n">
        <v>0</v>
      </c>
      <c r="E6176" s="0" t="n">
        <v>1</v>
      </c>
      <c r="F6176" s="0" t="n">
        <f aca="false">IF(SUM(B6176:E6176) &gt;2, 1, IF(SUM(B6176:E6176) &lt; 2, 0, 0.5))</f>
        <v>1</v>
      </c>
    </row>
    <row r="6177" customFormat="false" ht="12.8" hidden="false" customHeight="false" outlineLevel="0" collapsed="false">
      <c r="A6177" s="0" t="s">
        <v>6181</v>
      </c>
      <c r="B6177" s="0" t="n">
        <v>0</v>
      </c>
      <c r="C6177" s="0" t="n">
        <v>0</v>
      </c>
      <c r="D6177" s="0" t="n">
        <v>0</v>
      </c>
      <c r="E6177" s="0" t="n">
        <v>1</v>
      </c>
      <c r="F6177" s="0" t="n">
        <f aca="false">IF(SUM(B6177:E6177) &gt;2, 1, IF(SUM(B6177:E6177) &lt; 2, 0, 0.5))</f>
        <v>0</v>
      </c>
    </row>
    <row r="6178" customFormat="false" ht="12.8" hidden="false" customHeight="false" outlineLevel="0" collapsed="false">
      <c r="A6178" s="0" t="s">
        <v>6182</v>
      </c>
      <c r="B6178" s="0" t="n">
        <v>0</v>
      </c>
      <c r="C6178" s="0" t="n">
        <v>0</v>
      </c>
      <c r="D6178" s="0" t="n">
        <v>0</v>
      </c>
      <c r="E6178" s="0" t="n">
        <v>0</v>
      </c>
      <c r="F6178" s="0" t="n">
        <f aca="false">IF(SUM(B6178:E6178) &gt;2, 1, IF(SUM(B6178:E6178) &lt; 2, 0, 0.5))</f>
        <v>0</v>
      </c>
    </row>
    <row r="6179" customFormat="false" ht="12.8" hidden="false" customHeight="false" outlineLevel="0" collapsed="false">
      <c r="A6179" s="0" t="s">
        <v>6183</v>
      </c>
      <c r="B6179" s="0" t="n">
        <v>0</v>
      </c>
      <c r="C6179" s="0" t="n">
        <v>1</v>
      </c>
      <c r="D6179" s="0" t="n">
        <v>0</v>
      </c>
      <c r="E6179" s="0" t="n">
        <v>1</v>
      </c>
      <c r="F6179" s="0" t="n">
        <f aca="false">IF(SUM(B6179:E6179) &gt;2, 1, IF(SUM(B6179:E6179) &lt; 2, 0, 0.5))</f>
        <v>0.5</v>
      </c>
    </row>
    <row r="6180" customFormat="false" ht="12.8" hidden="false" customHeight="false" outlineLevel="0" collapsed="false">
      <c r="A6180" s="0" t="s">
        <v>6184</v>
      </c>
      <c r="B6180" s="0" t="n">
        <v>0</v>
      </c>
      <c r="C6180" s="0" t="n">
        <v>0</v>
      </c>
      <c r="D6180" s="0" t="n">
        <v>0</v>
      </c>
      <c r="E6180" s="0" t="n">
        <v>0</v>
      </c>
      <c r="F6180" s="0" t="n">
        <f aca="false">IF(SUM(B6180:E6180) &gt;2, 1, IF(SUM(B6180:E6180) &lt; 2, 0, 0.5))</f>
        <v>0</v>
      </c>
    </row>
    <row r="6181" customFormat="false" ht="12.8" hidden="false" customHeight="false" outlineLevel="0" collapsed="false">
      <c r="A6181" s="0" t="s">
        <v>6185</v>
      </c>
      <c r="B6181" s="0" t="n">
        <v>0</v>
      </c>
      <c r="C6181" s="0" t="n">
        <v>0</v>
      </c>
      <c r="D6181" s="0" t="n">
        <v>0</v>
      </c>
      <c r="E6181" s="0" t="n">
        <v>1</v>
      </c>
      <c r="F6181" s="0" t="n">
        <f aca="false">IF(SUM(B6181:E6181) &gt;2, 1, IF(SUM(B6181:E6181) &lt; 2, 0, 0.5))</f>
        <v>0</v>
      </c>
    </row>
    <row r="6182" customFormat="false" ht="12.8" hidden="false" customHeight="false" outlineLevel="0" collapsed="false">
      <c r="A6182" s="0" t="s">
        <v>6186</v>
      </c>
      <c r="B6182" s="0" t="n">
        <v>0</v>
      </c>
      <c r="C6182" s="0" t="n">
        <v>0</v>
      </c>
      <c r="D6182" s="0" t="n">
        <v>0</v>
      </c>
      <c r="E6182" s="0" t="n">
        <v>0</v>
      </c>
      <c r="F6182" s="0" t="n">
        <f aca="false">IF(SUM(B6182:E6182) &gt;2, 1, IF(SUM(B6182:E6182) &lt; 2, 0, 0.5))</f>
        <v>0</v>
      </c>
    </row>
    <row r="6183" customFormat="false" ht="12.8" hidden="false" customHeight="false" outlineLevel="0" collapsed="false">
      <c r="A6183" s="0" t="s">
        <v>6187</v>
      </c>
      <c r="B6183" s="0" t="n">
        <v>1</v>
      </c>
      <c r="C6183" s="0" t="n">
        <v>1</v>
      </c>
      <c r="D6183" s="0" t="n">
        <v>0</v>
      </c>
      <c r="E6183" s="0" t="n">
        <v>1</v>
      </c>
      <c r="F6183" s="0" t="n">
        <f aca="false">IF(SUM(B6183:E6183) &gt;2, 1, IF(SUM(B6183:E6183) &lt; 2, 0, 0.5))</f>
        <v>1</v>
      </c>
    </row>
    <row r="6184" customFormat="false" ht="12.8" hidden="false" customHeight="false" outlineLevel="0" collapsed="false">
      <c r="A6184" s="0" t="s">
        <v>6188</v>
      </c>
      <c r="B6184" s="0" t="n">
        <v>0</v>
      </c>
      <c r="C6184" s="0" t="n">
        <v>0</v>
      </c>
      <c r="D6184" s="0" t="n">
        <v>1</v>
      </c>
      <c r="E6184" s="0" t="n">
        <v>1</v>
      </c>
      <c r="F6184" s="0" t="n">
        <f aca="false">IF(SUM(B6184:E6184) &gt;2, 1, IF(SUM(B6184:E6184) &lt; 2, 0, 0.5))</f>
        <v>0.5</v>
      </c>
    </row>
    <row r="6185" customFormat="false" ht="12.8" hidden="false" customHeight="false" outlineLevel="0" collapsed="false">
      <c r="A6185" s="0" t="s">
        <v>6189</v>
      </c>
      <c r="B6185" s="0" t="n">
        <v>1</v>
      </c>
      <c r="C6185" s="0" t="n">
        <v>0</v>
      </c>
      <c r="D6185" s="0" t="n">
        <v>1</v>
      </c>
      <c r="E6185" s="0" t="n">
        <v>1</v>
      </c>
      <c r="F6185" s="0" t="n">
        <f aca="false">IF(SUM(B6185:E6185) &gt;2, 1, IF(SUM(B6185:E6185) &lt; 2, 0, 0.5))</f>
        <v>1</v>
      </c>
    </row>
    <row r="6186" customFormat="false" ht="12.8" hidden="false" customHeight="false" outlineLevel="0" collapsed="false">
      <c r="A6186" s="0" t="s">
        <v>6190</v>
      </c>
      <c r="B6186" s="0" t="n">
        <v>1</v>
      </c>
      <c r="C6186" s="0" t="n">
        <v>1</v>
      </c>
      <c r="D6186" s="0" t="n">
        <v>1</v>
      </c>
      <c r="E6186" s="0" t="n">
        <v>1</v>
      </c>
      <c r="F6186" s="0" t="n">
        <f aca="false">IF(SUM(B6186:E6186) &gt;2, 1, IF(SUM(B6186:E6186) &lt; 2, 0, 0.5))</f>
        <v>1</v>
      </c>
    </row>
    <row r="6187" customFormat="false" ht="12.8" hidden="false" customHeight="false" outlineLevel="0" collapsed="false">
      <c r="A6187" s="0" t="s">
        <v>6191</v>
      </c>
      <c r="B6187" s="0" t="n">
        <v>0</v>
      </c>
      <c r="C6187" s="0" t="n">
        <v>0</v>
      </c>
      <c r="D6187" s="0" t="n">
        <v>0</v>
      </c>
      <c r="E6187" s="0" t="n">
        <v>1</v>
      </c>
      <c r="F6187" s="0" t="n">
        <f aca="false">IF(SUM(B6187:E6187) &gt;2, 1, IF(SUM(B6187:E6187) &lt; 2, 0, 0.5))</f>
        <v>0</v>
      </c>
    </row>
    <row r="6188" customFormat="false" ht="12.8" hidden="false" customHeight="false" outlineLevel="0" collapsed="false">
      <c r="A6188" s="0" t="s">
        <v>6192</v>
      </c>
      <c r="B6188" s="0" t="n">
        <v>0</v>
      </c>
      <c r="C6188" s="0" t="n">
        <v>0</v>
      </c>
      <c r="D6188" s="0" t="n">
        <v>0</v>
      </c>
      <c r="E6188" s="0" t="n">
        <v>0</v>
      </c>
      <c r="F6188" s="0" t="n">
        <f aca="false">IF(SUM(B6188:E6188) &gt;2, 1, IF(SUM(B6188:E6188) &lt; 2, 0, 0.5))</f>
        <v>0</v>
      </c>
    </row>
    <row r="6189" customFormat="false" ht="12.8" hidden="false" customHeight="false" outlineLevel="0" collapsed="false">
      <c r="A6189" s="0" t="s">
        <v>6193</v>
      </c>
      <c r="B6189" s="0" t="n">
        <v>0</v>
      </c>
      <c r="C6189" s="0" t="n">
        <v>0</v>
      </c>
      <c r="D6189" s="0" t="n">
        <v>0</v>
      </c>
      <c r="E6189" s="0" t="n">
        <v>0</v>
      </c>
      <c r="F6189" s="0" t="n">
        <f aca="false">IF(SUM(B6189:E6189) &gt;2, 1, IF(SUM(B6189:E6189) &lt; 2, 0, 0.5))</f>
        <v>0</v>
      </c>
    </row>
    <row r="6190" customFormat="false" ht="12.8" hidden="false" customHeight="false" outlineLevel="0" collapsed="false">
      <c r="A6190" s="0" t="s">
        <v>6194</v>
      </c>
      <c r="B6190" s="0" t="n">
        <v>0</v>
      </c>
      <c r="C6190" s="0" t="n">
        <v>0</v>
      </c>
      <c r="D6190" s="0" t="n">
        <v>0</v>
      </c>
      <c r="E6190" s="0" t="n">
        <v>0</v>
      </c>
      <c r="F6190" s="0" t="n">
        <f aca="false">IF(SUM(B6190:E6190) &gt;2, 1, IF(SUM(B6190:E6190) &lt; 2, 0, 0.5))</f>
        <v>0</v>
      </c>
    </row>
    <row r="6191" customFormat="false" ht="12.8" hidden="false" customHeight="false" outlineLevel="0" collapsed="false">
      <c r="A6191" s="0" t="s">
        <v>6195</v>
      </c>
      <c r="B6191" s="0" t="n">
        <v>1</v>
      </c>
      <c r="C6191" s="0" t="n">
        <v>1</v>
      </c>
      <c r="D6191" s="0" t="n">
        <v>0</v>
      </c>
      <c r="E6191" s="0" t="n">
        <v>1</v>
      </c>
      <c r="F6191" s="0" t="n">
        <f aca="false">IF(SUM(B6191:E6191) &gt;2, 1, IF(SUM(B6191:E6191) &lt; 2, 0, 0.5))</f>
        <v>1</v>
      </c>
    </row>
    <row r="6192" customFormat="false" ht="12.8" hidden="false" customHeight="false" outlineLevel="0" collapsed="false">
      <c r="A6192" s="0" t="s">
        <v>6196</v>
      </c>
      <c r="B6192" s="0" t="n">
        <v>1</v>
      </c>
      <c r="C6192" s="0" t="n">
        <v>1</v>
      </c>
      <c r="D6192" s="0" t="n">
        <v>1</v>
      </c>
      <c r="E6192" s="0" t="n">
        <v>1</v>
      </c>
      <c r="F6192" s="0" t="n">
        <f aca="false">IF(SUM(B6192:E6192) &gt;2, 1, IF(SUM(B6192:E6192) &lt; 2, 0, 0.5))</f>
        <v>1</v>
      </c>
    </row>
    <row r="6193" customFormat="false" ht="12.8" hidden="false" customHeight="false" outlineLevel="0" collapsed="false">
      <c r="A6193" s="0" t="s">
        <v>6197</v>
      </c>
      <c r="B6193" s="0" t="n">
        <v>0</v>
      </c>
      <c r="C6193" s="0" t="n">
        <v>0</v>
      </c>
      <c r="D6193" s="0" t="n">
        <v>0</v>
      </c>
      <c r="E6193" s="0" t="n">
        <v>0</v>
      </c>
      <c r="F6193" s="0" t="n">
        <f aca="false">IF(SUM(B6193:E6193) &gt;2, 1, IF(SUM(B6193:E6193) &lt; 2, 0, 0.5))</f>
        <v>0</v>
      </c>
    </row>
    <row r="6194" customFormat="false" ht="12.8" hidden="false" customHeight="false" outlineLevel="0" collapsed="false">
      <c r="A6194" s="0" t="s">
        <v>6198</v>
      </c>
      <c r="B6194" s="0" t="n">
        <v>0</v>
      </c>
      <c r="C6194" s="0" t="n">
        <v>0</v>
      </c>
      <c r="D6194" s="0" t="n">
        <v>0</v>
      </c>
      <c r="E6194" s="0" t="n">
        <v>0</v>
      </c>
      <c r="F6194" s="0" t="n">
        <f aca="false">IF(SUM(B6194:E6194) &gt;2, 1, IF(SUM(B6194:E6194) &lt; 2, 0, 0.5))</f>
        <v>0</v>
      </c>
    </row>
    <row r="6195" customFormat="false" ht="12.8" hidden="false" customHeight="false" outlineLevel="0" collapsed="false">
      <c r="A6195" s="0" t="s">
        <v>6199</v>
      </c>
      <c r="B6195" s="0" t="n">
        <v>0</v>
      </c>
      <c r="C6195" s="0" t="n">
        <v>0</v>
      </c>
      <c r="D6195" s="0" t="n">
        <v>0</v>
      </c>
      <c r="E6195" s="0" t="n">
        <v>0</v>
      </c>
      <c r="F6195" s="0" t="n">
        <f aca="false">IF(SUM(B6195:E6195) &gt;2, 1, IF(SUM(B6195:E6195) &lt; 2, 0, 0.5))</f>
        <v>0</v>
      </c>
    </row>
    <row r="6196" customFormat="false" ht="12.8" hidden="false" customHeight="false" outlineLevel="0" collapsed="false">
      <c r="A6196" s="0" t="s">
        <v>6200</v>
      </c>
      <c r="B6196" s="0" t="n">
        <v>1</v>
      </c>
      <c r="C6196" s="0" t="n">
        <v>1</v>
      </c>
      <c r="D6196" s="0" t="n">
        <v>0</v>
      </c>
      <c r="E6196" s="0" t="n">
        <v>1</v>
      </c>
      <c r="F6196" s="0" t="n">
        <f aca="false">IF(SUM(B6196:E6196) &gt;2, 1, IF(SUM(B6196:E6196) &lt; 2, 0, 0.5))</f>
        <v>1</v>
      </c>
    </row>
    <row r="6197" customFormat="false" ht="12.8" hidden="false" customHeight="false" outlineLevel="0" collapsed="false">
      <c r="A6197" s="0" t="s">
        <v>6201</v>
      </c>
      <c r="B6197" s="0" t="n">
        <v>1</v>
      </c>
      <c r="C6197" s="0" t="n">
        <v>1</v>
      </c>
      <c r="D6197" s="0" t="n">
        <v>1</v>
      </c>
      <c r="E6197" s="0" t="n">
        <v>1</v>
      </c>
      <c r="F6197" s="0" t="n">
        <f aca="false">IF(SUM(B6197:E6197) &gt;2, 1, IF(SUM(B6197:E6197) &lt; 2, 0, 0.5))</f>
        <v>1</v>
      </c>
    </row>
    <row r="6198" customFormat="false" ht="12.8" hidden="false" customHeight="false" outlineLevel="0" collapsed="false">
      <c r="A6198" s="0" t="s">
        <v>6202</v>
      </c>
      <c r="B6198" s="0" t="n">
        <v>1</v>
      </c>
      <c r="C6198" s="0" t="n">
        <v>0</v>
      </c>
      <c r="D6198" s="0" t="n">
        <v>1</v>
      </c>
      <c r="E6198" s="0" t="n">
        <v>1</v>
      </c>
      <c r="F6198" s="0" t="n">
        <f aca="false">IF(SUM(B6198:E6198) &gt;2, 1, IF(SUM(B6198:E6198) &lt; 2, 0, 0.5))</f>
        <v>1</v>
      </c>
    </row>
    <row r="6199" customFormat="false" ht="12.8" hidden="false" customHeight="false" outlineLevel="0" collapsed="false">
      <c r="A6199" s="0" t="s">
        <v>6203</v>
      </c>
      <c r="B6199" s="0" t="n">
        <v>0</v>
      </c>
      <c r="C6199" s="0" t="n">
        <v>0</v>
      </c>
      <c r="D6199" s="0" t="n">
        <v>0</v>
      </c>
      <c r="E6199" s="0" t="n">
        <v>0</v>
      </c>
      <c r="F6199" s="0" t="n">
        <f aca="false">IF(SUM(B6199:E6199) &gt;2, 1, IF(SUM(B6199:E6199) &lt; 2, 0, 0.5))</f>
        <v>0</v>
      </c>
    </row>
    <row r="6200" customFormat="false" ht="12.8" hidden="false" customHeight="false" outlineLevel="0" collapsed="false">
      <c r="A6200" s="0" t="s">
        <v>6204</v>
      </c>
      <c r="B6200" s="0" t="n">
        <v>0</v>
      </c>
      <c r="C6200" s="0" t="n">
        <v>0</v>
      </c>
      <c r="D6200" s="0" t="n">
        <v>0</v>
      </c>
      <c r="E6200" s="0" t="n">
        <v>0</v>
      </c>
      <c r="F6200" s="0" t="n">
        <f aca="false">IF(SUM(B6200:E6200) &gt;2, 1, IF(SUM(B6200:E6200) &lt; 2, 0, 0.5))</f>
        <v>0</v>
      </c>
    </row>
    <row r="6201" customFormat="false" ht="12.8" hidden="false" customHeight="false" outlineLevel="0" collapsed="false">
      <c r="A6201" s="0" t="s">
        <v>6205</v>
      </c>
      <c r="B6201" s="0" t="n">
        <v>0</v>
      </c>
      <c r="C6201" s="0" t="n">
        <v>0</v>
      </c>
      <c r="D6201" s="0" t="n">
        <v>0</v>
      </c>
      <c r="E6201" s="0" t="n">
        <v>0</v>
      </c>
      <c r="F6201" s="0" t="n">
        <f aca="false">IF(SUM(B6201:E6201) &gt;2, 1, IF(SUM(B6201:E6201) &lt; 2, 0, 0.5))</f>
        <v>0</v>
      </c>
    </row>
    <row r="6202" customFormat="false" ht="12.8" hidden="false" customHeight="false" outlineLevel="0" collapsed="false">
      <c r="A6202" s="0" t="s">
        <v>6206</v>
      </c>
      <c r="B6202" s="0" t="n">
        <v>0</v>
      </c>
      <c r="C6202" s="0" t="n">
        <v>0</v>
      </c>
      <c r="D6202" s="0" t="n">
        <v>1</v>
      </c>
      <c r="E6202" s="0" t="n">
        <v>1</v>
      </c>
      <c r="F6202" s="0" t="n">
        <f aca="false">IF(SUM(B6202:E6202) &gt;2, 1, IF(SUM(B6202:E6202) &lt; 2, 0, 0.5))</f>
        <v>0.5</v>
      </c>
    </row>
    <row r="6203" customFormat="false" ht="12.8" hidden="false" customHeight="false" outlineLevel="0" collapsed="false">
      <c r="A6203" s="0" t="s">
        <v>6207</v>
      </c>
      <c r="B6203" s="0" t="n">
        <v>0</v>
      </c>
      <c r="C6203" s="0" t="n">
        <v>0</v>
      </c>
      <c r="D6203" s="0" t="n">
        <v>0</v>
      </c>
      <c r="E6203" s="0" t="n">
        <v>0</v>
      </c>
      <c r="F6203" s="0" t="n">
        <f aca="false">IF(SUM(B6203:E6203) &gt;2, 1, IF(SUM(B6203:E6203) &lt; 2, 0, 0.5))</f>
        <v>0</v>
      </c>
    </row>
    <row r="6204" customFormat="false" ht="12.8" hidden="false" customHeight="false" outlineLevel="0" collapsed="false">
      <c r="A6204" s="0" t="s">
        <v>6208</v>
      </c>
      <c r="B6204" s="0" t="n">
        <v>0</v>
      </c>
      <c r="C6204" s="0" t="n">
        <v>0</v>
      </c>
      <c r="D6204" s="0" t="n">
        <v>0</v>
      </c>
      <c r="E6204" s="0" t="n">
        <v>1</v>
      </c>
      <c r="F6204" s="0" t="n">
        <f aca="false">IF(SUM(B6204:E6204) &gt;2, 1, IF(SUM(B6204:E6204) &lt; 2, 0, 0.5))</f>
        <v>0</v>
      </c>
    </row>
    <row r="6205" customFormat="false" ht="12.8" hidden="false" customHeight="false" outlineLevel="0" collapsed="false">
      <c r="A6205" s="0" t="s">
        <v>6209</v>
      </c>
      <c r="B6205" s="0" t="n">
        <v>0</v>
      </c>
      <c r="C6205" s="0" t="n">
        <v>0</v>
      </c>
      <c r="D6205" s="0" t="n">
        <v>0</v>
      </c>
      <c r="E6205" s="0" t="n">
        <v>0</v>
      </c>
      <c r="F6205" s="0" t="n">
        <f aca="false">IF(SUM(B6205:E6205) &gt;2, 1, IF(SUM(B6205:E6205) &lt; 2, 0, 0.5))</f>
        <v>0</v>
      </c>
    </row>
    <row r="6206" customFormat="false" ht="12.8" hidden="false" customHeight="false" outlineLevel="0" collapsed="false">
      <c r="A6206" s="0" t="s">
        <v>6210</v>
      </c>
      <c r="B6206" s="0" t="n">
        <v>0</v>
      </c>
      <c r="C6206" s="0" t="n">
        <v>0</v>
      </c>
      <c r="D6206" s="0" t="n">
        <v>0</v>
      </c>
      <c r="E6206" s="0" t="n">
        <v>0</v>
      </c>
      <c r="F6206" s="0" t="n">
        <f aca="false">IF(SUM(B6206:E6206) &gt;2, 1, IF(SUM(B6206:E6206) &lt; 2, 0, 0.5))</f>
        <v>0</v>
      </c>
    </row>
    <row r="6207" customFormat="false" ht="12.8" hidden="false" customHeight="false" outlineLevel="0" collapsed="false">
      <c r="A6207" s="0" t="s">
        <v>6211</v>
      </c>
      <c r="B6207" s="0" t="n">
        <v>0</v>
      </c>
      <c r="C6207" s="0" t="n">
        <v>0</v>
      </c>
      <c r="D6207" s="0" t="n">
        <v>0</v>
      </c>
      <c r="E6207" s="0" t="n">
        <v>0</v>
      </c>
      <c r="F6207" s="0" t="n">
        <f aca="false">IF(SUM(B6207:E6207) &gt;2, 1, IF(SUM(B6207:E6207) &lt; 2, 0, 0.5))</f>
        <v>0</v>
      </c>
    </row>
    <row r="6208" customFormat="false" ht="12.8" hidden="false" customHeight="false" outlineLevel="0" collapsed="false">
      <c r="A6208" s="0" t="s">
        <v>6212</v>
      </c>
      <c r="B6208" s="0" t="n">
        <v>0</v>
      </c>
      <c r="C6208" s="0" t="n">
        <v>0</v>
      </c>
      <c r="D6208" s="0" t="n">
        <v>0</v>
      </c>
      <c r="E6208" s="0" t="n">
        <v>0</v>
      </c>
      <c r="F6208" s="0" t="n">
        <f aca="false">IF(SUM(B6208:E6208) &gt;2, 1, IF(SUM(B6208:E6208) &lt; 2, 0, 0.5))</f>
        <v>0</v>
      </c>
    </row>
    <row r="6209" customFormat="false" ht="12.8" hidden="false" customHeight="false" outlineLevel="0" collapsed="false">
      <c r="A6209" s="0" t="s">
        <v>6213</v>
      </c>
      <c r="B6209" s="0" t="n">
        <v>0</v>
      </c>
      <c r="C6209" s="0" t="n">
        <v>0</v>
      </c>
      <c r="D6209" s="0" t="n">
        <v>0</v>
      </c>
      <c r="E6209" s="0" t="n">
        <v>0</v>
      </c>
      <c r="F6209" s="0" t="n">
        <f aca="false">IF(SUM(B6209:E6209) &gt;2, 1, IF(SUM(B6209:E6209) &lt; 2, 0, 0.5))</f>
        <v>0</v>
      </c>
    </row>
    <row r="6210" customFormat="false" ht="12.8" hidden="false" customHeight="false" outlineLevel="0" collapsed="false">
      <c r="A6210" s="0" t="s">
        <v>6214</v>
      </c>
      <c r="B6210" s="0" t="n">
        <v>0</v>
      </c>
      <c r="C6210" s="0" t="n">
        <v>0</v>
      </c>
      <c r="D6210" s="0" t="n">
        <v>0</v>
      </c>
      <c r="E6210" s="0" t="n">
        <v>0</v>
      </c>
      <c r="F6210" s="0" t="n">
        <f aca="false">IF(SUM(B6210:E6210) &gt;2, 1, IF(SUM(B6210:E6210) &lt; 2, 0, 0.5))</f>
        <v>0</v>
      </c>
    </row>
    <row r="6211" customFormat="false" ht="12.8" hidden="false" customHeight="false" outlineLevel="0" collapsed="false">
      <c r="A6211" s="0" t="s">
        <v>6215</v>
      </c>
      <c r="B6211" s="0" t="n">
        <v>1</v>
      </c>
      <c r="C6211" s="0" t="n">
        <v>1</v>
      </c>
      <c r="D6211" s="0" t="n">
        <v>0</v>
      </c>
      <c r="E6211" s="0" t="n">
        <v>1</v>
      </c>
      <c r="F6211" s="0" t="n">
        <f aca="false">IF(SUM(B6211:E6211) &gt;2, 1, IF(SUM(B6211:E6211) &lt; 2, 0, 0.5))</f>
        <v>1</v>
      </c>
    </row>
    <row r="6212" customFormat="false" ht="12.8" hidden="false" customHeight="false" outlineLevel="0" collapsed="false">
      <c r="A6212" s="0" t="s">
        <v>6216</v>
      </c>
      <c r="B6212" s="0" t="n">
        <v>0</v>
      </c>
      <c r="C6212" s="0" t="n">
        <v>0</v>
      </c>
      <c r="D6212" s="0" t="n">
        <v>0</v>
      </c>
      <c r="E6212" s="0" t="n">
        <v>1</v>
      </c>
      <c r="F6212" s="0" t="n">
        <f aca="false">IF(SUM(B6212:E6212) &gt;2, 1, IF(SUM(B6212:E6212) &lt; 2, 0, 0.5))</f>
        <v>0</v>
      </c>
    </row>
    <row r="6213" customFormat="false" ht="12.8" hidden="false" customHeight="false" outlineLevel="0" collapsed="false">
      <c r="A6213" s="0" t="s">
        <v>6217</v>
      </c>
      <c r="B6213" s="0" t="n">
        <v>1</v>
      </c>
      <c r="C6213" s="0" t="n">
        <v>1</v>
      </c>
      <c r="D6213" s="0" t="n">
        <v>1</v>
      </c>
      <c r="E6213" s="0" t="n">
        <v>1</v>
      </c>
      <c r="F6213" s="0" t="n">
        <f aca="false">IF(SUM(B6213:E6213) &gt;2, 1, IF(SUM(B6213:E6213) &lt; 2, 0, 0.5))</f>
        <v>1</v>
      </c>
    </row>
    <row r="6214" customFormat="false" ht="12.8" hidden="false" customHeight="false" outlineLevel="0" collapsed="false">
      <c r="A6214" s="0" t="s">
        <v>6218</v>
      </c>
      <c r="B6214" s="0" t="n">
        <v>0</v>
      </c>
      <c r="C6214" s="0" t="n">
        <v>0</v>
      </c>
      <c r="D6214" s="0" t="n">
        <v>0</v>
      </c>
      <c r="E6214" s="0" t="n">
        <v>1</v>
      </c>
      <c r="F6214" s="0" t="n">
        <f aca="false">IF(SUM(B6214:E6214) &gt;2, 1, IF(SUM(B6214:E6214) &lt; 2, 0, 0.5))</f>
        <v>0</v>
      </c>
    </row>
    <row r="6215" customFormat="false" ht="12.8" hidden="false" customHeight="false" outlineLevel="0" collapsed="false">
      <c r="A6215" s="0" t="s">
        <v>6219</v>
      </c>
      <c r="B6215" s="0" t="n">
        <v>0</v>
      </c>
      <c r="C6215" s="0" t="n">
        <v>0</v>
      </c>
      <c r="D6215" s="0" t="n">
        <v>0</v>
      </c>
      <c r="E6215" s="0" t="n">
        <v>0</v>
      </c>
      <c r="F6215" s="0" t="n">
        <f aca="false">IF(SUM(B6215:E6215) &gt;2, 1, IF(SUM(B6215:E6215) &lt; 2, 0, 0.5))</f>
        <v>0</v>
      </c>
    </row>
    <row r="6216" customFormat="false" ht="12.8" hidden="false" customHeight="false" outlineLevel="0" collapsed="false">
      <c r="A6216" s="0" t="s">
        <v>6220</v>
      </c>
      <c r="B6216" s="0" t="n">
        <v>0</v>
      </c>
      <c r="C6216" s="0" t="n">
        <v>0</v>
      </c>
      <c r="D6216" s="0" t="n">
        <v>0</v>
      </c>
      <c r="E6216" s="0" t="n">
        <v>1</v>
      </c>
      <c r="F6216" s="0" t="n">
        <f aca="false">IF(SUM(B6216:E6216) &gt;2, 1, IF(SUM(B6216:E6216) &lt; 2, 0, 0.5))</f>
        <v>0</v>
      </c>
    </row>
    <row r="6217" customFormat="false" ht="12.8" hidden="false" customHeight="false" outlineLevel="0" collapsed="false">
      <c r="A6217" s="0" t="s">
        <v>6221</v>
      </c>
      <c r="B6217" s="0" t="n">
        <v>0</v>
      </c>
      <c r="C6217" s="0" t="n">
        <v>0</v>
      </c>
      <c r="D6217" s="0" t="n">
        <v>0</v>
      </c>
      <c r="E6217" s="0" t="n">
        <v>1</v>
      </c>
      <c r="F6217" s="0" t="n">
        <f aca="false">IF(SUM(B6217:E6217) &gt;2, 1, IF(SUM(B6217:E6217) &lt; 2, 0, 0.5))</f>
        <v>0</v>
      </c>
    </row>
    <row r="6218" customFormat="false" ht="12.8" hidden="false" customHeight="false" outlineLevel="0" collapsed="false">
      <c r="A6218" s="0" t="s">
        <v>6222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f aca="false">IF(SUM(B6218:E6218) &gt;2, 1, IF(SUM(B6218:E6218) &lt; 2, 0, 0.5))</f>
        <v>0</v>
      </c>
    </row>
    <row r="6219" customFormat="false" ht="12.8" hidden="false" customHeight="false" outlineLevel="0" collapsed="false">
      <c r="A6219" s="0" t="s">
        <v>6223</v>
      </c>
      <c r="B6219" s="0" t="n">
        <v>0</v>
      </c>
      <c r="C6219" s="0" t="n">
        <v>0</v>
      </c>
      <c r="D6219" s="0" t="n">
        <v>0</v>
      </c>
      <c r="E6219" s="0" t="n">
        <v>0</v>
      </c>
      <c r="F6219" s="0" t="n">
        <f aca="false">IF(SUM(B6219:E6219) &gt;2, 1, IF(SUM(B6219:E6219) &lt; 2, 0, 0.5))</f>
        <v>0</v>
      </c>
    </row>
    <row r="6220" customFormat="false" ht="12.8" hidden="false" customHeight="false" outlineLevel="0" collapsed="false">
      <c r="A6220" s="0" t="s">
        <v>6224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f aca="false">IF(SUM(B6220:E6220) &gt;2, 1, IF(SUM(B6220:E6220) &lt; 2, 0, 0.5))</f>
        <v>0</v>
      </c>
    </row>
    <row r="6221" customFormat="false" ht="12.8" hidden="false" customHeight="false" outlineLevel="0" collapsed="false">
      <c r="A6221" s="0" t="s">
        <v>6225</v>
      </c>
      <c r="B6221" s="0" t="n">
        <v>0</v>
      </c>
      <c r="C6221" s="0" t="n">
        <v>0</v>
      </c>
      <c r="D6221" s="0" t="n">
        <v>0</v>
      </c>
      <c r="E6221" s="0" t="n">
        <v>0</v>
      </c>
      <c r="F6221" s="0" t="n">
        <f aca="false">IF(SUM(B6221:E6221) &gt;2, 1, IF(SUM(B6221:E6221) &lt; 2, 0, 0.5))</f>
        <v>0</v>
      </c>
    </row>
    <row r="6222" customFormat="false" ht="12.8" hidden="false" customHeight="false" outlineLevel="0" collapsed="false">
      <c r="A6222" s="0" t="s">
        <v>6226</v>
      </c>
      <c r="B6222" s="0" t="n">
        <v>0</v>
      </c>
      <c r="C6222" s="0" t="n">
        <v>0</v>
      </c>
      <c r="D6222" s="0" t="n">
        <v>0</v>
      </c>
      <c r="E6222" s="0" t="n">
        <v>0</v>
      </c>
      <c r="F6222" s="0" t="n">
        <f aca="false">IF(SUM(B6222:E6222) &gt;2, 1, IF(SUM(B6222:E6222) &lt; 2, 0, 0.5))</f>
        <v>0</v>
      </c>
    </row>
    <row r="6223" customFormat="false" ht="12.8" hidden="false" customHeight="false" outlineLevel="0" collapsed="false">
      <c r="A6223" s="0" t="s">
        <v>6227</v>
      </c>
      <c r="B6223" s="0" t="n">
        <v>1</v>
      </c>
      <c r="C6223" s="0" t="n">
        <v>1</v>
      </c>
      <c r="D6223" s="0" t="n">
        <v>0</v>
      </c>
      <c r="E6223" s="0" t="n">
        <v>1</v>
      </c>
      <c r="F6223" s="0" t="n">
        <f aca="false">IF(SUM(B6223:E6223) &gt;2, 1, IF(SUM(B6223:E6223) &lt; 2, 0, 0.5))</f>
        <v>1</v>
      </c>
    </row>
    <row r="6224" customFormat="false" ht="12.8" hidden="false" customHeight="false" outlineLevel="0" collapsed="false">
      <c r="A6224" s="0" t="s">
        <v>6228</v>
      </c>
      <c r="B6224" s="0" t="n">
        <v>0</v>
      </c>
      <c r="C6224" s="0" t="n">
        <v>0</v>
      </c>
      <c r="D6224" s="0" t="n">
        <v>1</v>
      </c>
      <c r="E6224" s="0" t="n">
        <v>1</v>
      </c>
      <c r="F6224" s="0" t="n">
        <f aca="false">IF(SUM(B6224:E6224) &gt;2, 1, IF(SUM(B6224:E6224) &lt; 2, 0, 0.5))</f>
        <v>0.5</v>
      </c>
    </row>
    <row r="6225" customFormat="false" ht="12.8" hidden="false" customHeight="false" outlineLevel="0" collapsed="false">
      <c r="A6225" s="0" t="s">
        <v>6229</v>
      </c>
      <c r="B6225" s="0" t="n">
        <v>0</v>
      </c>
      <c r="C6225" s="0" t="n">
        <v>0</v>
      </c>
      <c r="D6225" s="0" t="n">
        <v>0</v>
      </c>
      <c r="E6225" s="0" t="n">
        <v>1</v>
      </c>
      <c r="F6225" s="0" t="n">
        <f aca="false">IF(SUM(B6225:E6225) &gt;2, 1, IF(SUM(B6225:E6225) &lt; 2, 0, 0.5))</f>
        <v>0</v>
      </c>
    </row>
    <row r="6226" customFormat="false" ht="12.8" hidden="false" customHeight="false" outlineLevel="0" collapsed="false">
      <c r="A6226" s="0" t="s">
        <v>6230</v>
      </c>
      <c r="B6226" s="0" t="n">
        <v>0</v>
      </c>
      <c r="C6226" s="0" t="n">
        <v>0</v>
      </c>
      <c r="D6226" s="0" t="n">
        <v>0</v>
      </c>
      <c r="E6226" s="0" t="n">
        <v>1</v>
      </c>
      <c r="F6226" s="0" t="n">
        <f aca="false">IF(SUM(B6226:E6226) &gt;2, 1, IF(SUM(B6226:E6226) &lt; 2, 0, 0.5))</f>
        <v>0</v>
      </c>
    </row>
    <row r="6227" customFormat="false" ht="12.8" hidden="false" customHeight="false" outlineLevel="0" collapsed="false">
      <c r="A6227" s="0" t="s">
        <v>6231</v>
      </c>
      <c r="B6227" s="0" t="n">
        <v>0</v>
      </c>
      <c r="C6227" s="0" t="n">
        <v>0</v>
      </c>
      <c r="D6227" s="0" t="n">
        <v>1</v>
      </c>
      <c r="E6227" s="0" t="n">
        <v>1</v>
      </c>
      <c r="F6227" s="0" t="n">
        <f aca="false">IF(SUM(B6227:E6227) &gt;2, 1, IF(SUM(B6227:E6227) &lt; 2, 0, 0.5))</f>
        <v>0.5</v>
      </c>
    </row>
    <row r="6228" customFormat="false" ht="12.8" hidden="false" customHeight="false" outlineLevel="0" collapsed="false">
      <c r="A6228" s="0" t="s">
        <v>6232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f aca="false">IF(SUM(B6228:E6228) &gt;2, 1, IF(SUM(B6228:E6228) &lt; 2, 0, 0.5))</f>
        <v>0</v>
      </c>
    </row>
    <row r="6229" customFormat="false" ht="12.8" hidden="false" customHeight="false" outlineLevel="0" collapsed="false">
      <c r="A6229" s="0" t="s">
        <v>6233</v>
      </c>
      <c r="B6229" s="0" t="n">
        <v>0</v>
      </c>
      <c r="C6229" s="0" t="n">
        <v>0</v>
      </c>
      <c r="D6229" s="0" t="n">
        <v>0</v>
      </c>
      <c r="E6229" s="0" t="n">
        <v>0</v>
      </c>
      <c r="F6229" s="0" t="n">
        <f aca="false">IF(SUM(B6229:E6229) &gt;2, 1, IF(SUM(B6229:E6229) &lt; 2, 0, 0.5))</f>
        <v>0</v>
      </c>
    </row>
    <row r="6230" customFormat="false" ht="12.8" hidden="false" customHeight="false" outlineLevel="0" collapsed="false">
      <c r="A6230" s="0" t="s">
        <v>6234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f aca="false">IF(SUM(B6230:E6230) &gt;2, 1, IF(SUM(B6230:E6230) &lt; 2, 0, 0.5))</f>
        <v>0</v>
      </c>
    </row>
    <row r="6231" customFormat="false" ht="12.8" hidden="false" customHeight="false" outlineLevel="0" collapsed="false">
      <c r="A6231" s="0" t="s">
        <v>6235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f aca="false">IF(SUM(B6231:E6231) &gt;2, 1, IF(SUM(B6231:E6231) &lt; 2, 0, 0.5))</f>
        <v>0</v>
      </c>
    </row>
    <row r="6232" customFormat="false" ht="12.8" hidden="false" customHeight="false" outlineLevel="0" collapsed="false">
      <c r="A6232" s="0" t="s">
        <v>6236</v>
      </c>
      <c r="B6232" s="0" t="n">
        <v>0</v>
      </c>
      <c r="C6232" s="0" t="n">
        <v>0</v>
      </c>
      <c r="D6232" s="0" t="n">
        <v>0</v>
      </c>
      <c r="E6232" s="0" t="n">
        <v>1</v>
      </c>
      <c r="F6232" s="0" t="n">
        <f aca="false">IF(SUM(B6232:E6232) &gt;2, 1, IF(SUM(B6232:E6232) &lt; 2, 0, 0.5))</f>
        <v>0</v>
      </c>
    </row>
    <row r="6233" customFormat="false" ht="12.8" hidden="false" customHeight="false" outlineLevel="0" collapsed="false">
      <c r="A6233" s="0" t="s">
        <v>6237</v>
      </c>
      <c r="B6233" s="0" t="n">
        <v>0</v>
      </c>
      <c r="C6233" s="0" t="n">
        <v>0</v>
      </c>
      <c r="D6233" s="0" t="n">
        <v>0</v>
      </c>
      <c r="E6233" s="0" t="n">
        <v>0</v>
      </c>
      <c r="F6233" s="0" t="n">
        <f aca="false">IF(SUM(B6233:E6233) &gt;2, 1, IF(SUM(B6233:E6233) &lt; 2, 0, 0.5))</f>
        <v>0</v>
      </c>
    </row>
    <row r="6234" customFormat="false" ht="12.8" hidden="false" customHeight="false" outlineLevel="0" collapsed="false">
      <c r="A6234" s="0" t="s">
        <v>6238</v>
      </c>
      <c r="B6234" s="0" t="n">
        <v>0</v>
      </c>
      <c r="C6234" s="0" t="n">
        <v>0</v>
      </c>
      <c r="D6234" s="0" t="n">
        <v>0</v>
      </c>
      <c r="E6234" s="0" t="n">
        <v>0</v>
      </c>
      <c r="F6234" s="0" t="n">
        <f aca="false">IF(SUM(B6234:E6234) &gt;2, 1, IF(SUM(B6234:E6234) &lt; 2, 0, 0.5))</f>
        <v>0</v>
      </c>
    </row>
    <row r="6235" customFormat="false" ht="12.8" hidden="false" customHeight="false" outlineLevel="0" collapsed="false">
      <c r="A6235" s="0" t="s">
        <v>6239</v>
      </c>
      <c r="B6235" s="0" t="n">
        <v>1</v>
      </c>
      <c r="C6235" s="0" t="n">
        <v>1</v>
      </c>
      <c r="D6235" s="0" t="n">
        <v>0</v>
      </c>
      <c r="E6235" s="0" t="n">
        <v>1</v>
      </c>
      <c r="F6235" s="0" t="n">
        <f aca="false">IF(SUM(B6235:E6235) &gt;2, 1, IF(SUM(B6235:E6235) &lt; 2, 0, 0.5))</f>
        <v>1</v>
      </c>
    </row>
    <row r="6236" customFormat="false" ht="12.8" hidden="false" customHeight="false" outlineLevel="0" collapsed="false">
      <c r="A6236" s="0" t="s">
        <v>6240</v>
      </c>
      <c r="B6236" s="0" t="n">
        <v>1</v>
      </c>
      <c r="C6236" s="0" t="n">
        <v>1</v>
      </c>
      <c r="D6236" s="0" t="n">
        <v>0</v>
      </c>
      <c r="E6236" s="0" t="n">
        <v>1</v>
      </c>
      <c r="F6236" s="0" t="n">
        <f aca="false">IF(SUM(B6236:E6236) &gt;2, 1, IF(SUM(B6236:E6236) &lt; 2, 0, 0.5))</f>
        <v>1</v>
      </c>
    </row>
    <row r="6237" customFormat="false" ht="12.8" hidden="false" customHeight="false" outlineLevel="0" collapsed="false">
      <c r="A6237" s="0" t="s">
        <v>6241</v>
      </c>
      <c r="B6237" s="0" t="n">
        <v>0</v>
      </c>
      <c r="C6237" s="0" t="n">
        <v>0</v>
      </c>
      <c r="D6237" s="0" t="n">
        <v>0</v>
      </c>
      <c r="E6237" s="0" t="n">
        <v>1</v>
      </c>
      <c r="F6237" s="0" t="n">
        <f aca="false">IF(SUM(B6237:E6237) &gt;2, 1, IF(SUM(B6237:E6237) &lt; 2, 0, 0.5))</f>
        <v>0</v>
      </c>
    </row>
    <row r="6238" customFormat="false" ht="12.8" hidden="false" customHeight="false" outlineLevel="0" collapsed="false">
      <c r="A6238" s="0" t="s">
        <v>6242</v>
      </c>
      <c r="B6238" s="0" t="n">
        <v>0</v>
      </c>
      <c r="C6238" s="0" t="n">
        <v>0</v>
      </c>
      <c r="D6238" s="0" t="n">
        <v>0</v>
      </c>
      <c r="E6238" s="0" t="n">
        <v>0</v>
      </c>
      <c r="F6238" s="0" t="n">
        <f aca="false">IF(SUM(B6238:E6238) &gt;2, 1, IF(SUM(B6238:E6238) &lt; 2, 0, 0.5))</f>
        <v>0</v>
      </c>
    </row>
    <row r="6239" customFormat="false" ht="12.8" hidden="false" customHeight="false" outlineLevel="0" collapsed="false">
      <c r="A6239" s="0" t="s">
        <v>6243</v>
      </c>
      <c r="B6239" s="0" t="n">
        <v>0</v>
      </c>
      <c r="C6239" s="0" t="n">
        <v>0</v>
      </c>
      <c r="D6239" s="0" t="n">
        <v>0</v>
      </c>
      <c r="E6239" s="0" t="n">
        <v>0</v>
      </c>
      <c r="F6239" s="0" t="n">
        <f aca="false">IF(SUM(B6239:E6239) &gt;2, 1, IF(SUM(B6239:E6239) &lt; 2, 0, 0.5))</f>
        <v>0</v>
      </c>
    </row>
    <row r="6240" customFormat="false" ht="12.8" hidden="false" customHeight="false" outlineLevel="0" collapsed="false">
      <c r="A6240" s="0" t="s">
        <v>6244</v>
      </c>
      <c r="B6240" s="0" t="n">
        <v>0</v>
      </c>
      <c r="C6240" s="0" t="n">
        <v>0</v>
      </c>
      <c r="D6240" s="0" t="n">
        <v>0</v>
      </c>
      <c r="E6240" s="0" t="n">
        <v>0</v>
      </c>
      <c r="F6240" s="0" t="n">
        <f aca="false">IF(SUM(B6240:E6240) &gt;2, 1, IF(SUM(B6240:E6240) &lt; 2, 0, 0.5))</f>
        <v>0</v>
      </c>
    </row>
    <row r="6241" customFormat="false" ht="12.8" hidden="false" customHeight="false" outlineLevel="0" collapsed="false">
      <c r="A6241" s="0" t="s">
        <v>6245</v>
      </c>
      <c r="B6241" s="0" t="n">
        <v>0</v>
      </c>
      <c r="C6241" s="0" t="n">
        <v>0</v>
      </c>
      <c r="D6241" s="0" t="n">
        <v>0</v>
      </c>
      <c r="E6241" s="0" t="n">
        <v>1</v>
      </c>
      <c r="F6241" s="0" t="n">
        <f aca="false">IF(SUM(B6241:E6241) &gt;2, 1, IF(SUM(B6241:E6241) &lt; 2, 0, 0.5))</f>
        <v>0</v>
      </c>
    </row>
    <row r="6242" customFormat="false" ht="12.8" hidden="false" customHeight="false" outlineLevel="0" collapsed="false">
      <c r="A6242" s="0" t="s">
        <v>6246</v>
      </c>
      <c r="B6242" s="0" t="n">
        <v>1</v>
      </c>
      <c r="C6242" s="0" t="n">
        <v>1</v>
      </c>
      <c r="D6242" s="0" t="n">
        <v>0</v>
      </c>
      <c r="E6242" s="0" t="n">
        <v>1</v>
      </c>
      <c r="F6242" s="0" t="n">
        <f aca="false">IF(SUM(B6242:E6242) &gt;2, 1, IF(SUM(B6242:E6242) &lt; 2, 0, 0.5))</f>
        <v>1</v>
      </c>
    </row>
    <row r="6243" customFormat="false" ht="12.8" hidden="false" customHeight="false" outlineLevel="0" collapsed="false">
      <c r="A6243" s="0" t="s">
        <v>6247</v>
      </c>
      <c r="B6243" s="0" t="n">
        <v>0</v>
      </c>
      <c r="C6243" s="0" t="n">
        <v>0</v>
      </c>
      <c r="D6243" s="0" t="n">
        <v>0</v>
      </c>
      <c r="E6243" s="0" t="n">
        <v>0</v>
      </c>
      <c r="F6243" s="0" t="n">
        <f aca="false">IF(SUM(B6243:E6243) &gt;2, 1, IF(SUM(B6243:E6243) &lt; 2, 0, 0.5))</f>
        <v>0</v>
      </c>
    </row>
    <row r="6244" customFormat="false" ht="12.8" hidden="false" customHeight="false" outlineLevel="0" collapsed="false">
      <c r="A6244" s="0" t="s">
        <v>6248</v>
      </c>
      <c r="B6244" s="0" t="n">
        <v>0</v>
      </c>
      <c r="C6244" s="0" t="n">
        <v>0</v>
      </c>
      <c r="D6244" s="0" t="n">
        <v>0</v>
      </c>
      <c r="E6244" s="0" t="n">
        <v>1</v>
      </c>
      <c r="F6244" s="0" t="n">
        <f aca="false">IF(SUM(B6244:E6244) &gt;2, 1, IF(SUM(B6244:E6244) &lt; 2, 0, 0.5))</f>
        <v>0</v>
      </c>
    </row>
    <row r="6245" customFormat="false" ht="12.8" hidden="false" customHeight="false" outlineLevel="0" collapsed="false">
      <c r="A6245" s="0" t="s">
        <v>6249</v>
      </c>
      <c r="B6245" s="0" t="n">
        <v>1</v>
      </c>
      <c r="C6245" s="0" t="n">
        <v>1</v>
      </c>
      <c r="D6245" s="0" t="n">
        <v>0</v>
      </c>
      <c r="E6245" s="0" t="n">
        <v>1</v>
      </c>
      <c r="F6245" s="0" t="n">
        <f aca="false">IF(SUM(B6245:E6245) &gt;2, 1, IF(SUM(B6245:E6245) &lt; 2, 0, 0.5))</f>
        <v>1</v>
      </c>
    </row>
    <row r="6246" customFormat="false" ht="12.8" hidden="false" customHeight="false" outlineLevel="0" collapsed="false">
      <c r="A6246" s="0" t="s">
        <v>6250</v>
      </c>
      <c r="B6246" s="0" t="n">
        <v>0</v>
      </c>
      <c r="C6246" s="0" t="n">
        <v>0</v>
      </c>
      <c r="D6246" s="0" t="n">
        <v>0</v>
      </c>
      <c r="E6246" s="0" t="n">
        <v>0</v>
      </c>
      <c r="F6246" s="0" t="n">
        <f aca="false">IF(SUM(B6246:E6246) &gt;2, 1, IF(SUM(B6246:E6246) &lt; 2, 0, 0.5))</f>
        <v>0</v>
      </c>
    </row>
    <row r="6247" customFormat="false" ht="12.8" hidden="false" customHeight="false" outlineLevel="0" collapsed="false">
      <c r="A6247" s="0" t="s">
        <v>6251</v>
      </c>
      <c r="B6247" s="0" t="n">
        <v>1</v>
      </c>
      <c r="C6247" s="0" t="n">
        <v>1</v>
      </c>
      <c r="D6247" s="0" t="n">
        <v>0</v>
      </c>
      <c r="E6247" s="0" t="n">
        <v>1</v>
      </c>
      <c r="F6247" s="0" t="n">
        <f aca="false">IF(SUM(B6247:E6247) &gt;2, 1, IF(SUM(B6247:E6247) &lt; 2, 0, 0.5))</f>
        <v>1</v>
      </c>
    </row>
    <row r="6248" customFormat="false" ht="12.8" hidden="false" customHeight="false" outlineLevel="0" collapsed="false">
      <c r="A6248" s="0" t="s">
        <v>6252</v>
      </c>
      <c r="B6248" s="0" t="n">
        <v>1</v>
      </c>
      <c r="C6248" s="0" t="n">
        <v>1</v>
      </c>
      <c r="D6248" s="0" t="n">
        <v>1</v>
      </c>
      <c r="E6248" s="0" t="n">
        <v>1</v>
      </c>
      <c r="F6248" s="0" t="n">
        <f aca="false">IF(SUM(B6248:E6248) &gt;2, 1, IF(SUM(B6248:E6248) &lt; 2, 0, 0.5))</f>
        <v>1</v>
      </c>
    </row>
    <row r="6249" customFormat="false" ht="12.8" hidden="false" customHeight="false" outlineLevel="0" collapsed="false">
      <c r="A6249" s="0" t="s">
        <v>6253</v>
      </c>
      <c r="B6249" s="0" t="n">
        <v>0</v>
      </c>
      <c r="C6249" s="0" t="n">
        <v>0</v>
      </c>
      <c r="D6249" s="0" t="n">
        <v>0</v>
      </c>
      <c r="E6249" s="0" t="n">
        <v>1</v>
      </c>
      <c r="F6249" s="0" t="n">
        <f aca="false">IF(SUM(B6249:E6249) &gt;2, 1, IF(SUM(B6249:E6249) &lt; 2, 0, 0.5))</f>
        <v>0</v>
      </c>
    </row>
    <row r="6250" customFormat="false" ht="12.8" hidden="false" customHeight="false" outlineLevel="0" collapsed="false">
      <c r="A6250" s="0" t="s">
        <v>6254</v>
      </c>
      <c r="B6250" s="0" t="n">
        <v>1</v>
      </c>
      <c r="C6250" s="0" t="n">
        <v>1</v>
      </c>
      <c r="D6250" s="0" t="n">
        <v>1</v>
      </c>
      <c r="E6250" s="0" t="n">
        <v>1</v>
      </c>
      <c r="F6250" s="0" t="n">
        <f aca="false">IF(SUM(B6250:E6250) &gt;2, 1, IF(SUM(B6250:E6250) &lt; 2, 0, 0.5))</f>
        <v>1</v>
      </c>
    </row>
    <row r="6251" customFormat="false" ht="12.8" hidden="false" customHeight="false" outlineLevel="0" collapsed="false">
      <c r="A6251" s="0" t="s">
        <v>6255</v>
      </c>
      <c r="B6251" s="0" t="n">
        <v>0</v>
      </c>
      <c r="C6251" s="0" t="n">
        <v>0</v>
      </c>
      <c r="D6251" s="0" t="n">
        <v>0</v>
      </c>
      <c r="E6251" s="0" t="n">
        <v>0</v>
      </c>
      <c r="F6251" s="0" t="n">
        <f aca="false">IF(SUM(B6251:E6251) &gt;2, 1, IF(SUM(B6251:E6251) &lt; 2, 0, 0.5))</f>
        <v>0</v>
      </c>
    </row>
    <row r="6252" customFormat="false" ht="12.8" hidden="false" customHeight="false" outlineLevel="0" collapsed="false">
      <c r="A6252" s="0" t="s">
        <v>6256</v>
      </c>
      <c r="B6252" s="0" t="n">
        <v>1</v>
      </c>
      <c r="C6252" s="0" t="n">
        <v>1</v>
      </c>
      <c r="D6252" s="0" t="n">
        <v>0</v>
      </c>
      <c r="E6252" s="0" t="n">
        <v>1</v>
      </c>
      <c r="F6252" s="0" t="n">
        <f aca="false">IF(SUM(B6252:E6252) &gt;2, 1, IF(SUM(B6252:E6252) &lt; 2, 0, 0.5))</f>
        <v>1</v>
      </c>
    </row>
    <row r="6253" customFormat="false" ht="12.8" hidden="false" customHeight="false" outlineLevel="0" collapsed="false">
      <c r="A6253" s="0" t="s">
        <v>6257</v>
      </c>
      <c r="B6253" s="0" t="n">
        <v>0</v>
      </c>
      <c r="C6253" s="0" t="n">
        <v>0</v>
      </c>
      <c r="D6253" s="0" t="n">
        <v>0</v>
      </c>
      <c r="E6253" s="0" t="n">
        <v>1</v>
      </c>
      <c r="F6253" s="0" t="n">
        <f aca="false">IF(SUM(B6253:E6253) &gt;2, 1, IF(SUM(B6253:E6253) &lt; 2, 0, 0.5))</f>
        <v>0</v>
      </c>
    </row>
    <row r="6254" customFormat="false" ht="12.8" hidden="false" customHeight="false" outlineLevel="0" collapsed="false">
      <c r="A6254" s="0" t="s">
        <v>6258</v>
      </c>
      <c r="B6254" s="0" t="n">
        <v>0</v>
      </c>
      <c r="C6254" s="0" t="n">
        <v>0</v>
      </c>
      <c r="D6254" s="0" t="n">
        <v>1</v>
      </c>
      <c r="E6254" s="0" t="n">
        <v>1</v>
      </c>
      <c r="F6254" s="0" t="n">
        <f aca="false">IF(SUM(B6254:E6254) &gt;2, 1, IF(SUM(B6254:E6254) &lt; 2, 0, 0.5))</f>
        <v>0.5</v>
      </c>
    </row>
    <row r="6255" customFormat="false" ht="12.8" hidden="false" customHeight="false" outlineLevel="0" collapsed="false">
      <c r="A6255" s="0" t="s">
        <v>6259</v>
      </c>
      <c r="B6255" s="0" t="n">
        <v>0</v>
      </c>
      <c r="C6255" s="0" t="n">
        <v>0</v>
      </c>
      <c r="D6255" s="0" t="n">
        <v>0</v>
      </c>
      <c r="E6255" s="0" t="n">
        <v>0</v>
      </c>
      <c r="F6255" s="0" t="n">
        <f aca="false">IF(SUM(B6255:E6255) &gt;2, 1, IF(SUM(B6255:E6255) &lt; 2, 0, 0.5))</f>
        <v>0</v>
      </c>
    </row>
    <row r="6256" customFormat="false" ht="12.8" hidden="false" customHeight="false" outlineLevel="0" collapsed="false">
      <c r="A6256" s="0" t="s">
        <v>6260</v>
      </c>
      <c r="B6256" s="0" t="n">
        <v>0</v>
      </c>
      <c r="C6256" s="0" t="n">
        <v>0</v>
      </c>
      <c r="D6256" s="0" t="n">
        <v>0</v>
      </c>
      <c r="E6256" s="0" t="n">
        <v>0</v>
      </c>
      <c r="F6256" s="0" t="n">
        <f aca="false">IF(SUM(B6256:E6256) &gt;2, 1, IF(SUM(B6256:E6256) &lt; 2, 0, 0.5))</f>
        <v>0</v>
      </c>
    </row>
    <row r="6257" customFormat="false" ht="12.8" hidden="false" customHeight="false" outlineLevel="0" collapsed="false">
      <c r="A6257" s="0" t="s">
        <v>6261</v>
      </c>
      <c r="B6257" s="0" t="n">
        <v>1</v>
      </c>
      <c r="C6257" s="0" t="n">
        <v>1</v>
      </c>
      <c r="D6257" s="0" t="n">
        <v>0</v>
      </c>
      <c r="E6257" s="0" t="n">
        <v>1</v>
      </c>
      <c r="F6257" s="0" t="n">
        <f aca="false">IF(SUM(B6257:E6257) &gt;2, 1, IF(SUM(B6257:E6257) &lt; 2, 0, 0.5))</f>
        <v>1</v>
      </c>
    </row>
    <row r="6258" customFormat="false" ht="12.8" hidden="false" customHeight="false" outlineLevel="0" collapsed="false">
      <c r="A6258" s="0" t="s">
        <v>6262</v>
      </c>
      <c r="B6258" s="0" t="n">
        <v>0</v>
      </c>
      <c r="C6258" s="0" t="n">
        <v>0</v>
      </c>
      <c r="D6258" s="0" t="n">
        <v>0</v>
      </c>
      <c r="E6258" s="0" t="n">
        <v>0</v>
      </c>
      <c r="F6258" s="0" t="n">
        <f aca="false">IF(SUM(B6258:E6258) &gt;2, 1, IF(SUM(B6258:E6258) &lt; 2, 0, 0.5))</f>
        <v>0</v>
      </c>
    </row>
    <row r="6259" customFormat="false" ht="12.8" hidden="false" customHeight="false" outlineLevel="0" collapsed="false">
      <c r="A6259" s="0" t="s">
        <v>6263</v>
      </c>
      <c r="B6259" s="0" t="n">
        <v>1</v>
      </c>
      <c r="C6259" s="0" t="n">
        <v>1</v>
      </c>
      <c r="D6259" s="0" t="n">
        <v>1</v>
      </c>
      <c r="E6259" s="0" t="n">
        <v>1</v>
      </c>
      <c r="F6259" s="0" t="n">
        <f aca="false">IF(SUM(B6259:E6259) &gt;2, 1, IF(SUM(B6259:E6259) &lt; 2, 0, 0.5))</f>
        <v>1</v>
      </c>
    </row>
    <row r="6260" customFormat="false" ht="12.8" hidden="false" customHeight="false" outlineLevel="0" collapsed="false">
      <c r="A6260" s="0" t="s">
        <v>6264</v>
      </c>
      <c r="B6260" s="0" t="n">
        <v>0</v>
      </c>
      <c r="C6260" s="0" t="n">
        <v>0</v>
      </c>
      <c r="D6260" s="0" t="n">
        <v>0</v>
      </c>
      <c r="E6260" s="0" t="n">
        <v>1</v>
      </c>
      <c r="F6260" s="0" t="n">
        <f aca="false">IF(SUM(B6260:E6260) &gt;2, 1, IF(SUM(B6260:E6260) &lt; 2, 0, 0.5))</f>
        <v>0</v>
      </c>
    </row>
    <row r="6261" customFormat="false" ht="12.8" hidden="false" customHeight="false" outlineLevel="0" collapsed="false">
      <c r="A6261" s="0" t="s">
        <v>6265</v>
      </c>
      <c r="B6261" s="0" t="n">
        <v>1</v>
      </c>
      <c r="C6261" s="0" t="n">
        <v>1</v>
      </c>
      <c r="D6261" s="0" t="n">
        <v>0</v>
      </c>
      <c r="E6261" s="0" t="n">
        <v>1</v>
      </c>
      <c r="F6261" s="0" t="n">
        <f aca="false">IF(SUM(B6261:E6261) &gt;2, 1, IF(SUM(B6261:E6261) &lt; 2, 0, 0.5))</f>
        <v>1</v>
      </c>
    </row>
    <row r="6262" customFormat="false" ht="12.8" hidden="false" customHeight="false" outlineLevel="0" collapsed="false">
      <c r="A6262" s="0" t="s">
        <v>6266</v>
      </c>
      <c r="B6262" s="0" t="n">
        <v>0</v>
      </c>
      <c r="C6262" s="0" t="n">
        <v>0</v>
      </c>
      <c r="D6262" s="0" t="n">
        <v>0</v>
      </c>
      <c r="E6262" s="0" t="n">
        <v>0</v>
      </c>
      <c r="F6262" s="0" t="n">
        <f aca="false">IF(SUM(B6262:E6262) &gt;2, 1, IF(SUM(B6262:E6262) &lt; 2, 0, 0.5))</f>
        <v>0</v>
      </c>
    </row>
    <row r="6263" customFormat="false" ht="12.8" hidden="false" customHeight="false" outlineLevel="0" collapsed="false">
      <c r="A6263" s="0" t="s">
        <v>6267</v>
      </c>
      <c r="B6263" s="0" t="n">
        <v>0</v>
      </c>
      <c r="C6263" s="0" t="n">
        <v>0</v>
      </c>
      <c r="D6263" s="0" t="n">
        <v>0</v>
      </c>
      <c r="E6263" s="0" t="n">
        <v>1</v>
      </c>
      <c r="F6263" s="0" t="n">
        <f aca="false">IF(SUM(B6263:E6263) &gt;2, 1, IF(SUM(B6263:E6263) &lt; 2, 0, 0.5))</f>
        <v>0</v>
      </c>
    </row>
    <row r="6264" customFormat="false" ht="12.8" hidden="false" customHeight="false" outlineLevel="0" collapsed="false">
      <c r="A6264" s="0" t="s">
        <v>6268</v>
      </c>
      <c r="B6264" s="0" t="n">
        <v>0</v>
      </c>
      <c r="C6264" s="0" t="n">
        <v>0</v>
      </c>
      <c r="D6264" s="0" t="n">
        <v>1</v>
      </c>
      <c r="E6264" s="0" t="n">
        <v>1</v>
      </c>
      <c r="F6264" s="0" t="n">
        <f aca="false">IF(SUM(B6264:E6264) &gt;2, 1, IF(SUM(B6264:E6264) &lt; 2, 0, 0.5))</f>
        <v>0.5</v>
      </c>
    </row>
    <row r="6265" customFormat="false" ht="12.8" hidden="false" customHeight="false" outlineLevel="0" collapsed="false">
      <c r="A6265" s="0" t="s">
        <v>6269</v>
      </c>
      <c r="B6265" s="0" t="n">
        <v>0</v>
      </c>
      <c r="C6265" s="0" t="n">
        <v>0</v>
      </c>
      <c r="D6265" s="0" t="n">
        <v>0</v>
      </c>
      <c r="E6265" s="0" t="n">
        <v>1</v>
      </c>
      <c r="F6265" s="0" t="n">
        <f aca="false">IF(SUM(B6265:E6265) &gt;2, 1, IF(SUM(B6265:E6265) &lt; 2, 0, 0.5))</f>
        <v>0</v>
      </c>
    </row>
    <row r="6266" customFormat="false" ht="12.8" hidden="false" customHeight="false" outlineLevel="0" collapsed="false">
      <c r="A6266" s="0" t="s">
        <v>6270</v>
      </c>
      <c r="B6266" s="0" t="n">
        <v>1</v>
      </c>
      <c r="C6266" s="0" t="n">
        <v>1</v>
      </c>
      <c r="D6266" s="0" t="n">
        <v>0</v>
      </c>
      <c r="E6266" s="0" t="n">
        <v>1</v>
      </c>
      <c r="F6266" s="0" t="n">
        <f aca="false">IF(SUM(B6266:E6266) &gt;2, 1, IF(SUM(B6266:E6266) &lt; 2, 0, 0.5))</f>
        <v>1</v>
      </c>
    </row>
    <row r="6267" customFormat="false" ht="12.8" hidden="false" customHeight="false" outlineLevel="0" collapsed="false">
      <c r="A6267" s="0" t="s">
        <v>6271</v>
      </c>
      <c r="B6267" s="0" t="n">
        <v>1</v>
      </c>
      <c r="C6267" s="0" t="n">
        <v>1</v>
      </c>
      <c r="D6267" s="0" t="n">
        <v>1</v>
      </c>
      <c r="E6267" s="0" t="n">
        <v>1</v>
      </c>
      <c r="F6267" s="0" t="n">
        <f aca="false">IF(SUM(B6267:E6267) &gt;2, 1, IF(SUM(B6267:E6267) &lt; 2, 0, 0.5))</f>
        <v>1</v>
      </c>
    </row>
    <row r="6268" customFormat="false" ht="12.8" hidden="false" customHeight="false" outlineLevel="0" collapsed="false">
      <c r="A6268" s="0" t="s">
        <v>6272</v>
      </c>
      <c r="B6268" s="0" t="n">
        <v>0</v>
      </c>
      <c r="C6268" s="0" t="n">
        <v>0</v>
      </c>
      <c r="D6268" s="0" t="n">
        <v>0</v>
      </c>
      <c r="E6268" s="0" t="n">
        <v>1</v>
      </c>
      <c r="F6268" s="0" t="n">
        <f aca="false">IF(SUM(B6268:E6268) &gt;2, 1, IF(SUM(B6268:E6268) &lt; 2, 0, 0.5))</f>
        <v>0</v>
      </c>
    </row>
    <row r="6269" customFormat="false" ht="12.8" hidden="false" customHeight="false" outlineLevel="0" collapsed="false">
      <c r="A6269" s="0" t="s">
        <v>6273</v>
      </c>
      <c r="B6269" s="0" t="n">
        <v>1</v>
      </c>
      <c r="C6269" s="0" t="n">
        <v>1</v>
      </c>
      <c r="D6269" s="0" t="n">
        <v>0</v>
      </c>
      <c r="E6269" s="0" t="n">
        <v>1</v>
      </c>
      <c r="F6269" s="0" t="n">
        <f aca="false">IF(SUM(B6269:E6269) &gt;2, 1, IF(SUM(B6269:E6269) &lt; 2, 0, 0.5))</f>
        <v>1</v>
      </c>
    </row>
    <row r="6270" customFormat="false" ht="12.8" hidden="false" customHeight="false" outlineLevel="0" collapsed="false">
      <c r="A6270" s="0" t="s">
        <v>6274</v>
      </c>
      <c r="B6270" s="0" t="n">
        <v>0</v>
      </c>
      <c r="C6270" s="0" t="n">
        <v>0</v>
      </c>
      <c r="D6270" s="0" t="n">
        <v>1</v>
      </c>
      <c r="E6270" s="0" t="n">
        <v>1</v>
      </c>
      <c r="F6270" s="0" t="n">
        <f aca="false">IF(SUM(B6270:E6270) &gt;2, 1, IF(SUM(B6270:E6270) &lt; 2, 0, 0.5))</f>
        <v>0.5</v>
      </c>
    </row>
    <row r="6271" customFormat="false" ht="12.8" hidden="false" customHeight="false" outlineLevel="0" collapsed="false">
      <c r="A6271" s="0" t="s">
        <v>6275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f aca="false">IF(SUM(B6271:E6271) &gt;2, 1, IF(SUM(B6271:E6271) &lt; 2, 0, 0.5))</f>
        <v>0</v>
      </c>
    </row>
    <row r="6272" customFormat="false" ht="12.8" hidden="false" customHeight="false" outlineLevel="0" collapsed="false">
      <c r="A6272" s="0" t="s">
        <v>6276</v>
      </c>
      <c r="B6272" s="0" t="n">
        <v>0</v>
      </c>
      <c r="C6272" s="0" t="n">
        <v>0</v>
      </c>
      <c r="D6272" s="0" t="n">
        <v>1</v>
      </c>
      <c r="E6272" s="0" t="n">
        <v>1</v>
      </c>
      <c r="F6272" s="0" t="n">
        <f aca="false">IF(SUM(B6272:E6272) &gt;2, 1, IF(SUM(B6272:E6272) &lt; 2, 0, 0.5))</f>
        <v>0.5</v>
      </c>
    </row>
    <row r="6273" customFormat="false" ht="12.8" hidden="false" customHeight="false" outlineLevel="0" collapsed="false">
      <c r="A6273" s="0" t="s">
        <v>6277</v>
      </c>
      <c r="B6273" s="0" t="n">
        <v>1</v>
      </c>
      <c r="C6273" s="0" t="n">
        <v>1</v>
      </c>
      <c r="D6273" s="0" t="n">
        <v>0</v>
      </c>
      <c r="E6273" s="0" t="n">
        <v>1</v>
      </c>
      <c r="F6273" s="0" t="n">
        <f aca="false">IF(SUM(B6273:E6273) &gt;2, 1, IF(SUM(B6273:E6273) &lt; 2, 0, 0.5))</f>
        <v>1</v>
      </c>
    </row>
    <row r="6274" customFormat="false" ht="12.8" hidden="false" customHeight="false" outlineLevel="0" collapsed="false">
      <c r="A6274" s="0" t="s">
        <v>6278</v>
      </c>
      <c r="B6274" s="0" t="n">
        <v>0</v>
      </c>
      <c r="C6274" s="0" t="n">
        <v>0</v>
      </c>
      <c r="D6274" s="0" t="n">
        <v>0</v>
      </c>
      <c r="E6274" s="0" t="n">
        <v>1</v>
      </c>
      <c r="F6274" s="0" t="n">
        <f aca="false">IF(SUM(B6274:E6274) &gt;2, 1, IF(SUM(B6274:E6274) &lt; 2, 0, 0.5))</f>
        <v>0</v>
      </c>
    </row>
    <row r="6275" customFormat="false" ht="12.8" hidden="false" customHeight="false" outlineLevel="0" collapsed="false">
      <c r="A6275" s="0" t="s">
        <v>6279</v>
      </c>
      <c r="B6275" s="0" t="n">
        <v>1</v>
      </c>
      <c r="C6275" s="0" t="n">
        <v>1</v>
      </c>
      <c r="D6275" s="0" t="n">
        <v>1</v>
      </c>
      <c r="E6275" s="0" t="n">
        <v>1</v>
      </c>
      <c r="F6275" s="0" t="n">
        <f aca="false">IF(SUM(B6275:E6275) &gt;2, 1, IF(SUM(B6275:E6275) &lt; 2, 0, 0.5))</f>
        <v>1</v>
      </c>
    </row>
    <row r="6276" customFormat="false" ht="12.8" hidden="false" customHeight="false" outlineLevel="0" collapsed="false">
      <c r="A6276" s="0" t="s">
        <v>6280</v>
      </c>
      <c r="B6276" s="0" t="n">
        <v>0</v>
      </c>
      <c r="C6276" s="0" t="n">
        <v>0</v>
      </c>
      <c r="D6276" s="0" t="n">
        <v>0</v>
      </c>
      <c r="E6276" s="0" t="n">
        <v>0</v>
      </c>
      <c r="F6276" s="0" t="n">
        <f aca="false">IF(SUM(B6276:E6276) &gt;2, 1, IF(SUM(B6276:E6276) &lt; 2, 0, 0.5))</f>
        <v>0</v>
      </c>
    </row>
    <row r="6277" customFormat="false" ht="12.8" hidden="false" customHeight="false" outlineLevel="0" collapsed="false">
      <c r="A6277" s="0" t="s">
        <v>6281</v>
      </c>
      <c r="B6277" s="0" t="n">
        <v>0</v>
      </c>
      <c r="C6277" s="0" t="n">
        <v>0</v>
      </c>
      <c r="D6277" s="0" t="n">
        <v>0</v>
      </c>
      <c r="E6277" s="0" t="n">
        <v>0</v>
      </c>
      <c r="F6277" s="0" t="n">
        <f aca="false">IF(SUM(B6277:E6277) &gt;2, 1, IF(SUM(B6277:E6277) &lt; 2, 0, 0.5))</f>
        <v>0</v>
      </c>
    </row>
    <row r="6278" customFormat="false" ht="12.8" hidden="false" customHeight="false" outlineLevel="0" collapsed="false">
      <c r="A6278" s="0" t="s">
        <v>6282</v>
      </c>
      <c r="B6278" s="0" t="n">
        <v>1</v>
      </c>
      <c r="C6278" s="0" t="n">
        <v>1</v>
      </c>
      <c r="D6278" s="0" t="n">
        <v>0</v>
      </c>
      <c r="E6278" s="0" t="n">
        <v>0</v>
      </c>
      <c r="F6278" s="0" t="n">
        <f aca="false">IF(SUM(B6278:E6278) &gt;2, 1, IF(SUM(B6278:E6278) &lt; 2, 0, 0.5))</f>
        <v>0.5</v>
      </c>
    </row>
    <row r="6279" customFormat="false" ht="12.8" hidden="false" customHeight="false" outlineLevel="0" collapsed="false">
      <c r="A6279" s="0" t="s">
        <v>6283</v>
      </c>
      <c r="B6279" s="0" t="n">
        <v>0</v>
      </c>
      <c r="C6279" s="0" t="n">
        <v>0</v>
      </c>
      <c r="D6279" s="0" t="n">
        <v>0</v>
      </c>
      <c r="E6279" s="0" t="n">
        <v>1</v>
      </c>
      <c r="F6279" s="0" t="n">
        <f aca="false">IF(SUM(B6279:E6279) &gt;2, 1, IF(SUM(B6279:E6279) &lt; 2, 0, 0.5))</f>
        <v>0</v>
      </c>
    </row>
    <row r="6280" customFormat="false" ht="12.8" hidden="false" customHeight="false" outlineLevel="0" collapsed="false">
      <c r="A6280" s="0" t="s">
        <v>6284</v>
      </c>
      <c r="B6280" s="0" t="n">
        <v>0</v>
      </c>
      <c r="C6280" s="0" t="n">
        <v>0</v>
      </c>
      <c r="D6280" s="0" t="n">
        <v>1</v>
      </c>
      <c r="E6280" s="0" t="n">
        <v>1</v>
      </c>
      <c r="F6280" s="0" t="n">
        <f aca="false">IF(SUM(B6280:E6280) &gt;2, 1, IF(SUM(B6280:E6280) &lt; 2, 0, 0.5))</f>
        <v>0.5</v>
      </c>
    </row>
    <row r="6281" customFormat="false" ht="12.8" hidden="false" customHeight="false" outlineLevel="0" collapsed="false">
      <c r="A6281" s="0" t="s">
        <v>6285</v>
      </c>
      <c r="B6281" s="0" t="n">
        <v>0</v>
      </c>
      <c r="C6281" s="0" t="n">
        <v>0</v>
      </c>
      <c r="D6281" s="0" t="n">
        <v>0</v>
      </c>
      <c r="E6281" s="0" t="n">
        <v>0</v>
      </c>
      <c r="F6281" s="0" t="n">
        <f aca="false">IF(SUM(B6281:E6281) &gt;2, 1, IF(SUM(B6281:E6281) &lt; 2, 0, 0.5))</f>
        <v>0</v>
      </c>
    </row>
    <row r="6282" customFormat="false" ht="12.8" hidden="false" customHeight="false" outlineLevel="0" collapsed="false">
      <c r="A6282" s="0" t="s">
        <v>6286</v>
      </c>
      <c r="B6282" s="0" t="n">
        <v>0</v>
      </c>
      <c r="C6282" s="0" t="n">
        <v>0</v>
      </c>
      <c r="D6282" s="0" t="n">
        <v>0</v>
      </c>
      <c r="E6282" s="0" t="n">
        <v>0</v>
      </c>
      <c r="F6282" s="0" t="n">
        <f aca="false">IF(SUM(B6282:E6282) &gt;2, 1, IF(SUM(B6282:E6282) &lt; 2, 0, 0.5))</f>
        <v>0</v>
      </c>
    </row>
    <row r="6283" customFormat="false" ht="12.8" hidden="false" customHeight="false" outlineLevel="0" collapsed="false">
      <c r="A6283" s="0" t="s">
        <v>6287</v>
      </c>
      <c r="B6283" s="0" t="n">
        <v>0</v>
      </c>
      <c r="C6283" s="0" t="n">
        <v>0</v>
      </c>
      <c r="D6283" s="0" t="n">
        <v>1</v>
      </c>
      <c r="E6283" s="0" t="n">
        <v>1</v>
      </c>
      <c r="F6283" s="0" t="n">
        <f aca="false">IF(SUM(B6283:E6283) &gt;2, 1, IF(SUM(B6283:E6283) &lt; 2, 0, 0.5))</f>
        <v>0.5</v>
      </c>
    </row>
    <row r="6284" customFormat="false" ht="12.8" hidden="false" customHeight="false" outlineLevel="0" collapsed="false">
      <c r="A6284" s="0" t="s">
        <v>6288</v>
      </c>
      <c r="B6284" s="0" t="n">
        <v>0</v>
      </c>
      <c r="C6284" s="0" t="n">
        <v>0</v>
      </c>
      <c r="D6284" s="0" t="n">
        <v>0</v>
      </c>
      <c r="E6284" s="0" t="n">
        <v>1</v>
      </c>
      <c r="F6284" s="0" t="n">
        <f aca="false">IF(SUM(B6284:E6284) &gt;2, 1, IF(SUM(B6284:E6284) &lt; 2, 0, 0.5))</f>
        <v>0</v>
      </c>
    </row>
    <row r="6285" customFormat="false" ht="12.8" hidden="false" customHeight="false" outlineLevel="0" collapsed="false">
      <c r="A6285" s="0" t="s">
        <v>6289</v>
      </c>
      <c r="B6285" s="0" t="n">
        <v>0</v>
      </c>
      <c r="C6285" s="0" t="n">
        <v>0</v>
      </c>
      <c r="D6285" s="0" t="n">
        <v>0</v>
      </c>
      <c r="E6285" s="0" t="n">
        <v>1</v>
      </c>
      <c r="F6285" s="0" t="n">
        <f aca="false">IF(SUM(B6285:E6285) &gt;2, 1, IF(SUM(B6285:E6285) &lt; 2, 0, 0.5))</f>
        <v>0</v>
      </c>
    </row>
    <row r="6286" customFormat="false" ht="12.8" hidden="false" customHeight="false" outlineLevel="0" collapsed="false">
      <c r="A6286" s="0" t="s">
        <v>6290</v>
      </c>
      <c r="B6286" s="0" t="n">
        <v>0</v>
      </c>
      <c r="C6286" s="0" t="n">
        <v>0</v>
      </c>
      <c r="D6286" s="0" t="n">
        <v>0</v>
      </c>
      <c r="E6286" s="0" t="n">
        <v>1</v>
      </c>
      <c r="F6286" s="0" t="n">
        <f aca="false">IF(SUM(B6286:E6286) &gt;2, 1, IF(SUM(B6286:E6286) &lt; 2, 0, 0.5))</f>
        <v>0</v>
      </c>
    </row>
    <row r="6287" customFormat="false" ht="12.8" hidden="false" customHeight="false" outlineLevel="0" collapsed="false">
      <c r="A6287" s="0" t="s">
        <v>6291</v>
      </c>
      <c r="B6287" s="0" t="n">
        <v>0</v>
      </c>
      <c r="C6287" s="0" t="n">
        <v>0</v>
      </c>
      <c r="D6287" s="0" t="n">
        <v>1</v>
      </c>
      <c r="E6287" s="0" t="n">
        <v>1</v>
      </c>
      <c r="F6287" s="0" t="n">
        <f aca="false">IF(SUM(B6287:E6287) &gt;2, 1, IF(SUM(B6287:E6287) &lt; 2, 0, 0.5))</f>
        <v>0.5</v>
      </c>
    </row>
    <row r="6288" customFormat="false" ht="12.8" hidden="false" customHeight="false" outlineLevel="0" collapsed="false">
      <c r="A6288" s="0" t="s">
        <v>6292</v>
      </c>
      <c r="B6288" s="0" t="n">
        <v>0</v>
      </c>
      <c r="C6288" s="0" t="n">
        <v>0</v>
      </c>
      <c r="D6288" s="0" t="n">
        <v>0</v>
      </c>
      <c r="E6288" s="0" t="n">
        <v>1</v>
      </c>
      <c r="F6288" s="0" t="n">
        <f aca="false">IF(SUM(B6288:E6288) &gt;2, 1, IF(SUM(B6288:E6288) &lt; 2, 0, 0.5))</f>
        <v>0</v>
      </c>
    </row>
    <row r="6289" customFormat="false" ht="12.8" hidden="false" customHeight="false" outlineLevel="0" collapsed="false">
      <c r="A6289" s="0" t="s">
        <v>6293</v>
      </c>
      <c r="B6289" s="0" t="n">
        <v>1</v>
      </c>
      <c r="C6289" s="0" t="n">
        <v>1</v>
      </c>
      <c r="D6289" s="0" t="n">
        <v>1</v>
      </c>
      <c r="E6289" s="0" t="n">
        <v>1</v>
      </c>
      <c r="F6289" s="0" t="n">
        <f aca="false">IF(SUM(B6289:E6289) &gt;2, 1, IF(SUM(B6289:E6289) &lt; 2, 0, 0.5))</f>
        <v>1</v>
      </c>
    </row>
    <row r="6290" customFormat="false" ht="12.8" hidden="false" customHeight="false" outlineLevel="0" collapsed="false">
      <c r="A6290" s="0" t="s">
        <v>6294</v>
      </c>
      <c r="B6290" s="0" t="n">
        <v>0</v>
      </c>
      <c r="C6290" s="0" t="n">
        <v>0</v>
      </c>
      <c r="D6290" s="0" t="n">
        <v>1</v>
      </c>
      <c r="E6290" s="0" t="n">
        <v>1</v>
      </c>
      <c r="F6290" s="0" t="n">
        <f aca="false">IF(SUM(B6290:E6290) &gt;2, 1, IF(SUM(B6290:E6290) &lt; 2, 0, 0.5))</f>
        <v>0.5</v>
      </c>
    </row>
    <row r="6291" customFormat="false" ht="12.8" hidden="false" customHeight="false" outlineLevel="0" collapsed="false">
      <c r="A6291" s="0" t="s">
        <v>6295</v>
      </c>
      <c r="B6291" s="0" t="n">
        <v>0</v>
      </c>
      <c r="C6291" s="0" t="n">
        <v>0</v>
      </c>
      <c r="D6291" s="0" t="n">
        <v>0</v>
      </c>
      <c r="E6291" s="0" t="n">
        <v>0</v>
      </c>
      <c r="F6291" s="0" t="n">
        <f aca="false">IF(SUM(B6291:E6291) &gt;2, 1, IF(SUM(B6291:E6291) &lt; 2, 0, 0.5))</f>
        <v>0</v>
      </c>
    </row>
    <row r="6292" customFormat="false" ht="12.8" hidden="false" customHeight="false" outlineLevel="0" collapsed="false">
      <c r="A6292" s="0" t="s">
        <v>6296</v>
      </c>
      <c r="B6292" s="0" t="n">
        <v>0</v>
      </c>
      <c r="C6292" s="0" t="n">
        <v>0</v>
      </c>
      <c r="D6292" s="0" t="n">
        <v>0</v>
      </c>
      <c r="E6292" s="0" t="n">
        <v>0</v>
      </c>
      <c r="F6292" s="0" t="n">
        <f aca="false">IF(SUM(B6292:E6292) &gt;2, 1, IF(SUM(B6292:E6292) &lt; 2, 0, 0.5))</f>
        <v>0</v>
      </c>
    </row>
    <row r="6293" customFormat="false" ht="12.8" hidden="false" customHeight="false" outlineLevel="0" collapsed="false">
      <c r="A6293" s="0" t="s">
        <v>6297</v>
      </c>
      <c r="B6293" s="0" t="n">
        <v>0</v>
      </c>
      <c r="C6293" s="0" t="n">
        <v>0</v>
      </c>
      <c r="D6293" s="0" t="n">
        <v>1</v>
      </c>
      <c r="E6293" s="0" t="n">
        <v>1</v>
      </c>
      <c r="F6293" s="0" t="n">
        <f aca="false">IF(SUM(B6293:E6293) &gt;2, 1, IF(SUM(B6293:E6293) &lt; 2, 0, 0.5))</f>
        <v>0.5</v>
      </c>
    </row>
    <row r="6294" customFormat="false" ht="12.8" hidden="false" customHeight="false" outlineLevel="0" collapsed="false">
      <c r="A6294" s="0" t="s">
        <v>6298</v>
      </c>
      <c r="B6294" s="0" t="n">
        <v>1</v>
      </c>
      <c r="C6294" s="0" t="n">
        <v>1</v>
      </c>
      <c r="D6294" s="0" t="n">
        <v>0</v>
      </c>
      <c r="E6294" s="0" t="n">
        <v>1</v>
      </c>
      <c r="F6294" s="0" t="n">
        <f aca="false">IF(SUM(B6294:E6294) &gt;2, 1, IF(SUM(B6294:E6294) &lt; 2, 0, 0.5))</f>
        <v>1</v>
      </c>
    </row>
    <row r="6295" customFormat="false" ht="12.8" hidden="false" customHeight="false" outlineLevel="0" collapsed="false">
      <c r="A6295" s="0" t="s">
        <v>6299</v>
      </c>
      <c r="B6295" s="0" t="n">
        <v>0</v>
      </c>
      <c r="C6295" s="0" t="n">
        <v>0</v>
      </c>
      <c r="D6295" s="0" t="n">
        <v>0</v>
      </c>
      <c r="E6295" s="0" t="n">
        <v>0</v>
      </c>
      <c r="F6295" s="0" t="n">
        <f aca="false">IF(SUM(B6295:E6295) &gt;2, 1, IF(SUM(B6295:E6295) &lt; 2, 0, 0.5))</f>
        <v>0</v>
      </c>
    </row>
    <row r="6296" customFormat="false" ht="12.8" hidden="false" customHeight="false" outlineLevel="0" collapsed="false">
      <c r="A6296" s="0" t="s">
        <v>6300</v>
      </c>
      <c r="B6296" s="0" t="n">
        <v>0</v>
      </c>
      <c r="C6296" s="0" t="n">
        <v>0</v>
      </c>
      <c r="D6296" s="0" t="n">
        <v>0</v>
      </c>
      <c r="E6296" s="0" t="n">
        <v>0</v>
      </c>
      <c r="F6296" s="0" t="n">
        <f aca="false">IF(SUM(B6296:E6296) &gt;2, 1, IF(SUM(B6296:E6296) &lt; 2, 0, 0.5))</f>
        <v>0</v>
      </c>
    </row>
    <row r="6297" customFormat="false" ht="12.8" hidden="false" customHeight="false" outlineLevel="0" collapsed="false">
      <c r="A6297" s="0" t="s">
        <v>6301</v>
      </c>
      <c r="B6297" s="0" t="n">
        <v>0</v>
      </c>
      <c r="C6297" s="0" t="n">
        <v>0</v>
      </c>
      <c r="D6297" s="0" t="n">
        <v>1</v>
      </c>
      <c r="E6297" s="0" t="n">
        <v>1</v>
      </c>
      <c r="F6297" s="0" t="n">
        <f aca="false">IF(SUM(B6297:E6297) &gt;2, 1, IF(SUM(B6297:E6297) &lt; 2, 0, 0.5))</f>
        <v>0.5</v>
      </c>
    </row>
    <row r="6298" customFormat="false" ht="12.8" hidden="false" customHeight="false" outlineLevel="0" collapsed="false">
      <c r="A6298" s="0" t="s">
        <v>6302</v>
      </c>
      <c r="B6298" s="0" t="n">
        <v>0</v>
      </c>
      <c r="C6298" s="0" t="n">
        <v>0</v>
      </c>
      <c r="D6298" s="0" t="n">
        <v>0</v>
      </c>
      <c r="E6298" s="0" t="n">
        <v>0</v>
      </c>
      <c r="F6298" s="0" t="n">
        <f aca="false">IF(SUM(B6298:E6298) &gt;2, 1, IF(SUM(B6298:E6298) &lt; 2, 0, 0.5))</f>
        <v>0</v>
      </c>
    </row>
    <row r="6299" customFormat="false" ht="12.8" hidden="false" customHeight="false" outlineLevel="0" collapsed="false">
      <c r="A6299" s="0" t="s">
        <v>6303</v>
      </c>
      <c r="B6299" s="0" t="n">
        <v>1</v>
      </c>
      <c r="C6299" s="0" t="n">
        <v>1</v>
      </c>
      <c r="D6299" s="0" t="n">
        <v>0</v>
      </c>
      <c r="E6299" s="0" t="n">
        <v>1</v>
      </c>
      <c r="F6299" s="0" t="n">
        <f aca="false">IF(SUM(B6299:E6299) &gt;2, 1, IF(SUM(B6299:E6299) &lt; 2, 0, 0.5))</f>
        <v>1</v>
      </c>
    </row>
    <row r="6300" customFormat="false" ht="12.8" hidden="false" customHeight="false" outlineLevel="0" collapsed="false">
      <c r="A6300" s="0" t="s">
        <v>6304</v>
      </c>
      <c r="B6300" s="0" t="n">
        <v>0</v>
      </c>
      <c r="C6300" s="0" t="n">
        <v>0</v>
      </c>
      <c r="D6300" s="0" t="n">
        <v>0</v>
      </c>
      <c r="E6300" s="0" t="n">
        <v>0</v>
      </c>
      <c r="F6300" s="0" t="n">
        <f aca="false">IF(SUM(B6300:E6300) &gt;2, 1, IF(SUM(B6300:E6300) &lt; 2, 0, 0.5))</f>
        <v>0</v>
      </c>
    </row>
    <row r="6301" customFormat="false" ht="12.8" hidden="false" customHeight="false" outlineLevel="0" collapsed="false">
      <c r="A6301" s="0" t="s">
        <v>6305</v>
      </c>
      <c r="B6301" s="0" t="n">
        <v>0</v>
      </c>
      <c r="C6301" s="0" t="n">
        <v>0</v>
      </c>
      <c r="D6301" s="0" t="n">
        <v>0</v>
      </c>
      <c r="E6301" s="0" t="n">
        <v>1</v>
      </c>
      <c r="F6301" s="0" t="n">
        <f aca="false">IF(SUM(B6301:E6301) &gt;2, 1, IF(SUM(B6301:E6301) &lt; 2, 0, 0.5))</f>
        <v>0</v>
      </c>
    </row>
    <row r="6302" customFormat="false" ht="12.8" hidden="false" customHeight="false" outlineLevel="0" collapsed="false">
      <c r="A6302" s="0" t="s">
        <v>6306</v>
      </c>
      <c r="B6302" s="0" t="n">
        <v>0</v>
      </c>
      <c r="C6302" s="0" t="n">
        <v>0</v>
      </c>
      <c r="D6302" s="0" t="n">
        <v>0</v>
      </c>
      <c r="E6302" s="0" t="n">
        <v>0</v>
      </c>
      <c r="F6302" s="0" t="n">
        <f aca="false">IF(SUM(B6302:E6302) &gt;2, 1, IF(SUM(B6302:E6302) &lt; 2, 0, 0.5))</f>
        <v>0</v>
      </c>
    </row>
    <row r="6303" customFormat="false" ht="12.8" hidden="false" customHeight="false" outlineLevel="0" collapsed="false">
      <c r="A6303" s="0" t="s">
        <v>6307</v>
      </c>
      <c r="B6303" s="0" t="n">
        <v>0</v>
      </c>
      <c r="C6303" s="0" t="n">
        <v>0</v>
      </c>
      <c r="D6303" s="0" t="n">
        <v>0</v>
      </c>
      <c r="E6303" s="0" t="n">
        <v>0</v>
      </c>
      <c r="F6303" s="0" t="n">
        <f aca="false">IF(SUM(B6303:E6303) &gt;2, 1, IF(SUM(B6303:E6303) &lt; 2, 0, 0.5))</f>
        <v>0</v>
      </c>
    </row>
    <row r="6304" customFormat="false" ht="12.8" hidden="false" customHeight="false" outlineLevel="0" collapsed="false">
      <c r="A6304" s="0" t="s">
        <v>6308</v>
      </c>
      <c r="B6304" s="0" t="n">
        <v>0</v>
      </c>
      <c r="C6304" s="0" t="n">
        <v>0</v>
      </c>
      <c r="D6304" s="0" t="n">
        <v>0</v>
      </c>
      <c r="E6304" s="0" t="n">
        <v>1</v>
      </c>
      <c r="F6304" s="0" t="n">
        <f aca="false">IF(SUM(B6304:E6304) &gt;2, 1, IF(SUM(B6304:E6304) &lt; 2, 0, 0.5))</f>
        <v>0</v>
      </c>
    </row>
    <row r="6305" customFormat="false" ht="12.8" hidden="false" customHeight="false" outlineLevel="0" collapsed="false">
      <c r="A6305" s="0" t="s">
        <v>6309</v>
      </c>
      <c r="B6305" s="0" t="n">
        <v>0</v>
      </c>
      <c r="C6305" s="0" t="n">
        <v>0</v>
      </c>
      <c r="D6305" s="0" t="n">
        <v>0</v>
      </c>
      <c r="E6305" s="0" t="n">
        <v>0</v>
      </c>
      <c r="F6305" s="0" t="n">
        <f aca="false">IF(SUM(B6305:E6305) &gt;2, 1, IF(SUM(B6305:E6305) &lt; 2, 0, 0.5))</f>
        <v>0</v>
      </c>
    </row>
    <row r="6306" customFormat="false" ht="12.8" hidden="false" customHeight="false" outlineLevel="0" collapsed="false">
      <c r="A6306" s="0" t="s">
        <v>6310</v>
      </c>
      <c r="B6306" s="0" t="n">
        <v>0</v>
      </c>
      <c r="C6306" s="0" t="n">
        <v>0</v>
      </c>
      <c r="D6306" s="0" t="n">
        <v>0</v>
      </c>
      <c r="E6306" s="0" t="n">
        <v>0</v>
      </c>
      <c r="F6306" s="0" t="n">
        <f aca="false">IF(SUM(B6306:E6306) &gt;2, 1, IF(SUM(B6306:E6306) &lt; 2, 0, 0.5))</f>
        <v>0</v>
      </c>
    </row>
    <row r="6307" customFormat="false" ht="12.8" hidden="false" customHeight="false" outlineLevel="0" collapsed="false">
      <c r="A6307" s="0" t="s">
        <v>6311</v>
      </c>
      <c r="B6307" s="0" t="n">
        <v>0</v>
      </c>
      <c r="C6307" s="0" t="n">
        <v>0</v>
      </c>
      <c r="D6307" s="0" t="n">
        <v>0</v>
      </c>
      <c r="E6307" s="0" t="n">
        <v>1</v>
      </c>
      <c r="F6307" s="0" t="n">
        <f aca="false">IF(SUM(B6307:E6307) &gt;2, 1, IF(SUM(B6307:E6307) &lt; 2, 0, 0.5))</f>
        <v>0</v>
      </c>
    </row>
    <row r="6308" customFormat="false" ht="12.8" hidden="false" customHeight="false" outlineLevel="0" collapsed="false">
      <c r="A6308" s="0" t="s">
        <v>6312</v>
      </c>
      <c r="B6308" s="0" t="n">
        <v>0</v>
      </c>
      <c r="C6308" s="0" t="n">
        <v>0</v>
      </c>
      <c r="D6308" s="0" t="n">
        <v>0</v>
      </c>
      <c r="E6308" s="0" t="n">
        <v>1</v>
      </c>
      <c r="F6308" s="0" t="n">
        <f aca="false">IF(SUM(B6308:E6308) &gt;2, 1, IF(SUM(B6308:E6308) &lt; 2, 0, 0.5))</f>
        <v>0</v>
      </c>
    </row>
    <row r="6309" customFormat="false" ht="12.8" hidden="false" customHeight="false" outlineLevel="0" collapsed="false">
      <c r="A6309" s="0" t="s">
        <v>6313</v>
      </c>
      <c r="B6309" s="0" t="n">
        <v>1</v>
      </c>
      <c r="C6309" s="0" t="n">
        <v>1</v>
      </c>
      <c r="D6309" s="0" t="n">
        <v>0</v>
      </c>
      <c r="E6309" s="0" t="n">
        <v>1</v>
      </c>
      <c r="F6309" s="0" t="n">
        <f aca="false">IF(SUM(B6309:E6309) &gt;2, 1, IF(SUM(B6309:E6309) &lt; 2, 0, 0.5))</f>
        <v>1</v>
      </c>
    </row>
    <row r="6310" customFormat="false" ht="12.8" hidden="false" customHeight="false" outlineLevel="0" collapsed="false">
      <c r="A6310" s="0" t="s">
        <v>6314</v>
      </c>
      <c r="B6310" s="0" t="n">
        <v>0</v>
      </c>
      <c r="C6310" s="0" t="n">
        <v>0</v>
      </c>
      <c r="D6310" s="0" t="n">
        <v>0</v>
      </c>
      <c r="E6310" s="0" t="n">
        <v>1</v>
      </c>
      <c r="F6310" s="0" t="n">
        <f aca="false">IF(SUM(B6310:E6310) &gt;2, 1, IF(SUM(B6310:E6310) &lt; 2, 0, 0.5))</f>
        <v>0</v>
      </c>
    </row>
    <row r="6311" customFormat="false" ht="12.8" hidden="false" customHeight="false" outlineLevel="0" collapsed="false">
      <c r="A6311" s="0" t="s">
        <v>6315</v>
      </c>
      <c r="B6311" s="0" t="n">
        <v>0</v>
      </c>
      <c r="C6311" s="0" t="n">
        <v>0</v>
      </c>
      <c r="D6311" s="0" t="n">
        <v>0</v>
      </c>
      <c r="E6311" s="0" t="n">
        <v>1</v>
      </c>
      <c r="F6311" s="0" t="n">
        <f aca="false">IF(SUM(B6311:E6311) &gt;2, 1, IF(SUM(B6311:E6311) &lt; 2, 0, 0.5))</f>
        <v>0</v>
      </c>
    </row>
    <row r="6312" customFormat="false" ht="12.8" hidden="false" customHeight="false" outlineLevel="0" collapsed="false">
      <c r="A6312" s="0" t="s">
        <v>6316</v>
      </c>
      <c r="B6312" s="0" t="n">
        <v>0</v>
      </c>
      <c r="C6312" s="0" t="n">
        <v>0</v>
      </c>
      <c r="D6312" s="0" t="n">
        <v>0</v>
      </c>
      <c r="E6312" s="0" t="n">
        <v>0</v>
      </c>
      <c r="F6312" s="0" t="n">
        <f aca="false">IF(SUM(B6312:E6312) &gt;2, 1, IF(SUM(B6312:E6312) &lt; 2, 0, 0.5))</f>
        <v>0</v>
      </c>
    </row>
    <row r="6313" customFormat="false" ht="12.8" hidden="false" customHeight="false" outlineLevel="0" collapsed="false">
      <c r="A6313" s="0" t="s">
        <v>6317</v>
      </c>
      <c r="B6313" s="0" t="n">
        <v>0</v>
      </c>
      <c r="C6313" s="0" t="n">
        <v>0</v>
      </c>
      <c r="D6313" s="0" t="n">
        <v>0</v>
      </c>
      <c r="E6313" s="0" t="n">
        <v>1</v>
      </c>
      <c r="F6313" s="0" t="n">
        <f aca="false">IF(SUM(B6313:E6313) &gt;2, 1, IF(SUM(B6313:E6313) &lt; 2, 0, 0.5))</f>
        <v>0</v>
      </c>
    </row>
    <row r="6314" customFormat="false" ht="12.8" hidden="false" customHeight="false" outlineLevel="0" collapsed="false">
      <c r="A6314" s="0" t="s">
        <v>6318</v>
      </c>
      <c r="B6314" s="0" t="n">
        <v>1</v>
      </c>
      <c r="C6314" s="0" t="n">
        <v>1</v>
      </c>
      <c r="D6314" s="0" t="n">
        <v>0</v>
      </c>
      <c r="E6314" s="0" t="n">
        <v>1</v>
      </c>
      <c r="F6314" s="0" t="n">
        <f aca="false">IF(SUM(B6314:E6314) &gt;2, 1, IF(SUM(B6314:E6314) &lt; 2, 0, 0.5))</f>
        <v>1</v>
      </c>
    </row>
    <row r="6315" customFormat="false" ht="12.8" hidden="false" customHeight="false" outlineLevel="0" collapsed="false">
      <c r="A6315" s="0" t="s">
        <v>6319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f aca="false">IF(SUM(B6315:E6315) &gt;2, 1, IF(SUM(B6315:E6315) &lt; 2, 0, 0.5))</f>
        <v>0</v>
      </c>
    </row>
    <row r="6316" customFormat="false" ht="12.8" hidden="false" customHeight="false" outlineLevel="0" collapsed="false">
      <c r="A6316" s="0" t="s">
        <v>6320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f aca="false">IF(SUM(B6316:E6316) &gt;2, 1, IF(SUM(B6316:E6316) &lt; 2, 0, 0.5))</f>
        <v>0</v>
      </c>
    </row>
    <row r="6317" customFormat="false" ht="12.8" hidden="false" customHeight="false" outlineLevel="0" collapsed="false">
      <c r="A6317" s="0" t="s">
        <v>6321</v>
      </c>
      <c r="B6317" s="0" t="n">
        <v>0</v>
      </c>
      <c r="C6317" s="0" t="n">
        <v>0</v>
      </c>
      <c r="D6317" s="0" t="n">
        <v>1</v>
      </c>
      <c r="E6317" s="0" t="n">
        <v>1</v>
      </c>
      <c r="F6317" s="0" t="n">
        <f aca="false">IF(SUM(B6317:E6317) &gt;2, 1, IF(SUM(B6317:E6317) &lt; 2, 0, 0.5))</f>
        <v>0.5</v>
      </c>
    </row>
    <row r="6318" customFormat="false" ht="12.8" hidden="false" customHeight="false" outlineLevel="0" collapsed="false">
      <c r="A6318" s="0" t="s">
        <v>6322</v>
      </c>
      <c r="B6318" s="0" t="n">
        <v>0</v>
      </c>
      <c r="C6318" s="0" t="n">
        <v>0</v>
      </c>
      <c r="D6318" s="0" t="n">
        <v>0</v>
      </c>
      <c r="E6318" s="0" t="n">
        <v>1</v>
      </c>
      <c r="F6318" s="0" t="n">
        <f aca="false">IF(SUM(B6318:E6318) &gt;2, 1, IF(SUM(B6318:E6318) &lt; 2, 0, 0.5))</f>
        <v>0</v>
      </c>
    </row>
    <row r="6319" customFormat="false" ht="12.8" hidden="false" customHeight="false" outlineLevel="0" collapsed="false">
      <c r="A6319" s="0" t="s">
        <v>6323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f aca="false">IF(SUM(B6319:E6319) &gt;2, 1, IF(SUM(B6319:E6319) &lt; 2, 0, 0.5))</f>
        <v>0</v>
      </c>
    </row>
    <row r="6320" customFormat="false" ht="12.8" hidden="false" customHeight="false" outlineLevel="0" collapsed="false">
      <c r="A6320" s="0" t="s">
        <v>6324</v>
      </c>
      <c r="B6320" s="0" t="n">
        <v>0</v>
      </c>
      <c r="C6320" s="0" t="n">
        <v>0</v>
      </c>
      <c r="D6320" s="0" t="n">
        <v>0</v>
      </c>
      <c r="E6320" s="0" t="n">
        <v>0</v>
      </c>
      <c r="F6320" s="0" t="n">
        <f aca="false">IF(SUM(B6320:E6320) &gt;2, 1, IF(SUM(B6320:E6320) &lt; 2, 0, 0.5))</f>
        <v>0</v>
      </c>
    </row>
    <row r="6321" customFormat="false" ht="12.8" hidden="false" customHeight="false" outlineLevel="0" collapsed="false">
      <c r="A6321" s="0" t="s">
        <v>6325</v>
      </c>
      <c r="B6321" s="0" t="n">
        <v>0</v>
      </c>
      <c r="C6321" s="0" t="n">
        <v>0</v>
      </c>
      <c r="D6321" s="0" t="n">
        <v>0</v>
      </c>
      <c r="E6321" s="0" t="n">
        <v>0</v>
      </c>
      <c r="F6321" s="0" t="n">
        <f aca="false">IF(SUM(B6321:E6321) &gt;2, 1, IF(SUM(B6321:E6321) &lt; 2, 0, 0.5))</f>
        <v>0</v>
      </c>
    </row>
    <row r="6322" customFormat="false" ht="12.8" hidden="false" customHeight="false" outlineLevel="0" collapsed="false">
      <c r="A6322" s="0" t="s">
        <v>6326</v>
      </c>
      <c r="B6322" s="0" t="n">
        <v>0</v>
      </c>
      <c r="C6322" s="0" t="n">
        <v>0</v>
      </c>
      <c r="D6322" s="0" t="n">
        <v>0</v>
      </c>
      <c r="E6322" s="0" t="n">
        <v>1</v>
      </c>
      <c r="F6322" s="0" t="n">
        <f aca="false">IF(SUM(B6322:E6322) &gt;2, 1, IF(SUM(B6322:E6322) &lt; 2, 0, 0.5))</f>
        <v>0</v>
      </c>
    </row>
    <row r="6323" customFormat="false" ht="12.8" hidden="false" customHeight="false" outlineLevel="0" collapsed="false">
      <c r="A6323" s="0" t="s">
        <v>6327</v>
      </c>
      <c r="B6323" s="0" t="n">
        <v>0</v>
      </c>
      <c r="C6323" s="0" t="n">
        <v>0</v>
      </c>
      <c r="D6323" s="0" t="n">
        <v>0</v>
      </c>
      <c r="E6323" s="0" t="n">
        <v>0</v>
      </c>
      <c r="F6323" s="0" t="n">
        <f aca="false">IF(SUM(B6323:E6323) &gt;2, 1, IF(SUM(B6323:E6323) &lt; 2, 0, 0.5))</f>
        <v>0</v>
      </c>
    </row>
    <row r="6324" customFormat="false" ht="12.8" hidden="false" customHeight="false" outlineLevel="0" collapsed="false">
      <c r="A6324" s="0" t="s">
        <v>6328</v>
      </c>
      <c r="B6324" s="0" t="n">
        <v>0</v>
      </c>
      <c r="C6324" s="0" t="n">
        <v>0</v>
      </c>
      <c r="D6324" s="0" t="n">
        <v>0</v>
      </c>
      <c r="E6324" s="0" t="n">
        <v>0</v>
      </c>
      <c r="F6324" s="0" t="n">
        <f aca="false">IF(SUM(B6324:E6324) &gt;2, 1, IF(SUM(B6324:E6324) &lt; 2, 0, 0.5))</f>
        <v>0</v>
      </c>
    </row>
    <row r="6325" customFormat="false" ht="12.8" hidden="false" customHeight="false" outlineLevel="0" collapsed="false">
      <c r="A6325" s="0" t="s">
        <v>6329</v>
      </c>
      <c r="B6325" s="0" t="n">
        <v>0</v>
      </c>
      <c r="C6325" s="0" t="n">
        <v>0</v>
      </c>
      <c r="D6325" s="0" t="n">
        <v>0</v>
      </c>
      <c r="E6325" s="0" t="n">
        <v>0</v>
      </c>
      <c r="F6325" s="0" t="n">
        <f aca="false">IF(SUM(B6325:E6325) &gt;2, 1, IF(SUM(B6325:E6325) &lt; 2, 0, 0.5))</f>
        <v>0</v>
      </c>
    </row>
    <row r="6326" customFormat="false" ht="12.8" hidden="false" customHeight="false" outlineLevel="0" collapsed="false">
      <c r="A6326" s="0" t="s">
        <v>6330</v>
      </c>
      <c r="B6326" s="0" t="n">
        <v>1</v>
      </c>
      <c r="C6326" s="0" t="n">
        <v>1</v>
      </c>
      <c r="D6326" s="0" t="n">
        <v>1</v>
      </c>
      <c r="E6326" s="0" t="n">
        <v>1</v>
      </c>
      <c r="F6326" s="0" t="n">
        <f aca="false">IF(SUM(B6326:E6326) &gt;2, 1, IF(SUM(B6326:E6326) &lt; 2, 0, 0.5))</f>
        <v>1</v>
      </c>
    </row>
    <row r="6327" customFormat="false" ht="12.8" hidden="false" customHeight="false" outlineLevel="0" collapsed="false">
      <c r="A6327" s="0" t="s">
        <v>6331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f aca="false">IF(SUM(B6327:E6327) &gt;2, 1, IF(SUM(B6327:E6327) &lt; 2, 0, 0.5))</f>
        <v>0</v>
      </c>
    </row>
    <row r="6328" customFormat="false" ht="12.8" hidden="false" customHeight="false" outlineLevel="0" collapsed="false">
      <c r="A6328" s="0" t="s">
        <v>6332</v>
      </c>
      <c r="B6328" s="0" t="n">
        <v>0</v>
      </c>
      <c r="C6328" s="0" t="n">
        <v>0</v>
      </c>
      <c r="D6328" s="0" t="n">
        <v>0</v>
      </c>
      <c r="E6328" s="0" t="n">
        <v>0</v>
      </c>
      <c r="F6328" s="0" t="n">
        <f aca="false">IF(SUM(B6328:E6328) &gt;2, 1, IF(SUM(B6328:E6328) &lt; 2, 0, 0.5))</f>
        <v>0</v>
      </c>
    </row>
    <row r="6329" customFormat="false" ht="12.8" hidden="false" customHeight="false" outlineLevel="0" collapsed="false">
      <c r="A6329" s="0" t="s">
        <v>6333</v>
      </c>
      <c r="B6329" s="0" t="n">
        <v>0</v>
      </c>
      <c r="C6329" s="0" t="n">
        <v>0</v>
      </c>
      <c r="D6329" s="0" t="n">
        <v>1</v>
      </c>
      <c r="E6329" s="0" t="n">
        <v>1</v>
      </c>
      <c r="F6329" s="0" t="n">
        <f aca="false">IF(SUM(B6329:E6329) &gt;2, 1, IF(SUM(B6329:E6329) &lt; 2, 0, 0.5))</f>
        <v>0.5</v>
      </c>
    </row>
    <row r="6330" customFormat="false" ht="12.8" hidden="false" customHeight="false" outlineLevel="0" collapsed="false">
      <c r="A6330" s="0" t="s">
        <v>6334</v>
      </c>
      <c r="B6330" s="0" t="n">
        <v>0</v>
      </c>
      <c r="C6330" s="0" t="n">
        <v>0</v>
      </c>
      <c r="D6330" s="0" t="n">
        <v>0</v>
      </c>
      <c r="E6330" s="0" t="n">
        <v>0</v>
      </c>
      <c r="F6330" s="0" t="n">
        <f aca="false">IF(SUM(B6330:E6330) &gt;2, 1, IF(SUM(B6330:E6330) &lt; 2, 0, 0.5))</f>
        <v>0</v>
      </c>
    </row>
    <row r="6331" customFormat="false" ht="12.8" hidden="false" customHeight="false" outlineLevel="0" collapsed="false">
      <c r="A6331" s="0" t="s">
        <v>6335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f aca="false">IF(SUM(B6331:E6331) &gt;2, 1, IF(SUM(B6331:E6331) &lt; 2, 0, 0.5))</f>
        <v>0</v>
      </c>
    </row>
    <row r="6332" customFormat="false" ht="12.8" hidden="false" customHeight="false" outlineLevel="0" collapsed="false">
      <c r="A6332" s="0" t="s">
        <v>6336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f aca="false">IF(SUM(B6332:E6332) &gt;2, 1, IF(SUM(B6332:E6332) &lt; 2, 0, 0.5))</f>
        <v>0</v>
      </c>
    </row>
    <row r="6333" customFormat="false" ht="12.8" hidden="false" customHeight="false" outlineLevel="0" collapsed="false">
      <c r="A6333" s="0" t="s">
        <v>6337</v>
      </c>
      <c r="B6333" s="0" t="n">
        <v>0</v>
      </c>
      <c r="C6333" s="0" t="n">
        <v>0</v>
      </c>
      <c r="D6333" s="0" t="n">
        <v>0</v>
      </c>
      <c r="E6333" s="0" t="n">
        <v>1</v>
      </c>
      <c r="F6333" s="0" t="n">
        <f aca="false">IF(SUM(B6333:E6333) &gt;2, 1, IF(SUM(B6333:E6333) &lt; 2, 0, 0.5))</f>
        <v>0</v>
      </c>
    </row>
    <row r="6334" customFormat="false" ht="12.8" hidden="false" customHeight="false" outlineLevel="0" collapsed="false">
      <c r="A6334" s="0" t="s">
        <v>6338</v>
      </c>
      <c r="B6334" s="0" t="n">
        <v>0</v>
      </c>
      <c r="C6334" s="0" t="n">
        <v>0</v>
      </c>
      <c r="D6334" s="0" t="n">
        <v>0</v>
      </c>
      <c r="E6334" s="0" t="n">
        <v>1</v>
      </c>
      <c r="F6334" s="0" t="n">
        <f aca="false">IF(SUM(B6334:E6334) &gt;2, 1, IF(SUM(B6334:E6334) &lt; 2, 0, 0.5))</f>
        <v>0</v>
      </c>
    </row>
    <row r="6335" customFormat="false" ht="12.8" hidden="false" customHeight="false" outlineLevel="0" collapsed="false">
      <c r="A6335" s="0" t="s">
        <v>6339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f aca="false">IF(SUM(B6335:E6335) &gt;2, 1, IF(SUM(B6335:E6335) &lt; 2, 0, 0.5))</f>
        <v>0</v>
      </c>
    </row>
    <row r="6336" customFormat="false" ht="12.8" hidden="false" customHeight="false" outlineLevel="0" collapsed="false">
      <c r="A6336" s="0" t="s">
        <v>6340</v>
      </c>
      <c r="B6336" s="0" t="n">
        <v>1</v>
      </c>
      <c r="C6336" s="0" t="n">
        <v>1</v>
      </c>
      <c r="D6336" s="0" t="n">
        <v>0</v>
      </c>
      <c r="E6336" s="0" t="n">
        <v>1</v>
      </c>
      <c r="F6336" s="0" t="n">
        <f aca="false">IF(SUM(B6336:E6336) &gt;2, 1, IF(SUM(B6336:E6336) &lt; 2, 0, 0.5))</f>
        <v>1</v>
      </c>
    </row>
    <row r="6337" customFormat="false" ht="12.8" hidden="false" customHeight="false" outlineLevel="0" collapsed="false">
      <c r="A6337" s="0" t="s">
        <v>6341</v>
      </c>
      <c r="B6337" s="0" t="n">
        <v>1</v>
      </c>
      <c r="C6337" s="0" t="n">
        <v>1</v>
      </c>
      <c r="D6337" s="0" t="n">
        <v>0</v>
      </c>
      <c r="E6337" s="0" t="n">
        <v>1</v>
      </c>
      <c r="F6337" s="0" t="n">
        <f aca="false">IF(SUM(B6337:E6337) &gt;2, 1, IF(SUM(B6337:E6337) &lt; 2, 0, 0.5))</f>
        <v>1</v>
      </c>
    </row>
    <row r="6338" customFormat="false" ht="12.8" hidden="false" customHeight="false" outlineLevel="0" collapsed="false">
      <c r="A6338" s="0" t="s">
        <v>6342</v>
      </c>
      <c r="B6338" s="0" t="n">
        <v>0</v>
      </c>
      <c r="C6338" s="0" t="n">
        <v>0</v>
      </c>
      <c r="D6338" s="0" t="n">
        <v>0</v>
      </c>
      <c r="E6338" s="0" t="n">
        <v>0</v>
      </c>
      <c r="F6338" s="0" t="n">
        <f aca="false">IF(SUM(B6338:E6338) &gt;2, 1, IF(SUM(B6338:E6338) &lt; 2, 0, 0.5))</f>
        <v>0</v>
      </c>
    </row>
    <row r="6339" customFormat="false" ht="12.8" hidden="false" customHeight="false" outlineLevel="0" collapsed="false">
      <c r="A6339" s="0" t="s">
        <v>6343</v>
      </c>
      <c r="B6339" s="0" t="n">
        <v>0</v>
      </c>
      <c r="C6339" s="0" t="n">
        <v>0</v>
      </c>
      <c r="D6339" s="0" t="n">
        <v>0</v>
      </c>
      <c r="E6339" s="0" t="n">
        <v>0</v>
      </c>
      <c r="F6339" s="0" t="n">
        <f aca="false">IF(SUM(B6339:E6339) &gt;2, 1, IF(SUM(B6339:E6339) &lt; 2, 0, 0.5))</f>
        <v>0</v>
      </c>
    </row>
    <row r="6340" customFormat="false" ht="12.8" hidden="false" customHeight="false" outlineLevel="0" collapsed="false">
      <c r="A6340" s="0" t="s">
        <v>6344</v>
      </c>
      <c r="B6340" s="0" t="n">
        <v>0</v>
      </c>
      <c r="C6340" s="0" t="n">
        <v>0</v>
      </c>
      <c r="D6340" s="0" t="n">
        <v>0</v>
      </c>
      <c r="E6340" s="0" t="n">
        <v>1</v>
      </c>
      <c r="F6340" s="0" t="n">
        <f aca="false">IF(SUM(B6340:E6340) &gt;2, 1, IF(SUM(B6340:E6340) &lt; 2, 0, 0.5))</f>
        <v>0</v>
      </c>
    </row>
    <row r="6341" customFormat="false" ht="12.8" hidden="false" customHeight="false" outlineLevel="0" collapsed="false">
      <c r="A6341" s="0" t="s">
        <v>6345</v>
      </c>
      <c r="B6341" s="0" t="n">
        <v>0</v>
      </c>
      <c r="C6341" s="0" t="n">
        <v>0</v>
      </c>
      <c r="D6341" s="0" t="n">
        <v>0</v>
      </c>
      <c r="E6341" s="0" t="n">
        <v>1</v>
      </c>
      <c r="F6341" s="0" t="n">
        <f aca="false">IF(SUM(B6341:E6341) &gt;2, 1, IF(SUM(B6341:E6341) &lt; 2, 0, 0.5))</f>
        <v>0</v>
      </c>
    </row>
    <row r="6342" customFormat="false" ht="12.8" hidden="false" customHeight="false" outlineLevel="0" collapsed="false">
      <c r="A6342" s="0" t="s">
        <v>6346</v>
      </c>
      <c r="B6342" s="0" t="n">
        <v>1</v>
      </c>
      <c r="C6342" s="0" t="n">
        <v>1</v>
      </c>
      <c r="D6342" s="0" t="n">
        <v>0</v>
      </c>
      <c r="E6342" s="0" t="n">
        <v>0</v>
      </c>
      <c r="F6342" s="0" t="n">
        <f aca="false">IF(SUM(B6342:E6342) &gt;2, 1, IF(SUM(B6342:E6342) &lt; 2, 0, 0.5))</f>
        <v>0.5</v>
      </c>
    </row>
    <row r="6343" customFormat="false" ht="12.8" hidden="false" customHeight="false" outlineLevel="0" collapsed="false">
      <c r="A6343" s="0" t="s">
        <v>6347</v>
      </c>
      <c r="B6343" s="0" t="n">
        <v>1</v>
      </c>
      <c r="C6343" s="0" t="n">
        <v>1</v>
      </c>
      <c r="D6343" s="0" t="n">
        <v>0</v>
      </c>
      <c r="E6343" s="0" t="n">
        <v>1</v>
      </c>
      <c r="F6343" s="0" t="n">
        <f aca="false">IF(SUM(B6343:E6343) &gt;2, 1, IF(SUM(B6343:E6343) &lt; 2, 0, 0.5))</f>
        <v>1</v>
      </c>
    </row>
    <row r="6344" customFormat="false" ht="12.8" hidden="false" customHeight="false" outlineLevel="0" collapsed="false">
      <c r="A6344" s="0" t="s">
        <v>6348</v>
      </c>
      <c r="B6344" s="0" t="n">
        <v>1</v>
      </c>
      <c r="C6344" s="0" t="n">
        <v>1</v>
      </c>
      <c r="D6344" s="0" t="n">
        <v>0</v>
      </c>
      <c r="E6344" s="0" t="n">
        <v>1</v>
      </c>
      <c r="F6344" s="0" t="n">
        <f aca="false">IF(SUM(B6344:E6344) &gt;2, 1, IF(SUM(B6344:E6344) &lt; 2, 0, 0.5))</f>
        <v>1</v>
      </c>
    </row>
    <row r="6345" customFormat="false" ht="12.8" hidden="false" customHeight="false" outlineLevel="0" collapsed="false">
      <c r="A6345" s="0" t="s">
        <v>6349</v>
      </c>
      <c r="B6345" s="0" t="n">
        <v>0</v>
      </c>
      <c r="C6345" s="0" t="n">
        <v>0</v>
      </c>
      <c r="D6345" s="0" t="n">
        <v>0</v>
      </c>
      <c r="E6345" s="0" t="n">
        <v>1</v>
      </c>
      <c r="F6345" s="0" t="n">
        <f aca="false">IF(SUM(B6345:E6345) &gt;2, 1, IF(SUM(B6345:E6345) &lt; 2, 0, 0.5))</f>
        <v>0</v>
      </c>
    </row>
    <row r="6346" customFormat="false" ht="12.8" hidden="false" customHeight="false" outlineLevel="0" collapsed="false">
      <c r="A6346" s="0" t="s">
        <v>6350</v>
      </c>
      <c r="B6346" s="0" t="n">
        <v>0</v>
      </c>
      <c r="C6346" s="0" t="n">
        <v>0</v>
      </c>
      <c r="D6346" s="0" t="n">
        <v>1</v>
      </c>
      <c r="E6346" s="0" t="n">
        <v>1</v>
      </c>
      <c r="F6346" s="0" t="n">
        <f aca="false">IF(SUM(B6346:E6346) &gt;2, 1, IF(SUM(B6346:E6346) &lt; 2, 0, 0.5))</f>
        <v>0.5</v>
      </c>
    </row>
    <row r="6347" customFormat="false" ht="12.8" hidden="false" customHeight="false" outlineLevel="0" collapsed="false">
      <c r="A6347" s="0" t="s">
        <v>6351</v>
      </c>
      <c r="B6347" s="0" t="n">
        <v>1</v>
      </c>
      <c r="C6347" s="0" t="n">
        <v>1</v>
      </c>
      <c r="D6347" s="0" t="n">
        <v>0</v>
      </c>
      <c r="E6347" s="0" t="n">
        <v>1</v>
      </c>
      <c r="F6347" s="0" t="n">
        <f aca="false">IF(SUM(B6347:E6347) &gt;2, 1, IF(SUM(B6347:E6347) &lt; 2, 0, 0.5))</f>
        <v>1</v>
      </c>
    </row>
    <row r="6348" customFormat="false" ht="12.8" hidden="false" customHeight="false" outlineLevel="0" collapsed="false">
      <c r="A6348" s="0" t="s">
        <v>6352</v>
      </c>
      <c r="B6348" s="0" t="n">
        <v>0</v>
      </c>
      <c r="C6348" s="0" t="n">
        <v>0</v>
      </c>
      <c r="D6348" s="0" t="n">
        <v>1</v>
      </c>
      <c r="E6348" s="0" t="n">
        <v>1</v>
      </c>
      <c r="F6348" s="0" t="n">
        <f aca="false">IF(SUM(B6348:E6348) &gt;2, 1, IF(SUM(B6348:E6348) &lt; 2, 0, 0.5))</f>
        <v>0.5</v>
      </c>
    </row>
    <row r="6349" customFormat="false" ht="12.8" hidden="false" customHeight="false" outlineLevel="0" collapsed="false">
      <c r="A6349" s="0" t="s">
        <v>6353</v>
      </c>
      <c r="B6349" s="0" t="n">
        <v>0</v>
      </c>
      <c r="C6349" s="0" t="n">
        <v>0</v>
      </c>
      <c r="D6349" s="0" t="n">
        <v>1</v>
      </c>
      <c r="E6349" s="0" t="n">
        <v>1</v>
      </c>
      <c r="F6349" s="0" t="n">
        <f aca="false">IF(SUM(B6349:E6349) &gt;2, 1, IF(SUM(B6349:E6349) &lt; 2, 0, 0.5))</f>
        <v>0.5</v>
      </c>
    </row>
    <row r="6350" customFormat="false" ht="12.8" hidden="false" customHeight="false" outlineLevel="0" collapsed="false">
      <c r="A6350" s="0" t="s">
        <v>6354</v>
      </c>
      <c r="B6350" s="0" t="n">
        <v>0</v>
      </c>
      <c r="C6350" s="0" t="n">
        <v>0</v>
      </c>
      <c r="D6350" s="0" t="n">
        <v>0</v>
      </c>
      <c r="E6350" s="0" t="n">
        <v>1</v>
      </c>
      <c r="F6350" s="0" t="n">
        <f aca="false">IF(SUM(B6350:E6350) &gt;2, 1, IF(SUM(B6350:E6350) &lt; 2, 0, 0.5))</f>
        <v>0</v>
      </c>
    </row>
    <row r="6351" customFormat="false" ht="12.8" hidden="false" customHeight="false" outlineLevel="0" collapsed="false">
      <c r="A6351" s="0" t="s">
        <v>6355</v>
      </c>
      <c r="B6351" s="0" t="n">
        <v>0</v>
      </c>
      <c r="C6351" s="0" t="n">
        <v>0</v>
      </c>
      <c r="D6351" s="0" t="n">
        <v>0</v>
      </c>
      <c r="E6351" s="0" t="n">
        <v>0</v>
      </c>
      <c r="F6351" s="0" t="n">
        <f aca="false">IF(SUM(B6351:E6351) &gt;2, 1, IF(SUM(B6351:E6351) &lt; 2, 0, 0.5))</f>
        <v>0</v>
      </c>
    </row>
    <row r="6352" customFormat="false" ht="12.8" hidden="false" customHeight="false" outlineLevel="0" collapsed="false">
      <c r="A6352" s="0" t="s">
        <v>6356</v>
      </c>
      <c r="B6352" s="0" t="n">
        <v>1</v>
      </c>
      <c r="C6352" s="0" t="n">
        <v>1</v>
      </c>
      <c r="D6352" s="0" t="n">
        <v>1</v>
      </c>
      <c r="E6352" s="0" t="n">
        <v>1</v>
      </c>
      <c r="F6352" s="0" t="n">
        <f aca="false">IF(SUM(B6352:E6352) &gt;2, 1, IF(SUM(B6352:E6352) &lt; 2, 0, 0.5))</f>
        <v>1</v>
      </c>
    </row>
    <row r="6353" customFormat="false" ht="12.8" hidden="false" customHeight="false" outlineLevel="0" collapsed="false">
      <c r="A6353" s="0" t="s">
        <v>6357</v>
      </c>
      <c r="B6353" s="0" t="n">
        <v>0</v>
      </c>
      <c r="C6353" s="0" t="n">
        <v>0</v>
      </c>
      <c r="D6353" s="0" t="n">
        <v>0</v>
      </c>
      <c r="E6353" s="0" t="n">
        <v>1</v>
      </c>
      <c r="F6353" s="0" t="n">
        <f aca="false">IF(SUM(B6353:E6353) &gt;2, 1, IF(SUM(B6353:E6353) &lt; 2, 0, 0.5))</f>
        <v>0</v>
      </c>
    </row>
    <row r="6354" customFormat="false" ht="12.8" hidden="false" customHeight="false" outlineLevel="0" collapsed="false">
      <c r="A6354" s="0" t="s">
        <v>6358</v>
      </c>
      <c r="B6354" s="0" t="n">
        <v>0</v>
      </c>
      <c r="C6354" s="0" t="n">
        <v>0</v>
      </c>
      <c r="D6354" s="0" t="n">
        <v>1</v>
      </c>
      <c r="E6354" s="0" t="n">
        <v>1</v>
      </c>
      <c r="F6354" s="0" t="n">
        <f aca="false">IF(SUM(B6354:E6354) &gt;2, 1, IF(SUM(B6354:E6354) &lt; 2, 0, 0.5))</f>
        <v>0.5</v>
      </c>
    </row>
    <row r="6355" customFormat="false" ht="12.8" hidden="false" customHeight="false" outlineLevel="0" collapsed="false">
      <c r="A6355" s="0" t="s">
        <v>6359</v>
      </c>
      <c r="B6355" s="0" t="n">
        <v>0</v>
      </c>
      <c r="C6355" s="0" t="n">
        <v>0</v>
      </c>
      <c r="D6355" s="0" t="n">
        <v>1</v>
      </c>
      <c r="E6355" s="0" t="n">
        <v>1</v>
      </c>
      <c r="F6355" s="0" t="n">
        <f aca="false">IF(SUM(B6355:E6355) &gt;2, 1, IF(SUM(B6355:E6355) &lt; 2, 0, 0.5))</f>
        <v>0.5</v>
      </c>
    </row>
    <row r="6356" customFormat="false" ht="12.8" hidden="false" customHeight="false" outlineLevel="0" collapsed="false">
      <c r="A6356" s="0" t="s">
        <v>6360</v>
      </c>
      <c r="B6356" s="0" t="n">
        <v>0</v>
      </c>
      <c r="C6356" s="0" t="n">
        <v>0</v>
      </c>
      <c r="D6356" s="0" t="n">
        <v>0</v>
      </c>
      <c r="E6356" s="0" t="n">
        <v>0</v>
      </c>
      <c r="F6356" s="0" t="n">
        <f aca="false">IF(SUM(B6356:E6356) &gt;2, 1, IF(SUM(B6356:E6356) &lt; 2, 0, 0.5))</f>
        <v>0</v>
      </c>
    </row>
    <row r="6357" customFormat="false" ht="12.8" hidden="false" customHeight="false" outlineLevel="0" collapsed="false">
      <c r="A6357" s="0" t="s">
        <v>6361</v>
      </c>
      <c r="B6357" s="0" t="n">
        <v>0</v>
      </c>
      <c r="C6357" s="0" t="n">
        <v>0</v>
      </c>
      <c r="D6357" s="0" t="n">
        <v>0</v>
      </c>
      <c r="E6357" s="0" t="n">
        <v>0</v>
      </c>
      <c r="F6357" s="0" t="n">
        <f aca="false">IF(SUM(B6357:E6357) &gt;2, 1, IF(SUM(B6357:E6357) &lt; 2, 0, 0.5))</f>
        <v>0</v>
      </c>
    </row>
    <row r="6358" customFormat="false" ht="12.8" hidden="false" customHeight="false" outlineLevel="0" collapsed="false">
      <c r="A6358" s="0" t="s">
        <v>6362</v>
      </c>
      <c r="B6358" s="0" t="n">
        <v>0</v>
      </c>
      <c r="C6358" s="0" t="n">
        <v>0</v>
      </c>
      <c r="D6358" s="0" t="n">
        <v>0</v>
      </c>
      <c r="E6358" s="0" t="n">
        <v>1</v>
      </c>
      <c r="F6358" s="0" t="n">
        <f aca="false">IF(SUM(B6358:E6358) &gt;2, 1, IF(SUM(B6358:E6358) &lt; 2, 0, 0.5))</f>
        <v>0</v>
      </c>
    </row>
    <row r="6359" customFormat="false" ht="12.8" hidden="false" customHeight="false" outlineLevel="0" collapsed="false">
      <c r="A6359" s="0" t="s">
        <v>6363</v>
      </c>
      <c r="B6359" s="0" t="n">
        <v>0</v>
      </c>
      <c r="C6359" s="0" t="n">
        <v>0</v>
      </c>
      <c r="D6359" s="0" t="n">
        <v>0</v>
      </c>
      <c r="E6359" s="0" t="n">
        <v>0</v>
      </c>
      <c r="F6359" s="0" t="n">
        <f aca="false">IF(SUM(B6359:E6359) &gt;2, 1, IF(SUM(B6359:E6359) &lt; 2, 0, 0.5))</f>
        <v>0</v>
      </c>
    </row>
    <row r="6360" customFormat="false" ht="12.8" hidden="false" customHeight="false" outlineLevel="0" collapsed="false">
      <c r="A6360" s="0" t="s">
        <v>6364</v>
      </c>
      <c r="B6360" s="0" t="n">
        <v>0</v>
      </c>
      <c r="C6360" s="0" t="n">
        <v>0</v>
      </c>
      <c r="D6360" s="0" t="n">
        <v>0</v>
      </c>
      <c r="E6360" s="0" t="n">
        <v>1</v>
      </c>
      <c r="F6360" s="0" t="n">
        <f aca="false">IF(SUM(B6360:E6360) &gt;2, 1, IF(SUM(B6360:E6360) &lt; 2, 0, 0.5))</f>
        <v>0</v>
      </c>
    </row>
    <row r="6361" customFormat="false" ht="12.8" hidden="false" customHeight="false" outlineLevel="0" collapsed="false">
      <c r="A6361" s="0" t="s">
        <v>6365</v>
      </c>
      <c r="B6361" s="0" t="n">
        <v>1</v>
      </c>
      <c r="C6361" s="0" t="n">
        <v>1</v>
      </c>
      <c r="D6361" s="0" t="n">
        <v>0</v>
      </c>
      <c r="E6361" s="0" t="n">
        <v>1</v>
      </c>
      <c r="F6361" s="0" t="n">
        <f aca="false">IF(SUM(B6361:E6361) &gt;2, 1, IF(SUM(B6361:E6361) &lt; 2, 0, 0.5))</f>
        <v>1</v>
      </c>
    </row>
    <row r="6362" customFormat="false" ht="12.8" hidden="false" customHeight="false" outlineLevel="0" collapsed="false">
      <c r="A6362" s="0" t="s">
        <v>6366</v>
      </c>
      <c r="B6362" s="0" t="n">
        <v>0</v>
      </c>
      <c r="C6362" s="0" t="n">
        <v>0</v>
      </c>
      <c r="D6362" s="0" t="n">
        <v>0</v>
      </c>
      <c r="E6362" s="0" t="n">
        <v>0</v>
      </c>
      <c r="F6362" s="0" t="n">
        <f aca="false">IF(SUM(B6362:E6362) &gt;2, 1, IF(SUM(B6362:E6362) &lt; 2, 0, 0.5))</f>
        <v>0</v>
      </c>
    </row>
    <row r="6363" customFormat="false" ht="12.8" hidden="false" customHeight="false" outlineLevel="0" collapsed="false">
      <c r="A6363" s="0" t="s">
        <v>6367</v>
      </c>
      <c r="B6363" s="0" t="n">
        <v>0</v>
      </c>
      <c r="C6363" s="0" t="n">
        <v>0</v>
      </c>
      <c r="D6363" s="0" t="n">
        <v>1</v>
      </c>
      <c r="E6363" s="0" t="n">
        <v>1</v>
      </c>
      <c r="F6363" s="0" t="n">
        <f aca="false">IF(SUM(B6363:E6363) &gt;2, 1, IF(SUM(B6363:E6363) &lt; 2, 0, 0.5))</f>
        <v>0.5</v>
      </c>
    </row>
    <row r="6364" customFormat="false" ht="12.8" hidden="false" customHeight="false" outlineLevel="0" collapsed="false">
      <c r="A6364" s="0" t="s">
        <v>6368</v>
      </c>
      <c r="B6364" s="0" t="n">
        <v>0</v>
      </c>
      <c r="C6364" s="0" t="n">
        <v>0</v>
      </c>
      <c r="D6364" s="0" t="n">
        <v>0</v>
      </c>
      <c r="E6364" s="0" t="n">
        <v>0</v>
      </c>
      <c r="F6364" s="0" t="n">
        <f aca="false">IF(SUM(B6364:E6364) &gt;2, 1, IF(SUM(B6364:E6364) &lt; 2, 0, 0.5))</f>
        <v>0</v>
      </c>
    </row>
    <row r="6365" customFormat="false" ht="12.8" hidden="false" customHeight="false" outlineLevel="0" collapsed="false">
      <c r="A6365" s="0" t="s">
        <v>6369</v>
      </c>
      <c r="B6365" s="0" t="n">
        <v>0</v>
      </c>
      <c r="C6365" s="0" t="n">
        <v>0</v>
      </c>
      <c r="D6365" s="0" t="n">
        <v>0</v>
      </c>
      <c r="E6365" s="0" t="n">
        <v>1</v>
      </c>
      <c r="F6365" s="0" t="n">
        <f aca="false">IF(SUM(B6365:E6365) &gt;2, 1, IF(SUM(B6365:E6365) &lt; 2, 0, 0.5))</f>
        <v>0</v>
      </c>
    </row>
    <row r="6366" customFormat="false" ht="12.8" hidden="false" customHeight="false" outlineLevel="0" collapsed="false">
      <c r="A6366" s="0" t="s">
        <v>6370</v>
      </c>
      <c r="B6366" s="0" t="n">
        <v>0</v>
      </c>
      <c r="C6366" s="0" t="n">
        <v>0</v>
      </c>
      <c r="D6366" s="0" t="n">
        <v>0</v>
      </c>
      <c r="E6366" s="0" t="n">
        <v>1</v>
      </c>
      <c r="F6366" s="0" t="n">
        <f aca="false">IF(SUM(B6366:E6366) &gt;2, 1, IF(SUM(B6366:E6366) &lt; 2, 0, 0.5))</f>
        <v>0</v>
      </c>
    </row>
    <row r="6367" customFormat="false" ht="12.8" hidden="false" customHeight="false" outlineLevel="0" collapsed="false">
      <c r="A6367" s="0" t="s">
        <v>6371</v>
      </c>
      <c r="B6367" s="0" t="n">
        <v>0</v>
      </c>
      <c r="C6367" s="0" t="n">
        <v>0</v>
      </c>
      <c r="D6367" s="0" t="n">
        <v>0</v>
      </c>
      <c r="E6367" s="0" t="n">
        <v>0</v>
      </c>
      <c r="F6367" s="0" t="n">
        <f aca="false">IF(SUM(B6367:E6367) &gt;2, 1, IF(SUM(B6367:E6367) &lt; 2, 0, 0.5))</f>
        <v>0</v>
      </c>
    </row>
    <row r="6368" customFormat="false" ht="12.8" hidden="false" customHeight="false" outlineLevel="0" collapsed="false">
      <c r="A6368" s="0" t="s">
        <v>6372</v>
      </c>
      <c r="B6368" s="0" t="n">
        <v>0</v>
      </c>
      <c r="C6368" s="0" t="n">
        <v>0</v>
      </c>
      <c r="D6368" s="0" t="n">
        <v>0</v>
      </c>
      <c r="E6368" s="0" t="n">
        <v>1</v>
      </c>
      <c r="F6368" s="0" t="n">
        <f aca="false">IF(SUM(B6368:E6368) &gt;2, 1, IF(SUM(B6368:E6368) &lt; 2, 0, 0.5))</f>
        <v>0</v>
      </c>
    </row>
    <row r="6369" customFormat="false" ht="12.8" hidden="false" customHeight="false" outlineLevel="0" collapsed="false">
      <c r="A6369" s="0" t="s">
        <v>6373</v>
      </c>
      <c r="B6369" s="0" t="n">
        <v>1</v>
      </c>
      <c r="C6369" s="0" t="n">
        <v>1</v>
      </c>
      <c r="D6369" s="0" t="n">
        <v>1</v>
      </c>
      <c r="E6369" s="0" t="n">
        <v>1</v>
      </c>
      <c r="F6369" s="0" t="n">
        <f aca="false">IF(SUM(B6369:E6369) &gt;2, 1, IF(SUM(B6369:E6369) &lt; 2, 0, 0.5))</f>
        <v>1</v>
      </c>
    </row>
    <row r="6370" customFormat="false" ht="12.8" hidden="false" customHeight="false" outlineLevel="0" collapsed="false">
      <c r="A6370" s="0" t="s">
        <v>6374</v>
      </c>
      <c r="B6370" s="0" t="n">
        <v>0</v>
      </c>
      <c r="C6370" s="0" t="n">
        <v>0</v>
      </c>
      <c r="D6370" s="0" t="n">
        <v>0</v>
      </c>
      <c r="E6370" s="0" t="n">
        <v>0</v>
      </c>
      <c r="F6370" s="0" t="n">
        <f aca="false">IF(SUM(B6370:E6370) &gt;2, 1, IF(SUM(B6370:E6370) &lt; 2, 0, 0.5))</f>
        <v>0</v>
      </c>
    </row>
    <row r="6371" customFormat="false" ht="12.8" hidden="false" customHeight="false" outlineLevel="0" collapsed="false">
      <c r="A6371" s="0" t="s">
        <v>6375</v>
      </c>
      <c r="B6371" s="0" t="n">
        <v>0</v>
      </c>
      <c r="C6371" s="0" t="n">
        <v>0</v>
      </c>
      <c r="D6371" s="0" t="n">
        <v>0</v>
      </c>
      <c r="E6371" s="0" t="n">
        <v>0</v>
      </c>
      <c r="F6371" s="0" t="n">
        <f aca="false">IF(SUM(B6371:E6371) &gt;2, 1, IF(SUM(B6371:E6371) &lt; 2, 0, 0.5))</f>
        <v>0</v>
      </c>
    </row>
    <row r="6372" customFormat="false" ht="12.8" hidden="false" customHeight="false" outlineLevel="0" collapsed="false">
      <c r="A6372" s="0" t="s">
        <v>6376</v>
      </c>
      <c r="B6372" s="0" t="n">
        <v>0</v>
      </c>
      <c r="C6372" s="0" t="n">
        <v>0</v>
      </c>
      <c r="D6372" s="0" t="n">
        <v>1</v>
      </c>
      <c r="E6372" s="0" t="n">
        <v>1</v>
      </c>
      <c r="F6372" s="0" t="n">
        <f aca="false">IF(SUM(B6372:E6372) &gt;2, 1, IF(SUM(B6372:E6372) &lt; 2, 0, 0.5))</f>
        <v>0.5</v>
      </c>
    </row>
    <row r="6373" customFormat="false" ht="12.8" hidden="false" customHeight="false" outlineLevel="0" collapsed="false">
      <c r="A6373" s="0" t="s">
        <v>6377</v>
      </c>
      <c r="B6373" s="0" t="n">
        <v>0</v>
      </c>
      <c r="C6373" s="0" t="n">
        <v>0</v>
      </c>
      <c r="D6373" s="0" t="n">
        <v>0</v>
      </c>
      <c r="E6373" s="0" t="n">
        <v>0</v>
      </c>
      <c r="F6373" s="0" t="n">
        <f aca="false">IF(SUM(B6373:E6373) &gt;2, 1, IF(SUM(B6373:E6373) &lt; 2, 0, 0.5))</f>
        <v>0</v>
      </c>
    </row>
    <row r="6374" customFormat="false" ht="12.8" hidden="false" customHeight="false" outlineLevel="0" collapsed="false">
      <c r="A6374" s="0" t="s">
        <v>6378</v>
      </c>
      <c r="B6374" s="0" t="n">
        <v>0</v>
      </c>
      <c r="C6374" s="0" t="n">
        <v>0</v>
      </c>
      <c r="D6374" s="0" t="n">
        <v>0</v>
      </c>
      <c r="E6374" s="0" t="n">
        <v>1</v>
      </c>
      <c r="F6374" s="0" t="n">
        <f aca="false">IF(SUM(B6374:E6374) &gt;2, 1, IF(SUM(B6374:E6374) &lt; 2, 0, 0.5))</f>
        <v>0</v>
      </c>
    </row>
    <row r="6375" customFormat="false" ht="12.8" hidden="false" customHeight="false" outlineLevel="0" collapsed="false">
      <c r="A6375" s="0" t="s">
        <v>6379</v>
      </c>
      <c r="B6375" s="0" t="n">
        <v>0</v>
      </c>
      <c r="C6375" s="0" t="n">
        <v>0</v>
      </c>
      <c r="D6375" s="0" t="n">
        <v>0</v>
      </c>
      <c r="E6375" s="0" t="n">
        <v>1</v>
      </c>
      <c r="F6375" s="0" t="n">
        <f aca="false">IF(SUM(B6375:E6375) &gt;2, 1, IF(SUM(B6375:E6375) &lt; 2, 0, 0.5))</f>
        <v>0</v>
      </c>
    </row>
    <row r="6376" customFormat="false" ht="12.8" hidden="false" customHeight="false" outlineLevel="0" collapsed="false">
      <c r="A6376" s="0" t="s">
        <v>6380</v>
      </c>
      <c r="B6376" s="0" t="n">
        <v>1</v>
      </c>
      <c r="C6376" s="0" t="n">
        <v>1</v>
      </c>
      <c r="D6376" s="0" t="n">
        <v>1</v>
      </c>
      <c r="E6376" s="0" t="n">
        <v>1</v>
      </c>
      <c r="F6376" s="0" t="n">
        <f aca="false">IF(SUM(B6376:E6376) &gt;2, 1, IF(SUM(B6376:E6376) &lt; 2, 0, 0.5))</f>
        <v>1</v>
      </c>
    </row>
    <row r="6377" customFormat="false" ht="12.8" hidden="false" customHeight="false" outlineLevel="0" collapsed="false">
      <c r="A6377" s="0" t="s">
        <v>6381</v>
      </c>
      <c r="B6377" s="0" t="n">
        <v>0</v>
      </c>
      <c r="C6377" s="0" t="n">
        <v>0</v>
      </c>
      <c r="D6377" s="0" t="n">
        <v>0</v>
      </c>
      <c r="E6377" s="0" t="n">
        <v>1</v>
      </c>
      <c r="F6377" s="0" t="n">
        <f aca="false">IF(SUM(B6377:E6377) &gt;2, 1, IF(SUM(B6377:E6377) &lt; 2, 0, 0.5))</f>
        <v>0</v>
      </c>
    </row>
    <row r="6378" customFormat="false" ht="12.8" hidden="false" customHeight="false" outlineLevel="0" collapsed="false">
      <c r="A6378" s="0" t="s">
        <v>6382</v>
      </c>
      <c r="B6378" s="0" t="n">
        <v>1</v>
      </c>
      <c r="C6378" s="0" t="n">
        <v>1</v>
      </c>
      <c r="D6378" s="0" t="n">
        <v>1</v>
      </c>
      <c r="E6378" s="0" t="n">
        <v>1</v>
      </c>
      <c r="F6378" s="0" t="n">
        <f aca="false">IF(SUM(B6378:E6378) &gt;2, 1, IF(SUM(B6378:E6378) &lt; 2, 0, 0.5))</f>
        <v>1</v>
      </c>
    </row>
    <row r="6379" customFormat="false" ht="12.8" hidden="false" customHeight="false" outlineLevel="0" collapsed="false">
      <c r="A6379" s="0" t="s">
        <v>6383</v>
      </c>
      <c r="B6379" s="0" t="n">
        <v>0</v>
      </c>
      <c r="C6379" s="0" t="n">
        <v>0</v>
      </c>
      <c r="D6379" s="0" t="n">
        <v>0</v>
      </c>
      <c r="E6379" s="0" t="n">
        <v>0</v>
      </c>
      <c r="F6379" s="0" t="n">
        <f aca="false">IF(SUM(B6379:E6379) &gt;2, 1, IF(SUM(B6379:E6379) &lt; 2, 0, 0.5))</f>
        <v>0</v>
      </c>
    </row>
    <row r="6380" customFormat="false" ht="12.8" hidden="false" customHeight="false" outlineLevel="0" collapsed="false">
      <c r="A6380" s="0" t="s">
        <v>6384</v>
      </c>
      <c r="B6380" s="0" t="n">
        <v>0</v>
      </c>
      <c r="C6380" s="0" t="n">
        <v>0</v>
      </c>
      <c r="D6380" s="0" t="n">
        <v>0</v>
      </c>
      <c r="E6380" s="0" t="n">
        <v>1</v>
      </c>
      <c r="F6380" s="0" t="n">
        <f aca="false">IF(SUM(B6380:E6380) &gt;2, 1, IF(SUM(B6380:E6380) &lt; 2, 0, 0.5))</f>
        <v>0</v>
      </c>
    </row>
    <row r="6381" customFormat="false" ht="12.8" hidden="false" customHeight="false" outlineLevel="0" collapsed="false">
      <c r="A6381" s="0" t="s">
        <v>6385</v>
      </c>
      <c r="B6381" s="0" t="n">
        <v>1</v>
      </c>
      <c r="C6381" s="0" t="n">
        <v>1</v>
      </c>
      <c r="D6381" s="0" t="n">
        <v>0</v>
      </c>
      <c r="E6381" s="0" t="n">
        <v>0</v>
      </c>
      <c r="F6381" s="0" t="n">
        <f aca="false">IF(SUM(B6381:E6381) &gt;2, 1, IF(SUM(B6381:E6381) &lt; 2, 0, 0.5))</f>
        <v>0.5</v>
      </c>
    </row>
    <row r="6382" customFormat="false" ht="12.8" hidden="false" customHeight="false" outlineLevel="0" collapsed="false">
      <c r="A6382" s="0" t="s">
        <v>6386</v>
      </c>
      <c r="B6382" s="0" t="n">
        <v>0</v>
      </c>
      <c r="C6382" s="0" t="n">
        <v>0</v>
      </c>
      <c r="D6382" s="0" t="n">
        <v>1</v>
      </c>
      <c r="E6382" s="0" t="n">
        <v>1</v>
      </c>
      <c r="F6382" s="0" t="n">
        <f aca="false">IF(SUM(B6382:E6382) &gt;2, 1, IF(SUM(B6382:E6382) &lt; 2, 0, 0.5))</f>
        <v>0.5</v>
      </c>
    </row>
    <row r="6383" customFormat="false" ht="12.8" hidden="false" customHeight="false" outlineLevel="0" collapsed="false">
      <c r="A6383" s="0" t="s">
        <v>6387</v>
      </c>
      <c r="B6383" s="0" t="n">
        <v>0</v>
      </c>
      <c r="C6383" s="0" t="n">
        <v>0</v>
      </c>
      <c r="D6383" s="0" t="n">
        <v>0</v>
      </c>
      <c r="E6383" s="0" t="n">
        <v>0</v>
      </c>
      <c r="F6383" s="0" t="n">
        <f aca="false">IF(SUM(B6383:E6383) &gt;2, 1, IF(SUM(B6383:E6383) &lt; 2, 0, 0.5))</f>
        <v>0</v>
      </c>
    </row>
    <row r="6384" customFormat="false" ht="12.8" hidden="false" customHeight="false" outlineLevel="0" collapsed="false">
      <c r="A6384" s="0" t="s">
        <v>6388</v>
      </c>
      <c r="B6384" s="0" t="n">
        <v>1</v>
      </c>
      <c r="C6384" s="0" t="n">
        <v>1</v>
      </c>
      <c r="D6384" s="0" t="n">
        <v>0</v>
      </c>
      <c r="E6384" s="0" t="n">
        <v>1</v>
      </c>
      <c r="F6384" s="0" t="n">
        <f aca="false">IF(SUM(B6384:E6384) &gt;2, 1, IF(SUM(B6384:E6384) &lt; 2, 0, 0.5))</f>
        <v>1</v>
      </c>
    </row>
    <row r="6385" customFormat="false" ht="12.8" hidden="false" customHeight="false" outlineLevel="0" collapsed="false">
      <c r="A6385" s="0" t="s">
        <v>6389</v>
      </c>
      <c r="B6385" s="0" t="n">
        <v>1</v>
      </c>
      <c r="C6385" s="0" t="n">
        <v>1</v>
      </c>
      <c r="D6385" s="0" t="n">
        <v>0</v>
      </c>
      <c r="E6385" s="0" t="n">
        <v>1</v>
      </c>
      <c r="F6385" s="0" t="n">
        <f aca="false">IF(SUM(B6385:E6385) &gt;2, 1, IF(SUM(B6385:E6385) &lt; 2, 0, 0.5))</f>
        <v>1</v>
      </c>
    </row>
    <row r="6386" customFormat="false" ht="12.8" hidden="false" customHeight="false" outlineLevel="0" collapsed="false">
      <c r="A6386" s="0" t="s">
        <v>6390</v>
      </c>
      <c r="B6386" s="0" t="n">
        <v>0</v>
      </c>
      <c r="C6386" s="0" t="n">
        <v>0</v>
      </c>
      <c r="D6386" s="0" t="n">
        <v>0</v>
      </c>
      <c r="E6386" s="0" t="n">
        <v>1</v>
      </c>
      <c r="F6386" s="0" t="n">
        <f aca="false">IF(SUM(B6386:E6386) &gt;2, 1, IF(SUM(B6386:E6386) &lt; 2, 0, 0.5))</f>
        <v>0</v>
      </c>
    </row>
    <row r="6387" customFormat="false" ht="12.8" hidden="false" customHeight="false" outlineLevel="0" collapsed="false">
      <c r="A6387" s="0" t="s">
        <v>6391</v>
      </c>
      <c r="B6387" s="0" t="n">
        <v>0</v>
      </c>
      <c r="C6387" s="0" t="n">
        <v>0</v>
      </c>
      <c r="D6387" s="0" t="n">
        <v>1</v>
      </c>
      <c r="E6387" s="0" t="n">
        <v>1</v>
      </c>
      <c r="F6387" s="0" t="n">
        <f aca="false">IF(SUM(B6387:E6387) &gt;2, 1, IF(SUM(B6387:E6387) &lt; 2, 0, 0.5))</f>
        <v>0.5</v>
      </c>
    </row>
    <row r="6388" customFormat="false" ht="12.8" hidden="false" customHeight="false" outlineLevel="0" collapsed="false">
      <c r="A6388" s="0" t="s">
        <v>6392</v>
      </c>
      <c r="B6388" s="0" t="n">
        <v>0</v>
      </c>
      <c r="C6388" s="0" t="n">
        <v>0</v>
      </c>
      <c r="D6388" s="0" t="n">
        <v>0</v>
      </c>
      <c r="E6388" s="0" t="n">
        <v>0</v>
      </c>
      <c r="F6388" s="0" t="n">
        <f aca="false">IF(SUM(B6388:E6388) &gt;2, 1, IF(SUM(B6388:E6388) &lt; 2, 0, 0.5))</f>
        <v>0</v>
      </c>
    </row>
    <row r="6389" customFormat="false" ht="12.8" hidden="false" customHeight="false" outlineLevel="0" collapsed="false">
      <c r="A6389" s="0" t="s">
        <v>6393</v>
      </c>
      <c r="B6389" s="0" t="n">
        <v>0</v>
      </c>
      <c r="C6389" s="0" t="n">
        <v>0</v>
      </c>
      <c r="D6389" s="0" t="n">
        <v>0</v>
      </c>
      <c r="E6389" s="0" t="n">
        <v>0</v>
      </c>
      <c r="F6389" s="0" t="n">
        <f aca="false">IF(SUM(B6389:E6389) &gt;2, 1, IF(SUM(B6389:E6389) &lt; 2, 0, 0.5))</f>
        <v>0</v>
      </c>
    </row>
    <row r="6390" customFormat="false" ht="12.8" hidden="false" customHeight="false" outlineLevel="0" collapsed="false">
      <c r="A6390" s="0" t="s">
        <v>6394</v>
      </c>
      <c r="B6390" s="0" t="n">
        <v>0</v>
      </c>
      <c r="C6390" s="0" t="n">
        <v>0</v>
      </c>
      <c r="D6390" s="0" t="n">
        <v>1</v>
      </c>
      <c r="E6390" s="0" t="n">
        <v>1</v>
      </c>
      <c r="F6390" s="0" t="n">
        <f aca="false">IF(SUM(B6390:E6390) &gt;2, 1, IF(SUM(B6390:E6390) &lt; 2, 0, 0.5))</f>
        <v>0.5</v>
      </c>
    </row>
    <row r="6391" customFormat="false" ht="12.8" hidden="false" customHeight="false" outlineLevel="0" collapsed="false">
      <c r="A6391" s="0" t="s">
        <v>6395</v>
      </c>
      <c r="B6391" s="0" t="n">
        <v>0</v>
      </c>
      <c r="C6391" s="0" t="n">
        <v>0</v>
      </c>
      <c r="D6391" s="0" t="n">
        <v>0</v>
      </c>
      <c r="E6391" s="0" t="n">
        <v>0</v>
      </c>
      <c r="F6391" s="0" t="n">
        <f aca="false">IF(SUM(B6391:E6391) &gt;2, 1, IF(SUM(B6391:E6391) &lt; 2, 0, 0.5))</f>
        <v>0</v>
      </c>
    </row>
    <row r="6392" customFormat="false" ht="12.8" hidden="false" customHeight="false" outlineLevel="0" collapsed="false">
      <c r="A6392" s="0" t="s">
        <v>6396</v>
      </c>
      <c r="B6392" s="0" t="n">
        <v>0</v>
      </c>
      <c r="C6392" s="0" t="n">
        <v>0</v>
      </c>
      <c r="D6392" s="0" t="n">
        <v>0</v>
      </c>
      <c r="E6392" s="0" t="n">
        <v>0</v>
      </c>
      <c r="F6392" s="0" t="n">
        <f aca="false">IF(SUM(B6392:E6392) &gt;2, 1, IF(SUM(B6392:E6392) &lt; 2, 0, 0.5))</f>
        <v>0</v>
      </c>
    </row>
    <row r="6393" customFormat="false" ht="12.8" hidden="false" customHeight="false" outlineLevel="0" collapsed="false">
      <c r="A6393" s="0" t="s">
        <v>6397</v>
      </c>
      <c r="B6393" s="0" t="n">
        <v>0</v>
      </c>
      <c r="C6393" s="0" t="n">
        <v>0</v>
      </c>
      <c r="D6393" s="0" t="n">
        <v>0</v>
      </c>
      <c r="E6393" s="0" t="n">
        <v>1</v>
      </c>
      <c r="F6393" s="0" t="n">
        <f aca="false">IF(SUM(B6393:E6393) &gt;2, 1, IF(SUM(B6393:E6393) &lt; 2, 0, 0.5))</f>
        <v>0</v>
      </c>
    </row>
    <row r="6394" customFormat="false" ht="12.8" hidden="false" customHeight="false" outlineLevel="0" collapsed="false">
      <c r="A6394" s="0" t="s">
        <v>6398</v>
      </c>
      <c r="B6394" s="0" t="n">
        <v>1</v>
      </c>
      <c r="C6394" s="0" t="n">
        <v>1</v>
      </c>
      <c r="D6394" s="0" t="n">
        <v>0</v>
      </c>
      <c r="E6394" s="0" t="n">
        <v>1</v>
      </c>
      <c r="F6394" s="0" t="n">
        <f aca="false">IF(SUM(B6394:E6394) &gt;2, 1, IF(SUM(B6394:E6394) &lt; 2, 0, 0.5))</f>
        <v>1</v>
      </c>
    </row>
    <row r="6395" customFormat="false" ht="12.8" hidden="false" customHeight="false" outlineLevel="0" collapsed="false">
      <c r="A6395" s="0" t="s">
        <v>6399</v>
      </c>
      <c r="B6395" s="0" t="n">
        <v>1</v>
      </c>
      <c r="C6395" s="0" t="n">
        <v>1</v>
      </c>
      <c r="D6395" s="0" t="n">
        <v>0</v>
      </c>
      <c r="E6395" s="0" t="n">
        <v>1</v>
      </c>
      <c r="F6395" s="0" t="n">
        <f aca="false">IF(SUM(B6395:E6395) &gt;2, 1, IF(SUM(B6395:E6395) &lt; 2, 0, 0.5))</f>
        <v>1</v>
      </c>
    </row>
    <row r="6396" customFormat="false" ht="12.8" hidden="false" customHeight="false" outlineLevel="0" collapsed="false">
      <c r="A6396" s="0" t="s">
        <v>6400</v>
      </c>
      <c r="B6396" s="0" t="n">
        <v>1</v>
      </c>
      <c r="C6396" s="0" t="n">
        <v>1</v>
      </c>
      <c r="D6396" s="0" t="n">
        <v>1</v>
      </c>
      <c r="E6396" s="0" t="n">
        <v>1</v>
      </c>
      <c r="F6396" s="0" t="n">
        <f aca="false">IF(SUM(B6396:E6396) &gt;2, 1, IF(SUM(B6396:E6396) &lt; 2, 0, 0.5))</f>
        <v>1</v>
      </c>
    </row>
    <row r="6397" customFormat="false" ht="12.8" hidden="false" customHeight="false" outlineLevel="0" collapsed="false">
      <c r="A6397" s="0" t="s">
        <v>6401</v>
      </c>
      <c r="B6397" s="0" t="n">
        <v>0</v>
      </c>
      <c r="C6397" s="0" t="n">
        <v>0</v>
      </c>
      <c r="D6397" s="0" t="n">
        <v>0</v>
      </c>
      <c r="E6397" s="0" t="n">
        <v>1</v>
      </c>
      <c r="F6397" s="0" t="n">
        <f aca="false">IF(SUM(B6397:E6397) &gt;2, 1, IF(SUM(B6397:E6397) &lt; 2, 0, 0.5))</f>
        <v>0</v>
      </c>
    </row>
    <row r="6398" customFormat="false" ht="12.8" hidden="false" customHeight="false" outlineLevel="0" collapsed="false">
      <c r="A6398" s="0" t="s">
        <v>6402</v>
      </c>
      <c r="B6398" s="0" t="n">
        <v>1</v>
      </c>
      <c r="C6398" s="0" t="n">
        <v>1</v>
      </c>
      <c r="D6398" s="0" t="n">
        <v>0</v>
      </c>
      <c r="E6398" s="0" t="n">
        <v>1</v>
      </c>
      <c r="F6398" s="0" t="n">
        <f aca="false">IF(SUM(B6398:E6398) &gt;2, 1, IF(SUM(B6398:E6398) &lt; 2, 0, 0.5))</f>
        <v>1</v>
      </c>
    </row>
    <row r="6399" customFormat="false" ht="12.8" hidden="false" customHeight="false" outlineLevel="0" collapsed="false">
      <c r="A6399" s="0" t="s">
        <v>6403</v>
      </c>
      <c r="B6399" s="0" t="n">
        <v>1</v>
      </c>
      <c r="C6399" s="0" t="n">
        <v>1</v>
      </c>
      <c r="D6399" s="0" t="n">
        <v>0</v>
      </c>
      <c r="E6399" s="0" t="n">
        <v>1</v>
      </c>
      <c r="F6399" s="0" t="n">
        <f aca="false">IF(SUM(B6399:E6399) &gt;2, 1, IF(SUM(B6399:E6399) &lt; 2, 0, 0.5))</f>
        <v>1</v>
      </c>
    </row>
    <row r="6400" customFormat="false" ht="12.8" hidden="false" customHeight="false" outlineLevel="0" collapsed="false">
      <c r="A6400" s="0" t="s">
        <v>6404</v>
      </c>
      <c r="B6400" s="0" t="n">
        <v>0</v>
      </c>
      <c r="C6400" s="0" t="n">
        <v>0</v>
      </c>
      <c r="D6400" s="0" t="n">
        <v>0</v>
      </c>
      <c r="E6400" s="0" t="n">
        <v>0</v>
      </c>
      <c r="F6400" s="0" t="n">
        <f aca="false">IF(SUM(B6400:E6400) &gt;2, 1, IF(SUM(B6400:E6400) &lt; 2, 0, 0.5))</f>
        <v>0</v>
      </c>
    </row>
    <row r="6401" customFormat="false" ht="12.8" hidden="false" customHeight="false" outlineLevel="0" collapsed="false">
      <c r="A6401" s="0" t="s">
        <v>6405</v>
      </c>
      <c r="B6401" s="0" t="n">
        <v>1</v>
      </c>
      <c r="C6401" s="0" t="n">
        <v>0</v>
      </c>
      <c r="D6401" s="0" t="n">
        <v>0</v>
      </c>
      <c r="E6401" s="0" t="n">
        <v>1</v>
      </c>
      <c r="F6401" s="0" t="n">
        <f aca="false">IF(SUM(B6401:E6401) &gt;2, 1, IF(SUM(B6401:E6401) &lt; 2, 0, 0.5))</f>
        <v>0.5</v>
      </c>
    </row>
    <row r="6402" customFormat="false" ht="12.8" hidden="false" customHeight="false" outlineLevel="0" collapsed="false">
      <c r="A6402" s="0" t="s">
        <v>6406</v>
      </c>
      <c r="B6402" s="0" t="n">
        <v>1</v>
      </c>
      <c r="C6402" s="0" t="n">
        <v>0</v>
      </c>
      <c r="D6402" s="0" t="n">
        <v>0</v>
      </c>
      <c r="E6402" s="0" t="n">
        <v>1</v>
      </c>
      <c r="F6402" s="0" t="n">
        <f aca="false">IF(SUM(B6402:E6402) &gt;2, 1, IF(SUM(B6402:E6402) &lt; 2, 0, 0.5))</f>
        <v>0.5</v>
      </c>
    </row>
    <row r="6403" customFormat="false" ht="12.8" hidden="false" customHeight="false" outlineLevel="0" collapsed="false">
      <c r="A6403" s="0" t="s">
        <v>6407</v>
      </c>
      <c r="B6403" s="0" t="n">
        <v>0</v>
      </c>
      <c r="C6403" s="0" t="n">
        <v>0</v>
      </c>
      <c r="D6403" s="0" t="n">
        <v>0</v>
      </c>
      <c r="E6403" s="0" t="n">
        <v>1</v>
      </c>
      <c r="F6403" s="0" t="n">
        <f aca="false">IF(SUM(B6403:E6403) &gt;2, 1, IF(SUM(B6403:E6403) &lt; 2, 0, 0.5))</f>
        <v>0</v>
      </c>
    </row>
    <row r="6404" customFormat="false" ht="12.8" hidden="false" customHeight="false" outlineLevel="0" collapsed="false">
      <c r="A6404" s="0" t="s">
        <v>6408</v>
      </c>
      <c r="B6404" s="0" t="n">
        <v>1</v>
      </c>
      <c r="C6404" s="0" t="n">
        <v>1</v>
      </c>
      <c r="D6404" s="0" t="n">
        <v>0</v>
      </c>
      <c r="E6404" s="0" t="n">
        <v>1</v>
      </c>
      <c r="F6404" s="0" t="n">
        <f aca="false">IF(SUM(B6404:E6404) &gt;2, 1, IF(SUM(B6404:E6404) &lt; 2, 0, 0.5))</f>
        <v>1</v>
      </c>
    </row>
    <row r="6405" customFormat="false" ht="12.8" hidden="false" customHeight="false" outlineLevel="0" collapsed="false">
      <c r="A6405" s="0" t="s">
        <v>6409</v>
      </c>
      <c r="B6405" s="0" t="n">
        <v>0</v>
      </c>
      <c r="C6405" s="0" t="n">
        <v>0</v>
      </c>
      <c r="D6405" s="0" t="n">
        <v>0</v>
      </c>
      <c r="E6405" s="0" t="n">
        <v>1</v>
      </c>
      <c r="F6405" s="0" t="n">
        <f aca="false">IF(SUM(B6405:E6405) &gt;2, 1, IF(SUM(B6405:E6405) &lt; 2, 0, 0.5))</f>
        <v>0</v>
      </c>
    </row>
    <row r="6406" customFormat="false" ht="12.8" hidden="false" customHeight="false" outlineLevel="0" collapsed="false">
      <c r="A6406" s="0" t="s">
        <v>6410</v>
      </c>
      <c r="B6406" s="0" t="n">
        <v>1</v>
      </c>
      <c r="C6406" s="0" t="n">
        <v>1</v>
      </c>
      <c r="D6406" s="0" t="n">
        <v>0</v>
      </c>
      <c r="E6406" s="0" t="n">
        <v>1</v>
      </c>
      <c r="F6406" s="0" t="n">
        <f aca="false">IF(SUM(B6406:E6406) &gt;2, 1, IF(SUM(B6406:E6406) &lt; 2, 0, 0.5))</f>
        <v>1</v>
      </c>
    </row>
    <row r="6407" customFormat="false" ht="12.8" hidden="false" customHeight="false" outlineLevel="0" collapsed="false">
      <c r="A6407" s="0" t="s">
        <v>6411</v>
      </c>
      <c r="B6407" s="0" t="n">
        <v>0</v>
      </c>
      <c r="C6407" s="0" t="n">
        <v>0</v>
      </c>
      <c r="D6407" s="0" t="n">
        <v>1</v>
      </c>
      <c r="E6407" s="0" t="n">
        <v>1</v>
      </c>
      <c r="F6407" s="0" t="n">
        <f aca="false">IF(SUM(B6407:E6407) &gt;2, 1, IF(SUM(B6407:E6407) &lt; 2, 0, 0.5))</f>
        <v>0.5</v>
      </c>
    </row>
    <row r="6408" customFormat="false" ht="12.8" hidden="false" customHeight="false" outlineLevel="0" collapsed="false">
      <c r="A6408" s="0" t="s">
        <v>6412</v>
      </c>
      <c r="B6408" s="0" t="n">
        <v>0</v>
      </c>
      <c r="C6408" s="0" t="n">
        <v>0</v>
      </c>
      <c r="D6408" s="0" t="n">
        <v>0</v>
      </c>
      <c r="E6408" s="0" t="n">
        <v>0</v>
      </c>
      <c r="F6408" s="0" t="n">
        <f aca="false">IF(SUM(B6408:E6408) &gt;2, 1, IF(SUM(B6408:E6408) &lt; 2, 0, 0.5))</f>
        <v>0</v>
      </c>
    </row>
    <row r="6409" customFormat="false" ht="12.8" hidden="false" customHeight="false" outlineLevel="0" collapsed="false">
      <c r="A6409" s="0" t="s">
        <v>6413</v>
      </c>
      <c r="B6409" s="0" t="n">
        <v>1</v>
      </c>
      <c r="C6409" s="0" t="n">
        <v>1</v>
      </c>
      <c r="D6409" s="0" t="n">
        <v>0</v>
      </c>
      <c r="E6409" s="0" t="n">
        <v>0</v>
      </c>
      <c r="F6409" s="0" t="n">
        <f aca="false">IF(SUM(B6409:E6409) &gt;2, 1, IF(SUM(B6409:E6409) &lt; 2, 0, 0.5))</f>
        <v>0.5</v>
      </c>
    </row>
    <row r="6410" customFormat="false" ht="12.8" hidden="false" customHeight="false" outlineLevel="0" collapsed="false">
      <c r="A6410" s="0" t="s">
        <v>6414</v>
      </c>
      <c r="B6410" s="0" t="n">
        <v>0</v>
      </c>
      <c r="C6410" s="0" t="n">
        <v>0</v>
      </c>
      <c r="D6410" s="0" t="n">
        <v>0</v>
      </c>
      <c r="E6410" s="0" t="n">
        <v>1</v>
      </c>
      <c r="F6410" s="0" t="n">
        <f aca="false">IF(SUM(B6410:E6410) &gt;2, 1, IF(SUM(B6410:E6410) &lt; 2, 0, 0.5))</f>
        <v>0</v>
      </c>
    </row>
    <row r="6411" customFormat="false" ht="12.8" hidden="false" customHeight="false" outlineLevel="0" collapsed="false">
      <c r="A6411" s="0" t="s">
        <v>6415</v>
      </c>
      <c r="B6411" s="0" t="n">
        <v>0</v>
      </c>
      <c r="C6411" s="0" t="n">
        <v>0</v>
      </c>
      <c r="D6411" s="0" t="n">
        <v>0</v>
      </c>
      <c r="E6411" s="0" t="n">
        <v>0</v>
      </c>
      <c r="F6411" s="0" t="n">
        <f aca="false">IF(SUM(B6411:E6411) &gt;2, 1, IF(SUM(B6411:E6411) &lt; 2, 0, 0.5))</f>
        <v>0</v>
      </c>
    </row>
    <row r="6412" customFormat="false" ht="12.8" hidden="false" customHeight="false" outlineLevel="0" collapsed="false">
      <c r="A6412" s="0" t="s">
        <v>6416</v>
      </c>
      <c r="B6412" s="0" t="n">
        <v>0</v>
      </c>
      <c r="C6412" s="0" t="n">
        <v>0</v>
      </c>
      <c r="D6412" s="0" t="n">
        <v>0</v>
      </c>
      <c r="E6412" s="0" t="n">
        <v>1</v>
      </c>
      <c r="F6412" s="0" t="n">
        <f aca="false">IF(SUM(B6412:E6412) &gt;2, 1, IF(SUM(B6412:E6412) &lt; 2, 0, 0.5))</f>
        <v>0</v>
      </c>
    </row>
    <row r="6413" customFormat="false" ht="12.8" hidden="false" customHeight="false" outlineLevel="0" collapsed="false">
      <c r="A6413" s="0" t="s">
        <v>6417</v>
      </c>
      <c r="B6413" s="0" t="n">
        <v>0</v>
      </c>
      <c r="C6413" s="0" t="n">
        <v>0</v>
      </c>
      <c r="D6413" s="0" t="n">
        <v>0</v>
      </c>
      <c r="E6413" s="0" t="n">
        <v>0</v>
      </c>
      <c r="F6413" s="0" t="n">
        <f aca="false">IF(SUM(B6413:E6413) &gt;2, 1, IF(SUM(B6413:E6413) &lt; 2, 0, 0.5))</f>
        <v>0</v>
      </c>
    </row>
    <row r="6414" customFormat="false" ht="12.8" hidden="false" customHeight="false" outlineLevel="0" collapsed="false">
      <c r="A6414" s="0" t="s">
        <v>6418</v>
      </c>
      <c r="B6414" s="0" t="n">
        <v>0</v>
      </c>
      <c r="C6414" s="0" t="n">
        <v>0</v>
      </c>
      <c r="D6414" s="0" t="n">
        <v>0</v>
      </c>
      <c r="E6414" s="0" t="n">
        <v>0</v>
      </c>
      <c r="F6414" s="0" t="n">
        <f aca="false">IF(SUM(B6414:E6414) &gt;2, 1, IF(SUM(B6414:E6414) &lt; 2, 0, 0.5))</f>
        <v>0</v>
      </c>
    </row>
    <row r="6415" customFormat="false" ht="12.8" hidden="false" customHeight="false" outlineLevel="0" collapsed="false">
      <c r="A6415" s="0" t="s">
        <v>6419</v>
      </c>
      <c r="B6415" s="0" t="n">
        <v>0</v>
      </c>
      <c r="C6415" s="0" t="n">
        <v>0</v>
      </c>
      <c r="D6415" s="0" t="n">
        <v>0</v>
      </c>
      <c r="E6415" s="0" t="n">
        <v>0</v>
      </c>
      <c r="F6415" s="0" t="n">
        <f aca="false">IF(SUM(B6415:E6415) &gt;2, 1, IF(SUM(B6415:E6415) &lt; 2, 0, 0.5))</f>
        <v>0</v>
      </c>
    </row>
    <row r="6416" customFormat="false" ht="12.8" hidden="false" customHeight="false" outlineLevel="0" collapsed="false">
      <c r="A6416" s="0" t="s">
        <v>6420</v>
      </c>
      <c r="B6416" s="0" t="n">
        <v>0</v>
      </c>
      <c r="C6416" s="0" t="n">
        <v>0</v>
      </c>
      <c r="D6416" s="0" t="n">
        <v>0</v>
      </c>
      <c r="E6416" s="0" t="n">
        <v>0</v>
      </c>
      <c r="F6416" s="0" t="n">
        <f aca="false">IF(SUM(B6416:E6416) &gt;2, 1, IF(SUM(B6416:E6416) &lt; 2, 0, 0.5))</f>
        <v>0</v>
      </c>
    </row>
    <row r="6417" customFormat="false" ht="12.8" hidden="false" customHeight="false" outlineLevel="0" collapsed="false">
      <c r="A6417" s="0" t="s">
        <v>6421</v>
      </c>
      <c r="B6417" s="0" t="n">
        <v>0</v>
      </c>
      <c r="C6417" s="0" t="n">
        <v>0</v>
      </c>
      <c r="D6417" s="0" t="n">
        <v>0</v>
      </c>
      <c r="E6417" s="0" t="n">
        <v>0</v>
      </c>
      <c r="F6417" s="0" t="n">
        <f aca="false">IF(SUM(B6417:E6417) &gt;2, 1, IF(SUM(B6417:E6417) &lt; 2, 0, 0.5))</f>
        <v>0</v>
      </c>
    </row>
    <row r="6418" customFormat="false" ht="12.8" hidden="false" customHeight="false" outlineLevel="0" collapsed="false">
      <c r="A6418" s="0" t="s">
        <v>6422</v>
      </c>
      <c r="B6418" s="0" t="n">
        <v>0</v>
      </c>
      <c r="C6418" s="0" t="n">
        <v>0</v>
      </c>
      <c r="D6418" s="0" t="n">
        <v>0</v>
      </c>
      <c r="E6418" s="0" t="n">
        <v>1</v>
      </c>
      <c r="F6418" s="0" t="n">
        <f aca="false">IF(SUM(B6418:E6418) &gt;2, 1, IF(SUM(B6418:E6418) &lt; 2, 0, 0.5))</f>
        <v>0</v>
      </c>
    </row>
    <row r="6419" customFormat="false" ht="12.8" hidden="false" customHeight="false" outlineLevel="0" collapsed="false">
      <c r="A6419" s="0" t="s">
        <v>6423</v>
      </c>
      <c r="B6419" s="0" t="n">
        <v>1</v>
      </c>
      <c r="C6419" s="0" t="n">
        <v>1</v>
      </c>
      <c r="D6419" s="0" t="n">
        <v>0</v>
      </c>
      <c r="E6419" s="0" t="n">
        <v>0</v>
      </c>
      <c r="F6419" s="0" t="n">
        <f aca="false">IF(SUM(B6419:E6419) &gt;2, 1, IF(SUM(B6419:E6419) &lt; 2, 0, 0.5))</f>
        <v>0.5</v>
      </c>
    </row>
    <row r="6420" customFormat="false" ht="12.8" hidden="false" customHeight="false" outlineLevel="0" collapsed="false">
      <c r="A6420" s="0" t="s">
        <v>6424</v>
      </c>
      <c r="B6420" s="0" t="n">
        <v>0</v>
      </c>
      <c r="C6420" s="0" t="n">
        <v>0</v>
      </c>
      <c r="D6420" s="0" t="n">
        <v>0</v>
      </c>
      <c r="E6420" s="0" t="n">
        <v>0</v>
      </c>
      <c r="F6420" s="0" t="n">
        <f aca="false">IF(SUM(B6420:E6420) &gt;2, 1, IF(SUM(B6420:E6420) &lt; 2, 0, 0.5))</f>
        <v>0</v>
      </c>
    </row>
    <row r="6421" customFormat="false" ht="12.8" hidden="false" customHeight="false" outlineLevel="0" collapsed="false">
      <c r="A6421" s="0" t="s">
        <v>6425</v>
      </c>
      <c r="B6421" s="0" t="n">
        <v>1</v>
      </c>
      <c r="C6421" s="0" t="n">
        <v>1</v>
      </c>
      <c r="D6421" s="0" t="n">
        <v>0</v>
      </c>
      <c r="E6421" s="0" t="n">
        <v>1</v>
      </c>
      <c r="F6421" s="0" t="n">
        <f aca="false">IF(SUM(B6421:E6421) &gt;2, 1, IF(SUM(B6421:E6421) &lt; 2, 0, 0.5))</f>
        <v>1</v>
      </c>
    </row>
    <row r="6422" customFormat="false" ht="12.8" hidden="false" customHeight="false" outlineLevel="0" collapsed="false">
      <c r="A6422" s="0" t="s">
        <v>6426</v>
      </c>
      <c r="B6422" s="0" t="n">
        <v>0</v>
      </c>
      <c r="C6422" s="0" t="n">
        <v>0</v>
      </c>
      <c r="D6422" s="0" t="n">
        <v>0</v>
      </c>
      <c r="E6422" s="0" t="n">
        <v>1</v>
      </c>
      <c r="F6422" s="0" t="n">
        <f aca="false">IF(SUM(B6422:E6422) &gt;2, 1, IF(SUM(B6422:E6422) &lt; 2, 0, 0.5))</f>
        <v>0</v>
      </c>
    </row>
    <row r="6423" customFormat="false" ht="12.8" hidden="false" customHeight="false" outlineLevel="0" collapsed="false">
      <c r="A6423" s="0" t="s">
        <v>6427</v>
      </c>
      <c r="B6423" s="0" t="n">
        <v>0</v>
      </c>
      <c r="C6423" s="0" t="n">
        <v>0</v>
      </c>
      <c r="D6423" s="0" t="n">
        <v>0</v>
      </c>
      <c r="E6423" s="0" t="n">
        <v>0</v>
      </c>
      <c r="F6423" s="0" t="n">
        <f aca="false">IF(SUM(B6423:E6423) &gt;2, 1, IF(SUM(B6423:E6423) &lt; 2, 0, 0.5))</f>
        <v>0</v>
      </c>
    </row>
    <row r="6424" customFormat="false" ht="12.8" hidden="false" customHeight="false" outlineLevel="0" collapsed="false">
      <c r="A6424" s="0" t="s">
        <v>6428</v>
      </c>
      <c r="B6424" s="0" t="n">
        <v>1</v>
      </c>
      <c r="C6424" s="0" t="n">
        <v>1</v>
      </c>
      <c r="D6424" s="0" t="n">
        <v>0</v>
      </c>
      <c r="E6424" s="0" t="n">
        <v>1</v>
      </c>
      <c r="F6424" s="0" t="n">
        <f aca="false">IF(SUM(B6424:E6424) &gt;2, 1, IF(SUM(B6424:E6424) &lt; 2, 0, 0.5))</f>
        <v>1</v>
      </c>
    </row>
    <row r="6425" customFormat="false" ht="12.8" hidden="false" customHeight="false" outlineLevel="0" collapsed="false">
      <c r="A6425" s="0" t="s">
        <v>6429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f aca="false">IF(SUM(B6425:E6425) &gt;2, 1, IF(SUM(B6425:E6425) &lt; 2, 0, 0.5))</f>
        <v>0</v>
      </c>
    </row>
    <row r="6426" customFormat="false" ht="12.8" hidden="false" customHeight="false" outlineLevel="0" collapsed="false">
      <c r="A6426" s="0" t="s">
        <v>6430</v>
      </c>
      <c r="B6426" s="0" t="n">
        <v>0</v>
      </c>
      <c r="C6426" s="0" t="n">
        <v>0</v>
      </c>
      <c r="D6426" s="0" t="n">
        <v>1</v>
      </c>
      <c r="E6426" s="0" t="n">
        <v>1</v>
      </c>
      <c r="F6426" s="0" t="n">
        <f aca="false">IF(SUM(B6426:E6426) &gt;2, 1, IF(SUM(B6426:E6426) &lt; 2, 0, 0.5))</f>
        <v>0.5</v>
      </c>
    </row>
    <row r="6427" customFormat="false" ht="12.8" hidden="false" customHeight="false" outlineLevel="0" collapsed="false">
      <c r="A6427" s="0" t="s">
        <v>6431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f aca="false">IF(SUM(B6427:E6427) &gt;2, 1, IF(SUM(B6427:E6427) &lt; 2, 0, 0.5))</f>
        <v>0</v>
      </c>
    </row>
    <row r="6428" customFormat="false" ht="12.8" hidden="false" customHeight="false" outlineLevel="0" collapsed="false">
      <c r="A6428" s="0" t="s">
        <v>6432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f aca="false">IF(SUM(B6428:E6428) &gt;2, 1, IF(SUM(B6428:E6428) &lt; 2, 0, 0.5))</f>
        <v>0</v>
      </c>
    </row>
    <row r="6429" customFormat="false" ht="12.8" hidden="false" customHeight="false" outlineLevel="0" collapsed="false">
      <c r="A6429" s="0" t="s">
        <v>6433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f aca="false">IF(SUM(B6429:E6429) &gt;2, 1, IF(SUM(B6429:E6429) &lt; 2, 0, 0.5))</f>
        <v>0</v>
      </c>
    </row>
    <row r="6430" customFormat="false" ht="12.8" hidden="false" customHeight="false" outlineLevel="0" collapsed="false">
      <c r="A6430" s="0" t="s">
        <v>6434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f aca="false">IF(SUM(B6430:E6430) &gt;2, 1, IF(SUM(B6430:E6430) &lt; 2, 0, 0.5))</f>
        <v>0</v>
      </c>
    </row>
    <row r="6431" customFormat="false" ht="12.8" hidden="false" customHeight="false" outlineLevel="0" collapsed="false">
      <c r="A6431" s="0" t="s">
        <v>6435</v>
      </c>
      <c r="B6431" s="0" t="n">
        <v>1</v>
      </c>
      <c r="C6431" s="0" t="n">
        <v>0</v>
      </c>
      <c r="D6431" s="0" t="n">
        <v>1</v>
      </c>
      <c r="E6431" s="0" t="n">
        <v>1</v>
      </c>
      <c r="F6431" s="0" t="n">
        <f aca="false">IF(SUM(B6431:E6431) &gt;2, 1, IF(SUM(B6431:E6431) &lt; 2, 0, 0.5))</f>
        <v>1</v>
      </c>
    </row>
    <row r="6432" customFormat="false" ht="12.8" hidden="false" customHeight="false" outlineLevel="0" collapsed="false">
      <c r="A6432" s="0" t="s">
        <v>6436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f aca="false">IF(SUM(B6432:E6432) &gt;2, 1, IF(SUM(B6432:E6432) &lt; 2, 0, 0.5))</f>
        <v>0</v>
      </c>
    </row>
    <row r="6433" customFormat="false" ht="12.8" hidden="false" customHeight="false" outlineLevel="0" collapsed="false">
      <c r="A6433" s="0" t="s">
        <v>6437</v>
      </c>
      <c r="B6433" s="0" t="n">
        <v>0</v>
      </c>
      <c r="C6433" s="0" t="n">
        <v>0</v>
      </c>
      <c r="D6433" s="0" t="n">
        <v>0</v>
      </c>
      <c r="E6433" s="0" t="n">
        <v>0</v>
      </c>
      <c r="F6433" s="0" t="n">
        <f aca="false">IF(SUM(B6433:E6433) &gt;2, 1, IF(SUM(B6433:E6433) &lt; 2, 0, 0.5))</f>
        <v>0</v>
      </c>
    </row>
    <row r="6434" customFormat="false" ht="12.8" hidden="false" customHeight="false" outlineLevel="0" collapsed="false">
      <c r="A6434" s="0" t="s">
        <v>6438</v>
      </c>
      <c r="B6434" s="0" t="n">
        <v>1</v>
      </c>
      <c r="C6434" s="0" t="n">
        <v>1</v>
      </c>
      <c r="D6434" s="0" t="n">
        <v>1</v>
      </c>
      <c r="E6434" s="0" t="n">
        <v>1</v>
      </c>
      <c r="F6434" s="0" t="n">
        <f aca="false">IF(SUM(B6434:E6434) &gt;2, 1, IF(SUM(B6434:E6434) &lt; 2, 0, 0.5))</f>
        <v>1</v>
      </c>
    </row>
    <row r="6435" customFormat="false" ht="12.8" hidden="false" customHeight="false" outlineLevel="0" collapsed="false">
      <c r="A6435" s="0" t="s">
        <v>6439</v>
      </c>
      <c r="B6435" s="0" t="n">
        <v>0</v>
      </c>
      <c r="C6435" s="0" t="n">
        <v>0</v>
      </c>
      <c r="D6435" s="0" t="n">
        <v>0</v>
      </c>
      <c r="E6435" s="0" t="n">
        <v>0</v>
      </c>
      <c r="F6435" s="0" t="n">
        <f aca="false">IF(SUM(B6435:E6435) &gt;2, 1, IF(SUM(B6435:E6435) &lt; 2, 0, 0.5))</f>
        <v>0</v>
      </c>
    </row>
    <row r="6436" customFormat="false" ht="12.8" hidden="false" customHeight="false" outlineLevel="0" collapsed="false">
      <c r="A6436" s="0" t="s">
        <v>6440</v>
      </c>
      <c r="B6436" s="0" t="n">
        <v>1</v>
      </c>
      <c r="C6436" s="0" t="n">
        <v>1</v>
      </c>
      <c r="D6436" s="0" t="n">
        <v>0</v>
      </c>
      <c r="E6436" s="0" t="n">
        <v>1</v>
      </c>
      <c r="F6436" s="0" t="n">
        <f aca="false">IF(SUM(B6436:E6436) &gt;2, 1, IF(SUM(B6436:E6436) &lt; 2, 0, 0.5))</f>
        <v>1</v>
      </c>
    </row>
    <row r="6437" customFormat="false" ht="12.8" hidden="false" customHeight="false" outlineLevel="0" collapsed="false">
      <c r="A6437" s="0" t="s">
        <v>6441</v>
      </c>
      <c r="B6437" s="0" t="n">
        <v>1</v>
      </c>
      <c r="C6437" s="0" t="n">
        <v>1</v>
      </c>
      <c r="D6437" s="0" t="n">
        <v>0</v>
      </c>
      <c r="E6437" s="0" t="n">
        <v>1</v>
      </c>
      <c r="F6437" s="0" t="n">
        <f aca="false">IF(SUM(B6437:E6437) &gt;2, 1, IF(SUM(B6437:E6437) &lt; 2, 0, 0.5))</f>
        <v>1</v>
      </c>
    </row>
    <row r="6438" customFormat="false" ht="12.8" hidden="false" customHeight="false" outlineLevel="0" collapsed="false">
      <c r="A6438" s="0" t="s">
        <v>6442</v>
      </c>
      <c r="B6438" s="0" t="n">
        <v>1</v>
      </c>
      <c r="C6438" s="0" t="n">
        <v>1</v>
      </c>
      <c r="D6438" s="0" t="n">
        <v>1</v>
      </c>
      <c r="E6438" s="0" t="n">
        <v>1</v>
      </c>
      <c r="F6438" s="0" t="n">
        <f aca="false">IF(SUM(B6438:E6438) &gt;2, 1, IF(SUM(B6438:E6438) &lt; 2, 0, 0.5))</f>
        <v>1</v>
      </c>
    </row>
    <row r="6439" customFormat="false" ht="12.8" hidden="false" customHeight="false" outlineLevel="0" collapsed="false">
      <c r="A6439" s="0" t="s">
        <v>6443</v>
      </c>
      <c r="B6439" s="0" t="n">
        <v>0</v>
      </c>
      <c r="C6439" s="0" t="n">
        <v>0</v>
      </c>
      <c r="D6439" s="0" t="n">
        <v>0</v>
      </c>
      <c r="E6439" s="0" t="n">
        <v>0</v>
      </c>
      <c r="F6439" s="0" t="n">
        <f aca="false">IF(SUM(B6439:E6439) &gt;2, 1, IF(SUM(B6439:E6439) &lt; 2, 0, 0.5))</f>
        <v>0</v>
      </c>
    </row>
    <row r="6440" customFormat="false" ht="12.8" hidden="false" customHeight="false" outlineLevel="0" collapsed="false">
      <c r="A6440" s="0" t="s">
        <v>6444</v>
      </c>
      <c r="B6440" s="0" t="n">
        <v>0</v>
      </c>
      <c r="C6440" s="0" t="n">
        <v>0</v>
      </c>
      <c r="D6440" s="0" t="n">
        <v>0</v>
      </c>
      <c r="E6440" s="0" t="n">
        <v>1</v>
      </c>
      <c r="F6440" s="0" t="n">
        <f aca="false">IF(SUM(B6440:E6440) &gt;2, 1, IF(SUM(B6440:E6440) &lt; 2, 0, 0.5))</f>
        <v>0</v>
      </c>
    </row>
    <row r="6441" customFormat="false" ht="12.8" hidden="false" customHeight="false" outlineLevel="0" collapsed="false">
      <c r="A6441" s="0" t="s">
        <v>6445</v>
      </c>
      <c r="B6441" s="0" t="n">
        <v>1</v>
      </c>
      <c r="C6441" s="0" t="n">
        <v>1</v>
      </c>
      <c r="D6441" s="0" t="n">
        <v>0</v>
      </c>
      <c r="E6441" s="0" t="n">
        <v>1</v>
      </c>
      <c r="F6441" s="0" t="n">
        <f aca="false">IF(SUM(B6441:E6441) &gt;2, 1, IF(SUM(B6441:E6441) &lt; 2, 0, 0.5))</f>
        <v>1</v>
      </c>
    </row>
    <row r="6442" customFormat="false" ht="12.8" hidden="false" customHeight="false" outlineLevel="0" collapsed="false">
      <c r="A6442" s="0" t="s">
        <v>6446</v>
      </c>
      <c r="B6442" s="0" t="n">
        <v>0</v>
      </c>
      <c r="C6442" s="0" t="n">
        <v>0</v>
      </c>
      <c r="D6442" s="0" t="n">
        <v>0</v>
      </c>
      <c r="E6442" s="0" t="n">
        <v>0</v>
      </c>
      <c r="F6442" s="0" t="n">
        <f aca="false">IF(SUM(B6442:E6442) &gt;2, 1, IF(SUM(B6442:E6442) &lt; 2, 0, 0.5))</f>
        <v>0</v>
      </c>
    </row>
    <row r="6443" customFormat="false" ht="12.8" hidden="false" customHeight="false" outlineLevel="0" collapsed="false">
      <c r="A6443" s="0" t="s">
        <v>6447</v>
      </c>
      <c r="B6443" s="0" t="n">
        <v>0</v>
      </c>
      <c r="C6443" s="0" t="n">
        <v>0</v>
      </c>
      <c r="D6443" s="0" t="n">
        <v>0</v>
      </c>
      <c r="E6443" s="0" t="n">
        <v>1</v>
      </c>
      <c r="F6443" s="0" t="n">
        <f aca="false">IF(SUM(B6443:E6443) &gt;2, 1, IF(SUM(B6443:E6443) &lt; 2, 0, 0.5))</f>
        <v>0</v>
      </c>
    </row>
    <row r="6444" customFormat="false" ht="12.8" hidden="false" customHeight="false" outlineLevel="0" collapsed="false">
      <c r="A6444" s="0" t="s">
        <v>6448</v>
      </c>
      <c r="B6444" s="0" t="n">
        <v>1</v>
      </c>
      <c r="C6444" s="0" t="n">
        <v>1</v>
      </c>
      <c r="D6444" s="0" t="n">
        <v>1</v>
      </c>
      <c r="E6444" s="0" t="n">
        <v>1</v>
      </c>
      <c r="F6444" s="0" t="n">
        <f aca="false">IF(SUM(B6444:E6444) &gt;2, 1, IF(SUM(B6444:E6444) &lt; 2, 0, 0.5))</f>
        <v>1</v>
      </c>
    </row>
    <row r="6445" customFormat="false" ht="12.8" hidden="false" customHeight="false" outlineLevel="0" collapsed="false">
      <c r="A6445" s="0" t="s">
        <v>6449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f aca="false">IF(SUM(B6445:E6445) &gt;2, 1, IF(SUM(B6445:E6445) &lt; 2, 0, 0.5))</f>
        <v>0</v>
      </c>
    </row>
    <row r="6446" customFormat="false" ht="12.8" hidden="false" customHeight="false" outlineLevel="0" collapsed="false">
      <c r="A6446" s="0" t="s">
        <v>6450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f aca="false">IF(SUM(B6446:E6446) &gt;2, 1, IF(SUM(B6446:E6446) &lt; 2, 0, 0.5))</f>
        <v>0</v>
      </c>
    </row>
    <row r="6447" customFormat="false" ht="12.8" hidden="false" customHeight="false" outlineLevel="0" collapsed="false">
      <c r="A6447" s="0" t="s">
        <v>6451</v>
      </c>
      <c r="B6447" s="0" t="n">
        <v>1</v>
      </c>
      <c r="C6447" s="0" t="n">
        <v>1</v>
      </c>
      <c r="D6447" s="0" t="n">
        <v>1</v>
      </c>
      <c r="E6447" s="0" t="n">
        <v>1</v>
      </c>
      <c r="F6447" s="0" t="n">
        <f aca="false">IF(SUM(B6447:E6447) &gt;2, 1, IF(SUM(B6447:E6447) &lt; 2, 0, 0.5))</f>
        <v>1</v>
      </c>
    </row>
    <row r="6448" customFormat="false" ht="12.8" hidden="false" customHeight="false" outlineLevel="0" collapsed="false">
      <c r="A6448" s="0" t="s">
        <v>6452</v>
      </c>
      <c r="B6448" s="0" t="n">
        <v>0</v>
      </c>
      <c r="C6448" s="0" t="n">
        <v>0</v>
      </c>
      <c r="D6448" s="0" t="n">
        <v>0</v>
      </c>
      <c r="E6448" s="0" t="n">
        <v>1</v>
      </c>
      <c r="F6448" s="0" t="n">
        <f aca="false">IF(SUM(B6448:E6448) &gt;2, 1, IF(SUM(B6448:E6448) &lt; 2, 0, 0.5))</f>
        <v>0</v>
      </c>
    </row>
    <row r="6449" customFormat="false" ht="12.8" hidden="false" customHeight="false" outlineLevel="0" collapsed="false">
      <c r="A6449" s="0" t="s">
        <v>6453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f aca="false">IF(SUM(B6449:E6449) &gt;2, 1, IF(SUM(B6449:E6449) &lt; 2, 0, 0.5))</f>
        <v>0</v>
      </c>
    </row>
    <row r="6450" customFormat="false" ht="12.8" hidden="false" customHeight="false" outlineLevel="0" collapsed="false">
      <c r="A6450" s="0" t="s">
        <v>6454</v>
      </c>
      <c r="B6450" s="0" t="n">
        <v>1</v>
      </c>
      <c r="C6450" s="0" t="n">
        <v>1</v>
      </c>
      <c r="D6450" s="0" t="n">
        <v>1</v>
      </c>
      <c r="E6450" s="0" t="n">
        <v>1</v>
      </c>
      <c r="F6450" s="0" t="n">
        <f aca="false">IF(SUM(B6450:E6450) &gt;2, 1, IF(SUM(B6450:E6450) &lt; 2, 0, 0.5))</f>
        <v>1</v>
      </c>
    </row>
    <row r="6451" customFormat="false" ht="12.8" hidden="false" customHeight="false" outlineLevel="0" collapsed="false">
      <c r="A6451" s="0" t="s">
        <v>6455</v>
      </c>
      <c r="B6451" s="0" t="n">
        <v>0</v>
      </c>
      <c r="C6451" s="0" t="n">
        <v>0</v>
      </c>
      <c r="D6451" s="0" t="n">
        <v>1</v>
      </c>
      <c r="E6451" s="0" t="n">
        <v>1</v>
      </c>
      <c r="F6451" s="0" t="n">
        <f aca="false">IF(SUM(B6451:E6451) &gt;2, 1, IF(SUM(B6451:E6451) &lt; 2, 0, 0.5))</f>
        <v>0.5</v>
      </c>
    </row>
    <row r="6452" customFormat="false" ht="12.8" hidden="false" customHeight="false" outlineLevel="0" collapsed="false">
      <c r="A6452" s="0" t="s">
        <v>6456</v>
      </c>
      <c r="B6452" s="0" t="n">
        <v>1</v>
      </c>
      <c r="C6452" s="0" t="n">
        <v>1</v>
      </c>
      <c r="D6452" s="0" t="n">
        <v>0</v>
      </c>
      <c r="E6452" s="0" t="n">
        <v>0</v>
      </c>
      <c r="F6452" s="0" t="n">
        <f aca="false">IF(SUM(B6452:E6452) &gt;2, 1, IF(SUM(B6452:E6452) &lt; 2, 0, 0.5))</f>
        <v>0.5</v>
      </c>
    </row>
    <row r="6453" customFormat="false" ht="12.8" hidden="false" customHeight="false" outlineLevel="0" collapsed="false">
      <c r="A6453" s="0" t="s">
        <v>6457</v>
      </c>
      <c r="B6453" s="0" t="n">
        <v>1</v>
      </c>
      <c r="C6453" s="0" t="n">
        <v>1</v>
      </c>
      <c r="D6453" s="0" t="n">
        <v>1</v>
      </c>
      <c r="E6453" s="0" t="n">
        <v>1</v>
      </c>
      <c r="F6453" s="0" t="n">
        <f aca="false">IF(SUM(B6453:E6453) &gt;2, 1, IF(SUM(B6453:E6453) &lt; 2, 0, 0.5))</f>
        <v>1</v>
      </c>
    </row>
    <row r="6454" customFormat="false" ht="12.8" hidden="false" customHeight="false" outlineLevel="0" collapsed="false">
      <c r="A6454" s="0" t="s">
        <v>6458</v>
      </c>
      <c r="B6454" s="0" t="n">
        <v>0</v>
      </c>
      <c r="C6454" s="0" t="n">
        <v>0</v>
      </c>
      <c r="D6454" s="0" t="n">
        <v>0</v>
      </c>
      <c r="E6454" s="0" t="n">
        <v>0</v>
      </c>
      <c r="F6454" s="0" t="n">
        <f aca="false">IF(SUM(B6454:E6454) &gt;2, 1, IF(SUM(B6454:E6454) &lt; 2, 0, 0.5))</f>
        <v>0</v>
      </c>
    </row>
    <row r="6455" customFormat="false" ht="12.8" hidden="false" customHeight="false" outlineLevel="0" collapsed="false">
      <c r="A6455" s="0" t="s">
        <v>6459</v>
      </c>
      <c r="B6455" s="0" t="n">
        <v>0</v>
      </c>
      <c r="C6455" s="0" t="n">
        <v>0</v>
      </c>
      <c r="D6455" s="0" t="n">
        <v>0</v>
      </c>
      <c r="E6455" s="0" t="n">
        <v>0</v>
      </c>
      <c r="F6455" s="0" t="n">
        <f aca="false">IF(SUM(B6455:E6455) &gt;2, 1, IF(SUM(B6455:E6455) &lt; 2, 0, 0.5))</f>
        <v>0</v>
      </c>
    </row>
    <row r="6456" customFormat="false" ht="12.8" hidden="false" customHeight="false" outlineLevel="0" collapsed="false">
      <c r="A6456" s="0" t="s">
        <v>6460</v>
      </c>
      <c r="B6456" s="0" t="n">
        <v>1</v>
      </c>
      <c r="C6456" s="0" t="n">
        <v>1</v>
      </c>
      <c r="D6456" s="0" t="n">
        <v>1</v>
      </c>
      <c r="E6456" s="0" t="n">
        <v>1</v>
      </c>
      <c r="F6456" s="0" t="n">
        <f aca="false">IF(SUM(B6456:E6456) &gt;2, 1, IF(SUM(B6456:E6456) &lt; 2, 0, 0.5))</f>
        <v>1</v>
      </c>
    </row>
    <row r="6457" customFormat="false" ht="12.8" hidden="false" customHeight="false" outlineLevel="0" collapsed="false">
      <c r="A6457" s="0" t="s">
        <v>6461</v>
      </c>
      <c r="B6457" s="0" t="n">
        <v>1</v>
      </c>
      <c r="C6457" s="0" t="n">
        <v>1</v>
      </c>
      <c r="D6457" s="0" t="n">
        <v>1</v>
      </c>
      <c r="E6457" s="0" t="n">
        <v>1</v>
      </c>
      <c r="F6457" s="0" t="n">
        <f aca="false">IF(SUM(B6457:E6457) &gt;2, 1, IF(SUM(B6457:E6457) &lt; 2, 0, 0.5))</f>
        <v>1</v>
      </c>
    </row>
    <row r="6458" customFormat="false" ht="12.8" hidden="false" customHeight="false" outlineLevel="0" collapsed="false">
      <c r="A6458" s="0" t="s">
        <v>6462</v>
      </c>
      <c r="B6458" s="0" t="n">
        <v>0</v>
      </c>
      <c r="C6458" s="0" t="n">
        <v>0</v>
      </c>
      <c r="D6458" s="0" t="n">
        <v>0</v>
      </c>
      <c r="E6458" s="0" t="n">
        <v>0</v>
      </c>
      <c r="F6458" s="0" t="n">
        <f aca="false">IF(SUM(B6458:E6458) &gt;2, 1, IF(SUM(B6458:E6458) &lt; 2, 0, 0.5))</f>
        <v>0</v>
      </c>
    </row>
    <row r="6459" customFormat="false" ht="12.8" hidden="false" customHeight="false" outlineLevel="0" collapsed="false">
      <c r="A6459" s="0" t="s">
        <v>6463</v>
      </c>
      <c r="B6459" s="0" t="n">
        <v>0</v>
      </c>
      <c r="C6459" s="0" t="n">
        <v>0</v>
      </c>
      <c r="D6459" s="0" t="n">
        <v>1</v>
      </c>
      <c r="E6459" s="0" t="n">
        <v>1</v>
      </c>
      <c r="F6459" s="0" t="n">
        <f aca="false">IF(SUM(B6459:E6459) &gt;2, 1, IF(SUM(B6459:E6459) &lt; 2, 0, 0.5))</f>
        <v>0.5</v>
      </c>
    </row>
    <row r="6460" customFormat="false" ht="12.8" hidden="false" customHeight="false" outlineLevel="0" collapsed="false">
      <c r="A6460" s="0" t="s">
        <v>6464</v>
      </c>
      <c r="B6460" s="0" t="n">
        <v>0</v>
      </c>
      <c r="C6460" s="0" t="n">
        <v>0</v>
      </c>
      <c r="D6460" s="0" t="n">
        <v>0</v>
      </c>
      <c r="E6460" s="0" t="n">
        <v>0</v>
      </c>
      <c r="F6460" s="0" t="n">
        <f aca="false">IF(SUM(B6460:E6460) &gt;2, 1, IF(SUM(B6460:E6460) &lt; 2, 0, 0.5))</f>
        <v>0</v>
      </c>
    </row>
    <row r="6461" customFormat="false" ht="12.8" hidden="false" customHeight="false" outlineLevel="0" collapsed="false">
      <c r="A6461" s="0" t="s">
        <v>6465</v>
      </c>
      <c r="B6461" s="0" t="n">
        <v>1</v>
      </c>
      <c r="C6461" s="0" t="n">
        <v>1</v>
      </c>
      <c r="D6461" s="0" t="n">
        <v>1</v>
      </c>
      <c r="E6461" s="0" t="n">
        <v>1</v>
      </c>
      <c r="F6461" s="0" t="n">
        <f aca="false">IF(SUM(B6461:E6461) &gt;2, 1, IF(SUM(B6461:E6461) &lt; 2, 0, 0.5))</f>
        <v>1</v>
      </c>
    </row>
    <row r="6462" customFormat="false" ht="12.8" hidden="false" customHeight="false" outlineLevel="0" collapsed="false">
      <c r="A6462" s="0" t="s">
        <v>6466</v>
      </c>
      <c r="B6462" s="0" t="n">
        <v>1</v>
      </c>
      <c r="C6462" s="0" t="n">
        <v>1</v>
      </c>
      <c r="D6462" s="0" t="n">
        <v>0</v>
      </c>
      <c r="E6462" s="0" t="n">
        <v>0</v>
      </c>
      <c r="F6462" s="0" t="n">
        <f aca="false">IF(SUM(B6462:E6462) &gt;2, 1, IF(SUM(B6462:E6462) &lt; 2, 0, 0.5))</f>
        <v>0.5</v>
      </c>
    </row>
    <row r="6463" customFormat="false" ht="12.8" hidden="false" customHeight="false" outlineLevel="0" collapsed="false">
      <c r="A6463" s="0" t="s">
        <v>6467</v>
      </c>
      <c r="B6463" s="0" t="n">
        <v>0</v>
      </c>
      <c r="C6463" s="0" t="n">
        <v>0</v>
      </c>
      <c r="D6463" s="0" t="n">
        <v>0</v>
      </c>
      <c r="E6463" s="0" t="n">
        <v>0</v>
      </c>
      <c r="F6463" s="0" t="n">
        <f aca="false">IF(SUM(B6463:E6463) &gt;2, 1, IF(SUM(B6463:E6463) &lt; 2, 0, 0.5))</f>
        <v>0</v>
      </c>
    </row>
    <row r="6464" customFormat="false" ht="12.8" hidden="false" customHeight="false" outlineLevel="0" collapsed="false">
      <c r="A6464" s="0" t="s">
        <v>6468</v>
      </c>
      <c r="B6464" s="0" t="n">
        <v>0</v>
      </c>
      <c r="C6464" s="0" t="n">
        <v>0</v>
      </c>
      <c r="D6464" s="0" t="n">
        <v>1</v>
      </c>
      <c r="E6464" s="0" t="n">
        <v>1</v>
      </c>
      <c r="F6464" s="0" t="n">
        <f aca="false">IF(SUM(B6464:E6464) &gt;2, 1, IF(SUM(B6464:E6464) &lt; 2, 0, 0.5))</f>
        <v>0.5</v>
      </c>
    </row>
    <row r="6465" customFormat="false" ht="12.8" hidden="false" customHeight="false" outlineLevel="0" collapsed="false">
      <c r="A6465" s="0" t="s">
        <v>6469</v>
      </c>
      <c r="B6465" s="0" t="n">
        <v>0</v>
      </c>
      <c r="C6465" s="0" t="n">
        <v>0</v>
      </c>
      <c r="D6465" s="0" t="n">
        <v>0</v>
      </c>
      <c r="E6465" s="0" t="n">
        <v>1</v>
      </c>
      <c r="F6465" s="0" t="n">
        <f aca="false">IF(SUM(B6465:E6465) &gt;2, 1, IF(SUM(B6465:E6465) &lt; 2, 0, 0.5))</f>
        <v>0</v>
      </c>
    </row>
    <row r="6466" customFormat="false" ht="12.8" hidden="false" customHeight="false" outlineLevel="0" collapsed="false">
      <c r="A6466" s="0" t="s">
        <v>6470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f aca="false">IF(SUM(B6466:E6466) &gt;2, 1, IF(SUM(B6466:E6466) &lt; 2, 0, 0.5))</f>
        <v>0</v>
      </c>
    </row>
    <row r="6467" customFormat="false" ht="12.8" hidden="false" customHeight="false" outlineLevel="0" collapsed="false">
      <c r="A6467" s="0" t="s">
        <v>6471</v>
      </c>
      <c r="B6467" s="0" t="n">
        <v>0</v>
      </c>
      <c r="C6467" s="0" t="n">
        <v>0</v>
      </c>
      <c r="D6467" s="0" t="n">
        <v>0</v>
      </c>
      <c r="E6467" s="0" t="n">
        <v>0</v>
      </c>
      <c r="F6467" s="0" t="n">
        <f aca="false">IF(SUM(B6467:E6467) &gt;2, 1, IF(SUM(B6467:E6467) &lt; 2, 0, 0.5))</f>
        <v>0</v>
      </c>
    </row>
    <row r="6468" customFormat="false" ht="12.8" hidden="false" customHeight="false" outlineLevel="0" collapsed="false">
      <c r="A6468" s="0" t="s">
        <v>6472</v>
      </c>
      <c r="B6468" s="0" t="n">
        <v>0</v>
      </c>
      <c r="C6468" s="0" t="n">
        <v>0</v>
      </c>
      <c r="D6468" s="0" t="n">
        <v>0</v>
      </c>
      <c r="E6468" s="0" t="n">
        <v>1</v>
      </c>
      <c r="F6468" s="0" t="n">
        <f aca="false">IF(SUM(B6468:E6468) &gt;2, 1, IF(SUM(B6468:E6468) &lt; 2, 0, 0.5))</f>
        <v>0</v>
      </c>
    </row>
    <row r="6469" customFormat="false" ht="12.8" hidden="false" customHeight="false" outlineLevel="0" collapsed="false">
      <c r="A6469" s="0" t="s">
        <v>6473</v>
      </c>
      <c r="B6469" s="0" t="n">
        <v>0</v>
      </c>
      <c r="C6469" s="0" t="n">
        <v>0</v>
      </c>
      <c r="D6469" s="0" t="n">
        <v>1</v>
      </c>
      <c r="E6469" s="0" t="n">
        <v>1</v>
      </c>
      <c r="F6469" s="0" t="n">
        <f aca="false">IF(SUM(B6469:E6469) &gt;2, 1, IF(SUM(B6469:E6469) &lt; 2, 0, 0.5))</f>
        <v>0.5</v>
      </c>
    </row>
    <row r="6470" customFormat="false" ht="12.8" hidden="false" customHeight="false" outlineLevel="0" collapsed="false">
      <c r="A6470" s="0" t="s">
        <v>6474</v>
      </c>
      <c r="B6470" s="0" t="n">
        <v>0</v>
      </c>
      <c r="C6470" s="0" t="n">
        <v>0</v>
      </c>
      <c r="D6470" s="0" t="n">
        <v>1</v>
      </c>
      <c r="E6470" s="0" t="n">
        <v>1</v>
      </c>
      <c r="F6470" s="0" t="n">
        <f aca="false">IF(SUM(B6470:E6470) &gt;2, 1, IF(SUM(B6470:E6470) &lt; 2, 0, 0.5))</f>
        <v>0.5</v>
      </c>
    </row>
    <row r="6471" customFormat="false" ht="12.8" hidden="false" customHeight="false" outlineLevel="0" collapsed="false">
      <c r="A6471" s="0" t="s">
        <v>6475</v>
      </c>
      <c r="B6471" s="0" t="n">
        <v>0</v>
      </c>
      <c r="C6471" s="0" t="n">
        <v>0</v>
      </c>
      <c r="D6471" s="0" t="n">
        <v>0</v>
      </c>
      <c r="E6471" s="0" t="n">
        <v>1</v>
      </c>
      <c r="F6471" s="0" t="n">
        <f aca="false">IF(SUM(B6471:E6471) &gt;2, 1, IF(SUM(B6471:E6471) &lt; 2, 0, 0.5))</f>
        <v>0</v>
      </c>
    </row>
    <row r="6472" customFormat="false" ht="12.8" hidden="false" customHeight="false" outlineLevel="0" collapsed="false">
      <c r="A6472" s="0" t="s">
        <v>6476</v>
      </c>
      <c r="B6472" s="0" t="n">
        <v>0</v>
      </c>
      <c r="C6472" s="0" t="n">
        <v>0</v>
      </c>
      <c r="D6472" s="0" t="n">
        <v>0</v>
      </c>
      <c r="E6472" s="0" t="n">
        <v>0</v>
      </c>
      <c r="F6472" s="0" t="n">
        <f aca="false">IF(SUM(B6472:E6472) &gt;2, 1, IF(SUM(B6472:E6472) &lt; 2, 0, 0.5))</f>
        <v>0</v>
      </c>
    </row>
    <row r="6473" customFormat="false" ht="12.8" hidden="false" customHeight="false" outlineLevel="0" collapsed="false">
      <c r="A6473" s="0" t="s">
        <v>6477</v>
      </c>
      <c r="B6473" s="0" t="n">
        <v>0</v>
      </c>
      <c r="C6473" s="0" t="n">
        <v>0</v>
      </c>
      <c r="D6473" s="0" t="n">
        <v>0</v>
      </c>
      <c r="E6473" s="0" t="n">
        <v>0</v>
      </c>
      <c r="F6473" s="0" t="n">
        <f aca="false">IF(SUM(B6473:E6473) &gt;2, 1, IF(SUM(B6473:E6473) &lt; 2, 0, 0.5))</f>
        <v>0</v>
      </c>
    </row>
    <row r="6474" customFormat="false" ht="12.8" hidden="false" customHeight="false" outlineLevel="0" collapsed="false">
      <c r="A6474" s="0" t="s">
        <v>6478</v>
      </c>
      <c r="B6474" s="0" t="n">
        <v>0</v>
      </c>
      <c r="C6474" s="0" t="n">
        <v>0</v>
      </c>
      <c r="D6474" s="0" t="n">
        <v>0</v>
      </c>
      <c r="E6474" s="0" t="n">
        <v>0</v>
      </c>
      <c r="F6474" s="0" t="n">
        <f aca="false">IF(SUM(B6474:E6474) &gt;2, 1, IF(SUM(B6474:E6474) &lt; 2, 0, 0.5))</f>
        <v>0</v>
      </c>
    </row>
    <row r="6475" customFormat="false" ht="12.8" hidden="false" customHeight="false" outlineLevel="0" collapsed="false">
      <c r="A6475" s="0" t="s">
        <v>6479</v>
      </c>
      <c r="B6475" s="0" t="n">
        <v>0</v>
      </c>
      <c r="C6475" s="0" t="n">
        <v>0</v>
      </c>
      <c r="D6475" s="0" t="n">
        <v>0</v>
      </c>
      <c r="E6475" s="0" t="n">
        <v>0</v>
      </c>
      <c r="F6475" s="0" t="n">
        <f aca="false">IF(SUM(B6475:E6475) &gt;2, 1, IF(SUM(B6475:E6475) &lt; 2, 0, 0.5))</f>
        <v>0</v>
      </c>
    </row>
    <row r="6476" customFormat="false" ht="12.8" hidden="false" customHeight="false" outlineLevel="0" collapsed="false">
      <c r="A6476" s="0" t="s">
        <v>6480</v>
      </c>
      <c r="B6476" s="0" t="n">
        <v>0</v>
      </c>
      <c r="C6476" s="0" t="n">
        <v>0</v>
      </c>
      <c r="D6476" s="0" t="n">
        <v>0</v>
      </c>
      <c r="E6476" s="0" t="n">
        <v>1</v>
      </c>
      <c r="F6476" s="0" t="n">
        <f aca="false">IF(SUM(B6476:E6476) &gt;2, 1, IF(SUM(B6476:E6476) &lt; 2, 0, 0.5))</f>
        <v>0</v>
      </c>
    </row>
    <row r="6477" customFormat="false" ht="12.8" hidden="false" customHeight="false" outlineLevel="0" collapsed="false">
      <c r="A6477" s="0" t="s">
        <v>6481</v>
      </c>
      <c r="B6477" s="0" t="n">
        <v>0</v>
      </c>
      <c r="C6477" s="0" t="n">
        <v>0</v>
      </c>
      <c r="D6477" s="0" t="n">
        <v>0</v>
      </c>
      <c r="E6477" s="0" t="n">
        <v>0</v>
      </c>
      <c r="F6477" s="0" t="n">
        <f aca="false">IF(SUM(B6477:E6477) &gt;2, 1, IF(SUM(B6477:E6477) &lt; 2, 0, 0.5))</f>
        <v>0</v>
      </c>
    </row>
    <row r="6478" customFormat="false" ht="12.8" hidden="false" customHeight="false" outlineLevel="0" collapsed="false">
      <c r="A6478" s="0" t="s">
        <v>6482</v>
      </c>
      <c r="B6478" s="0" t="n">
        <v>1</v>
      </c>
      <c r="C6478" s="0" t="n">
        <v>1</v>
      </c>
      <c r="D6478" s="0" t="n">
        <v>0</v>
      </c>
      <c r="E6478" s="0" t="n">
        <v>1</v>
      </c>
      <c r="F6478" s="0" t="n">
        <f aca="false">IF(SUM(B6478:E6478) &gt;2, 1, IF(SUM(B6478:E6478) &lt; 2, 0, 0.5))</f>
        <v>1</v>
      </c>
    </row>
    <row r="6479" customFormat="false" ht="12.8" hidden="false" customHeight="false" outlineLevel="0" collapsed="false">
      <c r="A6479" s="0" t="s">
        <v>6483</v>
      </c>
      <c r="B6479" s="0" t="n">
        <v>1</v>
      </c>
      <c r="C6479" s="0" t="n">
        <v>1</v>
      </c>
      <c r="D6479" s="0" t="n">
        <v>0</v>
      </c>
      <c r="E6479" s="0" t="n">
        <v>1</v>
      </c>
      <c r="F6479" s="0" t="n">
        <f aca="false">IF(SUM(B6479:E6479) &gt;2, 1, IF(SUM(B6479:E6479) &lt; 2, 0, 0.5))</f>
        <v>1</v>
      </c>
    </row>
    <row r="6480" customFormat="false" ht="12.8" hidden="false" customHeight="false" outlineLevel="0" collapsed="false">
      <c r="A6480" s="0" t="s">
        <v>6484</v>
      </c>
      <c r="B6480" s="0" t="n">
        <v>0</v>
      </c>
      <c r="C6480" s="0" t="n">
        <v>0</v>
      </c>
      <c r="D6480" s="0" t="n">
        <v>0</v>
      </c>
      <c r="E6480" s="0" t="n">
        <v>0</v>
      </c>
      <c r="F6480" s="0" t="n">
        <f aca="false">IF(SUM(B6480:E6480) &gt;2, 1, IF(SUM(B6480:E6480) &lt; 2, 0, 0.5))</f>
        <v>0</v>
      </c>
    </row>
    <row r="6481" customFormat="false" ht="12.8" hidden="false" customHeight="false" outlineLevel="0" collapsed="false">
      <c r="A6481" s="0" t="s">
        <v>6485</v>
      </c>
      <c r="B6481" s="0" t="n">
        <v>1</v>
      </c>
      <c r="C6481" s="0" t="n">
        <v>1</v>
      </c>
      <c r="D6481" s="0" t="n">
        <v>0</v>
      </c>
      <c r="E6481" s="0" t="n">
        <v>1</v>
      </c>
      <c r="F6481" s="0" t="n">
        <f aca="false">IF(SUM(B6481:E6481) &gt;2, 1, IF(SUM(B6481:E6481) &lt; 2, 0, 0.5))</f>
        <v>1</v>
      </c>
    </row>
    <row r="6482" customFormat="false" ht="12.8" hidden="false" customHeight="false" outlineLevel="0" collapsed="false">
      <c r="A6482" s="0" t="s">
        <v>6486</v>
      </c>
      <c r="B6482" s="0" t="n">
        <v>0</v>
      </c>
      <c r="C6482" s="0" t="n">
        <v>0</v>
      </c>
      <c r="D6482" s="0" t="n">
        <v>0</v>
      </c>
      <c r="E6482" s="0" t="n">
        <v>1</v>
      </c>
      <c r="F6482" s="0" t="n">
        <f aca="false">IF(SUM(B6482:E6482) &gt;2, 1, IF(SUM(B6482:E6482) &lt; 2, 0, 0.5))</f>
        <v>0</v>
      </c>
    </row>
    <row r="6483" customFormat="false" ht="12.8" hidden="false" customHeight="false" outlineLevel="0" collapsed="false">
      <c r="A6483" s="0" t="s">
        <v>6487</v>
      </c>
      <c r="B6483" s="0" t="n">
        <v>0</v>
      </c>
      <c r="C6483" s="0" t="n">
        <v>0</v>
      </c>
      <c r="D6483" s="0" t="n">
        <v>1</v>
      </c>
      <c r="E6483" s="0" t="n">
        <v>1</v>
      </c>
      <c r="F6483" s="0" t="n">
        <f aca="false">IF(SUM(B6483:E6483) &gt;2, 1, IF(SUM(B6483:E6483) &lt; 2, 0, 0.5))</f>
        <v>0.5</v>
      </c>
    </row>
    <row r="6484" customFormat="false" ht="12.8" hidden="false" customHeight="false" outlineLevel="0" collapsed="false">
      <c r="A6484" s="0" t="s">
        <v>6488</v>
      </c>
      <c r="B6484" s="0" t="n">
        <v>0</v>
      </c>
      <c r="C6484" s="0" t="n">
        <v>0</v>
      </c>
      <c r="D6484" s="0" t="n">
        <v>0</v>
      </c>
      <c r="E6484" s="0" t="n">
        <v>1</v>
      </c>
      <c r="F6484" s="0" t="n">
        <f aca="false">IF(SUM(B6484:E6484) &gt;2, 1, IF(SUM(B6484:E6484) &lt; 2, 0, 0.5))</f>
        <v>0</v>
      </c>
    </row>
    <row r="6485" customFormat="false" ht="12.8" hidden="false" customHeight="false" outlineLevel="0" collapsed="false">
      <c r="A6485" s="0" t="s">
        <v>6489</v>
      </c>
      <c r="B6485" s="0" t="n">
        <v>0</v>
      </c>
      <c r="C6485" s="0" t="n">
        <v>0</v>
      </c>
      <c r="D6485" s="0" t="n">
        <v>0</v>
      </c>
      <c r="E6485" s="0" t="n">
        <v>1</v>
      </c>
      <c r="F6485" s="0" t="n">
        <f aca="false">IF(SUM(B6485:E6485) &gt;2, 1, IF(SUM(B6485:E6485) &lt; 2, 0, 0.5))</f>
        <v>0</v>
      </c>
    </row>
    <row r="6486" customFormat="false" ht="12.8" hidden="false" customHeight="false" outlineLevel="0" collapsed="false">
      <c r="A6486" s="0" t="s">
        <v>6490</v>
      </c>
      <c r="B6486" s="0" t="n">
        <v>0</v>
      </c>
      <c r="C6486" s="0" t="n">
        <v>0</v>
      </c>
      <c r="D6486" s="0" t="n">
        <v>0</v>
      </c>
      <c r="E6486" s="0" t="n">
        <v>0</v>
      </c>
      <c r="F6486" s="0" t="n">
        <f aca="false">IF(SUM(B6486:E6486) &gt;2, 1, IF(SUM(B6486:E6486) &lt; 2, 0, 0.5))</f>
        <v>0</v>
      </c>
    </row>
    <row r="6487" customFormat="false" ht="12.8" hidden="false" customHeight="false" outlineLevel="0" collapsed="false">
      <c r="A6487" s="0" t="s">
        <v>6491</v>
      </c>
      <c r="B6487" s="0" t="n">
        <v>0</v>
      </c>
      <c r="C6487" s="0" t="n">
        <v>0</v>
      </c>
      <c r="D6487" s="0" t="n">
        <v>1</v>
      </c>
      <c r="E6487" s="0" t="n">
        <v>1</v>
      </c>
      <c r="F6487" s="0" t="n">
        <f aca="false">IF(SUM(B6487:E6487) &gt;2, 1, IF(SUM(B6487:E6487) &lt; 2, 0, 0.5))</f>
        <v>0.5</v>
      </c>
    </row>
    <row r="6488" customFormat="false" ht="12.8" hidden="false" customHeight="false" outlineLevel="0" collapsed="false">
      <c r="A6488" s="0" t="s">
        <v>6492</v>
      </c>
      <c r="B6488" s="0" t="n">
        <v>1</v>
      </c>
      <c r="C6488" s="0" t="n">
        <v>1</v>
      </c>
      <c r="D6488" s="0" t="n">
        <v>0</v>
      </c>
      <c r="E6488" s="0" t="n">
        <v>1</v>
      </c>
      <c r="F6488" s="0" t="n">
        <f aca="false">IF(SUM(B6488:E6488) &gt;2, 1, IF(SUM(B6488:E6488) &lt; 2, 0, 0.5))</f>
        <v>1</v>
      </c>
    </row>
    <row r="6489" customFormat="false" ht="12.8" hidden="false" customHeight="false" outlineLevel="0" collapsed="false">
      <c r="A6489" s="0" t="s">
        <v>6493</v>
      </c>
      <c r="B6489" s="0" t="n">
        <v>0</v>
      </c>
      <c r="C6489" s="0" t="n">
        <v>0</v>
      </c>
      <c r="D6489" s="0" t="n">
        <v>0</v>
      </c>
      <c r="E6489" s="0" t="n">
        <v>0</v>
      </c>
      <c r="F6489" s="0" t="n">
        <f aca="false">IF(SUM(B6489:E6489) &gt;2, 1, IF(SUM(B6489:E6489) &lt; 2, 0, 0.5))</f>
        <v>0</v>
      </c>
    </row>
    <row r="6490" customFormat="false" ht="12.8" hidden="false" customHeight="false" outlineLevel="0" collapsed="false">
      <c r="A6490" s="0" t="s">
        <v>6494</v>
      </c>
      <c r="B6490" s="0" t="n">
        <v>0</v>
      </c>
      <c r="C6490" s="0" t="n">
        <v>0</v>
      </c>
      <c r="D6490" s="0" t="n">
        <v>0</v>
      </c>
      <c r="E6490" s="0" t="n">
        <v>1</v>
      </c>
      <c r="F6490" s="0" t="n">
        <f aca="false">IF(SUM(B6490:E6490) &gt;2, 1, IF(SUM(B6490:E6490) &lt; 2, 0, 0.5))</f>
        <v>0</v>
      </c>
    </row>
    <row r="6491" customFormat="false" ht="12.8" hidden="false" customHeight="false" outlineLevel="0" collapsed="false">
      <c r="A6491" s="0" t="s">
        <v>6495</v>
      </c>
      <c r="B6491" s="0" t="n">
        <v>0</v>
      </c>
      <c r="C6491" s="0" t="n">
        <v>0</v>
      </c>
      <c r="D6491" s="0" t="n">
        <v>1</v>
      </c>
      <c r="E6491" s="0" t="n">
        <v>1</v>
      </c>
      <c r="F6491" s="0" t="n">
        <f aca="false">IF(SUM(B6491:E6491) &gt;2, 1, IF(SUM(B6491:E6491) &lt; 2, 0, 0.5))</f>
        <v>0.5</v>
      </c>
    </row>
    <row r="6492" customFormat="false" ht="12.8" hidden="false" customHeight="false" outlineLevel="0" collapsed="false">
      <c r="A6492" s="0" t="s">
        <v>6496</v>
      </c>
      <c r="B6492" s="0" t="n">
        <v>0</v>
      </c>
      <c r="C6492" s="0" t="n">
        <v>0</v>
      </c>
      <c r="D6492" s="0" t="n">
        <v>0</v>
      </c>
      <c r="E6492" s="0" t="n">
        <v>1</v>
      </c>
      <c r="F6492" s="0" t="n">
        <f aca="false">IF(SUM(B6492:E6492) &gt;2, 1, IF(SUM(B6492:E6492) &lt; 2, 0, 0.5))</f>
        <v>0</v>
      </c>
    </row>
    <row r="6493" customFormat="false" ht="12.8" hidden="false" customHeight="false" outlineLevel="0" collapsed="false">
      <c r="A6493" s="0" t="s">
        <v>6497</v>
      </c>
      <c r="B6493" s="0" t="n">
        <v>0</v>
      </c>
      <c r="C6493" s="0" t="n">
        <v>0</v>
      </c>
      <c r="D6493" s="0" t="n">
        <v>0</v>
      </c>
      <c r="E6493" s="0" t="n">
        <v>0</v>
      </c>
      <c r="F6493" s="0" t="n">
        <f aca="false">IF(SUM(B6493:E6493) &gt;2, 1, IF(SUM(B6493:E6493) &lt; 2, 0, 0.5))</f>
        <v>0</v>
      </c>
    </row>
    <row r="6494" customFormat="false" ht="12.8" hidden="false" customHeight="false" outlineLevel="0" collapsed="false">
      <c r="A6494" s="0" t="s">
        <v>6498</v>
      </c>
      <c r="B6494" s="0" t="n">
        <v>0</v>
      </c>
      <c r="C6494" s="0" t="n">
        <v>0</v>
      </c>
      <c r="D6494" s="0" t="n">
        <v>0</v>
      </c>
      <c r="E6494" s="0" t="n">
        <v>1</v>
      </c>
      <c r="F6494" s="0" t="n">
        <f aca="false">IF(SUM(B6494:E6494) &gt;2, 1, IF(SUM(B6494:E6494) &lt; 2, 0, 0.5))</f>
        <v>0</v>
      </c>
    </row>
    <row r="6495" customFormat="false" ht="12.8" hidden="false" customHeight="false" outlineLevel="0" collapsed="false">
      <c r="A6495" s="0" t="s">
        <v>6499</v>
      </c>
      <c r="B6495" s="0" t="n">
        <v>0</v>
      </c>
      <c r="C6495" s="0" t="n">
        <v>0</v>
      </c>
      <c r="D6495" s="0" t="n">
        <v>1</v>
      </c>
      <c r="E6495" s="0" t="n">
        <v>1</v>
      </c>
      <c r="F6495" s="0" t="n">
        <f aca="false">IF(SUM(B6495:E6495) &gt;2, 1, IF(SUM(B6495:E6495) &lt; 2, 0, 0.5))</f>
        <v>0.5</v>
      </c>
    </row>
    <row r="6496" customFormat="false" ht="12.8" hidden="false" customHeight="false" outlineLevel="0" collapsed="false">
      <c r="A6496" s="0" t="s">
        <v>6500</v>
      </c>
      <c r="B6496" s="0" t="n">
        <v>0</v>
      </c>
      <c r="C6496" s="0" t="n">
        <v>0</v>
      </c>
      <c r="D6496" s="0" t="n">
        <v>0</v>
      </c>
      <c r="E6496" s="0" t="n">
        <v>0</v>
      </c>
      <c r="F6496" s="0" t="n">
        <f aca="false">IF(SUM(B6496:E6496) &gt;2, 1, IF(SUM(B6496:E6496) &lt; 2, 0, 0.5))</f>
        <v>0</v>
      </c>
    </row>
    <row r="6497" customFormat="false" ht="12.8" hidden="false" customHeight="false" outlineLevel="0" collapsed="false">
      <c r="A6497" s="0" t="s">
        <v>6501</v>
      </c>
      <c r="B6497" s="0" t="n">
        <v>0</v>
      </c>
      <c r="C6497" s="0" t="n">
        <v>0</v>
      </c>
      <c r="D6497" s="0" t="n">
        <v>0</v>
      </c>
      <c r="E6497" s="0" t="n">
        <v>0</v>
      </c>
      <c r="F6497" s="0" t="n">
        <f aca="false">IF(SUM(B6497:E6497) &gt;2, 1, IF(SUM(B6497:E6497) &lt; 2, 0, 0.5))</f>
        <v>0</v>
      </c>
    </row>
    <row r="6498" customFormat="false" ht="12.8" hidden="false" customHeight="false" outlineLevel="0" collapsed="false">
      <c r="A6498" s="0" t="s">
        <v>6502</v>
      </c>
      <c r="B6498" s="0" t="n">
        <v>0</v>
      </c>
      <c r="C6498" s="0" t="n">
        <v>0</v>
      </c>
      <c r="D6498" s="0" t="n">
        <v>0</v>
      </c>
      <c r="E6498" s="0" t="n">
        <v>1</v>
      </c>
      <c r="F6498" s="0" t="n">
        <f aca="false">IF(SUM(B6498:E6498) &gt;2, 1, IF(SUM(B6498:E6498) &lt; 2, 0, 0.5))</f>
        <v>0</v>
      </c>
    </row>
    <row r="6499" customFormat="false" ht="12.8" hidden="false" customHeight="false" outlineLevel="0" collapsed="false">
      <c r="A6499" s="0" t="s">
        <v>6503</v>
      </c>
      <c r="B6499" s="0" t="n">
        <v>0</v>
      </c>
      <c r="C6499" s="0" t="n">
        <v>0</v>
      </c>
      <c r="D6499" s="0" t="n">
        <v>0</v>
      </c>
      <c r="E6499" s="0" t="n">
        <v>0</v>
      </c>
      <c r="F6499" s="0" t="n">
        <f aca="false">IF(SUM(B6499:E6499) &gt;2, 1, IF(SUM(B6499:E6499) &lt; 2, 0, 0.5))</f>
        <v>0</v>
      </c>
    </row>
    <row r="6500" customFormat="false" ht="12.8" hidden="false" customHeight="false" outlineLevel="0" collapsed="false">
      <c r="A6500" s="0" t="s">
        <v>6504</v>
      </c>
      <c r="B6500" s="0" t="n">
        <v>0</v>
      </c>
      <c r="C6500" s="0" t="n">
        <v>0</v>
      </c>
      <c r="D6500" s="0" t="n">
        <v>0</v>
      </c>
      <c r="E6500" s="0" t="n">
        <v>0</v>
      </c>
      <c r="F6500" s="0" t="n">
        <f aca="false">IF(SUM(B6500:E6500) &gt;2, 1, IF(SUM(B6500:E6500) &lt; 2, 0, 0.5))</f>
        <v>0</v>
      </c>
    </row>
    <row r="6501" customFormat="false" ht="12.8" hidden="false" customHeight="false" outlineLevel="0" collapsed="false">
      <c r="A6501" s="0" t="s">
        <v>6505</v>
      </c>
      <c r="B6501" s="0" t="n">
        <v>1</v>
      </c>
      <c r="C6501" s="0" t="n">
        <v>1</v>
      </c>
      <c r="D6501" s="0" t="n">
        <v>0</v>
      </c>
      <c r="E6501" s="0" t="n">
        <v>1</v>
      </c>
      <c r="F6501" s="0" t="n">
        <f aca="false">IF(SUM(B6501:E6501) &gt;2, 1, IF(SUM(B6501:E6501) &lt; 2, 0, 0.5))</f>
        <v>1</v>
      </c>
    </row>
    <row r="6502" customFormat="false" ht="12.8" hidden="false" customHeight="false" outlineLevel="0" collapsed="false">
      <c r="A6502" s="0" t="s">
        <v>6506</v>
      </c>
      <c r="B6502" s="0" t="n">
        <v>0</v>
      </c>
      <c r="C6502" s="0" t="n">
        <v>0</v>
      </c>
      <c r="D6502" s="0" t="n">
        <v>0</v>
      </c>
      <c r="E6502" s="0" t="n">
        <v>1</v>
      </c>
      <c r="F6502" s="0" t="n">
        <f aca="false">IF(SUM(B6502:E6502) &gt;2, 1, IF(SUM(B6502:E6502) &lt; 2, 0, 0.5))</f>
        <v>0</v>
      </c>
    </row>
    <row r="6503" customFormat="false" ht="12.8" hidden="false" customHeight="false" outlineLevel="0" collapsed="false">
      <c r="A6503" s="0" t="s">
        <v>6507</v>
      </c>
      <c r="B6503" s="0" t="n">
        <v>0</v>
      </c>
      <c r="C6503" s="0" t="n">
        <v>0</v>
      </c>
      <c r="D6503" s="0" t="n">
        <v>0</v>
      </c>
      <c r="E6503" s="0" t="n">
        <v>0</v>
      </c>
      <c r="F6503" s="0" t="n">
        <f aca="false">IF(SUM(B6503:E6503) &gt;2, 1, IF(SUM(B6503:E6503) &lt; 2, 0, 0.5))</f>
        <v>0</v>
      </c>
    </row>
    <row r="6504" customFormat="false" ht="12.8" hidden="false" customHeight="false" outlineLevel="0" collapsed="false">
      <c r="A6504" s="0" t="s">
        <v>6508</v>
      </c>
      <c r="B6504" s="0" t="n">
        <v>0</v>
      </c>
      <c r="C6504" s="0" t="n">
        <v>0</v>
      </c>
      <c r="D6504" s="0" t="n">
        <v>0</v>
      </c>
      <c r="E6504" s="0" t="n">
        <v>0</v>
      </c>
      <c r="F6504" s="0" t="n">
        <f aca="false">IF(SUM(B6504:E6504) &gt;2, 1, IF(SUM(B6504:E6504) &lt; 2, 0, 0.5))</f>
        <v>0</v>
      </c>
    </row>
    <row r="6505" customFormat="false" ht="12.8" hidden="false" customHeight="false" outlineLevel="0" collapsed="false">
      <c r="A6505" s="0" t="s">
        <v>6509</v>
      </c>
      <c r="B6505" s="0" t="n">
        <v>0</v>
      </c>
      <c r="C6505" s="0" t="n">
        <v>0</v>
      </c>
      <c r="D6505" s="0" t="n">
        <v>0</v>
      </c>
      <c r="E6505" s="0" t="n">
        <v>0</v>
      </c>
      <c r="F6505" s="0" t="n">
        <f aca="false">IF(SUM(B6505:E6505) &gt;2, 1, IF(SUM(B6505:E6505) &lt; 2, 0, 0.5))</f>
        <v>0</v>
      </c>
    </row>
    <row r="6506" customFormat="false" ht="12.8" hidden="false" customHeight="false" outlineLevel="0" collapsed="false">
      <c r="A6506" s="0" t="s">
        <v>6510</v>
      </c>
      <c r="B6506" s="0" t="n">
        <v>0</v>
      </c>
      <c r="C6506" s="0" t="n">
        <v>0</v>
      </c>
      <c r="D6506" s="0" t="n">
        <v>0</v>
      </c>
      <c r="E6506" s="0" t="n">
        <v>0</v>
      </c>
      <c r="F6506" s="0" t="n">
        <f aca="false">IF(SUM(B6506:E6506) &gt;2, 1, IF(SUM(B6506:E6506) &lt; 2, 0, 0.5))</f>
        <v>0</v>
      </c>
    </row>
    <row r="6507" customFormat="false" ht="12.8" hidden="false" customHeight="false" outlineLevel="0" collapsed="false">
      <c r="A6507" s="0" t="s">
        <v>6511</v>
      </c>
      <c r="B6507" s="0" t="n">
        <v>0</v>
      </c>
      <c r="C6507" s="0" t="n">
        <v>0</v>
      </c>
      <c r="D6507" s="0" t="n">
        <v>0</v>
      </c>
      <c r="E6507" s="0" t="n">
        <v>0</v>
      </c>
      <c r="F6507" s="0" t="n">
        <f aca="false">IF(SUM(B6507:E6507) &gt;2, 1, IF(SUM(B6507:E6507) &lt; 2, 0, 0.5))</f>
        <v>0</v>
      </c>
    </row>
    <row r="6508" customFormat="false" ht="12.8" hidden="false" customHeight="false" outlineLevel="0" collapsed="false">
      <c r="A6508" s="0" t="s">
        <v>6512</v>
      </c>
      <c r="B6508" s="0" t="n">
        <v>1</v>
      </c>
      <c r="C6508" s="0" t="n">
        <v>1</v>
      </c>
      <c r="D6508" s="0" t="n">
        <v>0</v>
      </c>
      <c r="E6508" s="0" t="n">
        <v>1</v>
      </c>
      <c r="F6508" s="0" t="n">
        <f aca="false">IF(SUM(B6508:E6508) &gt;2, 1, IF(SUM(B6508:E6508) &lt; 2, 0, 0.5))</f>
        <v>1</v>
      </c>
    </row>
    <row r="6509" customFormat="false" ht="12.8" hidden="false" customHeight="false" outlineLevel="0" collapsed="false">
      <c r="A6509" s="0" t="s">
        <v>6513</v>
      </c>
      <c r="B6509" s="0" t="n">
        <v>1</v>
      </c>
      <c r="C6509" s="0" t="n">
        <v>1</v>
      </c>
      <c r="D6509" s="0" t="n">
        <v>0</v>
      </c>
      <c r="E6509" s="0" t="n">
        <v>1</v>
      </c>
      <c r="F6509" s="0" t="n">
        <f aca="false">IF(SUM(B6509:E6509) &gt;2, 1, IF(SUM(B6509:E6509) &lt; 2, 0, 0.5))</f>
        <v>1</v>
      </c>
    </row>
    <row r="6510" customFormat="false" ht="12.8" hidden="false" customHeight="false" outlineLevel="0" collapsed="false">
      <c r="A6510" s="0" t="s">
        <v>6514</v>
      </c>
      <c r="B6510" s="0" t="n">
        <v>1</v>
      </c>
      <c r="C6510" s="0" t="n">
        <v>1</v>
      </c>
      <c r="D6510" s="0" t="n">
        <v>0</v>
      </c>
      <c r="E6510" s="0" t="n">
        <v>1</v>
      </c>
      <c r="F6510" s="0" t="n">
        <f aca="false">IF(SUM(B6510:E6510) &gt;2, 1, IF(SUM(B6510:E6510) &lt; 2, 0, 0.5))</f>
        <v>1</v>
      </c>
    </row>
    <row r="6511" customFormat="false" ht="12.8" hidden="false" customHeight="false" outlineLevel="0" collapsed="false">
      <c r="A6511" s="0" t="s">
        <v>6515</v>
      </c>
      <c r="B6511" s="0" t="n">
        <v>1</v>
      </c>
      <c r="C6511" s="0" t="n">
        <v>1</v>
      </c>
      <c r="D6511" s="0" t="n">
        <v>1</v>
      </c>
      <c r="E6511" s="0" t="n">
        <v>1</v>
      </c>
      <c r="F6511" s="0" t="n">
        <f aca="false">IF(SUM(B6511:E6511) &gt;2, 1, IF(SUM(B6511:E6511) &lt; 2, 0, 0.5))</f>
        <v>1</v>
      </c>
    </row>
    <row r="6512" customFormat="false" ht="12.8" hidden="false" customHeight="false" outlineLevel="0" collapsed="false">
      <c r="A6512" s="0" t="s">
        <v>6516</v>
      </c>
      <c r="B6512" s="0" t="n">
        <v>0</v>
      </c>
      <c r="C6512" s="0" t="n">
        <v>0</v>
      </c>
      <c r="D6512" s="0" t="n">
        <v>0</v>
      </c>
      <c r="E6512" s="0" t="n">
        <v>0</v>
      </c>
      <c r="F6512" s="0" t="n">
        <f aca="false">IF(SUM(B6512:E6512) &gt;2, 1, IF(SUM(B6512:E6512) &lt; 2, 0, 0.5))</f>
        <v>0</v>
      </c>
    </row>
    <row r="6513" customFormat="false" ht="12.8" hidden="false" customHeight="false" outlineLevel="0" collapsed="false">
      <c r="A6513" s="0" t="s">
        <v>6517</v>
      </c>
      <c r="B6513" s="0" t="n">
        <v>0</v>
      </c>
      <c r="C6513" s="0" t="n">
        <v>0</v>
      </c>
      <c r="D6513" s="0" t="n">
        <v>0</v>
      </c>
      <c r="E6513" s="0" t="n">
        <v>0</v>
      </c>
      <c r="F6513" s="0" t="n">
        <f aca="false">IF(SUM(B6513:E6513) &gt;2, 1, IF(SUM(B6513:E6513) &lt; 2, 0, 0.5))</f>
        <v>0</v>
      </c>
    </row>
    <row r="6514" customFormat="false" ht="12.8" hidden="false" customHeight="false" outlineLevel="0" collapsed="false">
      <c r="A6514" s="0" t="s">
        <v>6518</v>
      </c>
      <c r="B6514" s="0" t="n">
        <v>0</v>
      </c>
      <c r="C6514" s="0" t="n">
        <v>0</v>
      </c>
      <c r="D6514" s="0" t="n">
        <v>0</v>
      </c>
      <c r="E6514" s="0" t="n">
        <v>0</v>
      </c>
      <c r="F6514" s="0" t="n">
        <f aca="false">IF(SUM(B6514:E6514) &gt;2, 1, IF(SUM(B6514:E6514) &lt; 2, 0, 0.5))</f>
        <v>0</v>
      </c>
    </row>
    <row r="6515" customFormat="false" ht="12.8" hidden="false" customHeight="false" outlineLevel="0" collapsed="false">
      <c r="A6515" s="0" t="s">
        <v>6519</v>
      </c>
      <c r="B6515" s="0" t="n">
        <v>0</v>
      </c>
      <c r="C6515" s="0" t="n">
        <v>0</v>
      </c>
      <c r="D6515" s="0" t="n">
        <v>0</v>
      </c>
      <c r="E6515" s="0" t="n">
        <v>0</v>
      </c>
      <c r="F6515" s="0" t="n">
        <f aca="false">IF(SUM(B6515:E6515) &gt;2, 1, IF(SUM(B6515:E6515) &lt; 2, 0, 0.5))</f>
        <v>0</v>
      </c>
    </row>
    <row r="6516" customFormat="false" ht="12.8" hidden="false" customHeight="false" outlineLevel="0" collapsed="false">
      <c r="A6516" s="0" t="s">
        <v>6520</v>
      </c>
      <c r="B6516" s="0" t="n">
        <v>0</v>
      </c>
      <c r="C6516" s="0" t="n">
        <v>0</v>
      </c>
      <c r="D6516" s="0" t="n">
        <v>0</v>
      </c>
      <c r="E6516" s="0" t="n">
        <v>0</v>
      </c>
      <c r="F6516" s="0" t="n">
        <f aca="false">IF(SUM(B6516:E6516) &gt;2, 1, IF(SUM(B6516:E6516) &lt; 2, 0, 0.5))</f>
        <v>0</v>
      </c>
    </row>
    <row r="6517" customFormat="false" ht="12.8" hidden="false" customHeight="false" outlineLevel="0" collapsed="false">
      <c r="A6517" s="0" t="s">
        <v>6521</v>
      </c>
      <c r="B6517" s="0" t="n">
        <v>1</v>
      </c>
      <c r="C6517" s="0" t="n">
        <v>1</v>
      </c>
      <c r="D6517" s="0" t="n">
        <v>0</v>
      </c>
      <c r="E6517" s="0" t="n">
        <v>1</v>
      </c>
      <c r="F6517" s="0" t="n">
        <f aca="false">IF(SUM(B6517:E6517) &gt;2, 1, IF(SUM(B6517:E6517) &lt; 2, 0, 0.5))</f>
        <v>1</v>
      </c>
    </row>
    <row r="6518" customFormat="false" ht="12.8" hidden="false" customHeight="false" outlineLevel="0" collapsed="false">
      <c r="A6518" s="0" t="s">
        <v>6522</v>
      </c>
      <c r="B6518" s="0" t="n">
        <v>0</v>
      </c>
      <c r="C6518" s="0" t="n">
        <v>0</v>
      </c>
      <c r="D6518" s="0" t="n">
        <v>0</v>
      </c>
      <c r="E6518" s="0" t="n">
        <v>0</v>
      </c>
      <c r="F6518" s="0" t="n">
        <f aca="false">IF(SUM(B6518:E6518) &gt;2, 1, IF(SUM(B6518:E6518) &lt; 2, 0, 0.5))</f>
        <v>0</v>
      </c>
    </row>
    <row r="6519" customFormat="false" ht="12.8" hidden="false" customHeight="false" outlineLevel="0" collapsed="false">
      <c r="A6519" s="0" t="s">
        <v>6523</v>
      </c>
      <c r="B6519" s="0" t="n">
        <v>0</v>
      </c>
      <c r="C6519" s="0" t="n">
        <v>0</v>
      </c>
      <c r="D6519" s="0" t="n">
        <v>0</v>
      </c>
      <c r="E6519" s="0" t="n">
        <v>0</v>
      </c>
      <c r="F6519" s="0" t="n">
        <f aca="false">IF(SUM(B6519:E6519) &gt;2, 1, IF(SUM(B6519:E6519) &lt; 2, 0, 0.5))</f>
        <v>0</v>
      </c>
    </row>
    <row r="6520" customFormat="false" ht="12.8" hidden="false" customHeight="false" outlineLevel="0" collapsed="false">
      <c r="A6520" s="0" t="s">
        <v>6524</v>
      </c>
      <c r="B6520" s="0" t="n">
        <v>0</v>
      </c>
      <c r="C6520" s="0" t="n">
        <v>0</v>
      </c>
      <c r="D6520" s="0" t="n">
        <v>0</v>
      </c>
      <c r="E6520" s="0" t="n">
        <v>0</v>
      </c>
      <c r="F6520" s="0" t="n">
        <f aca="false">IF(SUM(B6520:E6520) &gt;2, 1, IF(SUM(B6520:E6520) &lt; 2, 0, 0.5))</f>
        <v>0</v>
      </c>
    </row>
    <row r="6521" customFormat="false" ht="12.8" hidden="false" customHeight="false" outlineLevel="0" collapsed="false">
      <c r="A6521" s="0" t="s">
        <v>6525</v>
      </c>
      <c r="B6521" s="0" t="n">
        <v>1</v>
      </c>
      <c r="C6521" s="0" t="n">
        <v>1</v>
      </c>
      <c r="D6521" s="0" t="n">
        <v>0</v>
      </c>
      <c r="E6521" s="0" t="n">
        <v>0</v>
      </c>
      <c r="F6521" s="0" t="n">
        <f aca="false">IF(SUM(B6521:E6521) &gt;2, 1, IF(SUM(B6521:E6521) &lt; 2, 0, 0.5))</f>
        <v>0.5</v>
      </c>
    </row>
    <row r="6522" customFormat="false" ht="12.8" hidden="false" customHeight="false" outlineLevel="0" collapsed="false">
      <c r="A6522" s="0" t="s">
        <v>6526</v>
      </c>
      <c r="B6522" s="0" t="n">
        <v>0</v>
      </c>
      <c r="C6522" s="0" t="n">
        <v>0</v>
      </c>
      <c r="D6522" s="0" t="n">
        <v>1</v>
      </c>
      <c r="E6522" s="0" t="n">
        <v>1</v>
      </c>
      <c r="F6522" s="0" t="n">
        <f aca="false">IF(SUM(B6522:E6522) &gt;2, 1, IF(SUM(B6522:E6522) &lt; 2, 0, 0.5))</f>
        <v>0.5</v>
      </c>
    </row>
    <row r="6523" customFormat="false" ht="12.8" hidden="false" customHeight="false" outlineLevel="0" collapsed="false">
      <c r="A6523" s="0" t="s">
        <v>6527</v>
      </c>
      <c r="B6523" s="0" t="n">
        <v>0</v>
      </c>
      <c r="C6523" s="0" t="n">
        <v>0</v>
      </c>
      <c r="D6523" s="0" t="n">
        <v>0</v>
      </c>
      <c r="E6523" s="0" t="n">
        <v>0</v>
      </c>
      <c r="F6523" s="0" t="n">
        <f aca="false">IF(SUM(B6523:E6523) &gt;2, 1, IF(SUM(B6523:E6523) &lt; 2, 0, 0.5))</f>
        <v>0</v>
      </c>
    </row>
    <row r="6524" customFormat="false" ht="12.8" hidden="false" customHeight="false" outlineLevel="0" collapsed="false">
      <c r="A6524" s="0" t="s">
        <v>6528</v>
      </c>
      <c r="B6524" s="0" t="n">
        <v>0</v>
      </c>
      <c r="C6524" s="0" t="n">
        <v>0</v>
      </c>
      <c r="D6524" s="0" t="n">
        <v>0</v>
      </c>
      <c r="E6524" s="0" t="n">
        <v>0</v>
      </c>
      <c r="F6524" s="0" t="n">
        <f aca="false">IF(SUM(B6524:E6524) &gt;2, 1, IF(SUM(B6524:E6524) &lt; 2, 0, 0.5))</f>
        <v>0</v>
      </c>
    </row>
    <row r="6525" customFormat="false" ht="12.8" hidden="false" customHeight="false" outlineLevel="0" collapsed="false">
      <c r="A6525" s="0" t="s">
        <v>6529</v>
      </c>
      <c r="B6525" s="0" t="n">
        <v>1</v>
      </c>
      <c r="C6525" s="0" t="n">
        <v>1</v>
      </c>
      <c r="D6525" s="0" t="n">
        <v>1</v>
      </c>
      <c r="E6525" s="0" t="n">
        <v>1</v>
      </c>
      <c r="F6525" s="0" t="n">
        <f aca="false">IF(SUM(B6525:E6525) &gt;2, 1, IF(SUM(B6525:E6525) &lt; 2, 0, 0.5))</f>
        <v>1</v>
      </c>
    </row>
    <row r="6526" customFormat="false" ht="12.8" hidden="false" customHeight="false" outlineLevel="0" collapsed="false">
      <c r="A6526" s="0" t="s">
        <v>6530</v>
      </c>
      <c r="B6526" s="0" t="n">
        <v>0</v>
      </c>
      <c r="C6526" s="0" t="n">
        <v>0</v>
      </c>
      <c r="D6526" s="0" t="n">
        <v>0</v>
      </c>
      <c r="E6526" s="0" t="n">
        <v>1</v>
      </c>
      <c r="F6526" s="0" t="n">
        <f aca="false">IF(SUM(B6526:E6526) &gt;2, 1, IF(SUM(B6526:E6526) &lt; 2, 0, 0.5))</f>
        <v>0</v>
      </c>
    </row>
    <row r="6527" customFormat="false" ht="12.8" hidden="false" customHeight="false" outlineLevel="0" collapsed="false">
      <c r="A6527" s="0" t="s">
        <v>6531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f aca="false">IF(SUM(B6527:E6527) &gt;2, 1, IF(SUM(B6527:E6527) &lt; 2, 0, 0.5))</f>
        <v>0</v>
      </c>
    </row>
    <row r="6528" customFormat="false" ht="12.8" hidden="false" customHeight="false" outlineLevel="0" collapsed="false">
      <c r="A6528" s="0" t="s">
        <v>6532</v>
      </c>
      <c r="B6528" s="0" t="n">
        <v>0</v>
      </c>
      <c r="C6528" s="0" t="n">
        <v>0</v>
      </c>
      <c r="D6528" s="0" t="n">
        <v>0</v>
      </c>
      <c r="E6528" s="0" t="n">
        <v>1</v>
      </c>
      <c r="F6528" s="0" t="n">
        <f aca="false">IF(SUM(B6528:E6528) &gt;2, 1, IF(SUM(B6528:E6528) &lt; 2, 0, 0.5))</f>
        <v>0</v>
      </c>
    </row>
    <row r="6529" customFormat="false" ht="12.8" hidden="false" customHeight="false" outlineLevel="0" collapsed="false">
      <c r="A6529" s="0" t="s">
        <v>6533</v>
      </c>
      <c r="B6529" s="0" t="n">
        <v>0</v>
      </c>
      <c r="C6529" s="0" t="n">
        <v>0</v>
      </c>
      <c r="D6529" s="0" t="n">
        <v>0</v>
      </c>
      <c r="E6529" s="0" t="n">
        <v>1</v>
      </c>
      <c r="F6529" s="0" t="n">
        <f aca="false">IF(SUM(B6529:E6529) &gt;2, 1, IF(SUM(B6529:E6529) &lt; 2, 0, 0.5))</f>
        <v>0</v>
      </c>
    </row>
    <row r="6530" customFormat="false" ht="12.8" hidden="false" customHeight="false" outlineLevel="0" collapsed="false">
      <c r="A6530" s="0" t="s">
        <v>6534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f aca="false">IF(SUM(B6530:E6530) &gt;2, 1, IF(SUM(B6530:E6530) &lt; 2, 0, 0.5))</f>
        <v>0</v>
      </c>
    </row>
    <row r="6531" customFormat="false" ht="12.8" hidden="false" customHeight="false" outlineLevel="0" collapsed="false">
      <c r="A6531" s="0" t="s">
        <v>6535</v>
      </c>
      <c r="B6531" s="0" t="n">
        <v>0</v>
      </c>
      <c r="C6531" s="0" t="n">
        <v>0</v>
      </c>
      <c r="D6531" s="0" t="n">
        <v>0</v>
      </c>
      <c r="E6531" s="0" t="n">
        <v>1</v>
      </c>
      <c r="F6531" s="0" t="n">
        <f aca="false">IF(SUM(B6531:E6531) &gt;2, 1, IF(SUM(B6531:E6531) &lt; 2, 0, 0.5))</f>
        <v>0</v>
      </c>
    </row>
    <row r="6532" customFormat="false" ht="12.8" hidden="false" customHeight="false" outlineLevel="0" collapsed="false">
      <c r="A6532" s="0" t="s">
        <v>6536</v>
      </c>
      <c r="B6532" s="0" t="n">
        <v>0</v>
      </c>
      <c r="C6532" s="0" t="n">
        <v>0</v>
      </c>
      <c r="D6532" s="0" t="n">
        <v>0</v>
      </c>
      <c r="E6532" s="0" t="n">
        <v>0</v>
      </c>
      <c r="F6532" s="0" t="n">
        <f aca="false">IF(SUM(B6532:E6532) &gt;2, 1, IF(SUM(B6532:E6532) &lt; 2, 0, 0.5))</f>
        <v>0</v>
      </c>
    </row>
    <row r="6533" customFormat="false" ht="12.8" hidden="false" customHeight="false" outlineLevel="0" collapsed="false">
      <c r="A6533" s="0" t="s">
        <v>6537</v>
      </c>
      <c r="B6533" s="0" t="n">
        <v>0</v>
      </c>
      <c r="C6533" s="0" t="n">
        <v>0</v>
      </c>
      <c r="D6533" s="0" t="n">
        <v>0</v>
      </c>
      <c r="E6533" s="0" t="n">
        <v>0</v>
      </c>
      <c r="F6533" s="0" t="n">
        <f aca="false">IF(SUM(B6533:E6533) &gt;2, 1, IF(SUM(B6533:E6533) &lt; 2, 0, 0.5))</f>
        <v>0</v>
      </c>
    </row>
    <row r="6534" customFormat="false" ht="12.8" hidden="false" customHeight="false" outlineLevel="0" collapsed="false">
      <c r="A6534" s="0" t="s">
        <v>6538</v>
      </c>
      <c r="B6534" s="0" t="n">
        <v>0</v>
      </c>
      <c r="C6534" s="0" t="n">
        <v>0</v>
      </c>
      <c r="D6534" s="0" t="n">
        <v>0</v>
      </c>
      <c r="E6534" s="0" t="n">
        <v>1</v>
      </c>
      <c r="F6534" s="0" t="n">
        <f aca="false">IF(SUM(B6534:E6534) &gt;2, 1, IF(SUM(B6534:E6534) &lt; 2, 0, 0.5))</f>
        <v>0</v>
      </c>
    </row>
    <row r="6535" customFormat="false" ht="12.8" hidden="false" customHeight="false" outlineLevel="0" collapsed="false">
      <c r="A6535" s="0" t="s">
        <v>6539</v>
      </c>
      <c r="B6535" s="0" t="n">
        <v>0</v>
      </c>
      <c r="C6535" s="0" t="n">
        <v>0</v>
      </c>
      <c r="D6535" s="0" t="n">
        <v>0</v>
      </c>
      <c r="E6535" s="0" t="n">
        <v>0</v>
      </c>
      <c r="F6535" s="0" t="n">
        <f aca="false">IF(SUM(B6535:E6535) &gt;2, 1, IF(SUM(B6535:E6535) &lt; 2, 0, 0.5))</f>
        <v>0</v>
      </c>
    </row>
    <row r="6536" customFormat="false" ht="12.8" hidden="false" customHeight="false" outlineLevel="0" collapsed="false">
      <c r="A6536" s="0" t="s">
        <v>6540</v>
      </c>
      <c r="B6536" s="0" t="n">
        <v>0</v>
      </c>
      <c r="C6536" s="0" t="n">
        <v>0</v>
      </c>
      <c r="D6536" s="0" t="n">
        <v>0</v>
      </c>
      <c r="E6536" s="0" t="n">
        <v>0</v>
      </c>
      <c r="F6536" s="0" t="n">
        <f aca="false">IF(SUM(B6536:E6536) &gt;2, 1, IF(SUM(B6536:E6536) &lt; 2, 0, 0.5))</f>
        <v>0</v>
      </c>
    </row>
    <row r="6537" customFormat="false" ht="12.8" hidden="false" customHeight="false" outlineLevel="0" collapsed="false">
      <c r="A6537" s="0" t="s">
        <v>6541</v>
      </c>
      <c r="B6537" s="0" t="n">
        <v>1</v>
      </c>
      <c r="C6537" s="0" t="n">
        <v>1</v>
      </c>
      <c r="D6537" s="0" t="n">
        <v>0</v>
      </c>
      <c r="E6537" s="0" t="n">
        <v>0</v>
      </c>
      <c r="F6537" s="0" t="n">
        <f aca="false">IF(SUM(B6537:E6537) &gt;2, 1, IF(SUM(B6537:E6537) &lt; 2, 0, 0.5))</f>
        <v>0.5</v>
      </c>
    </row>
    <row r="6538" customFormat="false" ht="12.8" hidden="false" customHeight="false" outlineLevel="0" collapsed="false">
      <c r="A6538" s="0" t="s">
        <v>6542</v>
      </c>
      <c r="B6538" s="0" t="n">
        <v>0</v>
      </c>
      <c r="C6538" s="0" t="n">
        <v>0</v>
      </c>
      <c r="D6538" s="0" t="n">
        <v>0</v>
      </c>
      <c r="E6538" s="0" t="n">
        <v>0</v>
      </c>
      <c r="F6538" s="0" t="n">
        <f aca="false">IF(SUM(B6538:E6538) &gt;2, 1, IF(SUM(B6538:E6538) &lt; 2, 0, 0.5))</f>
        <v>0</v>
      </c>
    </row>
    <row r="6539" customFormat="false" ht="12.8" hidden="false" customHeight="false" outlineLevel="0" collapsed="false">
      <c r="A6539" s="0" t="s">
        <v>6543</v>
      </c>
      <c r="B6539" s="0" t="n">
        <v>0</v>
      </c>
      <c r="C6539" s="0" t="n">
        <v>0</v>
      </c>
      <c r="D6539" s="0" t="n">
        <v>0</v>
      </c>
      <c r="E6539" s="0" t="n">
        <v>0</v>
      </c>
      <c r="F6539" s="0" t="n">
        <f aca="false">IF(SUM(B6539:E6539) &gt;2, 1, IF(SUM(B6539:E6539) &lt; 2, 0, 0.5))</f>
        <v>0</v>
      </c>
    </row>
    <row r="6540" customFormat="false" ht="12.8" hidden="false" customHeight="false" outlineLevel="0" collapsed="false">
      <c r="A6540" s="0" t="s">
        <v>6544</v>
      </c>
      <c r="B6540" s="0" t="n">
        <v>0</v>
      </c>
      <c r="C6540" s="0" t="n">
        <v>0</v>
      </c>
      <c r="D6540" s="0" t="n">
        <v>0</v>
      </c>
      <c r="E6540" s="0" t="n">
        <v>0</v>
      </c>
      <c r="F6540" s="0" t="n">
        <f aca="false">IF(SUM(B6540:E6540) &gt;2, 1, IF(SUM(B6540:E6540) &lt; 2, 0, 0.5))</f>
        <v>0</v>
      </c>
    </row>
    <row r="6541" customFormat="false" ht="12.8" hidden="false" customHeight="false" outlineLevel="0" collapsed="false">
      <c r="A6541" s="0" t="s">
        <v>6545</v>
      </c>
      <c r="B6541" s="0" t="n">
        <v>0</v>
      </c>
      <c r="C6541" s="0" t="n">
        <v>0</v>
      </c>
      <c r="D6541" s="0" t="n">
        <v>0</v>
      </c>
      <c r="E6541" s="0" t="n">
        <v>0</v>
      </c>
      <c r="F6541" s="0" t="n">
        <f aca="false">IF(SUM(B6541:E6541) &gt;2, 1, IF(SUM(B6541:E6541) &lt; 2, 0, 0.5))</f>
        <v>0</v>
      </c>
    </row>
    <row r="6542" customFormat="false" ht="12.8" hidden="false" customHeight="false" outlineLevel="0" collapsed="false">
      <c r="A6542" s="0" t="s">
        <v>6546</v>
      </c>
      <c r="B6542" s="0" t="n">
        <v>0</v>
      </c>
      <c r="C6542" s="0" t="n">
        <v>0</v>
      </c>
      <c r="D6542" s="0" t="n">
        <v>0</v>
      </c>
      <c r="E6542" s="0" t="n">
        <v>0</v>
      </c>
      <c r="F6542" s="0" t="n">
        <f aca="false">IF(SUM(B6542:E6542) &gt;2, 1, IF(SUM(B6542:E6542) &lt; 2, 0, 0.5))</f>
        <v>0</v>
      </c>
    </row>
    <row r="6543" customFormat="false" ht="12.8" hidden="false" customHeight="false" outlineLevel="0" collapsed="false">
      <c r="A6543" s="0" t="s">
        <v>6547</v>
      </c>
      <c r="B6543" s="0" t="n">
        <v>1</v>
      </c>
      <c r="C6543" s="0" t="n">
        <v>1</v>
      </c>
      <c r="D6543" s="0" t="n">
        <v>0</v>
      </c>
      <c r="E6543" s="0" t="n">
        <v>0</v>
      </c>
      <c r="F6543" s="0" t="n">
        <f aca="false">IF(SUM(B6543:E6543) &gt;2, 1, IF(SUM(B6543:E6543) &lt; 2, 0, 0.5))</f>
        <v>0.5</v>
      </c>
    </row>
    <row r="6544" customFormat="false" ht="12.8" hidden="false" customHeight="false" outlineLevel="0" collapsed="false">
      <c r="A6544" s="0" t="s">
        <v>6548</v>
      </c>
      <c r="B6544" s="0" t="n">
        <v>1</v>
      </c>
      <c r="C6544" s="0" t="n">
        <v>1</v>
      </c>
      <c r="D6544" s="0" t="n">
        <v>0</v>
      </c>
      <c r="E6544" s="0" t="n">
        <v>1</v>
      </c>
      <c r="F6544" s="0" t="n">
        <f aca="false">IF(SUM(B6544:E6544) &gt;2, 1, IF(SUM(B6544:E6544) &lt; 2, 0, 0.5))</f>
        <v>1</v>
      </c>
    </row>
    <row r="6545" customFormat="false" ht="12.8" hidden="false" customHeight="false" outlineLevel="0" collapsed="false">
      <c r="A6545" s="0" t="s">
        <v>6549</v>
      </c>
      <c r="B6545" s="0" t="n">
        <v>0</v>
      </c>
      <c r="C6545" s="0" t="n">
        <v>0</v>
      </c>
      <c r="D6545" s="0" t="n">
        <v>0</v>
      </c>
      <c r="E6545" s="0" t="n">
        <v>0</v>
      </c>
      <c r="F6545" s="0" t="n">
        <f aca="false">IF(SUM(B6545:E6545) &gt;2, 1, IF(SUM(B6545:E6545) &lt; 2, 0, 0.5))</f>
        <v>0</v>
      </c>
    </row>
    <row r="6546" customFormat="false" ht="12.8" hidden="false" customHeight="false" outlineLevel="0" collapsed="false">
      <c r="A6546" s="0" t="s">
        <v>6550</v>
      </c>
      <c r="B6546" s="0" t="n">
        <v>1</v>
      </c>
      <c r="C6546" s="0" t="n">
        <v>1</v>
      </c>
      <c r="D6546" s="0" t="n">
        <v>1</v>
      </c>
      <c r="E6546" s="0" t="n">
        <v>1</v>
      </c>
      <c r="F6546" s="0" t="n">
        <f aca="false">IF(SUM(B6546:E6546) &gt;2, 1, IF(SUM(B6546:E6546) &lt; 2, 0, 0.5))</f>
        <v>1</v>
      </c>
    </row>
    <row r="6547" customFormat="false" ht="12.8" hidden="false" customHeight="false" outlineLevel="0" collapsed="false">
      <c r="A6547" s="0" t="s">
        <v>6551</v>
      </c>
      <c r="B6547" s="0" t="n">
        <v>0</v>
      </c>
      <c r="C6547" s="0" t="n">
        <v>0</v>
      </c>
      <c r="D6547" s="0" t="n">
        <v>0</v>
      </c>
      <c r="E6547" s="0" t="n">
        <v>0</v>
      </c>
      <c r="F6547" s="0" t="n">
        <f aca="false">IF(SUM(B6547:E6547) &gt;2, 1, IF(SUM(B6547:E6547) &lt; 2, 0, 0.5))</f>
        <v>0</v>
      </c>
    </row>
    <row r="6548" customFormat="false" ht="12.8" hidden="false" customHeight="false" outlineLevel="0" collapsed="false">
      <c r="A6548" s="0" t="s">
        <v>6552</v>
      </c>
      <c r="B6548" s="0" t="n">
        <v>0</v>
      </c>
      <c r="C6548" s="0" t="n">
        <v>0</v>
      </c>
      <c r="D6548" s="0" t="n">
        <v>0</v>
      </c>
      <c r="E6548" s="0" t="n">
        <v>0</v>
      </c>
      <c r="F6548" s="0" t="n">
        <f aca="false">IF(SUM(B6548:E6548) &gt;2, 1, IF(SUM(B6548:E6548) &lt; 2, 0, 0.5))</f>
        <v>0</v>
      </c>
    </row>
    <row r="6549" customFormat="false" ht="12.8" hidden="false" customHeight="false" outlineLevel="0" collapsed="false">
      <c r="A6549" s="0" t="s">
        <v>6553</v>
      </c>
      <c r="B6549" s="0" t="n">
        <v>0</v>
      </c>
      <c r="C6549" s="0" t="n">
        <v>0</v>
      </c>
      <c r="D6549" s="0" t="n">
        <v>0</v>
      </c>
      <c r="E6549" s="0" t="n">
        <v>1</v>
      </c>
      <c r="F6549" s="0" t="n">
        <f aca="false">IF(SUM(B6549:E6549) &gt;2, 1, IF(SUM(B6549:E6549) &lt; 2, 0, 0.5))</f>
        <v>0</v>
      </c>
    </row>
    <row r="6550" customFormat="false" ht="12.8" hidden="false" customHeight="false" outlineLevel="0" collapsed="false">
      <c r="A6550" s="0" t="s">
        <v>6554</v>
      </c>
      <c r="B6550" s="0" t="n">
        <v>1</v>
      </c>
      <c r="C6550" s="0" t="n">
        <v>1</v>
      </c>
      <c r="D6550" s="0" t="n">
        <v>0</v>
      </c>
      <c r="E6550" s="0" t="n">
        <v>0</v>
      </c>
      <c r="F6550" s="0" t="n">
        <f aca="false">IF(SUM(B6550:E6550) &gt;2, 1, IF(SUM(B6550:E6550) &lt; 2, 0, 0.5))</f>
        <v>0.5</v>
      </c>
    </row>
    <row r="6551" customFormat="false" ht="12.8" hidden="false" customHeight="false" outlineLevel="0" collapsed="false">
      <c r="A6551" s="0" t="s">
        <v>6555</v>
      </c>
      <c r="B6551" s="0" t="n">
        <v>0</v>
      </c>
      <c r="C6551" s="0" t="n">
        <v>0</v>
      </c>
      <c r="D6551" s="0" t="n">
        <v>0</v>
      </c>
      <c r="E6551" s="0" t="n">
        <v>0</v>
      </c>
      <c r="F6551" s="0" t="n">
        <f aca="false">IF(SUM(B6551:E6551) &gt;2, 1, IF(SUM(B6551:E6551) &lt; 2, 0, 0.5))</f>
        <v>0</v>
      </c>
    </row>
    <row r="6552" customFormat="false" ht="12.8" hidden="false" customHeight="false" outlineLevel="0" collapsed="false">
      <c r="A6552" s="0" t="s">
        <v>6556</v>
      </c>
      <c r="B6552" s="0" t="n">
        <v>0</v>
      </c>
      <c r="C6552" s="0" t="n">
        <v>0</v>
      </c>
      <c r="D6552" s="0" t="n">
        <v>0</v>
      </c>
      <c r="E6552" s="0" t="n">
        <v>0</v>
      </c>
      <c r="F6552" s="0" t="n">
        <f aca="false">IF(SUM(B6552:E6552) &gt;2, 1, IF(SUM(B6552:E6552) &lt; 2, 0, 0.5))</f>
        <v>0</v>
      </c>
    </row>
    <row r="6553" customFormat="false" ht="12.8" hidden="false" customHeight="false" outlineLevel="0" collapsed="false">
      <c r="A6553" s="0" t="s">
        <v>6557</v>
      </c>
      <c r="B6553" s="0" t="n">
        <v>1</v>
      </c>
      <c r="C6553" s="0" t="n">
        <v>1</v>
      </c>
      <c r="D6553" s="0" t="n">
        <v>0</v>
      </c>
      <c r="E6553" s="0" t="n">
        <v>1</v>
      </c>
      <c r="F6553" s="0" t="n">
        <f aca="false">IF(SUM(B6553:E6553) &gt;2, 1, IF(SUM(B6553:E6553) &lt; 2, 0, 0.5))</f>
        <v>1</v>
      </c>
    </row>
    <row r="6554" customFormat="false" ht="12.8" hidden="false" customHeight="false" outlineLevel="0" collapsed="false">
      <c r="A6554" s="0" t="s">
        <v>6558</v>
      </c>
      <c r="B6554" s="0" t="n">
        <v>0</v>
      </c>
      <c r="C6554" s="0" t="n">
        <v>0</v>
      </c>
      <c r="D6554" s="0" t="n">
        <v>0</v>
      </c>
      <c r="E6554" s="0" t="n">
        <v>0</v>
      </c>
      <c r="F6554" s="0" t="n">
        <f aca="false">IF(SUM(B6554:E6554) &gt;2, 1, IF(SUM(B6554:E6554) &lt; 2, 0, 0.5))</f>
        <v>0</v>
      </c>
    </row>
    <row r="6555" customFormat="false" ht="12.8" hidden="false" customHeight="false" outlineLevel="0" collapsed="false">
      <c r="A6555" s="0" t="s">
        <v>6559</v>
      </c>
      <c r="B6555" s="0" t="n">
        <v>0</v>
      </c>
      <c r="C6555" s="0" t="n">
        <v>0</v>
      </c>
      <c r="D6555" s="0" t="n">
        <v>1</v>
      </c>
      <c r="E6555" s="0" t="n">
        <v>1</v>
      </c>
      <c r="F6555" s="0" t="n">
        <f aca="false">IF(SUM(B6555:E6555) &gt;2, 1, IF(SUM(B6555:E6555) &lt; 2, 0, 0.5))</f>
        <v>0.5</v>
      </c>
    </row>
    <row r="6556" customFormat="false" ht="12.8" hidden="false" customHeight="false" outlineLevel="0" collapsed="false">
      <c r="A6556" s="0" t="s">
        <v>6560</v>
      </c>
      <c r="B6556" s="0" t="n">
        <v>0</v>
      </c>
      <c r="C6556" s="0" t="n">
        <v>0</v>
      </c>
      <c r="D6556" s="0" t="n">
        <v>0</v>
      </c>
      <c r="E6556" s="0" t="n">
        <v>0</v>
      </c>
      <c r="F6556" s="0" t="n">
        <f aca="false">IF(SUM(B6556:E6556) &gt;2, 1, IF(SUM(B6556:E6556) &lt; 2, 0, 0.5))</f>
        <v>0</v>
      </c>
    </row>
    <row r="6557" customFormat="false" ht="12.8" hidden="false" customHeight="false" outlineLevel="0" collapsed="false">
      <c r="A6557" s="0" t="s">
        <v>6561</v>
      </c>
      <c r="B6557" s="0" t="n">
        <v>0</v>
      </c>
      <c r="C6557" s="0" t="n">
        <v>0</v>
      </c>
      <c r="D6557" s="0" t="n">
        <v>0</v>
      </c>
      <c r="E6557" s="0" t="n">
        <v>0</v>
      </c>
      <c r="F6557" s="0" t="n">
        <f aca="false">IF(SUM(B6557:E6557) &gt;2, 1, IF(SUM(B6557:E6557) &lt; 2, 0, 0.5))</f>
        <v>0</v>
      </c>
    </row>
    <row r="6558" customFormat="false" ht="12.8" hidden="false" customHeight="false" outlineLevel="0" collapsed="false">
      <c r="A6558" s="0" t="s">
        <v>6562</v>
      </c>
      <c r="B6558" s="0" t="n">
        <v>1</v>
      </c>
      <c r="C6558" s="0" t="n">
        <v>1</v>
      </c>
      <c r="D6558" s="0" t="n">
        <v>0</v>
      </c>
      <c r="E6558" s="0" t="n">
        <v>1</v>
      </c>
      <c r="F6558" s="0" t="n">
        <f aca="false">IF(SUM(B6558:E6558) &gt;2, 1, IF(SUM(B6558:E6558) &lt; 2, 0, 0.5))</f>
        <v>1</v>
      </c>
    </row>
    <row r="6559" customFormat="false" ht="12.8" hidden="false" customHeight="false" outlineLevel="0" collapsed="false">
      <c r="A6559" s="0" t="s">
        <v>6563</v>
      </c>
      <c r="B6559" s="0" t="n">
        <v>1</v>
      </c>
      <c r="C6559" s="0" t="n">
        <v>1</v>
      </c>
      <c r="D6559" s="0" t="n">
        <v>1</v>
      </c>
      <c r="E6559" s="0" t="n">
        <v>1</v>
      </c>
      <c r="F6559" s="0" t="n">
        <f aca="false">IF(SUM(B6559:E6559) &gt;2, 1, IF(SUM(B6559:E6559) &lt; 2, 0, 0.5))</f>
        <v>1</v>
      </c>
    </row>
    <row r="6560" customFormat="false" ht="12.8" hidden="false" customHeight="false" outlineLevel="0" collapsed="false">
      <c r="A6560" s="0" t="s">
        <v>6564</v>
      </c>
      <c r="B6560" s="0" t="n">
        <v>0</v>
      </c>
      <c r="C6560" s="0" t="n">
        <v>0</v>
      </c>
      <c r="D6560" s="0" t="n">
        <v>0</v>
      </c>
      <c r="E6560" s="0" t="n">
        <v>0</v>
      </c>
      <c r="F6560" s="0" t="n">
        <f aca="false">IF(SUM(B6560:E6560) &gt;2, 1, IF(SUM(B6560:E6560) &lt; 2, 0, 0.5))</f>
        <v>0</v>
      </c>
    </row>
    <row r="6561" customFormat="false" ht="12.8" hidden="false" customHeight="false" outlineLevel="0" collapsed="false">
      <c r="A6561" s="0" t="s">
        <v>6565</v>
      </c>
      <c r="B6561" s="0" t="n">
        <v>0</v>
      </c>
      <c r="C6561" s="0" t="n">
        <v>0</v>
      </c>
      <c r="D6561" s="0" t="n">
        <v>0</v>
      </c>
      <c r="E6561" s="0" t="n">
        <v>0</v>
      </c>
      <c r="F6561" s="0" t="n">
        <f aca="false">IF(SUM(B6561:E6561) &gt;2, 1, IF(SUM(B6561:E6561) &lt; 2, 0, 0.5))</f>
        <v>0</v>
      </c>
    </row>
    <row r="6562" customFormat="false" ht="12.8" hidden="false" customHeight="false" outlineLevel="0" collapsed="false">
      <c r="A6562" s="0" t="s">
        <v>6566</v>
      </c>
      <c r="B6562" s="0" t="n">
        <v>0</v>
      </c>
      <c r="C6562" s="0" t="n">
        <v>0</v>
      </c>
      <c r="D6562" s="0" t="n">
        <v>0</v>
      </c>
      <c r="E6562" s="0" t="n">
        <v>0</v>
      </c>
      <c r="F6562" s="0" t="n">
        <f aca="false">IF(SUM(B6562:E6562) &gt;2, 1, IF(SUM(B6562:E6562) &lt; 2, 0, 0.5))</f>
        <v>0</v>
      </c>
    </row>
    <row r="6563" customFormat="false" ht="12.8" hidden="false" customHeight="false" outlineLevel="0" collapsed="false">
      <c r="A6563" s="0" t="s">
        <v>6567</v>
      </c>
      <c r="B6563" s="0" t="n">
        <v>0</v>
      </c>
      <c r="C6563" s="0" t="n">
        <v>0</v>
      </c>
      <c r="D6563" s="0" t="n">
        <v>0</v>
      </c>
      <c r="E6563" s="0" t="n">
        <v>0</v>
      </c>
      <c r="F6563" s="0" t="n">
        <f aca="false">IF(SUM(B6563:E6563) &gt;2, 1, IF(SUM(B6563:E6563) &lt; 2, 0, 0.5))</f>
        <v>0</v>
      </c>
    </row>
    <row r="6564" customFormat="false" ht="12.8" hidden="false" customHeight="false" outlineLevel="0" collapsed="false">
      <c r="A6564" s="0" t="s">
        <v>6568</v>
      </c>
      <c r="B6564" s="0" t="n">
        <v>0</v>
      </c>
      <c r="C6564" s="0" t="n">
        <v>0</v>
      </c>
      <c r="D6564" s="0" t="n">
        <v>0</v>
      </c>
      <c r="E6564" s="0" t="n">
        <v>0</v>
      </c>
      <c r="F6564" s="0" t="n">
        <f aca="false">IF(SUM(B6564:E6564) &gt;2, 1, IF(SUM(B6564:E6564) &lt; 2, 0, 0.5))</f>
        <v>0</v>
      </c>
    </row>
    <row r="6565" customFormat="false" ht="12.8" hidden="false" customHeight="false" outlineLevel="0" collapsed="false">
      <c r="A6565" s="0" t="s">
        <v>6569</v>
      </c>
      <c r="B6565" s="0" t="n">
        <v>0</v>
      </c>
      <c r="C6565" s="0" t="n">
        <v>0</v>
      </c>
      <c r="D6565" s="0" t="n">
        <v>0</v>
      </c>
      <c r="E6565" s="0" t="n">
        <v>0</v>
      </c>
      <c r="F6565" s="0" t="n">
        <f aca="false">IF(SUM(B6565:E6565) &gt;2, 1, IF(SUM(B6565:E6565) &lt; 2, 0, 0.5))</f>
        <v>0</v>
      </c>
    </row>
    <row r="6566" customFormat="false" ht="12.8" hidden="false" customHeight="false" outlineLevel="0" collapsed="false">
      <c r="A6566" s="0" t="s">
        <v>6570</v>
      </c>
      <c r="B6566" s="0" t="n">
        <v>0</v>
      </c>
      <c r="C6566" s="0" t="n">
        <v>0</v>
      </c>
      <c r="D6566" s="0" t="n">
        <v>0</v>
      </c>
      <c r="E6566" s="0" t="n">
        <v>1</v>
      </c>
      <c r="F6566" s="0" t="n">
        <f aca="false">IF(SUM(B6566:E6566) &gt;2, 1, IF(SUM(B6566:E6566) &lt; 2, 0, 0.5))</f>
        <v>0</v>
      </c>
    </row>
    <row r="6567" customFormat="false" ht="12.8" hidden="false" customHeight="false" outlineLevel="0" collapsed="false">
      <c r="A6567" s="0" t="s">
        <v>6571</v>
      </c>
      <c r="B6567" s="0" t="n">
        <v>0</v>
      </c>
      <c r="C6567" s="0" t="n">
        <v>0</v>
      </c>
      <c r="D6567" s="0" t="n">
        <v>0</v>
      </c>
      <c r="E6567" s="0" t="n">
        <v>0</v>
      </c>
      <c r="F6567" s="0" t="n">
        <f aca="false">IF(SUM(B6567:E6567) &gt;2, 1, IF(SUM(B6567:E6567) &lt; 2, 0, 0.5))</f>
        <v>0</v>
      </c>
    </row>
    <row r="6568" customFormat="false" ht="12.8" hidden="false" customHeight="false" outlineLevel="0" collapsed="false">
      <c r="A6568" s="0" t="s">
        <v>6572</v>
      </c>
      <c r="B6568" s="0" t="n">
        <v>0</v>
      </c>
      <c r="C6568" s="0" t="n">
        <v>0</v>
      </c>
      <c r="D6568" s="0" t="n">
        <v>0</v>
      </c>
      <c r="E6568" s="0" t="n">
        <v>0</v>
      </c>
      <c r="F6568" s="0" t="n">
        <f aca="false">IF(SUM(B6568:E6568) &gt;2, 1, IF(SUM(B6568:E6568) &lt; 2, 0, 0.5))</f>
        <v>0</v>
      </c>
    </row>
    <row r="6569" customFormat="false" ht="12.8" hidden="false" customHeight="false" outlineLevel="0" collapsed="false">
      <c r="A6569" s="0" t="s">
        <v>6573</v>
      </c>
      <c r="B6569" s="0" t="n">
        <v>0</v>
      </c>
      <c r="C6569" s="0" t="n">
        <v>0</v>
      </c>
      <c r="D6569" s="0" t="n">
        <v>0</v>
      </c>
      <c r="E6569" s="0" t="n">
        <v>0</v>
      </c>
      <c r="F6569" s="0" t="n">
        <f aca="false">IF(SUM(B6569:E6569) &gt;2, 1, IF(SUM(B6569:E6569) &lt; 2, 0, 0.5))</f>
        <v>0</v>
      </c>
    </row>
    <row r="6570" customFormat="false" ht="12.8" hidden="false" customHeight="false" outlineLevel="0" collapsed="false">
      <c r="A6570" s="0" t="s">
        <v>6574</v>
      </c>
      <c r="B6570" s="0" t="n">
        <v>1</v>
      </c>
      <c r="C6570" s="0" t="n">
        <v>1</v>
      </c>
      <c r="D6570" s="0" t="n">
        <v>1</v>
      </c>
      <c r="E6570" s="0" t="n">
        <v>1</v>
      </c>
      <c r="F6570" s="0" t="n">
        <f aca="false">IF(SUM(B6570:E6570) &gt;2, 1, IF(SUM(B6570:E6570) &lt; 2, 0, 0.5))</f>
        <v>1</v>
      </c>
    </row>
    <row r="6571" customFormat="false" ht="12.8" hidden="false" customHeight="false" outlineLevel="0" collapsed="false">
      <c r="A6571" s="0" t="s">
        <v>6575</v>
      </c>
      <c r="B6571" s="0" t="n">
        <v>0</v>
      </c>
      <c r="C6571" s="0" t="n">
        <v>0</v>
      </c>
      <c r="D6571" s="0" t="n">
        <v>0</v>
      </c>
      <c r="E6571" s="0" t="n">
        <v>0</v>
      </c>
      <c r="F6571" s="0" t="n">
        <f aca="false">IF(SUM(B6571:E6571) &gt;2, 1, IF(SUM(B6571:E6571) &lt; 2, 0, 0.5))</f>
        <v>0</v>
      </c>
    </row>
    <row r="6572" customFormat="false" ht="12.8" hidden="false" customHeight="false" outlineLevel="0" collapsed="false">
      <c r="A6572" s="0" t="s">
        <v>6576</v>
      </c>
      <c r="B6572" s="0" t="n">
        <v>1</v>
      </c>
      <c r="C6572" s="0" t="n">
        <v>1</v>
      </c>
      <c r="D6572" s="0" t="n">
        <v>1</v>
      </c>
      <c r="E6572" s="0" t="n">
        <v>1</v>
      </c>
      <c r="F6572" s="0" t="n">
        <f aca="false">IF(SUM(B6572:E6572) &gt;2, 1, IF(SUM(B6572:E6572) &lt; 2, 0, 0.5))</f>
        <v>1</v>
      </c>
    </row>
    <row r="6573" customFormat="false" ht="12.8" hidden="false" customHeight="false" outlineLevel="0" collapsed="false">
      <c r="A6573" s="0" t="s">
        <v>6577</v>
      </c>
      <c r="B6573" s="0" t="n">
        <v>0</v>
      </c>
      <c r="C6573" s="0" t="n">
        <v>0</v>
      </c>
      <c r="D6573" s="0" t="n">
        <v>1</v>
      </c>
      <c r="E6573" s="0" t="n">
        <v>1</v>
      </c>
      <c r="F6573" s="0" t="n">
        <f aca="false">IF(SUM(B6573:E6573) &gt;2, 1, IF(SUM(B6573:E6573) &lt; 2, 0, 0.5))</f>
        <v>0.5</v>
      </c>
    </row>
    <row r="6574" customFormat="false" ht="12.8" hidden="false" customHeight="false" outlineLevel="0" collapsed="false">
      <c r="A6574" s="0" t="s">
        <v>6578</v>
      </c>
      <c r="B6574" s="0" t="n">
        <v>0</v>
      </c>
      <c r="C6574" s="0" t="n">
        <v>0</v>
      </c>
      <c r="D6574" s="0" t="n">
        <v>0</v>
      </c>
      <c r="E6574" s="0" t="n">
        <v>0</v>
      </c>
      <c r="F6574" s="0" t="n">
        <f aca="false">IF(SUM(B6574:E6574) &gt;2, 1, IF(SUM(B6574:E6574) &lt; 2, 0, 0.5))</f>
        <v>0</v>
      </c>
    </row>
    <row r="6575" customFormat="false" ht="12.8" hidden="false" customHeight="false" outlineLevel="0" collapsed="false">
      <c r="A6575" s="0" t="s">
        <v>6579</v>
      </c>
      <c r="B6575" s="0" t="n">
        <v>0</v>
      </c>
      <c r="C6575" s="0" t="n">
        <v>0</v>
      </c>
      <c r="D6575" s="0" t="n">
        <v>0</v>
      </c>
      <c r="E6575" s="0" t="n">
        <v>0</v>
      </c>
      <c r="F6575" s="0" t="n">
        <f aca="false">IF(SUM(B6575:E6575) &gt;2, 1, IF(SUM(B6575:E6575) &lt; 2, 0, 0.5))</f>
        <v>0</v>
      </c>
    </row>
    <row r="6576" customFormat="false" ht="12.8" hidden="false" customHeight="false" outlineLevel="0" collapsed="false">
      <c r="A6576" s="0" t="s">
        <v>6580</v>
      </c>
      <c r="B6576" s="0" t="n">
        <v>1</v>
      </c>
      <c r="C6576" s="0" t="n">
        <v>1</v>
      </c>
      <c r="D6576" s="0" t="n">
        <v>1</v>
      </c>
      <c r="E6576" s="0" t="n">
        <v>1</v>
      </c>
      <c r="F6576" s="0" t="n">
        <f aca="false">IF(SUM(B6576:E6576) &gt;2, 1, IF(SUM(B6576:E6576) &lt; 2, 0, 0.5))</f>
        <v>1</v>
      </c>
    </row>
    <row r="6577" customFormat="false" ht="12.8" hidden="false" customHeight="false" outlineLevel="0" collapsed="false">
      <c r="A6577" s="0" t="s">
        <v>6581</v>
      </c>
      <c r="B6577" s="0" t="n">
        <v>0</v>
      </c>
      <c r="C6577" s="0" t="n">
        <v>0</v>
      </c>
      <c r="D6577" s="0" t="n">
        <v>0</v>
      </c>
      <c r="E6577" s="0" t="n">
        <v>0</v>
      </c>
      <c r="F6577" s="0" t="n">
        <f aca="false">IF(SUM(B6577:E6577) &gt;2, 1, IF(SUM(B6577:E6577) &lt; 2, 0, 0.5))</f>
        <v>0</v>
      </c>
    </row>
    <row r="6578" customFormat="false" ht="12.8" hidden="false" customHeight="false" outlineLevel="0" collapsed="false">
      <c r="A6578" s="0" t="s">
        <v>6582</v>
      </c>
      <c r="B6578" s="0" t="n">
        <v>1</v>
      </c>
      <c r="C6578" s="0" t="n">
        <v>1</v>
      </c>
      <c r="D6578" s="0" t="n">
        <v>1</v>
      </c>
      <c r="E6578" s="0" t="n">
        <v>1</v>
      </c>
      <c r="F6578" s="0" t="n">
        <f aca="false">IF(SUM(B6578:E6578) &gt;2, 1, IF(SUM(B6578:E6578) &lt; 2, 0, 0.5))</f>
        <v>1</v>
      </c>
    </row>
    <row r="6579" customFormat="false" ht="12.8" hidden="false" customHeight="false" outlineLevel="0" collapsed="false">
      <c r="A6579" s="0" t="s">
        <v>6583</v>
      </c>
      <c r="B6579" s="0" t="n">
        <v>0</v>
      </c>
      <c r="C6579" s="0" t="n">
        <v>0</v>
      </c>
      <c r="D6579" s="0" t="n">
        <v>0</v>
      </c>
      <c r="E6579" s="0" t="n">
        <v>0</v>
      </c>
      <c r="F6579" s="0" t="n">
        <f aca="false">IF(SUM(B6579:E6579) &gt;2, 1, IF(SUM(B6579:E6579) &lt; 2, 0, 0.5))</f>
        <v>0</v>
      </c>
    </row>
    <row r="6580" customFormat="false" ht="12.8" hidden="false" customHeight="false" outlineLevel="0" collapsed="false">
      <c r="A6580" s="0" t="s">
        <v>6584</v>
      </c>
      <c r="B6580" s="0" t="n">
        <v>0</v>
      </c>
      <c r="C6580" s="0" t="n">
        <v>0</v>
      </c>
      <c r="D6580" s="0" t="n">
        <v>0</v>
      </c>
      <c r="E6580" s="0" t="n">
        <v>0</v>
      </c>
      <c r="F6580" s="0" t="n">
        <f aca="false">IF(SUM(B6580:E6580) &gt;2, 1, IF(SUM(B6580:E6580) &lt; 2, 0, 0.5))</f>
        <v>0</v>
      </c>
    </row>
    <row r="6581" customFormat="false" ht="12.8" hidden="false" customHeight="false" outlineLevel="0" collapsed="false">
      <c r="A6581" s="0" t="s">
        <v>6585</v>
      </c>
      <c r="B6581" s="0" t="n">
        <v>0</v>
      </c>
      <c r="C6581" s="0" t="n">
        <v>0</v>
      </c>
      <c r="D6581" s="0" t="n">
        <v>0</v>
      </c>
      <c r="E6581" s="0" t="n">
        <v>1</v>
      </c>
      <c r="F6581" s="0" t="n">
        <f aca="false">IF(SUM(B6581:E6581) &gt;2, 1, IF(SUM(B6581:E6581) &lt; 2, 0, 0.5))</f>
        <v>0</v>
      </c>
    </row>
    <row r="6582" customFormat="false" ht="12.8" hidden="false" customHeight="false" outlineLevel="0" collapsed="false">
      <c r="A6582" s="0" t="s">
        <v>6586</v>
      </c>
      <c r="B6582" s="0" t="n">
        <v>0</v>
      </c>
      <c r="C6582" s="0" t="n">
        <v>0</v>
      </c>
      <c r="D6582" s="0" t="n">
        <v>0</v>
      </c>
      <c r="E6582" s="0" t="n">
        <v>0</v>
      </c>
      <c r="F6582" s="0" t="n">
        <f aca="false">IF(SUM(B6582:E6582) &gt;2, 1, IF(SUM(B6582:E6582) &lt; 2, 0, 0.5))</f>
        <v>0</v>
      </c>
    </row>
    <row r="6583" customFormat="false" ht="12.8" hidden="false" customHeight="false" outlineLevel="0" collapsed="false">
      <c r="A6583" s="0" t="s">
        <v>6587</v>
      </c>
      <c r="B6583" s="0" t="n">
        <v>0</v>
      </c>
      <c r="C6583" s="0" t="n">
        <v>0</v>
      </c>
      <c r="D6583" s="0" t="n">
        <v>0</v>
      </c>
      <c r="E6583" s="0" t="n">
        <v>0</v>
      </c>
      <c r="F6583" s="0" t="n">
        <f aca="false">IF(SUM(B6583:E6583) &gt;2, 1, IF(SUM(B6583:E6583) &lt; 2, 0, 0.5))</f>
        <v>0</v>
      </c>
    </row>
    <row r="6584" customFormat="false" ht="12.8" hidden="false" customHeight="false" outlineLevel="0" collapsed="false">
      <c r="A6584" s="0" t="s">
        <v>6588</v>
      </c>
      <c r="B6584" s="0" t="n">
        <v>0</v>
      </c>
      <c r="C6584" s="0" t="n">
        <v>0</v>
      </c>
      <c r="D6584" s="0" t="n">
        <v>0</v>
      </c>
      <c r="E6584" s="0" t="n">
        <v>0</v>
      </c>
      <c r="F6584" s="0" t="n">
        <f aca="false">IF(SUM(B6584:E6584) &gt;2, 1, IF(SUM(B6584:E6584) &lt; 2, 0, 0.5))</f>
        <v>0</v>
      </c>
    </row>
    <row r="6585" customFormat="false" ht="12.8" hidden="false" customHeight="false" outlineLevel="0" collapsed="false">
      <c r="A6585" s="0" t="s">
        <v>6589</v>
      </c>
      <c r="B6585" s="0" t="n">
        <v>0</v>
      </c>
      <c r="C6585" s="0" t="n">
        <v>0</v>
      </c>
      <c r="D6585" s="0" t="n">
        <v>1</v>
      </c>
      <c r="E6585" s="0" t="n">
        <v>1</v>
      </c>
      <c r="F6585" s="0" t="n">
        <f aca="false">IF(SUM(B6585:E6585) &gt;2, 1, IF(SUM(B6585:E6585) &lt; 2, 0, 0.5))</f>
        <v>0.5</v>
      </c>
    </row>
    <row r="6586" customFormat="false" ht="12.8" hidden="false" customHeight="false" outlineLevel="0" collapsed="false">
      <c r="A6586" s="0" t="s">
        <v>6590</v>
      </c>
      <c r="B6586" s="0" t="n">
        <v>0</v>
      </c>
      <c r="C6586" s="0" t="n">
        <v>0</v>
      </c>
      <c r="D6586" s="0" t="n">
        <v>0</v>
      </c>
      <c r="E6586" s="0" t="n">
        <v>0</v>
      </c>
      <c r="F6586" s="0" t="n">
        <f aca="false">IF(SUM(B6586:E6586) &gt;2, 1, IF(SUM(B6586:E6586) &lt; 2, 0, 0.5))</f>
        <v>0</v>
      </c>
    </row>
    <row r="6587" customFormat="false" ht="12.8" hidden="false" customHeight="false" outlineLevel="0" collapsed="false">
      <c r="A6587" s="0" t="s">
        <v>6591</v>
      </c>
      <c r="B6587" s="0" t="n">
        <v>0</v>
      </c>
      <c r="C6587" s="0" t="n">
        <v>0</v>
      </c>
      <c r="D6587" s="0" t="n">
        <v>1</v>
      </c>
      <c r="E6587" s="0" t="n">
        <v>1</v>
      </c>
      <c r="F6587" s="0" t="n">
        <f aca="false">IF(SUM(B6587:E6587) &gt;2, 1, IF(SUM(B6587:E6587) &lt; 2, 0, 0.5))</f>
        <v>0.5</v>
      </c>
    </row>
    <row r="6588" customFormat="false" ht="12.8" hidden="false" customHeight="false" outlineLevel="0" collapsed="false">
      <c r="A6588" s="0" t="s">
        <v>6592</v>
      </c>
      <c r="B6588" s="0" t="n">
        <v>0</v>
      </c>
      <c r="C6588" s="0" t="n">
        <v>0</v>
      </c>
      <c r="D6588" s="0" t="n">
        <v>0</v>
      </c>
      <c r="E6588" s="0" t="n">
        <v>0</v>
      </c>
      <c r="F6588" s="0" t="n">
        <f aca="false">IF(SUM(B6588:E6588) &gt;2, 1, IF(SUM(B6588:E6588) &lt; 2, 0, 0.5))</f>
        <v>0</v>
      </c>
    </row>
    <row r="6589" customFormat="false" ht="12.8" hidden="false" customHeight="false" outlineLevel="0" collapsed="false">
      <c r="A6589" s="0" t="s">
        <v>6593</v>
      </c>
      <c r="B6589" s="0" t="n">
        <v>1</v>
      </c>
      <c r="C6589" s="0" t="n">
        <v>1</v>
      </c>
      <c r="D6589" s="0" t="n">
        <v>0</v>
      </c>
      <c r="E6589" s="0" t="n">
        <v>1</v>
      </c>
      <c r="F6589" s="0" t="n">
        <f aca="false">IF(SUM(B6589:E6589) &gt;2, 1, IF(SUM(B6589:E6589) &lt; 2, 0, 0.5))</f>
        <v>1</v>
      </c>
    </row>
    <row r="6590" customFormat="false" ht="12.8" hidden="false" customHeight="false" outlineLevel="0" collapsed="false">
      <c r="A6590" s="0" t="s">
        <v>6594</v>
      </c>
      <c r="B6590" s="0" t="n">
        <v>1</v>
      </c>
      <c r="C6590" s="0" t="n">
        <v>0</v>
      </c>
      <c r="D6590" s="0" t="n">
        <v>1</v>
      </c>
      <c r="E6590" s="0" t="n">
        <v>1</v>
      </c>
      <c r="F6590" s="0" t="n">
        <f aca="false">IF(SUM(B6590:E6590) &gt;2, 1, IF(SUM(B6590:E6590) &lt; 2, 0, 0.5))</f>
        <v>1</v>
      </c>
    </row>
    <row r="6591" customFormat="false" ht="12.8" hidden="false" customHeight="false" outlineLevel="0" collapsed="false">
      <c r="A6591" s="0" t="s">
        <v>6595</v>
      </c>
      <c r="B6591" s="0" t="n">
        <v>0</v>
      </c>
      <c r="C6591" s="0" t="n">
        <v>0</v>
      </c>
      <c r="D6591" s="0" t="n">
        <v>0</v>
      </c>
      <c r="E6591" s="0" t="n">
        <v>0</v>
      </c>
      <c r="F6591" s="0" t="n">
        <f aca="false">IF(SUM(B6591:E6591) &gt;2, 1, IF(SUM(B6591:E6591) &lt; 2, 0, 0.5))</f>
        <v>0</v>
      </c>
    </row>
    <row r="6592" customFormat="false" ht="12.8" hidden="false" customHeight="false" outlineLevel="0" collapsed="false">
      <c r="A6592" s="0" t="s">
        <v>6596</v>
      </c>
      <c r="B6592" s="0" t="n">
        <v>0</v>
      </c>
      <c r="C6592" s="0" t="n">
        <v>0</v>
      </c>
      <c r="D6592" s="0" t="n">
        <v>0</v>
      </c>
      <c r="E6592" s="0" t="n">
        <v>1</v>
      </c>
      <c r="F6592" s="0" t="n">
        <f aca="false">IF(SUM(B6592:E6592) &gt;2, 1, IF(SUM(B6592:E6592) &lt; 2, 0, 0.5))</f>
        <v>0</v>
      </c>
    </row>
    <row r="6593" customFormat="false" ht="12.8" hidden="false" customHeight="false" outlineLevel="0" collapsed="false">
      <c r="A6593" s="0" t="s">
        <v>6597</v>
      </c>
      <c r="B6593" s="0" t="n">
        <v>0</v>
      </c>
      <c r="C6593" s="0" t="n">
        <v>0</v>
      </c>
      <c r="D6593" s="0" t="n">
        <v>0</v>
      </c>
      <c r="E6593" s="0" t="n">
        <v>1</v>
      </c>
      <c r="F6593" s="0" t="n">
        <f aca="false">IF(SUM(B6593:E6593) &gt;2, 1, IF(SUM(B6593:E6593) &lt; 2, 0, 0.5))</f>
        <v>0</v>
      </c>
    </row>
    <row r="6594" customFormat="false" ht="12.8" hidden="false" customHeight="false" outlineLevel="0" collapsed="false">
      <c r="A6594" s="0" t="s">
        <v>6598</v>
      </c>
      <c r="B6594" s="0" t="n">
        <v>1</v>
      </c>
      <c r="C6594" s="0" t="n">
        <v>1</v>
      </c>
      <c r="D6594" s="0" t="n">
        <v>0</v>
      </c>
      <c r="E6594" s="0" t="n">
        <v>1</v>
      </c>
      <c r="F6594" s="0" t="n">
        <f aca="false">IF(SUM(B6594:E6594) &gt;2, 1, IF(SUM(B6594:E6594) &lt; 2, 0, 0.5))</f>
        <v>1</v>
      </c>
    </row>
    <row r="6595" customFormat="false" ht="12.8" hidden="false" customHeight="false" outlineLevel="0" collapsed="false">
      <c r="A6595" s="0" t="s">
        <v>6599</v>
      </c>
      <c r="B6595" s="0" t="n">
        <v>1</v>
      </c>
      <c r="C6595" s="0" t="n">
        <v>1</v>
      </c>
      <c r="D6595" s="0" t="n">
        <v>1</v>
      </c>
      <c r="E6595" s="0" t="n">
        <v>1</v>
      </c>
      <c r="F6595" s="0" t="n">
        <f aca="false">IF(SUM(B6595:E6595) &gt;2, 1, IF(SUM(B6595:E6595) &lt; 2, 0, 0.5))</f>
        <v>1</v>
      </c>
    </row>
    <row r="6596" customFormat="false" ht="12.8" hidden="false" customHeight="false" outlineLevel="0" collapsed="false">
      <c r="A6596" s="0" t="s">
        <v>6600</v>
      </c>
      <c r="B6596" s="0" t="n">
        <v>0</v>
      </c>
      <c r="C6596" s="0" t="n">
        <v>0</v>
      </c>
      <c r="D6596" s="0" t="n">
        <v>0</v>
      </c>
      <c r="E6596" s="0" t="n">
        <v>0</v>
      </c>
      <c r="F6596" s="0" t="n">
        <f aca="false">IF(SUM(B6596:E6596) &gt;2, 1, IF(SUM(B6596:E6596) &lt; 2, 0, 0.5))</f>
        <v>0</v>
      </c>
    </row>
    <row r="6597" customFormat="false" ht="12.8" hidden="false" customHeight="false" outlineLevel="0" collapsed="false">
      <c r="A6597" s="0" t="s">
        <v>6601</v>
      </c>
      <c r="B6597" s="0" t="n">
        <v>1</v>
      </c>
      <c r="C6597" s="0" t="n">
        <v>1</v>
      </c>
      <c r="D6597" s="0" t="n">
        <v>0</v>
      </c>
      <c r="E6597" s="0" t="n">
        <v>1</v>
      </c>
      <c r="F6597" s="0" t="n">
        <f aca="false">IF(SUM(B6597:E6597) &gt;2, 1, IF(SUM(B6597:E6597) &lt; 2, 0, 0.5))</f>
        <v>1</v>
      </c>
    </row>
    <row r="6598" customFormat="false" ht="12.8" hidden="false" customHeight="false" outlineLevel="0" collapsed="false">
      <c r="A6598" s="0" t="s">
        <v>6602</v>
      </c>
      <c r="B6598" s="0" t="n">
        <v>0</v>
      </c>
      <c r="C6598" s="0" t="n">
        <v>0</v>
      </c>
      <c r="D6598" s="0" t="n">
        <v>1</v>
      </c>
      <c r="E6598" s="0" t="n">
        <v>1</v>
      </c>
      <c r="F6598" s="0" t="n">
        <f aca="false">IF(SUM(B6598:E6598) &gt;2, 1, IF(SUM(B6598:E6598) &lt; 2, 0, 0.5))</f>
        <v>0.5</v>
      </c>
    </row>
    <row r="6599" customFormat="false" ht="12.8" hidden="false" customHeight="false" outlineLevel="0" collapsed="false">
      <c r="A6599" s="0" t="s">
        <v>6603</v>
      </c>
      <c r="B6599" s="0" t="n">
        <v>0</v>
      </c>
      <c r="C6599" s="0" t="n">
        <v>0</v>
      </c>
      <c r="D6599" s="0" t="n">
        <v>0</v>
      </c>
      <c r="E6599" s="0" t="n">
        <v>0</v>
      </c>
      <c r="F6599" s="0" t="n">
        <f aca="false">IF(SUM(B6599:E6599) &gt;2, 1, IF(SUM(B6599:E6599) &lt; 2, 0, 0.5))</f>
        <v>0</v>
      </c>
    </row>
    <row r="6600" customFormat="false" ht="12.8" hidden="false" customHeight="false" outlineLevel="0" collapsed="false">
      <c r="A6600" s="0" t="s">
        <v>6604</v>
      </c>
      <c r="B6600" s="0" t="n">
        <v>0</v>
      </c>
      <c r="C6600" s="0" t="n">
        <v>0</v>
      </c>
      <c r="D6600" s="0" t="n">
        <v>0</v>
      </c>
      <c r="E6600" s="0" t="n">
        <v>0</v>
      </c>
      <c r="F6600" s="0" t="n">
        <f aca="false">IF(SUM(B6600:E6600) &gt;2, 1, IF(SUM(B6600:E6600) &lt; 2, 0, 0.5))</f>
        <v>0</v>
      </c>
    </row>
    <row r="6601" customFormat="false" ht="12.8" hidden="false" customHeight="false" outlineLevel="0" collapsed="false">
      <c r="A6601" s="0" t="s">
        <v>6605</v>
      </c>
      <c r="B6601" s="0" t="n">
        <v>0</v>
      </c>
      <c r="C6601" s="0" t="n">
        <v>0</v>
      </c>
      <c r="D6601" s="0" t="n">
        <v>0</v>
      </c>
      <c r="E6601" s="0" t="n">
        <v>1</v>
      </c>
      <c r="F6601" s="0" t="n">
        <f aca="false">IF(SUM(B6601:E6601) &gt;2, 1, IF(SUM(B6601:E6601) &lt; 2, 0, 0.5))</f>
        <v>0</v>
      </c>
    </row>
    <row r="6602" customFormat="false" ht="12.8" hidden="false" customHeight="false" outlineLevel="0" collapsed="false">
      <c r="A6602" s="0" t="s">
        <v>6606</v>
      </c>
      <c r="B6602" s="0" t="n">
        <v>0</v>
      </c>
      <c r="C6602" s="0" t="n">
        <v>0</v>
      </c>
      <c r="D6602" s="0" t="n">
        <v>0</v>
      </c>
      <c r="E6602" s="0" t="n">
        <v>0</v>
      </c>
      <c r="F6602" s="0" t="n">
        <f aca="false">IF(SUM(B6602:E6602) &gt;2, 1, IF(SUM(B6602:E6602) &lt; 2, 0, 0.5))</f>
        <v>0</v>
      </c>
    </row>
    <row r="6603" customFormat="false" ht="12.8" hidden="false" customHeight="false" outlineLevel="0" collapsed="false">
      <c r="A6603" s="0" t="s">
        <v>6607</v>
      </c>
      <c r="B6603" s="0" t="n">
        <v>1</v>
      </c>
      <c r="C6603" s="0" t="n">
        <v>1</v>
      </c>
      <c r="D6603" s="0" t="n">
        <v>0</v>
      </c>
      <c r="E6603" s="0" t="n">
        <v>1</v>
      </c>
      <c r="F6603" s="0" t="n">
        <f aca="false">IF(SUM(B6603:E6603) &gt;2, 1, IF(SUM(B6603:E6603) &lt; 2, 0, 0.5))</f>
        <v>1</v>
      </c>
    </row>
    <row r="6604" customFormat="false" ht="12.8" hidden="false" customHeight="false" outlineLevel="0" collapsed="false">
      <c r="A6604" s="0" t="s">
        <v>6608</v>
      </c>
      <c r="B6604" s="0" t="n">
        <v>1</v>
      </c>
      <c r="C6604" s="0" t="n">
        <v>1</v>
      </c>
      <c r="D6604" s="0" t="n">
        <v>1</v>
      </c>
      <c r="E6604" s="0" t="n">
        <v>1</v>
      </c>
      <c r="F6604" s="0" t="n">
        <f aca="false">IF(SUM(B6604:E6604) &gt;2, 1, IF(SUM(B6604:E6604) &lt; 2, 0, 0.5))</f>
        <v>1</v>
      </c>
    </row>
    <row r="6605" customFormat="false" ht="12.8" hidden="false" customHeight="false" outlineLevel="0" collapsed="false">
      <c r="A6605" s="0" t="s">
        <v>6609</v>
      </c>
      <c r="B6605" s="0" t="n">
        <v>1</v>
      </c>
      <c r="C6605" s="0" t="n">
        <v>1</v>
      </c>
      <c r="D6605" s="0" t="n">
        <v>1</v>
      </c>
      <c r="E6605" s="0" t="n">
        <v>1</v>
      </c>
      <c r="F6605" s="0" t="n">
        <f aca="false">IF(SUM(B6605:E6605) &gt;2, 1, IF(SUM(B6605:E6605) &lt; 2, 0, 0.5))</f>
        <v>1</v>
      </c>
    </row>
    <row r="6606" customFormat="false" ht="12.8" hidden="false" customHeight="false" outlineLevel="0" collapsed="false">
      <c r="A6606" s="0" t="s">
        <v>6610</v>
      </c>
      <c r="B6606" s="0" t="n">
        <v>0</v>
      </c>
      <c r="C6606" s="0" t="n">
        <v>0</v>
      </c>
      <c r="D6606" s="0" t="n">
        <v>0</v>
      </c>
      <c r="E6606" s="0" t="n">
        <v>1</v>
      </c>
      <c r="F6606" s="0" t="n">
        <f aca="false">IF(SUM(B6606:E6606) &gt;2, 1, IF(SUM(B6606:E6606) &lt; 2, 0, 0.5))</f>
        <v>0</v>
      </c>
    </row>
    <row r="6607" customFormat="false" ht="12.8" hidden="false" customHeight="false" outlineLevel="0" collapsed="false">
      <c r="A6607" s="0" t="s">
        <v>6611</v>
      </c>
      <c r="B6607" s="0" t="n">
        <v>0</v>
      </c>
      <c r="C6607" s="0" t="n">
        <v>0</v>
      </c>
      <c r="D6607" s="0" t="n">
        <v>0</v>
      </c>
      <c r="E6607" s="0" t="n">
        <v>1</v>
      </c>
      <c r="F6607" s="0" t="n">
        <f aca="false">IF(SUM(B6607:E6607) &gt;2, 1, IF(SUM(B6607:E6607) &lt; 2, 0, 0.5))</f>
        <v>0</v>
      </c>
    </row>
    <row r="6608" customFormat="false" ht="12.8" hidden="false" customHeight="false" outlineLevel="0" collapsed="false">
      <c r="A6608" s="0" t="s">
        <v>6612</v>
      </c>
      <c r="B6608" s="0" t="n">
        <v>0</v>
      </c>
      <c r="C6608" s="0" t="n">
        <v>0</v>
      </c>
      <c r="D6608" s="0" t="n">
        <v>0</v>
      </c>
      <c r="E6608" s="0" t="n">
        <v>0</v>
      </c>
      <c r="F6608" s="0" t="n">
        <f aca="false">IF(SUM(B6608:E6608) &gt;2, 1, IF(SUM(B6608:E6608) &lt; 2, 0, 0.5))</f>
        <v>0</v>
      </c>
    </row>
    <row r="6609" customFormat="false" ht="12.8" hidden="false" customHeight="false" outlineLevel="0" collapsed="false">
      <c r="A6609" s="0" t="s">
        <v>6613</v>
      </c>
      <c r="B6609" s="0" t="n">
        <v>0</v>
      </c>
      <c r="C6609" s="0" t="n">
        <v>0</v>
      </c>
      <c r="D6609" s="0" t="n">
        <v>0</v>
      </c>
      <c r="E6609" s="0" t="n">
        <v>0</v>
      </c>
      <c r="F6609" s="0" t="n">
        <f aca="false">IF(SUM(B6609:E6609) &gt;2, 1, IF(SUM(B6609:E6609) &lt; 2, 0, 0.5))</f>
        <v>0</v>
      </c>
    </row>
    <row r="6610" customFormat="false" ht="12.8" hidden="false" customHeight="false" outlineLevel="0" collapsed="false">
      <c r="A6610" s="0" t="s">
        <v>6614</v>
      </c>
      <c r="B6610" s="0" t="n">
        <v>0</v>
      </c>
      <c r="C6610" s="0" t="n">
        <v>0</v>
      </c>
      <c r="D6610" s="0" t="n">
        <v>0</v>
      </c>
      <c r="E6610" s="0" t="n">
        <v>0</v>
      </c>
      <c r="F6610" s="0" t="n">
        <f aca="false">IF(SUM(B6610:E6610) &gt;2, 1, IF(SUM(B6610:E6610) &lt; 2, 0, 0.5))</f>
        <v>0</v>
      </c>
    </row>
    <row r="6611" customFormat="false" ht="12.8" hidden="false" customHeight="false" outlineLevel="0" collapsed="false">
      <c r="A6611" s="0" t="s">
        <v>6615</v>
      </c>
      <c r="B6611" s="0" t="n">
        <v>0</v>
      </c>
      <c r="C6611" s="0" t="n">
        <v>0</v>
      </c>
      <c r="D6611" s="0" t="n">
        <v>0</v>
      </c>
      <c r="E6611" s="0" t="n">
        <v>0</v>
      </c>
      <c r="F6611" s="0" t="n">
        <f aca="false">IF(SUM(B6611:E6611) &gt;2, 1, IF(SUM(B6611:E6611) &lt; 2, 0, 0.5))</f>
        <v>0</v>
      </c>
    </row>
    <row r="6612" customFormat="false" ht="12.8" hidden="false" customHeight="false" outlineLevel="0" collapsed="false">
      <c r="A6612" s="0" t="s">
        <v>6616</v>
      </c>
      <c r="B6612" s="0" t="n">
        <v>0</v>
      </c>
      <c r="C6612" s="0" t="n">
        <v>0</v>
      </c>
      <c r="D6612" s="0" t="n">
        <v>0</v>
      </c>
      <c r="E6612" s="0" t="n">
        <v>0</v>
      </c>
      <c r="F6612" s="0" t="n">
        <f aca="false">IF(SUM(B6612:E6612) &gt;2, 1, IF(SUM(B6612:E6612) &lt; 2, 0, 0.5))</f>
        <v>0</v>
      </c>
    </row>
    <row r="6613" customFormat="false" ht="12.8" hidden="false" customHeight="false" outlineLevel="0" collapsed="false">
      <c r="A6613" s="0" t="s">
        <v>6617</v>
      </c>
      <c r="B6613" s="0" t="n">
        <v>0</v>
      </c>
      <c r="C6613" s="0" t="n">
        <v>0</v>
      </c>
      <c r="D6613" s="0" t="n">
        <v>0</v>
      </c>
      <c r="E6613" s="0" t="n">
        <v>0</v>
      </c>
      <c r="F6613" s="0" t="n">
        <f aca="false">IF(SUM(B6613:E6613) &gt;2, 1, IF(SUM(B6613:E6613) &lt; 2, 0, 0.5))</f>
        <v>0</v>
      </c>
    </row>
    <row r="6614" customFormat="false" ht="12.8" hidden="false" customHeight="false" outlineLevel="0" collapsed="false">
      <c r="A6614" s="0" t="s">
        <v>6618</v>
      </c>
      <c r="B6614" s="0" t="n">
        <v>0</v>
      </c>
      <c r="C6614" s="0" t="n">
        <v>0</v>
      </c>
      <c r="D6614" s="0" t="n">
        <v>0</v>
      </c>
      <c r="E6614" s="0" t="n">
        <v>0</v>
      </c>
      <c r="F6614" s="0" t="n">
        <f aca="false">IF(SUM(B6614:E6614) &gt;2, 1, IF(SUM(B6614:E6614) &lt; 2, 0, 0.5))</f>
        <v>0</v>
      </c>
    </row>
    <row r="6615" customFormat="false" ht="12.8" hidden="false" customHeight="false" outlineLevel="0" collapsed="false">
      <c r="A6615" s="0" t="s">
        <v>6619</v>
      </c>
      <c r="B6615" s="0" t="n">
        <v>0</v>
      </c>
      <c r="C6615" s="0" t="n">
        <v>0</v>
      </c>
      <c r="D6615" s="0" t="n">
        <v>1</v>
      </c>
      <c r="E6615" s="0" t="n">
        <v>1</v>
      </c>
      <c r="F6615" s="0" t="n">
        <f aca="false">IF(SUM(B6615:E6615) &gt;2, 1, IF(SUM(B6615:E6615) &lt; 2, 0, 0.5))</f>
        <v>0.5</v>
      </c>
    </row>
    <row r="6616" customFormat="false" ht="12.8" hidden="false" customHeight="false" outlineLevel="0" collapsed="false">
      <c r="A6616" s="0" t="s">
        <v>6620</v>
      </c>
      <c r="B6616" s="0" t="n">
        <v>1</v>
      </c>
      <c r="C6616" s="0" t="n">
        <v>1</v>
      </c>
      <c r="D6616" s="0" t="n">
        <v>1</v>
      </c>
      <c r="E6616" s="0" t="n">
        <v>1</v>
      </c>
      <c r="F6616" s="0" t="n">
        <f aca="false">IF(SUM(B6616:E6616) &gt;2, 1, IF(SUM(B6616:E6616) &lt; 2, 0, 0.5))</f>
        <v>1</v>
      </c>
    </row>
    <row r="6617" customFormat="false" ht="12.8" hidden="false" customHeight="false" outlineLevel="0" collapsed="false">
      <c r="A6617" s="0" t="s">
        <v>6621</v>
      </c>
      <c r="B6617" s="0" t="n">
        <v>0</v>
      </c>
      <c r="C6617" s="0" t="n">
        <v>0</v>
      </c>
      <c r="D6617" s="0" t="n">
        <v>0</v>
      </c>
      <c r="E6617" s="0" t="n">
        <v>0</v>
      </c>
      <c r="F6617" s="0" t="n">
        <f aca="false">IF(SUM(B6617:E6617) &gt;2, 1, IF(SUM(B6617:E6617) &lt; 2, 0, 0.5))</f>
        <v>0</v>
      </c>
    </row>
    <row r="6618" customFormat="false" ht="12.8" hidden="false" customHeight="false" outlineLevel="0" collapsed="false">
      <c r="A6618" s="0" t="s">
        <v>6622</v>
      </c>
      <c r="B6618" s="0" t="n">
        <v>1</v>
      </c>
      <c r="C6618" s="0" t="n">
        <v>1</v>
      </c>
      <c r="D6618" s="0" t="n">
        <v>0</v>
      </c>
      <c r="E6618" s="0" t="n">
        <v>1</v>
      </c>
      <c r="F6618" s="0" t="n">
        <f aca="false">IF(SUM(B6618:E6618) &gt;2, 1, IF(SUM(B6618:E6618) &lt; 2, 0, 0.5))</f>
        <v>1</v>
      </c>
    </row>
    <row r="6619" customFormat="false" ht="12.8" hidden="false" customHeight="false" outlineLevel="0" collapsed="false">
      <c r="A6619" s="0" t="s">
        <v>6623</v>
      </c>
      <c r="B6619" s="0" t="n">
        <v>0</v>
      </c>
      <c r="C6619" s="0" t="n">
        <v>0</v>
      </c>
      <c r="D6619" s="0" t="n">
        <v>0</v>
      </c>
      <c r="E6619" s="0" t="n">
        <v>1</v>
      </c>
      <c r="F6619" s="0" t="n">
        <f aca="false">IF(SUM(B6619:E6619) &gt;2, 1, IF(SUM(B6619:E6619) &lt; 2, 0, 0.5))</f>
        <v>0</v>
      </c>
    </row>
    <row r="6620" customFormat="false" ht="12.8" hidden="false" customHeight="false" outlineLevel="0" collapsed="false">
      <c r="A6620" s="0" t="s">
        <v>6624</v>
      </c>
      <c r="B6620" s="0" t="n">
        <v>0</v>
      </c>
      <c r="C6620" s="0" t="n">
        <v>0</v>
      </c>
      <c r="D6620" s="0" t="n">
        <v>0</v>
      </c>
      <c r="E6620" s="0" t="n">
        <v>0</v>
      </c>
      <c r="F6620" s="0" t="n">
        <f aca="false">IF(SUM(B6620:E6620) &gt;2, 1, IF(SUM(B6620:E6620) &lt; 2, 0, 0.5))</f>
        <v>0</v>
      </c>
    </row>
    <row r="6621" customFormat="false" ht="12.8" hidden="false" customHeight="false" outlineLevel="0" collapsed="false">
      <c r="A6621" s="0" t="s">
        <v>6625</v>
      </c>
      <c r="B6621" s="0" t="n">
        <v>0</v>
      </c>
      <c r="C6621" s="0" t="n">
        <v>0</v>
      </c>
      <c r="D6621" s="0" t="n">
        <v>0</v>
      </c>
      <c r="E6621" s="0" t="n">
        <v>1</v>
      </c>
      <c r="F6621" s="0" t="n">
        <f aca="false">IF(SUM(B6621:E6621) &gt;2, 1, IF(SUM(B6621:E6621) &lt; 2, 0, 0.5))</f>
        <v>0</v>
      </c>
    </row>
    <row r="6622" customFormat="false" ht="12.8" hidden="false" customHeight="false" outlineLevel="0" collapsed="false">
      <c r="A6622" s="0" t="s">
        <v>6626</v>
      </c>
      <c r="B6622" s="0" t="n">
        <v>0</v>
      </c>
      <c r="C6622" s="0" t="n">
        <v>0</v>
      </c>
      <c r="D6622" s="0" t="n">
        <v>0</v>
      </c>
      <c r="E6622" s="0" t="n">
        <v>1</v>
      </c>
      <c r="F6622" s="0" t="n">
        <f aca="false">IF(SUM(B6622:E6622) &gt;2, 1, IF(SUM(B6622:E6622) &lt; 2, 0, 0.5))</f>
        <v>0</v>
      </c>
    </row>
    <row r="6623" customFormat="false" ht="12.8" hidden="false" customHeight="false" outlineLevel="0" collapsed="false">
      <c r="A6623" s="0" t="s">
        <v>6627</v>
      </c>
      <c r="B6623" s="0" t="n">
        <v>0</v>
      </c>
      <c r="C6623" s="0" t="n">
        <v>0</v>
      </c>
      <c r="D6623" s="0" t="n">
        <v>0</v>
      </c>
      <c r="E6623" s="0" t="n">
        <v>0</v>
      </c>
      <c r="F6623" s="0" t="n">
        <f aca="false">IF(SUM(B6623:E6623) &gt;2, 1, IF(SUM(B6623:E6623) &lt; 2, 0, 0.5))</f>
        <v>0</v>
      </c>
    </row>
    <row r="6624" customFormat="false" ht="12.8" hidden="false" customHeight="false" outlineLevel="0" collapsed="false">
      <c r="A6624" s="0" t="s">
        <v>6628</v>
      </c>
      <c r="B6624" s="0" t="n">
        <v>0</v>
      </c>
      <c r="C6624" s="0" t="n">
        <v>0</v>
      </c>
      <c r="D6624" s="0" t="n">
        <v>1</v>
      </c>
      <c r="E6624" s="0" t="n">
        <v>1</v>
      </c>
      <c r="F6624" s="0" t="n">
        <f aca="false">IF(SUM(B6624:E6624) &gt;2, 1, IF(SUM(B6624:E6624) &lt; 2, 0, 0.5))</f>
        <v>0.5</v>
      </c>
    </row>
    <row r="6625" customFormat="false" ht="12.8" hidden="false" customHeight="false" outlineLevel="0" collapsed="false">
      <c r="A6625" s="0" t="s">
        <v>6629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f aca="false">IF(SUM(B6625:E6625) &gt;2, 1, IF(SUM(B6625:E6625) &lt; 2, 0, 0.5))</f>
        <v>0</v>
      </c>
    </row>
    <row r="6626" customFormat="false" ht="12.8" hidden="false" customHeight="false" outlineLevel="0" collapsed="false">
      <c r="A6626" s="0" t="s">
        <v>6630</v>
      </c>
      <c r="B6626" s="0" t="n">
        <v>0</v>
      </c>
      <c r="C6626" s="0" t="n">
        <v>0</v>
      </c>
      <c r="D6626" s="0" t="n">
        <v>0</v>
      </c>
      <c r="E6626" s="0" t="n">
        <v>0</v>
      </c>
      <c r="F6626" s="0" t="n">
        <f aca="false">IF(SUM(B6626:E6626) &gt;2, 1, IF(SUM(B6626:E6626) &lt; 2, 0, 0.5))</f>
        <v>0</v>
      </c>
    </row>
    <row r="6627" customFormat="false" ht="12.8" hidden="false" customHeight="false" outlineLevel="0" collapsed="false">
      <c r="A6627" s="0" t="s">
        <v>6631</v>
      </c>
      <c r="B6627" s="0" t="n">
        <v>0</v>
      </c>
      <c r="C6627" s="0" t="n">
        <v>0</v>
      </c>
      <c r="D6627" s="0" t="n">
        <v>0</v>
      </c>
      <c r="E6627" s="0" t="n">
        <v>0</v>
      </c>
      <c r="F6627" s="0" t="n">
        <f aca="false">IF(SUM(B6627:E6627) &gt;2, 1, IF(SUM(B6627:E6627) &lt; 2, 0, 0.5))</f>
        <v>0</v>
      </c>
    </row>
    <row r="6628" customFormat="false" ht="12.8" hidden="false" customHeight="false" outlineLevel="0" collapsed="false">
      <c r="A6628" s="0" t="s">
        <v>6632</v>
      </c>
      <c r="B6628" s="0" t="n">
        <v>0</v>
      </c>
      <c r="C6628" s="0" t="n">
        <v>0</v>
      </c>
      <c r="D6628" s="0" t="n">
        <v>0</v>
      </c>
      <c r="E6628" s="0" t="n">
        <v>0</v>
      </c>
      <c r="F6628" s="0" t="n">
        <f aca="false">IF(SUM(B6628:E6628) &gt;2, 1, IF(SUM(B6628:E6628) &lt; 2, 0, 0.5))</f>
        <v>0</v>
      </c>
    </row>
    <row r="6629" customFormat="false" ht="12.8" hidden="false" customHeight="false" outlineLevel="0" collapsed="false">
      <c r="A6629" s="0" t="s">
        <v>6633</v>
      </c>
      <c r="B6629" s="0" t="n">
        <v>1</v>
      </c>
      <c r="C6629" s="0" t="n">
        <v>1</v>
      </c>
      <c r="D6629" s="0" t="n">
        <v>0</v>
      </c>
      <c r="E6629" s="0" t="n">
        <v>1</v>
      </c>
      <c r="F6629" s="0" t="n">
        <f aca="false">IF(SUM(B6629:E6629) &gt;2, 1, IF(SUM(B6629:E6629) &lt; 2, 0, 0.5))</f>
        <v>1</v>
      </c>
    </row>
    <row r="6630" customFormat="false" ht="12.8" hidden="false" customHeight="false" outlineLevel="0" collapsed="false">
      <c r="A6630" s="0" t="s">
        <v>6634</v>
      </c>
      <c r="B6630" s="0" t="n">
        <v>0</v>
      </c>
      <c r="C6630" s="0" t="n">
        <v>0</v>
      </c>
      <c r="D6630" s="0" t="n">
        <v>0</v>
      </c>
      <c r="E6630" s="0" t="n">
        <v>0</v>
      </c>
      <c r="F6630" s="0" t="n">
        <f aca="false">IF(SUM(B6630:E6630) &gt;2, 1, IF(SUM(B6630:E6630) &lt; 2, 0, 0.5))</f>
        <v>0</v>
      </c>
    </row>
    <row r="6631" customFormat="false" ht="12.8" hidden="false" customHeight="false" outlineLevel="0" collapsed="false">
      <c r="A6631" s="0" t="s">
        <v>6635</v>
      </c>
      <c r="B6631" s="0" t="n">
        <v>1</v>
      </c>
      <c r="C6631" s="0" t="n">
        <v>1</v>
      </c>
      <c r="D6631" s="0" t="n">
        <v>1</v>
      </c>
      <c r="E6631" s="0" t="n">
        <v>1</v>
      </c>
      <c r="F6631" s="0" t="n">
        <f aca="false">IF(SUM(B6631:E6631) &gt;2, 1, IF(SUM(B6631:E6631) &lt; 2, 0, 0.5))</f>
        <v>1</v>
      </c>
    </row>
    <row r="6632" customFormat="false" ht="12.8" hidden="false" customHeight="false" outlineLevel="0" collapsed="false">
      <c r="A6632" s="0" t="s">
        <v>6636</v>
      </c>
      <c r="B6632" s="0" t="n">
        <v>0</v>
      </c>
      <c r="C6632" s="0" t="n">
        <v>0</v>
      </c>
      <c r="D6632" s="0" t="n">
        <v>0</v>
      </c>
      <c r="E6632" s="0" t="n">
        <v>0</v>
      </c>
      <c r="F6632" s="0" t="n">
        <f aca="false">IF(SUM(B6632:E6632) &gt;2, 1, IF(SUM(B6632:E6632) &lt; 2, 0, 0.5))</f>
        <v>0</v>
      </c>
    </row>
    <row r="6633" customFormat="false" ht="12.8" hidden="false" customHeight="false" outlineLevel="0" collapsed="false">
      <c r="A6633" s="0" t="s">
        <v>6637</v>
      </c>
      <c r="B6633" s="0" t="n">
        <v>1</v>
      </c>
      <c r="C6633" s="0" t="n">
        <v>1</v>
      </c>
      <c r="D6633" s="0" t="n">
        <v>0</v>
      </c>
      <c r="E6633" s="0" t="n">
        <v>0</v>
      </c>
      <c r="F6633" s="0" t="n">
        <f aca="false">IF(SUM(B6633:E6633) &gt;2, 1, IF(SUM(B6633:E6633) &lt; 2, 0, 0.5))</f>
        <v>0.5</v>
      </c>
    </row>
    <row r="6634" customFormat="false" ht="12.8" hidden="false" customHeight="false" outlineLevel="0" collapsed="false">
      <c r="A6634" s="0" t="s">
        <v>6638</v>
      </c>
      <c r="B6634" s="0" t="n">
        <v>0</v>
      </c>
      <c r="C6634" s="0" t="n">
        <v>0</v>
      </c>
      <c r="D6634" s="0" t="n">
        <v>0</v>
      </c>
      <c r="E6634" s="0" t="n">
        <v>0</v>
      </c>
      <c r="F6634" s="0" t="n">
        <f aca="false">IF(SUM(B6634:E6634) &gt;2, 1, IF(SUM(B6634:E6634) &lt; 2, 0, 0.5))</f>
        <v>0</v>
      </c>
    </row>
    <row r="6635" customFormat="false" ht="12.8" hidden="false" customHeight="false" outlineLevel="0" collapsed="false">
      <c r="A6635" s="0" t="s">
        <v>6639</v>
      </c>
      <c r="B6635" s="0" t="n">
        <v>1</v>
      </c>
      <c r="C6635" s="0" t="n">
        <v>1</v>
      </c>
      <c r="D6635" s="0" t="n">
        <v>0</v>
      </c>
      <c r="E6635" s="0" t="n">
        <v>1</v>
      </c>
      <c r="F6635" s="0" t="n">
        <f aca="false">IF(SUM(B6635:E6635) &gt;2, 1, IF(SUM(B6635:E6635) &lt; 2, 0, 0.5))</f>
        <v>1</v>
      </c>
    </row>
    <row r="6636" customFormat="false" ht="12.8" hidden="false" customHeight="false" outlineLevel="0" collapsed="false">
      <c r="A6636" s="0" t="s">
        <v>6640</v>
      </c>
      <c r="B6636" s="0" t="n">
        <v>0</v>
      </c>
      <c r="C6636" s="0" t="n">
        <v>0</v>
      </c>
      <c r="D6636" s="0" t="n">
        <v>0</v>
      </c>
      <c r="E6636" s="0" t="n">
        <v>0</v>
      </c>
      <c r="F6636" s="0" t="n">
        <f aca="false">IF(SUM(B6636:E6636) &gt;2, 1, IF(SUM(B6636:E6636) &lt; 2, 0, 0.5))</f>
        <v>0</v>
      </c>
    </row>
    <row r="6637" customFormat="false" ht="12.8" hidden="false" customHeight="false" outlineLevel="0" collapsed="false">
      <c r="A6637" s="0" t="s">
        <v>6641</v>
      </c>
      <c r="B6637" s="0" t="n">
        <v>1</v>
      </c>
      <c r="C6637" s="0" t="n">
        <v>1</v>
      </c>
      <c r="D6637" s="0" t="n">
        <v>1</v>
      </c>
      <c r="E6637" s="0" t="n">
        <v>1</v>
      </c>
      <c r="F6637" s="0" t="n">
        <f aca="false">IF(SUM(B6637:E6637) &gt;2, 1, IF(SUM(B6637:E6637) &lt; 2, 0, 0.5))</f>
        <v>1</v>
      </c>
    </row>
    <row r="6638" customFormat="false" ht="12.8" hidden="false" customHeight="false" outlineLevel="0" collapsed="false">
      <c r="A6638" s="0" t="s">
        <v>6642</v>
      </c>
      <c r="B6638" s="0" t="n">
        <v>0</v>
      </c>
      <c r="C6638" s="0" t="n">
        <v>0</v>
      </c>
      <c r="D6638" s="0" t="n">
        <v>0</v>
      </c>
      <c r="E6638" s="0" t="n">
        <v>1</v>
      </c>
      <c r="F6638" s="0" t="n">
        <f aca="false">IF(SUM(B6638:E6638) &gt;2, 1, IF(SUM(B6638:E6638) &lt; 2, 0, 0.5))</f>
        <v>0</v>
      </c>
    </row>
    <row r="6639" customFormat="false" ht="12.8" hidden="false" customHeight="false" outlineLevel="0" collapsed="false">
      <c r="A6639" s="0" t="s">
        <v>6643</v>
      </c>
      <c r="B6639" s="0" t="n">
        <v>0</v>
      </c>
      <c r="C6639" s="0" t="n">
        <v>0</v>
      </c>
      <c r="D6639" s="0" t="n">
        <v>0</v>
      </c>
      <c r="E6639" s="0" t="n">
        <v>0</v>
      </c>
      <c r="F6639" s="0" t="n">
        <f aca="false">IF(SUM(B6639:E6639) &gt;2, 1, IF(SUM(B6639:E6639) &lt; 2, 0, 0.5))</f>
        <v>0</v>
      </c>
    </row>
    <row r="6640" customFormat="false" ht="12.8" hidden="false" customHeight="false" outlineLevel="0" collapsed="false">
      <c r="A6640" s="0" t="s">
        <v>6644</v>
      </c>
      <c r="B6640" s="0" t="n">
        <v>1</v>
      </c>
      <c r="C6640" s="0" t="n">
        <v>1</v>
      </c>
      <c r="D6640" s="0" t="n">
        <v>1</v>
      </c>
      <c r="E6640" s="0" t="n">
        <v>1</v>
      </c>
      <c r="F6640" s="0" t="n">
        <f aca="false">IF(SUM(B6640:E6640) &gt;2, 1, IF(SUM(B6640:E6640) &lt; 2, 0, 0.5))</f>
        <v>1</v>
      </c>
    </row>
    <row r="6641" customFormat="false" ht="12.8" hidden="false" customHeight="false" outlineLevel="0" collapsed="false">
      <c r="A6641" s="0" t="s">
        <v>6645</v>
      </c>
      <c r="B6641" s="0" t="n">
        <v>0</v>
      </c>
      <c r="C6641" s="0" t="n">
        <v>0</v>
      </c>
      <c r="D6641" s="0" t="n">
        <v>0</v>
      </c>
      <c r="E6641" s="0" t="n">
        <v>1</v>
      </c>
      <c r="F6641" s="0" t="n">
        <f aca="false">IF(SUM(B6641:E6641) &gt;2, 1, IF(SUM(B6641:E6641) &lt; 2, 0, 0.5))</f>
        <v>0</v>
      </c>
    </row>
    <row r="6642" customFormat="false" ht="12.8" hidden="false" customHeight="false" outlineLevel="0" collapsed="false">
      <c r="A6642" s="0" t="s">
        <v>6646</v>
      </c>
      <c r="B6642" s="0" t="n">
        <v>0</v>
      </c>
      <c r="C6642" s="0" t="n">
        <v>0</v>
      </c>
      <c r="D6642" s="0" t="n">
        <v>0</v>
      </c>
      <c r="E6642" s="0" t="n">
        <v>0</v>
      </c>
      <c r="F6642" s="0" t="n">
        <f aca="false">IF(SUM(B6642:E6642) &gt;2, 1, IF(SUM(B6642:E6642) &lt; 2, 0, 0.5))</f>
        <v>0</v>
      </c>
    </row>
    <row r="6643" customFormat="false" ht="12.8" hidden="false" customHeight="false" outlineLevel="0" collapsed="false">
      <c r="A6643" s="0" t="s">
        <v>6647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f aca="false">IF(SUM(B6643:E6643) &gt;2, 1, IF(SUM(B6643:E6643) &lt; 2, 0, 0.5))</f>
        <v>0</v>
      </c>
    </row>
    <row r="6644" customFormat="false" ht="12.8" hidden="false" customHeight="false" outlineLevel="0" collapsed="false">
      <c r="A6644" s="0" t="s">
        <v>6648</v>
      </c>
      <c r="B6644" s="0" t="n">
        <v>1</v>
      </c>
      <c r="C6644" s="0" t="n">
        <v>1</v>
      </c>
      <c r="D6644" s="0" t="n">
        <v>0</v>
      </c>
      <c r="E6644" s="0" t="n">
        <v>0</v>
      </c>
      <c r="F6644" s="0" t="n">
        <f aca="false">IF(SUM(B6644:E6644) &gt;2, 1, IF(SUM(B6644:E6644) &lt; 2, 0, 0.5))</f>
        <v>0.5</v>
      </c>
    </row>
    <row r="6645" customFormat="false" ht="12.8" hidden="false" customHeight="false" outlineLevel="0" collapsed="false">
      <c r="A6645" s="0" t="s">
        <v>6649</v>
      </c>
      <c r="B6645" s="0" t="n">
        <v>0</v>
      </c>
      <c r="C6645" s="0" t="n">
        <v>0</v>
      </c>
      <c r="D6645" s="0" t="n">
        <v>0</v>
      </c>
      <c r="E6645" s="0" t="n">
        <v>0</v>
      </c>
      <c r="F6645" s="0" t="n">
        <f aca="false">IF(SUM(B6645:E6645) &gt;2, 1, IF(SUM(B6645:E6645) &lt; 2, 0, 0.5))</f>
        <v>0</v>
      </c>
    </row>
    <row r="6646" customFormat="false" ht="12.8" hidden="false" customHeight="false" outlineLevel="0" collapsed="false">
      <c r="A6646" s="0" t="s">
        <v>6650</v>
      </c>
      <c r="B6646" s="0" t="n">
        <v>1</v>
      </c>
      <c r="C6646" s="0" t="n">
        <v>1</v>
      </c>
      <c r="D6646" s="0" t="n">
        <v>1</v>
      </c>
      <c r="E6646" s="0" t="n">
        <v>1</v>
      </c>
      <c r="F6646" s="0" t="n">
        <f aca="false">IF(SUM(B6646:E6646) &gt;2, 1, IF(SUM(B6646:E6646) &lt; 2, 0, 0.5))</f>
        <v>1</v>
      </c>
    </row>
    <row r="6647" customFormat="false" ht="12.8" hidden="false" customHeight="false" outlineLevel="0" collapsed="false">
      <c r="A6647" s="0" t="s">
        <v>6651</v>
      </c>
      <c r="B6647" s="0" t="n">
        <v>0</v>
      </c>
      <c r="C6647" s="0" t="n">
        <v>0</v>
      </c>
      <c r="D6647" s="0" t="n">
        <v>0</v>
      </c>
      <c r="E6647" s="0" t="n">
        <v>0</v>
      </c>
      <c r="F6647" s="0" t="n">
        <f aca="false">IF(SUM(B6647:E6647) &gt;2, 1, IF(SUM(B6647:E6647) &lt; 2, 0, 0.5))</f>
        <v>0</v>
      </c>
    </row>
    <row r="6648" customFormat="false" ht="12.8" hidden="false" customHeight="false" outlineLevel="0" collapsed="false">
      <c r="A6648" s="0" t="s">
        <v>6652</v>
      </c>
      <c r="B6648" s="0" t="n">
        <v>0</v>
      </c>
      <c r="C6648" s="0" t="n">
        <v>0</v>
      </c>
      <c r="D6648" s="0" t="n">
        <v>0</v>
      </c>
      <c r="E6648" s="0" t="n">
        <v>0</v>
      </c>
      <c r="F6648" s="0" t="n">
        <f aca="false">IF(SUM(B6648:E6648) &gt;2, 1, IF(SUM(B6648:E6648) &lt; 2, 0, 0.5))</f>
        <v>0</v>
      </c>
    </row>
    <row r="6649" customFormat="false" ht="12.8" hidden="false" customHeight="false" outlineLevel="0" collapsed="false">
      <c r="A6649" s="0" t="s">
        <v>6653</v>
      </c>
      <c r="B6649" s="0" t="n">
        <v>0</v>
      </c>
      <c r="C6649" s="0" t="n">
        <v>0</v>
      </c>
      <c r="D6649" s="0" t="n">
        <v>0</v>
      </c>
      <c r="E6649" s="0" t="n">
        <v>0</v>
      </c>
      <c r="F6649" s="0" t="n">
        <f aca="false">IF(SUM(B6649:E6649) &gt;2, 1, IF(SUM(B6649:E6649) &lt; 2, 0, 0.5))</f>
        <v>0</v>
      </c>
    </row>
    <row r="6650" customFormat="false" ht="12.8" hidden="false" customHeight="false" outlineLevel="0" collapsed="false">
      <c r="A6650" s="0" t="s">
        <v>6654</v>
      </c>
      <c r="B6650" s="0" t="n">
        <v>0</v>
      </c>
      <c r="C6650" s="0" t="n">
        <v>0</v>
      </c>
      <c r="D6650" s="0" t="n">
        <v>0</v>
      </c>
      <c r="E6650" s="0" t="n">
        <v>0</v>
      </c>
      <c r="F6650" s="0" t="n">
        <f aca="false">IF(SUM(B6650:E6650) &gt;2, 1, IF(SUM(B6650:E6650) &lt; 2, 0, 0.5))</f>
        <v>0</v>
      </c>
    </row>
    <row r="6651" customFormat="false" ht="12.8" hidden="false" customHeight="false" outlineLevel="0" collapsed="false">
      <c r="A6651" s="0" t="s">
        <v>6655</v>
      </c>
      <c r="B6651" s="0" t="n">
        <v>0</v>
      </c>
      <c r="C6651" s="0" t="n">
        <v>0</v>
      </c>
      <c r="D6651" s="0" t="n">
        <v>0</v>
      </c>
      <c r="E6651" s="0" t="n">
        <v>1</v>
      </c>
      <c r="F6651" s="0" t="n">
        <f aca="false">IF(SUM(B6651:E6651) &gt;2, 1, IF(SUM(B6651:E6651) &lt; 2, 0, 0.5))</f>
        <v>0</v>
      </c>
    </row>
    <row r="6652" customFormat="false" ht="12.8" hidden="false" customHeight="false" outlineLevel="0" collapsed="false">
      <c r="A6652" s="0" t="s">
        <v>6656</v>
      </c>
      <c r="B6652" s="0" t="n">
        <v>1</v>
      </c>
      <c r="C6652" s="0" t="n">
        <v>1</v>
      </c>
      <c r="D6652" s="0" t="n">
        <v>0</v>
      </c>
      <c r="E6652" s="0" t="n">
        <v>1</v>
      </c>
      <c r="F6652" s="0" t="n">
        <f aca="false">IF(SUM(B6652:E6652) &gt;2, 1, IF(SUM(B6652:E6652) &lt; 2, 0, 0.5))</f>
        <v>1</v>
      </c>
    </row>
    <row r="6653" customFormat="false" ht="12.8" hidden="false" customHeight="false" outlineLevel="0" collapsed="false">
      <c r="A6653" s="0" t="s">
        <v>6657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f aca="false">IF(SUM(B6653:E6653) &gt;2, 1, IF(SUM(B6653:E6653) &lt; 2, 0, 0.5))</f>
        <v>0</v>
      </c>
    </row>
    <row r="6654" customFormat="false" ht="12.8" hidden="false" customHeight="false" outlineLevel="0" collapsed="false">
      <c r="A6654" s="0" t="s">
        <v>6658</v>
      </c>
      <c r="B6654" s="0" t="n">
        <v>0</v>
      </c>
      <c r="C6654" s="0" t="n">
        <v>0</v>
      </c>
      <c r="D6654" s="0" t="n">
        <v>0</v>
      </c>
      <c r="E6654" s="0" t="n">
        <v>1</v>
      </c>
      <c r="F6654" s="0" t="n">
        <f aca="false">IF(SUM(B6654:E6654) &gt;2, 1, IF(SUM(B6654:E6654) &lt; 2, 0, 0.5))</f>
        <v>0</v>
      </c>
    </row>
    <row r="6655" customFormat="false" ht="12.8" hidden="false" customHeight="false" outlineLevel="0" collapsed="false">
      <c r="A6655" s="0" t="s">
        <v>6659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f aca="false">IF(SUM(B6655:E6655) &gt;2, 1, IF(SUM(B6655:E6655) &lt; 2, 0, 0.5))</f>
        <v>0</v>
      </c>
    </row>
    <row r="6656" customFormat="false" ht="12.8" hidden="false" customHeight="false" outlineLevel="0" collapsed="false">
      <c r="A6656" s="0" t="s">
        <v>6660</v>
      </c>
      <c r="B6656" s="0" t="n">
        <v>0</v>
      </c>
      <c r="C6656" s="0" t="n">
        <v>0</v>
      </c>
      <c r="D6656" s="0" t="n">
        <v>0</v>
      </c>
      <c r="E6656" s="0" t="n">
        <v>0</v>
      </c>
      <c r="F6656" s="0" t="n">
        <f aca="false">IF(SUM(B6656:E6656) &gt;2, 1, IF(SUM(B6656:E6656) &lt; 2, 0, 0.5))</f>
        <v>0</v>
      </c>
    </row>
    <row r="6657" customFormat="false" ht="12.8" hidden="false" customHeight="false" outlineLevel="0" collapsed="false">
      <c r="A6657" s="0" t="s">
        <v>6661</v>
      </c>
      <c r="B6657" s="0" t="n">
        <v>0</v>
      </c>
      <c r="C6657" s="0" t="n">
        <v>0</v>
      </c>
      <c r="D6657" s="0" t="n">
        <v>0</v>
      </c>
      <c r="E6657" s="0" t="n">
        <v>0</v>
      </c>
      <c r="F6657" s="0" t="n">
        <f aca="false">IF(SUM(B6657:E6657) &gt;2, 1, IF(SUM(B6657:E6657) &lt; 2, 0, 0.5))</f>
        <v>0</v>
      </c>
    </row>
    <row r="6658" customFormat="false" ht="12.8" hidden="false" customHeight="false" outlineLevel="0" collapsed="false">
      <c r="A6658" s="0" t="s">
        <v>6662</v>
      </c>
      <c r="B6658" s="0" t="n">
        <v>0</v>
      </c>
      <c r="C6658" s="0" t="n">
        <v>0</v>
      </c>
      <c r="D6658" s="0" t="n">
        <v>0</v>
      </c>
      <c r="E6658" s="0" t="n">
        <v>1</v>
      </c>
      <c r="F6658" s="0" t="n">
        <f aca="false">IF(SUM(B6658:E6658) &gt;2, 1, IF(SUM(B6658:E6658) &lt; 2, 0, 0.5))</f>
        <v>0</v>
      </c>
    </row>
    <row r="6659" customFormat="false" ht="12.8" hidden="false" customHeight="false" outlineLevel="0" collapsed="false">
      <c r="A6659" s="0" t="s">
        <v>6663</v>
      </c>
      <c r="B6659" s="0" t="n">
        <v>0</v>
      </c>
      <c r="C6659" s="0" t="n">
        <v>0</v>
      </c>
      <c r="D6659" s="0" t="n">
        <v>0</v>
      </c>
      <c r="E6659" s="0" t="n">
        <v>1</v>
      </c>
      <c r="F6659" s="0" t="n">
        <f aca="false">IF(SUM(B6659:E6659) &gt;2, 1, IF(SUM(B6659:E6659) &lt; 2, 0, 0.5))</f>
        <v>0</v>
      </c>
    </row>
    <row r="6660" customFormat="false" ht="12.8" hidden="false" customHeight="false" outlineLevel="0" collapsed="false">
      <c r="A6660" s="0" t="s">
        <v>6664</v>
      </c>
      <c r="B6660" s="0" t="n">
        <v>1</v>
      </c>
      <c r="C6660" s="0" t="n">
        <v>1</v>
      </c>
      <c r="D6660" s="0" t="n">
        <v>0</v>
      </c>
      <c r="E6660" s="0" t="n">
        <v>1</v>
      </c>
      <c r="F6660" s="0" t="n">
        <f aca="false">IF(SUM(B6660:E6660) &gt;2, 1, IF(SUM(B6660:E6660) &lt; 2, 0, 0.5))</f>
        <v>1</v>
      </c>
    </row>
    <row r="6661" customFormat="false" ht="12.8" hidden="false" customHeight="false" outlineLevel="0" collapsed="false">
      <c r="A6661" s="0" t="s">
        <v>6665</v>
      </c>
      <c r="B6661" s="0" t="n">
        <v>0</v>
      </c>
      <c r="C6661" s="0" t="n">
        <v>0</v>
      </c>
      <c r="D6661" s="0" t="n">
        <v>0</v>
      </c>
      <c r="E6661" s="0" t="n">
        <v>0</v>
      </c>
      <c r="F6661" s="0" t="n">
        <f aca="false">IF(SUM(B6661:E6661) &gt;2, 1, IF(SUM(B6661:E6661) &lt; 2, 0, 0.5))</f>
        <v>0</v>
      </c>
    </row>
    <row r="6662" customFormat="false" ht="12.8" hidden="false" customHeight="false" outlineLevel="0" collapsed="false">
      <c r="A6662" s="0" t="s">
        <v>6666</v>
      </c>
      <c r="B6662" s="0" t="n">
        <v>0</v>
      </c>
      <c r="C6662" s="0" t="n">
        <v>0</v>
      </c>
      <c r="D6662" s="0" t="n">
        <v>0</v>
      </c>
      <c r="E6662" s="0" t="n">
        <v>0</v>
      </c>
      <c r="F6662" s="0" t="n">
        <f aca="false">IF(SUM(B6662:E6662) &gt;2, 1, IF(SUM(B6662:E6662) &lt; 2, 0, 0.5))</f>
        <v>0</v>
      </c>
    </row>
    <row r="6663" customFormat="false" ht="12.8" hidden="false" customHeight="false" outlineLevel="0" collapsed="false">
      <c r="A6663" s="0" t="s">
        <v>6667</v>
      </c>
      <c r="B6663" s="0" t="n">
        <v>0</v>
      </c>
      <c r="C6663" s="0" t="n">
        <v>0</v>
      </c>
      <c r="D6663" s="0" t="n">
        <v>0</v>
      </c>
      <c r="E6663" s="0" t="n">
        <v>0</v>
      </c>
      <c r="F6663" s="0" t="n">
        <f aca="false">IF(SUM(B6663:E6663) &gt;2, 1, IF(SUM(B6663:E6663) &lt; 2, 0, 0.5))</f>
        <v>0</v>
      </c>
    </row>
    <row r="6664" customFormat="false" ht="12.8" hidden="false" customHeight="false" outlineLevel="0" collapsed="false">
      <c r="A6664" s="0" t="s">
        <v>6668</v>
      </c>
      <c r="B6664" s="0" t="n">
        <v>0</v>
      </c>
      <c r="C6664" s="0" t="n">
        <v>0</v>
      </c>
      <c r="D6664" s="0" t="n">
        <v>0</v>
      </c>
      <c r="E6664" s="0" t="n">
        <v>0</v>
      </c>
      <c r="F6664" s="0" t="n">
        <f aca="false">IF(SUM(B6664:E6664) &gt;2, 1, IF(SUM(B6664:E6664) &lt; 2, 0, 0.5))</f>
        <v>0</v>
      </c>
    </row>
    <row r="6665" customFormat="false" ht="12.8" hidden="false" customHeight="false" outlineLevel="0" collapsed="false">
      <c r="A6665" s="0" t="s">
        <v>6669</v>
      </c>
      <c r="B6665" s="0" t="n">
        <v>1</v>
      </c>
      <c r="C6665" s="0" t="n">
        <v>1</v>
      </c>
      <c r="D6665" s="0" t="n">
        <v>0</v>
      </c>
      <c r="E6665" s="0" t="n">
        <v>1</v>
      </c>
      <c r="F6665" s="0" t="n">
        <f aca="false">IF(SUM(B6665:E6665) &gt;2, 1, IF(SUM(B6665:E6665) &lt; 2, 0, 0.5))</f>
        <v>1</v>
      </c>
    </row>
    <row r="6666" customFormat="false" ht="12.8" hidden="false" customHeight="false" outlineLevel="0" collapsed="false">
      <c r="A6666" s="0" t="s">
        <v>6670</v>
      </c>
      <c r="B6666" s="0" t="n">
        <v>0</v>
      </c>
      <c r="C6666" s="0" t="n">
        <v>0</v>
      </c>
      <c r="D6666" s="0" t="n">
        <v>0</v>
      </c>
      <c r="E6666" s="0" t="n">
        <v>0</v>
      </c>
      <c r="F6666" s="0" t="n">
        <f aca="false">IF(SUM(B6666:E6666) &gt;2, 1, IF(SUM(B6666:E6666) &lt; 2, 0, 0.5))</f>
        <v>0</v>
      </c>
    </row>
    <row r="6667" customFormat="false" ht="12.8" hidden="false" customHeight="false" outlineLevel="0" collapsed="false">
      <c r="A6667" s="0" t="s">
        <v>6671</v>
      </c>
      <c r="B6667" s="0" t="n">
        <v>0</v>
      </c>
      <c r="C6667" s="0" t="n">
        <v>0</v>
      </c>
      <c r="D6667" s="0" t="n">
        <v>0</v>
      </c>
      <c r="E6667" s="0" t="n">
        <v>0</v>
      </c>
      <c r="F6667" s="0" t="n">
        <f aca="false">IF(SUM(B6667:E6667) &gt;2, 1, IF(SUM(B6667:E6667) &lt; 2, 0, 0.5))</f>
        <v>0</v>
      </c>
    </row>
    <row r="6668" customFormat="false" ht="12.8" hidden="false" customHeight="false" outlineLevel="0" collapsed="false">
      <c r="A6668" s="0" t="s">
        <v>6672</v>
      </c>
      <c r="B6668" s="0" t="n">
        <v>0</v>
      </c>
      <c r="C6668" s="0" t="n">
        <v>0</v>
      </c>
      <c r="D6668" s="0" t="n">
        <v>0</v>
      </c>
      <c r="E6668" s="0" t="n">
        <v>0</v>
      </c>
      <c r="F6668" s="0" t="n">
        <f aca="false">IF(SUM(B6668:E6668) &gt;2, 1, IF(SUM(B6668:E6668) &lt; 2, 0, 0.5))</f>
        <v>0</v>
      </c>
    </row>
    <row r="6669" customFormat="false" ht="12.8" hidden="false" customHeight="false" outlineLevel="0" collapsed="false">
      <c r="A6669" s="0" t="s">
        <v>6673</v>
      </c>
      <c r="B6669" s="0" t="n">
        <v>0</v>
      </c>
      <c r="C6669" s="0" t="n">
        <v>0</v>
      </c>
      <c r="D6669" s="0" t="n">
        <v>0</v>
      </c>
      <c r="E6669" s="0" t="n">
        <v>0</v>
      </c>
      <c r="F6669" s="0" t="n">
        <f aca="false">IF(SUM(B6669:E6669) &gt;2, 1, IF(SUM(B6669:E6669) &lt; 2, 0, 0.5))</f>
        <v>0</v>
      </c>
    </row>
    <row r="6670" customFormat="false" ht="12.8" hidden="false" customHeight="false" outlineLevel="0" collapsed="false">
      <c r="A6670" s="0" t="s">
        <v>6674</v>
      </c>
      <c r="B6670" s="0" t="n">
        <v>0</v>
      </c>
      <c r="C6670" s="0" t="n">
        <v>0</v>
      </c>
      <c r="D6670" s="0" t="n">
        <v>0</v>
      </c>
      <c r="E6670" s="0" t="n">
        <v>0</v>
      </c>
      <c r="F6670" s="0" t="n">
        <f aca="false">IF(SUM(B6670:E6670) &gt;2, 1, IF(SUM(B6670:E6670) &lt; 2, 0, 0.5))</f>
        <v>0</v>
      </c>
    </row>
    <row r="6671" customFormat="false" ht="12.8" hidden="false" customHeight="false" outlineLevel="0" collapsed="false">
      <c r="A6671" s="0" t="s">
        <v>6675</v>
      </c>
      <c r="B6671" s="0" t="n">
        <v>0</v>
      </c>
      <c r="C6671" s="0" t="n">
        <v>0</v>
      </c>
      <c r="D6671" s="0" t="n">
        <v>0</v>
      </c>
      <c r="E6671" s="0" t="n">
        <v>0</v>
      </c>
      <c r="F6671" s="0" t="n">
        <f aca="false">IF(SUM(B6671:E6671) &gt;2, 1, IF(SUM(B6671:E6671) &lt; 2, 0, 0.5))</f>
        <v>0</v>
      </c>
    </row>
    <row r="6672" customFormat="false" ht="12.8" hidden="false" customHeight="false" outlineLevel="0" collapsed="false">
      <c r="A6672" s="0" t="s">
        <v>6676</v>
      </c>
      <c r="B6672" s="0" t="n">
        <v>1</v>
      </c>
      <c r="C6672" s="0" t="n">
        <v>1</v>
      </c>
      <c r="D6672" s="0" t="n">
        <v>0</v>
      </c>
      <c r="E6672" s="0" t="n">
        <v>1</v>
      </c>
      <c r="F6672" s="0" t="n">
        <f aca="false">IF(SUM(B6672:E6672) &gt;2, 1, IF(SUM(B6672:E6672) &lt; 2, 0, 0.5))</f>
        <v>1</v>
      </c>
    </row>
    <row r="6673" customFormat="false" ht="12.8" hidden="false" customHeight="false" outlineLevel="0" collapsed="false">
      <c r="A6673" s="0" t="s">
        <v>6677</v>
      </c>
      <c r="B6673" s="0" t="n">
        <v>0</v>
      </c>
      <c r="C6673" s="0" t="n">
        <v>0</v>
      </c>
      <c r="D6673" s="0" t="n">
        <v>1</v>
      </c>
      <c r="E6673" s="0" t="n">
        <v>1</v>
      </c>
      <c r="F6673" s="0" t="n">
        <f aca="false">IF(SUM(B6673:E6673) &gt;2, 1, IF(SUM(B6673:E6673) &lt; 2, 0, 0.5))</f>
        <v>0.5</v>
      </c>
    </row>
    <row r="6674" customFormat="false" ht="12.8" hidden="false" customHeight="false" outlineLevel="0" collapsed="false">
      <c r="A6674" s="0" t="s">
        <v>6678</v>
      </c>
      <c r="B6674" s="0" t="n">
        <v>0</v>
      </c>
      <c r="C6674" s="0" t="n">
        <v>0</v>
      </c>
      <c r="D6674" s="0" t="n">
        <v>0</v>
      </c>
      <c r="E6674" s="0" t="n">
        <v>1</v>
      </c>
      <c r="F6674" s="0" t="n">
        <f aca="false">IF(SUM(B6674:E6674) &gt;2, 1, IF(SUM(B6674:E6674) &lt; 2, 0, 0.5))</f>
        <v>0</v>
      </c>
    </row>
    <row r="6675" customFormat="false" ht="12.8" hidden="false" customHeight="false" outlineLevel="0" collapsed="false">
      <c r="A6675" s="0" t="s">
        <v>6679</v>
      </c>
      <c r="B6675" s="0" t="n">
        <v>0</v>
      </c>
      <c r="C6675" s="0" t="n">
        <v>0</v>
      </c>
      <c r="D6675" s="0" t="n">
        <v>0</v>
      </c>
      <c r="E6675" s="0" t="n">
        <v>0</v>
      </c>
      <c r="F6675" s="0" t="n">
        <f aca="false">IF(SUM(B6675:E6675) &gt;2, 1, IF(SUM(B6675:E6675) &lt; 2, 0, 0.5))</f>
        <v>0</v>
      </c>
    </row>
    <row r="6676" customFormat="false" ht="12.8" hidden="false" customHeight="false" outlineLevel="0" collapsed="false">
      <c r="A6676" s="0" t="s">
        <v>6680</v>
      </c>
      <c r="B6676" s="0" t="n">
        <v>0</v>
      </c>
      <c r="C6676" s="0" t="n">
        <v>0</v>
      </c>
      <c r="D6676" s="0" t="n">
        <v>0</v>
      </c>
      <c r="E6676" s="0" t="n">
        <v>1</v>
      </c>
      <c r="F6676" s="0" t="n">
        <f aca="false">IF(SUM(B6676:E6676) &gt;2, 1, IF(SUM(B6676:E6676) &lt; 2, 0, 0.5))</f>
        <v>0</v>
      </c>
    </row>
    <row r="6677" customFormat="false" ht="12.8" hidden="false" customHeight="false" outlineLevel="0" collapsed="false">
      <c r="A6677" s="0" t="s">
        <v>6681</v>
      </c>
      <c r="B6677" s="0" t="n">
        <v>0</v>
      </c>
      <c r="C6677" s="0" t="n">
        <v>0</v>
      </c>
      <c r="D6677" s="0" t="n">
        <v>0</v>
      </c>
      <c r="E6677" s="0" t="n">
        <v>0</v>
      </c>
      <c r="F6677" s="0" t="n">
        <f aca="false">IF(SUM(B6677:E6677) &gt;2, 1, IF(SUM(B6677:E6677) &lt; 2, 0, 0.5))</f>
        <v>0</v>
      </c>
    </row>
    <row r="6678" customFormat="false" ht="12.8" hidden="false" customHeight="false" outlineLevel="0" collapsed="false">
      <c r="A6678" s="0" t="s">
        <v>6682</v>
      </c>
      <c r="B6678" s="0" t="n">
        <v>0</v>
      </c>
      <c r="C6678" s="0" t="n">
        <v>0</v>
      </c>
      <c r="D6678" s="0" t="n">
        <v>0</v>
      </c>
      <c r="E6678" s="0" t="n">
        <v>0</v>
      </c>
      <c r="F6678" s="0" t="n">
        <f aca="false">IF(SUM(B6678:E6678) &gt;2, 1, IF(SUM(B6678:E6678) &lt; 2, 0, 0.5))</f>
        <v>0</v>
      </c>
    </row>
    <row r="6679" customFormat="false" ht="12.8" hidden="false" customHeight="false" outlineLevel="0" collapsed="false">
      <c r="A6679" s="0" t="s">
        <v>6683</v>
      </c>
      <c r="B6679" s="0" t="n">
        <v>0</v>
      </c>
      <c r="C6679" s="0" t="n">
        <v>0</v>
      </c>
      <c r="D6679" s="0" t="n">
        <v>0</v>
      </c>
      <c r="E6679" s="0" t="n">
        <v>0</v>
      </c>
      <c r="F6679" s="0" t="n">
        <f aca="false">IF(SUM(B6679:E6679) &gt;2, 1, IF(SUM(B6679:E6679) &lt; 2, 0, 0.5))</f>
        <v>0</v>
      </c>
    </row>
    <row r="6680" customFormat="false" ht="12.8" hidden="false" customHeight="false" outlineLevel="0" collapsed="false">
      <c r="A6680" s="0" t="s">
        <v>6684</v>
      </c>
      <c r="B6680" s="0" t="n">
        <v>0</v>
      </c>
      <c r="C6680" s="0" t="n">
        <v>0</v>
      </c>
      <c r="D6680" s="0" t="n">
        <v>0</v>
      </c>
      <c r="E6680" s="0" t="n">
        <v>1</v>
      </c>
      <c r="F6680" s="0" t="n">
        <f aca="false">IF(SUM(B6680:E6680) &gt;2, 1, IF(SUM(B6680:E6680) &lt; 2, 0, 0.5))</f>
        <v>0</v>
      </c>
    </row>
    <row r="6681" customFormat="false" ht="12.8" hidden="false" customHeight="false" outlineLevel="0" collapsed="false">
      <c r="A6681" s="0" t="s">
        <v>6685</v>
      </c>
      <c r="B6681" s="0" t="n">
        <v>1</v>
      </c>
      <c r="C6681" s="0" t="n">
        <v>1</v>
      </c>
      <c r="D6681" s="0" t="n">
        <v>1</v>
      </c>
      <c r="E6681" s="0" t="n">
        <v>1</v>
      </c>
      <c r="F6681" s="0" t="n">
        <f aca="false">IF(SUM(B6681:E6681) &gt;2, 1, IF(SUM(B6681:E6681) &lt; 2, 0, 0.5))</f>
        <v>1</v>
      </c>
    </row>
    <row r="6682" customFormat="false" ht="12.8" hidden="false" customHeight="false" outlineLevel="0" collapsed="false">
      <c r="A6682" s="0" t="s">
        <v>6686</v>
      </c>
      <c r="B6682" s="0" t="n">
        <v>0</v>
      </c>
      <c r="C6682" s="0" t="n">
        <v>0</v>
      </c>
      <c r="D6682" s="0" t="n">
        <v>0</v>
      </c>
      <c r="E6682" s="0" t="n">
        <v>0</v>
      </c>
      <c r="F6682" s="0" t="n">
        <f aca="false">IF(SUM(B6682:E6682) &gt;2, 1, IF(SUM(B6682:E6682) &lt; 2, 0, 0.5))</f>
        <v>0</v>
      </c>
    </row>
    <row r="6683" customFormat="false" ht="12.8" hidden="false" customHeight="false" outlineLevel="0" collapsed="false">
      <c r="A6683" s="0" t="s">
        <v>6687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f aca="false">IF(SUM(B6683:E6683) &gt;2, 1, IF(SUM(B6683:E6683) &lt; 2, 0, 0.5))</f>
        <v>0</v>
      </c>
    </row>
    <row r="6684" customFormat="false" ht="12.8" hidden="false" customHeight="false" outlineLevel="0" collapsed="false">
      <c r="A6684" s="0" t="s">
        <v>6688</v>
      </c>
      <c r="B6684" s="0" t="n">
        <v>0</v>
      </c>
      <c r="C6684" s="0" t="n">
        <v>0</v>
      </c>
      <c r="D6684" s="0" t="n">
        <v>0</v>
      </c>
      <c r="E6684" s="0" t="n">
        <v>0</v>
      </c>
      <c r="F6684" s="0" t="n">
        <f aca="false">IF(SUM(B6684:E6684) &gt;2, 1, IF(SUM(B6684:E6684) &lt; 2, 0, 0.5))</f>
        <v>0</v>
      </c>
    </row>
    <row r="6685" customFormat="false" ht="12.8" hidden="false" customHeight="false" outlineLevel="0" collapsed="false">
      <c r="A6685" s="0" t="s">
        <v>6689</v>
      </c>
      <c r="B6685" s="0" t="n">
        <v>0</v>
      </c>
      <c r="C6685" s="0" t="n">
        <v>0</v>
      </c>
      <c r="D6685" s="0" t="n">
        <v>0</v>
      </c>
      <c r="E6685" s="0" t="n">
        <v>0</v>
      </c>
      <c r="F6685" s="0" t="n">
        <f aca="false">IF(SUM(B6685:E6685) &gt;2, 1, IF(SUM(B6685:E6685) &lt; 2, 0, 0.5))</f>
        <v>0</v>
      </c>
    </row>
    <row r="6686" customFormat="false" ht="12.8" hidden="false" customHeight="false" outlineLevel="0" collapsed="false">
      <c r="A6686" s="0" t="s">
        <v>6690</v>
      </c>
      <c r="B6686" s="0" t="n">
        <v>0</v>
      </c>
      <c r="C6686" s="0" t="n">
        <v>0</v>
      </c>
      <c r="D6686" s="0" t="n">
        <v>0</v>
      </c>
      <c r="E6686" s="0" t="n">
        <v>0</v>
      </c>
      <c r="F6686" s="0" t="n">
        <f aca="false">IF(SUM(B6686:E6686) &gt;2, 1, IF(SUM(B6686:E6686) &lt; 2, 0, 0.5))</f>
        <v>0</v>
      </c>
    </row>
    <row r="6687" customFormat="false" ht="12.8" hidden="false" customHeight="false" outlineLevel="0" collapsed="false">
      <c r="A6687" s="0" t="s">
        <v>6691</v>
      </c>
      <c r="B6687" s="0" t="n">
        <v>0</v>
      </c>
      <c r="C6687" s="0" t="n">
        <v>0</v>
      </c>
      <c r="D6687" s="0" t="n">
        <v>0</v>
      </c>
      <c r="E6687" s="0" t="n">
        <v>0</v>
      </c>
      <c r="F6687" s="0" t="n">
        <f aca="false">IF(SUM(B6687:E6687) &gt;2, 1, IF(SUM(B6687:E6687) &lt; 2, 0, 0.5))</f>
        <v>0</v>
      </c>
    </row>
    <row r="6688" customFormat="false" ht="12.8" hidden="false" customHeight="false" outlineLevel="0" collapsed="false">
      <c r="A6688" s="0" t="s">
        <v>6692</v>
      </c>
      <c r="B6688" s="0" t="n">
        <v>0</v>
      </c>
      <c r="C6688" s="0" t="n">
        <v>0</v>
      </c>
      <c r="D6688" s="0" t="n">
        <v>0</v>
      </c>
      <c r="E6688" s="0" t="n">
        <v>0</v>
      </c>
      <c r="F6688" s="0" t="n">
        <f aca="false">IF(SUM(B6688:E6688) &gt;2, 1, IF(SUM(B6688:E6688) &lt; 2, 0, 0.5))</f>
        <v>0</v>
      </c>
    </row>
    <row r="6689" customFormat="false" ht="12.8" hidden="false" customHeight="false" outlineLevel="0" collapsed="false">
      <c r="A6689" s="0" t="s">
        <v>6693</v>
      </c>
      <c r="B6689" s="0" t="n">
        <v>0</v>
      </c>
      <c r="C6689" s="0" t="n">
        <v>0</v>
      </c>
      <c r="D6689" s="0" t="n">
        <v>1</v>
      </c>
      <c r="E6689" s="0" t="n">
        <v>1</v>
      </c>
      <c r="F6689" s="0" t="n">
        <f aca="false">IF(SUM(B6689:E6689) &gt;2, 1, IF(SUM(B6689:E6689) &lt; 2, 0, 0.5))</f>
        <v>0.5</v>
      </c>
    </row>
    <row r="6690" customFormat="false" ht="12.8" hidden="false" customHeight="false" outlineLevel="0" collapsed="false">
      <c r="A6690" s="0" t="s">
        <v>6694</v>
      </c>
      <c r="B6690" s="0" t="n">
        <v>0</v>
      </c>
      <c r="C6690" s="0" t="n">
        <v>0</v>
      </c>
      <c r="D6690" s="0" t="n">
        <v>0</v>
      </c>
      <c r="E6690" s="0" t="n">
        <v>1</v>
      </c>
      <c r="F6690" s="0" t="n">
        <f aca="false">IF(SUM(B6690:E6690) &gt;2, 1, IF(SUM(B6690:E6690) &lt; 2, 0, 0.5))</f>
        <v>0</v>
      </c>
    </row>
    <row r="6691" customFormat="false" ht="12.8" hidden="false" customHeight="false" outlineLevel="0" collapsed="false">
      <c r="A6691" s="0" t="s">
        <v>6695</v>
      </c>
      <c r="B6691" s="0" t="n">
        <v>1</v>
      </c>
      <c r="C6691" s="0" t="n">
        <v>1</v>
      </c>
      <c r="D6691" s="0" t="n">
        <v>0</v>
      </c>
      <c r="E6691" s="0" t="n">
        <v>1</v>
      </c>
      <c r="F6691" s="0" t="n">
        <f aca="false">IF(SUM(B6691:E6691) &gt;2, 1, IF(SUM(B6691:E6691) &lt; 2, 0, 0.5))</f>
        <v>1</v>
      </c>
    </row>
    <row r="6692" customFormat="false" ht="12.8" hidden="false" customHeight="false" outlineLevel="0" collapsed="false">
      <c r="A6692" s="0" t="s">
        <v>6696</v>
      </c>
      <c r="B6692" s="0" t="n">
        <v>0</v>
      </c>
      <c r="C6692" s="0" t="n">
        <v>0</v>
      </c>
      <c r="D6692" s="0" t="n">
        <v>0</v>
      </c>
      <c r="E6692" s="0" t="n">
        <v>1</v>
      </c>
      <c r="F6692" s="0" t="n">
        <f aca="false">IF(SUM(B6692:E6692) &gt;2, 1, IF(SUM(B6692:E6692) &lt; 2, 0, 0.5))</f>
        <v>0</v>
      </c>
    </row>
    <row r="6693" customFormat="false" ht="12.8" hidden="false" customHeight="false" outlineLevel="0" collapsed="false">
      <c r="A6693" s="0" t="s">
        <v>6697</v>
      </c>
      <c r="B6693" s="0" t="n">
        <v>0</v>
      </c>
      <c r="C6693" s="0" t="n">
        <v>0</v>
      </c>
      <c r="D6693" s="0" t="n">
        <v>0</v>
      </c>
      <c r="E6693" s="0" t="n">
        <v>0</v>
      </c>
      <c r="F6693" s="0" t="n">
        <f aca="false">IF(SUM(B6693:E6693) &gt;2, 1, IF(SUM(B6693:E6693) &lt; 2, 0, 0.5))</f>
        <v>0</v>
      </c>
    </row>
    <row r="6694" customFormat="false" ht="12.8" hidden="false" customHeight="false" outlineLevel="0" collapsed="false">
      <c r="A6694" s="0" t="s">
        <v>6698</v>
      </c>
      <c r="B6694" s="0" t="n">
        <v>0</v>
      </c>
      <c r="C6694" s="0" t="n">
        <v>0</v>
      </c>
      <c r="D6694" s="0" t="n">
        <v>0</v>
      </c>
      <c r="E6694" s="0" t="n">
        <v>0</v>
      </c>
      <c r="F6694" s="0" t="n">
        <f aca="false">IF(SUM(B6694:E6694) &gt;2, 1, IF(SUM(B6694:E6694) &lt; 2, 0, 0.5))</f>
        <v>0</v>
      </c>
    </row>
    <row r="6695" customFormat="false" ht="12.8" hidden="false" customHeight="false" outlineLevel="0" collapsed="false">
      <c r="A6695" s="0" t="s">
        <v>6699</v>
      </c>
      <c r="B6695" s="0" t="n">
        <v>0</v>
      </c>
      <c r="C6695" s="0" t="n">
        <v>0</v>
      </c>
      <c r="D6695" s="0" t="n">
        <v>1</v>
      </c>
      <c r="E6695" s="0" t="n">
        <v>1</v>
      </c>
      <c r="F6695" s="0" t="n">
        <f aca="false">IF(SUM(B6695:E6695) &gt;2, 1, IF(SUM(B6695:E6695) &lt; 2, 0, 0.5))</f>
        <v>0.5</v>
      </c>
    </row>
    <row r="6696" customFormat="false" ht="12.8" hidden="false" customHeight="false" outlineLevel="0" collapsed="false">
      <c r="A6696" s="0" t="s">
        <v>6700</v>
      </c>
      <c r="B6696" s="0" t="n">
        <v>1</v>
      </c>
      <c r="C6696" s="0" t="n">
        <v>1</v>
      </c>
      <c r="D6696" s="0" t="n">
        <v>0</v>
      </c>
      <c r="E6696" s="0" t="n">
        <v>1</v>
      </c>
      <c r="F6696" s="0" t="n">
        <f aca="false">IF(SUM(B6696:E6696) &gt;2, 1, IF(SUM(B6696:E6696) &lt; 2, 0, 0.5))</f>
        <v>1</v>
      </c>
    </row>
    <row r="6697" customFormat="false" ht="12.8" hidden="false" customHeight="false" outlineLevel="0" collapsed="false">
      <c r="A6697" s="0" t="s">
        <v>6701</v>
      </c>
      <c r="B6697" s="0" t="n">
        <v>0</v>
      </c>
      <c r="C6697" s="0" t="n">
        <v>0</v>
      </c>
      <c r="D6697" s="0" t="n">
        <v>0</v>
      </c>
      <c r="E6697" s="0" t="n">
        <v>0</v>
      </c>
      <c r="F6697" s="0" t="n">
        <f aca="false">IF(SUM(B6697:E6697) &gt;2, 1, IF(SUM(B6697:E6697) &lt; 2, 0, 0.5))</f>
        <v>0</v>
      </c>
    </row>
    <row r="6698" customFormat="false" ht="12.8" hidden="false" customHeight="false" outlineLevel="0" collapsed="false">
      <c r="A6698" s="0" t="s">
        <v>6702</v>
      </c>
      <c r="B6698" s="0" t="n">
        <v>0</v>
      </c>
      <c r="C6698" s="0" t="n">
        <v>0</v>
      </c>
      <c r="D6698" s="0" t="n">
        <v>0</v>
      </c>
      <c r="E6698" s="0" t="n">
        <v>0</v>
      </c>
      <c r="F6698" s="0" t="n">
        <f aca="false">IF(SUM(B6698:E6698) &gt;2, 1, IF(SUM(B6698:E6698) &lt; 2, 0, 0.5))</f>
        <v>0</v>
      </c>
    </row>
    <row r="6699" customFormat="false" ht="12.8" hidden="false" customHeight="false" outlineLevel="0" collapsed="false">
      <c r="A6699" s="0" t="s">
        <v>6703</v>
      </c>
      <c r="B6699" s="0" t="n">
        <v>0</v>
      </c>
      <c r="C6699" s="0" t="n">
        <v>0</v>
      </c>
      <c r="D6699" s="0" t="n">
        <v>0</v>
      </c>
      <c r="E6699" s="0" t="n">
        <v>0</v>
      </c>
      <c r="F6699" s="0" t="n">
        <f aca="false">IF(SUM(B6699:E6699) &gt;2, 1, IF(SUM(B6699:E6699) &lt; 2, 0, 0.5))</f>
        <v>0</v>
      </c>
    </row>
    <row r="6700" customFormat="false" ht="12.8" hidden="false" customHeight="false" outlineLevel="0" collapsed="false">
      <c r="A6700" s="0" t="s">
        <v>6704</v>
      </c>
      <c r="B6700" s="0" t="n">
        <v>0</v>
      </c>
      <c r="C6700" s="0" t="n">
        <v>0</v>
      </c>
      <c r="D6700" s="0" t="n">
        <v>0</v>
      </c>
      <c r="E6700" s="0" t="n">
        <v>0</v>
      </c>
      <c r="F6700" s="0" t="n">
        <f aca="false">IF(SUM(B6700:E6700) &gt;2, 1, IF(SUM(B6700:E6700) &lt; 2, 0, 0.5))</f>
        <v>0</v>
      </c>
    </row>
    <row r="6701" customFormat="false" ht="12.8" hidden="false" customHeight="false" outlineLevel="0" collapsed="false">
      <c r="A6701" s="0" t="s">
        <v>6705</v>
      </c>
      <c r="B6701" s="0" t="n">
        <v>0</v>
      </c>
      <c r="C6701" s="0" t="n">
        <v>0</v>
      </c>
      <c r="D6701" s="0" t="n">
        <v>0</v>
      </c>
      <c r="E6701" s="0" t="n">
        <v>0</v>
      </c>
      <c r="F6701" s="0" t="n">
        <f aca="false">IF(SUM(B6701:E6701) &gt;2, 1, IF(SUM(B6701:E6701) &lt; 2, 0, 0.5))</f>
        <v>0</v>
      </c>
    </row>
    <row r="6702" customFormat="false" ht="12.8" hidden="false" customHeight="false" outlineLevel="0" collapsed="false">
      <c r="A6702" s="0" t="s">
        <v>6706</v>
      </c>
      <c r="B6702" s="0" t="n">
        <v>0</v>
      </c>
      <c r="C6702" s="0" t="n">
        <v>0</v>
      </c>
      <c r="D6702" s="0" t="n">
        <v>0</v>
      </c>
      <c r="E6702" s="0" t="n">
        <v>0</v>
      </c>
      <c r="F6702" s="0" t="n">
        <f aca="false">IF(SUM(B6702:E6702) &gt;2, 1, IF(SUM(B6702:E6702) &lt; 2, 0, 0.5))</f>
        <v>0</v>
      </c>
    </row>
    <row r="6703" customFormat="false" ht="12.8" hidden="false" customHeight="false" outlineLevel="0" collapsed="false">
      <c r="A6703" s="0" t="s">
        <v>6707</v>
      </c>
      <c r="B6703" s="0" t="n">
        <v>0</v>
      </c>
      <c r="C6703" s="0" t="n">
        <v>0</v>
      </c>
      <c r="D6703" s="0" t="n">
        <v>0</v>
      </c>
      <c r="E6703" s="0" t="n">
        <v>0</v>
      </c>
      <c r="F6703" s="0" t="n">
        <f aca="false">IF(SUM(B6703:E6703) &gt;2, 1, IF(SUM(B6703:E6703) &lt; 2, 0, 0.5))</f>
        <v>0</v>
      </c>
    </row>
    <row r="6704" customFormat="false" ht="12.8" hidden="false" customHeight="false" outlineLevel="0" collapsed="false">
      <c r="A6704" s="0" t="s">
        <v>6708</v>
      </c>
      <c r="B6704" s="0" t="n">
        <v>1</v>
      </c>
      <c r="C6704" s="0" t="n">
        <v>1</v>
      </c>
      <c r="D6704" s="0" t="n">
        <v>0</v>
      </c>
      <c r="E6704" s="0" t="n">
        <v>0</v>
      </c>
      <c r="F6704" s="0" t="n">
        <f aca="false">IF(SUM(B6704:E6704) &gt;2, 1, IF(SUM(B6704:E6704) &lt; 2, 0, 0.5))</f>
        <v>0.5</v>
      </c>
    </row>
    <row r="6705" customFormat="false" ht="12.8" hidden="false" customHeight="false" outlineLevel="0" collapsed="false">
      <c r="A6705" s="0" t="s">
        <v>6709</v>
      </c>
      <c r="B6705" s="0" t="n">
        <v>0</v>
      </c>
      <c r="C6705" s="0" t="n">
        <v>0</v>
      </c>
      <c r="D6705" s="0" t="n">
        <v>0</v>
      </c>
      <c r="E6705" s="0" t="n">
        <v>0</v>
      </c>
      <c r="F6705" s="0" t="n">
        <f aca="false">IF(SUM(B6705:E6705) &gt;2, 1, IF(SUM(B6705:E6705) &lt; 2, 0, 0.5))</f>
        <v>0</v>
      </c>
    </row>
    <row r="6706" customFormat="false" ht="12.8" hidden="false" customHeight="false" outlineLevel="0" collapsed="false">
      <c r="A6706" s="0" t="s">
        <v>6710</v>
      </c>
      <c r="B6706" s="0" t="n">
        <v>0</v>
      </c>
      <c r="C6706" s="0" t="n">
        <v>0</v>
      </c>
      <c r="D6706" s="0" t="n">
        <v>0</v>
      </c>
      <c r="E6706" s="0" t="n">
        <v>0</v>
      </c>
      <c r="F6706" s="0" t="n">
        <f aca="false">IF(SUM(B6706:E6706) &gt;2, 1, IF(SUM(B6706:E6706) &lt; 2, 0, 0.5))</f>
        <v>0</v>
      </c>
    </row>
    <row r="6707" customFormat="false" ht="12.8" hidden="false" customHeight="false" outlineLevel="0" collapsed="false">
      <c r="A6707" s="0" t="s">
        <v>6711</v>
      </c>
      <c r="B6707" s="0" t="n">
        <v>1</v>
      </c>
      <c r="C6707" s="0" t="n">
        <v>1</v>
      </c>
      <c r="D6707" s="0" t="n">
        <v>0</v>
      </c>
      <c r="E6707" s="0" t="n">
        <v>0</v>
      </c>
      <c r="F6707" s="0" t="n">
        <f aca="false">IF(SUM(B6707:E6707) &gt;2, 1, IF(SUM(B6707:E6707) &lt; 2, 0, 0.5))</f>
        <v>0.5</v>
      </c>
    </row>
    <row r="6708" customFormat="false" ht="12.8" hidden="false" customHeight="false" outlineLevel="0" collapsed="false">
      <c r="A6708" s="0" t="s">
        <v>6712</v>
      </c>
      <c r="B6708" s="0" t="n">
        <v>0</v>
      </c>
      <c r="C6708" s="0" t="n">
        <v>0</v>
      </c>
      <c r="D6708" s="0" t="n">
        <v>0</v>
      </c>
      <c r="E6708" s="0" t="n">
        <v>0</v>
      </c>
      <c r="F6708" s="0" t="n">
        <f aca="false">IF(SUM(B6708:E6708) &gt;2, 1, IF(SUM(B6708:E6708) &lt; 2, 0, 0.5))</f>
        <v>0</v>
      </c>
    </row>
    <row r="6709" customFormat="false" ht="12.8" hidden="false" customHeight="false" outlineLevel="0" collapsed="false">
      <c r="A6709" s="0" t="s">
        <v>6713</v>
      </c>
      <c r="B6709" s="0" t="n">
        <v>1</v>
      </c>
      <c r="C6709" s="0" t="n">
        <v>1</v>
      </c>
      <c r="D6709" s="0" t="n">
        <v>0</v>
      </c>
      <c r="E6709" s="0" t="n">
        <v>1</v>
      </c>
      <c r="F6709" s="0" t="n">
        <f aca="false">IF(SUM(B6709:E6709) &gt;2, 1, IF(SUM(B6709:E6709) &lt; 2, 0, 0.5))</f>
        <v>1</v>
      </c>
    </row>
    <row r="6710" customFormat="false" ht="12.8" hidden="false" customHeight="false" outlineLevel="0" collapsed="false">
      <c r="A6710" s="0" t="s">
        <v>6714</v>
      </c>
      <c r="B6710" s="0" t="n">
        <v>0</v>
      </c>
      <c r="C6710" s="0" t="n">
        <v>0</v>
      </c>
      <c r="D6710" s="0" t="n">
        <v>0</v>
      </c>
      <c r="E6710" s="0" t="n">
        <v>1</v>
      </c>
      <c r="F6710" s="0" t="n">
        <f aca="false">IF(SUM(B6710:E6710) &gt;2, 1, IF(SUM(B6710:E6710) &lt; 2, 0, 0.5))</f>
        <v>0</v>
      </c>
    </row>
    <row r="6711" customFormat="false" ht="12.8" hidden="false" customHeight="false" outlineLevel="0" collapsed="false">
      <c r="A6711" s="0" t="s">
        <v>6715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f aca="false">IF(SUM(B6711:E6711) &gt;2, 1, IF(SUM(B6711:E6711) &lt; 2, 0, 0.5))</f>
        <v>0</v>
      </c>
    </row>
    <row r="6712" customFormat="false" ht="12.8" hidden="false" customHeight="false" outlineLevel="0" collapsed="false">
      <c r="A6712" s="0" t="s">
        <v>6716</v>
      </c>
      <c r="B6712" s="0" t="n">
        <v>0</v>
      </c>
      <c r="C6712" s="0" t="n">
        <v>0</v>
      </c>
      <c r="D6712" s="0" t="n">
        <v>1</v>
      </c>
      <c r="E6712" s="0" t="n">
        <v>1</v>
      </c>
      <c r="F6712" s="0" t="n">
        <f aca="false">IF(SUM(B6712:E6712) &gt;2, 1, IF(SUM(B6712:E6712) &lt; 2, 0, 0.5))</f>
        <v>0.5</v>
      </c>
    </row>
    <row r="6713" customFormat="false" ht="12.8" hidden="false" customHeight="false" outlineLevel="0" collapsed="false">
      <c r="A6713" s="0" t="s">
        <v>6717</v>
      </c>
      <c r="B6713" s="0" t="n">
        <v>0</v>
      </c>
      <c r="C6713" s="0" t="n">
        <v>0</v>
      </c>
      <c r="D6713" s="0" t="n">
        <v>0</v>
      </c>
      <c r="E6713" s="0" t="n">
        <v>0</v>
      </c>
      <c r="F6713" s="0" t="n">
        <f aca="false">IF(SUM(B6713:E6713) &gt;2, 1, IF(SUM(B6713:E6713) &lt; 2, 0, 0.5))</f>
        <v>0</v>
      </c>
    </row>
    <row r="6714" customFormat="false" ht="12.8" hidden="false" customHeight="false" outlineLevel="0" collapsed="false">
      <c r="A6714" s="0" t="s">
        <v>6718</v>
      </c>
      <c r="B6714" s="0" t="n">
        <v>1</v>
      </c>
      <c r="C6714" s="0" t="n">
        <v>1</v>
      </c>
      <c r="D6714" s="0" t="n">
        <v>1</v>
      </c>
      <c r="E6714" s="0" t="n">
        <v>1</v>
      </c>
      <c r="F6714" s="0" t="n">
        <f aca="false">IF(SUM(B6714:E6714) &gt;2, 1, IF(SUM(B6714:E6714) &lt; 2, 0, 0.5))</f>
        <v>1</v>
      </c>
    </row>
    <row r="6715" customFormat="false" ht="12.8" hidden="false" customHeight="false" outlineLevel="0" collapsed="false">
      <c r="A6715" s="0" t="s">
        <v>6719</v>
      </c>
      <c r="B6715" s="0" t="n">
        <v>0</v>
      </c>
      <c r="C6715" s="0" t="n">
        <v>0</v>
      </c>
      <c r="D6715" s="0" t="n">
        <v>0</v>
      </c>
      <c r="E6715" s="0" t="n">
        <v>0</v>
      </c>
      <c r="F6715" s="0" t="n">
        <f aca="false">IF(SUM(B6715:E6715) &gt;2, 1, IF(SUM(B6715:E6715) &lt; 2, 0, 0.5))</f>
        <v>0</v>
      </c>
    </row>
    <row r="6716" customFormat="false" ht="12.8" hidden="false" customHeight="false" outlineLevel="0" collapsed="false">
      <c r="A6716" s="0" t="s">
        <v>6720</v>
      </c>
      <c r="B6716" s="0" t="n">
        <v>1</v>
      </c>
      <c r="C6716" s="0" t="n">
        <v>1</v>
      </c>
      <c r="D6716" s="0" t="n">
        <v>0</v>
      </c>
      <c r="E6716" s="0" t="n">
        <v>1</v>
      </c>
      <c r="F6716" s="0" t="n">
        <f aca="false">IF(SUM(B6716:E6716) &gt;2, 1, IF(SUM(B6716:E6716) &lt; 2, 0, 0.5))</f>
        <v>1</v>
      </c>
    </row>
    <row r="6717" customFormat="false" ht="12.8" hidden="false" customHeight="false" outlineLevel="0" collapsed="false">
      <c r="A6717" s="0" t="s">
        <v>6721</v>
      </c>
      <c r="B6717" s="0" t="n">
        <v>1</v>
      </c>
      <c r="C6717" s="0" t="n">
        <v>1</v>
      </c>
      <c r="D6717" s="0" t="n">
        <v>0</v>
      </c>
      <c r="E6717" s="0" t="n">
        <v>1</v>
      </c>
      <c r="F6717" s="0" t="n">
        <f aca="false">IF(SUM(B6717:E6717) &gt;2, 1, IF(SUM(B6717:E6717) &lt; 2, 0, 0.5))</f>
        <v>1</v>
      </c>
    </row>
    <row r="6718" customFormat="false" ht="12.8" hidden="false" customHeight="false" outlineLevel="0" collapsed="false">
      <c r="A6718" s="0" t="s">
        <v>6722</v>
      </c>
      <c r="B6718" s="0" t="n">
        <v>0</v>
      </c>
      <c r="C6718" s="0" t="n">
        <v>0</v>
      </c>
      <c r="D6718" s="0" t="n">
        <v>0</v>
      </c>
      <c r="E6718" s="0" t="n">
        <v>0</v>
      </c>
      <c r="F6718" s="0" t="n">
        <f aca="false">IF(SUM(B6718:E6718) &gt;2, 1, IF(SUM(B6718:E6718) &lt; 2, 0, 0.5))</f>
        <v>0</v>
      </c>
    </row>
    <row r="6719" customFormat="false" ht="12.8" hidden="false" customHeight="false" outlineLevel="0" collapsed="false">
      <c r="A6719" s="0" t="s">
        <v>6723</v>
      </c>
      <c r="B6719" s="0" t="n">
        <v>0</v>
      </c>
      <c r="C6719" s="0" t="n">
        <v>0</v>
      </c>
      <c r="D6719" s="0" t="n">
        <v>0</v>
      </c>
      <c r="E6719" s="0" t="n">
        <v>0</v>
      </c>
      <c r="F6719" s="0" t="n">
        <f aca="false">IF(SUM(B6719:E6719) &gt;2, 1, IF(SUM(B6719:E6719) &lt; 2, 0, 0.5))</f>
        <v>0</v>
      </c>
    </row>
    <row r="6720" customFormat="false" ht="12.8" hidden="false" customHeight="false" outlineLevel="0" collapsed="false">
      <c r="A6720" s="0" t="s">
        <v>6724</v>
      </c>
      <c r="B6720" s="0" t="n">
        <v>0</v>
      </c>
      <c r="C6720" s="0" t="n">
        <v>0</v>
      </c>
      <c r="D6720" s="0" t="n">
        <v>0</v>
      </c>
      <c r="E6720" s="0" t="n">
        <v>1</v>
      </c>
      <c r="F6720" s="0" t="n">
        <f aca="false">IF(SUM(B6720:E6720) &gt;2, 1, IF(SUM(B6720:E6720) &lt; 2, 0, 0.5))</f>
        <v>0</v>
      </c>
    </row>
    <row r="6721" customFormat="false" ht="12.8" hidden="false" customHeight="false" outlineLevel="0" collapsed="false">
      <c r="A6721" s="0" t="s">
        <v>6725</v>
      </c>
      <c r="B6721" s="0" t="n">
        <v>0</v>
      </c>
      <c r="C6721" s="0" t="n">
        <v>0</v>
      </c>
      <c r="D6721" s="0" t="n">
        <v>0</v>
      </c>
      <c r="E6721" s="0" t="n">
        <v>0</v>
      </c>
      <c r="F6721" s="0" t="n">
        <f aca="false">IF(SUM(B6721:E6721) &gt;2, 1, IF(SUM(B6721:E6721) &lt; 2, 0, 0.5))</f>
        <v>0</v>
      </c>
    </row>
    <row r="6722" customFormat="false" ht="12.8" hidden="false" customHeight="false" outlineLevel="0" collapsed="false">
      <c r="A6722" s="0" t="s">
        <v>6726</v>
      </c>
      <c r="B6722" s="0" t="n">
        <v>1</v>
      </c>
      <c r="C6722" s="0" t="n">
        <v>1</v>
      </c>
      <c r="D6722" s="0" t="n">
        <v>0</v>
      </c>
      <c r="E6722" s="0" t="n">
        <v>1</v>
      </c>
      <c r="F6722" s="0" t="n">
        <f aca="false">IF(SUM(B6722:E6722) &gt;2, 1, IF(SUM(B6722:E6722) &lt; 2, 0, 0.5))</f>
        <v>1</v>
      </c>
    </row>
    <row r="6723" customFormat="false" ht="12.8" hidden="false" customHeight="false" outlineLevel="0" collapsed="false">
      <c r="A6723" s="0" t="s">
        <v>6727</v>
      </c>
      <c r="B6723" s="0" t="n">
        <v>1</v>
      </c>
      <c r="C6723" s="0" t="n">
        <v>1</v>
      </c>
      <c r="D6723" s="0" t="n">
        <v>0</v>
      </c>
      <c r="E6723" s="0" t="n">
        <v>0</v>
      </c>
      <c r="F6723" s="0" t="n">
        <f aca="false">IF(SUM(B6723:E6723) &gt;2, 1, IF(SUM(B6723:E6723) &lt; 2, 0, 0.5))</f>
        <v>0.5</v>
      </c>
    </row>
    <row r="6724" customFormat="false" ht="12.8" hidden="false" customHeight="false" outlineLevel="0" collapsed="false">
      <c r="A6724" s="0" t="s">
        <v>6728</v>
      </c>
      <c r="B6724" s="0" t="n">
        <v>1</v>
      </c>
      <c r="C6724" s="0" t="n">
        <v>1</v>
      </c>
      <c r="D6724" s="0" t="n">
        <v>0</v>
      </c>
      <c r="E6724" s="0" t="n">
        <v>1</v>
      </c>
      <c r="F6724" s="0" t="n">
        <f aca="false">IF(SUM(B6724:E6724) &gt;2, 1, IF(SUM(B6724:E6724) &lt; 2, 0, 0.5))</f>
        <v>1</v>
      </c>
    </row>
    <row r="6725" customFormat="false" ht="12.8" hidden="false" customHeight="false" outlineLevel="0" collapsed="false">
      <c r="A6725" s="0" t="s">
        <v>6729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f aca="false">IF(SUM(B6725:E6725) &gt;2, 1, IF(SUM(B6725:E6725) &lt; 2, 0, 0.5))</f>
        <v>0</v>
      </c>
    </row>
    <row r="6726" customFormat="false" ht="12.8" hidden="false" customHeight="false" outlineLevel="0" collapsed="false">
      <c r="A6726" s="0" t="s">
        <v>6730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f aca="false">IF(SUM(B6726:E6726) &gt;2, 1, IF(SUM(B6726:E6726) &lt; 2, 0, 0.5))</f>
        <v>0</v>
      </c>
    </row>
    <row r="6727" customFormat="false" ht="12.8" hidden="false" customHeight="false" outlineLevel="0" collapsed="false">
      <c r="A6727" s="0" t="s">
        <v>6731</v>
      </c>
      <c r="B6727" s="0" t="n">
        <v>1</v>
      </c>
      <c r="C6727" s="0" t="n">
        <v>1</v>
      </c>
      <c r="D6727" s="0" t="n">
        <v>1</v>
      </c>
      <c r="E6727" s="0" t="n">
        <v>1</v>
      </c>
      <c r="F6727" s="0" t="n">
        <f aca="false">IF(SUM(B6727:E6727) &gt;2, 1, IF(SUM(B6727:E6727) &lt; 2, 0, 0.5))</f>
        <v>1</v>
      </c>
    </row>
    <row r="6728" customFormat="false" ht="12.8" hidden="false" customHeight="false" outlineLevel="0" collapsed="false">
      <c r="A6728" s="0" t="s">
        <v>6732</v>
      </c>
      <c r="B6728" s="0" t="n">
        <v>0</v>
      </c>
      <c r="C6728" s="0" t="n">
        <v>0</v>
      </c>
      <c r="D6728" s="0" t="n">
        <v>1</v>
      </c>
      <c r="E6728" s="0" t="n">
        <v>1</v>
      </c>
      <c r="F6728" s="0" t="n">
        <f aca="false">IF(SUM(B6728:E6728) &gt;2, 1, IF(SUM(B6728:E6728) &lt; 2, 0, 0.5))</f>
        <v>0.5</v>
      </c>
    </row>
    <row r="6729" customFormat="false" ht="12.8" hidden="false" customHeight="false" outlineLevel="0" collapsed="false">
      <c r="A6729" s="0" t="s">
        <v>6733</v>
      </c>
      <c r="B6729" s="0" t="n">
        <v>0</v>
      </c>
      <c r="C6729" s="0" t="n">
        <v>0</v>
      </c>
      <c r="D6729" s="0" t="n">
        <v>1</v>
      </c>
      <c r="E6729" s="0" t="n">
        <v>1</v>
      </c>
      <c r="F6729" s="0" t="n">
        <f aca="false">IF(SUM(B6729:E6729) &gt;2, 1, IF(SUM(B6729:E6729) &lt; 2, 0, 0.5))</f>
        <v>0.5</v>
      </c>
    </row>
    <row r="6730" customFormat="false" ht="12.8" hidden="false" customHeight="false" outlineLevel="0" collapsed="false">
      <c r="A6730" s="0" t="s">
        <v>6734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f aca="false">IF(SUM(B6730:E6730) &gt;2, 1, IF(SUM(B6730:E6730) &lt; 2, 0, 0.5))</f>
        <v>0</v>
      </c>
    </row>
    <row r="6731" customFormat="false" ht="12.8" hidden="false" customHeight="false" outlineLevel="0" collapsed="false">
      <c r="A6731" s="0" t="s">
        <v>6735</v>
      </c>
      <c r="B6731" s="0" t="n">
        <v>1</v>
      </c>
      <c r="C6731" s="0" t="n">
        <v>1</v>
      </c>
      <c r="D6731" s="0" t="n">
        <v>0</v>
      </c>
      <c r="E6731" s="0" t="n">
        <v>1</v>
      </c>
      <c r="F6731" s="0" t="n">
        <f aca="false">IF(SUM(B6731:E6731) &gt;2, 1, IF(SUM(B6731:E6731) &lt; 2, 0, 0.5))</f>
        <v>1</v>
      </c>
    </row>
    <row r="6732" customFormat="false" ht="12.8" hidden="false" customHeight="false" outlineLevel="0" collapsed="false">
      <c r="A6732" s="0" t="s">
        <v>6736</v>
      </c>
      <c r="B6732" s="0" t="n">
        <v>0</v>
      </c>
      <c r="C6732" s="0" t="n">
        <v>0</v>
      </c>
      <c r="D6732" s="0" t="n">
        <v>0</v>
      </c>
      <c r="E6732" s="0" t="n">
        <v>1</v>
      </c>
      <c r="F6732" s="0" t="n">
        <f aca="false">IF(SUM(B6732:E6732) &gt;2, 1, IF(SUM(B6732:E6732) &lt; 2, 0, 0.5))</f>
        <v>0</v>
      </c>
    </row>
    <row r="6733" customFormat="false" ht="12.8" hidden="false" customHeight="false" outlineLevel="0" collapsed="false">
      <c r="A6733" s="0" t="s">
        <v>6737</v>
      </c>
      <c r="B6733" s="0" t="n">
        <v>1</v>
      </c>
      <c r="C6733" s="0" t="n">
        <v>1</v>
      </c>
      <c r="D6733" s="0" t="n">
        <v>0</v>
      </c>
      <c r="E6733" s="0" t="n">
        <v>1</v>
      </c>
      <c r="F6733" s="0" t="n">
        <f aca="false">IF(SUM(B6733:E6733) &gt;2, 1, IF(SUM(B6733:E6733) &lt; 2, 0, 0.5))</f>
        <v>1</v>
      </c>
    </row>
    <row r="6734" customFormat="false" ht="12.8" hidden="false" customHeight="false" outlineLevel="0" collapsed="false">
      <c r="A6734" s="0" t="s">
        <v>6738</v>
      </c>
      <c r="B6734" s="0" t="n">
        <v>1</v>
      </c>
      <c r="C6734" s="0" t="n">
        <v>1</v>
      </c>
      <c r="D6734" s="0" t="n">
        <v>1</v>
      </c>
      <c r="E6734" s="0" t="n">
        <v>1</v>
      </c>
      <c r="F6734" s="0" t="n">
        <f aca="false">IF(SUM(B6734:E6734) &gt;2, 1, IF(SUM(B6734:E6734) &lt; 2, 0, 0.5))</f>
        <v>1</v>
      </c>
    </row>
    <row r="6735" customFormat="false" ht="12.8" hidden="false" customHeight="false" outlineLevel="0" collapsed="false">
      <c r="A6735" s="0" t="s">
        <v>6739</v>
      </c>
      <c r="B6735" s="0" t="n">
        <v>0</v>
      </c>
      <c r="C6735" s="0" t="n">
        <v>0</v>
      </c>
      <c r="D6735" s="0" t="n">
        <v>0</v>
      </c>
      <c r="E6735" s="0" t="n">
        <v>0</v>
      </c>
      <c r="F6735" s="0" t="n">
        <f aca="false">IF(SUM(B6735:E6735) &gt;2, 1, IF(SUM(B6735:E6735) &lt; 2, 0, 0.5))</f>
        <v>0</v>
      </c>
    </row>
    <row r="6736" customFormat="false" ht="12.8" hidden="false" customHeight="false" outlineLevel="0" collapsed="false">
      <c r="A6736" s="0" t="s">
        <v>6740</v>
      </c>
      <c r="B6736" s="0" t="n">
        <v>0</v>
      </c>
      <c r="C6736" s="0" t="n">
        <v>0</v>
      </c>
      <c r="D6736" s="0" t="n">
        <v>0</v>
      </c>
      <c r="E6736" s="0" t="n">
        <v>0</v>
      </c>
      <c r="F6736" s="0" t="n">
        <f aca="false">IF(SUM(B6736:E6736) &gt;2, 1, IF(SUM(B6736:E6736) &lt; 2, 0, 0.5))</f>
        <v>0</v>
      </c>
    </row>
    <row r="6737" customFormat="false" ht="12.8" hidden="false" customHeight="false" outlineLevel="0" collapsed="false">
      <c r="A6737" s="0" t="s">
        <v>6741</v>
      </c>
      <c r="B6737" s="0" t="n">
        <v>0</v>
      </c>
      <c r="C6737" s="0" t="n">
        <v>0</v>
      </c>
      <c r="D6737" s="0" t="n">
        <v>0</v>
      </c>
      <c r="E6737" s="0" t="n">
        <v>1</v>
      </c>
      <c r="F6737" s="0" t="n">
        <f aca="false">IF(SUM(B6737:E6737) &gt;2, 1, IF(SUM(B6737:E6737) &lt; 2, 0, 0.5))</f>
        <v>0</v>
      </c>
    </row>
    <row r="6738" customFormat="false" ht="12.8" hidden="false" customHeight="false" outlineLevel="0" collapsed="false">
      <c r="A6738" s="0" t="s">
        <v>6742</v>
      </c>
      <c r="B6738" s="0" t="n">
        <v>0</v>
      </c>
      <c r="C6738" s="0" t="n">
        <v>0</v>
      </c>
      <c r="D6738" s="0" t="n">
        <v>0</v>
      </c>
      <c r="E6738" s="0" t="n">
        <v>0</v>
      </c>
      <c r="F6738" s="0" t="n">
        <f aca="false">IF(SUM(B6738:E6738) &gt;2, 1, IF(SUM(B6738:E6738) &lt; 2, 0, 0.5))</f>
        <v>0</v>
      </c>
    </row>
    <row r="6739" customFormat="false" ht="12.8" hidden="false" customHeight="false" outlineLevel="0" collapsed="false">
      <c r="A6739" s="0" t="s">
        <v>6743</v>
      </c>
      <c r="B6739" s="0" t="n">
        <v>0</v>
      </c>
      <c r="C6739" s="0" t="n">
        <v>0</v>
      </c>
      <c r="D6739" s="0" t="n">
        <v>0</v>
      </c>
      <c r="E6739" s="0" t="n">
        <v>0</v>
      </c>
      <c r="F6739" s="0" t="n">
        <f aca="false">IF(SUM(B6739:E6739) &gt;2, 1, IF(SUM(B6739:E6739) &lt; 2, 0, 0.5))</f>
        <v>0</v>
      </c>
    </row>
    <row r="6740" customFormat="false" ht="12.8" hidden="false" customHeight="false" outlineLevel="0" collapsed="false">
      <c r="A6740" s="0" t="s">
        <v>6744</v>
      </c>
      <c r="B6740" s="0" t="n">
        <v>0</v>
      </c>
      <c r="C6740" s="0" t="n">
        <v>0</v>
      </c>
      <c r="D6740" s="0" t="n">
        <v>0</v>
      </c>
      <c r="E6740" s="0" t="n">
        <v>0</v>
      </c>
      <c r="F6740" s="0" t="n">
        <f aca="false">IF(SUM(B6740:E6740) &gt;2, 1, IF(SUM(B6740:E6740) &lt; 2, 0, 0.5))</f>
        <v>0</v>
      </c>
    </row>
    <row r="6741" customFormat="false" ht="12.8" hidden="false" customHeight="false" outlineLevel="0" collapsed="false">
      <c r="A6741" s="0" t="s">
        <v>6745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f aca="false">IF(SUM(B6741:E6741) &gt;2, 1, IF(SUM(B6741:E6741) &lt; 2, 0, 0.5))</f>
        <v>0</v>
      </c>
    </row>
    <row r="6742" customFormat="false" ht="12.8" hidden="false" customHeight="false" outlineLevel="0" collapsed="false">
      <c r="A6742" s="0" t="s">
        <v>6746</v>
      </c>
      <c r="B6742" s="0" t="n">
        <v>0</v>
      </c>
      <c r="C6742" s="0" t="n">
        <v>0</v>
      </c>
      <c r="D6742" s="0" t="n">
        <v>1</v>
      </c>
      <c r="E6742" s="0" t="n">
        <v>1</v>
      </c>
      <c r="F6742" s="0" t="n">
        <f aca="false">IF(SUM(B6742:E6742) &gt;2, 1, IF(SUM(B6742:E6742) &lt; 2, 0, 0.5))</f>
        <v>0.5</v>
      </c>
    </row>
    <row r="6743" customFormat="false" ht="12.8" hidden="false" customHeight="false" outlineLevel="0" collapsed="false">
      <c r="A6743" s="0" t="s">
        <v>6747</v>
      </c>
      <c r="B6743" s="0" t="n">
        <v>0</v>
      </c>
      <c r="C6743" s="0" t="n">
        <v>0</v>
      </c>
      <c r="D6743" s="0" t="n">
        <v>1</v>
      </c>
      <c r="E6743" s="0" t="n">
        <v>1</v>
      </c>
      <c r="F6743" s="0" t="n">
        <f aca="false">IF(SUM(B6743:E6743) &gt;2, 1, IF(SUM(B6743:E6743) &lt; 2, 0, 0.5))</f>
        <v>0.5</v>
      </c>
    </row>
    <row r="6744" customFormat="false" ht="12.8" hidden="false" customHeight="false" outlineLevel="0" collapsed="false">
      <c r="A6744" s="0" t="s">
        <v>6748</v>
      </c>
      <c r="B6744" s="0" t="n">
        <v>1</v>
      </c>
      <c r="C6744" s="0" t="n">
        <v>1</v>
      </c>
      <c r="D6744" s="0" t="n">
        <v>0</v>
      </c>
      <c r="E6744" s="0" t="n">
        <v>1</v>
      </c>
      <c r="F6744" s="0" t="n">
        <f aca="false">IF(SUM(B6744:E6744) &gt;2, 1, IF(SUM(B6744:E6744) &lt; 2, 0, 0.5))</f>
        <v>1</v>
      </c>
    </row>
    <row r="6745" customFormat="false" ht="12.8" hidden="false" customHeight="false" outlineLevel="0" collapsed="false">
      <c r="A6745" s="0" t="s">
        <v>6749</v>
      </c>
      <c r="B6745" s="0" t="n">
        <v>1</v>
      </c>
      <c r="C6745" s="0" t="n">
        <v>1</v>
      </c>
      <c r="D6745" s="0" t="n">
        <v>1</v>
      </c>
      <c r="E6745" s="0" t="n">
        <v>1</v>
      </c>
      <c r="F6745" s="0" t="n">
        <f aca="false">IF(SUM(B6745:E6745) &gt;2, 1, IF(SUM(B6745:E6745) &lt; 2, 0, 0.5))</f>
        <v>1</v>
      </c>
    </row>
    <row r="6746" customFormat="false" ht="12.8" hidden="false" customHeight="false" outlineLevel="0" collapsed="false">
      <c r="A6746" s="0" t="s">
        <v>6750</v>
      </c>
      <c r="B6746" s="0" t="n">
        <v>0</v>
      </c>
      <c r="C6746" s="0" t="n">
        <v>0</v>
      </c>
      <c r="D6746" s="0" t="n">
        <v>0</v>
      </c>
      <c r="E6746" s="0" t="n">
        <v>0</v>
      </c>
      <c r="F6746" s="0" t="n">
        <f aca="false">IF(SUM(B6746:E6746) &gt;2, 1, IF(SUM(B6746:E6746) &lt; 2, 0, 0.5))</f>
        <v>0</v>
      </c>
    </row>
    <row r="6747" customFormat="false" ht="12.8" hidden="false" customHeight="false" outlineLevel="0" collapsed="false">
      <c r="A6747" s="0" t="s">
        <v>6751</v>
      </c>
      <c r="B6747" s="0" t="n">
        <v>0</v>
      </c>
      <c r="C6747" s="0" t="n">
        <v>0</v>
      </c>
      <c r="D6747" s="0" t="n">
        <v>1</v>
      </c>
      <c r="E6747" s="0" t="n">
        <v>1</v>
      </c>
      <c r="F6747" s="0" t="n">
        <f aca="false">IF(SUM(B6747:E6747) &gt;2, 1, IF(SUM(B6747:E6747) &lt; 2, 0, 0.5))</f>
        <v>0.5</v>
      </c>
    </row>
    <row r="6748" customFormat="false" ht="12.8" hidden="false" customHeight="false" outlineLevel="0" collapsed="false">
      <c r="A6748" s="0" t="s">
        <v>6752</v>
      </c>
      <c r="B6748" s="0" t="n">
        <v>0</v>
      </c>
      <c r="C6748" s="0" t="n">
        <v>0</v>
      </c>
      <c r="D6748" s="0" t="n">
        <v>0</v>
      </c>
      <c r="E6748" s="0" t="n">
        <v>0</v>
      </c>
      <c r="F6748" s="0" t="n">
        <f aca="false">IF(SUM(B6748:E6748) &gt;2, 1, IF(SUM(B6748:E6748) &lt; 2, 0, 0.5))</f>
        <v>0</v>
      </c>
    </row>
    <row r="6749" customFormat="false" ht="12.8" hidden="false" customHeight="false" outlineLevel="0" collapsed="false">
      <c r="A6749" s="0" t="s">
        <v>6753</v>
      </c>
      <c r="B6749" s="0" t="n">
        <v>1</v>
      </c>
      <c r="C6749" s="0" t="n">
        <v>1</v>
      </c>
      <c r="D6749" s="0" t="n">
        <v>0</v>
      </c>
      <c r="E6749" s="0" t="n">
        <v>0</v>
      </c>
      <c r="F6749" s="0" t="n">
        <f aca="false">IF(SUM(B6749:E6749) &gt;2, 1, IF(SUM(B6749:E6749) &lt; 2, 0, 0.5))</f>
        <v>0.5</v>
      </c>
    </row>
    <row r="6750" customFormat="false" ht="12.8" hidden="false" customHeight="false" outlineLevel="0" collapsed="false">
      <c r="A6750" s="0" t="s">
        <v>6754</v>
      </c>
      <c r="B6750" s="0" t="n">
        <v>0</v>
      </c>
      <c r="C6750" s="0" t="n">
        <v>0</v>
      </c>
      <c r="D6750" s="0" t="n">
        <v>0</v>
      </c>
      <c r="E6750" s="0" t="n">
        <v>0</v>
      </c>
      <c r="F6750" s="0" t="n">
        <f aca="false">IF(SUM(B6750:E6750) &gt;2, 1, IF(SUM(B6750:E6750) &lt; 2, 0, 0.5))</f>
        <v>0</v>
      </c>
    </row>
    <row r="6751" customFormat="false" ht="12.8" hidden="false" customHeight="false" outlineLevel="0" collapsed="false">
      <c r="A6751" s="0" t="s">
        <v>6755</v>
      </c>
      <c r="B6751" s="0" t="n">
        <v>1</v>
      </c>
      <c r="C6751" s="0" t="n">
        <v>1</v>
      </c>
      <c r="D6751" s="0" t="n">
        <v>0</v>
      </c>
      <c r="E6751" s="0" t="n">
        <v>1</v>
      </c>
      <c r="F6751" s="0" t="n">
        <f aca="false">IF(SUM(B6751:E6751) &gt;2, 1, IF(SUM(B6751:E6751) &lt; 2, 0, 0.5))</f>
        <v>1</v>
      </c>
    </row>
    <row r="6752" customFormat="false" ht="12.8" hidden="false" customHeight="false" outlineLevel="0" collapsed="false">
      <c r="A6752" s="0" t="s">
        <v>6756</v>
      </c>
      <c r="B6752" s="0" t="n">
        <v>0</v>
      </c>
      <c r="C6752" s="0" t="n">
        <v>0</v>
      </c>
      <c r="D6752" s="0" t="n">
        <v>1</v>
      </c>
      <c r="E6752" s="0" t="n">
        <v>1</v>
      </c>
      <c r="F6752" s="0" t="n">
        <f aca="false">IF(SUM(B6752:E6752) &gt;2, 1, IF(SUM(B6752:E6752) &lt; 2, 0, 0.5))</f>
        <v>0.5</v>
      </c>
    </row>
    <row r="6753" customFormat="false" ht="12.8" hidden="false" customHeight="false" outlineLevel="0" collapsed="false">
      <c r="A6753" s="0" t="s">
        <v>6757</v>
      </c>
      <c r="B6753" s="0" t="n">
        <v>1</v>
      </c>
      <c r="C6753" s="0" t="n">
        <v>1</v>
      </c>
      <c r="D6753" s="0" t="n">
        <v>0</v>
      </c>
      <c r="E6753" s="0" t="n">
        <v>1</v>
      </c>
      <c r="F6753" s="0" t="n">
        <f aca="false">IF(SUM(B6753:E6753) &gt;2, 1, IF(SUM(B6753:E6753) &lt; 2, 0, 0.5))</f>
        <v>1</v>
      </c>
    </row>
    <row r="6754" customFormat="false" ht="12.8" hidden="false" customHeight="false" outlineLevel="0" collapsed="false">
      <c r="A6754" s="0" t="s">
        <v>6758</v>
      </c>
      <c r="B6754" s="0" t="n">
        <v>1</v>
      </c>
      <c r="C6754" s="0" t="n">
        <v>1</v>
      </c>
      <c r="D6754" s="0" t="n">
        <v>0</v>
      </c>
      <c r="E6754" s="0" t="n">
        <v>1</v>
      </c>
      <c r="F6754" s="0" t="n">
        <f aca="false">IF(SUM(B6754:E6754) &gt;2, 1, IF(SUM(B6754:E6754) &lt; 2, 0, 0.5))</f>
        <v>1</v>
      </c>
    </row>
    <row r="6755" customFormat="false" ht="12.8" hidden="false" customHeight="false" outlineLevel="0" collapsed="false">
      <c r="A6755" s="0" t="s">
        <v>6759</v>
      </c>
      <c r="B6755" s="0" t="n">
        <v>0</v>
      </c>
      <c r="C6755" s="0" t="n">
        <v>0</v>
      </c>
      <c r="D6755" s="0" t="n">
        <v>0</v>
      </c>
      <c r="E6755" s="0" t="n">
        <v>0</v>
      </c>
      <c r="F6755" s="0" t="n">
        <f aca="false">IF(SUM(B6755:E6755) &gt;2, 1, IF(SUM(B6755:E6755) &lt; 2, 0, 0.5))</f>
        <v>0</v>
      </c>
    </row>
    <row r="6756" customFormat="false" ht="12.8" hidden="false" customHeight="false" outlineLevel="0" collapsed="false">
      <c r="A6756" s="0" t="s">
        <v>6760</v>
      </c>
      <c r="B6756" s="0" t="n">
        <v>0</v>
      </c>
      <c r="C6756" s="0" t="n">
        <v>0</v>
      </c>
      <c r="D6756" s="0" t="n">
        <v>0</v>
      </c>
      <c r="E6756" s="0" t="n">
        <v>1</v>
      </c>
      <c r="F6756" s="0" t="n">
        <f aca="false">IF(SUM(B6756:E6756) &gt;2, 1, IF(SUM(B6756:E6756) &lt; 2, 0, 0.5))</f>
        <v>0</v>
      </c>
    </row>
    <row r="6757" customFormat="false" ht="12.8" hidden="false" customHeight="false" outlineLevel="0" collapsed="false">
      <c r="A6757" s="0" t="s">
        <v>6761</v>
      </c>
      <c r="B6757" s="0" t="n">
        <v>0</v>
      </c>
      <c r="C6757" s="0" t="n">
        <v>0</v>
      </c>
      <c r="D6757" s="0" t="n">
        <v>1</v>
      </c>
      <c r="E6757" s="0" t="n">
        <v>1</v>
      </c>
      <c r="F6757" s="0" t="n">
        <f aca="false">IF(SUM(B6757:E6757) &gt;2, 1, IF(SUM(B6757:E6757) &lt; 2, 0, 0.5))</f>
        <v>0.5</v>
      </c>
    </row>
    <row r="6758" customFormat="false" ht="12.8" hidden="false" customHeight="false" outlineLevel="0" collapsed="false">
      <c r="A6758" s="0" t="s">
        <v>6762</v>
      </c>
      <c r="B6758" s="0" t="n">
        <v>0</v>
      </c>
      <c r="C6758" s="0" t="n">
        <v>0</v>
      </c>
      <c r="D6758" s="0" t="n">
        <v>0</v>
      </c>
      <c r="E6758" s="0" t="n">
        <v>1</v>
      </c>
      <c r="F6758" s="0" t="n">
        <f aca="false">IF(SUM(B6758:E6758) &gt;2, 1, IF(SUM(B6758:E6758) &lt; 2, 0, 0.5))</f>
        <v>0</v>
      </c>
    </row>
    <row r="6759" customFormat="false" ht="12.8" hidden="false" customHeight="false" outlineLevel="0" collapsed="false">
      <c r="A6759" s="0" t="s">
        <v>6763</v>
      </c>
      <c r="B6759" s="0" t="n">
        <v>0</v>
      </c>
      <c r="C6759" s="0" t="n">
        <v>0</v>
      </c>
      <c r="D6759" s="0" t="n">
        <v>0</v>
      </c>
      <c r="E6759" s="0" t="n">
        <v>0</v>
      </c>
      <c r="F6759" s="0" t="n">
        <f aca="false">IF(SUM(B6759:E6759) &gt;2, 1, IF(SUM(B6759:E6759) &lt; 2, 0, 0.5))</f>
        <v>0</v>
      </c>
    </row>
    <row r="6760" customFormat="false" ht="12.8" hidden="false" customHeight="false" outlineLevel="0" collapsed="false">
      <c r="A6760" s="0" t="s">
        <v>6764</v>
      </c>
      <c r="B6760" s="0" t="n">
        <v>1</v>
      </c>
      <c r="C6760" s="0" t="n">
        <v>1</v>
      </c>
      <c r="D6760" s="0" t="n">
        <v>0</v>
      </c>
      <c r="E6760" s="0" t="n">
        <v>1</v>
      </c>
      <c r="F6760" s="0" t="n">
        <f aca="false">IF(SUM(B6760:E6760) &gt;2, 1, IF(SUM(B6760:E6760) &lt; 2, 0, 0.5))</f>
        <v>1</v>
      </c>
    </row>
    <row r="6761" customFormat="false" ht="12.8" hidden="false" customHeight="false" outlineLevel="0" collapsed="false">
      <c r="A6761" s="0" t="s">
        <v>6765</v>
      </c>
      <c r="B6761" s="0" t="n">
        <v>1</v>
      </c>
      <c r="C6761" s="0" t="n">
        <v>1</v>
      </c>
      <c r="D6761" s="0" t="n">
        <v>0</v>
      </c>
      <c r="E6761" s="0" t="n">
        <v>1</v>
      </c>
      <c r="F6761" s="0" t="n">
        <f aca="false">IF(SUM(B6761:E6761) &gt;2, 1, IF(SUM(B6761:E6761) &lt; 2, 0, 0.5))</f>
        <v>1</v>
      </c>
    </row>
    <row r="6762" customFormat="false" ht="12.8" hidden="false" customHeight="false" outlineLevel="0" collapsed="false">
      <c r="A6762" s="0" t="s">
        <v>6766</v>
      </c>
      <c r="B6762" s="0" t="n">
        <v>0</v>
      </c>
      <c r="C6762" s="0" t="n">
        <v>0</v>
      </c>
      <c r="D6762" s="0" t="n">
        <v>0</v>
      </c>
      <c r="E6762" s="0" t="n">
        <v>0</v>
      </c>
      <c r="F6762" s="0" t="n">
        <f aca="false">IF(SUM(B6762:E6762) &gt;2, 1, IF(SUM(B6762:E6762) &lt; 2, 0, 0.5))</f>
        <v>0</v>
      </c>
    </row>
    <row r="6763" customFormat="false" ht="12.8" hidden="false" customHeight="false" outlineLevel="0" collapsed="false">
      <c r="A6763" s="0" t="s">
        <v>6767</v>
      </c>
      <c r="B6763" s="0" t="n">
        <v>0</v>
      </c>
      <c r="C6763" s="0" t="n">
        <v>0</v>
      </c>
      <c r="D6763" s="0" t="n">
        <v>0</v>
      </c>
      <c r="E6763" s="0" t="n">
        <v>1</v>
      </c>
      <c r="F6763" s="0" t="n">
        <f aca="false">IF(SUM(B6763:E6763) &gt;2, 1, IF(SUM(B6763:E6763) &lt; 2, 0, 0.5))</f>
        <v>0</v>
      </c>
    </row>
    <row r="6764" customFormat="false" ht="12.8" hidden="false" customHeight="false" outlineLevel="0" collapsed="false">
      <c r="A6764" s="0" t="s">
        <v>6768</v>
      </c>
      <c r="B6764" s="0" t="n">
        <v>1</v>
      </c>
      <c r="C6764" s="0" t="n">
        <v>1</v>
      </c>
      <c r="D6764" s="0" t="n">
        <v>1</v>
      </c>
      <c r="E6764" s="0" t="n">
        <v>1</v>
      </c>
      <c r="F6764" s="0" t="n">
        <f aca="false">IF(SUM(B6764:E6764) &gt;2, 1, IF(SUM(B6764:E6764) &lt; 2, 0, 0.5))</f>
        <v>1</v>
      </c>
    </row>
    <row r="6765" customFormat="false" ht="12.8" hidden="false" customHeight="false" outlineLevel="0" collapsed="false">
      <c r="A6765" s="0" t="s">
        <v>6769</v>
      </c>
      <c r="B6765" s="0" t="n">
        <v>0</v>
      </c>
      <c r="C6765" s="0" t="n">
        <v>0</v>
      </c>
      <c r="D6765" s="0" t="n">
        <v>0</v>
      </c>
      <c r="E6765" s="0" t="n">
        <v>0</v>
      </c>
      <c r="F6765" s="0" t="n">
        <f aca="false">IF(SUM(B6765:E6765) &gt;2, 1, IF(SUM(B6765:E6765) &lt; 2, 0, 0.5))</f>
        <v>0</v>
      </c>
    </row>
    <row r="6766" customFormat="false" ht="12.8" hidden="false" customHeight="false" outlineLevel="0" collapsed="false">
      <c r="A6766" s="0" t="s">
        <v>6770</v>
      </c>
      <c r="B6766" s="0" t="n">
        <v>0</v>
      </c>
      <c r="C6766" s="0" t="n">
        <v>0</v>
      </c>
      <c r="D6766" s="0" t="n">
        <v>0</v>
      </c>
      <c r="E6766" s="0" t="n">
        <v>0</v>
      </c>
      <c r="F6766" s="0" t="n">
        <f aca="false">IF(SUM(B6766:E6766) &gt;2, 1, IF(SUM(B6766:E6766) &lt; 2, 0, 0.5))</f>
        <v>0</v>
      </c>
    </row>
    <row r="6767" customFormat="false" ht="12.8" hidden="false" customHeight="false" outlineLevel="0" collapsed="false">
      <c r="A6767" s="0" t="s">
        <v>6771</v>
      </c>
      <c r="B6767" s="0" t="n">
        <v>1</v>
      </c>
      <c r="C6767" s="0" t="n">
        <v>1</v>
      </c>
      <c r="D6767" s="0" t="n">
        <v>0</v>
      </c>
      <c r="E6767" s="0" t="n">
        <v>1</v>
      </c>
      <c r="F6767" s="0" t="n">
        <f aca="false">IF(SUM(B6767:E6767) &gt;2, 1, IF(SUM(B6767:E6767) &lt; 2, 0, 0.5))</f>
        <v>1</v>
      </c>
    </row>
    <row r="6768" customFormat="false" ht="12.8" hidden="false" customHeight="false" outlineLevel="0" collapsed="false">
      <c r="A6768" s="0" t="s">
        <v>6772</v>
      </c>
      <c r="B6768" s="0" t="n">
        <v>0</v>
      </c>
      <c r="C6768" s="0" t="n">
        <v>0</v>
      </c>
      <c r="D6768" s="0" t="n">
        <v>0</v>
      </c>
      <c r="E6768" s="0" t="n">
        <v>1</v>
      </c>
      <c r="F6768" s="0" t="n">
        <f aca="false">IF(SUM(B6768:E6768) &gt;2, 1, IF(SUM(B6768:E6768) &lt; 2, 0, 0.5))</f>
        <v>0</v>
      </c>
    </row>
    <row r="6769" customFormat="false" ht="12.8" hidden="false" customHeight="false" outlineLevel="0" collapsed="false">
      <c r="A6769" s="0" t="s">
        <v>6773</v>
      </c>
      <c r="B6769" s="0" t="n">
        <v>0</v>
      </c>
      <c r="C6769" s="0" t="n">
        <v>0</v>
      </c>
      <c r="D6769" s="0" t="n">
        <v>0</v>
      </c>
      <c r="E6769" s="0" t="n">
        <v>1</v>
      </c>
      <c r="F6769" s="0" t="n">
        <f aca="false">IF(SUM(B6769:E6769) &gt;2, 1, IF(SUM(B6769:E6769) &lt; 2, 0, 0.5))</f>
        <v>0</v>
      </c>
    </row>
    <row r="6770" customFormat="false" ht="12.8" hidden="false" customHeight="false" outlineLevel="0" collapsed="false">
      <c r="A6770" s="0" t="s">
        <v>6774</v>
      </c>
      <c r="B6770" s="0" t="n">
        <v>1</v>
      </c>
      <c r="C6770" s="0" t="n">
        <v>0</v>
      </c>
      <c r="D6770" s="0" t="n">
        <v>1</v>
      </c>
      <c r="E6770" s="0" t="n">
        <v>1</v>
      </c>
      <c r="F6770" s="0" t="n">
        <f aca="false">IF(SUM(B6770:E6770) &gt;2, 1, IF(SUM(B6770:E6770) &lt; 2, 0, 0.5))</f>
        <v>1</v>
      </c>
    </row>
    <row r="6771" customFormat="false" ht="12.8" hidden="false" customHeight="false" outlineLevel="0" collapsed="false">
      <c r="A6771" s="0" t="s">
        <v>6775</v>
      </c>
      <c r="B6771" s="0" t="n">
        <v>0</v>
      </c>
      <c r="C6771" s="0" t="n">
        <v>0</v>
      </c>
      <c r="D6771" s="0" t="n">
        <v>0</v>
      </c>
      <c r="E6771" s="0" t="n">
        <v>0</v>
      </c>
      <c r="F6771" s="0" t="n">
        <f aca="false">IF(SUM(B6771:E6771) &gt;2, 1, IF(SUM(B6771:E6771) &lt; 2, 0, 0.5))</f>
        <v>0</v>
      </c>
    </row>
    <row r="6772" customFormat="false" ht="12.8" hidden="false" customHeight="false" outlineLevel="0" collapsed="false">
      <c r="A6772" s="0" t="s">
        <v>6776</v>
      </c>
      <c r="B6772" s="0" t="n">
        <v>1</v>
      </c>
      <c r="C6772" s="0" t="n">
        <v>1</v>
      </c>
      <c r="D6772" s="0" t="n">
        <v>1</v>
      </c>
      <c r="E6772" s="0" t="n">
        <v>1</v>
      </c>
      <c r="F6772" s="0" t="n">
        <f aca="false">IF(SUM(B6772:E6772) &gt;2, 1, IF(SUM(B6772:E6772) &lt; 2, 0, 0.5))</f>
        <v>1</v>
      </c>
    </row>
    <row r="6773" customFormat="false" ht="12.8" hidden="false" customHeight="false" outlineLevel="0" collapsed="false">
      <c r="A6773" s="0" t="s">
        <v>6777</v>
      </c>
      <c r="B6773" s="0" t="n">
        <v>0</v>
      </c>
      <c r="C6773" s="0" t="n">
        <v>0</v>
      </c>
      <c r="D6773" s="0" t="n">
        <v>1</v>
      </c>
      <c r="E6773" s="0" t="n">
        <v>1</v>
      </c>
      <c r="F6773" s="0" t="n">
        <f aca="false">IF(SUM(B6773:E6773) &gt;2, 1, IF(SUM(B6773:E6773) &lt; 2, 0, 0.5))</f>
        <v>0.5</v>
      </c>
    </row>
    <row r="6774" customFormat="false" ht="12.8" hidden="false" customHeight="false" outlineLevel="0" collapsed="false">
      <c r="A6774" s="0" t="s">
        <v>6778</v>
      </c>
      <c r="B6774" s="0" t="n">
        <v>0</v>
      </c>
      <c r="C6774" s="0" t="n">
        <v>0</v>
      </c>
      <c r="D6774" s="0" t="n">
        <v>1</v>
      </c>
      <c r="E6774" s="0" t="n">
        <v>1</v>
      </c>
      <c r="F6774" s="0" t="n">
        <f aca="false">IF(SUM(B6774:E6774) &gt;2, 1, IF(SUM(B6774:E6774) &lt; 2, 0, 0.5))</f>
        <v>0.5</v>
      </c>
    </row>
    <row r="6775" customFormat="false" ht="12.8" hidden="false" customHeight="false" outlineLevel="0" collapsed="false">
      <c r="A6775" s="0" t="s">
        <v>6779</v>
      </c>
      <c r="B6775" s="0" t="n">
        <v>0</v>
      </c>
      <c r="C6775" s="0" t="n">
        <v>0</v>
      </c>
      <c r="D6775" s="0" t="n">
        <v>0</v>
      </c>
      <c r="E6775" s="0" t="n">
        <v>1</v>
      </c>
      <c r="F6775" s="0" t="n">
        <f aca="false">IF(SUM(B6775:E6775) &gt;2, 1, IF(SUM(B6775:E6775) &lt; 2, 0, 0.5))</f>
        <v>0</v>
      </c>
    </row>
    <row r="6776" customFormat="false" ht="12.8" hidden="false" customHeight="false" outlineLevel="0" collapsed="false">
      <c r="A6776" s="0" t="s">
        <v>6780</v>
      </c>
      <c r="B6776" s="0" t="n">
        <v>0</v>
      </c>
      <c r="C6776" s="0" t="n">
        <v>0</v>
      </c>
      <c r="D6776" s="0" t="n">
        <v>0</v>
      </c>
      <c r="E6776" s="0" t="n">
        <v>1</v>
      </c>
      <c r="F6776" s="0" t="n">
        <f aca="false">IF(SUM(B6776:E6776) &gt;2, 1, IF(SUM(B6776:E6776) &lt; 2, 0, 0.5))</f>
        <v>0</v>
      </c>
    </row>
    <row r="6777" customFormat="false" ht="12.8" hidden="false" customHeight="false" outlineLevel="0" collapsed="false">
      <c r="A6777" s="0" t="s">
        <v>6781</v>
      </c>
      <c r="B6777" s="0" t="n">
        <v>1</v>
      </c>
      <c r="C6777" s="0" t="n">
        <v>1</v>
      </c>
      <c r="D6777" s="0" t="n">
        <v>0</v>
      </c>
      <c r="E6777" s="0" t="n">
        <v>1</v>
      </c>
      <c r="F6777" s="0" t="n">
        <f aca="false">IF(SUM(B6777:E6777) &gt;2, 1, IF(SUM(B6777:E6777) &lt; 2, 0, 0.5))</f>
        <v>1</v>
      </c>
    </row>
    <row r="6778" customFormat="false" ht="12.8" hidden="false" customHeight="false" outlineLevel="0" collapsed="false">
      <c r="A6778" s="0" t="s">
        <v>6782</v>
      </c>
      <c r="B6778" s="0" t="n">
        <v>0</v>
      </c>
      <c r="C6778" s="0" t="n">
        <v>0</v>
      </c>
      <c r="D6778" s="0" t="n">
        <v>0</v>
      </c>
      <c r="E6778" s="0" t="n">
        <v>0</v>
      </c>
      <c r="F6778" s="0" t="n">
        <f aca="false">IF(SUM(B6778:E6778) &gt;2, 1, IF(SUM(B6778:E6778) &lt; 2, 0, 0.5))</f>
        <v>0</v>
      </c>
    </row>
    <row r="6779" customFormat="false" ht="12.8" hidden="false" customHeight="false" outlineLevel="0" collapsed="false">
      <c r="A6779" s="0" t="s">
        <v>6783</v>
      </c>
      <c r="B6779" s="0" t="n">
        <v>0</v>
      </c>
      <c r="C6779" s="0" t="n">
        <v>0</v>
      </c>
      <c r="D6779" s="0" t="n">
        <v>0</v>
      </c>
      <c r="E6779" s="0" t="n">
        <v>0</v>
      </c>
      <c r="F6779" s="0" t="n">
        <f aca="false">IF(SUM(B6779:E6779) &gt;2, 1, IF(SUM(B6779:E6779) &lt; 2, 0, 0.5))</f>
        <v>0</v>
      </c>
    </row>
    <row r="6780" customFormat="false" ht="12.8" hidden="false" customHeight="false" outlineLevel="0" collapsed="false">
      <c r="A6780" s="0" t="s">
        <v>6784</v>
      </c>
      <c r="B6780" s="0" t="n">
        <v>0</v>
      </c>
      <c r="C6780" s="0" t="n">
        <v>0</v>
      </c>
      <c r="D6780" s="0" t="n">
        <v>0</v>
      </c>
      <c r="E6780" s="0" t="n">
        <v>0</v>
      </c>
      <c r="F6780" s="0" t="n">
        <f aca="false">IF(SUM(B6780:E6780) &gt;2, 1, IF(SUM(B6780:E6780) &lt; 2, 0, 0.5))</f>
        <v>0</v>
      </c>
    </row>
    <row r="6781" customFormat="false" ht="12.8" hidden="false" customHeight="false" outlineLevel="0" collapsed="false">
      <c r="A6781" s="0" t="s">
        <v>6785</v>
      </c>
      <c r="B6781" s="0" t="n">
        <v>0</v>
      </c>
      <c r="C6781" s="0" t="n">
        <v>0</v>
      </c>
      <c r="D6781" s="0" t="n">
        <v>1</v>
      </c>
      <c r="E6781" s="0" t="n">
        <v>1</v>
      </c>
      <c r="F6781" s="0" t="n">
        <f aca="false">IF(SUM(B6781:E6781) &gt;2, 1, IF(SUM(B6781:E6781) &lt; 2, 0, 0.5))</f>
        <v>0.5</v>
      </c>
    </row>
    <row r="6782" customFormat="false" ht="12.8" hidden="false" customHeight="false" outlineLevel="0" collapsed="false">
      <c r="A6782" s="0" t="s">
        <v>6786</v>
      </c>
      <c r="B6782" s="0" t="n">
        <v>0</v>
      </c>
      <c r="C6782" s="0" t="n">
        <v>0</v>
      </c>
      <c r="D6782" s="0" t="n">
        <v>0</v>
      </c>
      <c r="E6782" s="0" t="n">
        <v>0</v>
      </c>
      <c r="F6782" s="0" t="n">
        <f aca="false">IF(SUM(B6782:E6782) &gt;2, 1, IF(SUM(B6782:E6782) &lt; 2, 0, 0.5))</f>
        <v>0</v>
      </c>
    </row>
    <row r="6783" customFormat="false" ht="12.8" hidden="false" customHeight="false" outlineLevel="0" collapsed="false">
      <c r="A6783" s="0" t="s">
        <v>6787</v>
      </c>
      <c r="B6783" s="0" t="n">
        <v>0</v>
      </c>
      <c r="C6783" s="0" t="n">
        <v>0</v>
      </c>
      <c r="D6783" s="0" t="n">
        <v>0</v>
      </c>
      <c r="E6783" s="0" t="n">
        <v>1</v>
      </c>
      <c r="F6783" s="0" t="n">
        <f aca="false">IF(SUM(B6783:E6783) &gt;2, 1, IF(SUM(B6783:E6783) &lt; 2, 0, 0.5))</f>
        <v>0</v>
      </c>
    </row>
    <row r="6784" customFormat="false" ht="12.8" hidden="false" customHeight="false" outlineLevel="0" collapsed="false">
      <c r="A6784" s="0" t="s">
        <v>6788</v>
      </c>
      <c r="B6784" s="0" t="n">
        <v>1</v>
      </c>
      <c r="C6784" s="0" t="n">
        <v>1</v>
      </c>
      <c r="D6784" s="0" t="n">
        <v>1</v>
      </c>
      <c r="E6784" s="0" t="n">
        <v>1</v>
      </c>
      <c r="F6784" s="0" t="n">
        <f aca="false">IF(SUM(B6784:E6784) &gt;2, 1, IF(SUM(B6784:E6784) &lt; 2, 0, 0.5))</f>
        <v>1</v>
      </c>
    </row>
    <row r="6785" customFormat="false" ht="12.8" hidden="false" customHeight="false" outlineLevel="0" collapsed="false">
      <c r="A6785" s="0" t="s">
        <v>6789</v>
      </c>
      <c r="B6785" s="0" t="n">
        <v>0</v>
      </c>
      <c r="C6785" s="0" t="n">
        <v>0</v>
      </c>
      <c r="D6785" s="0" t="n">
        <v>0</v>
      </c>
      <c r="E6785" s="0" t="n">
        <v>1</v>
      </c>
      <c r="F6785" s="0" t="n">
        <f aca="false">IF(SUM(B6785:E6785) &gt;2, 1, IF(SUM(B6785:E6785) &lt; 2, 0, 0.5))</f>
        <v>0</v>
      </c>
    </row>
    <row r="6786" customFormat="false" ht="12.8" hidden="false" customHeight="false" outlineLevel="0" collapsed="false">
      <c r="A6786" s="0" t="s">
        <v>6790</v>
      </c>
      <c r="B6786" s="0" t="n">
        <v>0</v>
      </c>
      <c r="C6786" s="0" t="n">
        <v>0</v>
      </c>
      <c r="D6786" s="0" t="n">
        <v>0</v>
      </c>
      <c r="E6786" s="0" t="n">
        <v>0</v>
      </c>
      <c r="F6786" s="0" t="n">
        <f aca="false">IF(SUM(B6786:E6786) &gt;2, 1, IF(SUM(B6786:E6786) &lt; 2, 0, 0.5))</f>
        <v>0</v>
      </c>
    </row>
    <row r="6787" customFormat="false" ht="12.8" hidden="false" customHeight="false" outlineLevel="0" collapsed="false">
      <c r="A6787" s="0" t="s">
        <v>6791</v>
      </c>
      <c r="B6787" s="0" t="n">
        <v>1</v>
      </c>
      <c r="C6787" s="0" t="n">
        <v>1</v>
      </c>
      <c r="D6787" s="0" t="n">
        <v>0</v>
      </c>
      <c r="E6787" s="0" t="n">
        <v>1</v>
      </c>
      <c r="F6787" s="0" t="n">
        <f aca="false">IF(SUM(B6787:E6787) &gt;2, 1, IF(SUM(B6787:E6787) &lt; 2, 0, 0.5))</f>
        <v>1</v>
      </c>
    </row>
    <row r="6788" customFormat="false" ht="12.8" hidden="false" customHeight="false" outlineLevel="0" collapsed="false">
      <c r="A6788" s="0" t="s">
        <v>6792</v>
      </c>
      <c r="B6788" s="0" t="n">
        <v>0</v>
      </c>
      <c r="C6788" s="0" t="n">
        <v>0</v>
      </c>
      <c r="D6788" s="0" t="n">
        <v>0</v>
      </c>
      <c r="E6788" s="0" t="n">
        <v>1</v>
      </c>
      <c r="F6788" s="0" t="n">
        <f aca="false">IF(SUM(B6788:E6788) &gt;2, 1, IF(SUM(B6788:E6788) &lt; 2, 0, 0.5))</f>
        <v>0</v>
      </c>
    </row>
    <row r="6789" customFormat="false" ht="12.8" hidden="false" customHeight="false" outlineLevel="0" collapsed="false">
      <c r="A6789" s="0" t="s">
        <v>6793</v>
      </c>
      <c r="B6789" s="0" t="n">
        <v>0</v>
      </c>
      <c r="C6789" s="0" t="n">
        <v>0</v>
      </c>
      <c r="D6789" s="0" t="n">
        <v>0</v>
      </c>
      <c r="E6789" s="0" t="n">
        <v>0</v>
      </c>
      <c r="F6789" s="0" t="n">
        <f aca="false">IF(SUM(B6789:E6789) &gt;2, 1, IF(SUM(B6789:E6789) &lt; 2, 0, 0.5))</f>
        <v>0</v>
      </c>
    </row>
    <row r="6790" customFormat="false" ht="12.8" hidden="false" customHeight="false" outlineLevel="0" collapsed="false">
      <c r="A6790" s="0" t="s">
        <v>6794</v>
      </c>
      <c r="B6790" s="0" t="n">
        <v>1</v>
      </c>
      <c r="C6790" s="0" t="n">
        <v>1</v>
      </c>
      <c r="D6790" s="0" t="n">
        <v>1</v>
      </c>
      <c r="E6790" s="0" t="n">
        <v>1</v>
      </c>
      <c r="F6790" s="0" t="n">
        <f aca="false">IF(SUM(B6790:E6790) &gt;2, 1, IF(SUM(B6790:E6790) &lt; 2, 0, 0.5))</f>
        <v>1</v>
      </c>
    </row>
    <row r="6791" customFormat="false" ht="12.8" hidden="false" customHeight="false" outlineLevel="0" collapsed="false">
      <c r="A6791" s="0" t="s">
        <v>6795</v>
      </c>
      <c r="B6791" s="0" t="n">
        <v>0</v>
      </c>
      <c r="C6791" s="0" t="n">
        <v>0</v>
      </c>
      <c r="D6791" s="0" t="n">
        <v>0</v>
      </c>
      <c r="E6791" s="0" t="n">
        <v>0</v>
      </c>
      <c r="F6791" s="0" t="n">
        <f aca="false">IF(SUM(B6791:E6791) &gt;2, 1, IF(SUM(B6791:E6791) &lt; 2, 0, 0.5))</f>
        <v>0</v>
      </c>
    </row>
    <row r="6792" customFormat="false" ht="12.8" hidden="false" customHeight="false" outlineLevel="0" collapsed="false">
      <c r="A6792" s="0" t="s">
        <v>6796</v>
      </c>
      <c r="B6792" s="0" t="n">
        <v>1</v>
      </c>
      <c r="C6792" s="0" t="n">
        <v>1</v>
      </c>
      <c r="D6792" s="0" t="n">
        <v>0</v>
      </c>
      <c r="E6792" s="0" t="n">
        <v>1</v>
      </c>
      <c r="F6792" s="0" t="n">
        <f aca="false">IF(SUM(B6792:E6792) &gt;2, 1, IF(SUM(B6792:E6792) &lt; 2, 0, 0.5))</f>
        <v>1</v>
      </c>
    </row>
    <row r="6793" customFormat="false" ht="12.8" hidden="false" customHeight="false" outlineLevel="0" collapsed="false">
      <c r="A6793" s="0" t="s">
        <v>6797</v>
      </c>
      <c r="B6793" s="0" t="n">
        <v>0</v>
      </c>
      <c r="C6793" s="0" t="n">
        <v>0</v>
      </c>
      <c r="D6793" s="0" t="n">
        <v>0</v>
      </c>
      <c r="E6793" s="0" t="n">
        <v>0</v>
      </c>
      <c r="F6793" s="0" t="n">
        <f aca="false">IF(SUM(B6793:E6793) &gt;2, 1, IF(SUM(B6793:E6793) &lt; 2, 0, 0.5))</f>
        <v>0</v>
      </c>
    </row>
    <row r="6794" customFormat="false" ht="12.8" hidden="false" customHeight="false" outlineLevel="0" collapsed="false">
      <c r="A6794" s="0" t="s">
        <v>6798</v>
      </c>
      <c r="B6794" s="0" t="n">
        <v>0</v>
      </c>
      <c r="C6794" s="0" t="n">
        <v>0</v>
      </c>
      <c r="D6794" s="0" t="n">
        <v>0</v>
      </c>
      <c r="E6794" s="0" t="n">
        <v>0</v>
      </c>
      <c r="F6794" s="0" t="n">
        <f aca="false">IF(SUM(B6794:E6794) &gt;2, 1, IF(SUM(B6794:E6794) &lt; 2, 0, 0.5))</f>
        <v>0</v>
      </c>
    </row>
    <row r="6795" customFormat="false" ht="12.8" hidden="false" customHeight="false" outlineLevel="0" collapsed="false">
      <c r="A6795" s="0" t="s">
        <v>6799</v>
      </c>
      <c r="B6795" s="0" t="n">
        <v>0</v>
      </c>
      <c r="C6795" s="0" t="n">
        <v>0</v>
      </c>
      <c r="D6795" s="0" t="n">
        <v>0</v>
      </c>
      <c r="E6795" s="0" t="n">
        <v>0</v>
      </c>
      <c r="F6795" s="0" t="n">
        <f aca="false">IF(SUM(B6795:E6795) &gt;2, 1, IF(SUM(B6795:E6795) &lt; 2, 0, 0.5))</f>
        <v>0</v>
      </c>
    </row>
    <row r="6796" customFormat="false" ht="12.8" hidden="false" customHeight="false" outlineLevel="0" collapsed="false">
      <c r="A6796" s="0" t="s">
        <v>6800</v>
      </c>
      <c r="B6796" s="0" t="n">
        <v>1</v>
      </c>
      <c r="C6796" s="0" t="n">
        <v>1</v>
      </c>
      <c r="D6796" s="0" t="n">
        <v>1</v>
      </c>
      <c r="E6796" s="0" t="n">
        <v>1</v>
      </c>
      <c r="F6796" s="0" t="n">
        <f aca="false">IF(SUM(B6796:E6796) &gt;2, 1, IF(SUM(B6796:E6796) &lt; 2, 0, 0.5))</f>
        <v>1</v>
      </c>
    </row>
    <row r="6797" customFormat="false" ht="12.8" hidden="false" customHeight="false" outlineLevel="0" collapsed="false">
      <c r="A6797" s="0" t="s">
        <v>6801</v>
      </c>
      <c r="B6797" s="0" t="n">
        <v>0</v>
      </c>
      <c r="C6797" s="0" t="n">
        <v>0</v>
      </c>
      <c r="D6797" s="0" t="n">
        <v>0</v>
      </c>
      <c r="E6797" s="0" t="n">
        <v>0</v>
      </c>
      <c r="F6797" s="0" t="n">
        <f aca="false">IF(SUM(B6797:E6797) &gt;2, 1, IF(SUM(B6797:E6797) &lt; 2, 0, 0.5))</f>
        <v>0</v>
      </c>
    </row>
    <row r="6798" customFormat="false" ht="12.8" hidden="false" customHeight="false" outlineLevel="0" collapsed="false">
      <c r="A6798" s="0" t="s">
        <v>6802</v>
      </c>
      <c r="B6798" s="0" t="n">
        <v>0</v>
      </c>
      <c r="C6798" s="0" t="n">
        <v>0</v>
      </c>
      <c r="D6798" s="0" t="n">
        <v>0</v>
      </c>
      <c r="E6798" s="0" t="n">
        <v>0</v>
      </c>
      <c r="F6798" s="0" t="n">
        <f aca="false">IF(SUM(B6798:E6798) &gt;2, 1, IF(SUM(B6798:E6798) &lt; 2, 0, 0.5))</f>
        <v>0</v>
      </c>
    </row>
    <row r="6799" customFormat="false" ht="12.8" hidden="false" customHeight="false" outlineLevel="0" collapsed="false">
      <c r="A6799" s="0" t="s">
        <v>6803</v>
      </c>
      <c r="B6799" s="0" t="n">
        <v>1</v>
      </c>
      <c r="C6799" s="0" t="n">
        <v>1</v>
      </c>
      <c r="D6799" s="0" t="n">
        <v>1</v>
      </c>
      <c r="E6799" s="0" t="n">
        <v>1</v>
      </c>
      <c r="F6799" s="0" t="n">
        <f aca="false">IF(SUM(B6799:E6799) &gt;2, 1, IF(SUM(B6799:E6799) &lt; 2, 0, 0.5))</f>
        <v>1</v>
      </c>
    </row>
    <row r="6800" customFormat="false" ht="12.8" hidden="false" customHeight="false" outlineLevel="0" collapsed="false">
      <c r="A6800" s="0" t="s">
        <v>6804</v>
      </c>
      <c r="B6800" s="0" t="n">
        <v>0</v>
      </c>
      <c r="C6800" s="0" t="n">
        <v>0</v>
      </c>
      <c r="D6800" s="0" t="n">
        <v>0</v>
      </c>
      <c r="E6800" s="0" t="n">
        <v>1</v>
      </c>
      <c r="F6800" s="0" t="n">
        <f aca="false">IF(SUM(B6800:E6800) &gt;2, 1, IF(SUM(B6800:E6800) &lt; 2, 0, 0.5))</f>
        <v>0</v>
      </c>
    </row>
    <row r="6801" customFormat="false" ht="12.8" hidden="false" customHeight="false" outlineLevel="0" collapsed="false">
      <c r="A6801" s="0" t="s">
        <v>6805</v>
      </c>
      <c r="B6801" s="0" t="n">
        <v>0</v>
      </c>
      <c r="C6801" s="0" t="n">
        <v>0</v>
      </c>
      <c r="D6801" s="0" t="n">
        <v>1</v>
      </c>
      <c r="E6801" s="0" t="n">
        <v>1</v>
      </c>
      <c r="F6801" s="0" t="n">
        <f aca="false">IF(SUM(B6801:E6801) &gt;2, 1, IF(SUM(B6801:E6801) &lt; 2, 0, 0.5))</f>
        <v>0.5</v>
      </c>
    </row>
    <row r="6802" customFormat="false" ht="12.8" hidden="false" customHeight="false" outlineLevel="0" collapsed="false">
      <c r="A6802" s="0" t="s">
        <v>6806</v>
      </c>
      <c r="B6802" s="0" t="n">
        <v>0</v>
      </c>
      <c r="C6802" s="0" t="n">
        <v>0</v>
      </c>
      <c r="D6802" s="0" t="n">
        <v>0</v>
      </c>
      <c r="E6802" s="0" t="n">
        <v>0</v>
      </c>
      <c r="F6802" s="0" t="n">
        <f aca="false">IF(SUM(B6802:E6802) &gt;2, 1, IF(SUM(B6802:E6802) &lt; 2, 0, 0.5))</f>
        <v>0</v>
      </c>
    </row>
    <row r="6803" customFormat="false" ht="12.8" hidden="false" customHeight="false" outlineLevel="0" collapsed="false">
      <c r="A6803" s="0" t="s">
        <v>6807</v>
      </c>
      <c r="B6803" s="0" t="n">
        <v>0</v>
      </c>
      <c r="C6803" s="0" t="n">
        <v>0</v>
      </c>
      <c r="D6803" s="0" t="n">
        <v>0</v>
      </c>
      <c r="E6803" s="0" t="n">
        <v>0</v>
      </c>
      <c r="F6803" s="0" t="n">
        <f aca="false">IF(SUM(B6803:E6803) &gt;2, 1, IF(SUM(B6803:E6803) &lt; 2, 0, 0.5))</f>
        <v>0</v>
      </c>
    </row>
    <row r="6804" customFormat="false" ht="12.8" hidden="false" customHeight="false" outlineLevel="0" collapsed="false">
      <c r="A6804" s="0" t="s">
        <v>6808</v>
      </c>
      <c r="B6804" s="0" t="n">
        <v>1</v>
      </c>
      <c r="C6804" s="0" t="n">
        <v>1</v>
      </c>
      <c r="D6804" s="0" t="n">
        <v>1</v>
      </c>
      <c r="E6804" s="0" t="n">
        <v>1</v>
      </c>
      <c r="F6804" s="0" t="n">
        <f aca="false">IF(SUM(B6804:E6804) &gt;2, 1, IF(SUM(B6804:E6804) &lt; 2, 0, 0.5))</f>
        <v>1</v>
      </c>
    </row>
    <row r="6805" customFormat="false" ht="12.8" hidden="false" customHeight="false" outlineLevel="0" collapsed="false">
      <c r="A6805" s="0" t="s">
        <v>6809</v>
      </c>
      <c r="B6805" s="0" t="n">
        <v>1</v>
      </c>
      <c r="C6805" s="0" t="n">
        <v>1</v>
      </c>
      <c r="D6805" s="0" t="n">
        <v>0</v>
      </c>
      <c r="E6805" s="0" t="n">
        <v>0</v>
      </c>
      <c r="F6805" s="0" t="n">
        <f aca="false">IF(SUM(B6805:E6805) &gt;2, 1, IF(SUM(B6805:E6805) &lt; 2, 0, 0.5))</f>
        <v>0.5</v>
      </c>
    </row>
    <row r="6806" customFormat="false" ht="12.8" hidden="false" customHeight="false" outlineLevel="0" collapsed="false">
      <c r="A6806" s="0" t="s">
        <v>6810</v>
      </c>
      <c r="B6806" s="0" t="n">
        <v>0</v>
      </c>
      <c r="C6806" s="0" t="n">
        <v>0</v>
      </c>
      <c r="D6806" s="0" t="n">
        <v>1</v>
      </c>
      <c r="E6806" s="0" t="n">
        <v>1</v>
      </c>
      <c r="F6806" s="0" t="n">
        <f aca="false">IF(SUM(B6806:E6806) &gt;2, 1, IF(SUM(B6806:E6806) &lt; 2, 0, 0.5))</f>
        <v>0.5</v>
      </c>
    </row>
    <row r="6807" customFormat="false" ht="12.8" hidden="false" customHeight="false" outlineLevel="0" collapsed="false">
      <c r="A6807" s="0" t="s">
        <v>6811</v>
      </c>
      <c r="B6807" s="0" t="n">
        <v>1</v>
      </c>
      <c r="C6807" s="0" t="n">
        <v>1</v>
      </c>
      <c r="D6807" s="0" t="n">
        <v>1</v>
      </c>
      <c r="E6807" s="0" t="n">
        <v>1</v>
      </c>
      <c r="F6807" s="0" t="n">
        <f aca="false">IF(SUM(B6807:E6807) &gt;2, 1, IF(SUM(B6807:E6807) &lt; 2, 0, 0.5))</f>
        <v>1</v>
      </c>
    </row>
    <row r="6808" customFormat="false" ht="12.8" hidden="false" customHeight="false" outlineLevel="0" collapsed="false">
      <c r="A6808" s="0" t="s">
        <v>6812</v>
      </c>
      <c r="B6808" s="0" t="n">
        <v>0</v>
      </c>
      <c r="C6808" s="0" t="n">
        <v>0</v>
      </c>
      <c r="D6808" s="0" t="n">
        <v>0</v>
      </c>
      <c r="E6808" s="0" t="n">
        <v>1</v>
      </c>
      <c r="F6808" s="0" t="n">
        <f aca="false">IF(SUM(B6808:E6808) &gt;2, 1, IF(SUM(B6808:E6808) &lt; 2, 0, 0.5))</f>
        <v>0</v>
      </c>
    </row>
    <row r="6809" customFormat="false" ht="12.8" hidden="false" customHeight="false" outlineLevel="0" collapsed="false">
      <c r="A6809" s="0" t="s">
        <v>6813</v>
      </c>
      <c r="B6809" s="0" t="n">
        <v>0</v>
      </c>
      <c r="C6809" s="0" t="n">
        <v>0</v>
      </c>
      <c r="D6809" s="0" t="n">
        <v>0</v>
      </c>
      <c r="E6809" s="0" t="n">
        <v>0</v>
      </c>
      <c r="F6809" s="0" t="n">
        <f aca="false">IF(SUM(B6809:E6809) &gt;2, 1, IF(SUM(B6809:E6809) &lt; 2, 0, 0.5))</f>
        <v>0</v>
      </c>
    </row>
    <row r="6810" customFormat="false" ht="12.8" hidden="false" customHeight="false" outlineLevel="0" collapsed="false">
      <c r="A6810" s="0" t="s">
        <v>6814</v>
      </c>
      <c r="B6810" s="0" t="n">
        <v>1</v>
      </c>
      <c r="C6810" s="0" t="n">
        <v>1</v>
      </c>
      <c r="D6810" s="0" t="n">
        <v>0</v>
      </c>
      <c r="E6810" s="0" t="n">
        <v>0</v>
      </c>
      <c r="F6810" s="0" t="n">
        <f aca="false">IF(SUM(B6810:E6810) &gt;2, 1, IF(SUM(B6810:E6810) &lt; 2, 0, 0.5))</f>
        <v>0.5</v>
      </c>
    </row>
    <row r="6811" customFormat="false" ht="12.8" hidden="false" customHeight="false" outlineLevel="0" collapsed="false">
      <c r="A6811" s="0" t="s">
        <v>6815</v>
      </c>
      <c r="B6811" s="0" t="n">
        <v>0</v>
      </c>
      <c r="C6811" s="0" t="n">
        <v>0</v>
      </c>
      <c r="D6811" s="0" t="n">
        <v>0</v>
      </c>
      <c r="E6811" s="0" t="n">
        <v>1</v>
      </c>
      <c r="F6811" s="0" t="n">
        <f aca="false">IF(SUM(B6811:E6811) &gt;2, 1, IF(SUM(B6811:E6811) &lt; 2, 0, 0.5))</f>
        <v>0</v>
      </c>
    </row>
    <row r="6812" customFormat="false" ht="12.8" hidden="false" customHeight="false" outlineLevel="0" collapsed="false">
      <c r="A6812" s="0" t="s">
        <v>6816</v>
      </c>
      <c r="B6812" s="0" t="n">
        <v>1</v>
      </c>
      <c r="C6812" s="0" t="n">
        <v>1</v>
      </c>
      <c r="D6812" s="0" t="n">
        <v>1</v>
      </c>
      <c r="E6812" s="0" t="n">
        <v>1</v>
      </c>
      <c r="F6812" s="0" t="n">
        <f aca="false">IF(SUM(B6812:E6812) &gt;2, 1, IF(SUM(B6812:E6812) &lt; 2, 0, 0.5))</f>
        <v>1</v>
      </c>
    </row>
    <row r="6813" customFormat="false" ht="12.8" hidden="false" customHeight="false" outlineLevel="0" collapsed="false">
      <c r="A6813" s="0" t="s">
        <v>6817</v>
      </c>
      <c r="B6813" s="0" t="n">
        <v>0</v>
      </c>
      <c r="C6813" s="0" t="n">
        <v>0</v>
      </c>
      <c r="D6813" s="0" t="n">
        <v>1</v>
      </c>
      <c r="E6813" s="0" t="n">
        <v>1</v>
      </c>
      <c r="F6813" s="0" t="n">
        <f aca="false">IF(SUM(B6813:E6813) &gt;2, 1, IF(SUM(B6813:E6813) &lt; 2, 0, 0.5))</f>
        <v>0.5</v>
      </c>
    </row>
    <row r="6814" customFormat="false" ht="12.8" hidden="false" customHeight="false" outlineLevel="0" collapsed="false">
      <c r="A6814" s="0" t="s">
        <v>6818</v>
      </c>
      <c r="B6814" s="0" t="n">
        <v>1</v>
      </c>
      <c r="C6814" s="0" t="n">
        <v>1</v>
      </c>
      <c r="D6814" s="0" t="n">
        <v>0</v>
      </c>
      <c r="E6814" s="0" t="n">
        <v>1</v>
      </c>
      <c r="F6814" s="0" t="n">
        <f aca="false">IF(SUM(B6814:E6814) &gt;2, 1, IF(SUM(B6814:E6814) &lt; 2, 0, 0.5))</f>
        <v>1</v>
      </c>
    </row>
    <row r="6815" customFormat="false" ht="12.8" hidden="false" customHeight="false" outlineLevel="0" collapsed="false">
      <c r="A6815" s="0" t="s">
        <v>6819</v>
      </c>
      <c r="B6815" s="0" t="n">
        <v>0</v>
      </c>
      <c r="C6815" s="0" t="n">
        <v>0</v>
      </c>
      <c r="D6815" s="0" t="n">
        <v>0</v>
      </c>
      <c r="E6815" s="0" t="n">
        <v>0</v>
      </c>
      <c r="F6815" s="0" t="n">
        <f aca="false">IF(SUM(B6815:E6815) &gt;2, 1, IF(SUM(B6815:E6815) &lt; 2, 0, 0.5))</f>
        <v>0</v>
      </c>
    </row>
    <row r="6816" customFormat="false" ht="12.8" hidden="false" customHeight="false" outlineLevel="0" collapsed="false">
      <c r="A6816" s="0" t="s">
        <v>6820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f aca="false">IF(SUM(B6816:E6816) &gt;2, 1, IF(SUM(B6816:E6816) &lt; 2, 0, 0.5))</f>
        <v>0</v>
      </c>
    </row>
    <row r="6817" customFormat="false" ht="12.8" hidden="false" customHeight="false" outlineLevel="0" collapsed="false">
      <c r="A6817" s="0" t="s">
        <v>6821</v>
      </c>
      <c r="B6817" s="0" t="n">
        <v>0</v>
      </c>
      <c r="C6817" s="0" t="n">
        <v>0</v>
      </c>
      <c r="D6817" s="0" t="n">
        <v>0</v>
      </c>
      <c r="E6817" s="0" t="n">
        <v>0</v>
      </c>
      <c r="F6817" s="0" t="n">
        <f aca="false">IF(SUM(B6817:E6817) &gt;2, 1, IF(SUM(B6817:E6817) &lt; 2, 0, 0.5))</f>
        <v>0</v>
      </c>
    </row>
    <row r="6818" customFormat="false" ht="12.8" hidden="false" customHeight="false" outlineLevel="0" collapsed="false">
      <c r="A6818" s="0" t="s">
        <v>6822</v>
      </c>
      <c r="B6818" s="0" t="n">
        <v>0</v>
      </c>
      <c r="C6818" s="0" t="n">
        <v>0</v>
      </c>
      <c r="D6818" s="0" t="n">
        <v>0</v>
      </c>
      <c r="E6818" s="0" t="n">
        <v>0</v>
      </c>
      <c r="F6818" s="0" t="n">
        <f aca="false">IF(SUM(B6818:E6818) &gt;2, 1, IF(SUM(B6818:E6818) &lt; 2, 0, 0.5))</f>
        <v>0</v>
      </c>
    </row>
    <row r="6819" customFormat="false" ht="12.8" hidden="false" customHeight="false" outlineLevel="0" collapsed="false">
      <c r="A6819" s="0" t="s">
        <v>6823</v>
      </c>
      <c r="B6819" s="0" t="n">
        <v>1</v>
      </c>
      <c r="C6819" s="0" t="n">
        <v>1</v>
      </c>
      <c r="D6819" s="0" t="n">
        <v>1</v>
      </c>
      <c r="E6819" s="0" t="n">
        <v>1</v>
      </c>
      <c r="F6819" s="0" t="n">
        <f aca="false">IF(SUM(B6819:E6819) &gt;2, 1, IF(SUM(B6819:E6819) &lt; 2, 0, 0.5))</f>
        <v>1</v>
      </c>
    </row>
    <row r="6820" customFormat="false" ht="12.8" hidden="false" customHeight="false" outlineLevel="0" collapsed="false">
      <c r="A6820" s="0" t="s">
        <v>6824</v>
      </c>
      <c r="B6820" s="0" t="n">
        <v>1</v>
      </c>
      <c r="C6820" s="0" t="n">
        <v>1</v>
      </c>
      <c r="D6820" s="0" t="n">
        <v>0</v>
      </c>
      <c r="E6820" s="0" t="n">
        <v>0</v>
      </c>
      <c r="F6820" s="0" t="n">
        <f aca="false">IF(SUM(B6820:E6820) &gt;2, 1, IF(SUM(B6820:E6820) &lt; 2, 0, 0.5))</f>
        <v>0.5</v>
      </c>
    </row>
    <row r="6821" customFormat="false" ht="12.8" hidden="false" customHeight="false" outlineLevel="0" collapsed="false">
      <c r="A6821" s="0" t="s">
        <v>6825</v>
      </c>
      <c r="B6821" s="0" t="n">
        <v>0</v>
      </c>
      <c r="C6821" s="0" t="n">
        <v>0</v>
      </c>
      <c r="D6821" s="0" t="n">
        <v>0</v>
      </c>
      <c r="E6821" s="0" t="n">
        <v>0</v>
      </c>
      <c r="F6821" s="0" t="n">
        <f aca="false">IF(SUM(B6821:E6821) &gt;2, 1, IF(SUM(B6821:E6821) &lt; 2, 0, 0.5))</f>
        <v>0</v>
      </c>
    </row>
    <row r="6822" customFormat="false" ht="12.8" hidden="false" customHeight="false" outlineLevel="0" collapsed="false">
      <c r="A6822" s="0" t="s">
        <v>6826</v>
      </c>
      <c r="B6822" s="0" t="n">
        <v>0</v>
      </c>
      <c r="C6822" s="0" t="n">
        <v>0</v>
      </c>
      <c r="D6822" s="0" t="n">
        <v>0</v>
      </c>
      <c r="E6822" s="0" t="n">
        <v>0</v>
      </c>
      <c r="F6822" s="0" t="n">
        <f aca="false">IF(SUM(B6822:E6822) &gt;2, 1, IF(SUM(B6822:E6822) &lt; 2, 0, 0.5))</f>
        <v>0</v>
      </c>
    </row>
    <row r="6823" customFormat="false" ht="12.8" hidden="false" customHeight="false" outlineLevel="0" collapsed="false">
      <c r="A6823" s="0" t="s">
        <v>6827</v>
      </c>
      <c r="B6823" s="0" t="n">
        <v>0</v>
      </c>
      <c r="C6823" s="0" t="n">
        <v>0</v>
      </c>
      <c r="D6823" s="0" t="n">
        <v>0</v>
      </c>
      <c r="E6823" s="0" t="n">
        <v>0</v>
      </c>
      <c r="F6823" s="0" t="n">
        <f aca="false">IF(SUM(B6823:E6823) &gt;2, 1, IF(SUM(B6823:E6823) &lt; 2, 0, 0.5))</f>
        <v>0</v>
      </c>
    </row>
    <row r="6824" customFormat="false" ht="12.8" hidden="false" customHeight="false" outlineLevel="0" collapsed="false">
      <c r="A6824" s="0" t="s">
        <v>6828</v>
      </c>
      <c r="B6824" s="0" t="n">
        <v>0</v>
      </c>
      <c r="C6824" s="0" t="n">
        <v>0</v>
      </c>
      <c r="D6824" s="0" t="n">
        <v>0</v>
      </c>
      <c r="E6824" s="0" t="n">
        <v>1</v>
      </c>
      <c r="F6824" s="0" t="n">
        <f aca="false">IF(SUM(B6824:E6824) &gt;2, 1, IF(SUM(B6824:E6824) &lt; 2, 0, 0.5))</f>
        <v>0</v>
      </c>
    </row>
    <row r="6825" customFormat="false" ht="12.8" hidden="false" customHeight="false" outlineLevel="0" collapsed="false">
      <c r="A6825" s="0" t="s">
        <v>6829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f aca="false">IF(SUM(B6825:E6825) &gt;2, 1, IF(SUM(B6825:E6825) &lt; 2, 0, 0.5))</f>
        <v>0</v>
      </c>
    </row>
    <row r="6826" customFormat="false" ht="12.8" hidden="false" customHeight="false" outlineLevel="0" collapsed="false">
      <c r="A6826" s="0" t="s">
        <v>6830</v>
      </c>
      <c r="B6826" s="0" t="n">
        <v>0</v>
      </c>
      <c r="C6826" s="0" t="n">
        <v>0</v>
      </c>
      <c r="D6826" s="0" t="n">
        <v>1</v>
      </c>
      <c r="E6826" s="0" t="n">
        <v>1</v>
      </c>
      <c r="F6826" s="0" t="n">
        <f aca="false">IF(SUM(B6826:E6826) &gt;2, 1, IF(SUM(B6826:E6826) &lt; 2, 0, 0.5))</f>
        <v>0.5</v>
      </c>
    </row>
    <row r="6827" customFormat="false" ht="12.8" hidden="false" customHeight="false" outlineLevel="0" collapsed="false">
      <c r="A6827" s="0" t="s">
        <v>6831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f aca="false">IF(SUM(B6827:E6827) &gt;2, 1, IF(SUM(B6827:E6827) &lt; 2, 0, 0.5))</f>
        <v>0</v>
      </c>
    </row>
    <row r="6828" customFormat="false" ht="12.8" hidden="false" customHeight="false" outlineLevel="0" collapsed="false">
      <c r="A6828" s="0" t="s">
        <v>6832</v>
      </c>
      <c r="B6828" s="0" t="n">
        <v>0</v>
      </c>
      <c r="C6828" s="0" t="n">
        <v>0</v>
      </c>
      <c r="D6828" s="0" t="n">
        <v>1</v>
      </c>
      <c r="E6828" s="0" t="n">
        <v>1</v>
      </c>
      <c r="F6828" s="0" t="n">
        <f aca="false">IF(SUM(B6828:E6828) &gt;2, 1, IF(SUM(B6828:E6828) &lt; 2, 0, 0.5))</f>
        <v>0.5</v>
      </c>
    </row>
    <row r="6829" customFormat="false" ht="12.8" hidden="false" customHeight="false" outlineLevel="0" collapsed="false">
      <c r="A6829" s="0" t="s">
        <v>6833</v>
      </c>
      <c r="B6829" s="0" t="n">
        <v>0</v>
      </c>
      <c r="C6829" s="0" t="n">
        <v>0</v>
      </c>
      <c r="D6829" s="0" t="n">
        <v>0</v>
      </c>
      <c r="E6829" s="0" t="n">
        <v>1</v>
      </c>
      <c r="F6829" s="0" t="n">
        <f aca="false">IF(SUM(B6829:E6829) &gt;2, 1, IF(SUM(B6829:E6829) &lt; 2, 0, 0.5))</f>
        <v>0</v>
      </c>
    </row>
    <row r="6830" customFormat="false" ht="12.8" hidden="false" customHeight="false" outlineLevel="0" collapsed="false">
      <c r="A6830" s="0" t="s">
        <v>6834</v>
      </c>
      <c r="B6830" s="0" t="n">
        <v>0</v>
      </c>
      <c r="C6830" s="0" t="n">
        <v>0</v>
      </c>
      <c r="D6830" s="0" t="n">
        <v>0</v>
      </c>
      <c r="E6830" s="0" t="n">
        <v>1</v>
      </c>
      <c r="F6830" s="0" t="n">
        <f aca="false">IF(SUM(B6830:E6830) &gt;2, 1, IF(SUM(B6830:E6830) &lt; 2, 0, 0.5))</f>
        <v>0</v>
      </c>
    </row>
    <row r="6831" customFormat="false" ht="12.8" hidden="false" customHeight="false" outlineLevel="0" collapsed="false">
      <c r="A6831" s="0" t="s">
        <v>6835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f aca="false">IF(SUM(B6831:E6831) &gt;2, 1, IF(SUM(B6831:E6831) &lt; 2, 0, 0.5))</f>
        <v>0</v>
      </c>
    </row>
    <row r="6832" customFormat="false" ht="12.8" hidden="false" customHeight="false" outlineLevel="0" collapsed="false">
      <c r="A6832" s="0" t="s">
        <v>6836</v>
      </c>
      <c r="B6832" s="0" t="n">
        <v>1</v>
      </c>
      <c r="C6832" s="0" t="n">
        <v>1</v>
      </c>
      <c r="D6832" s="0" t="n">
        <v>0</v>
      </c>
      <c r="E6832" s="0" t="n">
        <v>0</v>
      </c>
      <c r="F6832" s="0" t="n">
        <f aca="false">IF(SUM(B6832:E6832) &gt;2, 1, IF(SUM(B6832:E6832) &lt; 2, 0, 0.5))</f>
        <v>0.5</v>
      </c>
    </row>
    <row r="6833" customFormat="false" ht="12.8" hidden="false" customHeight="false" outlineLevel="0" collapsed="false">
      <c r="A6833" s="0" t="s">
        <v>6837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f aca="false">IF(SUM(B6833:E6833) &gt;2, 1, IF(SUM(B6833:E6833) &lt; 2, 0, 0.5))</f>
        <v>0</v>
      </c>
    </row>
    <row r="6834" customFormat="false" ht="12.8" hidden="false" customHeight="false" outlineLevel="0" collapsed="false">
      <c r="A6834" s="0" t="s">
        <v>6838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f aca="false">IF(SUM(B6834:E6834) &gt;2, 1, IF(SUM(B6834:E6834) &lt; 2, 0, 0.5))</f>
        <v>0</v>
      </c>
    </row>
    <row r="6835" customFormat="false" ht="12.8" hidden="false" customHeight="false" outlineLevel="0" collapsed="false">
      <c r="A6835" s="0" t="s">
        <v>6839</v>
      </c>
      <c r="B6835" s="0" t="n">
        <v>1</v>
      </c>
      <c r="C6835" s="0" t="n">
        <v>1</v>
      </c>
      <c r="D6835" s="0" t="n">
        <v>1</v>
      </c>
      <c r="E6835" s="0" t="n">
        <v>1</v>
      </c>
      <c r="F6835" s="0" t="n">
        <f aca="false">IF(SUM(B6835:E6835) &gt;2, 1, IF(SUM(B6835:E6835) &lt; 2, 0, 0.5))</f>
        <v>1</v>
      </c>
    </row>
    <row r="6836" customFormat="false" ht="12.8" hidden="false" customHeight="false" outlineLevel="0" collapsed="false">
      <c r="A6836" s="0" t="s">
        <v>6840</v>
      </c>
      <c r="B6836" s="0" t="n">
        <v>0</v>
      </c>
      <c r="C6836" s="0" t="n">
        <v>0</v>
      </c>
      <c r="D6836" s="0" t="n">
        <v>0</v>
      </c>
      <c r="E6836" s="0" t="n">
        <v>0</v>
      </c>
      <c r="F6836" s="0" t="n">
        <f aca="false">IF(SUM(B6836:E6836) &gt;2, 1, IF(SUM(B6836:E6836) &lt; 2, 0, 0.5))</f>
        <v>0</v>
      </c>
    </row>
    <row r="6837" customFormat="false" ht="12.8" hidden="false" customHeight="false" outlineLevel="0" collapsed="false">
      <c r="A6837" s="0" t="s">
        <v>6841</v>
      </c>
      <c r="B6837" s="0" t="n">
        <v>0</v>
      </c>
      <c r="C6837" s="0" t="n">
        <v>0</v>
      </c>
      <c r="D6837" s="0" t="n">
        <v>0</v>
      </c>
      <c r="E6837" s="0" t="n">
        <v>0</v>
      </c>
      <c r="F6837" s="0" t="n">
        <f aca="false">IF(SUM(B6837:E6837) &gt;2, 1, IF(SUM(B6837:E6837) &lt; 2, 0, 0.5))</f>
        <v>0</v>
      </c>
    </row>
    <row r="6838" customFormat="false" ht="12.8" hidden="false" customHeight="false" outlineLevel="0" collapsed="false">
      <c r="A6838" s="0" t="s">
        <v>6842</v>
      </c>
      <c r="B6838" s="0" t="n">
        <v>1</v>
      </c>
      <c r="C6838" s="0" t="n">
        <v>1</v>
      </c>
      <c r="D6838" s="0" t="n">
        <v>1</v>
      </c>
      <c r="E6838" s="0" t="n">
        <v>1</v>
      </c>
      <c r="F6838" s="0" t="n">
        <f aca="false">IF(SUM(B6838:E6838) &gt;2, 1, IF(SUM(B6838:E6838) &lt; 2, 0, 0.5))</f>
        <v>1</v>
      </c>
    </row>
    <row r="6839" customFormat="false" ht="12.8" hidden="false" customHeight="false" outlineLevel="0" collapsed="false">
      <c r="A6839" s="0" t="s">
        <v>6843</v>
      </c>
      <c r="B6839" s="0" t="n">
        <v>0</v>
      </c>
      <c r="C6839" s="0" t="n">
        <v>0</v>
      </c>
      <c r="D6839" s="0" t="n">
        <v>0</v>
      </c>
      <c r="E6839" s="0" t="n">
        <v>0</v>
      </c>
      <c r="F6839" s="0" t="n">
        <f aca="false">IF(SUM(B6839:E6839) &gt;2, 1, IF(SUM(B6839:E6839) &lt; 2, 0, 0.5))</f>
        <v>0</v>
      </c>
    </row>
    <row r="6840" customFormat="false" ht="12.8" hidden="false" customHeight="false" outlineLevel="0" collapsed="false">
      <c r="A6840" s="0" t="s">
        <v>6844</v>
      </c>
      <c r="B6840" s="0" t="n">
        <v>0</v>
      </c>
      <c r="C6840" s="0" t="n">
        <v>0</v>
      </c>
      <c r="D6840" s="0" t="n">
        <v>0</v>
      </c>
      <c r="E6840" s="0" t="n">
        <v>0</v>
      </c>
      <c r="F6840" s="0" t="n">
        <f aca="false">IF(SUM(B6840:E6840) &gt;2, 1, IF(SUM(B6840:E6840) &lt; 2, 0, 0.5))</f>
        <v>0</v>
      </c>
    </row>
    <row r="6841" customFormat="false" ht="12.8" hidden="false" customHeight="false" outlineLevel="0" collapsed="false">
      <c r="A6841" s="0" t="s">
        <v>6845</v>
      </c>
      <c r="B6841" s="0" t="n">
        <v>0</v>
      </c>
      <c r="C6841" s="0" t="n">
        <v>0</v>
      </c>
      <c r="D6841" s="0" t="n">
        <v>0</v>
      </c>
      <c r="E6841" s="0" t="n">
        <v>0</v>
      </c>
      <c r="F6841" s="0" t="n">
        <f aca="false">IF(SUM(B6841:E6841) &gt;2, 1, IF(SUM(B6841:E6841) &lt; 2, 0, 0.5))</f>
        <v>0</v>
      </c>
    </row>
    <row r="6842" customFormat="false" ht="12.8" hidden="false" customHeight="false" outlineLevel="0" collapsed="false">
      <c r="A6842" s="0" t="s">
        <v>6846</v>
      </c>
      <c r="B6842" s="0" t="n">
        <v>1</v>
      </c>
      <c r="C6842" s="0" t="n">
        <v>1</v>
      </c>
      <c r="D6842" s="0" t="n">
        <v>0</v>
      </c>
      <c r="E6842" s="0" t="n">
        <v>1</v>
      </c>
      <c r="F6842" s="0" t="n">
        <f aca="false">IF(SUM(B6842:E6842) &gt;2, 1, IF(SUM(B6842:E6842) &lt; 2, 0, 0.5))</f>
        <v>1</v>
      </c>
    </row>
    <row r="6843" customFormat="false" ht="12.8" hidden="false" customHeight="false" outlineLevel="0" collapsed="false">
      <c r="A6843" s="0" t="s">
        <v>6847</v>
      </c>
      <c r="B6843" s="0" t="n">
        <v>0</v>
      </c>
      <c r="C6843" s="0" t="n">
        <v>0</v>
      </c>
      <c r="D6843" s="0" t="n">
        <v>0</v>
      </c>
      <c r="E6843" s="0" t="n">
        <v>0</v>
      </c>
      <c r="F6843" s="0" t="n">
        <f aca="false">IF(SUM(B6843:E6843) &gt;2, 1, IF(SUM(B6843:E6843) &lt; 2, 0, 0.5))</f>
        <v>0</v>
      </c>
    </row>
    <row r="6844" customFormat="false" ht="12.8" hidden="false" customHeight="false" outlineLevel="0" collapsed="false">
      <c r="A6844" s="0" t="s">
        <v>6848</v>
      </c>
      <c r="B6844" s="0" t="n">
        <v>1</v>
      </c>
      <c r="C6844" s="0" t="n">
        <v>1</v>
      </c>
      <c r="D6844" s="0" t="n">
        <v>0</v>
      </c>
      <c r="E6844" s="0" t="n">
        <v>1</v>
      </c>
      <c r="F6844" s="0" t="n">
        <f aca="false">IF(SUM(B6844:E6844) &gt;2, 1, IF(SUM(B6844:E6844) &lt; 2, 0, 0.5))</f>
        <v>1</v>
      </c>
    </row>
    <row r="6845" customFormat="false" ht="12.8" hidden="false" customHeight="false" outlineLevel="0" collapsed="false">
      <c r="A6845" s="0" t="s">
        <v>6849</v>
      </c>
      <c r="B6845" s="0" t="n">
        <v>0</v>
      </c>
      <c r="C6845" s="0" t="n">
        <v>0</v>
      </c>
      <c r="D6845" s="0" t="n">
        <v>0</v>
      </c>
      <c r="E6845" s="0" t="n">
        <v>1</v>
      </c>
      <c r="F6845" s="0" t="n">
        <f aca="false">IF(SUM(B6845:E6845) &gt;2, 1, IF(SUM(B6845:E6845) &lt; 2, 0, 0.5))</f>
        <v>0</v>
      </c>
    </row>
    <row r="6846" customFormat="false" ht="12.8" hidden="false" customHeight="false" outlineLevel="0" collapsed="false">
      <c r="A6846" s="0" t="s">
        <v>6850</v>
      </c>
      <c r="B6846" s="0" t="n">
        <v>0</v>
      </c>
      <c r="C6846" s="0" t="n">
        <v>0</v>
      </c>
      <c r="D6846" s="0" t="n">
        <v>0</v>
      </c>
      <c r="E6846" s="0" t="n">
        <v>0</v>
      </c>
      <c r="F6846" s="0" t="n">
        <f aca="false">IF(SUM(B6846:E6846) &gt;2, 1, IF(SUM(B6846:E6846) &lt; 2, 0, 0.5))</f>
        <v>0</v>
      </c>
    </row>
    <row r="6847" customFormat="false" ht="12.8" hidden="false" customHeight="false" outlineLevel="0" collapsed="false">
      <c r="A6847" s="0" t="s">
        <v>6851</v>
      </c>
      <c r="B6847" s="0" t="n">
        <v>0</v>
      </c>
      <c r="C6847" s="0" t="n">
        <v>0</v>
      </c>
      <c r="D6847" s="0" t="n">
        <v>0</v>
      </c>
      <c r="E6847" s="0" t="n">
        <v>0</v>
      </c>
      <c r="F6847" s="0" t="n">
        <f aca="false">IF(SUM(B6847:E6847) &gt;2, 1, IF(SUM(B6847:E6847) &lt; 2, 0, 0.5))</f>
        <v>0</v>
      </c>
    </row>
    <row r="6848" customFormat="false" ht="12.8" hidden="false" customHeight="false" outlineLevel="0" collapsed="false">
      <c r="A6848" s="0" t="s">
        <v>6852</v>
      </c>
      <c r="B6848" s="0" t="n">
        <v>0</v>
      </c>
      <c r="C6848" s="0" t="n">
        <v>0</v>
      </c>
      <c r="D6848" s="0" t="n">
        <v>0</v>
      </c>
      <c r="E6848" s="0" t="n">
        <v>0</v>
      </c>
      <c r="F6848" s="0" t="n">
        <f aca="false">IF(SUM(B6848:E6848) &gt;2, 1, IF(SUM(B6848:E6848) &lt; 2, 0, 0.5))</f>
        <v>0</v>
      </c>
    </row>
    <row r="6849" customFormat="false" ht="12.8" hidden="false" customHeight="false" outlineLevel="0" collapsed="false">
      <c r="A6849" s="0" t="s">
        <v>6853</v>
      </c>
      <c r="B6849" s="0" t="n">
        <v>0</v>
      </c>
      <c r="C6849" s="0" t="n">
        <v>0</v>
      </c>
      <c r="D6849" s="0" t="n">
        <v>0</v>
      </c>
      <c r="E6849" s="0" t="n">
        <v>0</v>
      </c>
      <c r="F6849" s="0" t="n">
        <f aca="false">IF(SUM(B6849:E6849) &gt;2, 1, IF(SUM(B6849:E6849) &lt; 2, 0, 0.5))</f>
        <v>0</v>
      </c>
    </row>
    <row r="6850" customFormat="false" ht="12.8" hidden="false" customHeight="false" outlineLevel="0" collapsed="false">
      <c r="A6850" s="0" t="s">
        <v>6854</v>
      </c>
      <c r="B6850" s="0" t="n">
        <v>0</v>
      </c>
      <c r="C6850" s="0" t="n">
        <v>0</v>
      </c>
      <c r="D6850" s="0" t="n">
        <v>0</v>
      </c>
      <c r="E6850" s="0" t="n">
        <v>0</v>
      </c>
      <c r="F6850" s="0" t="n">
        <f aca="false">IF(SUM(B6850:E6850) &gt;2, 1, IF(SUM(B6850:E6850) &lt; 2, 0, 0.5))</f>
        <v>0</v>
      </c>
    </row>
    <row r="6851" customFormat="false" ht="12.8" hidden="false" customHeight="false" outlineLevel="0" collapsed="false">
      <c r="A6851" s="0" t="s">
        <v>6855</v>
      </c>
      <c r="B6851" s="0" t="n">
        <v>0</v>
      </c>
      <c r="C6851" s="0" t="n">
        <v>0</v>
      </c>
      <c r="D6851" s="0" t="n">
        <v>0</v>
      </c>
      <c r="E6851" s="0" t="n">
        <v>0</v>
      </c>
      <c r="F6851" s="0" t="n">
        <f aca="false">IF(SUM(B6851:E6851) &gt;2, 1, IF(SUM(B6851:E6851) &lt; 2, 0, 0.5))</f>
        <v>0</v>
      </c>
    </row>
    <row r="6852" customFormat="false" ht="12.8" hidden="false" customHeight="false" outlineLevel="0" collapsed="false">
      <c r="A6852" s="0" t="s">
        <v>6856</v>
      </c>
      <c r="B6852" s="0" t="n">
        <v>0</v>
      </c>
      <c r="C6852" s="0" t="n">
        <v>0</v>
      </c>
      <c r="D6852" s="0" t="n">
        <v>0</v>
      </c>
      <c r="E6852" s="0" t="n">
        <v>0</v>
      </c>
      <c r="F6852" s="0" t="n">
        <f aca="false">IF(SUM(B6852:E6852) &gt;2, 1, IF(SUM(B6852:E6852) &lt; 2, 0, 0.5))</f>
        <v>0</v>
      </c>
    </row>
    <row r="6853" customFormat="false" ht="12.8" hidden="false" customHeight="false" outlineLevel="0" collapsed="false">
      <c r="A6853" s="0" t="s">
        <v>6857</v>
      </c>
      <c r="B6853" s="0" t="n">
        <v>0</v>
      </c>
      <c r="C6853" s="0" t="n">
        <v>0</v>
      </c>
      <c r="D6853" s="0" t="n">
        <v>0</v>
      </c>
      <c r="E6853" s="0" t="n">
        <v>0</v>
      </c>
      <c r="F6853" s="0" t="n">
        <f aca="false">IF(SUM(B6853:E6853) &gt;2, 1, IF(SUM(B6853:E6853) &lt; 2, 0, 0.5))</f>
        <v>0</v>
      </c>
    </row>
    <row r="6854" customFormat="false" ht="12.8" hidden="false" customHeight="false" outlineLevel="0" collapsed="false">
      <c r="A6854" s="0" t="s">
        <v>6858</v>
      </c>
      <c r="B6854" s="0" t="n">
        <v>0</v>
      </c>
      <c r="C6854" s="0" t="n">
        <v>0</v>
      </c>
      <c r="D6854" s="0" t="n">
        <v>0</v>
      </c>
      <c r="E6854" s="0" t="n">
        <v>0</v>
      </c>
      <c r="F6854" s="0" t="n">
        <f aca="false">IF(SUM(B6854:E6854) &gt;2, 1, IF(SUM(B6854:E6854) &lt; 2, 0, 0.5))</f>
        <v>0</v>
      </c>
    </row>
    <row r="6855" customFormat="false" ht="12.8" hidden="false" customHeight="false" outlineLevel="0" collapsed="false">
      <c r="A6855" s="0" t="s">
        <v>6859</v>
      </c>
      <c r="B6855" s="0" t="n">
        <v>0</v>
      </c>
      <c r="C6855" s="0" t="n">
        <v>0</v>
      </c>
      <c r="D6855" s="0" t="n">
        <v>1</v>
      </c>
      <c r="E6855" s="0" t="n">
        <v>1</v>
      </c>
      <c r="F6855" s="0" t="n">
        <f aca="false">IF(SUM(B6855:E6855) &gt;2, 1, IF(SUM(B6855:E6855) &lt; 2, 0, 0.5))</f>
        <v>0.5</v>
      </c>
    </row>
    <row r="6856" customFormat="false" ht="12.8" hidden="false" customHeight="false" outlineLevel="0" collapsed="false">
      <c r="A6856" s="0" t="s">
        <v>6860</v>
      </c>
      <c r="B6856" s="0" t="n">
        <v>0</v>
      </c>
      <c r="C6856" s="0" t="n">
        <v>0</v>
      </c>
      <c r="D6856" s="0" t="n">
        <v>0</v>
      </c>
      <c r="E6856" s="0" t="n">
        <v>0</v>
      </c>
      <c r="F6856" s="0" t="n">
        <f aca="false">IF(SUM(B6856:E6856) &gt;2, 1, IF(SUM(B6856:E6856) &lt; 2, 0, 0.5))</f>
        <v>0</v>
      </c>
    </row>
    <row r="6857" customFormat="false" ht="12.8" hidden="false" customHeight="false" outlineLevel="0" collapsed="false">
      <c r="A6857" s="0" t="s">
        <v>6861</v>
      </c>
      <c r="B6857" s="0" t="n">
        <v>1</v>
      </c>
      <c r="C6857" s="0" t="n">
        <v>1</v>
      </c>
      <c r="D6857" s="0" t="n">
        <v>0</v>
      </c>
      <c r="E6857" s="0" t="n">
        <v>1</v>
      </c>
      <c r="F6857" s="0" t="n">
        <f aca="false">IF(SUM(B6857:E6857) &gt;2, 1, IF(SUM(B6857:E6857) &lt; 2, 0, 0.5))</f>
        <v>1</v>
      </c>
    </row>
    <row r="6858" customFormat="false" ht="12.8" hidden="false" customHeight="false" outlineLevel="0" collapsed="false">
      <c r="A6858" s="0" t="s">
        <v>6862</v>
      </c>
      <c r="B6858" s="0" t="n">
        <v>0</v>
      </c>
      <c r="C6858" s="0" t="n">
        <v>0</v>
      </c>
      <c r="D6858" s="0" t="n">
        <v>0</v>
      </c>
      <c r="E6858" s="0" t="n">
        <v>0</v>
      </c>
      <c r="F6858" s="0" t="n">
        <f aca="false">IF(SUM(B6858:E6858) &gt;2, 1, IF(SUM(B6858:E6858) &lt; 2, 0, 0.5))</f>
        <v>0</v>
      </c>
    </row>
    <row r="6859" customFormat="false" ht="12.8" hidden="false" customHeight="false" outlineLevel="0" collapsed="false">
      <c r="A6859" s="0" t="s">
        <v>6863</v>
      </c>
      <c r="B6859" s="0" t="n">
        <v>0</v>
      </c>
      <c r="C6859" s="0" t="n">
        <v>0</v>
      </c>
      <c r="D6859" s="0" t="n">
        <v>0</v>
      </c>
      <c r="E6859" s="0" t="n">
        <v>0</v>
      </c>
      <c r="F6859" s="0" t="n">
        <f aca="false">IF(SUM(B6859:E6859) &gt;2, 1, IF(SUM(B6859:E6859) &lt; 2, 0, 0.5))</f>
        <v>0</v>
      </c>
    </row>
    <row r="6860" customFormat="false" ht="12.8" hidden="false" customHeight="false" outlineLevel="0" collapsed="false">
      <c r="A6860" s="0" t="s">
        <v>6864</v>
      </c>
      <c r="B6860" s="0" t="n">
        <v>0</v>
      </c>
      <c r="C6860" s="0" t="n">
        <v>0</v>
      </c>
      <c r="D6860" s="0" t="n">
        <v>0</v>
      </c>
      <c r="E6860" s="0" t="n">
        <v>0</v>
      </c>
      <c r="F6860" s="0" t="n">
        <f aca="false">IF(SUM(B6860:E6860) &gt;2, 1, IF(SUM(B6860:E6860) &lt; 2, 0, 0.5))</f>
        <v>0</v>
      </c>
    </row>
    <row r="6861" customFormat="false" ht="12.8" hidden="false" customHeight="false" outlineLevel="0" collapsed="false">
      <c r="A6861" s="0" t="s">
        <v>6865</v>
      </c>
      <c r="B6861" s="0" t="n">
        <v>0</v>
      </c>
      <c r="C6861" s="0" t="n">
        <v>0</v>
      </c>
      <c r="D6861" s="0" t="n">
        <v>0</v>
      </c>
      <c r="E6861" s="0" t="n">
        <v>0</v>
      </c>
      <c r="F6861" s="0" t="n">
        <f aca="false">IF(SUM(B6861:E6861) &gt;2, 1, IF(SUM(B6861:E6861) &lt; 2, 0, 0.5))</f>
        <v>0</v>
      </c>
    </row>
    <row r="6862" customFormat="false" ht="12.8" hidden="false" customHeight="false" outlineLevel="0" collapsed="false">
      <c r="A6862" s="0" t="s">
        <v>6866</v>
      </c>
      <c r="B6862" s="0" t="n">
        <v>0</v>
      </c>
      <c r="C6862" s="0" t="n">
        <v>0</v>
      </c>
      <c r="D6862" s="0" t="n">
        <v>0</v>
      </c>
      <c r="E6862" s="0" t="n">
        <v>0</v>
      </c>
      <c r="F6862" s="0" t="n">
        <f aca="false">IF(SUM(B6862:E6862) &gt;2, 1, IF(SUM(B6862:E6862) &lt; 2, 0, 0.5))</f>
        <v>0</v>
      </c>
    </row>
    <row r="6863" customFormat="false" ht="12.8" hidden="false" customHeight="false" outlineLevel="0" collapsed="false">
      <c r="A6863" s="0" t="s">
        <v>6867</v>
      </c>
      <c r="B6863" s="0" t="n">
        <v>0</v>
      </c>
      <c r="C6863" s="0" t="n">
        <v>0</v>
      </c>
      <c r="D6863" s="0" t="n">
        <v>0</v>
      </c>
      <c r="E6863" s="0" t="n">
        <v>0</v>
      </c>
      <c r="F6863" s="0" t="n">
        <f aca="false">IF(SUM(B6863:E6863) &gt;2, 1, IF(SUM(B6863:E6863) &lt; 2, 0, 0.5))</f>
        <v>0</v>
      </c>
    </row>
    <row r="6864" customFormat="false" ht="12.8" hidden="false" customHeight="false" outlineLevel="0" collapsed="false">
      <c r="A6864" s="0" t="s">
        <v>6868</v>
      </c>
      <c r="B6864" s="0" t="n">
        <v>0</v>
      </c>
      <c r="C6864" s="0" t="n">
        <v>0</v>
      </c>
      <c r="D6864" s="0" t="n">
        <v>1</v>
      </c>
      <c r="E6864" s="0" t="n">
        <v>1</v>
      </c>
      <c r="F6864" s="0" t="n">
        <f aca="false">IF(SUM(B6864:E6864) &gt;2, 1, IF(SUM(B6864:E6864) &lt; 2, 0, 0.5))</f>
        <v>0.5</v>
      </c>
    </row>
    <row r="6865" customFormat="false" ht="12.8" hidden="false" customHeight="false" outlineLevel="0" collapsed="false">
      <c r="A6865" s="0" t="s">
        <v>6869</v>
      </c>
      <c r="B6865" s="0" t="n">
        <v>1</v>
      </c>
      <c r="C6865" s="0" t="n">
        <v>1</v>
      </c>
      <c r="D6865" s="0" t="n">
        <v>0</v>
      </c>
      <c r="E6865" s="0" t="n">
        <v>1</v>
      </c>
      <c r="F6865" s="0" t="n">
        <f aca="false">IF(SUM(B6865:E6865) &gt;2, 1, IF(SUM(B6865:E6865) &lt; 2, 0, 0.5))</f>
        <v>1</v>
      </c>
    </row>
    <row r="6866" customFormat="false" ht="12.8" hidden="false" customHeight="false" outlineLevel="0" collapsed="false">
      <c r="A6866" s="0" t="s">
        <v>6870</v>
      </c>
      <c r="B6866" s="0" t="n">
        <v>1</v>
      </c>
      <c r="C6866" s="0" t="n">
        <v>1</v>
      </c>
      <c r="D6866" s="0" t="n">
        <v>1</v>
      </c>
      <c r="E6866" s="0" t="n">
        <v>1</v>
      </c>
      <c r="F6866" s="0" t="n">
        <f aca="false">IF(SUM(B6866:E6866) &gt;2, 1, IF(SUM(B6866:E6866) &lt; 2, 0, 0.5))</f>
        <v>1</v>
      </c>
    </row>
    <row r="6867" customFormat="false" ht="12.8" hidden="false" customHeight="false" outlineLevel="0" collapsed="false">
      <c r="A6867" s="0" t="s">
        <v>6871</v>
      </c>
      <c r="B6867" s="0" t="n">
        <v>1</v>
      </c>
      <c r="C6867" s="0" t="n">
        <v>1</v>
      </c>
      <c r="D6867" s="0" t="n">
        <v>0</v>
      </c>
      <c r="E6867" s="0" t="n">
        <v>1</v>
      </c>
      <c r="F6867" s="0" t="n">
        <f aca="false">IF(SUM(B6867:E6867) &gt;2, 1, IF(SUM(B6867:E6867) &lt; 2, 0, 0.5))</f>
        <v>1</v>
      </c>
    </row>
    <row r="6868" customFormat="false" ht="12.8" hidden="false" customHeight="false" outlineLevel="0" collapsed="false">
      <c r="A6868" s="0" t="s">
        <v>6872</v>
      </c>
      <c r="B6868" s="0" t="n">
        <v>0</v>
      </c>
      <c r="C6868" s="0" t="n">
        <v>0</v>
      </c>
      <c r="D6868" s="0" t="n">
        <v>0</v>
      </c>
      <c r="E6868" s="0" t="n">
        <v>0</v>
      </c>
      <c r="F6868" s="0" t="n">
        <f aca="false">IF(SUM(B6868:E6868) &gt;2, 1, IF(SUM(B6868:E6868) &lt; 2, 0, 0.5))</f>
        <v>0</v>
      </c>
    </row>
    <row r="6869" customFormat="false" ht="12.8" hidden="false" customHeight="false" outlineLevel="0" collapsed="false">
      <c r="A6869" s="0" t="s">
        <v>6873</v>
      </c>
      <c r="B6869" s="0" t="n">
        <v>0</v>
      </c>
      <c r="C6869" s="0" t="n">
        <v>0</v>
      </c>
      <c r="D6869" s="0" t="n">
        <v>1</v>
      </c>
      <c r="E6869" s="0" t="n">
        <v>1</v>
      </c>
      <c r="F6869" s="0" t="n">
        <f aca="false">IF(SUM(B6869:E6869) &gt;2, 1, IF(SUM(B6869:E6869) &lt; 2, 0, 0.5))</f>
        <v>0.5</v>
      </c>
    </row>
    <row r="6870" customFormat="false" ht="12.8" hidden="false" customHeight="false" outlineLevel="0" collapsed="false">
      <c r="A6870" s="0" t="s">
        <v>6874</v>
      </c>
      <c r="B6870" s="0" t="n">
        <v>0</v>
      </c>
      <c r="C6870" s="0" t="n">
        <v>0</v>
      </c>
      <c r="D6870" s="0" t="n">
        <v>1</v>
      </c>
      <c r="E6870" s="0" t="n">
        <v>1</v>
      </c>
      <c r="F6870" s="0" t="n">
        <f aca="false">IF(SUM(B6870:E6870) &gt;2, 1, IF(SUM(B6870:E6870) &lt; 2, 0, 0.5))</f>
        <v>0.5</v>
      </c>
    </row>
    <row r="6871" customFormat="false" ht="12.8" hidden="false" customHeight="false" outlineLevel="0" collapsed="false">
      <c r="A6871" s="0" t="s">
        <v>6875</v>
      </c>
      <c r="B6871" s="0" t="n">
        <v>1</v>
      </c>
      <c r="C6871" s="0" t="n">
        <v>1</v>
      </c>
      <c r="D6871" s="0" t="n">
        <v>0</v>
      </c>
      <c r="E6871" s="0" t="n">
        <v>0</v>
      </c>
      <c r="F6871" s="0" t="n">
        <f aca="false">IF(SUM(B6871:E6871) &gt;2, 1, IF(SUM(B6871:E6871) &lt; 2, 0, 0.5))</f>
        <v>0.5</v>
      </c>
    </row>
    <row r="6872" customFormat="false" ht="12.8" hidden="false" customHeight="false" outlineLevel="0" collapsed="false">
      <c r="A6872" s="0" t="s">
        <v>6876</v>
      </c>
      <c r="B6872" s="0" t="n">
        <v>0</v>
      </c>
      <c r="C6872" s="0" t="n">
        <v>0</v>
      </c>
      <c r="D6872" s="0" t="n">
        <v>0</v>
      </c>
      <c r="E6872" s="0" t="n">
        <v>1</v>
      </c>
      <c r="F6872" s="0" t="n">
        <f aca="false">IF(SUM(B6872:E6872) &gt;2, 1, IF(SUM(B6872:E6872) &lt; 2, 0, 0.5))</f>
        <v>0</v>
      </c>
    </row>
    <row r="6873" customFormat="false" ht="12.8" hidden="false" customHeight="false" outlineLevel="0" collapsed="false">
      <c r="A6873" s="0" t="s">
        <v>6877</v>
      </c>
      <c r="B6873" s="0" t="n">
        <v>1</v>
      </c>
      <c r="C6873" s="0" t="n">
        <v>1</v>
      </c>
      <c r="D6873" s="0" t="n">
        <v>1</v>
      </c>
      <c r="E6873" s="0" t="n">
        <v>1</v>
      </c>
      <c r="F6873" s="0" t="n">
        <f aca="false">IF(SUM(B6873:E6873) &gt;2, 1, IF(SUM(B6873:E6873) &lt; 2, 0, 0.5))</f>
        <v>1</v>
      </c>
    </row>
    <row r="6874" customFormat="false" ht="12.8" hidden="false" customHeight="false" outlineLevel="0" collapsed="false">
      <c r="A6874" s="0" t="s">
        <v>6878</v>
      </c>
      <c r="B6874" s="0" t="n">
        <v>1</v>
      </c>
      <c r="C6874" s="0" t="n">
        <v>0</v>
      </c>
      <c r="D6874" s="0" t="n">
        <v>1</v>
      </c>
      <c r="E6874" s="0" t="n">
        <v>1</v>
      </c>
      <c r="F6874" s="0" t="n">
        <f aca="false">IF(SUM(B6874:E6874) &gt;2, 1, IF(SUM(B6874:E6874) &lt; 2, 0, 0.5))</f>
        <v>1</v>
      </c>
    </row>
    <row r="6875" customFormat="false" ht="12.8" hidden="false" customHeight="false" outlineLevel="0" collapsed="false">
      <c r="A6875" s="0" t="s">
        <v>6879</v>
      </c>
      <c r="B6875" s="0" t="n">
        <v>0</v>
      </c>
      <c r="C6875" s="0" t="n">
        <v>0</v>
      </c>
      <c r="D6875" s="0" t="n">
        <v>0</v>
      </c>
      <c r="E6875" s="0" t="n">
        <v>0</v>
      </c>
      <c r="F6875" s="0" t="n">
        <f aca="false">IF(SUM(B6875:E6875) &gt;2, 1, IF(SUM(B6875:E6875) &lt; 2, 0, 0.5))</f>
        <v>0</v>
      </c>
    </row>
    <row r="6876" customFormat="false" ht="12.8" hidden="false" customHeight="false" outlineLevel="0" collapsed="false">
      <c r="A6876" s="0" t="s">
        <v>6880</v>
      </c>
      <c r="B6876" s="0" t="n">
        <v>0</v>
      </c>
      <c r="C6876" s="0" t="n">
        <v>0</v>
      </c>
      <c r="D6876" s="0" t="n">
        <v>0</v>
      </c>
      <c r="E6876" s="0" t="n">
        <v>0</v>
      </c>
      <c r="F6876" s="0" t="n">
        <f aca="false">IF(SUM(B6876:E6876) &gt;2, 1, IF(SUM(B6876:E6876) &lt; 2, 0, 0.5))</f>
        <v>0</v>
      </c>
    </row>
    <row r="6877" customFormat="false" ht="12.8" hidden="false" customHeight="false" outlineLevel="0" collapsed="false">
      <c r="A6877" s="0" t="s">
        <v>6881</v>
      </c>
      <c r="B6877" s="0" t="n">
        <v>0</v>
      </c>
      <c r="C6877" s="0" t="n">
        <v>0</v>
      </c>
      <c r="D6877" s="0" t="n">
        <v>0</v>
      </c>
      <c r="E6877" s="0" t="n">
        <v>0</v>
      </c>
      <c r="F6877" s="0" t="n">
        <f aca="false">IF(SUM(B6877:E6877) &gt;2, 1, IF(SUM(B6877:E6877) &lt; 2, 0, 0.5))</f>
        <v>0</v>
      </c>
    </row>
    <row r="6878" customFormat="false" ht="12.8" hidden="false" customHeight="false" outlineLevel="0" collapsed="false">
      <c r="A6878" s="0" t="s">
        <v>6882</v>
      </c>
      <c r="B6878" s="0" t="n">
        <v>1</v>
      </c>
      <c r="C6878" s="0" t="n">
        <v>1</v>
      </c>
      <c r="D6878" s="0" t="n">
        <v>0</v>
      </c>
      <c r="E6878" s="0" t="n">
        <v>1</v>
      </c>
      <c r="F6878" s="0" t="n">
        <f aca="false">IF(SUM(B6878:E6878) &gt;2, 1, IF(SUM(B6878:E6878) &lt; 2, 0, 0.5))</f>
        <v>1</v>
      </c>
    </row>
    <row r="6879" customFormat="false" ht="12.8" hidden="false" customHeight="false" outlineLevel="0" collapsed="false">
      <c r="A6879" s="0" t="s">
        <v>6883</v>
      </c>
      <c r="B6879" s="0" t="n">
        <v>1</v>
      </c>
      <c r="C6879" s="0" t="n">
        <v>1</v>
      </c>
      <c r="D6879" s="0" t="n">
        <v>0</v>
      </c>
      <c r="E6879" s="0" t="n">
        <v>0</v>
      </c>
      <c r="F6879" s="0" t="n">
        <f aca="false">IF(SUM(B6879:E6879) &gt;2, 1, IF(SUM(B6879:E6879) &lt; 2, 0, 0.5))</f>
        <v>0.5</v>
      </c>
    </row>
    <row r="6880" customFormat="false" ht="12.8" hidden="false" customHeight="false" outlineLevel="0" collapsed="false">
      <c r="A6880" s="0" t="s">
        <v>6884</v>
      </c>
      <c r="B6880" s="0" t="n">
        <v>1</v>
      </c>
      <c r="C6880" s="0" t="n">
        <v>1</v>
      </c>
      <c r="D6880" s="0" t="n">
        <v>0</v>
      </c>
      <c r="E6880" s="0" t="n">
        <v>0</v>
      </c>
      <c r="F6880" s="0" t="n">
        <f aca="false">IF(SUM(B6880:E6880) &gt;2, 1, IF(SUM(B6880:E6880) &lt; 2, 0, 0.5))</f>
        <v>0.5</v>
      </c>
    </row>
    <row r="6881" customFormat="false" ht="12.8" hidden="false" customHeight="false" outlineLevel="0" collapsed="false">
      <c r="A6881" s="0" t="s">
        <v>6885</v>
      </c>
      <c r="B6881" s="0" t="n">
        <v>0</v>
      </c>
      <c r="C6881" s="0" t="n">
        <v>0</v>
      </c>
      <c r="D6881" s="0" t="n">
        <v>0</v>
      </c>
      <c r="E6881" s="0" t="n">
        <v>0</v>
      </c>
      <c r="F6881" s="0" t="n">
        <f aca="false">IF(SUM(B6881:E6881) &gt;2, 1, IF(SUM(B6881:E6881) &lt; 2, 0, 0.5))</f>
        <v>0</v>
      </c>
    </row>
    <row r="6882" customFormat="false" ht="12.8" hidden="false" customHeight="false" outlineLevel="0" collapsed="false">
      <c r="A6882" s="0" t="s">
        <v>6886</v>
      </c>
      <c r="B6882" s="0" t="n">
        <v>0</v>
      </c>
      <c r="C6882" s="0" t="n">
        <v>0</v>
      </c>
      <c r="D6882" s="0" t="n">
        <v>1</v>
      </c>
      <c r="E6882" s="0" t="n">
        <v>1</v>
      </c>
      <c r="F6882" s="0" t="n">
        <f aca="false">IF(SUM(B6882:E6882) &gt;2, 1, IF(SUM(B6882:E6882) &lt; 2, 0, 0.5))</f>
        <v>0.5</v>
      </c>
    </row>
    <row r="6883" customFormat="false" ht="12.8" hidden="false" customHeight="false" outlineLevel="0" collapsed="false">
      <c r="A6883" s="0" t="s">
        <v>6887</v>
      </c>
      <c r="B6883" s="0" t="n">
        <v>1</v>
      </c>
      <c r="C6883" s="0" t="n">
        <v>1</v>
      </c>
      <c r="D6883" s="0" t="n">
        <v>0</v>
      </c>
      <c r="E6883" s="0" t="n">
        <v>0</v>
      </c>
      <c r="F6883" s="0" t="n">
        <f aca="false">IF(SUM(B6883:E6883) &gt;2, 1, IF(SUM(B6883:E6883) &lt; 2, 0, 0.5))</f>
        <v>0.5</v>
      </c>
    </row>
    <row r="6884" customFormat="false" ht="12.8" hidden="false" customHeight="false" outlineLevel="0" collapsed="false">
      <c r="A6884" s="0" t="s">
        <v>6888</v>
      </c>
      <c r="B6884" s="0" t="n">
        <v>1</v>
      </c>
      <c r="C6884" s="0" t="n">
        <v>1</v>
      </c>
      <c r="D6884" s="0" t="n">
        <v>0</v>
      </c>
      <c r="E6884" s="0" t="n">
        <v>1</v>
      </c>
      <c r="F6884" s="0" t="n">
        <f aca="false">IF(SUM(B6884:E6884) &gt;2, 1, IF(SUM(B6884:E6884) &lt; 2, 0, 0.5))</f>
        <v>1</v>
      </c>
    </row>
    <row r="6885" customFormat="false" ht="12.8" hidden="false" customHeight="false" outlineLevel="0" collapsed="false">
      <c r="A6885" s="0" t="s">
        <v>6889</v>
      </c>
      <c r="B6885" s="0" t="n">
        <v>0</v>
      </c>
      <c r="C6885" s="0" t="n">
        <v>0</v>
      </c>
      <c r="D6885" s="0" t="n">
        <v>0</v>
      </c>
      <c r="E6885" s="0" t="n">
        <v>0</v>
      </c>
      <c r="F6885" s="0" t="n">
        <f aca="false">IF(SUM(B6885:E6885) &gt;2, 1, IF(SUM(B6885:E6885) &lt; 2, 0, 0.5))</f>
        <v>0</v>
      </c>
    </row>
    <row r="6886" customFormat="false" ht="12.8" hidden="false" customHeight="false" outlineLevel="0" collapsed="false">
      <c r="A6886" s="0" t="s">
        <v>6890</v>
      </c>
      <c r="B6886" s="0" t="n">
        <v>0</v>
      </c>
      <c r="C6886" s="0" t="n">
        <v>0</v>
      </c>
      <c r="D6886" s="0" t="n">
        <v>1</v>
      </c>
      <c r="E6886" s="0" t="n">
        <v>1</v>
      </c>
      <c r="F6886" s="0" t="n">
        <f aca="false">IF(SUM(B6886:E6886) &gt;2, 1, IF(SUM(B6886:E6886) &lt; 2, 0, 0.5))</f>
        <v>0.5</v>
      </c>
    </row>
    <row r="6887" customFormat="false" ht="12.8" hidden="false" customHeight="false" outlineLevel="0" collapsed="false">
      <c r="A6887" s="0" t="s">
        <v>6891</v>
      </c>
      <c r="B6887" s="0" t="n">
        <v>1</v>
      </c>
      <c r="C6887" s="0" t="n">
        <v>1</v>
      </c>
      <c r="D6887" s="0" t="n">
        <v>0</v>
      </c>
      <c r="E6887" s="0" t="n">
        <v>1</v>
      </c>
      <c r="F6887" s="0" t="n">
        <f aca="false">IF(SUM(B6887:E6887) &gt;2, 1, IF(SUM(B6887:E6887) &lt; 2, 0, 0.5))</f>
        <v>1</v>
      </c>
    </row>
    <row r="6888" customFormat="false" ht="12.8" hidden="false" customHeight="false" outlineLevel="0" collapsed="false">
      <c r="A6888" s="0" t="s">
        <v>6892</v>
      </c>
      <c r="B6888" s="0" t="n">
        <v>1</v>
      </c>
      <c r="C6888" s="0" t="n">
        <v>1</v>
      </c>
      <c r="D6888" s="0" t="n">
        <v>1</v>
      </c>
      <c r="E6888" s="0" t="n">
        <v>1</v>
      </c>
      <c r="F6888" s="0" t="n">
        <f aca="false">IF(SUM(B6888:E6888) &gt;2, 1, IF(SUM(B6888:E6888) &lt; 2, 0, 0.5))</f>
        <v>1</v>
      </c>
    </row>
    <row r="6889" customFormat="false" ht="12.8" hidden="false" customHeight="false" outlineLevel="0" collapsed="false">
      <c r="A6889" s="0" t="s">
        <v>6893</v>
      </c>
      <c r="B6889" s="0" t="n">
        <v>0</v>
      </c>
      <c r="C6889" s="0" t="n">
        <v>0</v>
      </c>
      <c r="D6889" s="0" t="n">
        <v>0</v>
      </c>
      <c r="E6889" s="0" t="n">
        <v>1</v>
      </c>
      <c r="F6889" s="0" t="n">
        <f aca="false">IF(SUM(B6889:E6889) &gt;2, 1, IF(SUM(B6889:E6889) &lt; 2, 0, 0.5))</f>
        <v>0</v>
      </c>
    </row>
    <row r="6890" customFormat="false" ht="12.8" hidden="false" customHeight="false" outlineLevel="0" collapsed="false">
      <c r="A6890" s="0" t="s">
        <v>6894</v>
      </c>
      <c r="B6890" s="0" t="n">
        <v>0</v>
      </c>
      <c r="C6890" s="0" t="n">
        <v>0</v>
      </c>
      <c r="D6890" s="0" t="n">
        <v>0</v>
      </c>
      <c r="E6890" s="0" t="n">
        <v>0</v>
      </c>
      <c r="F6890" s="0" t="n">
        <f aca="false">IF(SUM(B6890:E6890) &gt;2, 1, IF(SUM(B6890:E6890) &lt; 2, 0, 0.5))</f>
        <v>0</v>
      </c>
    </row>
    <row r="6891" customFormat="false" ht="12.8" hidden="false" customHeight="false" outlineLevel="0" collapsed="false">
      <c r="A6891" s="0" t="s">
        <v>6895</v>
      </c>
      <c r="B6891" s="0" t="n">
        <v>1</v>
      </c>
      <c r="C6891" s="0" t="n">
        <v>1</v>
      </c>
      <c r="D6891" s="0" t="n">
        <v>0</v>
      </c>
      <c r="E6891" s="0" t="n">
        <v>0</v>
      </c>
      <c r="F6891" s="0" t="n">
        <f aca="false">IF(SUM(B6891:E6891) &gt;2, 1, IF(SUM(B6891:E6891) &lt; 2, 0, 0.5))</f>
        <v>0.5</v>
      </c>
    </row>
    <row r="6892" customFormat="false" ht="12.8" hidden="false" customHeight="false" outlineLevel="0" collapsed="false">
      <c r="A6892" s="0" t="s">
        <v>6896</v>
      </c>
      <c r="B6892" s="0" t="n">
        <v>0</v>
      </c>
      <c r="C6892" s="0" t="n">
        <v>0</v>
      </c>
      <c r="D6892" s="0" t="n">
        <v>0</v>
      </c>
      <c r="E6892" s="0" t="n">
        <v>0</v>
      </c>
      <c r="F6892" s="0" t="n">
        <f aca="false">IF(SUM(B6892:E6892) &gt;2, 1, IF(SUM(B6892:E6892) &lt; 2, 0, 0.5))</f>
        <v>0</v>
      </c>
    </row>
    <row r="6893" customFormat="false" ht="12.8" hidden="false" customHeight="false" outlineLevel="0" collapsed="false">
      <c r="A6893" s="0" t="s">
        <v>6897</v>
      </c>
      <c r="B6893" s="0" t="n">
        <v>1</v>
      </c>
      <c r="C6893" s="0" t="n">
        <v>1</v>
      </c>
      <c r="D6893" s="0" t="n">
        <v>1</v>
      </c>
      <c r="E6893" s="0" t="n">
        <v>1</v>
      </c>
      <c r="F6893" s="0" t="n">
        <f aca="false">IF(SUM(B6893:E6893) &gt;2, 1, IF(SUM(B6893:E6893) &lt; 2, 0, 0.5))</f>
        <v>1</v>
      </c>
    </row>
    <row r="6894" customFormat="false" ht="12.8" hidden="false" customHeight="false" outlineLevel="0" collapsed="false">
      <c r="A6894" s="0" t="s">
        <v>6898</v>
      </c>
      <c r="B6894" s="0" t="n">
        <v>0</v>
      </c>
      <c r="C6894" s="0" t="n">
        <v>0</v>
      </c>
      <c r="D6894" s="0" t="n">
        <v>0</v>
      </c>
      <c r="E6894" s="0" t="n">
        <v>1</v>
      </c>
      <c r="F6894" s="0" t="n">
        <f aca="false">IF(SUM(B6894:E6894) &gt;2, 1, IF(SUM(B6894:E6894) &lt; 2, 0, 0.5))</f>
        <v>0</v>
      </c>
    </row>
    <row r="6895" customFormat="false" ht="12.8" hidden="false" customHeight="false" outlineLevel="0" collapsed="false">
      <c r="A6895" s="0" t="s">
        <v>6899</v>
      </c>
      <c r="B6895" s="0" t="n">
        <v>1</v>
      </c>
      <c r="C6895" s="0" t="n">
        <v>1</v>
      </c>
      <c r="D6895" s="0" t="n">
        <v>0</v>
      </c>
      <c r="E6895" s="0" t="n">
        <v>1</v>
      </c>
      <c r="F6895" s="0" t="n">
        <f aca="false">IF(SUM(B6895:E6895) &gt;2, 1, IF(SUM(B6895:E6895) &lt; 2, 0, 0.5))</f>
        <v>1</v>
      </c>
    </row>
    <row r="6896" customFormat="false" ht="12.8" hidden="false" customHeight="false" outlineLevel="0" collapsed="false">
      <c r="A6896" s="0" t="s">
        <v>6900</v>
      </c>
      <c r="B6896" s="0" t="n">
        <v>0</v>
      </c>
      <c r="C6896" s="0" t="n">
        <v>0</v>
      </c>
      <c r="D6896" s="0" t="n">
        <v>0</v>
      </c>
      <c r="E6896" s="0" t="n">
        <v>0</v>
      </c>
      <c r="F6896" s="0" t="n">
        <f aca="false">IF(SUM(B6896:E6896) &gt;2, 1, IF(SUM(B6896:E6896) &lt; 2, 0, 0.5))</f>
        <v>0</v>
      </c>
    </row>
    <row r="6897" customFormat="false" ht="12.8" hidden="false" customHeight="false" outlineLevel="0" collapsed="false">
      <c r="A6897" s="0" t="s">
        <v>6901</v>
      </c>
      <c r="B6897" s="0" t="n">
        <v>0</v>
      </c>
      <c r="C6897" s="0" t="n">
        <v>0</v>
      </c>
      <c r="D6897" s="0" t="n">
        <v>0</v>
      </c>
      <c r="E6897" s="0" t="n">
        <v>0</v>
      </c>
      <c r="F6897" s="0" t="n">
        <f aca="false">IF(SUM(B6897:E6897) &gt;2, 1, IF(SUM(B6897:E6897) &lt; 2, 0, 0.5))</f>
        <v>0</v>
      </c>
    </row>
    <row r="6898" customFormat="false" ht="12.8" hidden="false" customHeight="false" outlineLevel="0" collapsed="false">
      <c r="A6898" s="0" t="s">
        <v>6902</v>
      </c>
      <c r="B6898" s="0" t="n">
        <v>0</v>
      </c>
      <c r="C6898" s="0" t="n">
        <v>0</v>
      </c>
      <c r="D6898" s="0" t="n">
        <v>0</v>
      </c>
      <c r="E6898" s="0" t="n">
        <v>0</v>
      </c>
      <c r="F6898" s="0" t="n">
        <f aca="false">IF(SUM(B6898:E6898) &gt;2, 1, IF(SUM(B6898:E6898) &lt; 2, 0, 0.5))</f>
        <v>0</v>
      </c>
    </row>
    <row r="6899" customFormat="false" ht="12.8" hidden="false" customHeight="false" outlineLevel="0" collapsed="false">
      <c r="A6899" s="0" t="s">
        <v>6903</v>
      </c>
      <c r="B6899" s="0" t="n">
        <v>0</v>
      </c>
      <c r="C6899" s="0" t="n">
        <v>0</v>
      </c>
      <c r="D6899" s="0" t="n">
        <v>0</v>
      </c>
      <c r="E6899" s="0" t="n">
        <v>0</v>
      </c>
      <c r="F6899" s="0" t="n">
        <f aca="false">IF(SUM(B6899:E6899) &gt;2, 1, IF(SUM(B6899:E6899) &lt; 2, 0, 0.5))</f>
        <v>0</v>
      </c>
    </row>
    <row r="6900" customFormat="false" ht="12.8" hidden="false" customHeight="false" outlineLevel="0" collapsed="false">
      <c r="A6900" s="0" t="s">
        <v>6904</v>
      </c>
      <c r="B6900" s="0" t="n">
        <v>1</v>
      </c>
      <c r="C6900" s="0" t="n">
        <v>1</v>
      </c>
      <c r="D6900" s="0" t="n">
        <v>1</v>
      </c>
      <c r="E6900" s="0" t="n">
        <v>1</v>
      </c>
      <c r="F6900" s="0" t="n">
        <f aca="false">IF(SUM(B6900:E6900) &gt;2, 1, IF(SUM(B6900:E6900) &lt; 2, 0, 0.5))</f>
        <v>1</v>
      </c>
    </row>
    <row r="6901" customFormat="false" ht="12.8" hidden="false" customHeight="false" outlineLevel="0" collapsed="false">
      <c r="A6901" s="0" t="s">
        <v>6905</v>
      </c>
      <c r="B6901" s="0" t="n">
        <v>0</v>
      </c>
      <c r="C6901" s="0" t="n">
        <v>0</v>
      </c>
      <c r="D6901" s="0" t="n">
        <v>0</v>
      </c>
      <c r="E6901" s="0" t="n">
        <v>1</v>
      </c>
      <c r="F6901" s="0" t="n">
        <f aca="false">IF(SUM(B6901:E6901) &gt;2, 1, IF(SUM(B6901:E6901) &lt; 2, 0, 0.5))</f>
        <v>0</v>
      </c>
    </row>
    <row r="6902" customFormat="false" ht="12.8" hidden="false" customHeight="false" outlineLevel="0" collapsed="false">
      <c r="A6902" s="0" t="s">
        <v>6906</v>
      </c>
      <c r="B6902" s="0" t="n">
        <v>0</v>
      </c>
      <c r="C6902" s="0" t="n">
        <v>0</v>
      </c>
      <c r="D6902" s="0" t="n">
        <v>0</v>
      </c>
      <c r="E6902" s="0" t="n">
        <v>0</v>
      </c>
      <c r="F6902" s="0" t="n">
        <f aca="false">IF(SUM(B6902:E6902) &gt;2, 1, IF(SUM(B6902:E6902) &lt; 2, 0, 0.5))</f>
        <v>0</v>
      </c>
    </row>
    <row r="6903" customFormat="false" ht="12.8" hidden="false" customHeight="false" outlineLevel="0" collapsed="false">
      <c r="A6903" s="0" t="s">
        <v>6907</v>
      </c>
      <c r="B6903" s="0" t="n">
        <v>0</v>
      </c>
      <c r="C6903" s="0" t="n">
        <v>0</v>
      </c>
      <c r="D6903" s="0" t="n">
        <v>0</v>
      </c>
      <c r="E6903" s="0" t="n">
        <v>1</v>
      </c>
      <c r="F6903" s="0" t="n">
        <f aca="false">IF(SUM(B6903:E6903) &gt;2, 1, IF(SUM(B6903:E6903) &lt; 2, 0, 0.5))</f>
        <v>0</v>
      </c>
    </row>
    <row r="6904" customFormat="false" ht="12.8" hidden="false" customHeight="false" outlineLevel="0" collapsed="false">
      <c r="A6904" s="0" t="s">
        <v>6908</v>
      </c>
      <c r="B6904" s="0" t="n">
        <v>0</v>
      </c>
      <c r="C6904" s="0" t="n">
        <v>0</v>
      </c>
      <c r="D6904" s="0" t="n">
        <v>0</v>
      </c>
      <c r="E6904" s="0" t="n">
        <v>1</v>
      </c>
      <c r="F6904" s="0" t="n">
        <f aca="false">IF(SUM(B6904:E6904) &gt;2, 1, IF(SUM(B6904:E6904) &lt; 2, 0, 0.5))</f>
        <v>0</v>
      </c>
    </row>
    <row r="6905" customFormat="false" ht="12.8" hidden="false" customHeight="false" outlineLevel="0" collapsed="false">
      <c r="A6905" s="0" t="s">
        <v>6909</v>
      </c>
      <c r="B6905" s="0" t="n">
        <v>1</v>
      </c>
      <c r="C6905" s="0" t="n">
        <v>1</v>
      </c>
      <c r="D6905" s="0" t="n">
        <v>1</v>
      </c>
      <c r="E6905" s="0" t="n">
        <v>1</v>
      </c>
      <c r="F6905" s="0" t="n">
        <f aca="false">IF(SUM(B6905:E6905) &gt;2, 1, IF(SUM(B6905:E6905) &lt; 2, 0, 0.5))</f>
        <v>1</v>
      </c>
    </row>
    <row r="6906" customFormat="false" ht="12.8" hidden="false" customHeight="false" outlineLevel="0" collapsed="false">
      <c r="A6906" s="0" t="s">
        <v>6910</v>
      </c>
      <c r="B6906" s="0" t="n">
        <v>1</v>
      </c>
      <c r="C6906" s="0" t="n">
        <v>1</v>
      </c>
      <c r="D6906" s="0" t="n">
        <v>0</v>
      </c>
      <c r="E6906" s="0" t="n">
        <v>1</v>
      </c>
      <c r="F6906" s="0" t="n">
        <f aca="false">IF(SUM(B6906:E6906) &gt;2, 1, IF(SUM(B6906:E6906) &lt; 2, 0, 0.5))</f>
        <v>1</v>
      </c>
    </row>
    <row r="6907" customFormat="false" ht="12.8" hidden="false" customHeight="false" outlineLevel="0" collapsed="false">
      <c r="A6907" s="0" t="s">
        <v>6911</v>
      </c>
      <c r="B6907" s="0" t="n">
        <v>0</v>
      </c>
      <c r="C6907" s="0" t="n">
        <v>0</v>
      </c>
      <c r="D6907" s="0" t="n">
        <v>0</v>
      </c>
      <c r="E6907" s="0" t="n">
        <v>0</v>
      </c>
      <c r="F6907" s="0" t="n">
        <f aca="false">IF(SUM(B6907:E6907) &gt;2, 1, IF(SUM(B6907:E6907) &lt; 2, 0, 0.5))</f>
        <v>0</v>
      </c>
    </row>
    <row r="6908" customFormat="false" ht="12.8" hidden="false" customHeight="false" outlineLevel="0" collapsed="false">
      <c r="A6908" s="0" t="s">
        <v>6912</v>
      </c>
      <c r="B6908" s="0" t="n">
        <v>1</v>
      </c>
      <c r="C6908" s="0" t="n">
        <v>1</v>
      </c>
      <c r="D6908" s="0" t="n">
        <v>0</v>
      </c>
      <c r="E6908" s="0" t="n">
        <v>1</v>
      </c>
      <c r="F6908" s="0" t="n">
        <f aca="false">IF(SUM(B6908:E6908) &gt;2, 1, IF(SUM(B6908:E6908) &lt; 2, 0, 0.5))</f>
        <v>1</v>
      </c>
    </row>
    <row r="6909" customFormat="false" ht="12.8" hidden="false" customHeight="false" outlineLevel="0" collapsed="false">
      <c r="A6909" s="0" t="s">
        <v>6913</v>
      </c>
      <c r="B6909" s="0" t="n">
        <v>0</v>
      </c>
      <c r="C6909" s="0" t="n">
        <v>0</v>
      </c>
      <c r="D6909" s="0" t="n">
        <v>0</v>
      </c>
      <c r="E6909" s="0" t="n">
        <v>0</v>
      </c>
      <c r="F6909" s="0" t="n">
        <f aca="false">IF(SUM(B6909:E6909) &gt;2, 1, IF(SUM(B6909:E6909) &lt; 2, 0, 0.5))</f>
        <v>0</v>
      </c>
    </row>
    <row r="6910" customFormat="false" ht="12.8" hidden="false" customHeight="false" outlineLevel="0" collapsed="false">
      <c r="A6910" s="0" t="s">
        <v>6914</v>
      </c>
      <c r="B6910" s="0" t="n">
        <v>0</v>
      </c>
      <c r="C6910" s="0" t="n">
        <v>0</v>
      </c>
      <c r="D6910" s="0" t="n">
        <v>0</v>
      </c>
      <c r="E6910" s="0" t="n">
        <v>1</v>
      </c>
      <c r="F6910" s="0" t="n">
        <f aca="false">IF(SUM(B6910:E6910) &gt;2, 1, IF(SUM(B6910:E6910) &lt; 2, 0, 0.5))</f>
        <v>0</v>
      </c>
    </row>
    <row r="6911" customFormat="false" ht="12.8" hidden="false" customHeight="false" outlineLevel="0" collapsed="false">
      <c r="A6911" s="0" t="s">
        <v>6915</v>
      </c>
      <c r="B6911" s="0" t="n">
        <v>0</v>
      </c>
      <c r="C6911" s="0" t="n">
        <v>0</v>
      </c>
      <c r="D6911" s="0" t="n">
        <v>0</v>
      </c>
      <c r="E6911" s="0" t="n">
        <v>0</v>
      </c>
      <c r="F6911" s="0" t="n">
        <f aca="false">IF(SUM(B6911:E6911) &gt;2, 1, IF(SUM(B6911:E6911) &lt; 2, 0, 0.5))</f>
        <v>0</v>
      </c>
    </row>
    <row r="6912" customFormat="false" ht="12.8" hidden="false" customHeight="false" outlineLevel="0" collapsed="false">
      <c r="A6912" s="0" t="s">
        <v>6916</v>
      </c>
      <c r="B6912" s="0" t="n">
        <v>0</v>
      </c>
      <c r="C6912" s="0" t="n">
        <v>0</v>
      </c>
      <c r="D6912" s="0" t="n">
        <v>0</v>
      </c>
      <c r="E6912" s="0" t="n">
        <v>1</v>
      </c>
      <c r="F6912" s="0" t="n">
        <f aca="false">IF(SUM(B6912:E6912) &gt;2, 1, IF(SUM(B6912:E6912) &lt; 2, 0, 0.5))</f>
        <v>0</v>
      </c>
    </row>
    <row r="6913" customFormat="false" ht="12.8" hidden="false" customHeight="false" outlineLevel="0" collapsed="false">
      <c r="A6913" s="0" t="s">
        <v>6917</v>
      </c>
      <c r="B6913" s="0" t="n">
        <v>0</v>
      </c>
      <c r="C6913" s="0" t="n">
        <v>0</v>
      </c>
      <c r="D6913" s="0" t="n">
        <v>1</v>
      </c>
      <c r="E6913" s="0" t="n">
        <v>1</v>
      </c>
      <c r="F6913" s="0" t="n">
        <f aca="false">IF(SUM(B6913:E6913) &gt;2, 1, IF(SUM(B6913:E6913) &lt; 2, 0, 0.5))</f>
        <v>0.5</v>
      </c>
    </row>
    <row r="6914" customFormat="false" ht="12.8" hidden="false" customHeight="false" outlineLevel="0" collapsed="false">
      <c r="A6914" s="0" t="s">
        <v>6918</v>
      </c>
      <c r="B6914" s="0" t="n">
        <v>1</v>
      </c>
      <c r="C6914" s="0" t="n">
        <v>1</v>
      </c>
      <c r="D6914" s="0" t="n">
        <v>0</v>
      </c>
      <c r="E6914" s="0" t="n">
        <v>0</v>
      </c>
      <c r="F6914" s="0" t="n">
        <f aca="false">IF(SUM(B6914:E6914) &gt;2, 1, IF(SUM(B6914:E6914) &lt; 2, 0, 0.5))</f>
        <v>0.5</v>
      </c>
    </row>
    <row r="6915" customFormat="false" ht="12.8" hidden="false" customHeight="false" outlineLevel="0" collapsed="false">
      <c r="A6915" s="0" t="s">
        <v>6919</v>
      </c>
      <c r="B6915" s="0" t="n">
        <v>1</v>
      </c>
      <c r="C6915" s="0" t="n">
        <v>1</v>
      </c>
      <c r="D6915" s="0" t="n">
        <v>1</v>
      </c>
      <c r="E6915" s="0" t="n">
        <v>1</v>
      </c>
      <c r="F6915" s="0" t="n">
        <f aca="false">IF(SUM(B6915:E6915) &gt;2, 1, IF(SUM(B6915:E6915) &lt; 2, 0, 0.5))</f>
        <v>1</v>
      </c>
    </row>
    <row r="6916" customFormat="false" ht="12.8" hidden="false" customHeight="false" outlineLevel="0" collapsed="false">
      <c r="A6916" s="0" t="s">
        <v>6920</v>
      </c>
      <c r="B6916" s="0" t="n">
        <v>0</v>
      </c>
      <c r="C6916" s="0" t="n">
        <v>0</v>
      </c>
      <c r="D6916" s="0" t="n">
        <v>0</v>
      </c>
      <c r="E6916" s="0" t="n">
        <v>1</v>
      </c>
      <c r="F6916" s="0" t="n">
        <f aca="false">IF(SUM(B6916:E6916) &gt;2, 1, IF(SUM(B6916:E6916) &lt; 2, 0, 0.5))</f>
        <v>0</v>
      </c>
    </row>
    <row r="6917" customFormat="false" ht="12.8" hidden="false" customHeight="false" outlineLevel="0" collapsed="false">
      <c r="A6917" s="0" t="s">
        <v>6921</v>
      </c>
      <c r="B6917" s="0" t="n">
        <v>1</v>
      </c>
      <c r="C6917" s="0" t="n">
        <v>1</v>
      </c>
      <c r="D6917" s="0" t="n">
        <v>0</v>
      </c>
      <c r="E6917" s="0" t="n">
        <v>0</v>
      </c>
      <c r="F6917" s="0" t="n">
        <f aca="false">IF(SUM(B6917:E6917) &gt;2, 1, IF(SUM(B6917:E6917) &lt; 2, 0, 0.5))</f>
        <v>0.5</v>
      </c>
    </row>
    <row r="6918" customFormat="false" ht="12.8" hidden="false" customHeight="false" outlineLevel="0" collapsed="false">
      <c r="A6918" s="0" t="s">
        <v>6922</v>
      </c>
      <c r="B6918" s="0" t="n">
        <v>0</v>
      </c>
      <c r="C6918" s="0" t="n">
        <v>0</v>
      </c>
      <c r="D6918" s="0" t="n">
        <v>0</v>
      </c>
      <c r="E6918" s="0" t="n">
        <v>0</v>
      </c>
      <c r="F6918" s="0" t="n">
        <f aca="false">IF(SUM(B6918:E6918) &gt;2, 1, IF(SUM(B6918:E6918) &lt; 2, 0, 0.5))</f>
        <v>0</v>
      </c>
    </row>
    <row r="6919" customFormat="false" ht="12.8" hidden="false" customHeight="false" outlineLevel="0" collapsed="false">
      <c r="A6919" s="0" t="s">
        <v>6923</v>
      </c>
      <c r="B6919" s="0" t="n">
        <v>1</v>
      </c>
      <c r="C6919" s="0" t="n">
        <v>1</v>
      </c>
      <c r="D6919" s="0" t="n">
        <v>0</v>
      </c>
      <c r="E6919" s="0" t="n">
        <v>0</v>
      </c>
      <c r="F6919" s="0" t="n">
        <f aca="false">IF(SUM(B6919:E6919) &gt;2, 1, IF(SUM(B6919:E6919) &lt; 2, 0, 0.5))</f>
        <v>0.5</v>
      </c>
    </row>
    <row r="6920" customFormat="false" ht="12.8" hidden="false" customHeight="false" outlineLevel="0" collapsed="false">
      <c r="A6920" s="0" t="s">
        <v>6924</v>
      </c>
      <c r="B6920" s="0" t="n">
        <v>0</v>
      </c>
      <c r="C6920" s="0" t="n">
        <v>0</v>
      </c>
      <c r="D6920" s="0" t="n">
        <v>0</v>
      </c>
      <c r="E6920" s="0" t="n">
        <v>0</v>
      </c>
      <c r="F6920" s="0" t="n">
        <f aca="false">IF(SUM(B6920:E6920) &gt;2, 1, IF(SUM(B6920:E6920) &lt; 2, 0, 0.5))</f>
        <v>0</v>
      </c>
    </row>
    <row r="6921" customFormat="false" ht="12.8" hidden="false" customHeight="false" outlineLevel="0" collapsed="false">
      <c r="A6921" s="0" t="s">
        <v>6925</v>
      </c>
      <c r="B6921" s="0" t="n">
        <v>0</v>
      </c>
      <c r="C6921" s="0" t="n">
        <v>0</v>
      </c>
      <c r="D6921" s="0" t="n">
        <v>0</v>
      </c>
      <c r="E6921" s="0" t="n">
        <v>0</v>
      </c>
      <c r="F6921" s="0" t="n">
        <f aca="false">IF(SUM(B6921:E6921) &gt;2, 1, IF(SUM(B6921:E6921) &lt; 2, 0, 0.5))</f>
        <v>0</v>
      </c>
    </row>
    <row r="6922" customFormat="false" ht="12.8" hidden="false" customHeight="false" outlineLevel="0" collapsed="false">
      <c r="A6922" s="0" t="s">
        <v>6926</v>
      </c>
      <c r="B6922" s="0" t="n">
        <v>0</v>
      </c>
      <c r="C6922" s="0" t="n">
        <v>0</v>
      </c>
      <c r="D6922" s="0" t="n">
        <v>0</v>
      </c>
      <c r="E6922" s="0" t="n">
        <v>1</v>
      </c>
      <c r="F6922" s="0" t="n">
        <f aca="false">IF(SUM(B6922:E6922) &gt;2, 1, IF(SUM(B6922:E6922) &lt; 2, 0, 0.5))</f>
        <v>0</v>
      </c>
    </row>
    <row r="6923" customFormat="false" ht="12.8" hidden="false" customHeight="false" outlineLevel="0" collapsed="false">
      <c r="A6923" s="0" t="s">
        <v>6927</v>
      </c>
      <c r="B6923" s="0" t="n">
        <v>1</v>
      </c>
      <c r="C6923" s="0" t="n">
        <v>0</v>
      </c>
      <c r="D6923" s="0" t="n">
        <v>1</v>
      </c>
      <c r="E6923" s="0" t="n">
        <v>1</v>
      </c>
      <c r="F6923" s="0" t="n">
        <f aca="false">IF(SUM(B6923:E6923) &gt;2, 1, IF(SUM(B6923:E6923) &lt; 2, 0, 0.5))</f>
        <v>1</v>
      </c>
    </row>
    <row r="6924" customFormat="false" ht="12.8" hidden="false" customHeight="false" outlineLevel="0" collapsed="false">
      <c r="A6924" s="0" t="s">
        <v>6928</v>
      </c>
      <c r="B6924" s="0" t="n">
        <v>0</v>
      </c>
      <c r="C6924" s="0" t="n">
        <v>0</v>
      </c>
      <c r="D6924" s="0" t="n">
        <v>1</v>
      </c>
      <c r="E6924" s="0" t="n">
        <v>1</v>
      </c>
      <c r="F6924" s="0" t="n">
        <f aca="false">IF(SUM(B6924:E6924) &gt;2, 1, IF(SUM(B6924:E6924) &lt; 2, 0, 0.5))</f>
        <v>0.5</v>
      </c>
    </row>
    <row r="6925" customFormat="false" ht="12.8" hidden="false" customHeight="false" outlineLevel="0" collapsed="false">
      <c r="A6925" s="0" t="s">
        <v>6929</v>
      </c>
      <c r="B6925" s="0" t="n">
        <v>1</v>
      </c>
      <c r="C6925" s="0" t="n">
        <v>1</v>
      </c>
      <c r="D6925" s="0" t="n">
        <v>1</v>
      </c>
      <c r="E6925" s="0" t="n">
        <v>1</v>
      </c>
      <c r="F6925" s="0" t="n">
        <f aca="false">IF(SUM(B6925:E6925) &gt;2, 1, IF(SUM(B6925:E6925) &lt; 2, 0, 0.5))</f>
        <v>1</v>
      </c>
    </row>
    <row r="6926" customFormat="false" ht="12.8" hidden="false" customHeight="false" outlineLevel="0" collapsed="false">
      <c r="A6926" s="0" t="s">
        <v>6930</v>
      </c>
      <c r="B6926" s="0" t="n">
        <v>1</v>
      </c>
      <c r="C6926" s="0" t="n">
        <v>1</v>
      </c>
      <c r="D6926" s="0" t="n">
        <v>1</v>
      </c>
      <c r="E6926" s="0" t="n">
        <v>1</v>
      </c>
      <c r="F6926" s="0" t="n">
        <f aca="false">IF(SUM(B6926:E6926) &gt;2, 1, IF(SUM(B6926:E6926) &lt; 2, 0, 0.5))</f>
        <v>1</v>
      </c>
    </row>
    <row r="6927" customFormat="false" ht="12.8" hidden="false" customHeight="false" outlineLevel="0" collapsed="false">
      <c r="A6927" s="0" t="s">
        <v>6931</v>
      </c>
      <c r="B6927" s="0" t="n">
        <v>0</v>
      </c>
      <c r="C6927" s="0" t="n">
        <v>0</v>
      </c>
      <c r="D6927" s="0" t="n">
        <v>0</v>
      </c>
      <c r="E6927" s="0" t="n">
        <v>0</v>
      </c>
      <c r="F6927" s="0" t="n">
        <f aca="false">IF(SUM(B6927:E6927) &gt;2, 1, IF(SUM(B6927:E6927) &lt; 2, 0, 0.5))</f>
        <v>0</v>
      </c>
    </row>
    <row r="6928" customFormat="false" ht="12.8" hidden="false" customHeight="false" outlineLevel="0" collapsed="false">
      <c r="A6928" s="0" t="s">
        <v>6932</v>
      </c>
      <c r="B6928" s="0" t="n">
        <v>0</v>
      </c>
      <c r="C6928" s="0" t="n">
        <v>0</v>
      </c>
      <c r="D6928" s="0" t="n">
        <v>0</v>
      </c>
      <c r="E6928" s="0" t="n">
        <v>0</v>
      </c>
      <c r="F6928" s="0" t="n">
        <f aca="false">IF(SUM(B6928:E6928) &gt;2, 1, IF(SUM(B6928:E6928) &lt; 2, 0, 0.5))</f>
        <v>0</v>
      </c>
    </row>
    <row r="6929" customFormat="false" ht="12.8" hidden="false" customHeight="false" outlineLevel="0" collapsed="false">
      <c r="A6929" s="0" t="s">
        <v>6933</v>
      </c>
      <c r="B6929" s="0" t="n">
        <v>0</v>
      </c>
      <c r="C6929" s="0" t="n">
        <v>0</v>
      </c>
      <c r="D6929" s="0" t="n">
        <v>0</v>
      </c>
      <c r="E6929" s="0" t="n">
        <v>0</v>
      </c>
      <c r="F6929" s="0" t="n">
        <f aca="false">IF(SUM(B6929:E6929) &gt;2, 1, IF(SUM(B6929:E6929) &lt; 2, 0, 0.5))</f>
        <v>0</v>
      </c>
    </row>
    <row r="6930" customFormat="false" ht="12.8" hidden="false" customHeight="false" outlineLevel="0" collapsed="false">
      <c r="A6930" s="0" t="s">
        <v>6934</v>
      </c>
      <c r="B6930" s="0" t="n">
        <v>1</v>
      </c>
      <c r="C6930" s="0" t="n">
        <v>0</v>
      </c>
      <c r="D6930" s="0" t="n">
        <v>1</v>
      </c>
      <c r="E6930" s="0" t="n">
        <v>1</v>
      </c>
      <c r="F6930" s="0" t="n">
        <f aca="false">IF(SUM(B6930:E6930) &gt;2, 1, IF(SUM(B6930:E6930) &lt; 2, 0, 0.5))</f>
        <v>1</v>
      </c>
    </row>
    <row r="6931" customFormat="false" ht="12.8" hidden="false" customHeight="false" outlineLevel="0" collapsed="false">
      <c r="A6931" s="0" t="s">
        <v>6935</v>
      </c>
      <c r="B6931" s="0" t="n">
        <v>1</v>
      </c>
      <c r="C6931" s="0" t="n">
        <v>1</v>
      </c>
      <c r="D6931" s="0" t="n">
        <v>1</v>
      </c>
      <c r="E6931" s="0" t="n">
        <v>1</v>
      </c>
      <c r="F6931" s="0" t="n">
        <f aca="false">IF(SUM(B6931:E6931) &gt;2, 1, IF(SUM(B6931:E6931) &lt; 2, 0, 0.5))</f>
        <v>1</v>
      </c>
    </row>
    <row r="6932" customFormat="false" ht="12.8" hidden="false" customHeight="false" outlineLevel="0" collapsed="false">
      <c r="A6932" s="0" t="s">
        <v>6936</v>
      </c>
      <c r="B6932" s="0" t="n">
        <v>0</v>
      </c>
      <c r="C6932" s="0" t="n">
        <v>0</v>
      </c>
      <c r="D6932" s="0" t="n">
        <v>0</v>
      </c>
      <c r="E6932" s="0" t="n">
        <v>0</v>
      </c>
      <c r="F6932" s="0" t="n">
        <f aca="false">IF(SUM(B6932:E6932) &gt;2, 1, IF(SUM(B6932:E6932) &lt; 2, 0, 0.5))</f>
        <v>0</v>
      </c>
    </row>
    <row r="6933" customFormat="false" ht="12.8" hidden="false" customHeight="false" outlineLevel="0" collapsed="false">
      <c r="A6933" s="0" t="s">
        <v>6937</v>
      </c>
      <c r="B6933" s="0" t="n">
        <v>0</v>
      </c>
      <c r="C6933" s="0" t="n">
        <v>0</v>
      </c>
      <c r="D6933" s="0" t="n">
        <v>0</v>
      </c>
      <c r="E6933" s="0" t="n">
        <v>0</v>
      </c>
      <c r="F6933" s="0" t="n">
        <f aca="false">IF(SUM(B6933:E6933) &gt;2, 1, IF(SUM(B6933:E6933) &lt; 2, 0, 0.5))</f>
        <v>0</v>
      </c>
    </row>
    <row r="6934" customFormat="false" ht="12.8" hidden="false" customHeight="false" outlineLevel="0" collapsed="false">
      <c r="A6934" s="0" t="s">
        <v>6938</v>
      </c>
      <c r="B6934" s="0" t="n">
        <v>0</v>
      </c>
      <c r="C6934" s="0" t="n">
        <v>0</v>
      </c>
      <c r="D6934" s="0" t="n">
        <v>0</v>
      </c>
      <c r="E6934" s="0" t="n">
        <v>0</v>
      </c>
      <c r="F6934" s="0" t="n">
        <f aca="false">IF(SUM(B6934:E6934) &gt;2, 1, IF(SUM(B6934:E6934) &lt; 2, 0, 0.5))</f>
        <v>0</v>
      </c>
    </row>
    <row r="6935" customFormat="false" ht="12.8" hidden="false" customHeight="false" outlineLevel="0" collapsed="false">
      <c r="A6935" s="0" t="s">
        <v>6939</v>
      </c>
      <c r="B6935" s="0" t="n">
        <v>1</v>
      </c>
      <c r="C6935" s="0" t="n">
        <v>1</v>
      </c>
      <c r="D6935" s="0" t="n">
        <v>1</v>
      </c>
      <c r="E6935" s="0" t="n">
        <v>1</v>
      </c>
      <c r="F6935" s="0" t="n">
        <f aca="false">IF(SUM(B6935:E6935) &gt;2, 1, IF(SUM(B6935:E6935) &lt; 2, 0, 0.5))</f>
        <v>1</v>
      </c>
    </row>
    <row r="6936" customFormat="false" ht="12.8" hidden="false" customHeight="false" outlineLevel="0" collapsed="false">
      <c r="A6936" s="0" t="s">
        <v>6940</v>
      </c>
      <c r="B6936" s="0" t="n">
        <v>0</v>
      </c>
      <c r="C6936" s="0" t="n">
        <v>0</v>
      </c>
      <c r="D6936" s="0" t="n">
        <v>0</v>
      </c>
      <c r="E6936" s="0" t="n">
        <v>0</v>
      </c>
      <c r="F6936" s="0" t="n">
        <f aca="false">IF(SUM(B6936:E6936) &gt;2, 1, IF(SUM(B6936:E6936) &lt; 2, 0, 0.5))</f>
        <v>0</v>
      </c>
    </row>
    <row r="6937" customFormat="false" ht="12.8" hidden="false" customHeight="false" outlineLevel="0" collapsed="false">
      <c r="A6937" s="0" t="s">
        <v>6941</v>
      </c>
      <c r="B6937" s="0" t="n">
        <v>1</v>
      </c>
      <c r="C6937" s="0" t="n">
        <v>1</v>
      </c>
      <c r="D6937" s="0" t="n">
        <v>0</v>
      </c>
      <c r="E6937" s="0" t="n">
        <v>1</v>
      </c>
      <c r="F6937" s="0" t="n">
        <f aca="false">IF(SUM(B6937:E6937) &gt;2, 1, IF(SUM(B6937:E6937) &lt; 2, 0, 0.5))</f>
        <v>1</v>
      </c>
    </row>
    <row r="6938" customFormat="false" ht="12.8" hidden="false" customHeight="false" outlineLevel="0" collapsed="false">
      <c r="A6938" s="0" t="s">
        <v>6942</v>
      </c>
      <c r="B6938" s="0" t="n">
        <v>0</v>
      </c>
      <c r="C6938" s="0" t="n">
        <v>0</v>
      </c>
      <c r="D6938" s="0" t="n">
        <v>0</v>
      </c>
      <c r="E6938" s="0" t="n">
        <v>1</v>
      </c>
      <c r="F6938" s="0" t="n">
        <f aca="false">IF(SUM(B6938:E6938) &gt;2, 1, IF(SUM(B6938:E6938) &lt; 2, 0, 0.5))</f>
        <v>0</v>
      </c>
    </row>
    <row r="6939" customFormat="false" ht="12.8" hidden="false" customHeight="false" outlineLevel="0" collapsed="false">
      <c r="A6939" s="0" t="s">
        <v>6943</v>
      </c>
      <c r="B6939" s="0" t="n">
        <v>1</v>
      </c>
      <c r="C6939" s="0" t="n">
        <v>1</v>
      </c>
      <c r="D6939" s="0" t="n">
        <v>0</v>
      </c>
      <c r="E6939" s="0" t="n">
        <v>1</v>
      </c>
      <c r="F6939" s="0" t="n">
        <f aca="false">IF(SUM(B6939:E6939) &gt;2, 1, IF(SUM(B6939:E6939) &lt; 2, 0, 0.5))</f>
        <v>1</v>
      </c>
    </row>
    <row r="6940" customFormat="false" ht="12.8" hidden="false" customHeight="false" outlineLevel="0" collapsed="false">
      <c r="A6940" s="0" t="s">
        <v>6944</v>
      </c>
      <c r="B6940" s="0" t="n">
        <v>1</v>
      </c>
      <c r="C6940" s="0" t="n">
        <v>0</v>
      </c>
      <c r="D6940" s="0" t="n">
        <v>1</v>
      </c>
      <c r="E6940" s="0" t="n">
        <v>1</v>
      </c>
      <c r="F6940" s="0" t="n">
        <f aca="false">IF(SUM(B6940:E6940) &gt;2, 1, IF(SUM(B6940:E6940) &lt; 2, 0, 0.5))</f>
        <v>1</v>
      </c>
    </row>
    <row r="6941" customFormat="false" ht="12.8" hidden="false" customHeight="false" outlineLevel="0" collapsed="false">
      <c r="A6941" s="0" t="s">
        <v>6945</v>
      </c>
      <c r="B6941" s="0" t="n">
        <v>1</v>
      </c>
      <c r="C6941" s="0" t="n">
        <v>1</v>
      </c>
      <c r="D6941" s="0" t="n">
        <v>0</v>
      </c>
      <c r="E6941" s="0" t="n">
        <v>0</v>
      </c>
      <c r="F6941" s="0" t="n">
        <f aca="false">IF(SUM(B6941:E6941) &gt;2, 1, IF(SUM(B6941:E6941) &lt; 2, 0, 0.5))</f>
        <v>0.5</v>
      </c>
    </row>
    <row r="6942" customFormat="false" ht="12.8" hidden="false" customHeight="false" outlineLevel="0" collapsed="false">
      <c r="A6942" s="0" t="s">
        <v>6946</v>
      </c>
      <c r="B6942" s="0" t="n">
        <v>1</v>
      </c>
      <c r="C6942" s="0" t="n">
        <v>1</v>
      </c>
      <c r="D6942" s="0" t="n">
        <v>1</v>
      </c>
      <c r="E6942" s="0" t="n">
        <v>1</v>
      </c>
      <c r="F6942" s="0" t="n">
        <f aca="false">IF(SUM(B6942:E6942) &gt;2, 1, IF(SUM(B6942:E6942) &lt; 2, 0, 0.5))</f>
        <v>1</v>
      </c>
    </row>
    <row r="6943" customFormat="false" ht="12.8" hidden="false" customHeight="false" outlineLevel="0" collapsed="false">
      <c r="A6943" s="0" t="s">
        <v>6947</v>
      </c>
      <c r="B6943" s="0" t="n">
        <v>1</v>
      </c>
      <c r="C6943" s="0" t="n">
        <v>1</v>
      </c>
      <c r="D6943" s="0" t="n">
        <v>1</v>
      </c>
      <c r="E6943" s="0" t="n">
        <v>1</v>
      </c>
      <c r="F6943" s="0" t="n">
        <f aca="false">IF(SUM(B6943:E6943) &gt;2, 1, IF(SUM(B6943:E6943) &lt; 2, 0, 0.5))</f>
        <v>1</v>
      </c>
    </row>
    <row r="6944" customFormat="false" ht="12.8" hidden="false" customHeight="false" outlineLevel="0" collapsed="false">
      <c r="A6944" s="0" t="s">
        <v>6948</v>
      </c>
      <c r="B6944" s="0" t="n">
        <v>0</v>
      </c>
      <c r="C6944" s="0" t="n">
        <v>0</v>
      </c>
      <c r="D6944" s="0" t="n">
        <v>0</v>
      </c>
      <c r="E6944" s="0" t="n">
        <v>0</v>
      </c>
      <c r="F6944" s="0" t="n">
        <f aca="false">IF(SUM(B6944:E6944) &gt;2, 1, IF(SUM(B6944:E6944) &lt; 2, 0, 0.5))</f>
        <v>0</v>
      </c>
    </row>
    <row r="6945" customFormat="false" ht="12.8" hidden="false" customHeight="false" outlineLevel="0" collapsed="false">
      <c r="A6945" s="0" t="s">
        <v>6949</v>
      </c>
      <c r="B6945" s="0" t="n">
        <v>1</v>
      </c>
      <c r="C6945" s="0" t="n">
        <v>1</v>
      </c>
      <c r="D6945" s="0" t="n">
        <v>0</v>
      </c>
      <c r="E6945" s="0" t="n">
        <v>0</v>
      </c>
      <c r="F6945" s="0" t="n">
        <f aca="false">IF(SUM(B6945:E6945) &gt;2, 1, IF(SUM(B6945:E6945) &lt; 2, 0, 0.5))</f>
        <v>0.5</v>
      </c>
    </row>
    <row r="6946" customFormat="false" ht="12.8" hidden="false" customHeight="false" outlineLevel="0" collapsed="false">
      <c r="A6946" s="0" t="s">
        <v>6950</v>
      </c>
      <c r="B6946" s="0" t="n">
        <v>0</v>
      </c>
      <c r="C6946" s="0" t="n">
        <v>0</v>
      </c>
      <c r="D6946" s="0" t="n">
        <v>0</v>
      </c>
      <c r="E6946" s="0" t="n">
        <v>1</v>
      </c>
      <c r="F6946" s="0" t="n">
        <f aca="false">IF(SUM(B6946:E6946) &gt;2, 1, IF(SUM(B6946:E6946) &lt; 2, 0, 0.5))</f>
        <v>0</v>
      </c>
    </row>
    <row r="6947" customFormat="false" ht="12.8" hidden="false" customHeight="false" outlineLevel="0" collapsed="false">
      <c r="A6947" s="0" t="s">
        <v>6951</v>
      </c>
      <c r="B6947" s="0" t="n">
        <v>0</v>
      </c>
      <c r="C6947" s="0" t="n">
        <v>0</v>
      </c>
      <c r="D6947" s="0" t="n">
        <v>1</v>
      </c>
      <c r="E6947" s="0" t="n">
        <v>1</v>
      </c>
      <c r="F6947" s="0" t="n">
        <f aca="false">IF(SUM(B6947:E6947) &gt;2, 1, IF(SUM(B6947:E6947) &lt; 2, 0, 0.5))</f>
        <v>0.5</v>
      </c>
    </row>
    <row r="6948" customFormat="false" ht="12.8" hidden="false" customHeight="false" outlineLevel="0" collapsed="false">
      <c r="A6948" s="0" t="s">
        <v>6952</v>
      </c>
      <c r="B6948" s="0" t="n">
        <v>0</v>
      </c>
      <c r="C6948" s="0" t="n">
        <v>0</v>
      </c>
      <c r="D6948" s="0" t="n">
        <v>0</v>
      </c>
      <c r="E6948" s="0" t="n">
        <v>0</v>
      </c>
      <c r="F6948" s="0" t="n">
        <f aca="false">IF(SUM(B6948:E6948) &gt;2, 1, IF(SUM(B6948:E6948) &lt; 2, 0, 0.5))</f>
        <v>0</v>
      </c>
    </row>
    <row r="6949" customFormat="false" ht="12.8" hidden="false" customHeight="false" outlineLevel="0" collapsed="false">
      <c r="A6949" s="0" t="s">
        <v>6953</v>
      </c>
      <c r="B6949" s="0" t="n">
        <v>0</v>
      </c>
      <c r="C6949" s="0" t="n">
        <v>0</v>
      </c>
      <c r="D6949" s="0" t="n">
        <v>0</v>
      </c>
      <c r="E6949" s="0" t="n">
        <v>0</v>
      </c>
      <c r="F6949" s="0" t="n">
        <f aca="false">IF(SUM(B6949:E6949) &gt;2, 1, IF(SUM(B6949:E6949) &lt; 2, 0, 0.5))</f>
        <v>0</v>
      </c>
    </row>
    <row r="6950" customFormat="false" ht="12.8" hidden="false" customHeight="false" outlineLevel="0" collapsed="false">
      <c r="A6950" s="0" t="s">
        <v>6954</v>
      </c>
      <c r="B6950" s="0" t="n">
        <v>1</v>
      </c>
      <c r="C6950" s="0" t="n">
        <v>1</v>
      </c>
      <c r="D6950" s="0" t="n">
        <v>0</v>
      </c>
      <c r="E6950" s="0" t="n">
        <v>1</v>
      </c>
      <c r="F6950" s="0" t="n">
        <f aca="false">IF(SUM(B6950:E6950) &gt;2, 1, IF(SUM(B6950:E6950) &lt; 2, 0, 0.5))</f>
        <v>1</v>
      </c>
    </row>
    <row r="6951" customFormat="false" ht="12.8" hidden="false" customHeight="false" outlineLevel="0" collapsed="false">
      <c r="A6951" s="0" t="s">
        <v>6955</v>
      </c>
      <c r="B6951" s="0" t="n">
        <v>0</v>
      </c>
      <c r="C6951" s="0" t="n">
        <v>0</v>
      </c>
      <c r="D6951" s="0" t="n">
        <v>1</v>
      </c>
      <c r="E6951" s="0" t="n">
        <v>1</v>
      </c>
      <c r="F6951" s="0" t="n">
        <f aca="false">IF(SUM(B6951:E6951) &gt;2, 1, IF(SUM(B6951:E6951) &lt; 2, 0, 0.5))</f>
        <v>0.5</v>
      </c>
    </row>
    <row r="6952" customFormat="false" ht="12.8" hidden="false" customHeight="false" outlineLevel="0" collapsed="false">
      <c r="A6952" s="0" t="s">
        <v>6956</v>
      </c>
      <c r="B6952" s="0" t="n">
        <v>0</v>
      </c>
      <c r="C6952" s="0" t="n">
        <v>0</v>
      </c>
      <c r="D6952" s="0" t="n">
        <v>0</v>
      </c>
      <c r="E6952" s="0" t="n">
        <v>1</v>
      </c>
      <c r="F6952" s="0" t="n">
        <f aca="false">IF(SUM(B6952:E6952) &gt;2, 1, IF(SUM(B6952:E6952) &lt; 2, 0, 0.5))</f>
        <v>0</v>
      </c>
    </row>
    <row r="6953" customFormat="false" ht="12.8" hidden="false" customHeight="false" outlineLevel="0" collapsed="false">
      <c r="A6953" s="0" t="s">
        <v>6957</v>
      </c>
      <c r="B6953" s="0" t="n">
        <v>0</v>
      </c>
      <c r="C6953" s="0" t="n">
        <v>0</v>
      </c>
      <c r="D6953" s="0" t="n">
        <v>0</v>
      </c>
      <c r="E6953" s="0" t="n">
        <v>1</v>
      </c>
      <c r="F6953" s="0" t="n">
        <f aca="false">IF(SUM(B6953:E6953) &gt;2, 1, IF(SUM(B6953:E6953) &lt; 2, 0, 0.5))</f>
        <v>0</v>
      </c>
    </row>
    <row r="6954" customFormat="false" ht="12.8" hidden="false" customHeight="false" outlineLevel="0" collapsed="false">
      <c r="A6954" s="0" t="s">
        <v>6958</v>
      </c>
      <c r="B6954" s="0" t="n">
        <v>0</v>
      </c>
      <c r="C6954" s="0" t="n">
        <v>0</v>
      </c>
      <c r="D6954" s="0" t="n">
        <v>0</v>
      </c>
      <c r="E6954" s="0" t="n">
        <v>1</v>
      </c>
      <c r="F6954" s="0" t="n">
        <f aca="false">IF(SUM(B6954:E6954) &gt;2, 1, IF(SUM(B6954:E6954) &lt; 2, 0, 0.5))</f>
        <v>0</v>
      </c>
    </row>
    <row r="6955" customFormat="false" ht="12.8" hidden="false" customHeight="false" outlineLevel="0" collapsed="false">
      <c r="A6955" s="0" t="s">
        <v>6959</v>
      </c>
      <c r="B6955" s="0" t="n">
        <v>1</v>
      </c>
      <c r="C6955" s="0" t="n">
        <v>1</v>
      </c>
      <c r="D6955" s="0" t="n">
        <v>0</v>
      </c>
      <c r="E6955" s="0" t="n">
        <v>1</v>
      </c>
      <c r="F6955" s="0" t="n">
        <f aca="false">IF(SUM(B6955:E6955) &gt;2, 1, IF(SUM(B6955:E6955) &lt; 2, 0, 0.5))</f>
        <v>1</v>
      </c>
    </row>
    <row r="6956" customFormat="false" ht="12.8" hidden="false" customHeight="false" outlineLevel="0" collapsed="false">
      <c r="A6956" s="0" t="s">
        <v>6960</v>
      </c>
      <c r="B6956" s="0" t="n">
        <v>0</v>
      </c>
      <c r="C6956" s="0" t="n">
        <v>0</v>
      </c>
      <c r="D6956" s="0" t="n">
        <v>0</v>
      </c>
      <c r="E6956" s="0" t="n">
        <v>0</v>
      </c>
      <c r="F6956" s="0" t="n">
        <f aca="false">IF(SUM(B6956:E6956) &gt;2, 1, IF(SUM(B6956:E6956) &lt; 2, 0, 0.5))</f>
        <v>0</v>
      </c>
    </row>
    <row r="6957" customFormat="false" ht="12.8" hidden="false" customHeight="false" outlineLevel="0" collapsed="false">
      <c r="A6957" s="0" t="s">
        <v>6961</v>
      </c>
      <c r="B6957" s="0" t="n">
        <v>1</v>
      </c>
      <c r="C6957" s="0" t="n">
        <v>1</v>
      </c>
      <c r="D6957" s="0" t="n">
        <v>1</v>
      </c>
      <c r="E6957" s="0" t="n">
        <v>1</v>
      </c>
      <c r="F6957" s="0" t="n">
        <f aca="false">IF(SUM(B6957:E6957) &gt;2, 1, IF(SUM(B6957:E6957) &lt; 2, 0, 0.5))</f>
        <v>1</v>
      </c>
    </row>
    <row r="6958" customFormat="false" ht="12.8" hidden="false" customHeight="false" outlineLevel="0" collapsed="false">
      <c r="A6958" s="0" t="s">
        <v>6962</v>
      </c>
      <c r="B6958" s="0" t="n">
        <v>1</v>
      </c>
      <c r="C6958" s="0" t="n">
        <v>1</v>
      </c>
      <c r="D6958" s="0" t="n">
        <v>0</v>
      </c>
      <c r="E6958" s="0" t="n">
        <v>1</v>
      </c>
      <c r="F6958" s="0" t="n">
        <f aca="false">IF(SUM(B6958:E6958) &gt;2, 1, IF(SUM(B6958:E6958) &lt; 2, 0, 0.5))</f>
        <v>1</v>
      </c>
    </row>
    <row r="6959" customFormat="false" ht="12.8" hidden="false" customHeight="false" outlineLevel="0" collapsed="false">
      <c r="A6959" s="0" t="s">
        <v>6963</v>
      </c>
      <c r="B6959" s="0" t="n">
        <v>0</v>
      </c>
      <c r="C6959" s="0" t="n">
        <v>0</v>
      </c>
      <c r="D6959" s="0" t="n">
        <v>0</v>
      </c>
      <c r="E6959" s="0" t="n">
        <v>0</v>
      </c>
      <c r="F6959" s="0" t="n">
        <f aca="false">IF(SUM(B6959:E6959) &gt;2, 1, IF(SUM(B6959:E6959) &lt; 2, 0, 0.5))</f>
        <v>0</v>
      </c>
    </row>
    <row r="6960" customFormat="false" ht="12.8" hidden="false" customHeight="false" outlineLevel="0" collapsed="false">
      <c r="A6960" s="0" t="s">
        <v>6964</v>
      </c>
      <c r="B6960" s="0" t="n">
        <v>0</v>
      </c>
      <c r="C6960" s="0" t="n">
        <v>0</v>
      </c>
      <c r="D6960" s="0" t="n">
        <v>0</v>
      </c>
      <c r="E6960" s="0" t="n">
        <v>1</v>
      </c>
      <c r="F6960" s="0" t="n">
        <f aca="false">IF(SUM(B6960:E6960) &gt;2, 1, IF(SUM(B6960:E6960) &lt; 2, 0, 0.5))</f>
        <v>0</v>
      </c>
    </row>
    <row r="6961" customFormat="false" ht="12.8" hidden="false" customHeight="false" outlineLevel="0" collapsed="false">
      <c r="A6961" s="0" t="s">
        <v>6965</v>
      </c>
      <c r="B6961" s="0" t="n">
        <v>0</v>
      </c>
      <c r="C6961" s="0" t="n">
        <v>0</v>
      </c>
      <c r="D6961" s="0" t="n">
        <v>0</v>
      </c>
      <c r="E6961" s="0" t="n">
        <v>1</v>
      </c>
      <c r="F6961" s="0" t="n">
        <f aca="false">IF(SUM(B6961:E6961) &gt;2, 1, IF(SUM(B6961:E6961) &lt; 2, 0, 0.5))</f>
        <v>0</v>
      </c>
    </row>
    <row r="6962" customFormat="false" ht="12.8" hidden="false" customHeight="false" outlineLevel="0" collapsed="false">
      <c r="A6962" s="0" t="s">
        <v>6966</v>
      </c>
      <c r="B6962" s="0" t="n">
        <v>0</v>
      </c>
      <c r="C6962" s="0" t="n">
        <v>0</v>
      </c>
      <c r="D6962" s="0" t="n">
        <v>0</v>
      </c>
      <c r="E6962" s="0" t="n">
        <v>0</v>
      </c>
      <c r="F6962" s="0" t="n">
        <f aca="false">IF(SUM(B6962:E6962) &gt;2, 1, IF(SUM(B6962:E6962) &lt; 2, 0, 0.5))</f>
        <v>0</v>
      </c>
    </row>
    <row r="6963" customFormat="false" ht="12.8" hidden="false" customHeight="false" outlineLevel="0" collapsed="false">
      <c r="A6963" s="0" t="s">
        <v>6967</v>
      </c>
      <c r="B6963" s="0" t="n">
        <v>0</v>
      </c>
      <c r="C6963" s="0" t="n">
        <v>0</v>
      </c>
      <c r="D6963" s="0" t="n">
        <v>0</v>
      </c>
      <c r="E6963" s="0" t="n">
        <v>1</v>
      </c>
      <c r="F6963" s="0" t="n">
        <f aca="false">IF(SUM(B6963:E6963) &gt;2, 1, IF(SUM(B6963:E6963) &lt; 2, 0, 0.5))</f>
        <v>0</v>
      </c>
    </row>
    <row r="6964" customFormat="false" ht="12.8" hidden="false" customHeight="false" outlineLevel="0" collapsed="false">
      <c r="A6964" s="0" t="s">
        <v>6968</v>
      </c>
      <c r="B6964" s="0" t="n">
        <v>0</v>
      </c>
      <c r="C6964" s="0" t="n">
        <v>0</v>
      </c>
      <c r="D6964" s="0" t="n">
        <v>0</v>
      </c>
      <c r="E6964" s="0" t="n">
        <v>0</v>
      </c>
      <c r="F6964" s="0" t="n">
        <f aca="false">IF(SUM(B6964:E6964) &gt;2, 1, IF(SUM(B6964:E6964) &lt; 2, 0, 0.5))</f>
        <v>0</v>
      </c>
    </row>
    <row r="6965" customFormat="false" ht="12.8" hidden="false" customHeight="false" outlineLevel="0" collapsed="false">
      <c r="A6965" s="0" t="s">
        <v>6969</v>
      </c>
      <c r="B6965" s="0" t="n">
        <v>0</v>
      </c>
      <c r="C6965" s="0" t="n">
        <v>0</v>
      </c>
      <c r="D6965" s="0" t="n">
        <v>0</v>
      </c>
      <c r="E6965" s="0" t="n">
        <v>0</v>
      </c>
      <c r="F6965" s="0" t="n">
        <f aca="false">IF(SUM(B6965:E6965) &gt;2, 1, IF(SUM(B6965:E6965) &lt; 2, 0, 0.5))</f>
        <v>0</v>
      </c>
    </row>
    <row r="6966" customFormat="false" ht="12.8" hidden="false" customHeight="false" outlineLevel="0" collapsed="false">
      <c r="A6966" s="0" t="s">
        <v>6970</v>
      </c>
      <c r="B6966" s="0" t="n">
        <v>0</v>
      </c>
      <c r="C6966" s="0" t="n">
        <v>0</v>
      </c>
      <c r="D6966" s="0" t="n">
        <v>0</v>
      </c>
      <c r="E6966" s="0" t="n">
        <v>0</v>
      </c>
      <c r="F6966" s="0" t="n">
        <f aca="false">IF(SUM(B6966:E6966) &gt;2, 1, IF(SUM(B6966:E6966) &lt; 2, 0, 0.5))</f>
        <v>0</v>
      </c>
    </row>
    <row r="6967" customFormat="false" ht="12.8" hidden="false" customHeight="false" outlineLevel="0" collapsed="false">
      <c r="A6967" s="0" t="s">
        <v>6971</v>
      </c>
      <c r="B6967" s="0" t="n">
        <v>0</v>
      </c>
      <c r="C6967" s="0" t="n">
        <v>0</v>
      </c>
      <c r="D6967" s="0" t="n">
        <v>0</v>
      </c>
      <c r="E6967" s="0" t="n">
        <v>0</v>
      </c>
      <c r="F6967" s="0" t="n">
        <f aca="false">IF(SUM(B6967:E6967) &gt;2, 1, IF(SUM(B6967:E6967) &lt; 2, 0, 0.5))</f>
        <v>0</v>
      </c>
    </row>
    <row r="6968" customFormat="false" ht="12.8" hidden="false" customHeight="false" outlineLevel="0" collapsed="false">
      <c r="A6968" s="0" t="s">
        <v>6972</v>
      </c>
      <c r="B6968" s="0" t="n">
        <v>0</v>
      </c>
      <c r="C6968" s="0" t="n">
        <v>0</v>
      </c>
      <c r="D6968" s="0" t="n">
        <v>0</v>
      </c>
      <c r="E6968" s="0" t="n">
        <v>0</v>
      </c>
      <c r="F6968" s="0" t="n">
        <f aca="false">IF(SUM(B6968:E6968) &gt;2, 1, IF(SUM(B6968:E6968) &lt; 2, 0, 0.5))</f>
        <v>0</v>
      </c>
    </row>
    <row r="6969" customFormat="false" ht="12.8" hidden="false" customHeight="false" outlineLevel="0" collapsed="false">
      <c r="A6969" s="0" t="s">
        <v>6973</v>
      </c>
      <c r="B6969" s="0" t="n">
        <v>1</v>
      </c>
      <c r="C6969" s="0" t="n">
        <v>0</v>
      </c>
      <c r="D6969" s="0" t="n">
        <v>0</v>
      </c>
      <c r="E6969" s="0" t="n">
        <v>1</v>
      </c>
      <c r="F6969" s="0" t="n">
        <f aca="false">IF(SUM(B6969:E6969) &gt;2, 1, IF(SUM(B6969:E6969) &lt; 2, 0, 0.5))</f>
        <v>0.5</v>
      </c>
    </row>
    <row r="6970" customFormat="false" ht="12.8" hidden="false" customHeight="false" outlineLevel="0" collapsed="false">
      <c r="A6970" s="0" t="s">
        <v>6974</v>
      </c>
      <c r="B6970" s="0" t="n">
        <v>1</v>
      </c>
      <c r="C6970" s="0" t="n">
        <v>1</v>
      </c>
      <c r="D6970" s="0" t="n">
        <v>0</v>
      </c>
      <c r="E6970" s="0" t="n">
        <v>1</v>
      </c>
      <c r="F6970" s="0" t="n">
        <f aca="false">IF(SUM(B6970:E6970) &gt;2, 1, IF(SUM(B6970:E6970) &lt; 2, 0, 0.5))</f>
        <v>1</v>
      </c>
    </row>
    <row r="6971" customFormat="false" ht="12.8" hidden="false" customHeight="false" outlineLevel="0" collapsed="false">
      <c r="A6971" s="0" t="s">
        <v>6975</v>
      </c>
      <c r="B6971" s="0" t="n">
        <v>1</v>
      </c>
      <c r="C6971" s="0" t="n">
        <v>1</v>
      </c>
      <c r="D6971" s="0" t="n">
        <v>1</v>
      </c>
      <c r="E6971" s="0" t="n">
        <v>1</v>
      </c>
      <c r="F6971" s="0" t="n">
        <f aca="false">IF(SUM(B6971:E6971) &gt;2, 1, IF(SUM(B6971:E6971) &lt; 2, 0, 0.5))</f>
        <v>1</v>
      </c>
    </row>
    <row r="6972" customFormat="false" ht="12.8" hidden="false" customHeight="false" outlineLevel="0" collapsed="false">
      <c r="A6972" s="0" t="s">
        <v>6976</v>
      </c>
      <c r="B6972" s="0" t="n">
        <v>0</v>
      </c>
      <c r="C6972" s="0" t="n">
        <v>0</v>
      </c>
      <c r="D6972" s="0" t="n">
        <v>0</v>
      </c>
      <c r="E6972" s="0" t="n">
        <v>0</v>
      </c>
      <c r="F6972" s="0" t="n">
        <f aca="false">IF(SUM(B6972:E6972) &gt;2, 1, IF(SUM(B6972:E6972) &lt; 2, 0, 0.5))</f>
        <v>0</v>
      </c>
    </row>
    <row r="6973" customFormat="false" ht="12.8" hidden="false" customHeight="false" outlineLevel="0" collapsed="false">
      <c r="A6973" s="0" t="s">
        <v>6977</v>
      </c>
      <c r="B6973" s="0" t="n">
        <v>1</v>
      </c>
      <c r="C6973" s="0" t="n">
        <v>1</v>
      </c>
      <c r="D6973" s="0" t="n">
        <v>1</v>
      </c>
      <c r="E6973" s="0" t="n">
        <v>1</v>
      </c>
      <c r="F6973" s="0" t="n">
        <f aca="false">IF(SUM(B6973:E6973) &gt;2, 1, IF(SUM(B6973:E6973) &lt; 2, 0, 0.5))</f>
        <v>1</v>
      </c>
    </row>
    <row r="6974" customFormat="false" ht="12.8" hidden="false" customHeight="false" outlineLevel="0" collapsed="false">
      <c r="A6974" s="0" t="s">
        <v>6978</v>
      </c>
      <c r="B6974" s="0" t="n">
        <v>0</v>
      </c>
      <c r="C6974" s="0" t="n">
        <v>0</v>
      </c>
      <c r="D6974" s="0" t="n">
        <v>0</v>
      </c>
      <c r="E6974" s="0" t="n">
        <v>0</v>
      </c>
      <c r="F6974" s="0" t="n">
        <f aca="false">IF(SUM(B6974:E6974) &gt;2, 1, IF(SUM(B6974:E6974) &lt; 2, 0, 0.5))</f>
        <v>0</v>
      </c>
    </row>
    <row r="6975" customFormat="false" ht="12.8" hidden="false" customHeight="false" outlineLevel="0" collapsed="false">
      <c r="A6975" s="0" t="s">
        <v>6979</v>
      </c>
      <c r="B6975" s="0" t="n">
        <v>0</v>
      </c>
      <c r="C6975" s="0" t="n">
        <v>0</v>
      </c>
      <c r="D6975" s="0" t="n">
        <v>0</v>
      </c>
      <c r="E6975" s="0" t="n">
        <v>1</v>
      </c>
      <c r="F6975" s="0" t="n">
        <f aca="false">IF(SUM(B6975:E6975) &gt;2, 1, IF(SUM(B6975:E6975) &lt; 2, 0, 0.5))</f>
        <v>0</v>
      </c>
    </row>
    <row r="6976" customFormat="false" ht="12.8" hidden="false" customHeight="false" outlineLevel="0" collapsed="false">
      <c r="A6976" s="0" t="s">
        <v>6980</v>
      </c>
      <c r="B6976" s="0" t="n">
        <v>1</v>
      </c>
      <c r="C6976" s="0" t="n">
        <v>0</v>
      </c>
      <c r="D6976" s="0" t="n">
        <v>0</v>
      </c>
      <c r="E6976" s="0" t="n">
        <v>1</v>
      </c>
      <c r="F6976" s="0" t="n">
        <f aca="false">IF(SUM(B6976:E6976) &gt;2, 1, IF(SUM(B6976:E6976) &lt; 2, 0, 0.5))</f>
        <v>0.5</v>
      </c>
    </row>
    <row r="6977" customFormat="false" ht="12.8" hidden="false" customHeight="false" outlineLevel="0" collapsed="false">
      <c r="A6977" s="0" t="s">
        <v>6981</v>
      </c>
      <c r="B6977" s="0" t="n">
        <v>0</v>
      </c>
      <c r="C6977" s="0" t="n">
        <v>0</v>
      </c>
      <c r="D6977" s="0" t="n">
        <v>0</v>
      </c>
      <c r="E6977" s="0" t="n">
        <v>0</v>
      </c>
      <c r="F6977" s="0" t="n">
        <f aca="false">IF(SUM(B6977:E6977) &gt;2, 1, IF(SUM(B6977:E6977) &lt; 2, 0, 0.5))</f>
        <v>0</v>
      </c>
    </row>
    <row r="6978" customFormat="false" ht="12.8" hidden="false" customHeight="false" outlineLevel="0" collapsed="false">
      <c r="A6978" s="0" t="s">
        <v>6982</v>
      </c>
      <c r="B6978" s="0" t="n">
        <v>0</v>
      </c>
      <c r="C6978" s="0" t="n">
        <v>0</v>
      </c>
      <c r="D6978" s="0" t="n">
        <v>0</v>
      </c>
      <c r="E6978" s="0" t="n">
        <v>1</v>
      </c>
      <c r="F6978" s="0" t="n">
        <f aca="false">IF(SUM(B6978:E6978) &gt;2, 1, IF(SUM(B6978:E6978) &lt; 2, 0, 0.5))</f>
        <v>0</v>
      </c>
    </row>
    <row r="6979" customFormat="false" ht="12.8" hidden="false" customHeight="false" outlineLevel="0" collapsed="false">
      <c r="A6979" s="0" t="s">
        <v>6983</v>
      </c>
      <c r="B6979" s="0" t="n">
        <v>1</v>
      </c>
      <c r="C6979" s="0" t="n">
        <v>1</v>
      </c>
      <c r="D6979" s="0" t="n">
        <v>1</v>
      </c>
      <c r="E6979" s="0" t="n">
        <v>1</v>
      </c>
      <c r="F6979" s="0" t="n">
        <f aca="false">IF(SUM(B6979:E6979) &gt;2, 1, IF(SUM(B6979:E6979) &lt; 2, 0, 0.5))</f>
        <v>1</v>
      </c>
    </row>
    <row r="6980" customFormat="false" ht="12.8" hidden="false" customHeight="false" outlineLevel="0" collapsed="false">
      <c r="A6980" s="0" t="s">
        <v>6984</v>
      </c>
      <c r="B6980" s="0" t="n">
        <v>1</v>
      </c>
      <c r="C6980" s="0" t="n">
        <v>1</v>
      </c>
      <c r="D6980" s="0" t="n">
        <v>0</v>
      </c>
      <c r="E6980" s="0" t="n">
        <v>0</v>
      </c>
      <c r="F6980" s="0" t="n">
        <f aca="false">IF(SUM(B6980:E6980) &gt;2, 1, IF(SUM(B6980:E6980) &lt; 2, 0, 0.5))</f>
        <v>0.5</v>
      </c>
    </row>
    <row r="6981" customFormat="false" ht="12.8" hidden="false" customHeight="false" outlineLevel="0" collapsed="false">
      <c r="A6981" s="0" t="s">
        <v>6985</v>
      </c>
      <c r="B6981" s="0" t="n">
        <v>0</v>
      </c>
      <c r="C6981" s="0" t="n">
        <v>0</v>
      </c>
      <c r="D6981" s="0" t="n">
        <v>0</v>
      </c>
      <c r="E6981" s="0" t="n">
        <v>0</v>
      </c>
      <c r="F6981" s="0" t="n">
        <f aca="false">IF(SUM(B6981:E6981) &gt;2, 1, IF(SUM(B6981:E6981) &lt; 2, 0, 0.5))</f>
        <v>0</v>
      </c>
    </row>
    <row r="6982" customFormat="false" ht="12.8" hidden="false" customHeight="false" outlineLevel="0" collapsed="false">
      <c r="A6982" s="0" t="s">
        <v>6986</v>
      </c>
      <c r="B6982" s="0" t="n">
        <v>0</v>
      </c>
      <c r="C6982" s="0" t="n">
        <v>0</v>
      </c>
      <c r="D6982" s="0" t="n">
        <v>0</v>
      </c>
      <c r="E6982" s="0" t="n">
        <v>1</v>
      </c>
      <c r="F6982" s="0" t="n">
        <f aca="false">IF(SUM(B6982:E6982) &gt;2, 1, IF(SUM(B6982:E6982) &lt; 2, 0, 0.5))</f>
        <v>0</v>
      </c>
    </row>
    <row r="6983" customFormat="false" ht="12.8" hidden="false" customHeight="false" outlineLevel="0" collapsed="false">
      <c r="A6983" s="0" t="s">
        <v>6987</v>
      </c>
      <c r="B6983" s="0" t="n">
        <v>0</v>
      </c>
      <c r="C6983" s="0" t="n">
        <v>0</v>
      </c>
      <c r="D6983" s="0" t="n">
        <v>0</v>
      </c>
      <c r="E6983" s="0" t="n">
        <v>0</v>
      </c>
      <c r="F6983" s="0" t="n">
        <f aca="false">IF(SUM(B6983:E6983) &gt;2, 1, IF(SUM(B6983:E6983) &lt; 2, 0, 0.5))</f>
        <v>0</v>
      </c>
    </row>
    <row r="6984" customFormat="false" ht="12.8" hidden="false" customHeight="false" outlineLevel="0" collapsed="false">
      <c r="A6984" s="0" t="s">
        <v>6988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f aca="false">IF(SUM(B6984:E6984) &gt;2, 1, IF(SUM(B6984:E6984) &lt; 2, 0, 0.5))</f>
        <v>0</v>
      </c>
    </row>
    <row r="6985" customFormat="false" ht="12.8" hidden="false" customHeight="false" outlineLevel="0" collapsed="false">
      <c r="A6985" s="0" t="s">
        <v>6989</v>
      </c>
      <c r="B6985" s="0" t="n">
        <v>0</v>
      </c>
      <c r="C6985" s="0" t="n">
        <v>0</v>
      </c>
      <c r="D6985" s="0" t="n">
        <v>1</v>
      </c>
      <c r="E6985" s="0" t="n">
        <v>1</v>
      </c>
      <c r="F6985" s="0" t="n">
        <f aca="false">IF(SUM(B6985:E6985) &gt;2, 1, IF(SUM(B6985:E6985) &lt; 2, 0, 0.5))</f>
        <v>0.5</v>
      </c>
    </row>
    <row r="6986" customFormat="false" ht="12.8" hidden="false" customHeight="false" outlineLevel="0" collapsed="false">
      <c r="A6986" s="0" t="s">
        <v>6990</v>
      </c>
      <c r="B6986" s="0" t="n">
        <v>0</v>
      </c>
      <c r="C6986" s="0" t="n">
        <v>0</v>
      </c>
      <c r="D6986" s="0" t="n">
        <v>0</v>
      </c>
      <c r="E6986" s="0" t="n">
        <v>0</v>
      </c>
      <c r="F6986" s="0" t="n">
        <f aca="false">IF(SUM(B6986:E6986) &gt;2, 1, IF(SUM(B6986:E6986) &lt; 2, 0, 0.5))</f>
        <v>0</v>
      </c>
    </row>
    <row r="6987" customFormat="false" ht="12.8" hidden="false" customHeight="false" outlineLevel="0" collapsed="false">
      <c r="A6987" s="0" t="s">
        <v>6991</v>
      </c>
      <c r="B6987" s="0" t="n">
        <v>0</v>
      </c>
      <c r="C6987" s="0" t="n">
        <v>0</v>
      </c>
      <c r="D6987" s="0" t="n">
        <v>0</v>
      </c>
      <c r="E6987" s="0" t="n">
        <v>0</v>
      </c>
      <c r="F6987" s="0" t="n">
        <f aca="false">IF(SUM(B6987:E6987) &gt;2, 1, IF(SUM(B6987:E6987) &lt; 2, 0, 0.5))</f>
        <v>0</v>
      </c>
    </row>
    <row r="6988" customFormat="false" ht="12.8" hidden="false" customHeight="false" outlineLevel="0" collapsed="false">
      <c r="A6988" s="0" t="s">
        <v>6992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f aca="false">IF(SUM(B6988:E6988) &gt;2, 1, IF(SUM(B6988:E6988) &lt; 2, 0, 0.5))</f>
        <v>0</v>
      </c>
    </row>
    <row r="6989" customFormat="false" ht="12.8" hidden="false" customHeight="false" outlineLevel="0" collapsed="false">
      <c r="A6989" s="0" t="s">
        <v>6993</v>
      </c>
      <c r="B6989" s="0" t="n">
        <v>1</v>
      </c>
      <c r="C6989" s="0" t="n">
        <v>0</v>
      </c>
      <c r="D6989" s="0" t="n">
        <v>0</v>
      </c>
      <c r="E6989" s="0" t="n">
        <v>1</v>
      </c>
      <c r="F6989" s="0" t="n">
        <f aca="false">IF(SUM(B6989:E6989) &gt;2, 1, IF(SUM(B6989:E6989) &lt; 2, 0, 0.5))</f>
        <v>0.5</v>
      </c>
    </row>
    <row r="6990" customFormat="false" ht="12.8" hidden="false" customHeight="false" outlineLevel="0" collapsed="false">
      <c r="A6990" s="0" t="s">
        <v>6994</v>
      </c>
      <c r="B6990" s="0" t="n">
        <v>1</v>
      </c>
      <c r="C6990" s="0" t="n">
        <v>1</v>
      </c>
      <c r="D6990" s="0" t="n">
        <v>0</v>
      </c>
      <c r="E6990" s="0" t="n">
        <v>0</v>
      </c>
      <c r="F6990" s="0" t="n">
        <f aca="false">IF(SUM(B6990:E6990) &gt;2, 1, IF(SUM(B6990:E6990) &lt; 2, 0, 0.5))</f>
        <v>0.5</v>
      </c>
    </row>
    <row r="6991" customFormat="false" ht="12.8" hidden="false" customHeight="false" outlineLevel="0" collapsed="false">
      <c r="A6991" s="0" t="s">
        <v>6995</v>
      </c>
      <c r="B6991" s="0" t="n">
        <v>0</v>
      </c>
      <c r="C6991" s="0" t="n">
        <v>0</v>
      </c>
      <c r="D6991" s="0" t="n">
        <v>0</v>
      </c>
      <c r="E6991" s="0" t="n">
        <v>0</v>
      </c>
      <c r="F6991" s="0" t="n">
        <f aca="false">IF(SUM(B6991:E6991) &gt;2, 1, IF(SUM(B6991:E6991) &lt; 2, 0, 0.5))</f>
        <v>0</v>
      </c>
    </row>
    <row r="6992" customFormat="false" ht="12.8" hidden="false" customHeight="false" outlineLevel="0" collapsed="false">
      <c r="A6992" s="0" t="s">
        <v>6996</v>
      </c>
      <c r="B6992" s="0" t="n">
        <v>1</v>
      </c>
      <c r="C6992" s="0" t="n">
        <v>1</v>
      </c>
      <c r="D6992" s="0" t="n">
        <v>0</v>
      </c>
      <c r="E6992" s="0" t="n">
        <v>0</v>
      </c>
      <c r="F6992" s="0" t="n">
        <f aca="false">IF(SUM(B6992:E6992) &gt;2, 1, IF(SUM(B6992:E6992) &lt; 2, 0, 0.5))</f>
        <v>0.5</v>
      </c>
    </row>
    <row r="6993" customFormat="false" ht="12.8" hidden="false" customHeight="false" outlineLevel="0" collapsed="false">
      <c r="A6993" s="0" t="s">
        <v>6997</v>
      </c>
      <c r="B6993" s="0" t="n">
        <v>0</v>
      </c>
      <c r="C6993" s="0" t="n">
        <v>0</v>
      </c>
      <c r="D6993" s="0" t="n">
        <v>0</v>
      </c>
      <c r="E6993" s="0" t="n">
        <v>1</v>
      </c>
      <c r="F6993" s="0" t="n">
        <f aca="false">IF(SUM(B6993:E6993) &gt;2, 1, IF(SUM(B6993:E6993) &lt; 2, 0, 0.5))</f>
        <v>0</v>
      </c>
    </row>
    <row r="6994" customFormat="false" ht="12.8" hidden="false" customHeight="false" outlineLevel="0" collapsed="false">
      <c r="A6994" s="0" t="s">
        <v>6998</v>
      </c>
      <c r="B6994" s="0" t="n">
        <v>0</v>
      </c>
      <c r="C6994" s="0" t="n">
        <v>0</v>
      </c>
      <c r="D6994" s="0" t="n">
        <v>0</v>
      </c>
      <c r="E6994" s="0" t="n">
        <v>0</v>
      </c>
      <c r="F6994" s="0" t="n">
        <f aca="false">IF(SUM(B6994:E6994) &gt;2, 1, IF(SUM(B6994:E6994) &lt; 2, 0, 0.5))</f>
        <v>0</v>
      </c>
    </row>
    <row r="6995" customFormat="false" ht="12.8" hidden="false" customHeight="false" outlineLevel="0" collapsed="false">
      <c r="A6995" s="0" t="s">
        <v>6999</v>
      </c>
      <c r="B6995" s="0" t="n">
        <v>0</v>
      </c>
      <c r="C6995" s="0" t="n">
        <v>0</v>
      </c>
      <c r="D6995" s="0" t="n">
        <v>0</v>
      </c>
      <c r="E6995" s="0" t="n">
        <v>1</v>
      </c>
      <c r="F6995" s="0" t="n">
        <f aca="false">IF(SUM(B6995:E6995) &gt;2, 1, IF(SUM(B6995:E6995) &lt; 2, 0, 0.5))</f>
        <v>0</v>
      </c>
    </row>
    <row r="6996" customFormat="false" ht="12.8" hidden="false" customHeight="false" outlineLevel="0" collapsed="false">
      <c r="A6996" s="0" t="s">
        <v>7000</v>
      </c>
      <c r="B6996" s="0" t="n">
        <v>0</v>
      </c>
      <c r="C6996" s="0" t="n">
        <v>0</v>
      </c>
      <c r="D6996" s="0" t="n">
        <v>1</v>
      </c>
      <c r="E6996" s="0" t="n">
        <v>1</v>
      </c>
      <c r="F6996" s="0" t="n">
        <f aca="false">IF(SUM(B6996:E6996) &gt;2, 1, IF(SUM(B6996:E6996) &lt; 2, 0, 0.5))</f>
        <v>0.5</v>
      </c>
    </row>
    <row r="6997" customFormat="false" ht="12.8" hidden="false" customHeight="false" outlineLevel="0" collapsed="false">
      <c r="A6997" s="0" t="s">
        <v>7001</v>
      </c>
      <c r="B6997" s="0" t="n">
        <v>0</v>
      </c>
      <c r="C6997" s="0" t="n">
        <v>0</v>
      </c>
      <c r="D6997" s="0" t="n">
        <v>0</v>
      </c>
      <c r="E6997" s="0" t="n">
        <v>0</v>
      </c>
      <c r="F6997" s="0" t="n">
        <f aca="false">IF(SUM(B6997:E6997) &gt;2, 1, IF(SUM(B6997:E6997) &lt; 2, 0, 0.5))</f>
        <v>0</v>
      </c>
    </row>
    <row r="6998" customFormat="false" ht="12.8" hidden="false" customHeight="false" outlineLevel="0" collapsed="false">
      <c r="A6998" s="0" t="s">
        <v>7002</v>
      </c>
      <c r="B6998" s="0" t="n">
        <v>0</v>
      </c>
      <c r="C6998" s="0" t="n">
        <v>0</v>
      </c>
      <c r="D6998" s="0" t="n">
        <v>0</v>
      </c>
      <c r="E6998" s="0" t="n">
        <v>0</v>
      </c>
      <c r="F6998" s="0" t="n">
        <f aca="false">IF(SUM(B6998:E6998) &gt;2, 1, IF(SUM(B6998:E6998) &lt; 2, 0, 0.5))</f>
        <v>0</v>
      </c>
    </row>
    <row r="6999" customFormat="false" ht="12.8" hidden="false" customHeight="false" outlineLevel="0" collapsed="false">
      <c r="A6999" s="0" t="s">
        <v>7003</v>
      </c>
      <c r="B6999" s="0" t="n">
        <v>0</v>
      </c>
      <c r="C6999" s="0" t="n">
        <v>0</v>
      </c>
      <c r="D6999" s="0" t="n">
        <v>0</v>
      </c>
      <c r="E6999" s="0" t="n">
        <v>0</v>
      </c>
      <c r="F6999" s="0" t="n">
        <f aca="false">IF(SUM(B6999:E6999) &gt;2, 1, IF(SUM(B6999:E6999) &lt; 2, 0, 0.5))</f>
        <v>0</v>
      </c>
    </row>
    <row r="7000" customFormat="false" ht="12.8" hidden="false" customHeight="false" outlineLevel="0" collapsed="false">
      <c r="A7000" s="0" t="s">
        <v>7004</v>
      </c>
      <c r="B7000" s="0" t="n">
        <v>0</v>
      </c>
      <c r="C7000" s="0" t="n">
        <v>0</v>
      </c>
      <c r="D7000" s="0" t="n">
        <v>0</v>
      </c>
      <c r="E7000" s="0" t="n">
        <v>1</v>
      </c>
      <c r="F7000" s="0" t="n">
        <f aca="false">IF(SUM(B7000:E7000) &gt;2, 1, IF(SUM(B7000:E7000) &lt; 2, 0, 0.5))</f>
        <v>0</v>
      </c>
    </row>
    <row r="7001" customFormat="false" ht="12.8" hidden="false" customHeight="false" outlineLevel="0" collapsed="false">
      <c r="A7001" s="0" t="s">
        <v>7005</v>
      </c>
      <c r="B7001" s="0" t="n">
        <v>0</v>
      </c>
      <c r="C7001" s="0" t="n">
        <v>0</v>
      </c>
      <c r="D7001" s="0" t="n">
        <v>0</v>
      </c>
      <c r="E7001" s="0" t="n">
        <v>0</v>
      </c>
      <c r="F7001" s="0" t="n">
        <f aca="false">IF(SUM(B7001:E7001) &gt;2, 1, IF(SUM(B7001:E7001) &lt; 2, 0, 0.5))</f>
        <v>0</v>
      </c>
    </row>
    <row r="7002" customFormat="false" ht="12.8" hidden="false" customHeight="false" outlineLevel="0" collapsed="false">
      <c r="A7002" s="0" t="s">
        <v>7006</v>
      </c>
      <c r="B7002" s="0" t="n">
        <v>0</v>
      </c>
      <c r="C7002" s="0" t="n">
        <v>0</v>
      </c>
      <c r="D7002" s="0" t="n">
        <v>0</v>
      </c>
      <c r="E7002" s="0" t="n">
        <v>0</v>
      </c>
      <c r="F7002" s="0" t="n">
        <f aca="false">IF(SUM(B7002:E7002) &gt;2, 1, IF(SUM(B7002:E7002) &lt; 2, 0, 0.5))</f>
        <v>0</v>
      </c>
    </row>
    <row r="7003" customFormat="false" ht="12.8" hidden="false" customHeight="false" outlineLevel="0" collapsed="false">
      <c r="A7003" s="0" t="s">
        <v>7007</v>
      </c>
      <c r="B7003" s="0" t="n">
        <v>0</v>
      </c>
      <c r="C7003" s="0" t="n">
        <v>0</v>
      </c>
      <c r="D7003" s="0" t="n">
        <v>0</v>
      </c>
      <c r="E7003" s="0" t="n">
        <v>0</v>
      </c>
      <c r="F7003" s="0" t="n">
        <f aca="false">IF(SUM(B7003:E7003) &gt;2, 1, IF(SUM(B7003:E7003) &lt; 2, 0, 0.5))</f>
        <v>0</v>
      </c>
    </row>
    <row r="7004" customFormat="false" ht="12.8" hidden="false" customHeight="false" outlineLevel="0" collapsed="false">
      <c r="A7004" s="0" t="s">
        <v>7008</v>
      </c>
      <c r="B7004" s="0" t="n">
        <v>0</v>
      </c>
      <c r="C7004" s="0" t="n">
        <v>0</v>
      </c>
      <c r="D7004" s="0" t="n">
        <v>1</v>
      </c>
      <c r="E7004" s="0" t="n">
        <v>1</v>
      </c>
      <c r="F7004" s="0" t="n">
        <f aca="false">IF(SUM(B7004:E7004) &gt;2, 1, IF(SUM(B7004:E7004) &lt; 2, 0, 0.5))</f>
        <v>0.5</v>
      </c>
    </row>
    <row r="7005" customFormat="false" ht="12.8" hidden="false" customHeight="false" outlineLevel="0" collapsed="false">
      <c r="A7005" s="0" t="s">
        <v>7009</v>
      </c>
      <c r="B7005" s="0" t="n">
        <v>0</v>
      </c>
      <c r="C7005" s="0" t="n">
        <v>0</v>
      </c>
      <c r="D7005" s="0" t="n">
        <v>1</v>
      </c>
      <c r="E7005" s="0" t="n">
        <v>1</v>
      </c>
      <c r="F7005" s="0" t="n">
        <f aca="false">IF(SUM(B7005:E7005) &gt;2, 1, IF(SUM(B7005:E7005) &lt; 2, 0, 0.5))</f>
        <v>0.5</v>
      </c>
    </row>
    <row r="7006" customFormat="false" ht="12.8" hidden="false" customHeight="false" outlineLevel="0" collapsed="false">
      <c r="A7006" s="0" t="s">
        <v>7010</v>
      </c>
      <c r="B7006" s="0" t="n">
        <v>0</v>
      </c>
      <c r="C7006" s="0" t="n">
        <v>0</v>
      </c>
      <c r="D7006" s="0" t="n">
        <v>0</v>
      </c>
      <c r="E7006" s="0" t="n">
        <v>1</v>
      </c>
      <c r="F7006" s="0" t="n">
        <f aca="false">IF(SUM(B7006:E7006) &gt;2, 1, IF(SUM(B7006:E7006) &lt; 2, 0, 0.5))</f>
        <v>0</v>
      </c>
    </row>
    <row r="7007" customFormat="false" ht="12.8" hidden="false" customHeight="false" outlineLevel="0" collapsed="false">
      <c r="A7007" s="0" t="s">
        <v>7011</v>
      </c>
      <c r="B7007" s="0" t="n">
        <v>1</v>
      </c>
      <c r="C7007" s="0" t="n">
        <v>1</v>
      </c>
      <c r="D7007" s="0" t="n">
        <v>1</v>
      </c>
      <c r="E7007" s="0" t="n">
        <v>1</v>
      </c>
      <c r="F7007" s="0" t="n">
        <f aca="false">IF(SUM(B7007:E7007) &gt;2, 1, IF(SUM(B7007:E7007) &lt; 2, 0, 0.5))</f>
        <v>1</v>
      </c>
    </row>
    <row r="7008" customFormat="false" ht="12.8" hidden="false" customHeight="false" outlineLevel="0" collapsed="false">
      <c r="A7008" s="0" t="s">
        <v>7012</v>
      </c>
      <c r="B7008" s="0" t="n">
        <v>1</v>
      </c>
      <c r="C7008" s="0" t="n">
        <v>1</v>
      </c>
      <c r="D7008" s="0" t="n">
        <v>1</v>
      </c>
      <c r="E7008" s="0" t="n">
        <v>1</v>
      </c>
      <c r="F7008" s="0" t="n">
        <f aca="false">IF(SUM(B7008:E7008) &gt;2, 1, IF(SUM(B7008:E7008) &lt; 2, 0, 0.5))</f>
        <v>1</v>
      </c>
    </row>
    <row r="7009" customFormat="false" ht="12.8" hidden="false" customHeight="false" outlineLevel="0" collapsed="false">
      <c r="A7009" s="0" t="s">
        <v>7013</v>
      </c>
      <c r="B7009" s="0" t="n">
        <v>1</v>
      </c>
      <c r="C7009" s="0" t="n">
        <v>1</v>
      </c>
      <c r="D7009" s="0" t="n">
        <v>1</v>
      </c>
      <c r="E7009" s="0" t="n">
        <v>1</v>
      </c>
      <c r="F7009" s="0" t="n">
        <f aca="false">IF(SUM(B7009:E7009) &gt;2, 1, IF(SUM(B7009:E7009) &lt; 2, 0, 0.5))</f>
        <v>1</v>
      </c>
    </row>
    <row r="7010" customFormat="false" ht="12.8" hidden="false" customHeight="false" outlineLevel="0" collapsed="false">
      <c r="A7010" s="0" t="s">
        <v>7014</v>
      </c>
      <c r="B7010" s="0" t="n">
        <v>0</v>
      </c>
      <c r="C7010" s="0" t="n">
        <v>0</v>
      </c>
      <c r="D7010" s="0" t="n">
        <v>0</v>
      </c>
      <c r="E7010" s="0" t="n">
        <v>0</v>
      </c>
      <c r="F7010" s="0" t="n">
        <f aca="false">IF(SUM(B7010:E7010) &gt;2, 1, IF(SUM(B7010:E7010) &lt; 2, 0, 0.5))</f>
        <v>0</v>
      </c>
    </row>
    <row r="7011" customFormat="false" ht="12.8" hidden="false" customHeight="false" outlineLevel="0" collapsed="false">
      <c r="A7011" s="0" t="s">
        <v>7015</v>
      </c>
      <c r="B7011" s="0" t="n">
        <v>0</v>
      </c>
      <c r="C7011" s="0" t="n">
        <v>0</v>
      </c>
      <c r="D7011" s="0" t="n">
        <v>0</v>
      </c>
      <c r="E7011" s="0" t="n">
        <v>0</v>
      </c>
      <c r="F7011" s="0" t="n">
        <f aca="false">IF(SUM(B7011:E7011) &gt;2, 1, IF(SUM(B7011:E7011) &lt; 2, 0, 0.5))</f>
        <v>0</v>
      </c>
    </row>
    <row r="7012" customFormat="false" ht="12.8" hidden="false" customHeight="false" outlineLevel="0" collapsed="false">
      <c r="A7012" s="0" t="s">
        <v>7016</v>
      </c>
      <c r="B7012" s="0" t="n">
        <v>0</v>
      </c>
      <c r="C7012" s="0" t="n">
        <v>0</v>
      </c>
      <c r="D7012" s="0" t="n">
        <v>0</v>
      </c>
      <c r="E7012" s="0" t="n">
        <v>0</v>
      </c>
      <c r="F7012" s="0" t="n">
        <f aca="false">IF(SUM(B7012:E7012) &gt;2, 1, IF(SUM(B7012:E7012) &lt; 2, 0, 0.5))</f>
        <v>0</v>
      </c>
    </row>
    <row r="7013" customFormat="false" ht="12.8" hidden="false" customHeight="false" outlineLevel="0" collapsed="false">
      <c r="A7013" s="0" t="s">
        <v>7017</v>
      </c>
      <c r="B7013" s="0" t="n">
        <v>0</v>
      </c>
      <c r="C7013" s="0" t="n">
        <v>0</v>
      </c>
      <c r="D7013" s="0" t="n">
        <v>0</v>
      </c>
      <c r="E7013" s="0" t="n">
        <v>0</v>
      </c>
      <c r="F7013" s="0" t="n">
        <f aca="false">IF(SUM(B7013:E7013) &gt;2, 1, IF(SUM(B7013:E7013) &lt; 2, 0, 0.5))</f>
        <v>0</v>
      </c>
    </row>
    <row r="7014" customFormat="false" ht="12.8" hidden="false" customHeight="false" outlineLevel="0" collapsed="false">
      <c r="A7014" s="0" t="s">
        <v>7018</v>
      </c>
      <c r="B7014" s="0" t="n">
        <v>0</v>
      </c>
      <c r="C7014" s="0" t="n">
        <v>0</v>
      </c>
      <c r="D7014" s="0" t="n">
        <v>0</v>
      </c>
      <c r="E7014" s="0" t="n">
        <v>0</v>
      </c>
      <c r="F7014" s="0" t="n">
        <f aca="false">IF(SUM(B7014:E7014) &gt;2, 1, IF(SUM(B7014:E7014) &lt; 2, 0, 0.5))</f>
        <v>0</v>
      </c>
    </row>
    <row r="7015" customFormat="false" ht="12.8" hidden="false" customHeight="false" outlineLevel="0" collapsed="false">
      <c r="A7015" s="0" t="s">
        <v>7019</v>
      </c>
      <c r="B7015" s="0" t="n">
        <v>0</v>
      </c>
      <c r="C7015" s="0" t="n">
        <v>0</v>
      </c>
      <c r="D7015" s="0" t="n">
        <v>0</v>
      </c>
      <c r="E7015" s="0" t="n">
        <v>0</v>
      </c>
      <c r="F7015" s="0" t="n">
        <f aca="false">IF(SUM(B7015:E7015) &gt;2, 1, IF(SUM(B7015:E7015) &lt; 2, 0, 0.5))</f>
        <v>0</v>
      </c>
    </row>
    <row r="7016" customFormat="false" ht="12.8" hidden="false" customHeight="false" outlineLevel="0" collapsed="false">
      <c r="A7016" s="0" t="s">
        <v>7020</v>
      </c>
      <c r="B7016" s="0" t="n">
        <v>0</v>
      </c>
      <c r="C7016" s="0" t="n">
        <v>0</v>
      </c>
      <c r="D7016" s="0" t="n">
        <v>1</v>
      </c>
      <c r="E7016" s="0" t="n">
        <v>1</v>
      </c>
      <c r="F7016" s="0" t="n">
        <f aca="false">IF(SUM(B7016:E7016) &gt;2, 1, IF(SUM(B7016:E7016) &lt; 2, 0, 0.5))</f>
        <v>0.5</v>
      </c>
    </row>
    <row r="7017" customFormat="false" ht="12.8" hidden="false" customHeight="false" outlineLevel="0" collapsed="false">
      <c r="A7017" s="0" t="s">
        <v>7021</v>
      </c>
      <c r="B7017" s="0" t="n">
        <v>1</v>
      </c>
      <c r="C7017" s="0" t="n">
        <v>1</v>
      </c>
      <c r="D7017" s="0" t="n">
        <v>0</v>
      </c>
      <c r="E7017" s="0" t="n">
        <v>1</v>
      </c>
      <c r="F7017" s="0" t="n">
        <f aca="false">IF(SUM(B7017:E7017) &gt;2, 1, IF(SUM(B7017:E7017) &lt; 2, 0, 0.5))</f>
        <v>1</v>
      </c>
    </row>
    <row r="7018" customFormat="false" ht="12.8" hidden="false" customHeight="false" outlineLevel="0" collapsed="false">
      <c r="A7018" s="0" t="s">
        <v>7022</v>
      </c>
      <c r="B7018" s="0" t="n">
        <v>1</v>
      </c>
      <c r="C7018" s="0" t="n">
        <v>1</v>
      </c>
      <c r="D7018" s="0" t="n">
        <v>0</v>
      </c>
      <c r="E7018" s="0" t="n">
        <v>0</v>
      </c>
      <c r="F7018" s="0" t="n">
        <f aca="false">IF(SUM(B7018:E7018) &gt;2, 1, IF(SUM(B7018:E7018) &lt; 2, 0, 0.5))</f>
        <v>0.5</v>
      </c>
    </row>
    <row r="7019" customFormat="false" ht="12.8" hidden="false" customHeight="false" outlineLevel="0" collapsed="false">
      <c r="A7019" s="0" t="s">
        <v>7023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f aca="false">IF(SUM(B7019:E7019) &gt;2, 1, IF(SUM(B7019:E7019) &lt; 2, 0, 0.5))</f>
        <v>0</v>
      </c>
    </row>
    <row r="7020" customFormat="false" ht="12.8" hidden="false" customHeight="false" outlineLevel="0" collapsed="false">
      <c r="A7020" s="0" t="s">
        <v>7024</v>
      </c>
      <c r="B7020" s="0" t="n">
        <v>0</v>
      </c>
      <c r="C7020" s="0" t="n">
        <v>0</v>
      </c>
      <c r="D7020" s="0" t="n">
        <v>0</v>
      </c>
      <c r="E7020" s="0" t="n">
        <v>0</v>
      </c>
      <c r="F7020" s="0" t="n">
        <f aca="false">IF(SUM(B7020:E7020) &gt;2, 1, IF(SUM(B7020:E7020) &lt; 2, 0, 0.5))</f>
        <v>0</v>
      </c>
    </row>
    <row r="7021" customFormat="false" ht="12.8" hidden="false" customHeight="false" outlineLevel="0" collapsed="false">
      <c r="A7021" s="0" t="s">
        <v>7025</v>
      </c>
      <c r="B7021" s="0" t="n">
        <v>1</v>
      </c>
      <c r="C7021" s="0" t="n">
        <v>1</v>
      </c>
      <c r="D7021" s="0" t="n">
        <v>0</v>
      </c>
      <c r="E7021" s="0" t="n">
        <v>1</v>
      </c>
      <c r="F7021" s="0" t="n">
        <f aca="false">IF(SUM(B7021:E7021) &gt;2, 1, IF(SUM(B7021:E7021) &lt; 2, 0, 0.5))</f>
        <v>1</v>
      </c>
    </row>
    <row r="7022" customFormat="false" ht="12.8" hidden="false" customHeight="false" outlineLevel="0" collapsed="false">
      <c r="A7022" s="0" t="s">
        <v>7026</v>
      </c>
      <c r="B7022" s="0" t="n">
        <v>0</v>
      </c>
      <c r="C7022" s="0" t="n">
        <v>0</v>
      </c>
      <c r="D7022" s="0" t="n">
        <v>1</v>
      </c>
      <c r="E7022" s="0" t="n">
        <v>1</v>
      </c>
      <c r="F7022" s="0" t="n">
        <f aca="false">IF(SUM(B7022:E7022) &gt;2, 1, IF(SUM(B7022:E7022) &lt; 2, 0, 0.5))</f>
        <v>0.5</v>
      </c>
    </row>
    <row r="7023" customFormat="false" ht="12.8" hidden="false" customHeight="false" outlineLevel="0" collapsed="false">
      <c r="A7023" s="0" t="s">
        <v>7027</v>
      </c>
      <c r="B7023" s="0" t="n">
        <v>1</v>
      </c>
      <c r="C7023" s="0" t="n">
        <v>1</v>
      </c>
      <c r="D7023" s="0" t="n">
        <v>0</v>
      </c>
      <c r="E7023" s="0" t="n">
        <v>1</v>
      </c>
      <c r="F7023" s="0" t="n">
        <f aca="false">IF(SUM(B7023:E7023) &gt;2, 1, IF(SUM(B7023:E7023) &lt; 2, 0, 0.5))</f>
        <v>1</v>
      </c>
    </row>
    <row r="7024" customFormat="false" ht="12.8" hidden="false" customHeight="false" outlineLevel="0" collapsed="false">
      <c r="A7024" s="0" t="s">
        <v>7028</v>
      </c>
      <c r="B7024" s="0" t="n">
        <v>0</v>
      </c>
      <c r="C7024" s="0" t="n">
        <v>0</v>
      </c>
      <c r="D7024" s="0" t="n">
        <v>1</v>
      </c>
      <c r="E7024" s="0" t="n">
        <v>1</v>
      </c>
      <c r="F7024" s="0" t="n">
        <f aca="false">IF(SUM(B7024:E7024) &gt;2, 1, IF(SUM(B7024:E7024) &lt; 2, 0, 0.5))</f>
        <v>0.5</v>
      </c>
    </row>
    <row r="7025" customFormat="false" ht="12.8" hidden="false" customHeight="false" outlineLevel="0" collapsed="false">
      <c r="A7025" s="0" t="s">
        <v>7029</v>
      </c>
      <c r="B7025" s="0" t="n">
        <v>0</v>
      </c>
      <c r="C7025" s="0" t="n">
        <v>0</v>
      </c>
      <c r="D7025" s="0" t="n">
        <v>0</v>
      </c>
      <c r="E7025" s="0" t="n">
        <v>1</v>
      </c>
      <c r="F7025" s="0" t="n">
        <f aca="false">IF(SUM(B7025:E7025) &gt;2, 1, IF(SUM(B7025:E7025) &lt; 2, 0, 0.5))</f>
        <v>0</v>
      </c>
    </row>
    <row r="7026" customFormat="false" ht="12.8" hidden="false" customHeight="false" outlineLevel="0" collapsed="false">
      <c r="A7026" s="0" t="s">
        <v>7030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f aca="false">IF(SUM(B7026:E7026) &gt;2, 1, IF(SUM(B7026:E7026) &lt; 2, 0, 0.5))</f>
        <v>0</v>
      </c>
    </row>
    <row r="7027" customFormat="false" ht="12.8" hidden="false" customHeight="false" outlineLevel="0" collapsed="false">
      <c r="A7027" s="0" t="s">
        <v>7031</v>
      </c>
      <c r="B7027" s="0" t="n">
        <v>0</v>
      </c>
      <c r="C7027" s="0" t="n">
        <v>0</v>
      </c>
      <c r="D7027" s="0" t="n">
        <v>1</v>
      </c>
      <c r="E7027" s="0" t="n">
        <v>1</v>
      </c>
      <c r="F7027" s="0" t="n">
        <f aca="false">IF(SUM(B7027:E7027) &gt;2, 1, IF(SUM(B7027:E7027) &lt; 2, 0, 0.5))</f>
        <v>0.5</v>
      </c>
    </row>
    <row r="7028" customFormat="false" ht="12.8" hidden="false" customHeight="false" outlineLevel="0" collapsed="false">
      <c r="A7028" s="0" t="s">
        <v>7032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f aca="false">IF(SUM(B7028:E7028) &gt;2, 1, IF(SUM(B7028:E7028) &lt; 2, 0, 0.5))</f>
        <v>0</v>
      </c>
    </row>
    <row r="7029" customFormat="false" ht="12.8" hidden="false" customHeight="false" outlineLevel="0" collapsed="false">
      <c r="A7029" s="0" t="s">
        <v>7033</v>
      </c>
      <c r="B7029" s="0" t="n">
        <v>0</v>
      </c>
      <c r="C7029" s="0" t="n">
        <v>0</v>
      </c>
      <c r="D7029" s="0" t="n">
        <v>0</v>
      </c>
      <c r="E7029" s="0" t="n">
        <v>1</v>
      </c>
      <c r="F7029" s="0" t="n">
        <f aca="false">IF(SUM(B7029:E7029) &gt;2, 1, IF(SUM(B7029:E7029) &lt; 2, 0, 0.5))</f>
        <v>0</v>
      </c>
    </row>
    <row r="7030" customFormat="false" ht="12.8" hidden="false" customHeight="false" outlineLevel="0" collapsed="false">
      <c r="A7030" s="0" t="s">
        <v>7034</v>
      </c>
      <c r="B7030" s="0" t="n">
        <v>0</v>
      </c>
      <c r="C7030" s="0" t="n">
        <v>0</v>
      </c>
      <c r="D7030" s="0" t="n">
        <v>1</v>
      </c>
      <c r="E7030" s="0" t="n">
        <v>1</v>
      </c>
      <c r="F7030" s="0" t="n">
        <f aca="false">IF(SUM(B7030:E7030) &gt;2, 1, IF(SUM(B7030:E7030) &lt; 2, 0, 0.5))</f>
        <v>0.5</v>
      </c>
    </row>
    <row r="7031" customFormat="false" ht="12.8" hidden="false" customHeight="false" outlineLevel="0" collapsed="false">
      <c r="A7031" s="0" t="s">
        <v>7035</v>
      </c>
      <c r="B7031" s="0" t="n">
        <v>0</v>
      </c>
      <c r="C7031" s="0" t="n">
        <v>0</v>
      </c>
      <c r="D7031" s="0" t="n">
        <v>0</v>
      </c>
      <c r="E7031" s="0" t="n">
        <v>1</v>
      </c>
      <c r="F7031" s="0" t="n">
        <f aca="false">IF(SUM(B7031:E7031) &gt;2, 1, IF(SUM(B7031:E7031) &lt; 2, 0, 0.5))</f>
        <v>0</v>
      </c>
    </row>
    <row r="7032" customFormat="false" ht="12.8" hidden="false" customHeight="false" outlineLevel="0" collapsed="false">
      <c r="A7032" s="0" t="s">
        <v>7036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f aca="false">IF(SUM(B7032:E7032) &gt;2, 1, IF(SUM(B7032:E7032) &lt; 2, 0, 0.5))</f>
        <v>0</v>
      </c>
    </row>
    <row r="7033" customFormat="false" ht="12.8" hidden="false" customHeight="false" outlineLevel="0" collapsed="false">
      <c r="A7033" s="0" t="s">
        <v>7037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f aca="false">IF(SUM(B7033:E7033) &gt;2, 1, IF(SUM(B7033:E7033) &lt; 2, 0, 0.5))</f>
        <v>0</v>
      </c>
    </row>
    <row r="7034" customFormat="false" ht="12.8" hidden="false" customHeight="false" outlineLevel="0" collapsed="false">
      <c r="A7034" s="0" t="s">
        <v>7038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f aca="false">IF(SUM(B7034:E7034) &gt;2, 1, IF(SUM(B7034:E7034) &lt; 2, 0, 0.5))</f>
        <v>0</v>
      </c>
    </row>
    <row r="7035" customFormat="false" ht="12.8" hidden="false" customHeight="false" outlineLevel="0" collapsed="false">
      <c r="A7035" s="0" t="s">
        <v>7039</v>
      </c>
      <c r="B7035" s="0" t="n">
        <v>1</v>
      </c>
      <c r="C7035" s="0" t="n">
        <v>1</v>
      </c>
      <c r="D7035" s="0" t="n">
        <v>1</v>
      </c>
      <c r="E7035" s="0" t="n">
        <v>1</v>
      </c>
      <c r="F7035" s="0" t="n">
        <f aca="false">IF(SUM(B7035:E7035) &gt;2, 1, IF(SUM(B7035:E7035) &lt; 2, 0, 0.5))</f>
        <v>1</v>
      </c>
    </row>
    <row r="7036" customFormat="false" ht="12.8" hidden="false" customHeight="false" outlineLevel="0" collapsed="false">
      <c r="A7036" s="0" t="s">
        <v>7040</v>
      </c>
      <c r="B7036" s="0" t="n">
        <v>0</v>
      </c>
      <c r="C7036" s="0" t="n">
        <v>0</v>
      </c>
      <c r="D7036" s="0" t="n">
        <v>1</v>
      </c>
      <c r="E7036" s="0" t="n">
        <v>1</v>
      </c>
      <c r="F7036" s="0" t="n">
        <f aca="false">IF(SUM(B7036:E7036) &gt;2, 1, IF(SUM(B7036:E7036) &lt; 2, 0, 0.5))</f>
        <v>0.5</v>
      </c>
    </row>
    <row r="7037" customFormat="false" ht="12.8" hidden="false" customHeight="false" outlineLevel="0" collapsed="false">
      <c r="A7037" s="0" t="s">
        <v>7041</v>
      </c>
      <c r="B7037" s="0" t="n">
        <v>1</v>
      </c>
      <c r="C7037" s="0" t="n">
        <v>1</v>
      </c>
      <c r="D7037" s="0" t="n">
        <v>0</v>
      </c>
      <c r="E7037" s="0" t="n">
        <v>1</v>
      </c>
      <c r="F7037" s="0" t="n">
        <f aca="false">IF(SUM(B7037:E7037) &gt;2, 1, IF(SUM(B7037:E7037) &lt; 2, 0, 0.5))</f>
        <v>1</v>
      </c>
    </row>
    <row r="7038" customFormat="false" ht="12.8" hidden="false" customHeight="false" outlineLevel="0" collapsed="false">
      <c r="A7038" s="0" t="s">
        <v>7042</v>
      </c>
      <c r="B7038" s="0" t="n">
        <v>0</v>
      </c>
      <c r="C7038" s="0" t="n">
        <v>0</v>
      </c>
      <c r="D7038" s="0" t="n">
        <v>0</v>
      </c>
      <c r="E7038" s="0" t="n">
        <v>0</v>
      </c>
      <c r="F7038" s="0" t="n">
        <f aca="false">IF(SUM(B7038:E7038) &gt;2, 1, IF(SUM(B7038:E7038) &lt; 2, 0, 0.5))</f>
        <v>0</v>
      </c>
    </row>
    <row r="7039" customFormat="false" ht="12.8" hidden="false" customHeight="false" outlineLevel="0" collapsed="false">
      <c r="A7039" s="0" t="s">
        <v>7043</v>
      </c>
      <c r="B7039" s="0" t="n">
        <v>0</v>
      </c>
      <c r="C7039" s="0" t="n">
        <v>0</v>
      </c>
      <c r="D7039" s="0" t="n">
        <v>0</v>
      </c>
      <c r="E7039" s="0" t="n">
        <v>0</v>
      </c>
      <c r="F7039" s="0" t="n">
        <f aca="false">IF(SUM(B7039:E7039) &gt;2, 1, IF(SUM(B7039:E7039) &lt; 2, 0, 0.5))</f>
        <v>0</v>
      </c>
    </row>
    <row r="7040" customFormat="false" ht="12.8" hidden="false" customHeight="false" outlineLevel="0" collapsed="false">
      <c r="A7040" s="0" t="s">
        <v>7044</v>
      </c>
      <c r="B7040" s="0" t="n">
        <v>1</v>
      </c>
      <c r="C7040" s="0" t="n">
        <v>1</v>
      </c>
      <c r="D7040" s="0" t="n">
        <v>0</v>
      </c>
      <c r="E7040" s="0" t="n">
        <v>1</v>
      </c>
      <c r="F7040" s="0" t="n">
        <f aca="false">IF(SUM(B7040:E7040) &gt;2, 1, IF(SUM(B7040:E7040) &lt; 2, 0, 0.5))</f>
        <v>1</v>
      </c>
    </row>
    <row r="7041" customFormat="false" ht="12.8" hidden="false" customHeight="false" outlineLevel="0" collapsed="false">
      <c r="A7041" s="0" t="s">
        <v>7045</v>
      </c>
      <c r="B7041" s="0" t="n">
        <v>0</v>
      </c>
      <c r="C7041" s="0" t="n">
        <v>0</v>
      </c>
      <c r="D7041" s="0" t="n">
        <v>0</v>
      </c>
      <c r="E7041" s="0" t="n">
        <v>0</v>
      </c>
      <c r="F7041" s="0" t="n">
        <f aca="false">IF(SUM(B7041:E7041) &gt;2, 1, IF(SUM(B7041:E7041) &lt; 2, 0, 0.5))</f>
        <v>0</v>
      </c>
    </row>
    <row r="7042" customFormat="false" ht="12.8" hidden="false" customHeight="false" outlineLevel="0" collapsed="false">
      <c r="A7042" s="0" t="s">
        <v>7046</v>
      </c>
      <c r="B7042" s="0" t="n">
        <v>0</v>
      </c>
      <c r="C7042" s="0" t="n">
        <v>0</v>
      </c>
      <c r="D7042" s="0" t="n">
        <v>0</v>
      </c>
      <c r="E7042" s="0" t="n">
        <v>0</v>
      </c>
      <c r="F7042" s="0" t="n">
        <f aca="false">IF(SUM(B7042:E7042) &gt;2, 1, IF(SUM(B7042:E7042) &lt; 2, 0, 0.5))</f>
        <v>0</v>
      </c>
    </row>
    <row r="7043" customFormat="false" ht="12.8" hidden="false" customHeight="false" outlineLevel="0" collapsed="false">
      <c r="A7043" s="0" t="s">
        <v>7047</v>
      </c>
      <c r="B7043" s="0" t="n">
        <v>0</v>
      </c>
      <c r="C7043" s="0" t="n">
        <v>0</v>
      </c>
      <c r="D7043" s="0" t="n">
        <v>0</v>
      </c>
      <c r="E7043" s="0" t="n">
        <v>1</v>
      </c>
      <c r="F7043" s="0" t="n">
        <f aca="false">IF(SUM(B7043:E7043) &gt;2, 1, IF(SUM(B7043:E7043) &lt; 2, 0, 0.5))</f>
        <v>0</v>
      </c>
    </row>
    <row r="7044" customFormat="false" ht="12.8" hidden="false" customHeight="false" outlineLevel="0" collapsed="false">
      <c r="A7044" s="0" t="s">
        <v>7048</v>
      </c>
      <c r="B7044" s="0" t="n">
        <v>0</v>
      </c>
      <c r="C7044" s="0" t="n">
        <v>0</v>
      </c>
      <c r="D7044" s="0" t="n">
        <v>1</v>
      </c>
      <c r="E7044" s="0" t="n">
        <v>1</v>
      </c>
      <c r="F7044" s="0" t="n">
        <f aca="false">IF(SUM(B7044:E7044) &gt;2, 1, IF(SUM(B7044:E7044) &lt; 2, 0, 0.5))</f>
        <v>0.5</v>
      </c>
    </row>
    <row r="7045" customFormat="false" ht="12.8" hidden="false" customHeight="false" outlineLevel="0" collapsed="false">
      <c r="A7045" s="0" t="s">
        <v>7049</v>
      </c>
      <c r="B7045" s="0" t="n">
        <v>1</v>
      </c>
      <c r="C7045" s="0" t="n">
        <v>1</v>
      </c>
      <c r="D7045" s="0" t="n">
        <v>0</v>
      </c>
      <c r="E7045" s="0" t="n">
        <v>1</v>
      </c>
      <c r="F7045" s="0" t="n">
        <f aca="false">IF(SUM(B7045:E7045) &gt;2, 1, IF(SUM(B7045:E7045) &lt; 2, 0, 0.5))</f>
        <v>1</v>
      </c>
    </row>
    <row r="7046" customFormat="false" ht="12.8" hidden="false" customHeight="false" outlineLevel="0" collapsed="false">
      <c r="A7046" s="0" t="s">
        <v>7050</v>
      </c>
      <c r="B7046" s="0" t="n">
        <v>0</v>
      </c>
      <c r="C7046" s="0" t="n">
        <v>0</v>
      </c>
      <c r="D7046" s="0" t="n">
        <v>1</v>
      </c>
      <c r="E7046" s="0" t="n">
        <v>1</v>
      </c>
      <c r="F7046" s="0" t="n">
        <f aca="false">IF(SUM(B7046:E7046) &gt;2, 1, IF(SUM(B7046:E7046) &lt; 2, 0, 0.5))</f>
        <v>0.5</v>
      </c>
    </row>
    <row r="7047" customFormat="false" ht="12.8" hidden="false" customHeight="false" outlineLevel="0" collapsed="false">
      <c r="A7047" s="0" t="s">
        <v>7051</v>
      </c>
      <c r="B7047" s="0" t="n">
        <v>1</v>
      </c>
      <c r="C7047" s="0" t="n">
        <v>1</v>
      </c>
      <c r="D7047" s="0" t="n">
        <v>0</v>
      </c>
      <c r="E7047" s="0" t="n">
        <v>1</v>
      </c>
      <c r="F7047" s="0" t="n">
        <f aca="false">IF(SUM(B7047:E7047) &gt;2, 1, IF(SUM(B7047:E7047) &lt; 2, 0, 0.5))</f>
        <v>1</v>
      </c>
    </row>
    <row r="7048" customFormat="false" ht="12.8" hidden="false" customHeight="false" outlineLevel="0" collapsed="false">
      <c r="A7048" s="0" t="s">
        <v>7052</v>
      </c>
      <c r="B7048" s="0" t="n">
        <v>1</v>
      </c>
      <c r="C7048" s="0" t="n">
        <v>1</v>
      </c>
      <c r="D7048" s="0" t="n">
        <v>0</v>
      </c>
      <c r="E7048" s="0" t="n">
        <v>1</v>
      </c>
      <c r="F7048" s="0" t="n">
        <f aca="false">IF(SUM(B7048:E7048) &gt;2, 1, IF(SUM(B7048:E7048) &lt; 2, 0, 0.5))</f>
        <v>1</v>
      </c>
    </row>
    <row r="7049" customFormat="false" ht="12.8" hidden="false" customHeight="false" outlineLevel="0" collapsed="false">
      <c r="A7049" s="0" t="s">
        <v>7053</v>
      </c>
      <c r="B7049" s="0" t="n">
        <v>1</v>
      </c>
      <c r="C7049" s="0" t="n">
        <v>1</v>
      </c>
      <c r="D7049" s="0" t="n">
        <v>1</v>
      </c>
      <c r="E7049" s="0" t="n">
        <v>1</v>
      </c>
      <c r="F7049" s="0" t="n">
        <f aca="false">IF(SUM(B7049:E7049) &gt;2, 1, IF(SUM(B7049:E7049) &lt; 2, 0, 0.5))</f>
        <v>1</v>
      </c>
    </row>
    <row r="7050" customFormat="false" ht="12.8" hidden="false" customHeight="false" outlineLevel="0" collapsed="false">
      <c r="A7050" s="0" t="s">
        <v>7054</v>
      </c>
      <c r="B7050" s="0" t="n">
        <v>0</v>
      </c>
      <c r="C7050" s="0" t="n">
        <v>0</v>
      </c>
      <c r="D7050" s="0" t="n">
        <v>0</v>
      </c>
      <c r="E7050" s="0" t="n">
        <v>0</v>
      </c>
      <c r="F7050" s="0" t="n">
        <f aca="false">IF(SUM(B7050:E7050) &gt;2, 1, IF(SUM(B7050:E7050) &lt; 2, 0, 0.5))</f>
        <v>0</v>
      </c>
    </row>
    <row r="7051" customFormat="false" ht="12.8" hidden="false" customHeight="false" outlineLevel="0" collapsed="false">
      <c r="A7051" s="0" t="s">
        <v>7055</v>
      </c>
      <c r="B7051" s="0" t="n">
        <v>0</v>
      </c>
      <c r="C7051" s="0" t="n">
        <v>0</v>
      </c>
      <c r="D7051" s="0" t="n">
        <v>0</v>
      </c>
      <c r="E7051" s="0" t="n">
        <v>0</v>
      </c>
      <c r="F7051" s="0" t="n">
        <f aca="false">IF(SUM(B7051:E7051) &gt;2, 1, IF(SUM(B7051:E7051) &lt; 2, 0, 0.5))</f>
        <v>0</v>
      </c>
    </row>
    <row r="7052" customFormat="false" ht="12.8" hidden="false" customHeight="false" outlineLevel="0" collapsed="false">
      <c r="A7052" s="0" t="s">
        <v>7056</v>
      </c>
      <c r="B7052" s="0" t="n">
        <v>0</v>
      </c>
      <c r="C7052" s="0" t="n">
        <v>0</v>
      </c>
      <c r="D7052" s="0" t="n">
        <v>0</v>
      </c>
      <c r="E7052" s="0" t="n">
        <v>1</v>
      </c>
      <c r="F7052" s="0" t="n">
        <f aca="false">IF(SUM(B7052:E7052) &gt;2, 1, IF(SUM(B7052:E7052) &lt; 2, 0, 0.5))</f>
        <v>0</v>
      </c>
    </row>
    <row r="7053" customFormat="false" ht="12.8" hidden="false" customHeight="false" outlineLevel="0" collapsed="false">
      <c r="A7053" s="0" t="s">
        <v>7057</v>
      </c>
      <c r="B7053" s="0" t="n">
        <v>0</v>
      </c>
      <c r="C7053" s="0" t="n">
        <v>0</v>
      </c>
      <c r="D7053" s="0" t="n">
        <v>1</v>
      </c>
      <c r="E7053" s="0" t="n">
        <v>1</v>
      </c>
      <c r="F7053" s="0" t="n">
        <f aca="false">IF(SUM(B7053:E7053) &gt;2, 1, IF(SUM(B7053:E7053) &lt; 2, 0, 0.5))</f>
        <v>0.5</v>
      </c>
    </row>
    <row r="7054" customFormat="false" ht="12.8" hidden="false" customHeight="false" outlineLevel="0" collapsed="false">
      <c r="A7054" s="0" t="s">
        <v>7058</v>
      </c>
      <c r="B7054" s="0" t="n">
        <v>0</v>
      </c>
      <c r="C7054" s="0" t="n">
        <v>0</v>
      </c>
      <c r="D7054" s="0" t="n">
        <v>0</v>
      </c>
      <c r="E7054" s="0" t="n">
        <v>0</v>
      </c>
      <c r="F7054" s="0" t="n">
        <f aca="false">IF(SUM(B7054:E7054) &gt;2, 1, IF(SUM(B7054:E7054) &lt; 2, 0, 0.5))</f>
        <v>0</v>
      </c>
    </row>
    <row r="7055" customFormat="false" ht="12.8" hidden="false" customHeight="false" outlineLevel="0" collapsed="false">
      <c r="A7055" s="0" t="s">
        <v>7059</v>
      </c>
      <c r="B7055" s="0" t="n">
        <v>0</v>
      </c>
      <c r="C7055" s="0" t="n">
        <v>0</v>
      </c>
      <c r="D7055" s="0" t="n">
        <v>0</v>
      </c>
      <c r="E7055" s="0" t="n">
        <v>0</v>
      </c>
      <c r="F7055" s="0" t="n">
        <f aca="false">IF(SUM(B7055:E7055) &gt;2, 1, IF(SUM(B7055:E7055) &lt; 2, 0, 0.5))</f>
        <v>0</v>
      </c>
    </row>
    <row r="7056" customFormat="false" ht="12.8" hidden="false" customHeight="false" outlineLevel="0" collapsed="false">
      <c r="A7056" s="0" t="s">
        <v>7060</v>
      </c>
      <c r="B7056" s="0" t="n">
        <v>0</v>
      </c>
      <c r="C7056" s="0" t="n">
        <v>0</v>
      </c>
      <c r="D7056" s="0" t="n">
        <v>0</v>
      </c>
      <c r="E7056" s="0" t="n">
        <v>0</v>
      </c>
      <c r="F7056" s="0" t="n">
        <f aca="false">IF(SUM(B7056:E7056) &gt;2, 1, IF(SUM(B7056:E7056) &lt; 2, 0, 0.5))</f>
        <v>0</v>
      </c>
    </row>
    <row r="7057" customFormat="false" ht="12.8" hidden="false" customHeight="false" outlineLevel="0" collapsed="false">
      <c r="A7057" s="0" t="s">
        <v>7061</v>
      </c>
      <c r="B7057" s="0" t="n">
        <v>0</v>
      </c>
      <c r="C7057" s="0" t="n">
        <v>0</v>
      </c>
      <c r="D7057" s="0" t="n">
        <v>0</v>
      </c>
      <c r="E7057" s="0" t="n">
        <v>1</v>
      </c>
      <c r="F7057" s="0" t="n">
        <f aca="false">IF(SUM(B7057:E7057) &gt;2, 1, IF(SUM(B7057:E7057) &lt; 2, 0, 0.5))</f>
        <v>0</v>
      </c>
    </row>
    <row r="7058" customFormat="false" ht="12.8" hidden="false" customHeight="false" outlineLevel="0" collapsed="false">
      <c r="A7058" s="0" t="s">
        <v>7062</v>
      </c>
      <c r="B7058" s="0" t="n">
        <v>0</v>
      </c>
      <c r="C7058" s="0" t="n">
        <v>0</v>
      </c>
      <c r="D7058" s="0" t="n">
        <v>0</v>
      </c>
      <c r="E7058" s="0" t="n">
        <v>0</v>
      </c>
      <c r="F7058" s="0" t="n">
        <f aca="false">IF(SUM(B7058:E7058) &gt;2, 1, IF(SUM(B7058:E7058) &lt; 2, 0, 0.5))</f>
        <v>0</v>
      </c>
    </row>
    <row r="7059" customFormat="false" ht="12.8" hidden="false" customHeight="false" outlineLevel="0" collapsed="false">
      <c r="A7059" s="0" t="s">
        <v>7063</v>
      </c>
      <c r="B7059" s="0" t="n">
        <v>0</v>
      </c>
      <c r="C7059" s="0" t="n">
        <v>0</v>
      </c>
      <c r="D7059" s="0" t="n">
        <v>0</v>
      </c>
      <c r="E7059" s="0" t="n">
        <v>1</v>
      </c>
      <c r="F7059" s="0" t="n">
        <f aca="false">IF(SUM(B7059:E7059) &gt;2, 1, IF(SUM(B7059:E7059) &lt; 2, 0, 0.5))</f>
        <v>0</v>
      </c>
    </row>
    <row r="7060" customFormat="false" ht="12.8" hidden="false" customHeight="false" outlineLevel="0" collapsed="false">
      <c r="A7060" s="0" t="s">
        <v>7064</v>
      </c>
      <c r="B7060" s="0" t="n">
        <v>1</v>
      </c>
      <c r="C7060" s="0" t="n">
        <v>1</v>
      </c>
      <c r="D7060" s="0" t="n">
        <v>0</v>
      </c>
      <c r="E7060" s="0" t="n">
        <v>1</v>
      </c>
      <c r="F7060" s="0" t="n">
        <f aca="false">IF(SUM(B7060:E7060) &gt;2, 1, IF(SUM(B7060:E7060) &lt; 2, 0, 0.5))</f>
        <v>1</v>
      </c>
    </row>
    <row r="7061" customFormat="false" ht="12.8" hidden="false" customHeight="false" outlineLevel="0" collapsed="false">
      <c r="A7061" s="0" t="s">
        <v>7065</v>
      </c>
      <c r="B7061" s="0" t="n">
        <v>0</v>
      </c>
      <c r="C7061" s="0" t="n">
        <v>0</v>
      </c>
      <c r="D7061" s="0" t="n">
        <v>0</v>
      </c>
      <c r="E7061" s="0" t="n">
        <v>0</v>
      </c>
      <c r="F7061" s="0" t="n">
        <f aca="false">IF(SUM(B7061:E7061) &gt;2, 1, IF(SUM(B7061:E7061) &lt; 2, 0, 0.5))</f>
        <v>0</v>
      </c>
    </row>
    <row r="7062" customFormat="false" ht="12.8" hidden="false" customHeight="false" outlineLevel="0" collapsed="false">
      <c r="A7062" s="0" t="s">
        <v>7066</v>
      </c>
      <c r="B7062" s="0" t="n">
        <v>0</v>
      </c>
      <c r="C7062" s="0" t="n">
        <v>0</v>
      </c>
      <c r="D7062" s="0" t="n">
        <v>0</v>
      </c>
      <c r="E7062" s="0" t="n">
        <v>1</v>
      </c>
      <c r="F7062" s="0" t="n">
        <f aca="false">IF(SUM(B7062:E7062) &gt;2, 1, IF(SUM(B7062:E7062) &lt; 2, 0, 0.5))</f>
        <v>0</v>
      </c>
    </row>
    <row r="7063" customFormat="false" ht="12.8" hidden="false" customHeight="false" outlineLevel="0" collapsed="false">
      <c r="A7063" s="0" t="s">
        <v>7067</v>
      </c>
      <c r="B7063" s="0" t="n">
        <v>1</v>
      </c>
      <c r="C7063" s="0" t="n">
        <v>1</v>
      </c>
      <c r="D7063" s="0" t="n">
        <v>1</v>
      </c>
      <c r="E7063" s="0" t="n">
        <v>1</v>
      </c>
      <c r="F7063" s="0" t="n">
        <f aca="false">IF(SUM(B7063:E7063) &gt;2, 1, IF(SUM(B7063:E7063) &lt; 2, 0, 0.5))</f>
        <v>1</v>
      </c>
    </row>
    <row r="7064" customFormat="false" ht="12.8" hidden="false" customHeight="false" outlineLevel="0" collapsed="false">
      <c r="A7064" s="0" t="s">
        <v>7068</v>
      </c>
      <c r="B7064" s="0" t="n">
        <v>0</v>
      </c>
      <c r="C7064" s="0" t="n">
        <v>0</v>
      </c>
      <c r="D7064" s="0" t="n">
        <v>1</v>
      </c>
      <c r="E7064" s="0" t="n">
        <v>1</v>
      </c>
      <c r="F7064" s="0" t="n">
        <f aca="false">IF(SUM(B7064:E7064) &gt;2, 1, IF(SUM(B7064:E7064) &lt; 2, 0, 0.5))</f>
        <v>0.5</v>
      </c>
    </row>
    <row r="7065" customFormat="false" ht="12.8" hidden="false" customHeight="false" outlineLevel="0" collapsed="false">
      <c r="A7065" s="0" t="s">
        <v>7069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f aca="false">IF(SUM(B7065:E7065) &gt;2, 1, IF(SUM(B7065:E7065) &lt; 2, 0, 0.5))</f>
        <v>0</v>
      </c>
    </row>
    <row r="7066" customFormat="false" ht="12.8" hidden="false" customHeight="false" outlineLevel="0" collapsed="false">
      <c r="A7066" s="0" t="s">
        <v>7070</v>
      </c>
      <c r="B7066" s="0" t="n">
        <v>0</v>
      </c>
      <c r="C7066" s="0" t="n">
        <v>0</v>
      </c>
      <c r="D7066" s="0" t="n">
        <v>0</v>
      </c>
      <c r="E7066" s="0" t="n">
        <v>1</v>
      </c>
      <c r="F7066" s="0" t="n">
        <f aca="false">IF(SUM(B7066:E7066) &gt;2, 1, IF(SUM(B7066:E7066) &lt; 2, 0, 0.5))</f>
        <v>0</v>
      </c>
    </row>
    <row r="7067" customFormat="false" ht="12.8" hidden="false" customHeight="false" outlineLevel="0" collapsed="false">
      <c r="A7067" s="0" t="s">
        <v>7071</v>
      </c>
      <c r="B7067" s="0" t="n">
        <v>0</v>
      </c>
      <c r="C7067" s="0" t="n">
        <v>0</v>
      </c>
      <c r="D7067" s="0" t="n">
        <v>0</v>
      </c>
      <c r="E7067" s="0" t="n">
        <v>0</v>
      </c>
      <c r="F7067" s="0" t="n">
        <f aca="false">IF(SUM(B7067:E7067) &gt;2, 1, IF(SUM(B7067:E7067) &lt; 2, 0, 0.5))</f>
        <v>0</v>
      </c>
    </row>
    <row r="7068" customFormat="false" ht="12.8" hidden="false" customHeight="false" outlineLevel="0" collapsed="false">
      <c r="A7068" s="0" t="s">
        <v>7072</v>
      </c>
      <c r="B7068" s="0" t="n">
        <v>0</v>
      </c>
      <c r="C7068" s="0" t="n">
        <v>0</v>
      </c>
      <c r="D7068" s="0" t="n">
        <v>0</v>
      </c>
      <c r="E7068" s="0" t="n">
        <v>1</v>
      </c>
      <c r="F7068" s="0" t="n">
        <f aca="false">IF(SUM(B7068:E7068) &gt;2, 1, IF(SUM(B7068:E7068) &lt; 2, 0, 0.5))</f>
        <v>0</v>
      </c>
    </row>
    <row r="7069" customFormat="false" ht="12.8" hidden="false" customHeight="false" outlineLevel="0" collapsed="false">
      <c r="A7069" s="0" t="s">
        <v>7073</v>
      </c>
      <c r="B7069" s="0" t="n">
        <v>0</v>
      </c>
      <c r="C7069" s="0" t="n">
        <v>0</v>
      </c>
      <c r="D7069" s="0" t="n">
        <v>0</v>
      </c>
      <c r="E7069" s="0" t="n">
        <v>1</v>
      </c>
      <c r="F7069" s="0" t="n">
        <f aca="false">IF(SUM(B7069:E7069) &gt;2, 1, IF(SUM(B7069:E7069) &lt; 2, 0, 0.5))</f>
        <v>0</v>
      </c>
    </row>
    <row r="7070" customFormat="false" ht="12.8" hidden="false" customHeight="false" outlineLevel="0" collapsed="false">
      <c r="A7070" s="0" t="s">
        <v>7074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f aca="false">IF(SUM(B7070:E7070) &gt;2, 1, IF(SUM(B7070:E7070) &lt; 2, 0, 0.5))</f>
        <v>0</v>
      </c>
    </row>
    <row r="7071" customFormat="false" ht="12.8" hidden="false" customHeight="false" outlineLevel="0" collapsed="false">
      <c r="A7071" s="0" t="s">
        <v>7075</v>
      </c>
      <c r="B7071" s="0" t="n">
        <v>0</v>
      </c>
      <c r="C7071" s="0" t="n">
        <v>0</v>
      </c>
      <c r="D7071" s="0" t="n">
        <v>0</v>
      </c>
      <c r="E7071" s="0" t="n">
        <v>0</v>
      </c>
      <c r="F7071" s="0" t="n">
        <f aca="false">IF(SUM(B7071:E7071) &gt;2, 1, IF(SUM(B7071:E7071) &lt; 2, 0, 0.5))</f>
        <v>0</v>
      </c>
    </row>
    <row r="7072" customFormat="false" ht="12.8" hidden="false" customHeight="false" outlineLevel="0" collapsed="false">
      <c r="A7072" s="0" t="s">
        <v>7076</v>
      </c>
      <c r="B7072" s="0" t="n">
        <v>0</v>
      </c>
      <c r="C7072" s="0" t="n">
        <v>0</v>
      </c>
      <c r="D7072" s="0" t="n">
        <v>0</v>
      </c>
      <c r="E7072" s="0" t="n">
        <v>0</v>
      </c>
      <c r="F7072" s="0" t="n">
        <f aca="false">IF(SUM(B7072:E7072) &gt;2, 1, IF(SUM(B7072:E7072) &lt; 2, 0, 0.5))</f>
        <v>0</v>
      </c>
    </row>
    <row r="7073" customFormat="false" ht="12.8" hidden="false" customHeight="false" outlineLevel="0" collapsed="false">
      <c r="A7073" s="0" t="s">
        <v>7077</v>
      </c>
      <c r="B7073" s="0" t="n">
        <v>0</v>
      </c>
      <c r="C7073" s="0" t="n">
        <v>1</v>
      </c>
      <c r="D7073" s="0" t="n">
        <v>0</v>
      </c>
      <c r="E7073" s="0" t="n">
        <v>1</v>
      </c>
      <c r="F7073" s="0" t="n">
        <f aca="false">IF(SUM(B7073:E7073) &gt;2, 1, IF(SUM(B7073:E7073) &lt; 2, 0, 0.5))</f>
        <v>0.5</v>
      </c>
    </row>
    <row r="7074" customFormat="false" ht="12.8" hidden="false" customHeight="false" outlineLevel="0" collapsed="false">
      <c r="A7074" s="0" t="s">
        <v>7078</v>
      </c>
      <c r="B7074" s="0" t="n">
        <v>0</v>
      </c>
      <c r="C7074" s="0" t="n">
        <v>0</v>
      </c>
      <c r="D7074" s="0" t="n">
        <v>0</v>
      </c>
      <c r="E7074" s="0" t="n">
        <v>0</v>
      </c>
      <c r="F7074" s="0" t="n">
        <f aca="false">IF(SUM(B7074:E7074) &gt;2, 1, IF(SUM(B7074:E7074) &lt; 2, 0, 0.5))</f>
        <v>0</v>
      </c>
    </row>
    <row r="7075" customFormat="false" ht="12.8" hidden="false" customHeight="false" outlineLevel="0" collapsed="false">
      <c r="A7075" s="0" t="s">
        <v>7079</v>
      </c>
      <c r="B7075" s="0" t="n">
        <v>0</v>
      </c>
      <c r="C7075" s="0" t="n">
        <v>0</v>
      </c>
      <c r="D7075" s="0" t="n">
        <v>0</v>
      </c>
      <c r="E7075" s="0" t="n">
        <v>0</v>
      </c>
      <c r="F7075" s="0" t="n">
        <f aca="false">IF(SUM(B7075:E7075) &gt;2, 1, IF(SUM(B7075:E7075) &lt; 2, 0, 0.5))</f>
        <v>0</v>
      </c>
    </row>
    <row r="7076" customFormat="false" ht="12.8" hidden="false" customHeight="false" outlineLevel="0" collapsed="false">
      <c r="A7076" s="0" t="s">
        <v>7080</v>
      </c>
      <c r="B7076" s="0" t="n">
        <v>1</v>
      </c>
      <c r="C7076" s="0" t="n">
        <v>1</v>
      </c>
      <c r="D7076" s="0" t="n">
        <v>0</v>
      </c>
      <c r="E7076" s="0" t="n">
        <v>1</v>
      </c>
      <c r="F7076" s="0" t="n">
        <f aca="false">IF(SUM(B7076:E7076) &gt;2, 1, IF(SUM(B7076:E7076) &lt; 2, 0, 0.5))</f>
        <v>1</v>
      </c>
    </row>
    <row r="7077" customFormat="false" ht="12.8" hidden="false" customHeight="false" outlineLevel="0" collapsed="false">
      <c r="A7077" s="0" t="s">
        <v>7081</v>
      </c>
      <c r="B7077" s="0" t="n">
        <v>0</v>
      </c>
      <c r="C7077" s="0" t="n">
        <v>0</v>
      </c>
      <c r="D7077" s="0" t="n">
        <v>0</v>
      </c>
      <c r="E7077" s="0" t="n">
        <v>0</v>
      </c>
      <c r="F7077" s="0" t="n">
        <f aca="false">IF(SUM(B7077:E7077) &gt;2, 1, IF(SUM(B7077:E7077) &lt; 2, 0, 0.5))</f>
        <v>0</v>
      </c>
    </row>
    <row r="7078" customFormat="false" ht="12.8" hidden="false" customHeight="false" outlineLevel="0" collapsed="false">
      <c r="A7078" s="0" t="s">
        <v>7082</v>
      </c>
      <c r="B7078" s="0" t="n">
        <v>0</v>
      </c>
      <c r="C7078" s="0" t="n">
        <v>0</v>
      </c>
      <c r="D7078" s="0" t="n">
        <v>0</v>
      </c>
      <c r="E7078" s="0" t="n">
        <v>0</v>
      </c>
      <c r="F7078" s="0" t="n">
        <f aca="false">IF(SUM(B7078:E7078) &gt;2, 1, IF(SUM(B7078:E7078) &lt; 2, 0, 0.5))</f>
        <v>0</v>
      </c>
    </row>
    <row r="7079" customFormat="false" ht="12.8" hidden="false" customHeight="false" outlineLevel="0" collapsed="false">
      <c r="A7079" s="0" t="s">
        <v>7083</v>
      </c>
      <c r="B7079" s="0" t="n">
        <v>0</v>
      </c>
      <c r="C7079" s="0" t="n">
        <v>0</v>
      </c>
      <c r="D7079" s="0" t="n">
        <v>0</v>
      </c>
      <c r="E7079" s="0" t="n">
        <v>1</v>
      </c>
      <c r="F7079" s="0" t="n">
        <f aca="false">IF(SUM(B7079:E7079) &gt;2, 1, IF(SUM(B7079:E7079) &lt; 2, 0, 0.5))</f>
        <v>0</v>
      </c>
    </row>
    <row r="7080" customFormat="false" ht="12.8" hidden="false" customHeight="false" outlineLevel="0" collapsed="false">
      <c r="A7080" s="0" t="s">
        <v>7084</v>
      </c>
      <c r="B7080" s="0" t="n">
        <v>0</v>
      </c>
      <c r="C7080" s="0" t="n">
        <v>0</v>
      </c>
      <c r="D7080" s="0" t="n">
        <v>1</v>
      </c>
      <c r="E7080" s="0" t="n">
        <v>1</v>
      </c>
      <c r="F7080" s="0" t="n">
        <f aca="false">IF(SUM(B7080:E7080) &gt;2, 1, IF(SUM(B7080:E7080) &lt; 2, 0, 0.5))</f>
        <v>0.5</v>
      </c>
    </row>
    <row r="7081" customFormat="false" ht="12.8" hidden="false" customHeight="false" outlineLevel="0" collapsed="false">
      <c r="A7081" s="0" t="s">
        <v>7085</v>
      </c>
      <c r="B7081" s="0" t="n">
        <v>1</v>
      </c>
      <c r="C7081" s="0" t="n">
        <v>1</v>
      </c>
      <c r="D7081" s="0" t="n">
        <v>0</v>
      </c>
      <c r="E7081" s="0" t="n">
        <v>0</v>
      </c>
      <c r="F7081" s="0" t="n">
        <f aca="false">IF(SUM(B7081:E7081) &gt;2, 1, IF(SUM(B7081:E7081) &lt; 2, 0, 0.5))</f>
        <v>0.5</v>
      </c>
    </row>
    <row r="7082" customFormat="false" ht="12.8" hidden="false" customHeight="false" outlineLevel="0" collapsed="false">
      <c r="A7082" s="0" t="s">
        <v>7086</v>
      </c>
      <c r="B7082" s="0" t="n">
        <v>0</v>
      </c>
      <c r="C7082" s="0" t="n">
        <v>0</v>
      </c>
      <c r="D7082" s="0" t="n">
        <v>0</v>
      </c>
      <c r="E7082" s="0" t="n">
        <v>1</v>
      </c>
      <c r="F7082" s="0" t="n">
        <f aca="false">IF(SUM(B7082:E7082) &gt;2, 1, IF(SUM(B7082:E7082) &lt; 2, 0, 0.5))</f>
        <v>0</v>
      </c>
    </row>
    <row r="7083" customFormat="false" ht="12.8" hidden="false" customHeight="false" outlineLevel="0" collapsed="false">
      <c r="A7083" s="0" t="s">
        <v>7087</v>
      </c>
      <c r="B7083" s="0" t="n">
        <v>0</v>
      </c>
      <c r="C7083" s="0" t="n">
        <v>0</v>
      </c>
      <c r="D7083" s="0" t="n">
        <v>0</v>
      </c>
      <c r="E7083" s="0" t="n">
        <v>1</v>
      </c>
      <c r="F7083" s="0" t="n">
        <f aca="false">IF(SUM(B7083:E7083) &gt;2, 1, IF(SUM(B7083:E7083) &lt; 2, 0, 0.5))</f>
        <v>0</v>
      </c>
    </row>
    <row r="7084" customFormat="false" ht="12.8" hidden="false" customHeight="false" outlineLevel="0" collapsed="false">
      <c r="A7084" s="0" t="s">
        <v>7088</v>
      </c>
      <c r="B7084" s="0" t="n">
        <v>0</v>
      </c>
      <c r="C7084" s="0" t="n">
        <v>0</v>
      </c>
      <c r="D7084" s="0" t="n">
        <v>1</v>
      </c>
      <c r="E7084" s="0" t="n">
        <v>1</v>
      </c>
      <c r="F7084" s="0" t="n">
        <f aca="false">IF(SUM(B7084:E7084) &gt;2, 1, IF(SUM(B7084:E7084) &lt; 2, 0, 0.5))</f>
        <v>0.5</v>
      </c>
    </row>
    <row r="7085" customFormat="false" ht="12.8" hidden="false" customHeight="false" outlineLevel="0" collapsed="false">
      <c r="A7085" s="0" t="s">
        <v>7089</v>
      </c>
      <c r="B7085" s="0" t="n">
        <v>1</v>
      </c>
      <c r="C7085" s="0" t="n">
        <v>1</v>
      </c>
      <c r="D7085" s="0" t="n">
        <v>1</v>
      </c>
      <c r="E7085" s="0" t="n">
        <v>1</v>
      </c>
      <c r="F7085" s="0" t="n">
        <f aca="false">IF(SUM(B7085:E7085) &gt;2, 1, IF(SUM(B7085:E7085) &lt; 2, 0, 0.5))</f>
        <v>1</v>
      </c>
    </row>
    <row r="7086" customFormat="false" ht="12.8" hidden="false" customHeight="false" outlineLevel="0" collapsed="false">
      <c r="A7086" s="0" t="s">
        <v>7090</v>
      </c>
      <c r="B7086" s="0" t="n">
        <v>0</v>
      </c>
      <c r="C7086" s="0" t="n">
        <v>0</v>
      </c>
      <c r="D7086" s="0" t="n">
        <v>0</v>
      </c>
      <c r="E7086" s="0" t="n">
        <v>0</v>
      </c>
      <c r="F7086" s="0" t="n">
        <f aca="false">IF(SUM(B7086:E7086) &gt;2, 1, IF(SUM(B7086:E7086) &lt; 2, 0, 0.5))</f>
        <v>0</v>
      </c>
    </row>
    <row r="7087" customFormat="false" ht="12.8" hidden="false" customHeight="false" outlineLevel="0" collapsed="false">
      <c r="A7087" s="0" t="s">
        <v>7091</v>
      </c>
      <c r="B7087" s="0" t="n">
        <v>1</v>
      </c>
      <c r="C7087" s="0" t="n">
        <v>1</v>
      </c>
      <c r="D7087" s="0" t="n">
        <v>0</v>
      </c>
      <c r="E7087" s="0" t="n">
        <v>1</v>
      </c>
      <c r="F7087" s="0" t="n">
        <f aca="false">IF(SUM(B7087:E7087) &gt;2, 1, IF(SUM(B7087:E7087) &lt; 2, 0, 0.5))</f>
        <v>1</v>
      </c>
    </row>
    <row r="7088" customFormat="false" ht="12.8" hidden="false" customHeight="false" outlineLevel="0" collapsed="false">
      <c r="A7088" s="0" t="s">
        <v>7092</v>
      </c>
      <c r="B7088" s="0" t="n">
        <v>1</v>
      </c>
      <c r="C7088" s="0" t="n">
        <v>0</v>
      </c>
      <c r="D7088" s="0" t="n">
        <v>0</v>
      </c>
      <c r="E7088" s="0" t="n">
        <v>1</v>
      </c>
      <c r="F7088" s="0" t="n">
        <f aca="false">IF(SUM(B7088:E7088) &gt;2, 1, IF(SUM(B7088:E7088) &lt; 2, 0, 0.5))</f>
        <v>0.5</v>
      </c>
    </row>
    <row r="7089" customFormat="false" ht="12.8" hidden="false" customHeight="false" outlineLevel="0" collapsed="false">
      <c r="A7089" s="0" t="s">
        <v>7093</v>
      </c>
      <c r="B7089" s="0" t="n">
        <v>0</v>
      </c>
      <c r="C7089" s="0" t="n">
        <v>0</v>
      </c>
      <c r="D7089" s="0" t="n">
        <v>0</v>
      </c>
      <c r="E7089" s="0" t="n">
        <v>1</v>
      </c>
      <c r="F7089" s="0" t="n">
        <f aca="false">IF(SUM(B7089:E7089) &gt;2, 1, IF(SUM(B7089:E7089) &lt; 2, 0, 0.5))</f>
        <v>0</v>
      </c>
    </row>
    <row r="7090" customFormat="false" ht="12.8" hidden="false" customHeight="false" outlineLevel="0" collapsed="false">
      <c r="A7090" s="0" t="s">
        <v>7094</v>
      </c>
      <c r="B7090" s="0" t="n">
        <v>0</v>
      </c>
      <c r="C7090" s="0" t="n">
        <v>0</v>
      </c>
      <c r="D7090" s="0" t="n">
        <v>0</v>
      </c>
      <c r="E7090" s="0" t="n">
        <v>1</v>
      </c>
      <c r="F7090" s="0" t="n">
        <f aca="false">IF(SUM(B7090:E7090) &gt;2, 1, IF(SUM(B7090:E7090) &lt; 2, 0, 0.5))</f>
        <v>0</v>
      </c>
    </row>
    <row r="7091" customFormat="false" ht="12.8" hidden="false" customHeight="false" outlineLevel="0" collapsed="false">
      <c r="A7091" s="0" t="s">
        <v>7095</v>
      </c>
      <c r="B7091" s="0" t="n">
        <v>1</v>
      </c>
      <c r="C7091" s="0" t="n">
        <v>1</v>
      </c>
      <c r="D7091" s="0" t="n">
        <v>0</v>
      </c>
      <c r="E7091" s="0" t="n">
        <v>0</v>
      </c>
      <c r="F7091" s="0" t="n">
        <f aca="false">IF(SUM(B7091:E7091) &gt;2, 1, IF(SUM(B7091:E7091) &lt; 2, 0, 0.5))</f>
        <v>0.5</v>
      </c>
    </row>
    <row r="7092" customFormat="false" ht="12.8" hidden="false" customHeight="false" outlineLevel="0" collapsed="false">
      <c r="A7092" s="0" t="s">
        <v>7096</v>
      </c>
      <c r="B7092" s="0" t="n">
        <v>0</v>
      </c>
      <c r="C7092" s="0" t="n">
        <v>0</v>
      </c>
      <c r="D7092" s="0" t="n">
        <v>0</v>
      </c>
      <c r="E7092" s="0" t="n">
        <v>0</v>
      </c>
      <c r="F7092" s="0" t="n">
        <f aca="false">IF(SUM(B7092:E7092) &gt;2, 1, IF(SUM(B7092:E7092) &lt; 2, 0, 0.5))</f>
        <v>0</v>
      </c>
    </row>
    <row r="7093" customFormat="false" ht="12.8" hidden="false" customHeight="false" outlineLevel="0" collapsed="false">
      <c r="A7093" s="0" t="s">
        <v>7097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f aca="false">IF(SUM(B7093:E7093) &gt;2, 1, IF(SUM(B7093:E7093) &lt; 2, 0, 0.5))</f>
        <v>0</v>
      </c>
    </row>
    <row r="7094" customFormat="false" ht="12.8" hidden="false" customHeight="false" outlineLevel="0" collapsed="false">
      <c r="A7094" s="0" t="s">
        <v>7098</v>
      </c>
      <c r="B7094" s="0" t="n">
        <v>0</v>
      </c>
      <c r="C7094" s="0" t="n">
        <v>0</v>
      </c>
      <c r="D7094" s="0" t="n">
        <v>1</v>
      </c>
      <c r="E7094" s="0" t="n">
        <v>1</v>
      </c>
      <c r="F7094" s="0" t="n">
        <f aca="false">IF(SUM(B7094:E7094) &gt;2, 1, IF(SUM(B7094:E7094) &lt; 2, 0, 0.5))</f>
        <v>0.5</v>
      </c>
    </row>
    <row r="7095" customFormat="false" ht="12.8" hidden="false" customHeight="false" outlineLevel="0" collapsed="false">
      <c r="A7095" s="0" t="s">
        <v>7099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f aca="false">IF(SUM(B7095:E7095) &gt;2, 1, IF(SUM(B7095:E7095) &lt; 2, 0, 0.5))</f>
        <v>0</v>
      </c>
    </row>
    <row r="7096" customFormat="false" ht="12.8" hidden="false" customHeight="false" outlineLevel="0" collapsed="false">
      <c r="A7096" s="0" t="s">
        <v>7100</v>
      </c>
      <c r="B7096" s="0" t="n">
        <v>0</v>
      </c>
      <c r="C7096" s="0" t="n">
        <v>0</v>
      </c>
      <c r="D7096" s="0" t="n">
        <v>0</v>
      </c>
      <c r="E7096" s="0" t="n">
        <v>1</v>
      </c>
      <c r="F7096" s="0" t="n">
        <f aca="false">IF(SUM(B7096:E7096) &gt;2, 1, IF(SUM(B7096:E7096) &lt; 2, 0, 0.5))</f>
        <v>0</v>
      </c>
    </row>
    <row r="7097" customFormat="false" ht="12.8" hidden="false" customHeight="false" outlineLevel="0" collapsed="false">
      <c r="A7097" s="0" t="s">
        <v>7101</v>
      </c>
      <c r="B7097" s="0" t="n">
        <v>0</v>
      </c>
      <c r="C7097" s="0" t="n">
        <v>0</v>
      </c>
      <c r="D7097" s="0" t="n">
        <v>0</v>
      </c>
      <c r="E7097" s="0" t="n">
        <v>0</v>
      </c>
      <c r="F7097" s="0" t="n">
        <f aca="false">IF(SUM(B7097:E7097) &gt;2, 1, IF(SUM(B7097:E7097) &lt; 2, 0, 0.5))</f>
        <v>0</v>
      </c>
    </row>
    <row r="7098" customFormat="false" ht="12.8" hidden="false" customHeight="false" outlineLevel="0" collapsed="false">
      <c r="A7098" s="0" t="s">
        <v>7102</v>
      </c>
      <c r="B7098" s="0" t="n">
        <v>0</v>
      </c>
      <c r="C7098" s="0" t="n">
        <v>0</v>
      </c>
      <c r="D7098" s="0" t="n">
        <v>0</v>
      </c>
      <c r="E7098" s="0" t="n">
        <v>0</v>
      </c>
      <c r="F7098" s="0" t="n">
        <f aca="false">IF(SUM(B7098:E7098) &gt;2, 1, IF(SUM(B7098:E7098) &lt; 2, 0, 0.5))</f>
        <v>0</v>
      </c>
    </row>
    <row r="7099" customFormat="false" ht="12.8" hidden="false" customHeight="false" outlineLevel="0" collapsed="false">
      <c r="A7099" s="0" t="s">
        <v>7103</v>
      </c>
      <c r="B7099" s="0" t="n">
        <v>0</v>
      </c>
      <c r="C7099" s="0" t="n">
        <v>0</v>
      </c>
      <c r="D7099" s="0" t="n">
        <v>0</v>
      </c>
      <c r="E7099" s="0" t="n">
        <v>0</v>
      </c>
      <c r="F7099" s="0" t="n">
        <f aca="false">IF(SUM(B7099:E7099) &gt;2, 1, IF(SUM(B7099:E7099) &lt; 2, 0, 0.5))</f>
        <v>0</v>
      </c>
    </row>
    <row r="7100" customFormat="false" ht="12.8" hidden="false" customHeight="false" outlineLevel="0" collapsed="false">
      <c r="A7100" s="0" t="s">
        <v>7104</v>
      </c>
      <c r="B7100" s="0" t="n">
        <v>0</v>
      </c>
      <c r="C7100" s="0" t="n">
        <v>0</v>
      </c>
      <c r="D7100" s="0" t="n">
        <v>1</v>
      </c>
      <c r="E7100" s="0" t="n">
        <v>1</v>
      </c>
      <c r="F7100" s="0" t="n">
        <f aca="false">IF(SUM(B7100:E7100) &gt;2, 1, IF(SUM(B7100:E7100) &lt; 2, 0, 0.5))</f>
        <v>0.5</v>
      </c>
    </row>
    <row r="7101" customFormat="false" ht="12.8" hidden="false" customHeight="false" outlineLevel="0" collapsed="false">
      <c r="A7101" s="0" t="s">
        <v>7105</v>
      </c>
      <c r="B7101" s="0" t="n">
        <v>0</v>
      </c>
      <c r="C7101" s="0" t="n">
        <v>0</v>
      </c>
      <c r="D7101" s="0" t="n">
        <v>1</v>
      </c>
      <c r="E7101" s="0" t="n">
        <v>1</v>
      </c>
      <c r="F7101" s="0" t="n">
        <f aca="false">IF(SUM(B7101:E7101) &gt;2, 1, IF(SUM(B7101:E7101) &lt; 2, 0, 0.5))</f>
        <v>0.5</v>
      </c>
    </row>
    <row r="7102" customFormat="false" ht="12.8" hidden="false" customHeight="false" outlineLevel="0" collapsed="false">
      <c r="A7102" s="0" t="s">
        <v>7106</v>
      </c>
      <c r="B7102" s="0" t="n">
        <v>0</v>
      </c>
      <c r="C7102" s="0" t="n">
        <v>0</v>
      </c>
      <c r="D7102" s="0" t="n">
        <v>0</v>
      </c>
      <c r="E7102" s="0" t="n">
        <v>0</v>
      </c>
      <c r="F7102" s="0" t="n">
        <f aca="false">IF(SUM(B7102:E7102) &gt;2, 1, IF(SUM(B7102:E7102) &lt; 2, 0, 0.5))</f>
        <v>0</v>
      </c>
    </row>
    <row r="7103" customFormat="false" ht="12.8" hidden="false" customHeight="false" outlineLevel="0" collapsed="false">
      <c r="A7103" s="0" t="s">
        <v>7107</v>
      </c>
      <c r="B7103" s="0" t="n">
        <v>0</v>
      </c>
      <c r="C7103" s="0" t="n">
        <v>0</v>
      </c>
      <c r="D7103" s="0" t="n">
        <v>0</v>
      </c>
      <c r="E7103" s="0" t="n">
        <v>0</v>
      </c>
      <c r="F7103" s="0" t="n">
        <f aca="false">IF(SUM(B7103:E7103) &gt;2, 1, IF(SUM(B7103:E7103) &lt; 2, 0, 0.5))</f>
        <v>0</v>
      </c>
    </row>
    <row r="7104" customFormat="false" ht="12.8" hidden="false" customHeight="false" outlineLevel="0" collapsed="false">
      <c r="A7104" s="0" t="s">
        <v>7108</v>
      </c>
      <c r="B7104" s="0" t="n">
        <v>0</v>
      </c>
      <c r="C7104" s="0" t="n">
        <v>0</v>
      </c>
      <c r="D7104" s="0" t="n">
        <v>0</v>
      </c>
      <c r="E7104" s="0" t="n">
        <v>0</v>
      </c>
      <c r="F7104" s="0" t="n">
        <f aca="false">IF(SUM(B7104:E7104) &gt;2, 1, IF(SUM(B7104:E7104) &lt; 2, 0, 0.5))</f>
        <v>0</v>
      </c>
    </row>
    <row r="7105" customFormat="false" ht="12.8" hidden="false" customHeight="false" outlineLevel="0" collapsed="false">
      <c r="A7105" s="0" t="s">
        <v>7109</v>
      </c>
      <c r="B7105" s="0" t="n">
        <v>0</v>
      </c>
      <c r="C7105" s="0" t="n">
        <v>0</v>
      </c>
      <c r="D7105" s="0" t="n">
        <v>1</v>
      </c>
      <c r="E7105" s="0" t="n">
        <v>1</v>
      </c>
      <c r="F7105" s="0" t="n">
        <f aca="false">IF(SUM(B7105:E7105) &gt;2, 1, IF(SUM(B7105:E7105) &lt; 2, 0, 0.5))</f>
        <v>0.5</v>
      </c>
    </row>
    <row r="7106" customFormat="false" ht="12.8" hidden="false" customHeight="false" outlineLevel="0" collapsed="false">
      <c r="A7106" s="0" t="s">
        <v>7110</v>
      </c>
      <c r="B7106" s="0" t="n">
        <v>0</v>
      </c>
      <c r="C7106" s="0" t="n">
        <v>0</v>
      </c>
      <c r="D7106" s="0" t="n">
        <v>0</v>
      </c>
      <c r="E7106" s="0" t="n">
        <v>0</v>
      </c>
      <c r="F7106" s="0" t="n">
        <f aca="false">IF(SUM(B7106:E7106) &gt;2, 1, IF(SUM(B7106:E7106) &lt; 2, 0, 0.5))</f>
        <v>0</v>
      </c>
    </row>
    <row r="7107" customFormat="false" ht="12.8" hidden="false" customHeight="false" outlineLevel="0" collapsed="false">
      <c r="A7107" s="0" t="s">
        <v>7111</v>
      </c>
      <c r="B7107" s="0" t="n">
        <v>0</v>
      </c>
      <c r="C7107" s="0" t="n">
        <v>0</v>
      </c>
      <c r="D7107" s="0" t="n">
        <v>0</v>
      </c>
      <c r="E7107" s="0" t="n">
        <v>0</v>
      </c>
      <c r="F7107" s="0" t="n">
        <f aca="false">IF(SUM(B7107:E7107) &gt;2, 1, IF(SUM(B7107:E7107) &lt; 2, 0, 0.5))</f>
        <v>0</v>
      </c>
    </row>
    <row r="7108" customFormat="false" ht="12.8" hidden="false" customHeight="false" outlineLevel="0" collapsed="false">
      <c r="A7108" s="0" t="s">
        <v>7112</v>
      </c>
      <c r="B7108" s="0" t="n">
        <v>1</v>
      </c>
      <c r="C7108" s="0" t="n">
        <v>1</v>
      </c>
      <c r="D7108" s="0" t="n">
        <v>0</v>
      </c>
      <c r="E7108" s="0" t="n">
        <v>1</v>
      </c>
      <c r="F7108" s="0" t="n">
        <f aca="false">IF(SUM(B7108:E7108) &gt;2, 1, IF(SUM(B7108:E7108) &lt; 2, 0, 0.5))</f>
        <v>1</v>
      </c>
    </row>
    <row r="7109" customFormat="false" ht="12.8" hidden="false" customHeight="false" outlineLevel="0" collapsed="false">
      <c r="A7109" s="0" t="s">
        <v>7113</v>
      </c>
      <c r="B7109" s="0" t="n">
        <v>1</v>
      </c>
      <c r="C7109" s="0" t="n">
        <v>1</v>
      </c>
      <c r="D7109" s="0" t="n">
        <v>1</v>
      </c>
      <c r="E7109" s="0" t="n">
        <v>1</v>
      </c>
      <c r="F7109" s="0" t="n">
        <f aca="false">IF(SUM(B7109:E7109) &gt;2, 1, IF(SUM(B7109:E7109) &lt; 2, 0, 0.5))</f>
        <v>1</v>
      </c>
    </row>
    <row r="7110" customFormat="false" ht="12.8" hidden="false" customHeight="false" outlineLevel="0" collapsed="false">
      <c r="A7110" s="0" t="s">
        <v>7114</v>
      </c>
      <c r="B7110" s="0" t="n">
        <v>0</v>
      </c>
      <c r="C7110" s="0" t="n">
        <v>0</v>
      </c>
      <c r="D7110" s="0" t="n">
        <v>0</v>
      </c>
      <c r="E7110" s="0" t="n">
        <v>0</v>
      </c>
      <c r="F7110" s="0" t="n">
        <f aca="false">IF(SUM(B7110:E7110) &gt;2, 1, IF(SUM(B7110:E7110) &lt; 2, 0, 0.5))</f>
        <v>0</v>
      </c>
    </row>
    <row r="7111" customFormat="false" ht="12.8" hidden="false" customHeight="false" outlineLevel="0" collapsed="false">
      <c r="A7111" s="0" t="s">
        <v>7115</v>
      </c>
      <c r="B7111" s="0" t="n">
        <v>0</v>
      </c>
      <c r="C7111" s="0" t="n">
        <v>0</v>
      </c>
      <c r="D7111" s="0" t="n">
        <v>1</v>
      </c>
      <c r="E7111" s="0" t="n">
        <v>1</v>
      </c>
      <c r="F7111" s="0" t="n">
        <f aca="false">IF(SUM(B7111:E7111) &gt;2, 1, IF(SUM(B7111:E7111) &lt; 2, 0, 0.5))</f>
        <v>0.5</v>
      </c>
    </row>
    <row r="7112" customFormat="false" ht="12.8" hidden="false" customHeight="false" outlineLevel="0" collapsed="false">
      <c r="A7112" s="0" t="s">
        <v>7116</v>
      </c>
      <c r="B7112" s="0" t="n">
        <v>0</v>
      </c>
      <c r="C7112" s="0" t="n">
        <v>0</v>
      </c>
      <c r="D7112" s="0" t="n">
        <v>0</v>
      </c>
      <c r="E7112" s="0" t="n">
        <v>1</v>
      </c>
      <c r="F7112" s="0" t="n">
        <f aca="false">IF(SUM(B7112:E7112) &gt;2, 1, IF(SUM(B7112:E7112) &lt; 2, 0, 0.5))</f>
        <v>0</v>
      </c>
    </row>
    <row r="7113" customFormat="false" ht="12.8" hidden="false" customHeight="false" outlineLevel="0" collapsed="false">
      <c r="A7113" s="0" t="s">
        <v>7117</v>
      </c>
      <c r="B7113" s="0" t="n">
        <v>0</v>
      </c>
      <c r="C7113" s="0" t="n">
        <v>0</v>
      </c>
      <c r="D7113" s="0" t="n">
        <v>0</v>
      </c>
      <c r="E7113" s="0" t="n">
        <v>0</v>
      </c>
      <c r="F7113" s="0" t="n">
        <f aca="false">IF(SUM(B7113:E7113) &gt;2, 1, IF(SUM(B7113:E7113) &lt; 2, 0, 0.5))</f>
        <v>0</v>
      </c>
    </row>
    <row r="7114" customFormat="false" ht="12.8" hidden="false" customHeight="false" outlineLevel="0" collapsed="false">
      <c r="A7114" s="0" t="s">
        <v>7118</v>
      </c>
      <c r="B7114" s="0" t="n">
        <v>0</v>
      </c>
      <c r="C7114" s="0" t="n">
        <v>0</v>
      </c>
      <c r="D7114" s="0" t="n">
        <v>1</v>
      </c>
      <c r="E7114" s="0" t="n">
        <v>1</v>
      </c>
      <c r="F7114" s="0" t="n">
        <f aca="false">IF(SUM(B7114:E7114) &gt;2, 1, IF(SUM(B7114:E7114) &lt; 2, 0, 0.5))</f>
        <v>0.5</v>
      </c>
    </row>
    <row r="7115" customFormat="false" ht="12.8" hidden="false" customHeight="false" outlineLevel="0" collapsed="false">
      <c r="A7115" s="0" t="s">
        <v>7119</v>
      </c>
      <c r="B7115" s="0" t="n">
        <v>0</v>
      </c>
      <c r="C7115" s="0" t="n">
        <v>0</v>
      </c>
      <c r="D7115" s="0" t="n">
        <v>0</v>
      </c>
      <c r="E7115" s="0" t="n">
        <v>1</v>
      </c>
      <c r="F7115" s="0" t="n">
        <f aca="false">IF(SUM(B7115:E7115) &gt;2, 1, IF(SUM(B7115:E7115) &lt; 2, 0, 0.5))</f>
        <v>0</v>
      </c>
    </row>
    <row r="7116" customFormat="false" ht="12.8" hidden="false" customHeight="false" outlineLevel="0" collapsed="false">
      <c r="A7116" s="0" t="s">
        <v>7120</v>
      </c>
      <c r="B7116" s="0" t="n">
        <v>0</v>
      </c>
      <c r="C7116" s="0" t="n">
        <v>0</v>
      </c>
      <c r="D7116" s="0" t="n">
        <v>0</v>
      </c>
      <c r="E7116" s="0" t="n">
        <v>1</v>
      </c>
      <c r="F7116" s="0" t="n">
        <f aca="false">IF(SUM(B7116:E7116) &gt;2, 1, IF(SUM(B7116:E7116) &lt; 2, 0, 0.5))</f>
        <v>0</v>
      </c>
    </row>
    <row r="7117" customFormat="false" ht="12.8" hidden="false" customHeight="false" outlineLevel="0" collapsed="false">
      <c r="A7117" s="0" t="s">
        <v>7121</v>
      </c>
      <c r="B7117" s="0" t="n">
        <v>0</v>
      </c>
      <c r="C7117" s="0" t="n">
        <v>0</v>
      </c>
      <c r="D7117" s="0" t="n">
        <v>0</v>
      </c>
      <c r="E7117" s="0" t="n">
        <v>0</v>
      </c>
      <c r="F7117" s="0" t="n">
        <f aca="false">IF(SUM(B7117:E7117) &gt;2, 1, IF(SUM(B7117:E7117) &lt; 2, 0, 0.5))</f>
        <v>0</v>
      </c>
    </row>
    <row r="7118" customFormat="false" ht="12.8" hidden="false" customHeight="false" outlineLevel="0" collapsed="false">
      <c r="A7118" s="0" t="s">
        <v>7122</v>
      </c>
      <c r="B7118" s="0" t="n">
        <v>0</v>
      </c>
      <c r="C7118" s="0" t="n">
        <v>0</v>
      </c>
      <c r="D7118" s="0" t="n">
        <v>0</v>
      </c>
      <c r="E7118" s="0" t="n">
        <v>0</v>
      </c>
      <c r="F7118" s="0" t="n">
        <f aca="false">IF(SUM(B7118:E7118) &gt;2, 1, IF(SUM(B7118:E7118) &lt; 2, 0, 0.5))</f>
        <v>0</v>
      </c>
    </row>
    <row r="7119" customFormat="false" ht="12.8" hidden="false" customHeight="false" outlineLevel="0" collapsed="false">
      <c r="A7119" s="0" t="s">
        <v>7123</v>
      </c>
      <c r="B7119" s="0" t="n">
        <v>1</v>
      </c>
      <c r="C7119" s="0" t="n">
        <v>1</v>
      </c>
      <c r="D7119" s="0" t="n">
        <v>0</v>
      </c>
      <c r="E7119" s="0" t="n">
        <v>0</v>
      </c>
      <c r="F7119" s="0" t="n">
        <f aca="false">IF(SUM(B7119:E7119) &gt;2, 1, IF(SUM(B7119:E7119) &lt; 2, 0, 0.5))</f>
        <v>0.5</v>
      </c>
    </row>
    <row r="7120" customFormat="false" ht="12.8" hidden="false" customHeight="false" outlineLevel="0" collapsed="false">
      <c r="A7120" s="0" t="s">
        <v>7124</v>
      </c>
      <c r="B7120" s="0" t="n">
        <v>0</v>
      </c>
      <c r="C7120" s="0" t="n">
        <v>0</v>
      </c>
      <c r="D7120" s="0" t="n">
        <v>0</v>
      </c>
      <c r="E7120" s="0" t="n">
        <v>0</v>
      </c>
      <c r="F7120" s="0" t="n">
        <f aca="false">IF(SUM(B7120:E7120) &gt;2, 1, IF(SUM(B7120:E7120) &lt; 2, 0, 0.5))</f>
        <v>0</v>
      </c>
    </row>
    <row r="7121" customFormat="false" ht="12.8" hidden="false" customHeight="false" outlineLevel="0" collapsed="false">
      <c r="A7121" s="0" t="s">
        <v>7125</v>
      </c>
      <c r="B7121" s="0" t="n">
        <v>0</v>
      </c>
      <c r="C7121" s="0" t="n">
        <v>0</v>
      </c>
      <c r="D7121" s="0" t="n">
        <v>1</v>
      </c>
      <c r="E7121" s="0" t="n">
        <v>1</v>
      </c>
      <c r="F7121" s="0" t="n">
        <f aca="false">IF(SUM(B7121:E7121) &gt;2, 1, IF(SUM(B7121:E7121) &lt; 2, 0, 0.5))</f>
        <v>0.5</v>
      </c>
    </row>
    <row r="7122" customFormat="false" ht="12.8" hidden="false" customHeight="false" outlineLevel="0" collapsed="false">
      <c r="A7122" s="0" t="s">
        <v>7126</v>
      </c>
      <c r="B7122" s="0" t="n">
        <v>0</v>
      </c>
      <c r="C7122" s="0" t="n">
        <v>0</v>
      </c>
      <c r="D7122" s="0" t="n">
        <v>0</v>
      </c>
      <c r="E7122" s="0" t="n">
        <v>0</v>
      </c>
      <c r="F7122" s="0" t="n">
        <f aca="false">IF(SUM(B7122:E7122) &gt;2, 1, IF(SUM(B7122:E7122) &lt; 2, 0, 0.5))</f>
        <v>0</v>
      </c>
    </row>
    <row r="7123" customFormat="false" ht="12.8" hidden="false" customHeight="false" outlineLevel="0" collapsed="false">
      <c r="A7123" s="0" t="s">
        <v>7127</v>
      </c>
      <c r="B7123" s="0" t="n">
        <v>0</v>
      </c>
      <c r="C7123" s="0" t="n">
        <v>0</v>
      </c>
      <c r="D7123" s="0" t="n">
        <v>1</v>
      </c>
      <c r="E7123" s="0" t="n">
        <v>1</v>
      </c>
      <c r="F7123" s="0" t="n">
        <f aca="false">IF(SUM(B7123:E7123) &gt;2, 1, IF(SUM(B7123:E7123) &lt; 2, 0, 0.5))</f>
        <v>0.5</v>
      </c>
    </row>
    <row r="7124" customFormat="false" ht="12.8" hidden="false" customHeight="false" outlineLevel="0" collapsed="false">
      <c r="A7124" s="0" t="s">
        <v>7128</v>
      </c>
      <c r="B7124" s="0" t="n">
        <v>0</v>
      </c>
      <c r="C7124" s="0" t="n">
        <v>0</v>
      </c>
      <c r="D7124" s="0" t="n">
        <v>0</v>
      </c>
      <c r="E7124" s="0" t="n">
        <v>0</v>
      </c>
      <c r="F7124" s="0" t="n">
        <f aca="false">IF(SUM(B7124:E7124) &gt;2, 1, IF(SUM(B7124:E7124) &lt; 2, 0, 0.5))</f>
        <v>0</v>
      </c>
    </row>
    <row r="7125" customFormat="false" ht="12.8" hidden="false" customHeight="false" outlineLevel="0" collapsed="false">
      <c r="A7125" s="0" t="s">
        <v>7129</v>
      </c>
      <c r="B7125" s="0" t="n">
        <v>0</v>
      </c>
      <c r="C7125" s="0" t="n">
        <v>0</v>
      </c>
      <c r="D7125" s="0" t="n">
        <v>0</v>
      </c>
      <c r="E7125" s="0" t="n">
        <v>1</v>
      </c>
      <c r="F7125" s="0" t="n">
        <f aca="false">IF(SUM(B7125:E7125) &gt;2, 1, IF(SUM(B7125:E7125) &lt; 2, 0, 0.5))</f>
        <v>0</v>
      </c>
    </row>
    <row r="7126" customFormat="false" ht="12.8" hidden="false" customHeight="false" outlineLevel="0" collapsed="false">
      <c r="A7126" s="0" t="s">
        <v>7130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f aca="false">IF(SUM(B7126:E7126) &gt;2, 1, IF(SUM(B7126:E7126) &lt; 2, 0, 0.5))</f>
        <v>0</v>
      </c>
    </row>
    <row r="7127" customFormat="false" ht="12.8" hidden="false" customHeight="false" outlineLevel="0" collapsed="false">
      <c r="A7127" s="0" t="s">
        <v>7131</v>
      </c>
      <c r="B7127" s="0" t="n">
        <v>1</v>
      </c>
      <c r="C7127" s="0" t="n">
        <v>1</v>
      </c>
      <c r="D7127" s="0" t="n">
        <v>1</v>
      </c>
      <c r="E7127" s="0" t="n">
        <v>1</v>
      </c>
      <c r="F7127" s="0" t="n">
        <f aca="false">IF(SUM(B7127:E7127) &gt;2, 1, IF(SUM(B7127:E7127) &lt; 2, 0, 0.5))</f>
        <v>1</v>
      </c>
    </row>
    <row r="7128" customFormat="false" ht="12.8" hidden="false" customHeight="false" outlineLevel="0" collapsed="false">
      <c r="A7128" s="0" t="s">
        <v>7132</v>
      </c>
      <c r="B7128" s="0" t="n">
        <v>1</v>
      </c>
      <c r="C7128" s="0" t="n">
        <v>1</v>
      </c>
      <c r="D7128" s="0" t="n">
        <v>1</v>
      </c>
      <c r="E7128" s="0" t="n">
        <v>1</v>
      </c>
      <c r="F7128" s="0" t="n">
        <f aca="false">IF(SUM(B7128:E7128) &gt;2, 1, IF(SUM(B7128:E7128) &lt; 2, 0, 0.5))</f>
        <v>1</v>
      </c>
    </row>
    <row r="7129" customFormat="false" ht="12.8" hidden="false" customHeight="false" outlineLevel="0" collapsed="false">
      <c r="A7129" s="0" t="s">
        <v>7133</v>
      </c>
      <c r="B7129" s="0" t="n">
        <v>0</v>
      </c>
      <c r="C7129" s="0" t="n">
        <v>0</v>
      </c>
      <c r="D7129" s="0" t="n">
        <v>1</v>
      </c>
      <c r="E7129" s="0" t="n">
        <v>1</v>
      </c>
      <c r="F7129" s="0" t="n">
        <f aca="false">IF(SUM(B7129:E7129) &gt;2, 1, IF(SUM(B7129:E7129) &lt; 2, 0, 0.5))</f>
        <v>0.5</v>
      </c>
    </row>
    <row r="7130" customFormat="false" ht="12.8" hidden="false" customHeight="false" outlineLevel="0" collapsed="false">
      <c r="A7130" s="0" t="s">
        <v>7134</v>
      </c>
      <c r="B7130" s="0" t="n">
        <v>1</v>
      </c>
      <c r="C7130" s="0" t="n">
        <v>1</v>
      </c>
      <c r="D7130" s="0" t="n">
        <v>1</v>
      </c>
      <c r="E7130" s="0" t="n">
        <v>1</v>
      </c>
      <c r="F7130" s="0" t="n">
        <f aca="false">IF(SUM(B7130:E7130) &gt;2, 1, IF(SUM(B7130:E7130) &lt; 2, 0, 0.5))</f>
        <v>1</v>
      </c>
    </row>
    <row r="7131" customFormat="false" ht="12.8" hidden="false" customHeight="false" outlineLevel="0" collapsed="false">
      <c r="A7131" s="0" t="s">
        <v>7135</v>
      </c>
      <c r="B7131" s="0" t="n">
        <v>1</v>
      </c>
      <c r="C7131" s="0" t="n">
        <v>1</v>
      </c>
      <c r="D7131" s="0" t="n">
        <v>0</v>
      </c>
      <c r="E7131" s="0" t="n">
        <v>1</v>
      </c>
      <c r="F7131" s="0" t="n">
        <f aca="false">IF(SUM(B7131:E7131) &gt;2, 1, IF(SUM(B7131:E7131) &lt; 2, 0, 0.5))</f>
        <v>1</v>
      </c>
    </row>
    <row r="7132" customFormat="false" ht="12.8" hidden="false" customHeight="false" outlineLevel="0" collapsed="false">
      <c r="A7132" s="0" t="s">
        <v>7136</v>
      </c>
      <c r="B7132" s="0" t="n">
        <v>1</v>
      </c>
      <c r="C7132" s="0" t="n">
        <v>1</v>
      </c>
      <c r="D7132" s="0" t="n">
        <v>0</v>
      </c>
      <c r="E7132" s="0" t="n">
        <v>1</v>
      </c>
      <c r="F7132" s="0" t="n">
        <f aca="false">IF(SUM(B7132:E7132) &gt;2, 1, IF(SUM(B7132:E7132) &lt; 2, 0, 0.5))</f>
        <v>1</v>
      </c>
    </row>
    <row r="7133" customFormat="false" ht="12.8" hidden="false" customHeight="false" outlineLevel="0" collapsed="false">
      <c r="A7133" s="0" t="s">
        <v>7137</v>
      </c>
      <c r="B7133" s="0" t="n">
        <v>0</v>
      </c>
      <c r="C7133" s="0" t="n">
        <v>0</v>
      </c>
      <c r="D7133" s="0" t="n">
        <v>0</v>
      </c>
      <c r="E7133" s="0" t="n">
        <v>0</v>
      </c>
      <c r="F7133" s="0" t="n">
        <f aca="false">IF(SUM(B7133:E7133) &gt;2, 1, IF(SUM(B7133:E7133) &lt; 2, 0, 0.5))</f>
        <v>0</v>
      </c>
    </row>
    <row r="7134" customFormat="false" ht="12.8" hidden="false" customHeight="false" outlineLevel="0" collapsed="false">
      <c r="A7134" s="0" t="s">
        <v>7138</v>
      </c>
      <c r="B7134" s="0" t="n">
        <v>0</v>
      </c>
      <c r="C7134" s="0" t="n">
        <v>0</v>
      </c>
      <c r="D7134" s="0" t="n">
        <v>0</v>
      </c>
      <c r="E7134" s="0" t="n">
        <v>1</v>
      </c>
      <c r="F7134" s="0" t="n">
        <f aca="false">IF(SUM(B7134:E7134) &gt;2, 1, IF(SUM(B7134:E7134) &lt; 2, 0, 0.5))</f>
        <v>0</v>
      </c>
    </row>
    <row r="7135" customFormat="false" ht="12.8" hidden="false" customHeight="false" outlineLevel="0" collapsed="false">
      <c r="A7135" s="0" t="s">
        <v>7139</v>
      </c>
      <c r="B7135" s="0" t="n">
        <v>1</v>
      </c>
      <c r="C7135" s="0" t="n">
        <v>1</v>
      </c>
      <c r="D7135" s="0" t="n">
        <v>1</v>
      </c>
      <c r="E7135" s="0" t="n">
        <v>1</v>
      </c>
      <c r="F7135" s="0" t="n">
        <f aca="false">IF(SUM(B7135:E7135) &gt;2, 1, IF(SUM(B7135:E7135) &lt; 2, 0, 0.5))</f>
        <v>1</v>
      </c>
    </row>
    <row r="7136" customFormat="false" ht="12.8" hidden="false" customHeight="false" outlineLevel="0" collapsed="false">
      <c r="A7136" s="0" t="s">
        <v>7140</v>
      </c>
      <c r="B7136" s="0" t="n">
        <v>0</v>
      </c>
      <c r="C7136" s="0" t="n">
        <v>0</v>
      </c>
      <c r="D7136" s="0" t="n">
        <v>0</v>
      </c>
      <c r="E7136" s="0" t="n">
        <v>0</v>
      </c>
      <c r="F7136" s="0" t="n">
        <f aca="false">IF(SUM(B7136:E7136) &gt;2, 1, IF(SUM(B7136:E7136) &lt; 2, 0, 0.5))</f>
        <v>0</v>
      </c>
    </row>
    <row r="7137" customFormat="false" ht="12.8" hidden="false" customHeight="false" outlineLevel="0" collapsed="false">
      <c r="A7137" s="0" t="s">
        <v>7141</v>
      </c>
      <c r="B7137" s="0" t="n">
        <v>1</v>
      </c>
      <c r="C7137" s="0" t="n">
        <v>1</v>
      </c>
      <c r="D7137" s="0" t="n">
        <v>1</v>
      </c>
      <c r="E7137" s="0" t="n">
        <v>1</v>
      </c>
      <c r="F7137" s="0" t="n">
        <f aca="false">IF(SUM(B7137:E7137) &gt;2, 1, IF(SUM(B7137:E7137) &lt; 2, 0, 0.5))</f>
        <v>1</v>
      </c>
    </row>
    <row r="7138" customFormat="false" ht="12.8" hidden="false" customHeight="false" outlineLevel="0" collapsed="false">
      <c r="A7138" s="0" t="s">
        <v>7142</v>
      </c>
      <c r="B7138" s="0" t="n">
        <v>0</v>
      </c>
      <c r="C7138" s="0" t="n">
        <v>0</v>
      </c>
      <c r="D7138" s="0" t="n">
        <v>0</v>
      </c>
      <c r="E7138" s="0" t="n">
        <v>0</v>
      </c>
      <c r="F7138" s="0" t="n">
        <f aca="false">IF(SUM(B7138:E7138) &gt;2, 1, IF(SUM(B7138:E7138) &lt; 2, 0, 0.5))</f>
        <v>0</v>
      </c>
    </row>
    <row r="7139" customFormat="false" ht="12.8" hidden="false" customHeight="false" outlineLevel="0" collapsed="false">
      <c r="A7139" s="0" t="s">
        <v>7143</v>
      </c>
      <c r="B7139" s="0" t="n">
        <v>1</v>
      </c>
      <c r="C7139" s="0" t="n">
        <v>1</v>
      </c>
      <c r="D7139" s="0" t="n">
        <v>0</v>
      </c>
      <c r="E7139" s="0" t="n">
        <v>1</v>
      </c>
      <c r="F7139" s="0" t="n">
        <f aca="false">IF(SUM(B7139:E7139) &gt;2, 1, IF(SUM(B7139:E7139) &lt; 2, 0, 0.5))</f>
        <v>1</v>
      </c>
    </row>
    <row r="7140" customFormat="false" ht="12.8" hidden="false" customHeight="false" outlineLevel="0" collapsed="false">
      <c r="A7140" s="0" t="s">
        <v>7144</v>
      </c>
      <c r="B7140" s="0" t="n">
        <v>0</v>
      </c>
      <c r="C7140" s="0" t="n">
        <v>0</v>
      </c>
      <c r="D7140" s="0" t="n">
        <v>0</v>
      </c>
      <c r="E7140" s="0" t="n">
        <v>1</v>
      </c>
      <c r="F7140" s="0" t="n">
        <f aca="false">IF(SUM(B7140:E7140) &gt;2, 1, IF(SUM(B7140:E7140) &lt; 2, 0, 0.5))</f>
        <v>0</v>
      </c>
    </row>
    <row r="7141" customFormat="false" ht="12.8" hidden="false" customHeight="false" outlineLevel="0" collapsed="false">
      <c r="A7141" s="0" t="s">
        <v>7145</v>
      </c>
      <c r="B7141" s="0" t="n">
        <v>1</v>
      </c>
      <c r="C7141" s="0" t="n">
        <v>1</v>
      </c>
      <c r="D7141" s="0" t="n">
        <v>1</v>
      </c>
      <c r="E7141" s="0" t="n">
        <v>1</v>
      </c>
      <c r="F7141" s="0" t="n">
        <f aca="false">IF(SUM(B7141:E7141) &gt;2, 1, IF(SUM(B7141:E7141) &lt; 2, 0, 0.5))</f>
        <v>1</v>
      </c>
    </row>
    <row r="7142" customFormat="false" ht="12.8" hidden="false" customHeight="false" outlineLevel="0" collapsed="false">
      <c r="A7142" s="0" t="s">
        <v>7146</v>
      </c>
      <c r="B7142" s="0" t="n">
        <v>1</v>
      </c>
      <c r="C7142" s="0" t="n">
        <v>1</v>
      </c>
      <c r="D7142" s="0" t="n">
        <v>1</v>
      </c>
      <c r="E7142" s="0" t="n">
        <v>1</v>
      </c>
      <c r="F7142" s="0" t="n">
        <f aca="false">IF(SUM(B7142:E7142) &gt;2, 1, IF(SUM(B7142:E7142) &lt; 2, 0, 0.5))</f>
        <v>1</v>
      </c>
    </row>
    <row r="7143" customFormat="false" ht="12.8" hidden="false" customHeight="false" outlineLevel="0" collapsed="false">
      <c r="A7143" s="0" t="s">
        <v>7147</v>
      </c>
      <c r="B7143" s="0" t="n">
        <v>0</v>
      </c>
      <c r="C7143" s="0" t="n">
        <v>0</v>
      </c>
      <c r="D7143" s="0" t="n">
        <v>0</v>
      </c>
      <c r="E7143" s="0" t="n">
        <v>0</v>
      </c>
      <c r="F7143" s="0" t="n">
        <f aca="false">IF(SUM(B7143:E7143) &gt;2, 1, IF(SUM(B7143:E7143) &lt; 2, 0, 0.5))</f>
        <v>0</v>
      </c>
    </row>
    <row r="7144" customFormat="false" ht="12.8" hidden="false" customHeight="false" outlineLevel="0" collapsed="false">
      <c r="A7144" s="0" t="s">
        <v>7148</v>
      </c>
      <c r="B7144" s="0" t="n">
        <v>0</v>
      </c>
      <c r="C7144" s="0" t="n">
        <v>0</v>
      </c>
      <c r="D7144" s="0" t="n">
        <v>0</v>
      </c>
      <c r="E7144" s="0" t="n">
        <v>1</v>
      </c>
      <c r="F7144" s="0" t="n">
        <f aca="false">IF(SUM(B7144:E7144) &gt;2, 1, IF(SUM(B7144:E7144) &lt; 2, 0, 0.5))</f>
        <v>0</v>
      </c>
    </row>
    <row r="7145" customFormat="false" ht="12.8" hidden="false" customHeight="false" outlineLevel="0" collapsed="false">
      <c r="A7145" s="0" t="s">
        <v>7149</v>
      </c>
      <c r="B7145" s="0" t="n">
        <v>0</v>
      </c>
      <c r="C7145" s="0" t="n">
        <v>0</v>
      </c>
      <c r="D7145" s="0" t="n">
        <v>0</v>
      </c>
      <c r="E7145" s="0" t="n">
        <v>0</v>
      </c>
      <c r="F7145" s="0" t="n">
        <f aca="false">IF(SUM(B7145:E7145) &gt;2, 1, IF(SUM(B7145:E7145) &lt; 2, 0, 0.5))</f>
        <v>0</v>
      </c>
    </row>
    <row r="7146" customFormat="false" ht="12.8" hidden="false" customHeight="false" outlineLevel="0" collapsed="false">
      <c r="A7146" s="0" t="s">
        <v>7150</v>
      </c>
      <c r="B7146" s="0" t="n">
        <v>0</v>
      </c>
      <c r="C7146" s="0" t="n">
        <v>0</v>
      </c>
      <c r="D7146" s="0" t="n">
        <v>0</v>
      </c>
      <c r="E7146" s="0" t="n">
        <v>1</v>
      </c>
      <c r="F7146" s="0" t="n">
        <f aca="false">IF(SUM(B7146:E7146) &gt;2, 1, IF(SUM(B7146:E7146) &lt; 2, 0, 0.5))</f>
        <v>0</v>
      </c>
    </row>
    <row r="7147" customFormat="false" ht="12.8" hidden="false" customHeight="false" outlineLevel="0" collapsed="false">
      <c r="A7147" s="0" t="s">
        <v>7151</v>
      </c>
      <c r="B7147" s="0" t="n">
        <v>0</v>
      </c>
      <c r="C7147" s="0" t="n">
        <v>0</v>
      </c>
      <c r="D7147" s="0" t="n">
        <v>0</v>
      </c>
      <c r="E7147" s="0" t="n">
        <v>1</v>
      </c>
      <c r="F7147" s="0" t="n">
        <f aca="false">IF(SUM(B7147:E7147) &gt;2, 1, IF(SUM(B7147:E7147) &lt; 2, 0, 0.5))</f>
        <v>0</v>
      </c>
    </row>
    <row r="7148" customFormat="false" ht="12.8" hidden="false" customHeight="false" outlineLevel="0" collapsed="false">
      <c r="A7148" s="0" t="s">
        <v>7152</v>
      </c>
      <c r="B7148" s="0" t="n">
        <v>0</v>
      </c>
      <c r="C7148" s="0" t="n">
        <v>0</v>
      </c>
      <c r="D7148" s="0" t="n">
        <v>0</v>
      </c>
      <c r="E7148" s="0" t="n">
        <v>0</v>
      </c>
      <c r="F7148" s="0" t="n">
        <f aca="false">IF(SUM(B7148:E7148) &gt;2, 1, IF(SUM(B7148:E7148) &lt; 2, 0, 0.5))</f>
        <v>0</v>
      </c>
    </row>
    <row r="7149" customFormat="false" ht="12.8" hidden="false" customHeight="false" outlineLevel="0" collapsed="false">
      <c r="A7149" s="0" t="s">
        <v>7153</v>
      </c>
      <c r="B7149" s="0" t="n">
        <v>1</v>
      </c>
      <c r="C7149" s="0" t="n">
        <v>1</v>
      </c>
      <c r="D7149" s="0" t="n">
        <v>1</v>
      </c>
      <c r="E7149" s="0" t="n">
        <v>1</v>
      </c>
      <c r="F7149" s="0" t="n">
        <f aca="false">IF(SUM(B7149:E7149) &gt;2, 1, IF(SUM(B7149:E7149) &lt; 2, 0, 0.5))</f>
        <v>1</v>
      </c>
    </row>
    <row r="7150" customFormat="false" ht="12.8" hidden="false" customHeight="false" outlineLevel="0" collapsed="false">
      <c r="A7150" s="0" t="s">
        <v>7154</v>
      </c>
      <c r="B7150" s="0" t="n">
        <v>1</v>
      </c>
      <c r="C7150" s="0" t="n">
        <v>1</v>
      </c>
      <c r="D7150" s="0" t="n">
        <v>1</v>
      </c>
      <c r="E7150" s="0" t="n">
        <v>1</v>
      </c>
      <c r="F7150" s="0" t="n">
        <f aca="false">IF(SUM(B7150:E7150) &gt;2, 1, IF(SUM(B7150:E7150) &lt; 2, 0, 0.5))</f>
        <v>1</v>
      </c>
    </row>
    <row r="7151" customFormat="false" ht="12.8" hidden="false" customHeight="false" outlineLevel="0" collapsed="false">
      <c r="A7151" s="0" t="s">
        <v>7155</v>
      </c>
      <c r="B7151" s="0" t="n">
        <v>0</v>
      </c>
      <c r="C7151" s="0" t="n">
        <v>0</v>
      </c>
      <c r="D7151" s="0" t="n">
        <v>0</v>
      </c>
      <c r="E7151" s="0" t="n">
        <v>0</v>
      </c>
      <c r="F7151" s="0" t="n">
        <f aca="false">IF(SUM(B7151:E7151) &gt;2, 1, IF(SUM(B7151:E7151) &lt; 2, 0, 0.5))</f>
        <v>0</v>
      </c>
    </row>
    <row r="7152" customFormat="false" ht="12.8" hidden="false" customHeight="false" outlineLevel="0" collapsed="false">
      <c r="A7152" s="0" t="s">
        <v>7156</v>
      </c>
      <c r="B7152" s="0" t="n">
        <v>0</v>
      </c>
      <c r="C7152" s="0" t="n">
        <v>0</v>
      </c>
      <c r="D7152" s="0" t="n">
        <v>0</v>
      </c>
      <c r="E7152" s="0" t="n">
        <v>0</v>
      </c>
      <c r="F7152" s="0" t="n">
        <f aca="false">IF(SUM(B7152:E7152) &gt;2, 1, IF(SUM(B7152:E7152) &lt; 2, 0, 0.5))</f>
        <v>0</v>
      </c>
    </row>
    <row r="7153" customFormat="false" ht="12.8" hidden="false" customHeight="false" outlineLevel="0" collapsed="false">
      <c r="A7153" s="0" t="s">
        <v>7157</v>
      </c>
      <c r="B7153" s="0" t="n">
        <v>0</v>
      </c>
      <c r="C7153" s="0" t="n">
        <v>0</v>
      </c>
      <c r="D7153" s="0" t="n">
        <v>0</v>
      </c>
      <c r="E7153" s="0" t="n">
        <v>1</v>
      </c>
      <c r="F7153" s="0" t="n">
        <f aca="false">IF(SUM(B7153:E7153) &gt;2, 1, IF(SUM(B7153:E7153) &lt; 2, 0, 0.5))</f>
        <v>0</v>
      </c>
    </row>
    <row r="7154" customFormat="false" ht="12.8" hidden="false" customHeight="false" outlineLevel="0" collapsed="false">
      <c r="A7154" s="0" t="s">
        <v>7158</v>
      </c>
      <c r="B7154" s="0" t="n">
        <v>0</v>
      </c>
      <c r="C7154" s="0" t="n">
        <v>0</v>
      </c>
      <c r="D7154" s="0" t="n">
        <v>0</v>
      </c>
      <c r="E7154" s="0" t="n">
        <v>0</v>
      </c>
      <c r="F7154" s="0" t="n">
        <f aca="false">IF(SUM(B7154:E7154) &gt;2, 1, IF(SUM(B7154:E7154) &lt; 2, 0, 0.5))</f>
        <v>0</v>
      </c>
    </row>
    <row r="7155" customFormat="false" ht="12.8" hidden="false" customHeight="false" outlineLevel="0" collapsed="false">
      <c r="A7155" s="0" t="s">
        <v>7159</v>
      </c>
      <c r="B7155" s="0" t="n">
        <v>0</v>
      </c>
      <c r="C7155" s="0" t="n">
        <v>0</v>
      </c>
      <c r="D7155" s="0" t="n">
        <v>0</v>
      </c>
      <c r="E7155" s="0" t="n">
        <v>0</v>
      </c>
      <c r="F7155" s="0" t="n">
        <f aca="false">IF(SUM(B7155:E7155) &gt;2, 1, IF(SUM(B7155:E7155) &lt; 2, 0, 0.5))</f>
        <v>0</v>
      </c>
    </row>
    <row r="7156" customFormat="false" ht="12.8" hidden="false" customHeight="false" outlineLevel="0" collapsed="false">
      <c r="A7156" s="0" t="s">
        <v>7160</v>
      </c>
      <c r="B7156" s="0" t="n">
        <v>0</v>
      </c>
      <c r="C7156" s="0" t="n">
        <v>0</v>
      </c>
      <c r="D7156" s="0" t="n">
        <v>0</v>
      </c>
      <c r="E7156" s="0" t="n">
        <v>1</v>
      </c>
      <c r="F7156" s="0" t="n">
        <f aca="false">IF(SUM(B7156:E7156) &gt;2, 1, IF(SUM(B7156:E7156) &lt; 2, 0, 0.5))</f>
        <v>0</v>
      </c>
    </row>
    <row r="7157" customFormat="false" ht="12.8" hidden="false" customHeight="false" outlineLevel="0" collapsed="false">
      <c r="A7157" s="0" t="s">
        <v>7161</v>
      </c>
      <c r="B7157" s="0" t="n">
        <v>0</v>
      </c>
      <c r="C7157" s="0" t="n">
        <v>0</v>
      </c>
      <c r="D7157" s="0" t="n">
        <v>0</v>
      </c>
      <c r="E7157" s="0" t="n">
        <v>0</v>
      </c>
      <c r="F7157" s="0" t="n">
        <f aca="false">IF(SUM(B7157:E7157) &gt;2, 1, IF(SUM(B7157:E7157) &lt; 2, 0, 0.5))</f>
        <v>0</v>
      </c>
    </row>
    <row r="7158" customFormat="false" ht="12.8" hidden="false" customHeight="false" outlineLevel="0" collapsed="false">
      <c r="A7158" s="0" t="s">
        <v>7162</v>
      </c>
      <c r="B7158" s="0" t="n">
        <v>0</v>
      </c>
      <c r="C7158" s="0" t="n">
        <v>0</v>
      </c>
      <c r="D7158" s="0" t="n">
        <v>0</v>
      </c>
      <c r="E7158" s="0" t="n">
        <v>0</v>
      </c>
      <c r="F7158" s="0" t="n">
        <f aca="false">IF(SUM(B7158:E7158) &gt;2, 1, IF(SUM(B7158:E7158) &lt; 2, 0, 0.5))</f>
        <v>0</v>
      </c>
    </row>
    <row r="7159" customFormat="false" ht="12.8" hidden="false" customHeight="false" outlineLevel="0" collapsed="false">
      <c r="A7159" s="0" t="s">
        <v>7163</v>
      </c>
      <c r="B7159" s="0" t="n">
        <v>0</v>
      </c>
      <c r="C7159" s="0" t="n">
        <v>0</v>
      </c>
      <c r="D7159" s="0" t="n">
        <v>0</v>
      </c>
      <c r="E7159" s="0" t="n">
        <v>1</v>
      </c>
      <c r="F7159" s="0" t="n">
        <f aca="false">IF(SUM(B7159:E7159) &gt;2, 1, IF(SUM(B7159:E7159) &lt; 2, 0, 0.5))</f>
        <v>0</v>
      </c>
    </row>
    <row r="7160" customFormat="false" ht="12.8" hidden="false" customHeight="false" outlineLevel="0" collapsed="false">
      <c r="A7160" s="0" t="s">
        <v>7164</v>
      </c>
      <c r="B7160" s="0" t="n">
        <v>0</v>
      </c>
      <c r="C7160" s="0" t="n">
        <v>0</v>
      </c>
      <c r="D7160" s="0" t="n">
        <v>0</v>
      </c>
      <c r="E7160" s="0" t="n">
        <v>0</v>
      </c>
      <c r="F7160" s="0" t="n">
        <f aca="false">IF(SUM(B7160:E7160) &gt;2, 1, IF(SUM(B7160:E7160) &lt; 2, 0, 0.5))</f>
        <v>0</v>
      </c>
    </row>
    <row r="7161" customFormat="false" ht="12.8" hidden="false" customHeight="false" outlineLevel="0" collapsed="false">
      <c r="A7161" s="0" t="s">
        <v>7165</v>
      </c>
      <c r="B7161" s="0" t="n">
        <v>0</v>
      </c>
      <c r="C7161" s="0" t="n">
        <v>0</v>
      </c>
      <c r="D7161" s="0" t="n">
        <v>0</v>
      </c>
      <c r="E7161" s="0" t="n">
        <v>0</v>
      </c>
      <c r="F7161" s="0" t="n">
        <f aca="false">IF(SUM(B7161:E7161) &gt;2, 1, IF(SUM(B7161:E7161) &lt; 2, 0, 0.5))</f>
        <v>0</v>
      </c>
    </row>
    <row r="7162" customFormat="false" ht="12.8" hidden="false" customHeight="false" outlineLevel="0" collapsed="false">
      <c r="A7162" s="0" t="s">
        <v>7166</v>
      </c>
      <c r="B7162" s="0" t="n">
        <v>1</v>
      </c>
      <c r="C7162" s="0" t="n">
        <v>1</v>
      </c>
      <c r="D7162" s="0" t="n">
        <v>1</v>
      </c>
      <c r="E7162" s="0" t="n">
        <v>1</v>
      </c>
      <c r="F7162" s="0" t="n">
        <f aca="false">IF(SUM(B7162:E7162) &gt;2, 1, IF(SUM(B7162:E7162) &lt; 2, 0, 0.5))</f>
        <v>1</v>
      </c>
    </row>
    <row r="7163" customFormat="false" ht="12.8" hidden="false" customHeight="false" outlineLevel="0" collapsed="false">
      <c r="A7163" s="0" t="s">
        <v>7167</v>
      </c>
      <c r="B7163" s="0" t="n">
        <v>1</v>
      </c>
      <c r="C7163" s="0" t="n">
        <v>1</v>
      </c>
      <c r="D7163" s="0" t="n">
        <v>0</v>
      </c>
      <c r="E7163" s="0" t="n">
        <v>0</v>
      </c>
      <c r="F7163" s="0" t="n">
        <f aca="false">IF(SUM(B7163:E7163) &gt;2, 1, IF(SUM(B7163:E7163) &lt; 2, 0, 0.5))</f>
        <v>0.5</v>
      </c>
    </row>
    <row r="7164" customFormat="false" ht="12.8" hidden="false" customHeight="false" outlineLevel="0" collapsed="false">
      <c r="A7164" s="0" t="s">
        <v>7168</v>
      </c>
      <c r="B7164" s="0" t="n">
        <v>0</v>
      </c>
      <c r="C7164" s="0" t="n">
        <v>0</v>
      </c>
      <c r="D7164" s="0" t="n">
        <v>0</v>
      </c>
      <c r="E7164" s="0" t="n">
        <v>0</v>
      </c>
      <c r="F7164" s="0" t="n">
        <f aca="false">IF(SUM(B7164:E7164) &gt;2, 1, IF(SUM(B7164:E7164) &lt; 2, 0, 0.5))</f>
        <v>0</v>
      </c>
    </row>
    <row r="7165" customFormat="false" ht="12.8" hidden="false" customHeight="false" outlineLevel="0" collapsed="false">
      <c r="A7165" s="0" t="s">
        <v>7169</v>
      </c>
      <c r="B7165" s="0" t="n">
        <v>0</v>
      </c>
      <c r="C7165" s="0" t="n">
        <v>0</v>
      </c>
      <c r="D7165" s="0" t="n">
        <v>0</v>
      </c>
      <c r="E7165" s="0" t="n">
        <v>0</v>
      </c>
      <c r="F7165" s="0" t="n">
        <f aca="false">IF(SUM(B7165:E7165) &gt;2, 1, IF(SUM(B7165:E7165) &lt; 2, 0, 0.5))</f>
        <v>0</v>
      </c>
    </row>
    <row r="7166" customFormat="false" ht="12.8" hidden="false" customHeight="false" outlineLevel="0" collapsed="false">
      <c r="A7166" s="0" t="s">
        <v>7170</v>
      </c>
      <c r="B7166" s="0" t="n">
        <v>0</v>
      </c>
      <c r="C7166" s="0" t="n">
        <v>0</v>
      </c>
      <c r="D7166" s="0" t="n">
        <v>0</v>
      </c>
      <c r="E7166" s="0" t="n">
        <v>1</v>
      </c>
      <c r="F7166" s="0" t="n">
        <f aca="false">IF(SUM(B7166:E7166) &gt;2, 1, IF(SUM(B7166:E7166) &lt; 2, 0, 0.5))</f>
        <v>0</v>
      </c>
    </row>
    <row r="7167" customFormat="false" ht="12.8" hidden="false" customHeight="false" outlineLevel="0" collapsed="false">
      <c r="A7167" s="0" t="s">
        <v>7171</v>
      </c>
      <c r="B7167" s="0" t="n">
        <v>1</v>
      </c>
      <c r="C7167" s="0" t="n">
        <v>1</v>
      </c>
      <c r="D7167" s="0" t="n">
        <v>1</v>
      </c>
      <c r="E7167" s="0" t="n">
        <v>1</v>
      </c>
      <c r="F7167" s="0" t="n">
        <f aca="false">IF(SUM(B7167:E7167) &gt;2, 1, IF(SUM(B7167:E7167) &lt; 2, 0, 0.5))</f>
        <v>1</v>
      </c>
    </row>
    <row r="7168" customFormat="false" ht="12.8" hidden="false" customHeight="false" outlineLevel="0" collapsed="false">
      <c r="A7168" s="0" t="s">
        <v>7172</v>
      </c>
      <c r="B7168" s="0" t="n">
        <v>1</v>
      </c>
      <c r="C7168" s="0" t="n">
        <v>1</v>
      </c>
      <c r="D7168" s="0" t="n">
        <v>0</v>
      </c>
      <c r="E7168" s="0" t="n">
        <v>0</v>
      </c>
      <c r="F7168" s="0" t="n">
        <f aca="false">IF(SUM(B7168:E7168) &gt;2, 1, IF(SUM(B7168:E7168) &lt; 2, 0, 0.5))</f>
        <v>0.5</v>
      </c>
    </row>
    <row r="7169" customFormat="false" ht="12.8" hidden="false" customHeight="false" outlineLevel="0" collapsed="false">
      <c r="A7169" s="0" t="s">
        <v>7173</v>
      </c>
      <c r="B7169" s="0" t="n">
        <v>1</v>
      </c>
      <c r="C7169" s="0" t="n">
        <v>1</v>
      </c>
      <c r="D7169" s="0" t="n">
        <v>0</v>
      </c>
      <c r="E7169" s="0" t="n">
        <v>1</v>
      </c>
      <c r="F7169" s="0" t="n">
        <f aca="false">IF(SUM(B7169:E7169) &gt;2, 1, IF(SUM(B7169:E7169) &lt; 2, 0, 0.5))</f>
        <v>1</v>
      </c>
    </row>
    <row r="7170" customFormat="false" ht="12.8" hidden="false" customHeight="false" outlineLevel="0" collapsed="false">
      <c r="A7170" s="0" t="s">
        <v>7174</v>
      </c>
      <c r="B7170" s="0" t="n">
        <v>1</v>
      </c>
      <c r="C7170" s="0" t="n">
        <v>1</v>
      </c>
      <c r="D7170" s="0" t="n">
        <v>0</v>
      </c>
      <c r="E7170" s="0" t="n">
        <v>0</v>
      </c>
      <c r="F7170" s="0" t="n">
        <f aca="false">IF(SUM(B7170:E7170) &gt;2, 1, IF(SUM(B7170:E7170) &lt; 2, 0, 0.5))</f>
        <v>0.5</v>
      </c>
    </row>
    <row r="7171" customFormat="false" ht="12.8" hidden="false" customHeight="false" outlineLevel="0" collapsed="false">
      <c r="A7171" s="0" t="s">
        <v>7175</v>
      </c>
      <c r="B7171" s="0" t="n">
        <v>1</v>
      </c>
      <c r="C7171" s="0" t="n">
        <v>1</v>
      </c>
      <c r="D7171" s="0" t="n">
        <v>0</v>
      </c>
      <c r="E7171" s="0" t="n">
        <v>0</v>
      </c>
      <c r="F7171" s="0" t="n">
        <f aca="false">IF(SUM(B7171:E7171) &gt;2, 1, IF(SUM(B7171:E7171) &lt; 2, 0, 0.5))</f>
        <v>0.5</v>
      </c>
    </row>
    <row r="7172" customFormat="false" ht="12.8" hidden="false" customHeight="false" outlineLevel="0" collapsed="false">
      <c r="A7172" s="0" t="s">
        <v>7176</v>
      </c>
      <c r="B7172" s="0" t="n">
        <v>0</v>
      </c>
      <c r="C7172" s="0" t="n">
        <v>0</v>
      </c>
      <c r="D7172" s="0" t="n">
        <v>0</v>
      </c>
      <c r="E7172" s="0" t="n">
        <v>0</v>
      </c>
      <c r="F7172" s="0" t="n">
        <f aca="false">IF(SUM(B7172:E7172) &gt;2, 1, IF(SUM(B7172:E7172) &lt; 2, 0, 0.5))</f>
        <v>0</v>
      </c>
    </row>
    <row r="7173" customFormat="false" ht="12.8" hidden="false" customHeight="false" outlineLevel="0" collapsed="false">
      <c r="A7173" s="0" t="s">
        <v>7177</v>
      </c>
      <c r="B7173" s="0" t="n">
        <v>1</v>
      </c>
      <c r="C7173" s="0" t="n">
        <v>1</v>
      </c>
      <c r="D7173" s="0" t="n">
        <v>1</v>
      </c>
      <c r="E7173" s="0" t="n">
        <v>1</v>
      </c>
      <c r="F7173" s="0" t="n">
        <f aca="false">IF(SUM(B7173:E7173) &gt;2, 1, IF(SUM(B7173:E7173) &lt; 2, 0, 0.5))</f>
        <v>1</v>
      </c>
    </row>
    <row r="7174" customFormat="false" ht="12.8" hidden="false" customHeight="false" outlineLevel="0" collapsed="false">
      <c r="A7174" s="0" t="s">
        <v>7178</v>
      </c>
      <c r="B7174" s="0" t="n">
        <v>0</v>
      </c>
      <c r="C7174" s="0" t="n">
        <v>0</v>
      </c>
      <c r="D7174" s="0" t="n">
        <v>1</v>
      </c>
      <c r="E7174" s="0" t="n">
        <v>1</v>
      </c>
      <c r="F7174" s="0" t="n">
        <f aca="false">IF(SUM(B7174:E7174) &gt;2, 1, IF(SUM(B7174:E7174) &lt; 2, 0, 0.5))</f>
        <v>0.5</v>
      </c>
    </row>
    <row r="7175" customFormat="false" ht="12.8" hidden="false" customHeight="false" outlineLevel="0" collapsed="false">
      <c r="A7175" s="0" t="s">
        <v>7179</v>
      </c>
      <c r="B7175" s="0" t="n">
        <v>1</v>
      </c>
      <c r="C7175" s="0" t="n">
        <v>1</v>
      </c>
      <c r="D7175" s="0" t="n">
        <v>0</v>
      </c>
      <c r="E7175" s="0" t="n">
        <v>1</v>
      </c>
      <c r="F7175" s="0" t="n">
        <f aca="false">IF(SUM(B7175:E7175) &gt;2, 1, IF(SUM(B7175:E7175) &lt; 2, 0, 0.5))</f>
        <v>1</v>
      </c>
    </row>
    <row r="7176" customFormat="false" ht="12.8" hidden="false" customHeight="false" outlineLevel="0" collapsed="false">
      <c r="A7176" s="0" t="s">
        <v>7180</v>
      </c>
      <c r="B7176" s="0" t="n">
        <v>0</v>
      </c>
      <c r="C7176" s="0" t="n">
        <v>0</v>
      </c>
      <c r="D7176" s="0" t="n">
        <v>0</v>
      </c>
      <c r="E7176" s="0" t="n">
        <v>1</v>
      </c>
      <c r="F7176" s="0" t="n">
        <f aca="false">IF(SUM(B7176:E7176) &gt;2, 1, IF(SUM(B7176:E7176) &lt; 2, 0, 0.5))</f>
        <v>0</v>
      </c>
    </row>
    <row r="7177" customFormat="false" ht="12.8" hidden="false" customHeight="false" outlineLevel="0" collapsed="false">
      <c r="A7177" s="0" t="s">
        <v>7181</v>
      </c>
      <c r="B7177" s="0" t="n">
        <v>0</v>
      </c>
      <c r="C7177" s="0" t="n">
        <v>0</v>
      </c>
      <c r="D7177" s="0" t="n">
        <v>0</v>
      </c>
      <c r="E7177" s="0" t="n">
        <v>1</v>
      </c>
      <c r="F7177" s="0" t="n">
        <f aca="false">IF(SUM(B7177:E7177) &gt;2, 1, IF(SUM(B7177:E7177) &lt; 2, 0, 0.5))</f>
        <v>0</v>
      </c>
    </row>
    <row r="7178" customFormat="false" ht="12.8" hidden="false" customHeight="false" outlineLevel="0" collapsed="false">
      <c r="A7178" s="0" t="s">
        <v>7182</v>
      </c>
      <c r="B7178" s="0" t="n">
        <v>0</v>
      </c>
      <c r="C7178" s="0" t="n">
        <v>0</v>
      </c>
      <c r="D7178" s="0" t="n">
        <v>0</v>
      </c>
      <c r="E7178" s="0" t="n">
        <v>0</v>
      </c>
      <c r="F7178" s="0" t="n">
        <f aca="false">IF(SUM(B7178:E7178) &gt;2, 1, IF(SUM(B7178:E7178) &lt; 2, 0, 0.5))</f>
        <v>0</v>
      </c>
    </row>
    <row r="7179" customFormat="false" ht="12.8" hidden="false" customHeight="false" outlineLevel="0" collapsed="false">
      <c r="A7179" s="0" t="s">
        <v>7183</v>
      </c>
      <c r="B7179" s="0" t="n">
        <v>0</v>
      </c>
      <c r="C7179" s="0" t="n">
        <v>0</v>
      </c>
      <c r="D7179" s="0" t="n">
        <v>0</v>
      </c>
      <c r="E7179" s="0" t="n">
        <v>1</v>
      </c>
      <c r="F7179" s="0" t="n">
        <f aca="false">IF(SUM(B7179:E7179) &gt;2, 1, IF(SUM(B7179:E7179) &lt; 2, 0, 0.5))</f>
        <v>0</v>
      </c>
    </row>
    <row r="7180" customFormat="false" ht="12.8" hidden="false" customHeight="false" outlineLevel="0" collapsed="false">
      <c r="A7180" s="0" t="s">
        <v>7184</v>
      </c>
      <c r="B7180" s="0" t="n">
        <v>0</v>
      </c>
      <c r="C7180" s="0" t="n">
        <v>0</v>
      </c>
      <c r="D7180" s="0" t="n">
        <v>0</v>
      </c>
      <c r="E7180" s="0" t="n">
        <v>0</v>
      </c>
      <c r="F7180" s="0" t="n">
        <f aca="false">IF(SUM(B7180:E7180) &gt;2, 1, IF(SUM(B7180:E7180) &lt; 2, 0, 0.5))</f>
        <v>0</v>
      </c>
    </row>
    <row r="7181" customFormat="false" ht="12.8" hidden="false" customHeight="false" outlineLevel="0" collapsed="false">
      <c r="A7181" s="0" t="s">
        <v>7185</v>
      </c>
      <c r="B7181" s="0" t="n">
        <v>1</v>
      </c>
      <c r="C7181" s="0" t="n">
        <v>0</v>
      </c>
      <c r="D7181" s="0" t="n">
        <v>0</v>
      </c>
      <c r="E7181" s="0" t="n">
        <v>1</v>
      </c>
      <c r="F7181" s="0" t="n">
        <f aca="false">IF(SUM(B7181:E7181) &gt;2, 1, IF(SUM(B7181:E7181) &lt; 2, 0, 0.5))</f>
        <v>0.5</v>
      </c>
    </row>
    <row r="7182" customFormat="false" ht="12.8" hidden="false" customHeight="false" outlineLevel="0" collapsed="false">
      <c r="A7182" s="0" t="s">
        <v>7186</v>
      </c>
      <c r="B7182" s="0" t="n">
        <v>0</v>
      </c>
      <c r="C7182" s="0" t="n">
        <v>0</v>
      </c>
      <c r="D7182" s="0" t="n">
        <v>0</v>
      </c>
      <c r="E7182" s="0" t="n">
        <v>0</v>
      </c>
      <c r="F7182" s="0" t="n">
        <f aca="false">IF(SUM(B7182:E7182) &gt;2, 1, IF(SUM(B7182:E7182) &lt; 2, 0, 0.5))</f>
        <v>0</v>
      </c>
    </row>
    <row r="7183" customFormat="false" ht="12.8" hidden="false" customHeight="false" outlineLevel="0" collapsed="false">
      <c r="A7183" s="0" t="s">
        <v>7187</v>
      </c>
      <c r="B7183" s="0" t="n">
        <v>0</v>
      </c>
      <c r="C7183" s="0" t="n">
        <v>0</v>
      </c>
      <c r="D7183" s="0" t="n">
        <v>0</v>
      </c>
      <c r="E7183" s="0" t="n">
        <v>0</v>
      </c>
      <c r="F7183" s="0" t="n">
        <f aca="false">IF(SUM(B7183:E7183) &gt;2, 1, IF(SUM(B7183:E7183) &lt; 2, 0, 0.5))</f>
        <v>0</v>
      </c>
    </row>
    <row r="7184" customFormat="false" ht="12.8" hidden="false" customHeight="false" outlineLevel="0" collapsed="false">
      <c r="A7184" s="0" t="s">
        <v>7188</v>
      </c>
      <c r="B7184" s="0" t="n">
        <v>1</v>
      </c>
      <c r="C7184" s="0" t="n">
        <v>1</v>
      </c>
      <c r="D7184" s="0" t="n">
        <v>0</v>
      </c>
      <c r="E7184" s="0" t="n">
        <v>1</v>
      </c>
      <c r="F7184" s="0" t="n">
        <f aca="false">IF(SUM(B7184:E7184) &gt;2, 1, IF(SUM(B7184:E7184) &lt; 2, 0, 0.5))</f>
        <v>1</v>
      </c>
    </row>
    <row r="7185" customFormat="false" ht="12.8" hidden="false" customHeight="false" outlineLevel="0" collapsed="false">
      <c r="A7185" s="0" t="s">
        <v>7189</v>
      </c>
      <c r="B7185" s="0" t="n">
        <v>0</v>
      </c>
      <c r="C7185" s="0" t="n">
        <v>0</v>
      </c>
      <c r="D7185" s="0" t="n">
        <v>0</v>
      </c>
      <c r="E7185" s="0" t="n">
        <v>0</v>
      </c>
      <c r="F7185" s="0" t="n">
        <f aca="false">IF(SUM(B7185:E7185) &gt;2, 1, IF(SUM(B7185:E7185) &lt; 2, 0, 0.5))</f>
        <v>0</v>
      </c>
    </row>
    <row r="7186" customFormat="false" ht="12.8" hidden="false" customHeight="false" outlineLevel="0" collapsed="false">
      <c r="A7186" s="0" t="s">
        <v>7190</v>
      </c>
      <c r="B7186" s="0" t="n">
        <v>0</v>
      </c>
      <c r="C7186" s="0" t="n">
        <v>0</v>
      </c>
      <c r="D7186" s="0" t="n">
        <v>0</v>
      </c>
      <c r="E7186" s="0" t="n">
        <v>0</v>
      </c>
      <c r="F7186" s="0" t="n">
        <f aca="false">IF(SUM(B7186:E7186) &gt;2, 1, IF(SUM(B7186:E7186) &lt; 2, 0, 0.5))</f>
        <v>0</v>
      </c>
    </row>
    <row r="7187" customFormat="false" ht="12.8" hidden="false" customHeight="false" outlineLevel="0" collapsed="false">
      <c r="A7187" s="0" t="s">
        <v>7191</v>
      </c>
      <c r="B7187" s="0" t="n">
        <v>0</v>
      </c>
      <c r="C7187" s="0" t="n">
        <v>0</v>
      </c>
      <c r="D7187" s="0" t="n">
        <v>0</v>
      </c>
      <c r="E7187" s="0" t="n">
        <v>0</v>
      </c>
      <c r="F7187" s="0" t="n">
        <f aca="false">IF(SUM(B7187:E7187) &gt;2, 1, IF(SUM(B7187:E7187) &lt; 2, 0, 0.5))</f>
        <v>0</v>
      </c>
    </row>
    <row r="7188" customFormat="false" ht="12.8" hidden="false" customHeight="false" outlineLevel="0" collapsed="false">
      <c r="A7188" s="0" t="s">
        <v>7192</v>
      </c>
      <c r="B7188" s="0" t="n">
        <v>0</v>
      </c>
      <c r="C7188" s="0" t="n">
        <v>0</v>
      </c>
      <c r="D7188" s="0" t="n">
        <v>0</v>
      </c>
      <c r="E7188" s="0" t="n">
        <v>1</v>
      </c>
      <c r="F7188" s="0" t="n">
        <f aca="false">IF(SUM(B7188:E7188) &gt;2, 1, IF(SUM(B7188:E7188) &lt; 2, 0, 0.5))</f>
        <v>0</v>
      </c>
    </row>
    <row r="7189" customFormat="false" ht="12.8" hidden="false" customHeight="false" outlineLevel="0" collapsed="false">
      <c r="A7189" s="0" t="s">
        <v>7193</v>
      </c>
      <c r="B7189" s="0" t="n">
        <v>0</v>
      </c>
      <c r="C7189" s="0" t="n">
        <v>0</v>
      </c>
      <c r="D7189" s="0" t="n">
        <v>0</v>
      </c>
      <c r="E7189" s="0" t="n">
        <v>0</v>
      </c>
      <c r="F7189" s="0" t="n">
        <f aca="false">IF(SUM(B7189:E7189) &gt;2, 1, IF(SUM(B7189:E7189) &lt; 2, 0, 0.5))</f>
        <v>0</v>
      </c>
    </row>
    <row r="7190" customFormat="false" ht="12.8" hidden="false" customHeight="false" outlineLevel="0" collapsed="false">
      <c r="A7190" s="0" t="s">
        <v>7194</v>
      </c>
      <c r="B7190" s="0" t="n">
        <v>0</v>
      </c>
      <c r="C7190" s="0" t="n">
        <v>0</v>
      </c>
      <c r="D7190" s="0" t="n">
        <v>0</v>
      </c>
      <c r="E7190" s="0" t="n">
        <v>0</v>
      </c>
      <c r="F7190" s="0" t="n">
        <f aca="false">IF(SUM(B7190:E7190) &gt;2, 1, IF(SUM(B7190:E7190) &lt; 2, 0, 0.5))</f>
        <v>0</v>
      </c>
    </row>
    <row r="7191" customFormat="false" ht="12.8" hidden="false" customHeight="false" outlineLevel="0" collapsed="false">
      <c r="A7191" s="0" t="s">
        <v>7195</v>
      </c>
      <c r="B7191" s="0" t="n">
        <v>0</v>
      </c>
      <c r="C7191" s="0" t="n">
        <v>0</v>
      </c>
      <c r="D7191" s="0" t="n">
        <v>0</v>
      </c>
      <c r="E7191" s="0" t="n">
        <v>0</v>
      </c>
      <c r="F7191" s="0" t="n">
        <f aca="false">IF(SUM(B7191:E7191) &gt;2, 1, IF(SUM(B7191:E7191) &lt; 2, 0, 0.5))</f>
        <v>0</v>
      </c>
    </row>
    <row r="7192" customFormat="false" ht="12.8" hidden="false" customHeight="false" outlineLevel="0" collapsed="false">
      <c r="A7192" s="0" t="s">
        <v>7196</v>
      </c>
      <c r="B7192" s="0" t="n">
        <v>0</v>
      </c>
      <c r="C7192" s="0" t="n">
        <v>0</v>
      </c>
      <c r="D7192" s="0" t="n">
        <v>0</v>
      </c>
      <c r="E7192" s="0" t="n">
        <v>0</v>
      </c>
      <c r="F7192" s="0" t="n">
        <f aca="false">IF(SUM(B7192:E7192) &gt;2, 1, IF(SUM(B7192:E7192) &lt; 2, 0, 0.5))</f>
        <v>0</v>
      </c>
    </row>
    <row r="7193" customFormat="false" ht="12.8" hidden="false" customHeight="false" outlineLevel="0" collapsed="false">
      <c r="A7193" s="0" t="s">
        <v>7197</v>
      </c>
      <c r="B7193" s="0" t="n">
        <v>1</v>
      </c>
      <c r="C7193" s="0" t="n">
        <v>1</v>
      </c>
      <c r="D7193" s="0" t="n">
        <v>0</v>
      </c>
      <c r="E7193" s="0" t="n">
        <v>1</v>
      </c>
      <c r="F7193" s="0" t="n">
        <f aca="false">IF(SUM(B7193:E7193) &gt;2, 1, IF(SUM(B7193:E7193) &lt; 2, 0, 0.5))</f>
        <v>1</v>
      </c>
    </row>
    <row r="7194" customFormat="false" ht="12.8" hidden="false" customHeight="false" outlineLevel="0" collapsed="false">
      <c r="A7194" s="0" t="s">
        <v>7198</v>
      </c>
      <c r="B7194" s="0" t="n">
        <v>0</v>
      </c>
      <c r="C7194" s="0" t="n">
        <v>0</v>
      </c>
      <c r="D7194" s="0" t="n">
        <v>0</v>
      </c>
      <c r="E7194" s="0" t="n">
        <v>0</v>
      </c>
      <c r="F7194" s="0" t="n">
        <f aca="false">IF(SUM(B7194:E7194) &gt;2, 1, IF(SUM(B7194:E7194) &lt; 2, 0, 0.5))</f>
        <v>0</v>
      </c>
    </row>
    <row r="7195" customFormat="false" ht="12.8" hidden="false" customHeight="false" outlineLevel="0" collapsed="false">
      <c r="A7195" s="0" t="s">
        <v>7199</v>
      </c>
      <c r="B7195" s="0" t="n">
        <v>0</v>
      </c>
      <c r="C7195" s="0" t="n">
        <v>0</v>
      </c>
      <c r="D7195" s="0" t="n">
        <v>0</v>
      </c>
      <c r="E7195" s="0" t="n">
        <v>0</v>
      </c>
      <c r="F7195" s="0" t="n">
        <f aca="false">IF(SUM(B7195:E7195) &gt;2, 1, IF(SUM(B7195:E7195) &lt; 2, 0, 0.5))</f>
        <v>0</v>
      </c>
    </row>
    <row r="7196" customFormat="false" ht="12.8" hidden="false" customHeight="false" outlineLevel="0" collapsed="false">
      <c r="A7196" s="0" t="s">
        <v>7200</v>
      </c>
      <c r="B7196" s="0" t="n">
        <v>0</v>
      </c>
      <c r="C7196" s="0" t="n">
        <v>0</v>
      </c>
      <c r="D7196" s="0" t="n">
        <v>0</v>
      </c>
      <c r="E7196" s="0" t="n">
        <v>1</v>
      </c>
      <c r="F7196" s="0" t="n">
        <f aca="false">IF(SUM(B7196:E7196) &gt;2, 1, IF(SUM(B7196:E7196) &lt; 2, 0, 0.5))</f>
        <v>0</v>
      </c>
    </row>
    <row r="7197" customFormat="false" ht="12.8" hidden="false" customHeight="false" outlineLevel="0" collapsed="false">
      <c r="A7197" s="0" t="s">
        <v>7201</v>
      </c>
      <c r="B7197" s="0" t="n">
        <v>0</v>
      </c>
      <c r="C7197" s="0" t="n">
        <v>0</v>
      </c>
      <c r="D7197" s="0" t="n">
        <v>0</v>
      </c>
      <c r="E7197" s="0" t="n">
        <v>1</v>
      </c>
      <c r="F7197" s="0" t="n">
        <f aca="false">IF(SUM(B7197:E7197) &gt;2, 1, IF(SUM(B7197:E7197) &lt; 2, 0, 0.5))</f>
        <v>0</v>
      </c>
    </row>
    <row r="7198" customFormat="false" ht="12.8" hidden="false" customHeight="false" outlineLevel="0" collapsed="false">
      <c r="A7198" s="0" t="s">
        <v>7202</v>
      </c>
      <c r="B7198" s="0" t="n">
        <v>0</v>
      </c>
      <c r="C7198" s="0" t="n">
        <v>0</v>
      </c>
      <c r="D7198" s="0" t="n">
        <v>1</v>
      </c>
      <c r="E7198" s="0" t="n">
        <v>1</v>
      </c>
      <c r="F7198" s="0" t="n">
        <f aca="false">IF(SUM(B7198:E7198) &gt;2, 1, IF(SUM(B7198:E7198) &lt; 2, 0, 0.5))</f>
        <v>0.5</v>
      </c>
    </row>
    <row r="7199" customFormat="false" ht="12.8" hidden="false" customHeight="false" outlineLevel="0" collapsed="false">
      <c r="A7199" s="0" t="s">
        <v>7203</v>
      </c>
      <c r="B7199" s="0" t="n">
        <v>0</v>
      </c>
      <c r="C7199" s="0" t="n">
        <v>0</v>
      </c>
      <c r="D7199" s="0" t="n">
        <v>0</v>
      </c>
      <c r="E7199" s="0" t="n">
        <v>0</v>
      </c>
      <c r="F7199" s="0" t="n">
        <f aca="false">IF(SUM(B7199:E7199) &gt;2, 1, IF(SUM(B7199:E7199) &lt; 2, 0, 0.5))</f>
        <v>0</v>
      </c>
    </row>
    <row r="7200" customFormat="false" ht="12.8" hidden="false" customHeight="false" outlineLevel="0" collapsed="false">
      <c r="A7200" s="0" t="s">
        <v>7204</v>
      </c>
      <c r="B7200" s="0" t="n">
        <v>1</v>
      </c>
      <c r="C7200" s="0" t="n">
        <v>1</v>
      </c>
      <c r="D7200" s="0" t="n">
        <v>0</v>
      </c>
      <c r="E7200" s="0" t="n">
        <v>1</v>
      </c>
      <c r="F7200" s="0" t="n">
        <f aca="false">IF(SUM(B7200:E7200) &gt;2, 1, IF(SUM(B7200:E7200) &lt; 2, 0, 0.5))</f>
        <v>1</v>
      </c>
    </row>
    <row r="7201" customFormat="false" ht="12.8" hidden="false" customHeight="false" outlineLevel="0" collapsed="false">
      <c r="A7201" s="0" t="s">
        <v>7205</v>
      </c>
      <c r="B7201" s="0" t="n">
        <v>1</v>
      </c>
      <c r="C7201" s="0" t="n">
        <v>1</v>
      </c>
      <c r="D7201" s="0" t="n">
        <v>1</v>
      </c>
      <c r="E7201" s="0" t="n">
        <v>1</v>
      </c>
      <c r="F7201" s="0" t="n">
        <f aca="false">IF(SUM(B7201:E7201) &gt;2, 1, IF(SUM(B7201:E7201) &lt; 2, 0, 0.5))</f>
        <v>1</v>
      </c>
    </row>
    <row r="7202" customFormat="false" ht="12.8" hidden="false" customHeight="false" outlineLevel="0" collapsed="false">
      <c r="A7202" s="0" t="s">
        <v>7206</v>
      </c>
      <c r="B7202" s="0" t="n">
        <v>0</v>
      </c>
      <c r="C7202" s="0" t="n">
        <v>0</v>
      </c>
      <c r="D7202" s="0" t="n">
        <v>0</v>
      </c>
      <c r="E7202" s="0" t="n">
        <v>1</v>
      </c>
      <c r="F7202" s="0" t="n">
        <f aca="false">IF(SUM(B7202:E7202) &gt;2, 1, IF(SUM(B7202:E7202) &lt; 2, 0, 0.5))</f>
        <v>0</v>
      </c>
    </row>
    <row r="7203" customFormat="false" ht="12.8" hidden="false" customHeight="false" outlineLevel="0" collapsed="false">
      <c r="A7203" s="0" t="s">
        <v>7207</v>
      </c>
      <c r="B7203" s="0" t="n">
        <v>0</v>
      </c>
      <c r="C7203" s="0" t="n">
        <v>0</v>
      </c>
      <c r="D7203" s="0" t="n">
        <v>0</v>
      </c>
      <c r="E7203" s="0" t="n">
        <v>0</v>
      </c>
      <c r="F7203" s="0" t="n">
        <f aca="false">IF(SUM(B7203:E7203) &gt;2, 1, IF(SUM(B7203:E7203) &lt; 2, 0, 0.5))</f>
        <v>0</v>
      </c>
    </row>
    <row r="7204" customFormat="false" ht="12.8" hidden="false" customHeight="false" outlineLevel="0" collapsed="false">
      <c r="A7204" s="0" t="s">
        <v>7208</v>
      </c>
      <c r="B7204" s="0" t="n">
        <v>0</v>
      </c>
      <c r="C7204" s="0" t="n">
        <v>0</v>
      </c>
      <c r="D7204" s="0" t="n">
        <v>0</v>
      </c>
      <c r="E7204" s="0" t="n">
        <v>0</v>
      </c>
      <c r="F7204" s="0" t="n">
        <f aca="false">IF(SUM(B7204:E7204) &gt;2, 1, IF(SUM(B7204:E7204) &lt; 2, 0, 0.5))</f>
        <v>0</v>
      </c>
    </row>
    <row r="7205" customFormat="false" ht="12.8" hidden="false" customHeight="false" outlineLevel="0" collapsed="false">
      <c r="A7205" s="0" t="s">
        <v>7209</v>
      </c>
      <c r="B7205" s="0" t="n">
        <v>1</v>
      </c>
      <c r="C7205" s="0" t="n">
        <v>1</v>
      </c>
      <c r="D7205" s="0" t="n">
        <v>0</v>
      </c>
      <c r="E7205" s="0" t="n">
        <v>0</v>
      </c>
      <c r="F7205" s="0" t="n">
        <f aca="false">IF(SUM(B7205:E7205) &gt;2, 1, IF(SUM(B7205:E7205) &lt; 2, 0, 0.5))</f>
        <v>0.5</v>
      </c>
    </row>
    <row r="7206" customFormat="false" ht="12.8" hidden="false" customHeight="false" outlineLevel="0" collapsed="false">
      <c r="A7206" s="0" t="s">
        <v>7210</v>
      </c>
      <c r="B7206" s="0" t="n">
        <v>1</v>
      </c>
      <c r="C7206" s="0" t="n">
        <v>1</v>
      </c>
      <c r="D7206" s="0" t="n">
        <v>0</v>
      </c>
      <c r="E7206" s="0" t="n">
        <v>1</v>
      </c>
      <c r="F7206" s="0" t="n">
        <f aca="false">IF(SUM(B7206:E7206) &gt;2, 1, IF(SUM(B7206:E7206) &lt; 2, 0, 0.5))</f>
        <v>1</v>
      </c>
    </row>
    <row r="7207" customFormat="false" ht="12.8" hidden="false" customHeight="false" outlineLevel="0" collapsed="false">
      <c r="A7207" s="0" t="s">
        <v>7211</v>
      </c>
      <c r="B7207" s="0" t="n">
        <v>0</v>
      </c>
      <c r="C7207" s="0" t="n">
        <v>0</v>
      </c>
      <c r="D7207" s="0" t="n">
        <v>0</v>
      </c>
      <c r="E7207" s="0" t="n">
        <v>1</v>
      </c>
      <c r="F7207" s="0" t="n">
        <f aca="false">IF(SUM(B7207:E7207) &gt;2, 1, IF(SUM(B7207:E7207) &lt; 2, 0, 0.5))</f>
        <v>0</v>
      </c>
    </row>
    <row r="7208" customFormat="false" ht="12.8" hidden="false" customHeight="false" outlineLevel="0" collapsed="false">
      <c r="A7208" s="0" t="s">
        <v>7212</v>
      </c>
      <c r="B7208" s="0" t="n">
        <v>0</v>
      </c>
      <c r="C7208" s="0" t="n">
        <v>0</v>
      </c>
      <c r="D7208" s="0" t="n">
        <v>0</v>
      </c>
      <c r="E7208" s="0" t="n">
        <v>0</v>
      </c>
      <c r="F7208" s="0" t="n">
        <f aca="false">IF(SUM(B7208:E7208) &gt;2, 1, IF(SUM(B7208:E7208) &lt; 2, 0, 0.5))</f>
        <v>0</v>
      </c>
    </row>
    <row r="7209" customFormat="false" ht="12.8" hidden="false" customHeight="false" outlineLevel="0" collapsed="false">
      <c r="A7209" s="0" t="s">
        <v>7213</v>
      </c>
      <c r="B7209" s="0" t="n">
        <v>0</v>
      </c>
      <c r="C7209" s="0" t="n">
        <v>0</v>
      </c>
      <c r="D7209" s="0" t="n">
        <v>0</v>
      </c>
      <c r="E7209" s="0" t="n">
        <v>1</v>
      </c>
      <c r="F7209" s="0" t="n">
        <f aca="false">IF(SUM(B7209:E7209) &gt;2, 1, IF(SUM(B7209:E7209) &lt; 2, 0, 0.5))</f>
        <v>0</v>
      </c>
    </row>
    <row r="7210" customFormat="false" ht="12.8" hidden="false" customHeight="false" outlineLevel="0" collapsed="false">
      <c r="A7210" s="0" t="s">
        <v>7214</v>
      </c>
      <c r="B7210" s="0" t="n">
        <v>0</v>
      </c>
      <c r="C7210" s="0" t="n">
        <v>0</v>
      </c>
      <c r="D7210" s="0" t="n">
        <v>0</v>
      </c>
      <c r="E7210" s="0" t="n">
        <v>0</v>
      </c>
      <c r="F7210" s="0" t="n">
        <f aca="false">IF(SUM(B7210:E7210) &gt;2, 1, IF(SUM(B7210:E7210) &lt; 2, 0, 0.5))</f>
        <v>0</v>
      </c>
    </row>
    <row r="7211" customFormat="false" ht="12.8" hidden="false" customHeight="false" outlineLevel="0" collapsed="false">
      <c r="A7211" s="0" t="s">
        <v>7215</v>
      </c>
      <c r="B7211" s="0" t="n">
        <v>0</v>
      </c>
      <c r="C7211" s="0" t="n">
        <v>0</v>
      </c>
      <c r="D7211" s="0" t="n">
        <v>0</v>
      </c>
      <c r="E7211" s="0" t="n">
        <v>1</v>
      </c>
      <c r="F7211" s="0" t="n">
        <f aca="false">IF(SUM(B7211:E7211) &gt;2, 1, IF(SUM(B7211:E7211) &lt; 2, 0, 0.5))</f>
        <v>0</v>
      </c>
    </row>
    <row r="7212" customFormat="false" ht="12.8" hidden="false" customHeight="false" outlineLevel="0" collapsed="false">
      <c r="A7212" s="0" t="s">
        <v>7216</v>
      </c>
      <c r="B7212" s="0" t="n">
        <v>0</v>
      </c>
      <c r="C7212" s="0" t="n">
        <v>0</v>
      </c>
      <c r="D7212" s="0" t="n">
        <v>0</v>
      </c>
      <c r="E7212" s="0" t="n">
        <v>1</v>
      </c>
      <c r="F7212" s="0" t="n">
        <f aca="false">IF(SUM(B7212:E7212) &gt;2, 1, IF(SUM(B7212:E7212) &lt; 2, 0, 0.5))</f>
        <v>0</v>
      </c>
    </row>
    <row r="7213" customFormat="false" ht="12.8" hidden="false" customHeight="false" outlineLevel="0" collapsed="false">
      <c r="A7213" s="0" t="s">
        <v>7217</v>
      </c>
      <c r="B7213" s="0" t="n">
        <v>1</v>
      </c>
      <c r="C7213" s="0" t="n">
        <v>1</v>
      </c>
      <c r="D7213" s="0" t="n">
        <v>0</v>
      </c>
      <c r="E7213" s="0" t="n">
        <v>1</v>
      </c>
      <c r="F7213" s="0" t="n">
        <f aca="false">IF(SUM(B7213:E7213) &gt;2, 1, IF(SUM(B7213:E7213) &lt; 2, 0, 0.5))</f>
        <v>1</v>
      </c>
    </row>
    <row r="7214" customFormat="false" ht="12.8" hidden="false" customHeight="false" outlineLevel="0" collapsed="false">
      <c r="A7214" s="0" t="s">
        <v>7218</v>
      </c>
      <c r="B7214" s="0" t="n">
        <v>1</v>
      </c>
      <c r="C7214" s="0" t="n">
        <v>1</v>
      </c>
      <c r="D7214" s="0" t="n">
        <v>0</v>
      </c>
      <c r="E7214" s="0" t="n">
        <v>0</v>
      </c>
      <c r="F7214" s="0" t="n">
        <f aca="false">IF(SUM(B7214:E7214) &gt;2, 1, IF(SUM(B7214:E7214) &lt; 2, 0, 0.5))</f>
        <v>0.5</v>
      </c>
    </row>
    <row r="7215" customFormat="false" ht="12.8" hidden="false" customHeight="false" outlineLevel="0" collapsed="false">
      <c r="A7215" s="0" t="s">
        <v>7219</v>
      </c>
      <c r="B7215" s="0" t="n">
        <v>1</v>
      </c>
      <c r="C7215" s="0" t="n">
        <v>1</v>
      </c>
      <c r="D7215" s="0" t="n">
        <v>0</v>
      </c>
      <c r="E7215" s="0" t="n">
        <v>1</v>
      </c>
      <c r="F7215" s="0" t="n">
        <f aca="false">IF(SUM(B7215:E7215) &gt;2, 1, IF(SUM(B7215:E7215) &lt; 2, 0, 0.5))</f>
        <v>1</v>
      </c>
    </row>
    <row r="7216" customFormat="false" ht="12.8" hidden="false" customHeight="false" outlineLevel="0" collapsed="false">
      <c r="A7216" s="0" t="s">
        <v>7220</v>
      </c>
      <c r="B7216" s="0" t="n">
        <v>0</v>
      </c>
      <c r="C7216" s="0" t="n">
        <v>0</v>
      </c>
      <c r="D7216" s="0" t="n">
        <v>0</v>
      </c>
      <c r="E7216" s="0" t="n">
        <v>0</v>
      </c>
      <c r="F7216" s="0" t="n">
        <f aca="false">IF(SUM(B7216:E7216) &gt;2, 1, IF(SUM(B7216:E7216) &lt; 2, 0, 0.5))</f>
        <v>0</v>
      </c>
    </row>
    <row r="7217" customFormat="false" ht="12.8" hidden="false" customHeight="false" outlineLevel="0" collapsed="false">
      <c r="A7217" s="0" t="s">
        <v>7221</v>
      </c>
      <c r="B7217" s="0" t="n">
        <v>0</v>
      </c>
      <c r="C7217" s="0" t="n">
        <v>0</v>
      </c>
      <c r="D7217" s="0" t="n">
        <v>1</v>
      </c>
      <c r="E7217" s="0" t="n">
        <v>1</v>
      </c>
      <c r="F7217" s="0" t="n">
        <f aca="false">IF(SUM(B7217:E7217) &gt;2, 1, IF(SUM(B7217:E7217) &lt; 2, 0, 0.5))</f>
        <v>0.5</v>
      </c>
    </row>
    <row r="7218" customFormat="false" ht="12.8" hidden="false" customHeight="false" outlineLevel="0" collapsed="false">
      <c r="A7218" s="0" t="s">
        <v>7222</v>
      </c>
      <c r="B7218" s="0" t="n">
        <v>0</v>
      </c>
      <c r="C7218" s="0" t="n">
        <v>0</v>
      </c>
      <c r="D7218" s="0" t="n">
        <v>0</v>
      </c>
      <c r="E7218" s="0" t="n">
        <v>0</v>
      </c>
      <c r="F7218" s="0" t="n">
        <f aca="false">IF(SUM(B7218:E7218) &gt;2, 1, IF(SUM(B7218:E7218) &lt; 2, 0, 0.5))</f>
        <v>0</v>
      </c>
    </row>
    <row r="7219" customFormat="false" ht="12.8" hidden="false" customHeight="false" outlineLevel="0" collapsed="false">
      <c r="A7219" s="0" t="s">
        <v>7223</v>
      </c>
      <c r="B7219" s="0" t="n">
        <v>1</v>
      </c>
      <c r="C7219" s="0" t="n">
        <v>1</v>
      </c>
      <c r="D7219" s="0" t="n">
        <v>1</v>
      </c>
      <c r="E7219" s="0" t="n">
        <v>1</v>
      </c>
      <c r="F7219" s="0" t="n">
        <f aca="false">IF(SUM(B7219:E7219) &gt;2, 1, IF(SUM(B7219:E7219) &lt; 2, 0, 0.5))</f>
        <v>1</v>
      </c>
    </row>
    <row r="7220" customFormat="false" ht="12.8" hidden="false" customHeight="false" outlineLevel="0" collapsed="false">
      <c r="A7220" s="0" t="s">
        <v>7224</v>
      </c>
      <c r="B7220" s="0" t="n">
        <v>0</v>
      </c>
      <c r="C7220" s="0" t="n">
        <v>0</v>
      </c>
      <c r="D7220" s="0" t="n">
        <v>0</v>
      </c>
      <c r="E7220" s="0" t="n">
        <v>0</v>
      </c>
      <c r="F7220" s="0" t="n">
        <f aca="false">IF(SUM(B7220:E7220) &gt;2, 1, IF(SUM(B7220:E7220) &lt; 2, 0, 0.5))</f>
        <v>0</v>
      </c>
    </row>
    <row r="7221" customFormat="false" ht="12.8" hidden="false" customHeight="false" outlineLevel="0" collapsed="false">
      <c r="A7221" s="0" t="s">
        <v>7225</v>
      </c>
      <c r="B7221" s="0" t="n">
        <v>0</v>
      </c>
      <c r="C7221" s="0" t="n">
        <v>0</v>
      </c>
      <c r="D7221" s="0" t="n">
        <v>1</v>
      </c>
      <c r="E7221" s="0" t="n">
        <v>1</v>
      </c>
      <c r="F7221" s="0" t="n">
        <f aca="false">IF(SUM(B7221:E7221) &gt;2, 1, IF(SUM(B7221:E7221) &lt; 2, 0, 0.5))</f>
        <v>0.5</v>
      </c>
    </row>
    <row r="7222" customFormat="false" ht="12.8" hidden="false" customHeight="false" outlineLevel="0" collapsed="false">
      <c r="A7222" s="0" t="s">
        <v>7226</v>
      </c>
      <c r="B7222" s="0" t="n">
        <v>0</v>
      </c>
      <c r="C7222" s="0" t="n">
        <v>0</v>
      </c>
      <c r="D7222" s="0" t="n">
        <v>0</v>
      </c>
      <c r="E7222" s="0" t="n">
        <v>0</v>
      </c>
      <c r="F7222" s="0" t="n">
        <f aca="false">IF(SUM(B7222:E7222) &gt;2, 1, IF(SUM(B7222:E7222) &lt; 2, 0, 0.5))</f>
        <v>0</v>
      </c>
    </row>
    <row r="7223" customFormat="false" ht="12.8" hidden="false" customHeight="false" outlineLevel="0" collapsed="false">
      <c r="A7223" s="0" t="s">
        <v>7227</v>
      </c>
      <c r="B7223" s="0" t="n">
        <v>1</v>
      </c>
      <c r="C7223" s="0" t="n">
        <v>1</v>
      </c>
      <c r="D7223" s="0" t="n">
        <v>0</v>
      </c>
      <c r="E7223" s="0" t="n">
        <v>0</v>
      </c>
      <c r="F7223" s="0" t="n">
        <f aca="false">IF(SUM(B7223:E7223) &gt;2, 1, IF(SUM(B7223:E7223) &lt; 2, 0, 0.5))</f>
        <v>0.5</v>
      </c>
    </row>
    <row r="7224" customFormat="false" ht="12.8" hidden="false" customHeight="false" outlineLevel="0" collapsed="false">
      <c r="A7224" s="0" t="s">
        <v>7228</v>
      </c>
      <c r="B7224" s="0" t="n">
        <v>0</v>
      </c>
      <c r="C7224" s="0" t="n">
        <v>0</v>
      </c>
      <c r="D7224" s="0" t="n">
        <v>0</v>
      </c>
      <c r="E7224" s="0" t="n">
        <v>0</v>
      </c>
      <c r="F7224" s="0" t="n">
        <f aca="false">IF(SUM(B7224:E7224) &gt;2, 1, IF(SUM(B7224:E7224) &lt; 2, 0, 0.5))</f>
        <v>0</v>
      </c>
    </row>
    <row r="7225" customFormat="false" ht="12.8" hidden="false" customHeight="false" outlineLevel="0" collapsed="false">
      <c r="A7225" s="0" t="s">
        <v>7229</v>
      </c>
      <c r="B7225" s="0" t="n">
        <v>0</v>
      </c>
      <c r="C7225" s="0" t="n">
        <v>0</v>
      </c>
      <c r="D7225" s="0" t="n">
        <v>0</v>
      </c>
      <c r="E7225" s="0" t="n">
        <v>1</v>
      </c>
      <c r="F7225" s="0" t="n">
        <f aca="false">IF(SUM(B7225:E7225) &gt;2, 1, IF(SUM(B7225:E7225) &lt; 2, 0, 0.5))</f>
        <v>0</v>
      </c>
    </row>
    <row r="7226" customFormat="false" ht="12.8" hidden="false" customHeight="false" outlineLevel="0" collapsed="false">
      <c r="A7226" s="0" t="s">
        <v>7230</v>
      </c>
      <c r="B7226" s="0" t="n">
        <v>1</v>
      </c>
      <c r="C7226" s="0" t="n">
        <v>1</v>
      </c>
      <c r="D7226" s="0" t="n">
        <v>1</v>
      </c>
      <c r="E7226" s="0" t="n">
        <v>1</v>
      </c>
      <c r="F7226" s="0" t="n">
        <f aca="false">IF(SUM(B7226:E7226) &gt;2, 1, IF(SUM(B7226:E7226) &lt; 2, 0, 0.5))</f>
        <v>1</v>
      </c>
    </row>
    <row r="7227" customFormat="false" ht="12.8" hidden="false" customHeight="false" outlineLevel="0" collapsed="false">
      <c r="A7227" s="0" t="s">
        <v>7231</v>
      </c>
      <c r="B7227" s="0" t="n">
        <v>1</v>
      </c>
      <c r="C7227" s="0" t="n">
        <v>1</v>
      </c>
      <c r="D7227" s="0" t="n">
        <v>0</v>
      </c>
      <c r="E7227" s="0" t="n">
        <v>1</v>
      </c>
      <c r="F7227" s="0" t="n">
        <f aca="false">IF(SUM(B7227:E7227) &gt;2, 1, IF(SUM(B7227:E7227) &lt; 2, 0, 0.5))</f>
        <v>1</v>
      </c>
    </row>
    <row r="7228" customFormat="false" ht="12.8" hidden="false" customHeight="false" outlineLevel="0" collapsed="false">
      <c r="A7228" s="0" t="s">
        <v>7232</v>
      </c>
      <c r="B7228" s="0" t="n">
        <v>0</v>
      </c>
      <c r="C7228" s="0" t="n">
        <v>0</v>
      </c>
      <c r="D7228" s="0" t="n">
        <v>0</v>
      </c>
      <c r="E7228" s="0" t="n">
        <v>0</v>
      </c>
      <c r="F7228" s="0" t="n">
        <f aca="false">IF(SUM(B7228:E7228) &gt;2, 1, IF(SUM(B7228:E7228) &lt; 2, 0, 0.5))</f>
        <v>0</v>
      </c>
    </row>
    <row r="7229" customFormat="false" ht="12.8" hidden="false" customHeight="false" outlineLevel="0" collapsed="false">
      <c r="A7229" s="0" t="s">
        <v>7233</v>
      </c>
      <c r="B7229" s="0" t="n">
        <v>1</v>
      </c>
      <c r="C7229" s="0" t="n">
        <v>1</v>
      </c>
      <c r="D7229" s="0" t="n">
        <v>1</v>
      </c>
      <c r="E7229" s="0" t="n">
        <v>1</v>
      </c>
      <c r="F7229" s="0" t="n">
        <f aca="false">IF(SUM(B7229:E7229) &gt;2, 1, IF(SUM(B7229:E7229) &lt; 2, 0, 0.5))</f>
        <v>1</v>
      </c>
    </row>
    <row r="7230" customFormat="false" ht="12.8" hidden="false" customHeight="false" outlineLevel="0" collapsed="false">
      <c r="A7230" s="0" t="s">
        <v>7234</v>
      </c>
      <c r="B7230" s="0" t="n">
        <v>0</v>
      </c>
      <c r="C7230" s="0" t="n">
        <v>0</v>
      </c>
      <c r="D7230" s="0" t="n">
        <v>0</v>
      </c>
      <c r="E7230" s="0" t="n">
        <v>0</v>
      </c>
      <c r="F7230" s="0" t="n">
        <f aca="false">IF(SUM(B7230:E7230) &gt;2, 1, IF(SUM(B7230:E7230) &lt; 2, 0, 0.5))</f>
        <v>0</v>
      </c>
    </row>
    <row r="7231" customFormat="false" ht="12.8" hidden="false" customHeight="false" outlineLevel="0" collapsed="false">
      <c r="A7231" s="0" t="s">
        <v>7235</v>
      </c>
      <c r="B7231" s="0" t="n">
        <v>0</v>
      </c>
      <c r="C7231" s="0" t="n">
        <v>0</v>
      </c>
      <c r="D7231" s="0" t="n">
        <v>0</v>
      </c>
      <c r="E7231" s="0" t="n">
        <v>1</v>
      </c>
      <c r="F7231" s="0" t="n">
        <f aca="false">IF(SUM(B7231:E7231) &gt;2, 1, IF(SUM(B7231:E7231) &lt; 2, 0, 0.5))</f>
        <v>0</v>
      </c>
    </row>
    <row r="7232" customFormat="false" ht="12.8" hidden="false" customHeight="false" outlineLevel="0" collapsed="false">
      <c r="A7232" s="0" t="s">
        <v>7236</v>
      </c>
      <c r="B7232" s="0" t="n">
        <v>0</v>
      </c>
      <c r="C7232" s="0" t="n">
        <v>0</v>
      </c>
      <c r="D7232" s="0" t="n">
        <v>0</v>
      </c>
      <c r="E7232" s="0" t="n">
        <v>0</v>
      </c>
      <c r="F7232" s="0" t="n">
        <f aca="false">IF(SUM(B7232:E7232) &gt;2, 1, IF(SUM(B7232:E7232) &lt; 2, 0, 0.5))</f>
        <v>0</v>
      </c>
    </row>
    <row r="7233" customFormat="false" ht="12.8" hidden="false" customHeight="false" outlineLevel="0" collapsed="false">
      <c r="A7233" s="0" t="s">
        <v>7237</v>
      </c>
      <c r="B7233" s="0" t="n">
        <v>0</v>
      </c>
      <c r="C7233" s="0" t="n">
        <v>0</v>
      </c>
      <c r="D7233" s="0" t="n">
        <v>0</v>
      </c>
      <c r="E7233" s="0" t="n">
        <v>0</v>
      </c>
      <c r="F7233" s="0" t="n">
        <f aca="false">IF(SUM(B7233:E7233) &gt;2, 1, IF(SUM(B7233:E7233) &lt; 2, 0, 0.5))</f>
        <v>0</v>
      </c>
    </row>
    <row r="7234" customFormat="false" ht="12.8" hidden="false" customHeight="false" outlineLevel="0" collapsed="false">
      <c r="A7234" s="0" t="s">
        <v>7238</v>
      </c>
      <c r="B7234" s="0" t="n">
        <v>0</v>
      </c>
      <c r="C7234" s="0" t="n">
        <v>0</v>
      </c>
      <c r="D7234" s="0" t="n">
        <v>0</v>
      </c>
      <c r="E7234" s="0" t="n">
        <v>0</v>
      </c>
      <c r="F7234" s="0" t="n">
        <f aca="false">IF(SUM(B7234:E7234) &gt;2, 1, IF(SUM(B7234:E7234) &lt; 2, 0, 0.5))</f>
        <v>0</v>
      </c>
    </row>
    <row r="7235" customFormat="false" ht="12.8" hidden="false" customHeight="false" outlineLevel="0" collapsed="false">
      <c r="A7235" s="0" t="s">
        <v>7239</v>
      </c>
      <c r="B7235" s="0" t="n">
        <v>0</v>
      </c>
      <c r="C7235" s="0" t="n">
        <v>0</v>
      </c>
      <c r="D7235" s="0" t="n">
        <v>0</v>
      </c>
      <c r="E7235" s="0" t="n">
        <v>0</v>
      </c>
      <c r="F7235" s="0" t="n">
        <f aca="false">IF(SUM(B7235:E7235) &gt;2, 1, IF(SUM(B7235:E7235) &lt; 2, 0, 0.5))</f>
        <v>0</v>
      </c>
    </row>
    <row r="7236" customFormat="false" ht="12.8" hidden="false" customHeight="false" outlineLevel="0" collapsed="false">
      <c r="A7236" s="0" t="s">
        <v>7240</v>
      </c>
      <c r="B7236" s="0" t="n">
        <v>0</v>
      </c>
      <c r="C7236" s="0" t="n">
        <v>0</v>
      </c>
      <c r="D7236" s="0" t="n">
        <v>0</v>
      </c>
      <c r="E7236" s="0" t="n">
        <v>0</v>
      </c>
      <c r="F7236" s="0" t="n">
        <f aca="false">IF(SUM(B7236:E7236) &gt;2, 1, IF(SUM(B7236:E7236) &lt; 2, 0, 0.5))</f>
        <v>0</v>
      </c>
    </row>
    <row r="7237" customFormat="false" ht="12.8" hidden="false" customHeight="false" outlineLevel="0" collapsed="false">
      <c r="A7237" s="0" t="s">
        <v>7241</v>
      </c>
      <c r="B7237" s="0" t="n">
        <v>1</v>
      </c>
      <c r="C7237" s="0" t="n">
        <v>1</v>
      </c>
      <c r="D7237" s="0" t="n">
        <v>1</v>
      </c>
      <c r="E7237" s="0" t="n">
        <v>1</v>
      </c>
      <c r="F7237" s="0" t="n">
        <f aca="false">IF(SUM(B7237:E7237) &gt;2, 1, IF(SUM(B7237:E7237) &lt; 2, 0, 0.5))</f>
        <v>1</v>
      </c>
    </row>
    <row r="7238" customFormat="false" ht="12.8" hidden="false" customHeight="false" outlineLevel="0" collapsed="false">
      <c r="A7238" s="0" t="s">
        <v>7242</v>
      </c>
      <c r="B7238" s="0" t="n">
        <v>0</v>
      </c>
      <c r="C7238" s="0" t="n">
        <v>0</v>
      </c>
      <c r="D7238" s="0" t="n">
        <v>0</v>
      </c>
      <c r="E7238" s="0" t="n">
        <v>0</v>
      </c>
      <c r="F7238" s="0" t="n">
        <f aca="false">IF(SUM(B7238:E7238) &gt;2, 1, IF(SUM(B7238:E7238) &lt; 2, 0, 0.5))</f>
        <v>0</v>
      </c>
    </row>
    <row r="7239" customFormat="false" ht="12.8" hidden="false" customHeight="false" outlineLevel="0" collapsed="false">
      <c r="A7239" s="0" t="s">
        <v>7243</v>
      </c>
      <c r="B7239" s="0" t="n">
        <v>0</v>
      </c>
      <c r="C7239" s="0" t="n">
        <v>0</v>
      </c>
      <c r="D7239" s="0" t="n">
        <v>0</v>
      </c>
      <c r="E7239" s="0" t="n">
        <v>1</v>
      </c>
      <c r="F7239" s="0" t="n">
        <f aca="false">IF(SUM(B7239:E7239) &gt;2, 1, IF(SUM(B7239:E7239) &lt; 2, 0, 0.5))</f>
        <v>0</v>
      </c>
    </row>
    <row r="7240" customFormat="false" ht="12.8" hidden="false" customHeight="false" outlineLevel="0" collapsed="false">
      <c r="A7240" s="0" t="s">
        <v>7244</v>
      </c>
      <c r="B7240" s="0" t="n">
        <v>1</v>
      </c>
      <c r="C7240" s="0" t="n">
        <v>1</v>
      </c>
      <c r="D7240" s="0" t="n">
        <v>0</v>
      </c>
      <c r="E7240" s="0" t="n">
        <v>0</v>
      </c>
      <c r="F7240" s="0" t="n">
        <f aca="false">IF(SUM(B7240:E7240) &gt;2, 1, IF(SUM(B7240:E7240) &lt; 2, 0, 0.5))</f>
        <v>0.5</v>
      </c>
    </row>
    <row r="7241" customFormat="false" ht="12.8" hidden="false" customHeight="false" outlineLevel="0" collapsed="false">
      <c r="A7241" s="0" t="s">
        <v>7245</v>
      </c>
      <c r="B7241" s="0" t="n">
        <v>0</v>
      </c>
      <c r="C7241" s="0" t="n">
        <v>0</v>
      </c>
      <c r="D7241" s="0" t="n">
        <v>0</v>
      </c>
      <c r="E7241" s="0" t="n">
        <v>0</v>
      </c>
      <c r="F7241" s="0" t="n">
        <f aca="false">IF(SUM(B7241:E7241) &gt;2, 1, IF(SUM(B7241:E7241) &lt; 2, 0, 0.5))</f>
        <v>0</v>
      </c>
    </row>
    <row r="7242" customFormat="false" ht="12.8" hidden="false" customHeight="false" outlineLevel="0" collapsed="false">
      <c r="A7242" s="0" t="s">
        <v>7246</v>
      </c>
      <c r="B7242" s="0" t="n">
        <v>0</v>
      </c>
      <c r="C7242" s="0" t="n">
        <v>0</v>
      </c>
      <c r="D7242" s="0" t="n">
        <v>0</v>
      </c>
      <c r="E7242" s="0" t="n">
        <v>0</v>
      </c>
      <c r="F7242" s="0" t="n">
        <f aca="false">IF(SUM(B7242:E7242) &gt;2, 1, IF(SUM(B7242:E7242) &lt; 2, 0, 0.5))</f>
        <v>0</v>
      </c>
    </row>
    <row r="7243" customFormat="false" ht="12.8" hidden="false" customHeight="false" outlineLevel="0" collapsed="false">
      <c r="A7243" s="0" t="s">
        <v>7247</v>
      </c>
      <c r="B7243" s="0" t="n">
        <v>0</v>
      </c>
      <c r="C7243" s="0" t="n">
        <v>0</v>
      </c>
      <c r="D7243" s="0" t="n">
        <v>0</v>
      </c>
      <c r="E7243" s="0" t="n">
        <v>1</v>
      </c>
      <c r="F7243" s="0" t="n">
        <f aca="false">IF(SUM(B7243:E7243) &gt;2, 1, IF(SUM(B7243:E7243) &lt; 2, 0, 0.5))</f>
        <v>0</v>
      </c>
    </row>
    <row r="7244" customFormat="false" ht="12.8" hidden="false" customHeight="false" outlineLevel="0" collapsed="false">
      <c r="A7244" s="0" t="s">
        <v>7248</v>
      </c>
      <c r="B7244" s="0" t="n">
        <v>0</v>
      </c>
      <c r="C7244" s="0" t="n">
        <v>0</v>
      </c>
      <c r="D7244" s="0" t="n">
        <v>0</v>
      </c>
      <c r="E7244" s="0" t="n">
        <v>0</v>
      </c>
      <c r="F7244" s="0" t="n">
        <f aca="false">IF(SUM(B7244:E7244) &gt;2, 1, IF(SUM(B7244:E7244) &lt; 2, 0, 0.5))</f>
        <v>0</v>
      </c>
    </row>
    <row r="7245" customFormat="false" ht="12.8" hidden="false" customHeight="false" outlineLevel="0" collapsed="false">
      <c r="A7245" s="0" t="s">
        <v>7249</v>
      </c>
      <c r="B7245" s="0" t="n">
        <v>0</v>
      </c>
      <c r="C7245" s="0" t="n">
        <v>0</v>
      </c>
      <c r="D7245" s="0" t="n">
        <v>0</v>
      </c>
      <c r="E7245" s="0" t="n">
        <v>0</v>
      </c>
      <c r="F7245" s="0" t="n">
        <f aca="false">IF(SUM(B7245:E7245) &gt;2, 1, IF(SUM(B7245:E7245) &lt; 2, 0, 0.5))</f>
        <v>0</v>
      </c>
    </row>
    <row r="7246" customFormat="false" ht="12.8" hidden="false" customHeight="false" outlineLevel="0" collapsed="false">
      <c r="A7246" s="0" t="s">
        <v>7250</v>
      </c>
      <c r="B7246" s="0" t="n">
        <v>0</v>
      </c>
      <c r="C7246" s="0" t="n">
        <v>0</v>
      </c>
      <c r="D7246" s="0" t="n">
        <v>0</v>
      </c>
      <c r="E7246" s="0" t="n">
        <v>0</v>
      </c>
      <c r="F7246" s="0" t="n">
        <f aca="false">IF(SUM(B7246:E7246) &gt;2, 1, IF(SUM(B7246:E7246) &lt; 2, 0, 0.5))</f>
        <v>0</v>
      </c>
    </row>
    <row r="7247" customFormat="false" ht="12.8" hidden="false" customHeight="false" outlineLevel="0" collapsed="false">
      <c r="A7247" s="0" t="s">
        <v>7251</v>
      </c>
      <c r="B7247" s="0" t="n">
        <v>1</v>
      </c>
      <c r="C7247" s="0" t="n">
        <v>1</v>
      </c>
      <c r="D7247" s="0" t="n">
        <v>0</v>
      </c>
      <c r="E7247" s="0" t="n">
        <v>0</v>
      </c>
      <c r="F7247" s="0" t="n">
        <f aca="false">IF(SUM(B7247:E7247) &gt;2, 1, IF(SUM(B7247:E7247) &lt; 2, 0, 0.5))</f>
        <v>0.5</v>
      </c>
    </row>
    <row r="7248" customFormat="false" ht="12.8" hidden="false" customHeight="false" outlineLevel="0" collapsed="false">
      <c r="A7248" s="0" t="s">
        <v>7252</v>
      </c>
      <c r="B7248" s="0" t="n">
        <v>0</v>
      </c>
      <c r="C7248" s="0" t="n">
        <v>0</v>
      </c>
      <c r="D7248" s="0" t="n">
        <v>0</v>
      </c>
      <c r="E7248" s="0" t="n">
        <v>1</v>
      </c>
      <c r="F7248" s="0" t="n">
        <f aca="false">IF(SUM(B7248:E7248) &gt;2, 1, IF(SUM(B7248:E7248) &lt; 2, 0, 0.5))</f>
        <v>0</v>
      </c>
    </row>
    <row r="7249" customFormat="false" ht="12.8" hidden="false" customHeight="false" outlineLevel="0" collapsed="false">
      <c r="A7249" s="0" t="s">
        <v>7253</v>
      </c>
      <c r="B7249" s="0" t="n">
        <v>0</v>
      </c>
      <c r="C7249" s="0" t="n">
        <v>0</v>
      </c>
      <c r="D7249" s="0" t="n">
        <v>0</v>
      </c>
      <c r="E7249" s="0" t="n">
        <v>1</v>
      </c>
      <c r="F7249" s="0" t="n">
        <f aca="false">IF(SUM(B7249:E7249) &gt;2, 1, IF(SUM(B7249:E7249) &lt; 2, 0, 0.5))</f>
        <v>0</v>
      </c>
    </row>
    <row r="7250" customFormat="false" ht="12.8" hidden="false" customHeight="false" outlineLevel="0" collapsed="false">
      <c r="A7250" s="0" t="s">
        <v>7254</v>
      </c>
      <c r="B7250" s="0" t="n">
        <v>0</v>
      </c>
      <c r="C7250" s="0" t="n">
        <v>0</v>
      </c>
      <c r="D7250" s="0" t="n">
        <v>0</v>
      </c>
      <c r="E7250" s="0" t="n">
        <v>0</v>
      </c>
      <c r="F7250" s="0" t="n">
        <f aca="false">IF(SUM(B7250:E7250) &gt;2, 1, IF(SUM(B7250:E7250) &lt; 2, 0, 0.5))</f>
        <v>0</v>
      </c>
    </row>
    <row r="7251" customFormat="false" ht="12.8" hidden="false" customHeight="false" outlineLevel="0" collapsed="false">
      <c r="A7251" s="0" t="s">
        <v>7255</v>
      </c>
      <c r="B7251" s="0" t="n">
        <v>1</v>
      </c>
      <c r="C7251" s="0" t="n">
        <v>1</v>
      </c>
      <c r="D7251" s="0" t="n">
        <v>0</v>
      </c>
      <c r="E7251" s="0" t="n">
        <v>1</v>
      </c>
      <c r="F7251" s="0" t="n">
        <f aca="false">IF(SUM(B7251:E7251) &gt;2, 1, IF(SUM(B7251:E7251) &lt; 2, 0, 0.5))</f>
        <v>1</v>
      </c>
    </row>
    <row r="7252" customFormat="false" ht="12.8" hidden="false" customHeight="false" outlineLevel="0" collapsed="false">
      <c r="A7252" s="0" t="s">
        <v>7256</v>
      </c>
      <c r="B7252" s="0" t="n">
        <v>0</v>
      </c>
      <c r="C7252" s="0" t="n">
        <v>0</v>
      </c>
      <c r="D7252" s="0" t="n">
        <v>0</v>
      </c>
      <c r="E7252" s="0" t="n">
        <v>0</v>
      </c>
      <c r="F7252" s="0" t="n">
        <f aca="false">IF(SUM(B7252:E7252) &gt;2, 1, IF(SUM(B7252:E7252) &lt; 2, 0, 0.5))</f>
        <v>0</v>
      </c>
    </row>
    <row r="7253" customFormat="false" ht="12.8" hidden="false" customHeight="false" outlineLevel="0" collapsed="false">
      <c r="A7253" s="0" t="s">
        <v>7257</v>
      </c>
      <c r="B7253" s="0" t="n">
        <v>1</v>
      </c>
      <c r="C7253" s="0" t="n">
        <v>1</v>
      </c>
      <c r="D7253" s="0" t="n">
        <v>0</v>
      </c>
      <c r="E7253" s="0" t="n">
        <v>0</v>
      </c>
      <c r="F7253" s="0" t="n">
        <f aca="false">IF(SUM(B7253:E7253) &gt;2, 1, IF(SUM(B7253:E7253) &lt; 2, 0, 0.5))</f>
        <v>0.5</v>
      </c>
    </row>
    <row r="7254" customFormat="false" ht="12.8" hidden="false" customHeight="false" outlineLevel="0" collapsed="false">
      <c r="A7254" s="0" t="s">
        <v>7258</v>
      </c>
      <c r="B7254" s="0" t="n">
        <v>1</v>
      </c>
      <c r="C7254" s="0" t="n">
        <v>1</v>
      </c>
      <c r="D7254" s="0" t="n">
        <v>0</v>
      </c>
      <c r="E7254" s="0" t="n">
        <v>0</v>
      </c>
      <c r="F7254" s="0" t="n">
        <f aca="false">IF(SUM(B7254:E7254) &gt;2, 1, IF(SUM(B7254:E7254) &lt; 2, 0, 0.5))</f>
        <v>0.5</v>
      </c>
    </row>
    <row r="7255" customFormat="false" ht="12.8" hidden="false" customHeight="false" outlineLevel="0" collapsed="false">
      <c r="A7255" s="0" t="s">
        <v>7259</v>
      </c>
      <c r="B7255" s="0" t="n">
        <v>0</v>
      </c>
      <c r="C7255" s="0" t="n">
        <v>0</v>
      </c>
      <c r="D7255" s="0" t="n">
        <v>0</v>
      </c>
      <c r="E7255" s="0" t="n">
        <v>0</v>
      </c>
      <c r="F7255" s="0" t="n">
        <f aca="false">IF(SUM(B7255:E7255) &gt;2, 1, IF(SUM(B7255:E7255) &lt; 2, 0, 0.5))</f>
        <v>0</v>
      </c>
    </row>
    <row r="7256" customFormat="false" ht="12.8" hidden="false" customHeight="false" outlineLevel="0" collapsed="false">
      <c r="A7256" s="0" t="s">
        <v>7260</v>
      </c>
      <c r="B7256" s="0" t="n">
        <v>0</v>
      </c>
      <c r="C7256" s="0" t="n">
        <v>0</v>
      </c>
      <c r="D7256" s="0" t="n">
        <v>0</v>
      </c>
      <c r="E7256" s="0" t="n">
        <v>0</v>
      </c>
      <c r="F7256" s="0" t="n">
        <f aca="false">IF(SUM(B7256:E7256) &gt;2, 1, IF(SUM(B7256:E7256) &lt; 2, 0, 0.5))</f>
        <v>0</v>
      </c>
    </row>
    <row r="7257" customFormat="false" ht="12.8" hidden="false" customHeight="false" outlineLevel="0" collapsed="false">
      <c r="A7257" s="0" t="s">
        <v>7261</v>
      </c>
      <c r="B7257" s="0" t="n">
        <v>0</v>
      </c>
      <c r="C7257" s="0" t="n">
        <v>0</v>
      </c>
      <c r="D7257" s="0" t="n">
        <v>0</v>
      </c>
      <c r="E7257" s="0" t="n">
        <v>0</v>
      </c>
      <c r="F7257" s="0" t="n">
        <f aca="false">IF(SUM(B7257:E7257) &gt;2, 1, IF(SUM(B7257:E7257) &lt; 2, 0, 0.5))</f>
        <v>0</v>
      </c>
    </row>
    <row r="7258" customFormat="false" ht="12.8" hidden="false" customHeight="false" outlineLevel="0" collapsed="false">
      <c r="A7258" s="0" t="s">
        <v>7262</v>
      </c>
      <c r="B7258" s="0" t="n">
        <v>0</v>
      </c>
      <c r="C7258" s="0" t="n">
        <v>0</v>
      </c>
      <c r="D7258" s="0" t="n">
        <v>0</v>
      </c>
      <c r="E7258" s="0" t="n">
        <v>0</v>
      </c>
      <c r="F7258" s="0" t="n">
        <f aca="false">IF(SUM(B7258:E7258) &gt;2, 1, IF(SUM(B7258:E7258) &lt; 2, 0, 0.5))</f>
        <v>0</v>
      </c>
    </row>
    <row r="7259" customFormat="false" ht="12.8" hidden="false" customHeight="false" outlineLevel="0" collapsed="false">
      <c r="A7259" s="0" t="s">
        <v>7263</v>
      </c>
      <c r="B7259" s="0" t="n">
        <v>0</v>
      </c>
      <c r="C7259" s="0" t="n">
        <v>0</v>
      </c>
      <c r="D7259" s="0" t="n">
        <v>0</v>
      </c>
      <c r="E7259" s="0" t="n">
        <v>0</v>
      </c>
      <c r="F7259" s="0" t="n">
        <f aca="false">IF(SUM(B7259:E7259) &gt;2, 1, IF(SUM(B7259:E7259) &lt; 2, 0, 0.5))</f>
        <v>0</v>
      </c>
    </row>
    <row r="7260" customFormat="false" ht="12.8" hidden="false" customHeight="false" outlineLevel="0" collapsed="false">
      <c r="A7260" s="0" t="s">
        <v>7264</v>
      </c>
      <c r="B7260" s="0" t="n">
        <v>0</v>
      </c>
      <c r="C7260" s="0" t="n">
        <v>0</v>
      </c>
      <c r="D7260" s="0" t="n">
        <v>0</v>
      </c>
      <c r="E7260" s="0" t="n">
        <v>0</v>
      </c>
      <c r="F7260" s="0" t="n">
        <f aca="false">IF(SUM(B7260:E7260) &gt;2, 1, IF(SUM(B7260:E7260) &lt; 2, 0, 0.5))</f>
        <v>0</v>
      </c>
    </row>
    <row r="7261" customFormat="false" ht="12.8" hidden="false" customHeight="false" outlineLevel="0" collapsed="false">
      <c r="A7261" s="0" t="s">
        <v>7265</v>
      </c>
      <c r="B7261" s="0" t="n">
        <v>0</v>
      </c>
      <c r="C7261" s="0" t="n">
        <v>0</v>
      </c>
      <c r="D7261" s="0" t="n">
        <v>0</v>
      </c>
      <c r="E7261" s="0" t="n">
        <v>1</v>
      </c>
      <c r="F7261" s="0" t="n">
        <f aca="false">IF(SUM(B7261:E7261) &gt;2, 1, IF(SUM(B7261:E7261) &lt; 2, 0, 0.5))</f>
        <v>0</v>
      </c>
    </row>
    <row r="7262" customFormat="false" ht="12.8" hidden="false" customHeight="false" outlineLevel="0" collapsed="false">
      <c r="A7262" s="0" t="s">
        <v>7266</v>
      </c>
      <c r="B7262" s="0" t="n">
        <v>0</v>
      </c>
      <c r="C7262" s="0" t="n">
        <v>0</v>
      </c>
      <c r="D7262" s="0" t="n">
        <v>0</v>
      </c>
      <c r="E7262" s="0" t="n">
        <v>0</v>
      </c>
      <c r="F7262" s="0" t="n">
        <f aca="false">IF(SUM(B7262:E7262) &gt;2, 1, IF(SUM(B7262:E7262) &lt; 2, 0, 0.5))</f>
        <v>0</v>
      </c>
    </row>
    <row r="7263" customFormat="false" ht="12.8" hidden="false" customHeight="false" outlineLevel="0" collapsed="false">
      <c r="A7263" s="0" t="s">
        <v>7267</v>
      </c>
      <c r="B7263" s="0" t="n">
        <v>1</v>
      </c>
      <c r="C7263" s="0" t="n">
        <v>1</v>
      </c>
      <c r="D7263" s="0" t="n">
        <v>1</v>
      </c>
      <c r="E7263" s="0" t="n">
        <v>1</v>
      </c>
      <c r="F7263" s="0" t="n">
        <f aca="false">IF(SUM(B7263:E7263) &gt;2, 1, IF(SUM(B7263:E7263) &lt; 2, 0, 0.5))</f>
        <v>1</v>
      </c>
    </row>
    <row r="7264" customFormat="false" ht="12.8" hidden="false" customHeight="false" outlineLevel="0" collapsed="false">
      <c r="A7264" s="0" t="s">
        <v>7268</v>
      </c>
      <c r="B7264" s="0" t="n">
        <v>1</v>
      </c>
      <c r="C7264" s="0" t="n">
        <v>1</v>
      </c>
      <c r="D7264" s="0" t="n">
        <v>1</v>
      </c>
      <c r="E7264" s="0" t="n">
        <v>1</v>
      </c>
      <c r="F7264" s="0" t="n">
        <f aca="false">IF(SUM(B7264:E7264) &gt;2, 1, IF(SUM(B7264:E7264) &lt; 2, 0, 0.5))</f>
        <v>1</v>
      </c>
    </row>
    <row r="7265" customFormat="false" ht="12.8" hidden="false" customHeight="false" outlineLevel="0" collapsed="false">
      <c r="A7265" s="0" t="s">
        <v>7269</v>
      </c>
      <c r="B7265" s="0" t="n">
        <v>0</v>
      </c>
      <c r="C7265" s="0" t="n">
        <v>0</v>
      </c>
      <c r="D7265" s="0" t="n">
        <v>0</v>
      </c>
      <c r="E7265" s="0" t="n">
        <v>0</v>
      </c>
      <c r="F7265" s="0" t="n">
        <f aca="false">IF(SUM(B7265:E7265) &gt;2, 1, IF(SUM(B7265:E7265) &lt; 2, 0, 0.5))</f>
        <v>0</v>
      </c>
    </row>
    <row r="7266" customFormat="false" ht="12.8" hidden="false" customHeight="false" outlineLevel="0" collapsed="false">
      <c r="A7266" s="0" t="s">
        <v>7270</v>
      </c>
      <c r="B7266" s="0" t="n">
        <v>0</v>
      </c>
      <c r="C7266" s="0" t="n">
        <v>0</v>
      </c>
      <c r="D7266" s="0" t="n">
        <v>0</v>
      </c>
      <c r="E7266" s="0" t="n">
        <v>1</v>
      </c>
      <c r="F7266" s="0" t="n">
        <f aca="false">IF(SUM(B7266:E7266) &gt;2, 1, IF(SUM(B7266:E7266) &lt; 2, 0, 0.5))</f>
        <v>0</v>
      </c>
    </row>
    <row r="7267" customFormat="false" ht="12.8" hidden="false" customHeight="false" outlineLevel="0" collapsed="false">
      <c r="A7267" s="0" t="s">
        <v>7271</v>
      </c>
      <c r="B7267" s="0" t="n">
        <v>0</v>
      </c>
      <c r="C7267" s="0" t="n">
        <v>0</v>
      </c>
      <c r="D7267" s="0" t="n">
        <v>1</v>
      </c>
      <c r="E7267" s="0" t="n">
        <v>1</v>
      </c>
      <c r="F7267" s="0" t="n">
        <f aca="false">IF(SUM(B7267:E7267) &gt;2, 1, IF(SUM(B7267:E7267) &lt; 2, 0, 0.5))</f>
        <v>0.5</v>
      </c>
    </row>
    <row r="7268" customFormat="false" ht="12.8" hidden="false" customHeight="false" outlineLevel="0" collapsed="false">
      <c r="A7268" s="0" t="s">
        <v>7272</v>
      </c>
      <c r="B7268" s="0" t="n">
        <v>0</v>
      </c>
      <c r="C7268" s="0" t="n">
        <v>0</v>
      </c>
      <c r="D7268" s="0" t="n">
        <v>0</v>
      </c>
      <c r="E7268" s="0" t="n">
        <v>1</v>
      </c>
      <c r="F7268" s="0" t="n">
        <f aca="false">IF(SUM(B7268:E7268) &gt;2, 1, IF(SUM(B7268:E7268) &lt; 2, 0, 0.5))</f>
        <v>0</v>
      </c>
    </row>
    <row r="7269" customFormat="false" ht="12.8" hidden="false" customHeight="false" outlineLevel="0" collapsed="false">
      <c r="A7269" s="0" t="s">
        <v>7273</v>
      </c>
      <c r="B7269" s="0" t="n">
        <v>1</v>
      </c>
      <c r="C7269" s="0" t="n">
        <v>1</v>
      </c>
      <c r="D7269" s="0" t="n">
        <v>0</v>
      </c>
      <c r="E7269" s="0" t="n">
        <v>1</v>
      </c>
      <c r="F7269" s="0" t="n">
        <f aca="false">IF(SUM(B7269:E7269) &gt;2, 1, IF(SUM(B7269:E7269) &lt; 2, 0, 0.5))</f>
        <v>1</v>
      </c>
    </row>
    <row r="7270" customFormat="false" ht="12.8" hidden="false" customHeight="false" outlineLevel="0" collapsed="false">
      <c r="A7270" s="0" t="s">
        <v>7274</v>
      </c>
      <c r="B7270" s="0" t="n">
        <v>1</v>
      </c>
      <c r="C7270" s="0" t="n">
        <v>1</v>
      </c>
      <c r="D7270" s="0" t="n">
        <v>0</v>
      </c>
      <c r="E7270" s="0" t="n">
        <v>1</v>
      </c>
      <c r="F7270" s="0" t="n">
        <f aca="false">IF(SUM(B7270:E7270) &gt;2, 1, IF(SUM(B7270:E7270) &lt; 2, 0, 0.5))</f>
        <v>1</v>
      </c>
    </row>
    <row r="7271" customFormat="false" ht="12.8" hidden="false" customHeight="false" outlineLevel="0" collapsed="false">
      <c r="A7271" s="0" t="s">
        <v>7275</v>
      </c>
      <c r="B7271" s="0" t="n">
        <v>1</v>
      </c>
      <c r="C7271" s="0" t="n">
        <v>1</v>
      </c>
      <c r="D7271" s="0" t="n">
        <v>1</v>
      </c>
      <c r="E7271" s="0" t="n">
        <v>1</v>
      </c>
      <c r="F7271" s="0" t="n">
        <f aca="false">IF(SUM(B7271:E7271) &gt;2, 1, IF(SUM(B7271:E7271) &lt; 2, 0, 0.5))</f>
        <v>1</v>
      </c>
    </row>
    <row r="7272" customFormat="false" ht="12.8" hidden="false" customHeight="false" outlineLevel="0" collapsed="false">
      <c r="A7272" s="0" t="s">
        <v>7276</v>
      </c>
      <c r="B7272" s="0" t="n">
        <v>0</v>
      </c>
      <c r="C7272" s="0" t="n">
        <v>0</v>
      </c>
      <c r="D7272" s="0" t="n">
        <v>0</v>
      </c>
      <c r="E7272" s="0" t="n">
        <v>0</v>
      </c>
      <c r="F7272" s="0" t="n">
        <f aca="false">IF(SUM(B7272:E7272) &gt;2, 1, IF(SUM(B7272:E7272) &lt; 2, 0, 0.5))</f>
        <v>0</v>
      </c>
    </row>
    <row r="7273" customFormat="false" ht="12.8" hidden="false" customHeight="false" outlineLevel="0" collapsed="false">
      <c r="A7273" s="0" t="s">
        <v>7277</v>
      </c>
      <c r="B7273" s="0" t="n">
        <v>0</v>
      </c>
      <c r="C7273" s="0" t="n">
        <v>0</v>
      </c>
      <c r="D7273" s="0" t="n">
        <v>1</v>
      </c>
      <c r="E7273" s="0" t="n">
        <v>1</v>
      </c>
      <c r="F7273" s="0" t="n">
        <f aca="false">IF(SUM(B7273:E7273) &gt;2, 1, IF(SUM(B7273:E7273) &lt; 2, 0, 0.5))</f>
        <v>0.5</v>
      </c>
    </row>
    <row r="7274" customFormat="false" ht="12.8" hidden="false" customHeight="false" outlineLevel="0" collapsed="false">
      <c r="A7274" s="0" t="s">
        <v>7278</v>
      </c>
      <c r="B7274" s="0" t="n">
        <v>0</v>
      </c>
      <c r="C7274" s="0" t="n">
        <v>0</v>
      </c>
      <c r="D7274" s="0" t="n">
        <v>0</v>
      </c>
      <c r="E7274" s="0" t="n">
        <v>0</v>
      </c>
      <c r="F7274" s="0" t="n">
        <f aca="false">IF(SUM(B7274:E7274) &gt;2, 1, IF(SUM(B7274:E7274) &lt; 2, 0, 0.5))</f>
        <v>0</v>
      </c>
    </row>
    <row r="7275" customFormat="false" ht="12.8" hidden="false" customHeight="false" outlineLevel="0" collapsed="false">
      <c r="A7275" s="0" t="s">
        <v>7279</v>
      </c>
      <c r="B7275" s="0" t="n">
        <v>1</v>
      </c>
      <c r="C7275" s="0" t="n">
        <v>1</v>
      </c>
      <c r="D7275" s="0" t="n">
        <v>0</v>
      </c>
      <c r="E7275" s="0" t="n">
        <v>0</v>
      </c>
      <c r="F7275" s="0" t="n">
        <f aca="false">IF(SUM(B7275:E7275) &gt;2, 1, IF(SUM(B7275:E7275) &lt; 2, 0, 0.5))</f>
        <v>0.5</v>
      </c>
    </row>
    <row r="7276" customFormat="false" ht="12.8" hidden="false" customHeight="false" outlineLevel="0" collapsed="false">
      <c r="A7276" s="0" t="s">
        <v>7280</v>
      </c>
      <c r="B7276" s="0" t="n">
        <v>0</v>
      </c>
      <c r="C7276" s="0" t="n">
        <v>0</v>
      </c>
      <c r="D7276" s="0" t="n">
        <v>0</v>
      </c>
      <c r="E7276" s="0" t="n">
        <v>0</v>
      </c>
      <c r="F7276" s="0" t="n">
        <f aca="false">IF(SUM(B7276:E7276) &gt;2, 1, IF(SUM(B7276:E7276) &lt; 2, 0, 0.5))</f>
        <v>0</v>
      </c>
    </row>
    <row r="7277" customFormat="false" ht="12.8" hidden="false" customHeight="false" outlineLevel="0" collapsed="false">
      <c r="A7277" s="0" t="s">
        <v>7281</v>
      </c>
      <c r="B7277" s="0" t="n">
        <v>0</v>
      </c>
      <c r="C7277" s="0" t="n">
        <v>0</v>
      </c>
      <c r="D7277" s="0" t="n">
        <v>0</v>
      </c>
      <c r="E7277" s="0" t="n">
        <v>1</v>
      </c>
      <c r="F7277" s="0" t="n">
        <f aca="false">IF(SUM(B7277:E7277) &gt;2, 1, IF(SUM(B7277:E7277) &lt; 2, 0, 0.5))</f>
        <v>0</v>
      </c>
    </row>
    <row r="7278" customFormat="false" ht="12.8" hidden="false" customHeight="false" outlineLevel="0" collapsed="false">
      <c r="A7278" s="0" t="s">
        <v>7282</v>
      </c>
      <c r="B7278" s="0" t="n">
        <v>0</v>
      </c>
      <c r="C7278" s="0" t="n">
        <v>0</v>
      </c>
      <c r="D7278" s="0" t="n">
        <v>1</v>
      </c>
      <c r="E7278" s="0" t="n">
        <v>1</v>
      </c>
      <c r="F7278" s="0" t="n">
        <f aca="false">IF(SUM(B7278:E7278) &gt;2, 1, IF(SUM(B7278:E7278) &lt; 2, 0, 0.5))</f>
        <v>0.5</v>
      </c>
    </row>
    <row r="7279" customFormat="false" ht="12.8" hidden="false" customHeight="false" outlineLevel="0" collapsed="false">
      <c r="A7279" s="0" t="s">
        <v>7283</v>
      </c>
      <c r="B7279" s="0" t="n">
        <v>1</v>
      </c>
      <c r="C7279" s="0" t="n">
        <v>1</v>
      </c>
      <c r="D7279" s="0" t="n">
        <v>0</v>
      </c>
      <c r="E7279" s="0" t="n">
        <v>1</v>
      </c>
      <c r="F7279" s="0" t="n">
        <f aca="false">IF(SUM(B7279:E7279) &gt;2, 1, IF(SUM(B7279:E7279) &lt; 2, 0, 0.5))</f>
        <v>1</v>
      </c>
    </row>
    <row r="7280" customFormat="false" ht="12.8" hidden="false" customHeight="false" outlineLevel="0" collapsed="false">
      <c r="A7280" s="0" t="s">
        <v>7284</v>
      </c>
      <c r="B7280" s="0" t="n">
        <v>0</v>
      </c>
      <c r="C7280" s="0" t="n">
        <v>0</v>
      </c>
      <c r="D7280" s="0" t="n">
        <v>0</v>
      </c>
      <c r="E7280" s="0" t="n">
        <v>1</v>
      </c>
      <c r="F7280" s="0" t="n">
        <f aca="false">IF(SUM(B7280:E7280) &gt;2, 1, IF(SUM(B7280:E7280) &lt; 2, 0, 0.5))</f>
        <v>0</v>
      </c>
    </row>
    <row r="7281" customFormat="false" ht="12.8" hidden="false" customHeight="false" outlineLevel="0" collapsed="false">
      <c r="A7281" s="0" t="s">
        <v>7285</v>
      </c>
      <c r="B7281" s="0" t="n">
        <v>0</v>
      </c>
      <c r="C7281" s="0" t="n">
        <v>0</v>
      </c>
      <c r="D7281" s="0" t="n">
        <v>0</v>
      </c>
      <c r="E7281" s="0" t="n">
        <v>1</v>
      </c>
      <c r="F7281" s="0" t="n">
        <f aca="false">IF(SUM(B7281:E7281) &gt;2, 1, IF(SUM(B7281:E7281) &lt; 2, 0, 0.5))</f>
        <v>0</v>
      </c>
    </row>
    <row r="7282" customFormat="false" ht="12.8" hidden="false" customHeight="false" outlineLevel="0" collapsed="false">
      <c r="A7282" s="0" t="s">
        <v>7286</v>
      </c>
      <c r="B7282" s="0" t="n">
        <v>1</v>
      </c>
      <c r="C7282" s="0" t="n">
        <v>1</v>
      </c>
      <c r="D7282" s="0" t="n">
        <v>0</v>
      </c>
      <c r="E7282" s="0" t="n">
        <v>1</v>
      </c>
      <c r="F7282" s="0" t="n">
        <f aca="false">IF(SUM(B7282:E7282) &gt;2, 1, IF(SUM(B7282:E7282) &lt; 2, 0, 0.5))</f>
        <v>1</v>
      </c>
    </row>
    <row r="7283" customFormat="false" ht="12.8" hidden="false" customHeight="false" outlineLevel="0" collapsed="false">
      <c r="A7283" s="0" t="s">
        <v>7287</v>
      </c>
      <c r="B7283" s="0" t="n">
        <v>0</v>
      </c>
      <c r="C7283" s="0" t="n">
        <v>0</v>
      </c>
      <c r="D7283" s="0" t="n">
        <v>0</v>
      </c>
      <c r="E7283" s="0" t="n">
        <v>0</v>
      </c>
      <c r="F7283" s="0" t="n">
        <f aca="false">IF(SUM(B7283:E7283) &gt;2, 1, IF(SUM(B7283:E7283) &lt; 2, 0, 0.5))</f>
        <v>0</v>
      </c>
    </row>
    <row r="7284" customFormat="false" ht="12.8" hidden="false" customHeight="false" outlineLevel="0" collapsed="false">
      <c r="A7284" s="0" t="s">
        <v>7288</v>
      </c>
      <c r="B7284" s="0" t="n">
        <v>1</v>
      </c>
      <c r="C7284" s="0" t="n">
        <v>1</v>
      </c>
      <c r="D7284" s="0" t="n">
        <v>1</v>
      </c>
      <c r="E7284" s="0" t="n">
        <v>1</v>
      </c>
      <c r="F7284" s="0" t="n">
        <f aca="false">IF(SUM(B7284:E7284) &gt;2, 1, IF(SUM(B7284:E7284) &lt; 2, 0, 0.5))</f>
        <v>1</v>
      </c>
    </row>
    <row r="7285" customFormat="false" ht="12.8" hidden="false" customHeight="false" outlineLevel="0" collapsed="false">
      <c r="A7285" s="0" t="s">
        <v>7289</v>
      </c>
      <c r="B7285" s="0" t="n">
        <v>0</v>
      </c>
      <c r="C7285" s="0" t="n">
        <v>0</v>
      </c>
      <c r="D7285" s="0" t="n">
        <v>0</v>
      </c>
      <c r="E7285" s="0" t="n">
        <v>0</v>
      </c>
      <c r="F7285" s="0" t="n">
        <f aca="false">IF(SUM(B7285:E7285) &gt;2, 1, IF(SUM(B7285:E7285) &lt; 2, 0, 0.5))</f>
        <v>0</v>
      </c>
    </row>
    <row r="7286" customFormat="false" ht="12.8" hidden="false" customHeight="false" outlineLevel="0" collapsed="false">
      <c r="A7286" s="0" t="s">
        <v>7290</v>
      </c>
      <c r="B7286" s="0" t="n">
        <v>0</v>
      </c>
      <c r="C7286" s="0" t="n">
        <v>0</v>
      </c>
      <c r="D7286" s="0" t="n">
        <v>0</v>
      </c>
      <c r="E7286" s="0" t="n">
        <v>1</v>
      </c>
      <c r="F7286" s="0" t="n">
        <f aca="false">IF(SUM(B7286:E7286) &gt;2, 1, IF(SUM(B7286:E7286) &lt; 2, 0, 0.5))</f>
        <v>0</v>
      </c>
    </row>
    <row r="7287" customFormat="false" ht="12.8" hidden="false" customHeight="false" outlineLevel="0" collapsed="false">
      <c r="A7287" s="0" t="s">
        <v>7291</v>
      </c>
      <c r="B7287" s="0" t="n">
        <v>1</v>
      </c>
      <c r="C7287" s="0" t="n">
        <v>1</v>
      </c>
      <c r="D7287" s="0" t="n">
        <v>0</v>
      </c>
      <c r="E7287" s="0" t="n">
        <v>1</v>
      </c>
      <c r="F7287" s="0" t="n">
        <f aca="false">IF(SUM(B7287:E7287) &gt;2, 1, IF(SUM(B7287:E7287) &lt; 2, 0, 0.5))</f>
        <v>1</v>
      </c>
    </row>
    <row r="7288" customFormat="false" ht="12.8" hidden="false" customHeight="false" outlineLevel="0" collapsed="false">
      <c r="A7288" s="0" t="s">
        <v>7292</v>
      </c>
      <c r="B7288" s="0" t="n">
        <v>1</v>
      </c>
      <c r="C7288" s="0" t="n">
        <v>1</v>
      </c>
      <c r="D7288" s="0" t="n">
        <v>1</v>
      </c>
      <c r="E7288" s="0" t="n">
        <v>1</v>
      </c>
      <c r="F7288" s="0" t="n">
        <f aca="false">IF(SUM(B7288:E7288) &gt;2, 1, IF(SUM(B7288:E7288) &lt; 2, 0, 0.5))</f>
        <v>1</v>
      </c>
    </row>
    <row r="7289" customFormat="false" ht="12.8" hidden="false" customHeight="false" outlineLevel="0" collapsed="false">
      <c r="A7289" s="0" t="s">
        <v>7293</v>
      </c>
      <c r="B7289" s="0" t="n">
        <v>1</v>
      </c>
      <c r="C7289" s="0" t="n">
        <v>1</v>
      </c>
      <c r="D7289" s="0" t="n">
        <v>1</v>
      </c>
      <c r="E7289" s="0" t="n">
        <v>1</v>
      </c>
      <c r="F7289" s="0" t="n">
        <f aca="false">IF(SUM(B7289:E7289) &gt;2, 1, IF(SUM(B7289:E7289) &lt; 2, 0, 0.5))</f>
        <v>1</v>
      </c>
    </row>
    <row r="7290" customFormat="false" ht="12.8" hidden="false" customHeight="false" outlineLevel="0" collapsed="false">
      <c r="A7290" s="0" t="s">
        <v>7294</v>
      </c>
      <c r="B7290" s="0" t="n">
        <v>0</v>
      </c>
      <c r="C7290" s="0" t="n">
        <v>0</v>
      </c>
      <c r="D7290" s="0" t="n">
        <v>0</v>
      </c>
      <c r="E7290" s="0" t="n">
        <v>0</v>
      </c>
      <c r="F7290" s="0" t="n">
        <f aca="false">IF(SUM(B7290:E7290) &gt;2, 1, IF(SUM(B7290:E7290) &lt; 2, 0, 0.5))</f>
        <v>0</v>
      </c>
    </row>
    <row r="7291" customFormat="false" ht="12.8" hidden="false" customHeight="false" outlineLevel="0" collapsed="false">
      <c r="A7291" s="0" t="s">
        <v>7295</v>
      </c>
      <c r="B7291" s="0" t="n">
        <v>0</v>
      </c>
      <c r="C7291" s="0" t="n">
        <v>0</v>
      </c>
      <c r="D7291" s="0" t="n">
        <v>0</v>
      </c>
      <c r="E7291" s="0" t="n">
        <v>1</v>
      </c>
      <c r="F7291" s="0" t="n">
        <f aca="false">IF(SUM(B7291:E7291) &gt;2, 1, IF(SUM(B7291:E7291) &lt; 2, 0, 0.5))</f>
        <v>0</v>
      </c>
    </row>
    <row r="7292" customFormat="false" ht="12.8" hidden="false" customHeight="false" outlineLevel="0" collapsed="false">
      <c r="A7292" s="0" t="s">
        <v>7296</v>
      </c>
      <c r="B7292" s="0" t="n">
        <v>1</v>
      </c>
      <c r="C7292" s="0" t="n">
        <v>1</v>
      </c>
      <c r="D7292" s="0" t="n">
        <v>1</v>
      </c>
      <c r="E7292" s="0" t="n">
        <v>1</v>
      </c>
      <c r="F7292" s="0" t="n">
        <f aca="false">IF(SUM(B7292:E7292) &gt;2, 1, IF(SUM(B7292:E7292) &lt; 2, 0, 0.5))</f>
        <v>1</v>
      </c>
    </row>
    <row r="7293" customFormat="false" ht="12.8" hidden="false" customHeight="false" outlineLevel="0" collapsed="false">
      <c r="A7293" s="0" t="s">
        <v>7297</v>
      </c>
      <c r="B7293" s="0" t="n">
        <v>0</v>
      </c>
      <c r="C7293" s="0" t="n">
        <v>0</v>
      </c>
      <c r="D7293" s="0" t="n">
        <v>0</v>
      </c>
      <c r="E7293" s="0" t="n">
        <v>0</v>
      </c>
      <c r="F7293" s="0" t="n">
        <f aca="false">IF(SUM(B7293:E7293) &gt;2, 1, IF(SUM(B7293:E7293) &lt; 2, 0, 0.5))</f>
        <v>0</v>
      </c>
    </row>
    <row r="7294" customFormat="false" ht="12.8" hidden="false" customHeight="false" outlineLevel="0" collapsed="false">
      <c r="A7294" s="0" t="s">
        <v>7298</v>
      </c>
      <c r="B7294" s="0" t="n">
        <v>0</v>
      </c>
      <c r="C7294" s="0" t="n">
        <v>0</v>
      </c>
      <c r="D7294" s="0" t="n">
        <v>0</v>
      </c>
      <c r="E7294" s="0" t="n">
        <v>1</v>
      </c>
      <c r="F7294" s="0" t="n">
        <f aca="false">IF(SUM(B7294:E7294) &gt;2, 1, IF(SUM(B7294:E7294) &lt; 2, 0, 0.5))</f>
        <v>0</v>
      </c>
    </row>
    <row r="7295" customFormat="false" ht="12.8" hidden="false" customHeight="false" outlineLevel="0" collapsed="false">
      <c r="A7295" s="0" t="s">
        <v>7299</v>
      </c>
      <c r="B7295" s="0" t="n">
        <v>0</v>
      </c>
      <c r="C7295" s="0" t="n">
        <v>0</v>
      </c>
      <c r="D7295" s="0" t="n">
        <v>0</v>
      </c>
      <c r="E7295" s="0" t="n">
        <v>1</v>
      </c>
      <c r="F7295" s="0" t="n">
        <f aca="false">IF(SUM(B7295:E7295) &gt;2, 1, IF(SUM(B7295:E7295) &lt; 2, 0, 0.5))</f>
        <v>0</v>
      </c>
    </row>
    <row r="7296" customFormat="false" ht="12.8" hidden="false" customHeight="false" outlineLevel="0" collapsed="false">
      <c r="A7296" s="0" t="s">
        <v>7300</v>
      </c>
      <c r="B7296" s="0" t="n">
        <v>0</v>
      </c>
      <c r="C7296" s="0" t="n">
        <v>0</v>
      </c>
      <c r="D7296" s="0" t="n">
        <v>0</v>
      </c>
      <c r="E7296" s="0" t="n">
        <v>0</v>
      </c>
      <c r="F7296" s="0" t="n">
        <f aca="false">IF(SUM(B7296:E7296) &gt;2, 1, IF(SUM(B7296:E7296) &lt; 2, 0, 0.5))</f>
        <v>0</v>
      </c>
    </row>
    <row r="7297" customFormat="false" ht="12.8" hidden="false" customHeight="false" outlineLevel="0" collapsed="false">
      <c r="A7297" s="0" t="s">
        <v>7301</v>
      </c>
      <c r="B7297" s="0" t="n">
        <v>0</v>
      </c>
      <c r="C7297" s="0" t="n">
        <v>0</v>
      </c>
      <c r="D7297" s="0" t="n">
        <v>0</v>
      </c>
      <c r="E7297" s="0" t="n">
        <v>0</v>
      </c>
      <c r="F7297" s="0" t="n">
        <f aca="false">IF(SUM(B7297:E7297) &gt;2, 1, IF(SUM(B7297:E7297) &lt; 2, 0, 0.5))</f>
        <v>0</v>
      </c>
    </row>
    <row r="7298" customFormat="false" ht="12.8" hidden="false" customHeight="false" outlineLevel="0" collapsed="false">
      <c r="A7298" s="0" t="s">
        <v>7302</v>
      </c>
      <c r="B7298" s="0" t="n">
        <v>1</v>
      </c>
      <c r="C7298" s="0" t="n">
        <v>1</v>
      </c>
      <c r="D7298" s="0" t="n">
        <v>1</v>
      </c>
      <c r="E7298" s="0" t="n">
        <v>1</v>
      </c>
      <c r="F7298" s="0" t="n">
        <f aca="false">IF(SUM(B7298:E7298) &gt;2, 1, IF(SUM(B7298:E7298) &lt; 2, 0, 0.5))</f>
        <v>1</v>
      </c>
    </row>
    <row r="7299" customFormat="false" ht="12.8" hidden="false" customHeight="false" outlineLevel="0" collapsed="false">
      <c r="A7299" s="0" t="s">
        <v>7303</v>
      </c>
      <c r="B7299" s="0" t="n">
        <v>0</v>
      </c>
      <c r="C7299" s="0" t="n">
        <v>0</v>
      </c>
      <c r="D7299" s="0" t="n">
        <v>0</v>
      </c>
      <c r="E7299" s="0" t="n">
        <v>1</v>
      </c>
      <c r="F7299" s="0" t="n">
        <f aca="false">IF(SUM(B7299:E7299) &gt;2, 1, IF(SUM(B7299:E7299) &lt; 2, 0, 0.5))</f>
        <v>0</v>
      </c>
    </row>
    <row r="7300" customFormat="false" ht="12.8" hidden="false" customHeight="false" outlineLevel="0" collapsed="false">
      <c r="A7300" s="0" t="s">
        <v>7304</v>
      </c>
      <c r="B7300" s="0" t="n">
        <v>1</v>
      </c>
      <c r="C7300" s="0" t="n">
        <v>1</v>
      </c>
      <c r="D7300" s="0" t="n">
        <v>1</v>
      </c>
      <c r="E7300" s="0" t="n">
        <v>1</v>
      </c>
      <c r="F7300" s="0" t="n">
        <f aca="false">IF(SUM(B7300:E7300) &gt;2, 1, IF(SUM(B7300:E7300) &lt; 2, 0, 0.5))</f>
        <v>1</v>
      </c>
    </row>
    <row r="7301" customFormat="false" ht="12.8" hidden="false" customHeight="false" outlineLevel="0" collapsed="false">
      <c r="A7301" s="0" t="s">
        <v>7305</v>
      </c>
      <c r="B7301" s="0" t="n">
        <v>0</v>
      </c>
      <c r="C7301" s="0" t="n">
        <v>0</v>
      </c>
      <c r="D7301" s="0" t="n">
        <v>0</v>
      </c>
      <c r="E7301" s="0" t="n">
        <v>0</v>
      </c>
      <c r="F7301" s="0" t="n">
        <f aca="false">IF(SUM(B7301:E7301) &gt;2, 1, IF(SUM(B7301:E7301) &lt; 2, 0, 0.5))</f>
        <v>0</v>
      </c>
    </row>
    <row r="7302" customFormat="false" ht="12.8" hidden="false" customHeight="false" outlineLevel="0" collapsed="false">
      <c r="A7302" s="0" t="s">
        <v>7306</v>
      </c>
      <c r="B7302" s="0" t="n">
        <v>0</v>
      </c>
      <c r="C7302" s="0" t="n">
        <v>0</v>
      </c>
      <c r="D7302" s="0" t="n">
        <v>0</v>
      </c>
      <c r="E7302" s="0" t="n">
        <v>1</v>
      </c>
      <c r="F7302" s="0" t="n">
        <f aca="false">IF(SUM(B7302:E7302) &gt;2, 1, IF(SUM(B7302:E7302) &lt; 2, 0, 0.5))</f>
        <v>0</v>
      </c>
    </row>
    <row r="7303" customFormat="false" ht="12.8" hidden="false" customHeight="false" outlineLevel="0" collapsed="false">
      <c r="A7303" s="0" t="s">
        <v>7307</v>
      </c>
      <c r="B7303" s="0" t="n">
        <v>0</v>
      </c>
      <c r="C7303" s="0" t="n">
        <v>0</v>
      </c>
      <c r="D7303" s="0" t="n">
        <v>0</v>
      </c>
      <c r="E7303" s="0" t="n">
        <v>0</v>
      </c>
      <c r="F7303" s="0" t="n">
        <f aca="false">IF(SUM(B7303:E7303) &gt;2, 1, IF(SUM(B7303:E7303) &lt; 2, 0, 0.5))</f>
        <v>0</v>
      </c>
    </row>
    <row r="7304" customFormat="false" ht="12.8" hidden="false" customHeight="false" outlineLevel="0" collapsed="false">
      <c r="A7304" s="0" t="s">
        <v>7308</v>
      </c>
      <c r="B7304" s="0" t="n">
        <v>0</v>
      </c>
      <c r="C7304" s="0" t="n">
        <v>0</v>
      </c>
      <c r="D7304" s="0" t="n">
        <v>0</v>
      </c>
      <c r="E7304" s="0" t="n">
        <v>0</v>
      </c>
      <c r="F7304" s="0" t="n">
        <f aca="false">IF(SUM(B7304:E7304) &gt;2, 1, IF(SUM(B7304:E7304) &lt; 2, 0, 0.5))</f>
        <v>0</v>
      </c>
    </row>
    <row r="7305" customFormat="false" ht="12.8" hidden="false" customHeight="false" outlineLevel="0" collapsed="false">
      <c r="A7305" s="0" t="s">
        <v>7309</v>
      </c>
      <c r="B7305" s="0" t="n">
        <v>0</v>
      </c>
      <c r="C7305" s="0" t="n">
        <v>0</v>
      </c>
      <c r="D7305" s="0" t="n">
        <v>0</v>
      </c>
      <c r="E7305" s="0" t="n">
        <v>1</v>
      </c>
      <c r="F7305" s="0" t="n">
        <f aca="false">IF(SUM(B7305:E7305) &gt;2, 1, IF(SUM(B7305:E7305) &lt; 2, 0, 0.5))</f>
        <v>0</v>
      </c>
    </row>
    <row r="7306" customFormat="false" ht="12.8" hidden="false" customHeight="false" outlineLevel="0" collapsed="false">
      <c r="A7306" s="0" t="s">
        <v>7310</v>
      </c>
      <c r="B7306" s="0" t="n">
        <v>0</v>
      </c>
      <c r="C7306" s="0" t="n">
        <v>0</v>
      </c>
      <c r="D7306" s="0" t="n">
        <v>0</v>
      </c>
      <c r="E7306" s="0" t="n">
        <v>1</v>
      </c>
      <c r="F7306" s="0" t="n">
        <f aca="false">IF(SUM(B7306:E7306) &gt;2, 1, IF(SUM(B7306:E7306) &lt; 2, 0, 0.5))</f>
        <v>0</v>
      </c>
    </row>
    <row r="7307" customFormat="false" ht="12.8" hidden="false" customHeight="false" outlineLevel="0" collapsed="false">
      <c r="A7307" s="0" t="s">
        <v>7311</v>
      </c>
      <c r="B7307" s="0" t="n">
        <v>0</v>
      </c>
      <c r="C7307" s="0" t="n">
        <v>0</v>
      </c>
      <c r="D7307" s="0" t="n">
        <v>0</v>
      </c>
      <c r="E7307" s="0" t="n">
        <v>0</v>
      </c>
      <c r="F7307" s="0" t="n">
        <f aca="false">IF(SUM(B7307:E7307) &gt;2, 1, IF(SUM(B7307:E7307) &lt; 2, 0, 0.5))</f>
        <v>0</v>
      </c>
    </row>
    <row r="7308" customFormat="false" ht="12.8" hidden="false" customHeight="false" outlineLevel="0" collapsed="false">
      <c r="A7308" s="0" t="s">
        <v>7312</v>
      </c>
      <c r="B7308" s="0" t="n">
        <v>0</v>
      </c>
      <c r="C7308" s="0" t="n">
        <v>0</v>
      </c>
      <c r="D7308" s="0" t="n">
        <v>0</v>
      </c>
      <c r="E7308" s="0" t="n">
        <v>1</v>
      </c>
      <c r="F7308" s="0" t="n">
        <f aca="false">IF(SUM(B7308:E7308) &gt;2, 1, IF(SUM(B7308:E7308) &lt; 2, 0, 0.5))</f>
        <v>0</v>
      </c>
    </row>
    <row r="7309" customFormat="false" ht="12.8" hidden="false" customHeight="false" outlineLevel="0" collapsed="false">
      <c r="A7309" s="0" t="s">
        <v>7313</v>
      </c>
      <c r="B7309" s="0" t="n">
        <v>0</v>
      </c>
      <c r="C7309" s="0" t="n">
        <v>0</v>
      </c>
      <c r="D7309" s="0" t="n">
        <v>0</v>
      </c>
      <c r="E7309" s="0" t="n">
        <v>0</v>
      </c>
      <c r="F7309" s="0" t="n">
        <f aca="false">IF(SUM(B7309:E7309) &gt;2, 1, IF(SUM(B7309:E7309) &lt; 2, 0, 0.5))</f>
        <v>0</v>
      </c>
    </row>
    <row r="7310" customFormat="false" ht="12.8" hidden="false" customHeight="false" outlineLevel="0" collapsed="false">
      <c r="A7310" s="0" t="s">
        <v>7314</v>
      </c>
      <c r="B7310" s="0" t="n">
        <v>0</v>
      </c>
      <c r="C7310" s="0" t="n">
        <v>0</v>
      </c>
      <c r="D7310" s="0" t="n">
        <v>0</v>
      </c>
      <c r="E7310" s="0" t="n">
        <v>0</v>
      </c>
      <c r="F7310" s="0" t="n">
        <f aca="false">IF(SUM(B7310:E7310) &gt;2, 1, IF(SUM(B7310:E7310) &lt; 2, 0, 0.5))</f>
        <v>0</v>
      </c>
    </row>
    <row r="7311" customFormat="false" ht="12.8" hidden="false" customHeight="false" outlineLevel="0" collapsed="false">
      <c r="A7311" s="0" t="s">
        <v>7315</v>
      </c>
      <c r="B7311" s="0" t="n">
        <v>1</v>
      </c>
      <c r="C7311" s="0" t="n">
        <v>1</v>
      </c>
      <c r="D7311" s="0" t="n">
        <v>1</v>
      </c>
      <c r="E7311" s="0" t="n">
        <v>1</v>
      </c>
      <c r="F7311" s="0" t="n">
        <f aca="false">IF(SUM(B7311:E7311) &gt;2, 1, IF(SUM(B7311:E7311) &lt; 2, 0, 0.5))</f>
        <v>1</v>
      </c>
    </row>
    <row r="7312" customFormat="false" ht="12.8" hidden="false" customHeight="false" outlineLevel="0" collapsed="false">
      <c r="A7312" s="0" t="s">
        <v>7316</v>
      </c>
      <c r="B7312" s="0" t="n">
        <v>0</v>
      </c>
      <c r="C7312" s="0" t="n">
        <v>0</v>
      </c>
      <c r="D7312" s="0" t="n">
        <v>0</v>
      </c>
      <c r="E7312" s="0" t="n">
        <v>0</v>
      </c>
      <c r="F7312" s="0" t="n">
        <f aca="false">IF(SUM(B7312:E7312) &gt;2, 1, IF(SUM(B7312:E7312) &lt; 2, 0, 0.5))</f>
        <v>0</v>
      </c>
    </row>
    <row r="7313" customFormat="false" ht="12.8" hidden="false" customHeight="false" outlineLevel="0" collapsed="false">
      <c r="A7313" s="0" t="s">
        <v>7317</v>
      </c>
      <c r="B7313" s="0" t="n">
        <v>0</v>
      </c>
      <c r="C7313" s="0" t="n">
        <v>0</v>
      </c>
      <c r="D7313" s="0" t="n">
        <v>0</v>
      </c>
      <c r="E7313" s="0" t="n">
        <v>0</v>
      </c>
      <c r="F7313" s="0" t="n">
        <f aca="false">IF(SUM(B7313:E7313) &gt;2, 1, IF(SUM(B7313:E7313) &lt; 2, 0, 0.5))</f>
        <v>0</v>
      </c>
    </row>
    <row r="7314" customFormat="false" ht="12.8" hidden="false" customHeight="false" outlineLevel="0" collapsed="false">
      <c r="A7314" s="0" t="s">
        <v>7318</v>
      </c>
      <c r="B7314" s="0" t="n">
        <v>0</v>
      </c>
      <c r="C7314" s="0" t="n">
        <v>0</v>
      </c>
      <c r="D7314" s="0" t="n">
        <v>0</v>
      </c>
      <c r="E7314" s="0" t="n">
        <v>0</v>
      </c>
      <c r="F7314" s="0" t="n">
        <f aca="false">IF(SUM(B7314:E7314) &gt;2, 1, IF(SUM(B7314:E7314) &lt; 2, 0, 0.5))</f>
        <v>0</v>
      </c>
    </row>
    <row r="7315" customFormat="false" ht="12.8" hidden="false" customHeight="false" outlineLevel="0" collapsed="false">
      <c r="A7315" s="0" t="s">
        <v>7319</v>
      </c>
      <c r="B7315" s="0" t="n">
        <v>0</v>
      </c>
      <c r="C7315" s="0" t="n">
        <v>0</v>
      </c>
      <c r="D7315" s="0" t="n">
        <v>0</v>
      </c>
      <c r="E7315" s="0" t="n">
        <v>1</v>
      </c>
      <c r="F7315" s="0" t="n">
        <f aca="false">IF(SUM(B7315:E7315) &gt;2, 1, IF(SUM(B7315:E7315) &lt; 2, 0, 0.5))</f>
        <v>0</v>
      </c>
    </row>
    <row r="7316" customFormat="false" ht="12.8" hidden="false" customHeight="false" outlineLevel="0" collapsed="false">
      <c r="A7316" s="0" t="s">
        <v>7320</v>
      </c>
      <c r="B7316" s="0" t="n">
        <v>0</v>
      </c>
      <c r="C7316" s="0" t="n">
        <v>0</v>
      </c>
      <c r="D7316" s="0" t="n">
        <v>0</v>
      </c>
      <c r="E7316" s="0" t="n">
        <v>0</v>
      </c>
      <c r="F7316" s="0" t="n">
        <f aca="false">IF(SUM(B7316:E7316) &gt;2, 1, IF(SUM(B7316:E7316) &lt; 2, 0, 0.5))</f>
        <v>0</v>
      </c>
    </row>
    <row r="7317" customFormat="false" ht="12.8" hidden="false" customHeight="false" outlineLevel="0" collapsed="false">
      <c r="A7317" s="0" t="s">
        <v>7321</v>
      </c>
      <c r="B7317" s="0" t="n">
        <v>0</v>
      </c>
      <c r="C7317" s="0" t="n">
        <v>0</v>
      </c>
      <c r="D7317" s="0" t="n">
        <v>0</v>
      </c>
      <c r="E7317" s="0" t="n">
        <v>1</v>
      </c>
      <c r="F7317" s="0" t="n">
        <f aca="false">IF(SUM(B7317:E7317) &gt;2, 1, IF(SUM(B7317:E7317) &lt; 2, 0, 0.5))</f>
        <v>0</v>
      </c>
    </row>
    <row r="7318" customFormat="false" ht="12.8" hidden="false" customHeight="false" outlineLevel="0" collapsed="false">
      <c r="A7318" s="0" t="s">
        <v>7322</v>
      </c>
      <c r="B7318" s="0" t="n">
        <v>0</v>
      </c>
      <c r="C7318" s="0" t="n">
        <v>0</v>
      </c>
      <c r="D7318" s="0" t="n">
        <v>0</v>
      </c>
      <c r="E7318" s="0" t="n">
        <v>0</v>
      </c>
      <c r="F7318" s="0" t="n">
        <f aca="false">IF(SUM(B7318:E7318) &gt;2, 1, IF(SUM(B7318:E7318) &lt; 2, 0, 0.5))</f>
        <v>0</v>
      </c>
    </row>
    <row r="7319" customFormat="false" ht="12.8" hidden="false" customHeight="false" outlineLevel="0" collapsed="false">
      <c r="A7319" s="0" t="s">
        <v>7323</v>
      </c>
      <c r="B7319" s="0" t="n">
        <v>0</v>
      </c>
      <c r="C7319" s="0" t="n">
        <v>0</v>
      </c>
      <c r="D7319" s="0" t="n">
        <v>0</v>
      </c>
      <c r="E7319" s="0" t="n">
        <v>0</v>
      </c>
      <c r="F7319" s="0" t="n">
        <f aca="false">IF(SUM(B7319:E7319) &gt;2, 1, IF(SUM(B7319:E7319) &lt; 2, 0, 0.5))</f>
        <v>0</v>
      </c>
    </row>
    <row r="7320" customFormat="false" ht="12.8" hidden="false" customHeight="false" outlineLevel="0" collapsed="false">
      <c r="A7320" s="0" t="s">
        <v>7324</v>
      </c>
      <c r="B7320" s="0" t="n">
        <v>0</v>
      </c>
      <c r="C7320" s="0" t="n">
        <v>0</v>
      </c>
      <c r="D7320" s="0" t="n">
        <v>1</v>
      </c>
      <c r="E7320" s="0" t="n">
        <v>1</v>
      </c>
      <c r="F7320" s="0" t="n">
        <f aca="false">IF(SUM(B7320:E7320) &gt;2, 1, IF(SUM(B7320:E7320) &lt; 2, 0, 0.5))</f>
        <v>0.5</v>
      </c>
    </row>
    <row r="7321" customFormat="false" ht="12.8" hidden="false" customHeight="false" outlineLevel="0" collapsed="false">
      <c r="A7321" s="0" t="s">
        <v>7325</v>
      </c>
      <c r="B7321" s="0" t="n">
        <v>0</v>
      </c>
      <c r="C7321" s="0" t="n">
        <v>0</v>
      </c>
      <c r="D7321" s="0" t="n">
        <v>0</v>
      </c>
      <c r="E7321" s="0" t="n">
        <v>0</v>
      </c>
      <c r="F7321" s="0" t="n">
        <f aca="false">IF(SUM(B7321:E7321) &gt;2, 1, IF(SUM(B7321:E7321) &lt; 2, 0, 0.5))</f>
        <v>0</v>
      </c>
    </row>
    <row r="7322" customFormat="false" ht="12.8" hidden="false" customHeight="false" outlineLevel="0" collapsed="false">
      <c r="A7322" s="0" t="s">
        <v>7326</v>
      </c>
      <c r="B7322" s="0" t="n">
        <v>0</v>
      </c>
      <c r="C7322" s="0" t="n">
        <v>0</v>
      </c>
      <c r="D7322" s="0" t="n">
        <v>0</v>
      </c>
      <c r="E7322" s="0" t="n">
        <v>1</v>
      </c>
      <c r="F7322" s="0" t="n">
        <f aca="false">IF(SUM(B7322:E7322) &gt;2, 1, IF(SUM(B7322:E7322) &lt; 2, 0, 0.5))</f>
        <v>0</v>
      </c>
    </row>
    <row r="7323" customFormat="false" ht="12.8" hidden="false" customHeight="false" outlineLevel="0" collapsed="false">
      <c r="A7323" s="0" t="s">
        <v>7327</v>
      </c>
      <c r="B7323" s="0" t="n">
        <v>0</v>
      </c>
      <c r="C7323" s="0" t="n">
        <v>0</v>
      </c>
      <c r="D7323" s="0" t="n">
        <v>0</v>
      </c>
      <c r="E7323" s="0" t="n">
        <v>0</v>
      </c>
      <c r="F7323" s="0" t="n">
        <f aca="false">IF(SUM(B7323:E7323) &gt;2, 1, IF(SUM(B7323:E7323) &lt; 2, 0, 0.5))</f>
        <v>0</v>
      </c>
    </row>
    <row r="7324" customFormat="false" ht="12.8" hidden="false" customHeight="false" outlineLevel="0" collapsed="false">
      <c r="A7324" s="0" t="s">
        <v>7328</v>
      </c>
      <c r="B7324" s="0" t="n">
        <v>1</v>
      </c>
      <c r="C7324" s="0" t="n">
        <v>1</v>
      </c>
      <c r="D7324" s="0" t="n">
        <v>1</v>
      </c>
      <c r="E7324" s="0" t="n">
        <v>1</v>
      </c>
      <c r="F7324" s="0" t="n">
        <f aca="false">IF(SUM(B7324:E7324) &gt;2, 1, IF(SUM(B7324:E7324) &lt; 2, 0, 0.5))</f>
        <v>1</v>
      </c>
    </row>
    <row r="7325" customFormat="false" ht="12.8" hidden="false" customHeight="false" outlineLevel="0" collapsed="false">
      <c r="A7325" s="0" t="s">
        <v>7329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f aca="false">IF(SUM(B7325:E7325) &gt;2, 1, IF(SUM(B7325:E7325) &lt; 2, 0, 0.5))</f>
        <v>0</v>
      </c>
    </row>
    <row r="7326" customFormat="false" ht="12.8" hidden="false" customHeight="false" outlineLevel="0" collapsed="false">
      <c r="A7326" s="0" t="s">
        <v>7330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f aca="false">IF(SUM(B7326:E7326) &gt;2, 1, IF(SUM(B7326:E7326) &lt; 2, 0, 0.5))</f>
        <v>0</v>
      </c>
    </row>
    <row r="7327" customFormat="false" ht="12.8" hidden="false" customHeight="false" outlineLevel="0" collapsed="false">
      <c r="A7327" s="0" t="s">
        <v>7331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f aca="false">IF(SUM(B7327:E7327) &gt;2, 1, IF(SUM(B7327:E7327) &lt; 2, 0, 0.5))</f>
        <v>0</v>
      </c>
    </row>
    <row r="7328" customFormat="false" ht="12.8" hidden="false" customHeight="false" outlineLevel="0" collapsed="false">
      <c r="A7328" s="0" t="s">
        <v>7332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f aca="false">IF(SUM(B7328:E7328) &gt;2, 1, IF(SUM(B7328:E7328) &lt; 2, 0, 0.5))</f>
        <v>0</v>
      </c>
    </row>
    <row r="7329" customFormat="false" ht="12.8" hidden="false" customHeight="false" outlineLevel="0" collapsed="false">
      <c r="A7329" s="0" t="s">
        <v>7333</v>
      </c>
      <c r="B7329" s="0" t="n">
        <v>0</v>
      </c>
      <c r="C7329" s="0" t="n">
        <v>0</v>
      </c>
      <c r="D7329" s="0" t="n">
        <v>0</v>
      </c>
      <c r="E7329" s="0" t="n">
        <v>1</v>
      </c>
      <c r="F7329" s="0" t="n">
        <f aca="false">IF(SUM(B7329:E7329) &gt;2, 1, IF(SUM(B7329:E7329) &lt; 2, 0, 0.5))</f>
        <v>0</v>
      </c>
    </row>
    <row r="7330" customFormat="false" ht="12.8" hidden="false" customHeight="false" outlineLevel="0" collapsed="false">
      <c r="A7330" s="0" t="s">
        <v>7334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f aca="false">IF(SUM(B7330:E7330) &gt;2, 1, IF(SUM(B7330:E7330) &lt; 2, 0, 0.5))</f>
        <v>0</v>
      </c>
    </row>
    <row r="7331" customFormat="false" ht="12.8" hidden="false" customHeight="false" outlineLevel="0" collapsed="false">
      <c r="A7331" s="0" t="s">
        <v>7335</v>
      </c>
      <c r="B7331" s="0" t="n">
        <v>0</v>
      </c>
      <c r="C7331" s="0" t="n">
        <v>0</v>
      </c>
      <c r="D7331" s="0" t="n">
        <v>0</v>
      </c>
      <c r="E7331" s="0" t="n">
        <v>1</v>
      </c>
      <c r="F7331" s="0" t="n">
        <f aca="false">IF(SUM(B7331:E7331) &gt;2, 1, IF(SUM(B7331:E7331) &lt; 2, 0, 0.5))</f>
        <v>0</v>
      </c>
    </row>
    <row r="7332" customFormat="false" ht="12.8" hidden="false" customHeight="false" outlineLevel="0" collapsed="false">
      <c r="A7332" s="0" t="s">
        <v>7336</v>
      </c>
      <c r="B7332" s="0" t="n">
        <v>1</v>
      </c>
      <c r="C7332" s="0" t="n">
        <v>1</v>
      </c>
      <c r="D7332" s="0" t="n">
        <v>1</v>
      </c>
      <c r="E7332" s="0" t="n">
        <v>1</v>
      </c>
      <c r="F7332" s="0" t="n">
        <f aca="false">IF(SUM(B7332:E7332) &gt;2, 1, IF(SUM(B7332:E7332) &lt; 2, 0, 0.5))</f>
        <v>1</v>
      </c>
    </row>
    <row r="7333" customFormat="false" ht="12.8" hidden="false" customHeight="false" outlineLevel="0" collapsed="false">
      <c r="A7333" s="0" t="s">
        <v>7337</v>
      </c>
      <c r="B7333" s="0" t="n">
        <v>0</v>
      </c>
      <c r="C7333" s="0" t="n">
        <v>0</v>
      </c>
      <c r="D7333" s="0" t="n">
        <v>0</v>
      </c>
      <c r="E7333" s="0" t="n">
        <v>0</v>
      </c>
      <c r="F7333" s="0" t="n">
        <f aca="false">IF(SUM(B7333:E7333) &gt;2, 1, IF(SUM(B7333:E7333) &lt; 2, 0, 0.5))</f>
        <v>0</v>
      </c>
    </row>
    <row r="7334" customFormat="false" ht="12.8" hidden="false" customHeight="false" outlineLevel="0" collapsed="false">
      <c r="A7334" s="0" t="s">
        <v>7338</v>
      </c>
      <c r="B7334" s="0" t="n">
        <v>0</v>
      </c>
      <c r="C7334" s="0" t="n">
        <v>0</v>
      </c>
      <c r="D7334" s="0" t="n">
        <v>0</v>
      </c>
      <c r="E7334" s="0" t="n">
        <v>1</v>
      </c>
      <c r="F7334" s="0" t="n">
        <f aca="false">IF(SUM(B7334:E7334) &gt;2, 1, IF(SUM(B7334:E7334) &lt; 2, 0, 0.5))</f>
        <v>0</v>
      </c>
    </row>
    <row r="7335" customFormat="false" ht="12.8" hidden="false" customHeight="false" outlineLevel="0" collapsed="false">
      <c r="A7335" s="0" t="s">
        <v>7339</v>
      </c>
      <c r="B7335" s="0" t="n">
        <v>0</v>
      </c>
      <c r="C7335" s="0" t="n">
        <v>0</v>
      </c>
      <c r="D7335" s="0" t="n">
        <v>0</v>
      </c>
      <c r="E7335" s="0" t="n">
        <v>0</v>
      </c>
      <c r="F7335" s="0" t="n">
        <f aca="false">IF(SUM(B7335:E7335) &gt;2, 1, IF(SUM(B7335:E7335) &lt; 2, 0, 0.5))</f>
        <v>0</v>
      </c>
    </row>
    <row r="7336" customFormat="false" ht="12.8" hidden="false" customHeight="false" outlineLevel="0" collapsed="false">
      <c r="A7336" s="0" t="s">
        <v>7340</v>
      </c>
      <c r="B7336" s="0" t="n">
        <v>0</v>
      </c>
      <c r="C7336" s="0" t="n">
        <v>0</v>
      </c>
      <c r="D7336" s="0" t="n">
        <v>0</v>
      </c>
      <c r="E7336" s="0" t="n">
        <v>0</v>
      </c>
      <c r="F7336" s="0" t="n">
        <f aca="false">IF(SUM(B7336:E7336) &gt;2, 1, IF(SUM(B7336:E7336) &lt; 2, 0, 0.5))</f>
        <v>0</v>
      </c>
    </row>
    <row r="7337" customFormat="false" ht="12.8" hidden="false" customHeight="false" outlineLevel="0" collapsed="false">
      <c r="A7337" s="0" t="s">
        <v>7341</v>
      </c>
      <c r="B7337" s="0" t="n">
        <v>0</v>
      </c>
      <c r="C7337" s="0" t="n">
        <v>0</v>
      </c>
      <c r="D7337" s="0" t="n">
        <v>0</v>
      </c>
      <c r="E7337" s="0" t="n">
        <v>1</v>
      </c>
      <c r="F7337" s="0" t="n">
        <f aca="false">IF(SUM(B7337:E7337) &gt;2, 1, IF(SUM(B7337:E7337) &lt; 2, 0, 0.5))</f>
        <v>0</v>
      </c>
    </row>
    <row r="7338" customFormat="false" ht="12.8" hidden="false" customHeight="false" outlineLevel="0" collapsed="false">
      <c r="A7338" s="0" t="s">
        <v>7342</v>
      </c>
      <c r="B7338" s="0" t="n">
        <v>0</v>
      </c>
      <c r="C7338" s="0" t="n">
        <v>1</v>
      </c>
      <c r="D7338" s="0" t="n">
        <v>0</v>
      </c>
      <c r="E7338" s="0" t="n">
        <v>1</v>
      </c>
      <c r="F7338" s="0" t="n">
        <f aca="false">IF(SUM(B7338:E7338) &gt;2, 1, IF(SUM(B7338:E7338) &lt; 2, 0, 0.5))</f>
        <v>0.5</v>
      </c>
    </row>
    <row r="7339" customFormat="false" ht="12.8" hidden="false" customHeight="false" outlineLevel="0" collapsed="false">
      <c r="A7339" s="0" t="s">
        <v>7343</v>
      </c>
      <c r="B7339" s="0" t="n">
        <v>1</v>
      </c>
      <c r="C7339" s="0" t="n">
        <v>1</v>
      </c>
      <c r="D7339" s="0" t="n">
        <v>1</v>
      </c>
      <c r="E7339" s="0" t="n">
        <v>1</v>
      </c>
      <c r="F7339" s="0" t="n">
        <f aca="false">IF(SUM(B7339:E7339) &gt;2, 1, IF(SUM(B7339:E7339) &lt; 2, 0, 0.5))</f>
        <v>1</v>
      </c>
    </row>
    <row r="7340" customFormat="false" ht="12.8" hidden="false" customHeight="false" outlineLevel="0" collapsed="false">
      <c r="A7340" s="0" t="s">
        <v>7344</v>
      </c>
      <c r="B7340" s="0" t="n">
        <v>1</v>
      </c>
      <c r="C7340" s="0" t="n">
        <v>1</v>
      </c>
      <c r="D7340" s="0" t="n">
        <v>0</v>
      </c>
      <c r="E7340" s="0" t="n">
        <v>1</v>
      </c>
      <c r="F7340" s="0" t="n">
        <f aca="false">IF(SUM(B7340:E7340) &gt;2, 1, IF(SUM(B7340:E7340) &lt; 2, 0, 0.5))</f>
        <v>1</v>
      </c>
    </row>
    <row r="7341" customFormat="false" ht="12.8" hidden="false" customHeight="false" outlineLevel="0" collapsed="false">
      <c r="A7341" s="0" t="s">
        <v>7345</v>
      </c>
      <c r="B7341" s="0" t="n">
        <v>0</v>
      </c>
      <c r="C7341" s="0" t="n">
        <v>0</v>
      </c>
      <c r="D7341" s="0" t="n">
        <v>0</v>
      </c>
      <c r="E7341" s="0" t="n">
        <v>1</v>
      </c>
      <c r="F7341" s="0" t="n">
        <f aca="false">IF(SUM(B7341:E7341) &gt;2, 1, IF(SUM(B7341:E7341) &lt; 2, 0, 0.5))</f>
        <v>0</v>
      </c>
    </row>
    <row r="7342" customFormat="false" ht="12.8" hidden="false" customHeight="false" outlineLevel="0" collapsed="false">
      <c r="A7342" s="0" t="s">
        <v>7346</v>
      </c>
      <c r="B7342" s="0" t="n">
        <v>0</v>
      </c>
      <c r="C7342" s="0" t="n">
        <v>0</v>
      </c>
      <c r="D7342" s="0" t="n">
        <v>0</v>
      </c>
      <c r="E7342" s="0" t="n">
        <v>0</v>
      </c>
      <c r="F7342" s="0" t="n">
        <f aca="false">IF(SUM(B7342:E7342) &gt;2, 1, IF(SUM(B7342:E7342) &lt; 2, 0, 0.5))</f>
        <v>0</v>
      </c>
    </row>
    <row r="7343" customFormat="false" ht="12.8" hidden="false" customHeight="false" outlineLevel="0" collapsed="false">
      <c r="A7343" s="0" t="s">
        <v>7347</v>
      </c>
      <c r="B7343" s="0" t="n">
        <v>1</v>
      </c>
      <c r="C7343" s="0" t="n">
        <v>1</v>
      </c>
      <c r="D7343" s="0" t="n">
        <v>1</v>
      </c>
      <c r="E7343" s="0" t="n">
        <v>1</v>
      </c>
      <c r="F7343" s="0" t="n">
        <f aca="false">IF(SUM(B7343:E7343) &gt;2, 1, IF(SUM(B7343:E7343) &lt; 2, 0, 0.5))</f>
        <v>1</v>
      </c>
    </row>
    <row r="7344" customFormat="false" ht="12.8" hidden="false" customHeight="false" outlineLevel="0" collapsed="false">
      <c r="A7344" s="0" t="s">
        <v>7348</v>
      </c>
      <c r="B7344" s="0" t="n">
        <v>0</v>
      </c>
      <c r="C7344" s="0" t="n">
        <v>0</v>
      </c>
      <c r="D7344" s="0" t="n">
        <v>0</v>
      </c>
      <c r="E7344" s="0" t="n">
        <v>0</v>
      </c>
      <c r="F7344" s="0" t="n">
        <f aca="false">IF(SUM(B7344:E7344) &gt;2, 1, IF(SUM(B7344:E7344) &lt; 2, 0, 0.5))</f>
        <v>0</v>
      </c>
    </row>
    <row r="7345" customFormat="false" ht="12.8" hidden="false" customHeight="false" outlineLevel="0" collapsed="false">
      <c r="A7345" s="0" t="s">
        <v>7349</v>
      </c>
      <c r="B7345" s="0" t="n">
        <v>1</v>
      </c>
      <c r="C7345" s="0" t="n">
        <v>1</v>
      </c>
      <c r="D7345" s="0" t="n">
        <v>0</v>
      </c>
      <c r="E7345" s="0" t="n">
        <v>1</v>
      </c>
      <c r="F7345" s="0" t="n">
        <f aca="false">IF(SUM(B7345:E7345) &gt;2, 1, IF(SUM(B7345:E7345) &lt; 2, 0, 0.5))</f>
        <v>1</v>
      </c>
    </row>
    <row r="7346" customFormat="false" ht="12.8" hidden="false" customHeight="false" outlineLevel="0" collapsed="false">
      <c r="A7346" s="0" t="s">
        <v>7350</v>
      </c>
      <c r="B7346" s="0" t="n">
        <v>0</v>
      </c>
      <c r="C7346" s="0" t="n">
        <v>0</v>
      </c>
      <c r="D7346" s="0" t="n">
        <v>0</v>
      </c>
      <c r="E7346" s="0" t="n">
        <v>0</v>
      </c>
      <c r="F7346" s="0" t="n">
        <f aca="false">IF(SUM(B7346:E7346) &gt;2, 1, IF(SUM(B7346:E7346) &lt; 2, 0, 0.5))</f>
        <v>0</v>
      </c>
    </row>
    <row r="7347" customFormat="false" ht="12.8" hidden="false" customHeight="false" outlineLevel="0" collapsed="false">
      <c r="A7347" s="0" t="s">
        <v>7351</v>
      </c>
      <c r="B7347" s="0" t="n">
        <v>0</v>
      </c>
      <c r="C7347" s="0" t="n">
        <v>0</v>
      </c>
      <c r="D7347" s="0" t="n">
        <v>0</v>
      </c>
      <c r="E7347" s="0" t="n">
        <v>0</v>
      </c>
      <c r="F7347" s="0" t="n">
        <f aca="false">IF(SUM(B7347:E7347) &gt;2, 1, IF(SUM(B7347:E7347) &lt; 2, 0, 0.5))</f>
        <v>0</v>
      </c>
    </row>
    <row r="7348" customFormat="false" ht="12.8" hidden="false" customHeight="false" outlineLevel="0" collapsed="false">
      <c r="A7348" s="0" t="s">
        <v>7352</v>
      </c>
      <c r="B7348" s="0" t="n">
        <v>0</v>
      </c>
      <c r="C7348" s="0" t="n">
        <v>0</v>
      </c>
      <c r="D7348" s="0" t="n">
        <v>0</v>
      </c>
      <c r="E7348" s="0" t="n">
        <v>0</v>
      </c>
      <c r="F7348" s="0" t="n">
        <f aca="false">IF(SUM(B7348:E7348) &gt;2, 1, IF(SUM(B7348:E7348) &lt; 2, 0, 0.5))</f>
        <v>0</v>
      </c>
    </row>
    <row r="7349" customFormat="false" ht="12.8" hidden="false" customHeight="false" outlineLevel="0" collapsed="false">
      <c r="A7349" s="0" t="s">
        <v>7353</v>
      </c>
      <c r="B7349" s="0" t="n">
        <v>1</v>
      </c>
      <c r="C7349" s="0" t="n">
        <v>1</v>
      </c>
      <c r="D7349" s="0" t="n">
        <v>1</v>
      </c>
      <c r="E7349" s="0" t="n">
        <v>1</v>
      </c>
      <c r="F7349" s="0" t="n">
        <f aca="false">IF(SUM(B7349:E7349) &gt;2, 1, IF(SUM(B7349:E7349) &lt; 2, 0, 0.5))</f>
        <v>1</v>
      </c>
    </row>
    <row r="7350" customFormat="false" ht="12.8" hidden="false" customHeight="false" outlineLevel="0" collapsed="false">
      <c r="A7350" s="0" t="s">
        <v>7354</v>
      </c>
      <c r="B7350" s="0" t="n">
        <v>1</v>
      </c>
      <c r="C7350" s="0" t="n">
        <v>1</v>
      </c>
      <c r="D7350" s="0" t="n">
        <v>0</v>
      </c>
      <c r="E7350" s="0" t="n">
        <v>1</v>
      </c>
      <c r="F7350" s="0" t="n">
        <f aca="false">IF(SUM(B7350:E7350) &gt;2, 1, IF(SUM(B7350:E7350) &lt; 2, 0, 0.5))</f>
        <v>1</v>
      </c>
    </row>
    <row r="7351" customFormat="false" ht="12.8" hidden="false" customHeight="false" outlineLevel="0" collapsed="false">
      <c r="A7351" s="0" t="s">
        <v>7355</v>
      </c>
      <c r="B7351" s="0" t="n">
        <v>1</v>
      </c>
      <c r="C7351" s="0" t="n">
        <v>1</v>
      </c>
      <c r="D7351" s="0" t="n">
        <v>0</v>
      </c>
      <c r="E7351" s="0" t="n">
        <v>1</v>
      </c>
      <c r="F7351" s="0" t="n">
        <f aca="false">IF(SUM(B7351:E7351) &gt;2, 1, IF(SUM(B7351:E7351) &lt; 2, 0, 0.5))</f>
        <v>1</v>
      </c>
    </row>
    <row r="7352" customFormat="false" ht="12.8" hidden="false" customHeight="false" outlineLevel="0" collapsed="false">
      <c r="A7352" s="0" t="s">
        <v>7356</v>
      </c>
      <c r="B7352" s="0" t="n">
        <v>0</v>
      </c>
      <c r="C7352" s="0" t="n">
        <v>0</v>
      </c>
      <c r="D7352" s="0" t="n">
        <v>0</v>
      </c>
      <c r="E7352" s="0" t="n">
        <v>0</v>
      </c>
      <c r="F7352" s="0" t="n">
        <f aca="false">IF(SUM(B7352:E7352) &gt;2, 1, IF(SUM(B7352:E7352) &lt; 2, 0, 0.5))</f>
        <v>0</v>
      </c>
    </row>
    <row r="7353" customFormat="false" ht="12.8" hidden="false" customHeight="false" outlineLevel="0" collapsed="false">
      <c r="A7353" s="0" t="s">
        <v>7357</v>
      </c>
      <c r="B7353" s="0" t="n">
        <v>0</v>
      </c>
      <c r="C7353" s="0" t="n">
        <v>0</v>
      </c>
      <c r="D7353" s="0" t="n">
        <v>0</v>
      </c>
      <c r="E7353" s="0" t="n">
        <v>0</v>
      </c>
      <c r="F7353" s="0" t="n">
        <f aca="false">IF(SUM(B7353:E7353) &gt;2, 1, IF(SUM(B7353:E7353) &lt; 2, 0, 0.5))</f>
        <v>0</v>
      </c>
    </row>
    <row r="7354" customFormat="false" ht="12.8" hidden="false" customHeight="false" outlineLevel="0" collapsed="false">
      <c r="A7354" s="0" t="s">
        <v>7358</v>
      </c>
      <c r="B7354" s="0" t="n">
        <v>0</v>
      </c>
      <c r="C7354" s="0" t="n">
        <v>0</v>
      </c>
      <c r="D7354" s="0" t="n">
        <v>0</v>
      </c>
      <c r="E7354" s="0" t="n">
        <v>1</v>
      </c>
      <c r="F7354" s="0" t="n">
        <f aca="false">IF(SUM(B7354:E7354) &gt;2, 1, IF(SUM(B7354:E7354) &lt; 2, 0, 0.5))</f>
        <v>0</v>
      </c>
    </row>
    <row r="7355" customFormat="false" ht="12.8" hidden="false" customHeight="false" outlineLevel="0" collapsed="false">
      <c r="A7355" s="0" t="s">
        <v>7359</v>
      </c>
      <c r="B7355" s="0" t="n">
        <v>0</v>
      </c>
      <c r="C7355" s="0" t="n">
        <v>0</v>
      </c>
      <c r="D7355" s="0" t="n">
        <v>0</v>
      </c>
      <c r="E7355" s="0" t="n">
        <v>0</v>
      </c>
      <c r="F7355" s="0" t="n">
        <f aca="false">IF(SUM(B7355:E7355) &gt;2, 1, IF(SUM(B7355:E7355) &lt; 2, 0, 0.5))</f>
        <v>0</v>
      </c>
    </row>
    <row r="7356" customFormat="false" ht="12.8" hidden="false" customHeight="false" outlineLevel="0" collapsed="false">
      <c r="A7356" s="0" t="s">
        <v>7360</v>
      </c>
      <c r="B7356" s="0" t="n">
        <v>0</v>
      </c>
      <c r="C7356" s="0" t="n">
        <v>0</v>
      </c>
      <c r="D7356" s="0" t="n">
        <v>0</v>
      </c>
      <c r="E7356" s="0" t="n">
        <v>0</v>
      </c>
      <c r="F7356" s="0" t="n">
        <f aca="false">IF(SUM(B7356:E7356) &gt;2, 1, IF(SUM(B7356:E7356) &lt; 2, 0, 0.5))</f>
        <v>0</v>
      </c>
    </row>
    <row r="7357" customFormat="false" ht="12.8" hidden="false" customHeight="false" outlineLevel="0" collapsed="false">
      <c r="A7357" s="0" t="s">
        <v>7361</v>
      </c>
      <c r="B7357" s="0" t="n">
        <v>0</v>
      </c>
      <c r="C7357" s="0" t="n">
        <v>0</v>
      </c>
      <c r="D7357" s="0" t="n">
        <v>0</v>
      </c>
      <c r="E7357" s="0" t="n">
        <v>1</v>
      </c>
      <c r="F7357" s="0" t="n">
        <f aca="false">IF(SUM(B7357:E7357) &gt;2, 1, IF(SUM(B7357:E7357) &lt; 2, 0, 0.5))</f>
        <v>0</v>
      </c>
    </row>
    <row r="7358" customFormat="false" ht="12.8" hidden="false" customHeight="false" outlineLevel="0" collapsed="false">
      <c r="A7358" s="0" t="s">
        <v>7362</v>
      </c>
      <c r="B7358" s="0" t="n">
        <v>0</v>
      </c>
      <c r="C7358" s="0" t="n">
        <v>0</v>
      </c>
      <c r="D7358" s="0" t="n">
        <v>0</v>
      </c>
      <c r="E7358" s="0" t="n">
        <v>0</v>
      </c>
      <c r="F7358" s="0" t="n">
        <f aca="false">IF(SUM(B7358:E7358) &gt;2, 1, IF(SUM(B7358:E7358) &lt; 2, 0, 0.5))</f>
        <v>0</v>
      </c>
    </row>
    <row r="7359" customFormat="false" ht="12.8" hidden="false" customHeight="false" outlineLevel="0" collapsed="false">
      <c r="A7359" s="0" t="s">
        <v>7363</v>
      </c>
      <c r="B7359" s="0" t="n">
        <v>0</v>
      </c>
      <c r="C7359" s="0" t="n">
        <v>0</v>
      </c>
      <c r="D7359" s="0" t="n">
        <v>0</v>
      </c>
      <c r="E7359" s="0" t="n">
        <v>0</v>
      </c>
      <c r="F7359" s="0" t="n">
        <f aca="false">IF(SUM(B7359:E7359) &gt;2, 1, IF(SUM(B7359:E7359) &lt; 2, 0, 0.5))</f>
        <v>0</v>
      </c>
    </row>
    <row r="7360" customFormat="false" ht="12.8" hidden="false" customHeight="false" outlineLevel="0" collapsed="false">
      <c r="A7360" s="0" t="s">
        <v>7364</v>
      </c>
      <c r="B7360" s="0" t="n">
        <v>0</v>
      </c>
      <c r="C7360" s="0" t="n">
        <v>0</v>
      </c>
      <c r="D7360" s="0" t="n">
        <v>0</v>
      </c>
      <c r="E7360" s="0" t="n">
        <v>0</v>
      </c>
      <c r="F7360" s="0" t="n">
        <f aca="false">IF(SUM(B7360:E7360) &gt;2, 1, IF(SUM(B7360:E7360) &lt; 2, 0, 0.5))</f>
        <v>0</v>
      </c>
    </row>
    <row r="7361" customFormat="false" ht="12.8" hidden="false" customHeight="false" outlineLevel="0" collapsed="false">
      <c r="A7361" s="0" t="s">
        <v>7365</v>
      </c>
      <c r="B7361" s="0" t="n">
        <v>0</v>
      </c>
      <c r="C7361" s="0" t="n">
        <v>0</v>
      </c>
      <c r="D7361" s="0" t="n">
        <v>0</v>
      </c>
      <c r="E7361" s="0" t="n">
        <v>1</v>
      </c>
      <c r="F7361" s="0" t="n">
        <f aca="false">IF(SUM(B7361:E7361) &gt;2, 1, IF(SUM(B7361:E7361) &lt; 2, 0, 0.5))</f>
        <v>0</v>
      </c>
    </row>
    <row r="7362" customFormat="false" ht="12.8" hidden="false" customHeight="false" outlineLevel="0" collapsed="false">
      <c r="A7362" s="0" t="s">
        <v>7366</v>
      </c>
      <c r="B7362" s="0" t="n">
        <v>0</v>
      </c>
      <c r="C7362" s="0" t="n">
        <v>0</v>
      </c>
      <c r="D7362" s="0" t="n">
        <v>0</v>
      </c>
      <c r="E7362" s="0" t="n">
        <v>1</v>
      </c>
      <c r="F7362" s="0" t="n">
        <f aca="false">IF(SUM(B7362:E7362) &gt;2, 1, IF(SUM(B7362:E7362) &lt; 2, 0, 0.5))</f>
        <v>0</v>
      </c>
    </row>
    <row r="7363" customFormat="false" ht="12.8" hidden="false" customHeight="false" outlineLevel="0" collapsed="false">
      <c r="A7363" s="0" t="s">
        <v>7367</v>
      </c>
      <c r="B7363" s="0" t="n">
        <v>0</v>
      </c>
      <c r="C7363" s="0" t="n">
        <v>0</v>
      </c>
      <c r="D7363" s="0" t="n">
        <v>0</v>
      </c>
      <c r="E7363" s="0" t="n">
        <v>0</v>
      </c>
      <c r="F7363" s="0" t="n">
        <f aca="false">IF(SUM(B7363:E7363) &gt;2, 1, IF(SUM(B7363:E7363) &lt; 2, 0, 0.5))</f>
        <v>0</v>
      </c>
    </row>
    <row r="7364" customFormat="false" ht="12.8" hidden="false" customHeight="false" outlineLevel="0" collapsed="false">
      <c r="A7364" s="0" t="s">
        <v>7368</v>
      </c>
      <c r="B7364" s="0" t="n">
        <v>0</v>
      </c>
      <c r="C7364" s="0" t="n">
        <v>0</v>
      </c>
      <c r="D7364" s="0" t="n">
        <v>0</v>
      </c>
      <c r="E7364" s="0" t="n">
        <v>0</v>
      </c>
      <c r="F7364" s="0" t="n">
        <f aca="false">IF(SUM(B7364:E7364) &gt;2, 1, IF(SUM(B7364:E7364) &lt; 2, 0, 0.5))</f>
        <v>0</v>
      </c>
    </row>
    <row r="7365" customFormat="false" ht="12.8" hidden="false" customHeight="false" outlineLevel="0" collapsed="false">
      <c r="A7365" s="0" t="s">
        <v>7369</v>
      </c>
      <c r="B7365" s="0" t="n">
        <v>0</v>
      </c>
      <c r="C7365" s="0" t="n">
        <v>0</v>
      </c>
      <c r="D7365" s="0" t="n">
        <v>0</v>
      </c>
      <c r="E7365" s="0" t="n">
        <v>0</v>
      </c>
      <c r="F7365" s="0" t="n">
        <f aca="false">IF(SUM(B7365:E7365) &gt;2, 1, IF(SUM(B7365:E7365) &lt; 2, 0, 0.5))</f>
        <v>0</v>
      </c>
    </row>
    <row r="7366" customFormat="false" ht="12.8" hidden="false" customHeight="false" outlineLevel="0" collapsed="false">
      <c r="A7366" s="0" t="s">
        <v>7370</v>
      </c>
      <c r="B7366" s="0" t="n">
        <v>0</v>
      </c>
      <c r="C7366" s="0" t="n">
        <v>0</v>
      </c>
      <c r="D7366" s="0" t="n">
        <v>0</v>
      </c>
      <c r="E7366" s="0" t="n">
        <v>0</v>
      </c>
      <c r="F7366" s="0" t="n">
        <f aca="false">IF(SUM(B7366:E7366) &gt;2, 1, IF(SUM(B7366:E7366) &lt; 2, 0, 0.5))</f>
        <v>0</v>
      </c>
    </row>
    <row r="7367" customFormat="false" ht="12.8" hidden="false" customHeight="false" outlineLevel="0" collapsed="false">
      <c r="A7367" s="0" t="s">
        <v>7371</v>
      </c>
      <c r="B7367" s="0" t="n">
        <v>0</v>
      </c>
      <c r="C7367" s="0" t="n">
        <v>0</v>
      </c>
      <c r="D7367" s="0" t="n">
        <v>0</v>
      </c>
      <c r="E7367" s="0" t="n">
        <v>0</v>
      </c>
      <c r="F7367" s="0" t="n">
        <f aca="false">IF(SUM(B7367:E7367) &gt;2, 1, IF(SUM(B7367:E7367) &lt; 2, 0, 0.5))</f>
        <v>0</v>
      </c>
    </row>
    <row r="7368" customFormat="false" ht="12.8" hidden="false" customHeight="false" outlineLevel="0" collapsed="false">
      <c r="A7368" s="0" t="s">
        <v>7372</v>
      </c>
      <c r="B7368" s="0" t="n">
        <v>0</v>
      </c>
      <c r="C7368" s="0" t="n">
        <v>0</v>
      </c>
      <c r="D7368" s="0" t="n">
        <v>0</v>
      </c>
      <c r="E7368" s="0" t="n">
        <v>0</v>
      </c>
      <c r="F7368" s="0" t="n">
        <f aca="false">IF(SUM(B7368:E7368) &gt;2, 1, IF(SUM(B7368:E7368) &lt; 2, 0, 0.5))</f>
        <v>0</v>
      </c>
    </row>
    <row r="7369" customFormat="false" ht="12.8" hidden="false" customHeight="false" outlineLevel="0" collapsed="false">
      <c r="A7369" s="0" t="s">
        <v>7373</v>
      </c>
      <c r="B7369" s="0" t="n">
        <v>1</v>
      </c>
      <c r="C7369" s="0" t="n">
        <v>1</v>
      </c>
      <c r="D7369" s="0" t="n">
        <v>0</v>
      </c>
      <c r="E7369" s="0" t="n">
        <v>1</v>
      </c>
      <c r="F7369" s="0" t="n">
        <f aca="false">IF(SUM(B7369:E7369) &gt;2, 1, IF(SUM(B7369:E7369) &lt; 2, 0, 0.5))</f>
        <v>1</v>
      </c>
    </row>
    <row r="7370" customFormat="false" ht="12.8" hidden="false" customHeight="false" outlineLevel="0" collapsed="false">
      <c r="A7370" s="0" t="s">
        <v>7374</v>
      </c>
      <c r="B7370" s="0" t="n">
        <v>0</v>
      </c>
      <c r="C7370" s="0" t="n">
        <v>0</v>
      </c>
      <c r="D7370" s="0" t="n">
        <v>0</v>
      </c>
      <c r="E7370" s="0" t="n">
        <v>0</v>
      </c>
      <c r="F7370" s="0" t="n">
        <f aca="false">IF(SUM(B7370:E7370) &gt;2, 1, IF(SUM(B7370:E7370) &lt; 2, 0, 0.5))</f>
        <v>0</v>
      </c>
    </row>
    <row r="7371" customFormat="false" ht="12.8" hidden="false" customHeight="false" outlineLevel="0" collapsed="false">
      <c r="A7371" s="0" t="s">
        <v>7375</v>
      </c>
      <c r="B7371" s="0" t="n">
        <v>0</v>
      </c>
      <c r="C7371" s="0" t="n">
        <v>0</v>
      </c>
      <c r="D7371" s="0" t="n">
        <v>0</v>
      </c>
      <c r="E7371" s="0" t="n">
        <v>0</v>
      </c>
      <c r="F7371" s="0" t="n">
        <f aca="false">IF(SUM(B7371:E7371) &gt;2, 1, IF(SUM(B7371:E7371) &lt; 2, 0, 0.5))</f>
        <v>0</v>
      </c>
    </row>
    <row r="7372" customFormat="false" ht="12.8" hidden="false" customHeight="false" outlineLevel="0" collapsed="false">
      <c r="A7372" s="0" t="s">
        <v>7376</v>
      </c>
      <c r="B7372" s="0" t="n">
        <v>0</v>
      </c>
      <c r="C7372" s="0" t="n">
        <v>0</v>
      </c>
      <c r="D7372" s="0" t="n">
        <v>0</v>
      </c>
      <c r="E7372" s="0" t="n">
        <v>0</v>
      </c>
      <c r="F7372" s="0" t="n">
        <f aca="false">IF(SUM(B7372:E7372) &gt;2, 1, IF(SUM(B7372:E7372) &lt; 2, 0, 0.5))</f>
        <v>0</v>
      </c>
    </row>
    <row r="7373" customFormat="false" ht="12.8" hidden="false" customHeight="false" outlineLevel="0" collapsed="false">
      <c r="A7373" s="0" t="s">
        <v>7377</v>
      </c>
      <c r="B7373" s="0" t="n">
        <v>0</v>
      </c>
      <c r="C7373" s="0" t="n">
        <v>0</v>
      </c>
      <c r="D7373" s="0" t="n">
        <v>0</v>
      </c>
      <c r="E7373" s="0" t="n">
        <v>0</v>
      </c>
      <c r="F7373" s="0" t="n">
        <f aca="false">IF(SUM(B7373:E7373) &gt;2, 1, IF(SUM(B7373:E7373) &lt; 2, 0, 0.5))</f>
        <v>0</v>
      </c>
    </row>
    <row r="7374" customFormat="false" ht="12.8" hidden="false" customHeight="false" outlineLevel="0" collapsed="false">
      <c r="A7374" s="0" t="s">
        <v>7378</v>
      </c>
      <c r="B7374" s="0" t="n">
        <v>0</v>
      </c>
      <c r="C7374" s="0" t="n">
        <v>0</v>
      </c>
      <c r="D7374" s="0" t="n">
        <v>0</v>
      </c>
      <c r="E7374" s="0" t="n">
        <v>0</v>
      </c>
      <c r="F7374" s="0" t="n">
        <f aca="false">IF(SUM(B7374:E7374) &gt;2, 1, IF(SUM(B7374:E7374) &lt; 2, 0, 0.5))</f>
        <v>0</v>
      </c>
    </row>
    <row r="7375" customFormat="false" ht="12.8" hidden="false" customHeight="false" outlineLevel="0" collapsed="false">
      <c r="A7375" s="0" t="s">
        <v>7379</v>
      </c>
      <c r="B7375" s="0" t="n">
        <v>0</v>
      </c>
      <c r="C7375" s="0" t="n">
        <v>0</v>
      </c>
      <c r="D7375" s="0" t="n">
        <v>0</v>
      </c>
      <c r="E7375" s="0" t="n">
        <v>0</v>
      </c>
      <c r="F7375" s="0" t="n">
        <f aca="false">IF(SUM(B7375:E7375) &gt;2, 1, IF(SUM(B7375:E7375) &lt; 2, 0, 0.5))</f>
        <v>0</v>
      </c>
    </row>
    <row r="7376" customFormat="false" ht="12.8" hidden="false" customHeight="false" outlineLevel="0" collapsed="false">
      <c r="A7376" s="0" t="s">
        <v>7380</v>
      </c>
      <c r="B7376" s="0" t="n">
        <v>0</v>
      </c>
      <c r="C7376" s="0" t="n">
        <v>0</v>
      </c>
      <c r="D7376" s="0" t="n">
        <v>0</v>
      </c>
      <c r="E7376" s="0" t="n">
        <v>0</v>
      </c>
      <c r="F7376" s="0" t="n">
        <f aca="false">IF(SUM(B7376:E7376) &gt;2, 1, IF(SUM(B7376:E7376) &lt; 2, 0, 0.5))</f>
        <v>0</v>
      </c>
    </row>
    <row r="7377" customFormat="false" ht="12.8" hidden="false" customHeight="false" outlineLevel="0" collapsed="false">
      <c r="A7377" s="0" t="s">
        <v>7381</v>
      </c>
      <c r="B7377" s="0" t="n">
        <v>0</v>
      </c>
      <c r="C7377" s="0" t="n">
        <v>0</v>
      </c>
      <c r="D7377" s="0" t="n">
        <v>0</v>
      </c>
      <c r="E7377" s="0" t="n">
        <v>0</v>
      </c>
      <c r="F7377" s="0" t="n">
        <f aca="false">IF(SUM(B7377:E7377) &gt;2, 1, IF(SUM(B7377:E7377) &lt; 2, 0, 0.5))</f>
        <v>0</v>
      </c>
    </row>
    <row r="7378" customFormat="false" ht="12.8" hidden="false" customHeight="false" outlineLevel="0" collapsed="false">
      <c r="A7378" s="0" t="s">
        <v>7382</v>
      </c>
      <c r="B7378" s="0" t="n">
        <v>0</v>
      </c>
      <c r="C7378" s="0" t="n">
        <v>0</v>
      </c>
      <c r="D7378" s="0" t="n">
        <v>0</v>
      </c>
      <c r="E7378" s="0" t="n">
        <v>1</v>
      </c>
      <c r="F7378" s="0" t="n">
        <f aca="false">IF(SUM(B7378:E7378) &gt;2, 1, IF(SUM(B7378:E7378) &lt; 2, 0, 0.5))</f>
        <v>0</v>
      </c>
    </row>
    <row r="7379" customFormat="false" ht="12.8" hidden="false" customHeight="false" outlineLevel="0" collapsed="false">
      <c r="A7379" s="0" t="s">
        <v>7383</v>
      </c>
      <c r="B7379" s="0" t="n">
        <v>0</v>
      </c>
      <c r="C7379" s="0" t="n">
        <v>0</v>
      </c>
      <c r="D7379" s="0" t="n">
        <v>0</v>
      </c>
      <c r="E7379" s="0" t="n">
        <v>0</v>
      </c>
      <c r="F7379" s="0" t="n">
        <f aca="false">IF(SUM(B7379:E7379) &gt;2, 1, IF(SUM(B7379:E7379) &lt; 2, 0, 0.5))</f>
        <v>0</v>
      </c>
    </row>
    <row r="7380" customFormat="false" ht="12.8" hidden="false" customHeight="false" outlineLevel="0" collapsed="false">
      <c r="A7380" s="0" t="s">
        <v>7384</v>
      </c>
      <c r="B7380" s="0" t="n">
        <v>0</v>
      </c>
      <c r="C7380" s="0" t="n">
        <v>0</v>
      </c>
      <c r="D7380" s="0" t="n">
        <v>0</v>
      </c>
      <c r="E7380" s="0" t="n">
        <v>1</v>
      </c>
      <c r="F7380" s="0" t="n">
        <f aca="false">IF(SUM(B7380:E7380) &gt;2, 1, IF(SUM(B7380:E7380) &lt; 2, 0, 0.5))</f>
        <v>0</v>
      </c>
    </row>
    <row r="7381" customFormat="false" ht="12.8" hidden="false" customHeight="false" outlineLevel="0" collapsed="false">
      <c r="A7381" s="0" t="s">
        <v>7385</v>
      </c>
      <c r="B7381" s="0" t="n">
        <v>0</v>
      </c>
      <c r="C7381" s="0" t="n">
        <v>0</v>
      </c>
      <c r="D7381" s="0" t="n">
        <v>0</v>
      </c>
      <c r="E7381" s="0" t="n">
        <v>0</v>
      </c>
      <c r="F7381" s="0" t="n">
        <f aca="false">IF(SUM(B7381:E7381) &gt;2, 1, IF(SUM(B7381:E7381) &lt; 2, 0, 0.5))</f>
        <v>0</v>
      </c>
    </row>
    <row r="7382" customFormat="false" ht="12.8" hidden="false" customHeight="false" outlineLevel="0" collapsed="false">
      <c r="A7382" s="0" t="s">
        <v>7386</v>
      </c>
      <c r="B7382" s="0" t="n">
        <v>1</v>
      </c>
      <c r="C7382" s="0" t="n">
        <v>1</v>
      </c>
      <c r="D7382" s="0" t="n">
        <v>0</v>
      </c>
      <c r="E7382" s="0" t="n">
        <v>0</v>
      </c>
      <c r="F7382" s="0" t="n">
        <f aca="false">IF(SUM(B7382:E7382) &gt;2, 1, IF(SUM(B7382:E7382) &lt; 2, 0, 0.5))</f>
        <v>0.5</v>
      </c>
    </row>
    <row r="7383" customFormat="false" ht="12.8" hidden="false" customHeight="false" outlineLevel="0" collapsed="false">
      <c r="A7383" s="0" t="s">
        <v>7387</v>
      </c>
      <c r="B7383" s="0" t="n">
        <v>0</v>
      </c>
      <c r="C7383" s="0" t="n">
        <v>0</v>
      </c>
      <c r="D7383" s="0" t="n">
        <v>0</v>
      </c>
      <c r="E7383" s="0" t="n">
        <v>0</v>
      </c>
      <c r="F7383" s="0" t="n">
        <f aca="false">IF(SUM(B7383:E7383) &gt;2, 1, IF(SUM(B7383:E7383) &lt; 2, 0, 0.5))</f>
        <v>0</v>
      </c>
    </row>
    <row r="7384" customFormat="false" ht="12.8" hidden="false" customHeight="false" outlineLevel="0" collapsed="false">
      <c r="A7384" s="0" t="s">
        <v>7388</v>
      </c>
      <c r="B7384" s="0" t="n">
        <v>0</v>
      </c>
      <c r="C7384" s="0" t="n">
        <v>0</v>
      </c>
      <c r="D7384" s="0" t="n">
        <v>0</v>
      </c>
      <c r="E7384" s="0" t="n">
        <v>0</v>
      </c>
      <c r="F7384" s="0" t="n">
        <f aca="false">IF(SUM(B7384:E7384) &gt;2, 1, IF(SUM(B7384:E7384) &lt; 2, 0, 0.5))</f>
        <v>0</v>
      </c>
    </row>
    <row r="7385" customFormat="false" ht="12.8" hidden="false" customHeight="false" outlineLevel="0" collapsed="false">
      <c r="A7385" s="0" t="s">
        <v>7389</v>
      </c>
      <c r="B7385" s="0" t="n">
        <v>0</v>
      </c>
      <c r="C7385" s="0" t="n">
        <v>0</v>
      </c>
      <c r="D7385" s="0" t="n">
        <v>0</v>
      </c>
      <c r="E7385" s="0" t="n">
        <v>0</v>
      </c>
      <c r="F7385" s="0" t="n">
        <f aca="false">IF(SUM(B7385:E7385) &gt;2, 1, IF(SUM(B7385:E7385) &lt; 2, 0, 0.5))</f>
        <v>0</v>
      </c>
    </row>
    <row r="7386" customFormat="false" ht="12.8" hidden="false" customHeight="false" outlineLevel="0" collapsed="false">
      <c r="A7386" s="0" t="s">
        <v>7390</v>
      </c>
      <c r="B7386" s="0" t="n">
        <v>0</v>
      </c>
      <c r="C7386" s="0" t="n">
        <v>0</v>
      </c>
      <c r="D7386" s="0" t="n">
        <v>0</v>
      </c>
      <c r="E7386" s="0" t="n">
        <v>0</v>
      </c>
      <c r="F7386" s="0" t="n">
        <f aca="false">IF(SUM(B7386:E7386) &gt;2, 1, IF(SUM(B7386:E7386) &lt; 2, 0, 0.5))</f>
        <v>0</v>
      </c>
    </row>
    <row r="7387" customFormat="false" ht="12.8" hidden="false" customHeight="false" outlineLevel="0" collapsed="false">
      <c r="A7387" s="0" t="s">
        <v>7391</v>
      </c>
      <c r="B7387" s="0" t="n">
        <v>0</v>
      </c>
      <c r="C7387" s="0" t="n">
        <v>0</v>
      </c>
      <c r="D7387" s="0" t="n">
        <v>0</v>
      </c>
      <c r="E7387" s="0" t="n">
        <v>0</v>
      </c>
      <c r="F7387" s="0" t="n">
        <f aca="false">IF(SUM(B7387:E7387) &gt;2, 1, IF(SUM(B7387:E7387) &lt; 2, 0, 0.5))</f>
        <v>0</v>
      </c>
    </row>
    <row r="7388" customFormat="false" ht="12.8" hidden="false" customHeight="false" outlineLevel="0" collapsed="false">
      <c r="A7388" s="0" t="s">
        <v>7392</v>
      </c>
      <c r="B7388" s="0" t="n">
        <v>1</v>
      </c>
      <c r="C7388" s="0" t="n">
        <v>1</v>
      </c>
      <c r="D7388" s="0" t="n">
        <v>1</v>
      </c>
      <c r="E7388" s="0" t="n">
        <v>1</v>
      </c>
      <c r="F7388" s="0" t="n">
        <f aca="false">IF(SUM(B7388:E7388) &gt;2, 1, IF(SUM(B7388:E7388) &lt; 2, 0, 0.5))</f>
        <v>1</v>
      </c>
    </row>
    <row r="7389" customFormat="false" ht="12.8" hidden="false" customHeight="false" outlineLevel="0" collapsed="false">
      <c r="A7389" s="0" t="s">
        <v>7393</v>
      </c>
      <c r="B7389" s="0" t="n">
        <v>1</v>
      </c>
      <c r="C7389" s="0" t="n">
        <v>1</v>
      </c>
      <c r="D7389" s="0" t="n">
        <v>1</v>
      </c>
      <c r="E7389" s="0" t="n">
        <v>1</v>
      </c>
      <c r="F7389" s="0" t="n">
        <f aca="false">IF(SUM(B7389:E7389) &gt;2, 1, IF(SUM(B7389:E7389) &lt; 2, 0, 0.5))</f>
        <v>1</v>
      </c>
    </row>
    <row r="7390" customFormat="false" ht="12.8" hidden="false" customHeight="false" outlineLevel="0" collapsed="false">
      <c r="A7390" s="0" t="s">
        <v>7394</v>
      </c>
      <c r="B7390" s="0" t="n">
        <v>0</v>
      </c>
      <c r="C7390" s="0" t="n">
        <v>0</v>
      </c>
      <c r="D7390" s="0" t="n">
        <v>0</v>
      </c>
      <c r="E7390" s="0" t="n">
        <v>0</v>
      </c>
      <c r="F7390" s="0" t="n">
        <f aca="false">IF(SUM(B7390:E7390) &gt;2, 1, IF(SUM(B7390:E7390) &lt; 2, 0, 0.5))</f>
        <v>0</v>
      </c>
    </row>
    <row r="7391" customFormat="false" ht="12.8" hidden="false" customHeight="false" outlineLevel="0" collapsed="false">
      <c r="A7391" s="0" t="s">
        <v>7395</v>
      </c>
      <c r="B7391" s="0" t="n">
        <v>1</v>
      </c>
      <c r="C7391" s="0" t="n">
        <v>0</v>
      </c>
      <c r="D7391" s="0" t="n">
        <v>0</v>
      </c>
      <c r="E7391" s="0" t="n">
        <v>1</v>
      </c>
      <c r="F7391" s="0" t="n">
        <f aca="false">IF(SUM(B7391:E7391) &gt;2, 1, IF(SUM(B7391:E7391) &lt; 2, 0, 0.5))</f>
        <v>0.5</v>
      </c>
    </row>
    <row r="7392" customFormat="false" ht="12.8" hidden="false" customHeight="false" outlineLevel="0" collapsed="false">
      <c r="A7392" s="0" t="s">
        <v>7396</v>
      </c>
      <c r="B7392" s="0" t="n">
        <v>0</v>
      </c>
      <c r="C7392" s="0" t="n">
        <v>0</v>
      </c>
      <c r="D7392" s="0" t="n">
        <v>0</v>
      </c>
      <c r="E7392" s="0" t="n">
        <v>1</v>
      </c>
      <c r="F7392" s="0" t="n">
        <f aca="false">IF(SUM(B7392:E7392) &gt;2, 1, IF(SUM(B7392:E7392) &lt; 2, 0, 0.5))</f>
        <v>0</v>
      </c>
    </row>
    <row r="7393" customFormat="false" ht="12.8" hidden="false" customHeight="false" outlineLevel="0" collapsed="false">
      <c r="A7393" s="0" t="s">
        <v>7397</v>
      </c>
      <c r="B7393" s="0" t="n">
        <v>0</v>
      </c>
      <c r="C7393" s="0" t="n">
        <v>0</v>
      </c>
      <c r="D7393" s="0" t="n">
        <v>0</v>
      </c>
      <c r="E7393" s="0" t="n">
        <v>1</v>
      </c>
      <c r="F7393" s="0" t="n">
        <f aca="false">IF(SUM(B7393:E7393) &gt;2, 1, IF(SUM(B7393:E7393) &lt; 2, 0, 0.5))</f>
        <v>0</v>
      </c>
    </row>
    <row r="7394" customFormat="false" ht="12.8" hidden="false" customHeight="false" outlineLevel="0" collapsed="false">
      <c r="A7394" s="0" t="s">
        <v>7398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f aca="false">IF(SUM(B7394:E7394) &gt;2, 1, IF(SUM(B7394:E7394) &lt; 2, 0, 0.5))</f>
        <v>0</v>
      </c>
    </row>
    <row r="7395" customFormat="false" ht="12.8" hidden="false" customHeight="false" outlineLevel="0" collapsed="false">
      <c r="A7395" s="0" t="s">
        <v>7399</v>
      </c>
      <c r="B7395" s="0" t="n">
        <v>0</v>
      </c>
      <c r="C7395" s="0" t="n">
        <v>0</v>
      </c>
      <c r="D7395" s="0" t="n">
        <v>0</v>
      </c>
      <c r="E7395" s="0" t="n">
        <v>0</v>
      </c>
      <c r="F7395" s="0" t="n">
        <f aca="false">IF(SUM(B7395:E7395) &gt;2, 1, IF(SUM(B7395:E7395) &lt; 2, 0, 0.5))</f>
        <v>0</v>
      </c>
    </row>
    <row r="7396" customFormat="false" ht="12.8" hidden="false" customHeight="false" outlineLevel="0" collapsed="false">
      <c r="A7396" s="0" t="s">
        <v>7400</v>
      </c>
      <c r="B7396" s="0" t="n">
        <v>0</v>
      </c>
      <c r="C7396" s="0" t="n">
        <v>0</v>
      </c>
      <c r="D7396" s="0" t="n">
        <v>0</v>
      </c>
      <c r="E7396" s="0" t="n">
        <v>0</v>
      </c>
      <c r="F7396" s="0" t="n">
        <f aca="false">IF(SUM(B7396:E7396) &gt;2, 1, IF(SUM(B7396:E7396) &lt; 2, 0, 0.5))</f>
        <v>0</v>
      </c>
    </row>
    <row r="7397" customFormat="false" ht="12.8" hidden="false" customHeight="false" outlineLevel="0" collapsed="false">
      <c r="A7397" s="0" t="s">
        <v>7401</v>
      </c>
      <c r="B7397" s="0" t="n">
        <v>0</v>
      </c>
      <c r="C7397" s="0" t="n">
        <v>0</v>
      </c>
      <c r="D7397" s="0" t="n">
        <v>0</v>
      </c>
      <c r="E7397" s="0" t="n">
        <v>0</v>
      </c>
      <c r="F7397" s="0" t="n">
        <f aca="false">IF(SUM(B7397:E7397) &gt;2, 1, IF(SUM(B7397:E7397) &lt; 2, 0, 0.5))</f>
        <v>0</v>
      </c>
    </row>
    <row r="7398" customFormat="false" ht="12.8" hidden="false" customHeight="false" outlineLevel="0" collapsed="false">
      <c r="A7398" s="0" t="s">
        <v>7402</v>
      </c>
      <c r="B7398" s="0" t="n">
        <v>1</v>
      </c>
      <c r="C7398" s="0" t="n">
        <v>1</v>
      </c>
      <c r="D7398" s="0" t="n">
        <v>0</v>
      </c>
      <c r="E7398" s="0" t="n">
        <v>1</v>
      </c>
      <c r="F7398" s="0" t="n">
        <f aca="false">IF(SUM(B7398:E7398) &gt;2, 1, IF(SUM(B7398:E7398) &lt; 2, 0, 0.5))</f>
        <v>1</v>
      </c>
    </row>
    <row r="7399" customFormat="false" ht="12.8" hidden="false" customHeight="false" outlineLevel="0" collapsed="false">
      <c r="A7399" s="0" t="s">
        <v>7403</v>
      </c>
      <c r="B7399" s="0" t="n">
        <v>0</v>
      </c>
      <c r="C7399" s="0" t="n">
        <v>0</v>
      </c>
      <c r="D7399" s="0" t="n">
        <v>0</v>
      </c>
      <c r="E7399" s="0" t="n">
        <v>0</v>
      </c>
      <c r="F7399" s="0" t="n">
        <f aca="false">IF(SUM(B7399:E7399) &gt;2, 1, IF(SUM(B7399:E7399) &lt; 2, 0, 0.5))</f>
        <v>0</v>
      </c>
    </row>
    <row r="7400" customFormat="false" ht="12.8" hidden="false" customHeight="false" outlineLevel="0" collapsed="false">
      <c r="A7400" s="0" t="s">
        <v>7404</v>
      </c>
      <c r="B7400" s="0" t="n">
        <v>0</v>
      </c>
      <c r="C7400" s="0" t="n">
        <v>0</v>
      </c>
      <c r="D7400" s="0" t="n">
        <v>0</v>
      </c>
      <c r="E7400" s="0" t="n">
        <v>0</v>
      </c>
      <c r="F7400" s="0" t="n">
        <f aca="false">IF(SUM(B7400:E7400) &gt;2, 1, IF(SUM(B7400:E7400) &lt; 2, 0, 0.5))</f>
        <v>0</v>
      </c>
    </row>
    <row r="7401" customFormat="false" ht="12.8" hidden="false" customHeight="false" outlineLevel="0" collapsed="false">
      <c r="A7401" s="0" t="s">
        <v>7405</v>
      </c>
      <c r="B7401" s="0" t="n">
        <v>0</v>
      </c>
      <c r="C7401" s="0" t="n">
        <v>0</v>
      </c>
      <c r="D7401" s="0" t="n">
        <v>0</v>
      </c>
      <c r="E7401" s="0" t="n">
        <v>1</v>
      </c>
      <c r="F7401" s="0" t="n">
        <f aca="false">IF(SUM(B7401:E7401) &gt;2, 1, IF(SUM(B7401:E7401) &lt; 2, 0, 0.5))</f>
        <v>0</v>
      </c>
    </row>
    <row r="7402" customFormat="false" ht="12.8" hidden="false" customHeight="false" outlineLevel="0" collapsed="false">
      <c r="A7402" s="0" t="s">
        <v>7406</v>
      </c>
      <c r="B7402" s="0" t="n">
        <v>1</v>
      </c>
      <c r="C7402" s="0" t="n">
        <v>1</v>
      </c>
      <c r="D7402" s="0" t="n">
        <v>1</v>
      </c>
      <c r="E7402" s="0" t="n">
        <v>1</v>
      </c>
      <c r="F7402" s="0" t="n">
        <f aca="false">IF(SUM(B7402:E7402) &gt;2, 1, IF(SUM(B7402:E7402) &lt; 2, 0, 0.5))</f>
        <v>1</v>
      </c>
    </row>
    <row r="7403" customFormat="false" ht="12.8" hidden="false" customHeight="false" outlineLevel="0" collapsed="false">
      <c r="A7403" s="0" t="s">
        <v>7407</v>
      </c>
      <c r="B7403" s="0" t="n">
        <v>0</v>
      </c>
      <c r="C7403" s="0" t="n">
        <v>0</v>
      </c>
      <c r="D7403" s="0" t="n">
        <v>0</v>
      </c>
      <c r="E7403" s="0" t="n">
        <v>0</v>
      </c>
      <c r="F7403" s="0" t="n">
        <f aca="false">IF(SUM(B7403:E7403) &gt;2, 1, IF(SUM(B7403:E7403) &lt; 2, 0, 0.5))</f>
        <v>0</v>
      </c>
    </row>
    <row r="7404" customFormat="false" ht="12.8" hidden="false" customHeight="false" outlineLevel="0" collapsed="false">
      <c r="A7404" s="0" t="s">
        <v>7408</v>
      </c>
      <c r="B7404" s="0" t="n">
        <v>1</v>
      </c>
      <c r="C7404" s="0" t="n">
        <v>0</v>
      </c>
      <c r="D7404" s="0" t="n">
        <v>1</v>
      </c>
      <c r="E7404" s="0" t="n">
        <v>1</v>
      </c>
      <c r="F7404" s="0" t="n">
        <f aca="false">IF(SUM(B7404:E7404) &gt;2, 1, IF(SUM(B7404:E7404) &lt; 2, 0, 0.5))</f>
        <v>1</v>
      </c>
    </row>
    <row r="7405" customFormat="false" ht="12.8" hidden="false" customHeight="false" outlineLevel="0" collapsed="false">
      <c r="A7405" s="0" t="s">
        <v>7409</v>
      </c>
      <c r="B7405" s="0" t="n">
        <v>0</v>
      </c>
      <c r="C7405" s="0" t="n">
        <v>0</v>
      </c>
      <c r="D7405" s="0" t="n">
        <v>0</v>
      </c>
      <c r="E7405" s="0" t="n">
        <v>0</v>
      </c>
      <c r="F7405" s="0" t="n">
        <f aca="false">IF(SUM(B7405:E7405) &gt;2, 1, IF(SUM(B7405:E7405) &lt; 2, 0, 0.5))</f>
        <v>0</v>
      </c>
    </row>
    <row r="7406" customFormat="false" ht="12.8" hidden="false" customHeight="false" outlineLevel="0" collapsed="false">
      <c r="A7406" s="0" t="s">
        <v>7410</v>
      </c>
      <c r="B7406" s="0" t="n">
        <v>0</v>
      </c>
      <c r="C7406" s="0" t="n">
        <v>0</v>
      </c>
      <c r="D7406" s="0" t="n">
        <v>0</v>
      </c>
      <c r="E7406" s="0" t="n">
        <v>1</v>
      </c>
      <c r="F7406" s="0" t="n">
        <f aca="false">IF(SUM(B7406:E7406) &gt;2, 1, IF(SUM(B7406:E7406) &lt; 2, 0, 0.5))</f>
        <v>0</v>
      </c>
    </row>
    <row r="7407" customFormat="false" ht="12.8" hidden="false" customHeight="false" outlineLevel="0" collapsed="false">
      <c r="A7407" s="0" t="s">
        <v>7411</v>
      </c>
      <c r="B7407" s="0" t="n">
        <v>0</v>
      </c>
      <c r="C7407" s="0" t="n">
        <v>0</v>
      </c>
      <c r="D7407" s="0" t="n">
        <v>0</v>
      </c>
      <c r="E7407" s="0" t="n">
        <v>0</v>
      </c>
      <c r="F7407" s="0" t="n">
        <f aca="false">IF(SUM(B7407:E7407) &gt;2, 1, IF(SUM(B7407:E7407) &lt; 2, 0, 0.5))</f>
        <v>0</v>
      </c>
    </row>
    <row r="7408" customFormat="false" ht="12.8" hidden="false" customHeight="false" outlineLevel="0" collapsed="false">
      <c r="A7408" s="0" t="s">
        <v>7412</v>
      </c>
      <c r="B7408" s="0" t="n">
        <v>0</v>
      </c>
      <c r="C7408" s="0" t="n">
        <v>0</v>
      </c>
      <c r="D7408" s="0" t="n">
        <v>0</v>
      </c>
      <c r="E7408" s="0" t="n">
        <v>0</v>
      </c>
      <c r="F7408" s="0" t="n">
        <f aca="false">IF(SUM(B7408:E7408) &gt;2, 1, IF(SUM(B7408:E7408) &lt; 2, 0, 0.5))</f>
        <v>0</v>
      </c>
    </row>
    <row r="7409" customFormat="false" ht="12.8" hidden="false" customHeight="false" outlineLevel="0" collapsed="false">
      <c r="A7409" s="0" t="s">
        <v>7413</v>
      </c>
      <c r="B7409" s="0" t="n">
        <v>1</v>
      </c>
      <c r="C7409" s="0" t="n">
        <v>1</v>
      </c>
      <c r="D7409" s="0" t="n">
        <v>0</v>
      </c>
      <c r="E7409" s="0" t="n">
        <v>0</v>
      </c>
      <c r="F7409" s="0" t="n">
        <f aca="false">IF(SUM(B7409:E7409) &gt;2, 1, IF(SUM(B7409:E7409) &lt; 2, 0, 0.5))</f>
        <v>0.5</v>
      </c>
    </row>
    <row r="7410" customFormat="false" ht="12.8" hidden="false" customHeight="false" outlineLevel="0" collapsed="false">
      <c r="A7410" s="0" t="s">
        <v>7414</v>
      </c>
      <c r="B7410" s="0" t="n">
        <v>0</v>
      </c>
      <c r="C7410" s="0" t="n">
        <v>0</v>
      </c>
      <c r="D7410" s="0" t="n">
        <v>0</v>
      </c>
      <c r="E7410" s="0" t="n">
        <v>0</v>
      </c>
      <c r="F7410" s="0" t="n">
        <f aca="false">IF(SUM(B7410:E7410) &gt;2, 1, IF(SUM(B7410:E7410) &lt; 2, 0, 0.5))</f>
        <v>0</v>
      </c>
    </row>
    <row r="7411" customFormat="false" ht="12.8" hidden="false" customHeight="false" outlineLevel="0" collapsed="false">
      <c r="A7411" s="0" t="s">
        <v>7415</v>
      </c>
      <c r="B7411" s="0" t="n">
        <v>0</v>
      </c>
      <c r="C7411" s="0" t="n">
        <v>0</v>
      </c>
      <c r="D7411" s="0" t="n">
        <v>0</v>
      </c>
      <c r="E7411" s="0" t="n">
        <v>0</v>
      </c>
      <c r="F7411" s="0" t="n">
        <f aca="false">IF(SUM(B7411:E7411) &gt;2, 1, IF(SUM(B7411:E7411) &lt; 2, 0, 0.5))</f>
        <v>0</v>
      </c>
    </row>
    <row r="7412" customFormat="false" ht="12.8" hidden="false" customHeight="false" outlineLevel="0" collapsed="false">
      <c r="A7412" s="0" t="s">
        <v>7416</v>
      </c>
      <c r="B7412" s="0" t="n">
        <v>0</v>
      </c>
      <c r="C7412" s="0" t="n">
        <v>0</v>
      </c>
      <c r="D7412" s="0" t="n">
        <v>0</v>
      </c>
      <c r="E7412" s="0" t="n">
        <v>0</v>
      </c>
      <c r="F7412" s="0" t="n">
        <f aca="false">IF(SUM(B7412:E7412) &gt;2, 1, IF(SUM(B7412:E7412) &lt; 2, 0, 0.5))</f>
        <v>0</v>
      </c>
    </row>
    <row r="7413" customFormat="false" ht="12.8" hidden="false" customHeight="false" outlineLevel="0" collapsed="false">
      <c r="A7413" s="0" t="s">
        <v>7417</v>
      </c>
      <c r="B7413" s="0" t="n">
        <v>0</v>
      </c>
      <c r="C7413" s="0" t="n">
        <v>0</v>
      </c>
      <c r="D7413" s="0" t="n">
        <v>0</v>
      </c>
      <c r="E7413" s="0" t="n">
        <v>0</v>
      </c>
      <c r="F7413" s="0" t="n">
        <f aca="false">IF(SUM(B7413:E7413) &gt;2, 1, IF(SUM(B7413:E7413) &lt; 2, 0, 0.5))</f>
        <v>0</v>
      </c>
    </row>
    <row r="7414" customFormat="false" ht="12.8" hidden="false" customHeight="false" outlineLevel="0" collapsed="false">
      <c r="A7414" s="0" t="s">
        <v>7418</v>
      </c>
      <c r="B7414" s="0" t="n">
        <v>0</v>
      </c>
      <c r="C7414" s="0" t="n">
        <v>0</v>
      </c>
      <c r="D7414" s="0" t="n">
        <v>0</v>
      </c>
      <c r="E7414" s="0" t="n">
        <v>0</v>
      </c>
      <c r="F7414" s="0" t="n">
        <f aca="false">IF(SUM(B7414:E7414) &gt;2, 1, IF(SUM(B7414:E7414) &lt; 2, 0, 0.5))</f>
        <v>0</v>
      </c>
    </row>
    <row r="7415" customFormat="false" ht="12.8" hidden="false" customHeight="false" outlineLevel="0" collapsed="false">
      <c r="A7415" s="0" t="s">
        <v>7419</v>
      </c>
      <c r="B7415" s="0" t="n">
        <v>1</v>
      </c>
      <c r="C7415" s="0" t="n">
        <v>1</v>
      </c>
      <c r="D7415" s="0" t="n">
        <v>0</v>
      </c>
      <c r="E7415" s="0" t="n">
        <v>1</v>
      </c>
      <c r="F7415" s="0" t="n">
        <f aca="false">IF(SUM(B7415:E7415) &gt;2, 1, IF(SUM(B7415:E7415) &lt; 2, 0, 0.5))</f>
        <v>1</v>
      </c>
    </row>
    <row r="7416" customFormat="false" ht="12.8" hidden="false" customHeight="false" outlineLevel="0" collapsed="false">
      <c r="A7416" s="0" t="s">
        <v>7420</v>
      </c>
      <c r="B7416" s="0" t="n">
        <v>0</v>
      </c>
      <c r="C7416" s="0" t="n">
        <v>0</v>
      </c>
      <c r="D7416" s="0" t="n">
        <v>0</v>
      </c>
      <c r="E7416" s="0" t="n">
        <v>1</v>
      </c>
      <c r="F7416" s="0" t="n">
        <f aca="false">IF(SUM(B7416:E7416) &gt;2, 1, IF(SUM(B7416:E7416) &lt; 2, 0, 0.5))</f>
        <v>0</v>
      </c>
    </row>
    <row r="7417" customFormat="false" ht="12.8" hidden="false" customHeight="false" outlineLevel="0" collapsed="false">
      <c r="A7417" s="0" t="s">
        <v>7421</v>
      </c>
      <c r="B7417" s="0" t="n">
        <v>0</v>
      </c>
      <c r="C7417" s="0" t="n">
        <v>0</v>
      </c>
      <c r="D7417" s="0" t="n">
        <v>0</v>
      </c>
      <c r="E7417" s="0" t="n">
        <v>1</v>
      </c>
      <c r="F7417" s="0" t="n">
        <f aca="false">IF(SUM(B7417:E7417) &gt;2, 1, IF(SUM(B7417:E7417) &lt; 2, 0, 0.5))</f>
        <v>0</v>
      </c>
    </row>
    <row r="7418" customFormat="false" ht="12.8" hidden="false" customHeight="false" outlineLevel="0" collapsed="false">
      <c r="A7418" s="0" t="s">
        <v>7422</v>
      </c>
      <c r="B7418" s="0" t="n">
        <v>0</v>
      </c>
      <c r="C7418" s="0" t="n">
        <v>0</v>
      </c>
      <c r="D7418" s="0" t="n">
        <v>0</v>
      </c>
      <c r="E7418" s="0" t="n">
        <v>0</v>
      </c>
      <c r="F7418" s="0" t="n">
        <f aca="false">IF(SUM(B7418:E7418) &gt;2, 1, IF(SUM(B7418:E7418) &lt; 2, 0, 0.5))</f>
        <v>0</v>
      </c>
    </row>
    <row r="7419" customFormat="false" ht="12.8" hidden="false" customHeight="false" outlineLevel="0" collapsed="false">
      <c r="A7419" s="0" t="s">
        <v>7423</v>
      </c>
      <c r="B7419" s="0" t="n">
        <v>0</v>
      </c>
      <c r="C7419" s="0" t="n">
        <v>0</v>
      </c>
      <c r="D7419" s="0" t="n">
        <v>0</v>
      </c>
      <c r="E7419" s="0" t="n">
        <v>1</v>
      </c>
      <c r="F7419" s="0" t="n">
        <f aca="false">IF(SUM(B7419:E7419) &gt;2, 1, IF(SUM(B7419:E7419) &lt; 2, 0, 0.5))</f>
        <v>0</v>
      </c>
    </row>
    <row r="7420" customFormat="false" ht="12.8" hidden="false" customHeight="false" outlineLevel="0" collapsed="false">
      <c r="A7420" s="0" t="s">
        <v>7424</v>
      </c>
      <c r="B7420" s="0" t="n">
        <v>1</v>
      </c>
      <c r="C7420" s="0" t="n">
        <v>1</v>
      </c>
      <c r="D7420" s="0" t="n">
        <v>0</v>
      </c>
      <c r="E7420" s="0" t="n">
        <v>1</v>
      </c>
      <c r="F7420" s="0" t="n">
        <f aca="false">IF(SUM(B7420:E7420) &gt;2, 1, IF(SUM(B7420:E7420) &lt; 2, 0, 0.5))</f>
        <v>1</v>
      </c>
    </row>
    <row r="7421" customFormat="false" ht="12.8" hidden="false" customHeight="false" outlineLevel="0" collapsed="false">
      <c r="A7421" s="0" t="s">
        <v>7425</v>
      </c>
      <c r="B7421" s="0" t="n">
        <v>1</v>
      </c>
      <c r="C7421" s="0" t="n">
        <v>1</v>
      </c>
      <c r="D7421" s="0" t="n">
        <v>0</v>
      </c>
      <c r="E7421" s="0" t="n">
        <v>1</v>
      </c>
      <c r="F7421" s="0" t="n">
        <f aca="false">IF(SUM(B7421:E7421) &gt;2, 1, IF(SUM(B7421:E7421) &lt; 2, 0, 0.5))</f>
        <v>1</v>
      </c>
    </row>
    <row r="7422" customFormat="false" ht="12.8" hidden="false" customHeight="false" outlineLevel="0" collapsed="false">
      <c r="A7422" s="0" t="s">
        <v>7426</v>
      </c>
      <c r="B7422" s="0" t="n">
        <v>0</v>
      </c>
      <c r="C7422" s="0" t="n">
        <v>0</v>
      </c>
      <c r="D7422" s="0" t="n">
        <v>0</v>
      </c>
      <c r="E7422" s="0" t="n">
        <v>0</v>
      </c>
      <c r="F7422" s="0" t="n">
        <f aca="false">IF(SUM(B7422:E7422) &gt;2, 1, IF(SUM(B7422:E7422) &lt; 2, 0, 0.5))</f>
        <v>0</v>
      </c>
    </row>
    <row r="7423" customFormat="false" ht="12.8" hidden="false" customHeight="false" outlineLevel="0" collapsed="false">
      <c r="A7423" s="0" t="s">
        <v>7427</v>
      </c>
      <c r="B7423" s="0" t="n">
        <v>1</v>
      </c>
      <c r="C7423" s="0" t="n">
        <v>1</v>
      </c>
      <c r="D7423" s="0" t="n">
        <v>1</v>
      </c>
      <c r="E7423" s="0" t="n">
        <v>1</v>
      </c>
      <c r="F7423" s="0" t="n">
        <f aca="false">IF(SUM(B7423:E7423) &gt;2, 1, IF(SUM(B7423:E7423) &lt; 2, 0, 0.5))</f>
        <v>1</v>
      </c>
    </row>
    <row r="7424" customFormat="false" ht="12.8" hidden="false" customHeight="false" outlineLevel="0" collapsed="false">
      <c r="A7424" s="0" t="s">
        <v>7428</v>
      </c>
      <c r="B7424" s="0" t="n">
        <v>0</v>
      </c>
      <c r="C7424" s="0" t="n">
        <v>0</v>
      </c>
      <c r="D7424" s="0" t="n">
        <v>0</v>
      </c>
      <c r="E7424" s="0" t="n">
        <v>1</v>
      </c>
      <c r="F7424" s="0" t="n">
        <f aca="false">IF(SUM(B7424:E7424) &gt;2, 1, IF(SUM(B7424:E7424) &lt; 2, 0, 0.5))</f>
        <v>0</v>
      </c>
    </row>
    <row r="7425" customFormat="false" ht="12.8" hidden="false" customHeight="false" outlineLevel="0" collapsed="false">
      <c r="A7425" s="0" t="s">
        <v>7429</v>
      </c>
      <c r="B7425" s="0" t="n">
        <v>1</v>
      </c>
      <c r="C7425" s="0" t="n">
        <v>1</v>
      </c>
      <c r="D7425" s="0" t="n">
        <v>1</v>
      </c>
      <c r="E7425" s="0" t="n">
        <v>1</v>
      </c>
      <c r="F7425" s="0" t="n">
        <f aca="false">IF(SUM(B7425:E7425) &gt;2, 1, IF(SUM(B7425:E7425) &lt; 2, 0, 0.5))</f>
        <v>1</v>
      </c>
    </row>
    <row r="7426" customFormat="false" ht="12.8" hidden="false" customHeight="false" outlineLevel="0" collapsed="false">
      <c r="A7426" s="0" t="s">
        <v>7430</v>
      </c>
      <c r="B7426" s="0" t="n">
        <v>1</v>
      </c>
      <c r="C7426" s="0" t="n">
        <v>1</v>
      </c>
      <c r="D7426" s="0" t="n">
        <v>0</v>
      </c>
      <c r="E7426" s="0" t="n">
        <v>1</v>
      </c>
      <c r="F7426" s="0" t="n">
        <f aca="false">IF(SUM(B7426:E7426) &gt;2, 1, IF(SUM(B7426:E7426) &lt; 2, 0, 0.5))</f>
        <v>1</v>
      </c>
    </row>
    <row r="7427" customFormat="false" ht="12.8" hidden="false" customHeight="false" outlineLevel="0" collapsed="false">
      <c r="A7427" s="0" t="s">
        <v>7431</v>
      </c>
      <c r="B7427" s="0" t="n">
        <v>1</v>
      </c>
      <c r="C7427" s="0" t="n">
        <v>0</v>
      </c>
      <c r="D7427" s="0" t="n">
        <v>0</v>
      </c>
      <c r="E7427" s="0" t="n">
        <v>1</v>
      </c>
      <c r="F7427" s="0" t="n">
        <f aca="false">IF(SUM(B7427:E7427) &gt;2, 1, IF(SUM(B7427:E7427) &lt; 2, 0, 0.5))</f>
        <v>0.5</v>
      </c>
    </row>
    <row r="7428" customFormat="false" ht="12.8" hidden="false" customHeight="false" outlineLevel="0" collapsed="false">
      <c r="A7428" s="0" t="s">
        <v>7432</v>
      </c>
      <c r="B7428" s="0" t="n">
        <v>0</v>
      </c>
      <c r="C7428" s="0" t="n">
        <v>0</v>
      </c>
      <c r="D7428" s="0" t="n">
        <v>0</v>
      </c>
      <c r="E7428" s="0" t="n">
        <v>0</v>
      </c>
      <c r="F7428" s="0" t="n">
        <f aca="false">IF(SUM(B7428:E7428) &gt;2, 1, IF(SUM(B7428:E7428) &lt; 2, 0, 0.5))</f>
        <v>0</v>
      </c>
    </row>
    <row r="7429" customFormat="false" ht="12.8" hidden="false" customHeight="false" outlineLevel="0" collapsed="false">
      <c r="A7429" s="0" t="s">
        <v>7433</v>
      </c>
      <c r="B7429" s="0" t="n">
        <v>0</v>
      </c>
      <c r="C7429" s="0" t="n">
        <v>0</v>
      </c>
      <c r="D7429" s="0" t="n">
        <v>0</v>
      </c>
      <c r="E7429" s="0" t="n">
        <v>0</v>
      </c>
      <c r="F7429" s="0" t="n">
        <f aca="false">IF(SUM(B7429:E7429) &gt;2, 1, IF(SUM(B7429:E7429) &lt; 2, 0, 0.5))</f>
        <v>0</v>
      </c>
    </row>
    <row r="7430" customFormat="false" ht="12.8" hidden="false" customHeight="false" outlineLevel="0" collapsed="false">
      <c r="A7430" s="0" t="s">
        <v>7434</v>
      </c>
      <c r="B7430" s="0" t="n">
        <v>1</v>
      </c>
      <c r="C7430" s="0" t="n">
        <v>1</v>
      </c>
      <c r="D7430" s="0" t="n">
        <v>0</v>
      </c>
      <c r="E7430" s="0" t="n">
        <v>0</v>
      </c>
      <c r="F7430" s="0" t="n">
        <f aca="false">IF(SUM(B7430:E7430) &gt;2, 1, IF(SUM(B7430:E7430) &lt; 2, 0, 0.5))</f>
        <v>0.5</v>
      </c>
    </row>
    <row r="7431" customFormat="false" ht="12.8" hidden="false" customHeight="false" outlineLevel="0" collapsed="false">
      <c r="A7431" s="0" t="s">
        <v>7435</v>
      </c>
      <c r="B7431" s="0" t="n">
        <v>0</v>
      </c>
      <c r="C7431" s="0" t="n">
        <v>0</v>
      </c>
      <c r="D7431" s="0" t="n">
        <v>0</v>
      </c>
      <c r="E7431" s="0" t="n">
        <v>0</v>
      </c>
      <c r="F7431" s="0" t="n">
        <f aca="false">IF(SUM(B7431:E7431) &gt;2, 1, IF(SUM(B7431:E7431) &lt; 2, 0, 0.5))</f>
        <v>0</v>
      </c>
    </row>
    <row r="7432" customFormat="false" ht="12.8" hidden="false" customHeight="false" outlineLevel="0" collapsed="false">
      <c r="A7432" s="0" t="s">
        <v>7436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f aca="false">IF(SUM(B7432:E7432) &gt;2, 1, IF(SUM(B7432:E7432) &lt; 2, 0, 0.5))</f>
        <v>0</v>
      </c>
    </row>
    <row r="7433" customFormat="false" ht="12.8" hidden="false" customHeight="false" outlineLevel="0" collapsed="false">
      <c r="A7433" s="0" t="s">
        <v>7437</v>
      </c>
      <c r="B7433" s="0" t="n">
        <v>0</v>
      </c>
      <c r="C7433" s="0" t="n">
        <v>0</v>
      </c>
      <c r="D7433" s="0" t="n">
        <v>0</v>
      </c>
      <c r="E7433" s="0" t="n">
        <v>1</v>
      </c>
      <c r="F7433" s="0" t="n">
        <f aca="false">IF(SUM(B7433:E7433) &gt;2, 1, IF(SUM(B7433:E7433) &lt; 2, 0, 0.5))</f>
        <v>0</v>
      </c>
    </row>
    <row r="7434" customFormat="false" ht="12.8" hidden="false" customHeight="false" outlineLevel="0" collapsed="false">
      <c r="A7434" s="0" t="s">
        <v>7438</v>
      </c>
      <c r="B7434" s="0" t="n">
        <v>0</v>
      </c>
      <c r="C7434" s="0" t="n">
        <v>0</v>
      </c>
      <c r="D7434" s="0" t="n">
        <v>0</v>
      </c>
      <c r="E7434" s="0" t="n">
        <v>0</v>
      </c>
      <c r="F7434" s="0" t="n">
        <f aca="false">IF(SUM(B7434:E7434) &gt;2, 1, IF(SUM(B7434:E7434) &lt; 2, 0, 0.5))</f>
        <v>0</v>
      </c>
    </row>
    <row r="7435" customFormat="false" ht="12.8" hidden="false" customHeight="false" outlineLevel="0" collapsed="false">
      <c r="A7435" s="0" t="s">
        <v>7439</v>
      </c>
      <c r="B7435" s="0" t="n">
        <v>0</v>
      </c>
      <c r="C7435" s="0" t="n">
        <v>0</v>
      </c>
      <c r="D7435" s="0" t="n">
        <v>0</v>
      </c>
      <c r="E7435" s="0" t="n">
        <v>0</v>
      </c>
      <c r="F7435" s="0" t="n">
        <f aca="false">IF(SUM(B7435:E7435) &gt;2, 1, IF(SUM(B7435:E7435) &lt; 2, 0, 0.5))</f>
        <v>0</v>
      </c>
    </row>
    <row r="7436" customFormat="false" ht="12.8" hidden="false" customHeight="false" outlineLevel="0" collapsed="false">
      <c r="A7436" s="0" t="s">
        <v>7440</v>
      </c>
      <c r="B7436" s="0" t="n">
        <v>0</v>
      </c>
      <c r="C7436" s="0" t="n">
        <v>0</v>
      </c>
      <c r="D7436" s="0" t="n">
        <v>0</v>
      </c>
      <c r="E7436" s="0" t="n">
        <v>0</v>
      </c>
      <c r="F7436" s="0" t="n">
        <f aca="false">IF(SUM(B7436:E7436) &gt;2, 1, IF(SUM(B7436:E7436) &lt; 2, 0, 0.5))</f>
        <v>0</v>
      </c>
    </row>
    <row r="7437" customFormat="false" ht="12.8" hidden="false" customHeight="false" outlineLevel="0" collapsed="false">
      <c r="A7437" s="0" t="s">
        <v>7441</v>
      </c>
      <c r="B7437" s="0" t="n">
        <v>1</v>
      </c>
      <c r="C7437" s="0" t="n">
        <v>1</v>
      </c>
      <c r="D7437" s="0" t="n">
        <v>1</v>
      </c>
      <c r="E7437" s="0" t="n">
        <v>1</v>
      </c>
      <c r="F7437" s="0" t="n">
        <f aca="false">IF(SUM(B7437:E7437) &gt;2, 1, IF(SUM(B7437:E7437) &lt; 2, 0, 0.5))</f>
        <v>1</v>
      </c>
    </row>
    <row r="7438" customFormat="false" ht="12.8" hidden="false" customHeight="false" outlineLevel="0" collapsed="false">
      <c r="A7438" s="0" t="s">
        <v>7442</v>
      </c>
      <c r="B7438" s="0" t="n">
        <v>1</v>
      </c>
      <c r="C7438" s="0" t="n">
        <v>1</v>
      </c>
      <c r="D7438" s="0" t="n">
        <v>0</v>
      </c>
      <c r="E7438" s="0" t="n">
        <v>1</v>
      </c>
      <c r="F7438" s="0" t="n">
        <f aca="false">IF(SUM(B7438:E7438) &gt;2, 1, IF(SUM(B7438:E7438) &lt; 2, 0, 0.5))</f>
        <v>1</v>
      </c>
    </row>
    <row r="7439" customFormat="false" ht="12.8" hidden="false" customHeight="false" outlineLevel="0" collapsed="false">
      <c r="A7439" s="0" t="s">
        <v>7443</v>
      </c>
      <c r="B7439" s="0" t="n">
        <v>1</v>
      </c>
      <c r="C7439" s="0" t="n">
        <v>1</v>
      </c>
      <c r="D7439" s="0" t="n">
        <v>0</v>
      </c>
      <c r="E7439" s="0" t="n">
        <v>1</v>
      </c>
      <c r="F7439" s="0" t="n">
        <f aca="false">IF(SUM(B7439:E7439) &gt;2, 1, IF(SUM(B7439:E7439) &lt; 2, 0, 0.5))</f>
        <v>1</v>
      </c>
    </row>
    <row r="7440" customFormat="false" ht="12.8" hidden="false" customHeight="false" outlineLevel="0" collapsed="false">
      <c r="A7440" s="0" t="s">
        <v>7444</v>
      </c>
      <c r="B7440" s="0" t="n">
        <v>1</v>
      </c>
      <c r="C7440" s="0" t="n">
        <v>1</v>
      </c>
      <c r="D7440" s="0" t="n">
        <v>1</v>
      </c>
      <c r="E7440" s="0" t="n">
        <v>1</v>
      </c>
      <c r="F7440" s="0" t="n">
        <f aca="false">IF(SUM(B7440:E7440) &gt;2, 1, IF(SUM(B7440:E7440) &lt; 2, 0, 0.5))</f>
        <v>1</v>
      </c>
    </row>
    <row r="7441" customFormat="false" ht="12.8" hidden="false" customHeight="false" outlineLevel="0" collapsed="false">
      <c r="A7441" s="0" t="s">
        <v>7445</v>
      </c>
      <c r="B7441" s="0" t="n">
        <v>1</v>
      </c>
      <c r="C7441" s="0" t="n">
        <v>1</v>
      </c>
      <c r="D7441" s="0" t="n">
        <v>0</v>
      </c>
      <c r="E7441" s="0" t="n">
        <v>1</v>
      </c>
      <c r="F7441" s="0" t="n">
        <f aca="false">IF(SUM(B7441:E7441) &gt;2, 1, IF(SUM(B7441:E7441) &lt; 2, 0, 0.5))</f>
        <v>1</v>
      </c>
    </row>
    <row r="7442" customFormat="false" ht="12.8" hidden="false" customHeight="false" outlineLevel="0" collapsed="false">
      <c r="A7442" s="0" t="s">
        <v>7446</v>
      </c>
      <c r="B7442" s="0" t="n">
        <v>0</v>
      </c>
      <c r="C7442" s="0" t="n">
        <v>0</v>
      </c>
      <c r="D7442" s="0" t="n">
        <v>0</v>
      </c>
      <c r="E7442" s="0" t="n">
        <v>0</v>
      </c>
      <c r="F7442" s="0" t="n">
        <f aca="false">IF(SUM(B7442:E7442) &gt;2, 1, IF(SUM(B7442:E7442) &lt; 2, 0, 0.5))</f>
        <v>0</v>
      </c>
    </row>
    <row r="7443" customFormat="false" ht="12.8" hidden="false" customHeight="false" outlineLevel="0" collapsed="false">
      <c r="A7443" s="0" t="s">
        <v>7447</v>
      </c>
      <c r="B7443" s="0" t="n">
        <v>1</v>
      </c>
      <c r="C7443" s="0" t="n">
        <v>1</v>
      </c>
      <c r="D7443" s="0" t="n">
        <v>0</v>
      </c>
      <c r="E7443" s="0" t="n">
        <v>1</v>
      </c>
      <c r="F7443" s="0" t="n">
        <f aca="false">IF(SUM(B7443:E7443) &gt;2, 1, IF(SUM(B7443:E7443) &lt; 2, 0, 0.5))</f>
        <v>1</v>
      </c>
    </row>
    <row r="7444" customFormat="false" ht="12.8" hidden="false" customHeight="false" outlineLevel="0" collapsed="false">
      <c r="A7444" s="0" t="s">
        <v>7448</v>
      </c>
      <c r="B7444" s="0" t="n">
        <v>0</v>
      </c>
      <c r="C7444" s="0" t="n">
        <v>0</v>
      </c>
      <c r="D7444" s="0" t="n">
        <v>0</v>
      </c>
      <c r="E7444" s="0" t="n">
        <v>1</v>
      </c>
      <c r="F7444" s="0" t="n">
        <f aca="false">IF(SUM(B7444:E7444) &gt;2, 1, IF(SUM(B7444:E7444) &lt; 2, 0, 0.5))</f>
        <v>0</v>
      </c>
    </row>
    <row r="7445" customFormat="false" ht="12.8" hidden="false" customHeight="false" outlineLevel="0" collapsed="false">
      <c r="A7445" s="0" t="s">
        <v>7449</v>
      </c>
      <c r="B7445" s="0" t="n">
        <v>0</v>
      </c>
      <c r="C7445" s="0" t="n">
        <v>0</v>
      </c>
      <c r="D7445" s="0" t="n">
        <v>0</v>
      </c>
      <c r="E7445" s="0" t="n">
        <v>0</v>
      </c>
      <c r="F7445" s="0" t="n">
        <f aca="false">IF(SUM(B7445:E7445) &gt;2, 1, IF(SUM(B7445:E7445) &lt; 2, 0, 0.5))</f>
        <v>0</v>
      </c>
    </row>
    <row r="7446" customFormat="false" ht="12.8" hidden="false" customHeight="false" outlineLevel="0" collapsed="false">
      <c r="A7446" s="0" t="s">
        <v>7450</v>
      </c>
      <c r="B7446" s="0" t="n">
        <v>0</v>
      </c>
      <c r="C7446" s="0" t="n">
        <v>0</v>
      </c>
      <c r="D7446" s="0" t="n">
        <v>0</v>
      </c>
      <c r="E7446" s="0" t="n">
        <v>1</v>
      </c>
      <c r="F7446" s="0" t="n">
        <f aca="false">IF(SUM(B7446:E7446) &gt;2, 1, IF(SUM(B7446:E7446) &lt; 2, 0, 0.5))</f>
        <v>0</v>
      </c>
    </row>
    <row r="7447" customFormat="false" ht="12.8" hidden="false" customHeight="false" outlineLevel="0" collapsed="false">
      <c r="A7447" s="0" t="s">
        <v>7451</v>
      </c>
      <c r="B7447" s="0" t="n">
        <v>1</v>
      </c>
      <c r="C7447" s="0" t="n">
        <v>1</v>
      </c>
      <c r="D7447" s="0" t="n">
        <v>0</v>
      </c>
      <c r="E7447" s="0" t="n">
        <v>1</v>
      </c>
      <c r="F7447" s="0" t="n">
        <f aca="false">IF(SUM(B7447:E7447) &gt;2, 1, IF(SUM(B7447:E7447) &lt; 2, 0, 0.5))</f>
        <v>1</v>
      </c>
    </row>
    <row r="7448" customFormat="false" ht="12.8" hidden="false" customHeight="false" outlineLevel="0" collapsed="false">
      <c r="A7448" s="0" t="s">
        <v>7452</v>
      </c>
      <c r="B7448" s="0" t="n">
        <v>0</v>
      </c>
      <c r="C7448" s="0" t="n">
        <v>0</v>
      </c>
      <c r="D7448" s="0" t="n">
        <v>0</v>
      </c>
      <c r="E7448" s="0" t="n">
        <v>0</v>
      </c>
      <c r="F7448" s="0" t="n">
        <f aca="false">IF(SUM(B7448:E7448) &gt;2, 1, IF(SUM(B7448:E7448) &lt; 2, 0, 0.5))</f>
        <v>0</v>
      </c>
    </row>
    <row r="7449" customFormat="false" ht="12.8" hidden="false" customHeight="false" outlineLevel="0" collapsed="false">
      <c r="A7449" s="0" t="s">
        <v>7453</v>
      </c>
      <c r="B7449" s="0" t="n">
        <v>0</v>
      </c>
      <c r="C7449" s="0" t="n">
        <v>0</v>
      </c>
      <c r="D7449" s="0" t="n">
        <v>0</v>
      </c>
      <c r="E7449" s="0" t="n">
        <v>0</v>
      </c>
      <c r="F7449" s="0" t="n">
        <f aca="false">IF(SUM(B7449:E7449) &gt;2, 1, IF(SUM(B7449:E7449) &lt; 2, 0, 0.5))</f>
        <v>0</v>
      </c>
    </row>
    <row r="7450" customFormat="false" ht="12.8" hidden="false" customHeight="false" outlineLevel="0" collapsed="false">
      <c r="A7450" s="0" t="s">
        <v>7454</v>
      </c>
      <c r="B7450" s="0" t="n">
        <v>0</v>
      </c>
      <c r="C7450" s="0" t="n">
        <v>0</v>
      </c>
      <c r="D7450" s="0" t="n">
        <v>0</v>
      </c>
      <c r="E7450" s="0" t="n">
        <v>0</v>
      </c>
      <c r="F7450" s="0" t="n">
        <f aca="false">IF(SUM(B7450:E7450) &gt;2, 1, IF(SUM(B7450:E7450) &lt; 2, 0, 0.5))</f>
        <v>0</v>
      </c>
    </row>
    <row r="7451" customFormat="false" ht="12.8" hidden="false" customHeight="false" outlineLevel="0" collapsed="false">
      <c r="A7451" s="0" t="s">
        <v>7455</v>
      </c>
      <c r="B7451" s="0" t="n">
        <v>0</v>
      </c>
      <c r="C7451" s="0" t="n">
        <v>0</v>
      </c>
      <c r="D7451" s="0" t="n">
        <v>0</v>
      </c>
      <c r="E7451" s="0" t="n">
        <v>0</v>
      </c>
      <c r="F7451" s="0" t="n">
        <f aca="false">IF(SUM(B7451:E7451) &gt;2, 1, IF(SUM(B7451:E7451) &lt; 2, 0, 0.5))</f>
        <v>0</v>
      </c>
    </row>
    <row r="7452" customFormat="false" ht="12.8" hidden="false" customHeight="false" outlineLevel="0" collapsed="false">
      <c r="A7452" s="0" t="s">
        <v>7456</v>
      </c>
      <c r="B7452" s="0" t="n">
        <v>0</v>
      </c>
      <c r="C7452" s="0" t="n">
        <v>0</v>
      </c>
      <c r="D7452" s="0" t="n">
        <v>0</v>
      </c>
      <c r="E7452" s="0" t="n">
        <v>0</v>
      </c>
      <c r="F7452" s="0" t="n">
        <f aca="false">IF(SUM(B7452:E7452) &gt;2, 1, IF(SUM(B7452:E7452) &lt; 2, 0, 0.5))</f>
        <v>0</v>
      </c>
    </row>
    <row r="7453" customFormat="false" ht="12.8" hidden="false" customHeight="false" outlineLevel="0" collapsed="false">
      <c r="A7453" s="0" t="s">
        <v>7457</v>
      </c>
      <c r="B7453" s="0" t="n">
        <v>1</v>
      </c>
      <c r="C7453" s="0" t="n">
        <v>1</v>
      </c>
      <c r="D7453" s="0" t="n">
        <v>0</v>
      </c>
      <c r="E7453" s="0" t="n">
        <v>1</v>
      </c>
      <c r="F7453" s="0" t="n">
        <f aca="false">IF(SUM(B7453:E7453) &gt;2, 1, IF(SUM(B7453:E7453) &lt; 2, 0, 0.5))</f>
        <v>1</v>
      </c>
    </row>
    <row r="7454" customFormat="false" ht="12.8" hidden="false" customHeight="false" outlineLevel="0" collapsed="false">
      <c r="A7454" s="0" t="s">
        <v>7458</v>
      </c>
      <c r="B7454" s="0" t="n">
        <v>1</v>
      </c>
      <c r="C7454" s="0" t="n">
        <v>1</v>
      </c>
      <c r="D7454" s="0" t="n">
        <v>1</v>
      </c>
      <c r="E7454" s="0" t="n">
        <v>1</v>
      </c>
      <c r="F7454" s="0" t="n">
        <f aca="false">IF(SUM(B7454:E7454) &gt;2, 1, IF(SUM(B7454:E7454) &lt; 2, 0, 0.5))</f>
        <v>1</v>
      </c>
    </row>
    <row r="7455" customFormat="false" ht="12.8" hidden="false" customHeight="false" outlineLevel="0" collapsed="false">
      <c r="A7455" s="0" t="s">
        <v>7459</v>
      </c>
      <c r="B7455" s="0" t="n">
        <v>0</v>
      </c>
      <c r="C7455" s="0" t="n">
        <v>0</v>
      </c>
      <c r="D7455" s="0" t="n">
        <v>0</v>
      </c>
      <c r="E7455" s="0" t="n">
        <v>0</v>
      </c>
      <c r="F7455" s="0" t="n">
        <f aca="false">IF(SUM(B7455:E7455) &gt;2, 1, IF(SUM(B7455:E7455) &lt; 2, 0, 0.5))</f>
        <v>0</v>
      </c>
    </row>
    <row r="7456" customFormat="false" ht="12.8" hidden="false" customHeight="false" outlineLevel="0" collapsed="false">
      <c r="A7456" s="0" t="s">
        <v>7460</v>
      </c>
      <c r="B7456" s="0" t="n">
        <v>1</v>
      </c>
      <c r="C7456" s="0" t="n">
        <v>0</v>
      </c>
      <c r="D7456" s="0" t="n">
        <v>0</v>
      </c>
      <c r="E7456" s="0" t="n">
        <v>1</v>
      </c>
      <c r="F7456" s="0" t="n">
        <f aca="false">IF(SUM(B7456:E7456) &gt;2, 1, IF(SUM(B7456:E7456) &lt; 2, 0, 0.5))</f>
        <v>0.5</v>
      </c>
    </row>
    <row r="7457" customFormat="false" ht="12.8" hidden="false" customHeight="false" outlineLevel="0" collapsed="false">
      <c r="A7457" s="0" t="s">
        <v>7461</v>
      </c>
      <c r="B7457" s="0" t="n">
        <v>0</v>
      </c>
      <c r="C7457" s="0" t="n">
        <v>0</v>
      </c>
      <c r="D7457" s="0" t="n">
        <v>0</v>
      </c>
      <c r="E7457" s="0" t="n">
        <v>0</v>
      </c>
      <c r="F7457" s="0" t="n">
        <f aca="false">IF(SUM(B7457:E7457) &gt;2, 1, IF(SUM(B7457:E7457) &lt; 2, 0, 0.5))</f>
        <v>0</v>
      </c>
    </row>
    <row r="7458" customFormat="false" ht="12.8" hidden="false" customHeight="false" outlineLevel="0" collapsed="false">
      <c r="A7458" s="0" t="s">
        <v>7462</v>
      </c>
      <c r="B7458" s="0" t="n">
        <v>1</v>
      </c>
      <c r="C7458" s="0" t="n">
        <v>0</v>
      </c>
      <c r="D7458" s="0" t="n">
        <v>0</v>
      </c>
      <c r="E7458" s="0" t="n">
        <v>1</v>
      </c>
      <c r="F7458" s="0" t="n">
        <f aca="false">IF(SUM(B7458:E7458) &gt;2, 1, IF(SUM(B7458:E7458) &lt; 2, 0, 0.5))</f>
        <v>0.5</v>
      </c>
    </row>
    <row r="7459" customFormat="false" ht="12.8" hidden="false" customHeight="false" outlineLevel="0" collapsed="false">
      <c r="A7459" s="0" t="s">
        <v>7463</v>
      </c>
      <c r="B7459" s="0" t="n">
        <v>1</v>
      </c>
      <c r="C7459" s="0" t="n">
        <v>1</v>
      </c>
      <c r="D7459" s="0" t="n">
        <v>0</v>
      </c>
      <c r="E7459" s="0" t="n">
        <v>1</v>
      </c>
      <c r="F7459" s="0" t="n">
        <f aca="false">IF(SUM(B7459:E7459) &gt;2, 1, IF(SUM(B7459:E7459) &lt; 2, 0, 0.5))</f>
        <v>1</v>
      </c>
    </row>
    <row r="7460" customFormat="false" ht="12.8" hidden="false" customHeight="false" outlineLevel="0" collapsed="false">
      <c r="A7460" s="0" t="s">
        <v>7464</v>
      </c>
      <c r="B7460" s="0" t="n">
        <v>0</v>
      </c>
      <c r="C7460" s="0" t="n">
        <v>0</v>
      </c>
      <c r="D7460" s="0" t="n">
        <v>0</v>
      </c>
      <c r="E7460" s="0" t="n">
        <v>0</v>
      </c>
      <c r="F7460" s="0" t="n">
        <f aca="false">IF(SUM(B7460:E7460) &gt;2, 1, IF(SUM(B7460:E7460) &lt; 2, 0, 0.5))</f>
        <v>0</v>
      </c>
    </row>
    <row r="7461" customFormat="false" ht="12.8" hidden="false" customHeight="false" outlineLevel="0" collapsed="false">
      <c r="A7461" s="0" t="s">
        <v>7465</v>
      </c>
      <c r="B7461" s="0" t="n">
        <v>1</v>
      </c>
      <c r="C7461" s="0" t="n">
        <v>1</v>
      </c>
      <c r="D7461" s="0" t="n">
        <v>0</v>
      </c>
      <c r="E7461" s="0" t="n">
        <v>1</v>
      </c>
      <c r="F7461" s="0" t="n">
        <f aca="false">IF(SUM(B7461:E7461) &gt;2, 1, IF(SUM(B7461:E7461) &lt; 2, 0, 0.5))</f>
        <v>1</v>
      </c>
    </row>
    <row r="7462" customFormat="false" ht="12.8" hidden="false" customHeight="false" outlineLevel="0" collapsed="false">
      <c r="A7462" s="0" t="s">
        <v>7466</v>
      </c>
      <c r="B7462" s="0" t="n">
        <v>1</v>
      </c>
      <c r="C7462" s="0" t="n">
        <v>1</v>
      </c>
      <c r="D7462" s="0" t="n">
        <v>0</v>
      </c>
      <c r="E7462" s="0" t="n">
        <v>1</v>
      </c>
      <c r="F7462" s="0" t="n">
        <f aca="false">IF(SUM(B7462:E7462) &gt;2, 1, IF(SUM(B7462:E7462) &lt; 2, 0, 0.5))</f>
        <v>1</v>
      </c>
    </row>
    <row r="7463" customFormat="false" ht="12.8" hidden="false" customHeight="false" outlineLevel="0" collapsed="false">
      <c r="A7463" s="0" t="s">
        <v>7467</v>
      </c>
      <c r="B7463" s="0" t="n">
        <v>1</v>
      </c>
      <c r="C7463" s="0" t="n">
        <v>1</v>
      </c>
      <c r="D7463" s="0" t="n">
        <v>1</v>
      </c>
      <c r="E7463" s="0" t="n">
        <v>1</v>
      </c>
      <c r="F7463" s="0" t="n">
        <f aca="false">IF(SUM(B7463:E7463) &gt;2, 1, IF(SUM(B7463:E7463) &lt; 2, 0, 0.5))</f>
        <v>1</v>
      </c>
    </row>
    <row r="7464" customFormat="false" ht="12.8" hidden="false" customHeight="false" outlineLevel="0" collapsed="false">
      <c r="A7464" s="0" t="s">
        <v>7468</v>
      </c>
      <c r="B7464" s="0" t="n">
        <v>0</v>
      </c>
      <c r="C7464" s="0" t="n">
        <v>0</v>
      </c>
      <c r="D7464" s="0" t="n">
        <v>0</v>
      </c>
      <c r="E7464" s="0" t="n">
        <v>0</v>
      </c>
      <c r="F7464" s="0" t="n">
        <f aca="false">IF(SUM(B7464:E7464) &gt;2, 1, IF(SUM(B7464:E7464) &lt; 2, 0, 0.5))</f>
        <v>0</v>
      </c>
    </row>
    <row r="7465" customFormat="false" ht="12.8" hidden="false" customHeight="false" outlineLevel="0" collapsed="false">
      <c r="A7465" s="0" t="s">
        <v>7469</v>
      </c>
      <c r="B7465" s="0" t="n">
        <v>0</v>
      </c>
      <c r="C7465" s="0" t="n">
        <v>0</v>
      </c>
      <c r="D7465" s="0" t="n">
        <v>0</v>
      </c>
      <c r="E7465" s="0" t="n">
        <v>0</v>
      </c>
      <c r="F7465" s="0" t="n">
        <f aca="false">IF(SUM(B7465:E7465) &gt;2, 1, IF(SUM(B7465:E7465) &lt; 2, 0, 0.5))</f>
        <v>0</v>
      </c>
    </row>
    <row r="7466" customFormat="false" ht="12.8" hidden="false" customHeight="false" outlineLevel="0" collapsed="false">
      <c r="A7466" s="0" t="s">
        <v>7470</v>
      </c>
      <c r="B7466" s="0" t="n">
        <v>1</v>
      </c>
      <c r="C7466" s="0" t="n">
        <v>1</v>
      </c>
      <c r="D7466" s="0" t="n">
        <v>1</v>
      </c>
      <c r="E7466" s="0" t="n">
        <v>1</v>
      </c>
      <c r="F7466" s="0" t="n">
        <f aca="false">IF(SUM(B7466:E7466) &gt;2, 1, IF(SUM(B7466:E7466) &lt; 2, 0, 0.5))</f>
        <v>1</v>
      </c>
    </row>
    <row r="7467" customFormat="false" ht="12.8" hidden="false" customHeight="false" outlineLevel="0" collapsed="false">
      <c r="A7467" s="0" t="s">
        <v>7471</v>
      </c>
      <c r="B7467" s="0" t="n">
        <v>1</v>
      </c>
      <c r="C7467" s="0" t="n">
        <v>1</v>
      </c>
      <c r="D7467" s="0" t="n">
        <v>1</v>
      </c>
      <c r="E7467" s="0" t="n">
        <v>1</v>
      </c>
      <c r="F7467" s="0" t="n">
        <f aca="false">IF(SUM(B7467:E7467) &gt;2, 1, IF(SUM(B7467:E7467) &lt; 2, 0, 0.5))</f>
        <v>1</v>
      </c>
    </row>
    <row r="7468" customFormat="false" ht="12.8" hidden="false" customHeight="false" outlineLevel="0" collapsed="false">
      <c r="A7468" s="0" t="s">
        <v>7472</v>
      </c>
      <c r="B7468" s="0" t="n">
        <v>0</v>
      </c>
      <c r="C7468" s="0" t="n">
        <v>0</v>
      </c>
      <c r="D7468" s="0" t="n">
        <v>0</v>
      </c>
      <c r="E7468" s="0" t="n">
        <v>0</v>
      </c>
      <c r="F7468" s="0" t="n">
        <f aca="false">IF(SUM(B7468:E7468) &gt;2, 1, IF(SUM(B7468:E7468) &lt; 2, 0, 0.5))</f>
        <v>0</v>
      </c>
    </row>
    <row r="7469" customFormat="false" ht="12.8" hidden="false" customHeight="false" outlineLevel="0" collapsed="false">
      <c r="A7469" s="0" t="s">
        <v>7473</v>
      </c>
      <c r="B7469" s="0" t="n">
        <v>0</v>
      </c>
      <c r="C7469" s="0" t="n">
        <v>0</v>
      </c>
      <c r="D7469" s="0" t="n">
        <v>0</v>
      </c>
      <c r="E7469" s="0" t="n">
        <v>0</v>
      </c>
      <c r="F7469" s="0" t="n">
        <f aca="false">IF(SUM(B7469:E7469) &gt;2, 1, IF(SUM(B7469:E7469) &lt; 2, 0, 0.5))</f>
        <v>0</v>
      </c>
    </row>
    <row r="7470" customFormat="false" ht="12.8" hidden="false" customHeight="false" outlineLevel="0" collapsed="false">
      <c r="A7470" s="0" t="s">
        <v>7474</v>
      </c>
      <c r="B7470" s="0" t="n">
        <v>0</v>
      </c>
      <c r="C7470" s="0" t="n">
        <v>0</v>
      </c>
      <c r="D7470" s="0" t="n">
        <v>0</v>
      </c>
      <c r="E7470" s="0" t="n">
        <v>0</v>
      </c>
      <c r="F7470" s="0" t="n">
        <f aca="false">IF(SUM(B7470:E7470) &gt;2, 1, IF(SUM(B7470:E7470) &lt; 2, 0, 0.5))</f>
        <v>0</v>
      </c>
    </row>
    <row r="7471" customFormat="false" ht="12.8" hidden="false" customHeight="false" outlineLevel="0" collapsed="false">
      <c r="A7471" s="0" t="s">
        <v>7475</v>
      </c>
      <c r="B7471" s="0" t="n">
        <v>0</v>
      </c>
      <c r="C7471" s="0" t="n">
        <v>0</v>
      </c>
      <c r="D7471" s="0" t="n">
        <v>0</v>
      </c>
      <c r="E7471" s="0" t="n">
        <v>0</v>
      </c>
      <c r="F7471" s="0" t="n">
        <f aca="false">IF(SUM(B7471:E7471) &gt;2, 1, IF(SUM(B7471:E7471) &lt; 2, 0, 0.5))</f>
        <v>0</v>
      </c>
    </row>
    <row r="7472" customFormat="false" ht="12.8" hidden="false" customHeight="false" outlineLevel="0" collapsed="false">
      <c r="A7472" s="0" t="s">
        <v>7476</v>
      </c>
      <c r="B7472" s="0" t="n">
        <v>1</v>
      </c>
      <c r="C7472" s="0" t="n">
        <v>1</v>
      </c>
      <c r="D7472" s="0" t="n">
        <v>1</v>
      </c>
      <c r="E7472" s="0" t="n">
        <v>1</v>
      </c>
      <c r="F7472" s="0" t="n">
        <f aca="false">IF(SUM(B7472:E7472) &gt;2, 1, IF(SUM(B7472:E7472) &lt; 2, 0, 0.5))</f>
        <v>1</v>
      </c>
    </row>
    <row r="7473" customFormat="false" ht="12.8" hidden="false" customHeight="false" outlineLevel="0" collapsed="false">
      <c r="A7473" s="0" t="s">
        <v>7477</v>
      </c>
      <c r="B7473" s="0" t="n">
        <v>0</v>
      </c>
      <c r="C7473" s="0" t="n">
        <v>0</v>
      </c>
      <c r="D7473" s="0" t="n">
        <v>0</v>
      </c>
      <c r="E7473" s="0" t="n">
        <v>0</v>
      </c>
      <c r="F7473" s="0" t="n">
        <f aca="false">IF(SUM(B7473:E7473) &gt;2, 1, IF(SUM(B7473:E7473) &lt; 2, 0, 0.5))</f>
        <v>0</v>
      </c>
    </row>
    <row r="7474" customFormat="false" ht="12.8" hidden="false" customHeight="false" outlineLevel="0" collapsed="false">
      <c r="A7474" s="0" t="s">
        <v>7478</v>
      </c>
      <c r="B7474" s="0" t="n">
        <v>1</v>
      </c>
      <c r="C7474" s="0" t="n">
        <v>1</v>
      </c>
      <c r="D7474" s="0" t="n">
        <v>0</v>
      </c>
      <c r="E7474" s="0" t="n">
        <v>1</v>
      </c>
      <c r="F7474" s="0" t="n">
        <f aca="false">IF(SUM(B7474:E7474) &gt;2, 1, IF(SUM(B7474:E7474) &lt; 2, 0, 0.5))</f>
        <v>1</v>
      </c>
    </row>
    <row r="7475" customFormat="false" ht="12.8" hidden="false" customHeight="false" outlineLevel="0" collapsed="false">
      <c r="A7475" s="0" t="s">
        <v>7479</v>
      </c>
      <c r="B7475" s="0" t="n">
        <v>0</v>
      </c>
      <c r="C7475" s="0" t="n">
        <v>0</v>
      </c>
      <c r="D7475" s="0" t="n">
        <v>0</v>
      </c>
      <c r="E7475" s="0" t="n">
        <v>1</v>
      </c>
      <c r="F7475" s="0" t="n">
        <f aca="false">IF(SUM(B7475:E7475) &gt;2, 1, IF(SUM(B7475:E7475) &lt; 2, 0, 0.5))</f>
        <v>0</v>
      </c>
    </row>
    <row r="7476" customFormat="false" ht="12.8" hidden="false" customHeight="false" outlineLevel="0" collapsed="false">
      <c r="A7476" s="0" t="s">
        <v>7480</v>
      </c>
      <c r="B7476" s="0" t="n">
        <v>0</v>
      </c>
      <c r="C7476" s="0" t="n">
        <v>0</v>
      </c>
      <c r="D7476" s="0" t="n">
        <v>0</v>
      </c>
      <c r="E7476" s="0" t="n">
        <v>0</v>
      </c>
      <c r="F7476" s="0" t="n">
        <f aca="false">IF(SUM(B7476:E7476) &gt;2, 1, IF(SUM(B7476:E7476) &lt; 2, 0, 0.5))</f>
        <v>0</v>
      </c>
    </row>
    <row r="7477" customFormat="false" ht="12.8" hidden="false" customHeight="false" outlineLevel="0" collapsed="false">
      <c r="A7477" s="0" t="s">
        <v>7481</v>
      </c>
      <c r="B7477" s="0" t="n">
        <v>0</v>
      </c>
      <c r="C7477" s="0" t="n">
        <v>0</v>
      </c>
      <c r="D7477" s="0" t="n">
        <v>0</v>
      </c>
      <c r="E7477" s="0" t="n">
        <v>0</v>
      </c>
      <c r="F7477" s="0" t="n">
        <f aca="false">IF(SUM(B7477:E7477) &gt;2, 1, IF(SUM(B7477:E7477) &lt; 2, 0, 0.5))</f>
        <v>0</v>
      </c>
    </row>
    <row r="7478" customFormat="false" ht="12.8" hidden="false" customHeight="false" outlineLevel="0" collapsed="false">
      <c r="A7478" s="0" t="s">
        <v>7482</v>
      </c>
      <c r="B7478" s="0" t="n">
        <v>1</v>
      </c>
      <c r="C7478" s="0" t="n">
        <v>1</v>
      </c>
      <c r="D7478" s="0" t="n">
        <v>1</v>
      </c>
      <c r="E7478" s="0" t="n">
        <v>1</v>
      </c>
      <c r="F7478" s="0" t="n">
        <f aca="false">IF(SUM(B7478:E7478) &gt;2, 1, IF(SUM(B7478:E7478) &lt; 2, 0, 0.5))</f>
        <v>1</v>
      </c>
    </row>
    <row r="7479" customFormat="false" ht="12.8" hidden="false" customHeight="false" outlineLevel="0" collapsed="false">
      <c r="A7479" s="0" t="s">
        <v>7483</v>
      </c>
      <c r="B7479" s="0" t="n">
        <v>1</v>
      </c>
      <c r="C7479" s="0" t="n">
        <v>0</v>
      </c>
      <c r="D7479" s="0" t="n">
        <v>0</v>
      </c>
      <c r="E7479" s="0" t="n">
        <v>1</v>
      </c>
      <c r="F7479" s="0" t="n">
        <f aca="false">IF(SUM(B7479:E7479) &gt;2, 1, IF(SUM(B7479:E7479) &lt; 2, 0, 0.5))</f>
        <v>0.5</v>
      </c>
    </row>
    <row r="7480" customFormat="false" ht="12.8" hidden="false" customHeight="false" outlineLevel="0" collapsed="false">
      <c r="A7480" s="0" t="s">
        <v>7484</v>
      </c>
      <c r="B7480" s="0" t="n">
        <v>0</v>
      </c>
      <c r="C7480" s="0" t="n">
        <v>0</v>
      </c>
      <c r="D7480" s="0" t="n">
        <v>0</v>
      </c>
      <c r="E7480" s="0" t="n">
        <v>0</v>
      </c>
      <c r="F7480" s="0" t="n">
        <f aca="false">IF(SUM(B7480:E7480) &gt;2, 1, IF(SUM(B7480:E7480) &lt; 2, 0, 0.5))</f>
        <v>0</v>
      </c>
    </row>
    <row r="7481" customFormat="false" ht="12.8" hidden="false" customHeight="false" outlineLevel="0" collapsed="false">
      <c r="A7481" s="0" t="s">
        <v>7485</v>
      </c>
      <c r="B7481" s="0" t="n">
        <v>0</v>
      </c>
      <c r="C7481" s="0" t="n">
        <v>0</v>
      </c>
      <c r="D7481" s="0" t="n">
        <v>0</v>
      </c>
      <c r="E7481" s="0" t="n">
        <v>0</v>
      </c>
      <c r="F7481" s="0" t="n">
        <f aca="false">IF(SUM(B7481:E7481) &gt;2, 1, IF(SUM(B7481:E7481) &lt; 2, 0, 0.5))</f>
        <v>0</v>
      </c>
    </row>
    <row r="7482" customFormat="false" ht="12.8" hidden="false" customHeight="false" outlineLevel="0" collapsed="false">
      <c r="A7482" s="0" t="s">
        <v>7486</v>
      </c>
      <c r="B7482" s="0" t="n">
        <v>0</v>
      </c>
      <c r="C7482" s="0" t="n">
        <v>0</v>
      </c>
      <c r="D7482" s="0" t="n">
        <v>0</v>
      </c>
      <c r="E7482" s="0" t="n">
        <v>0</v>
      </c>
      <c r="F7482" s="0" t="n">
        <f aca="false">IF(SUM(B7482:E7482) &gt;2, 1, IF(SUM(B7482:E7482) &lt; 2, 0, 0.5))</f>
        <v>0</v>
      </c>
    </row>
    <row r="7483" customFormat="false" ht="12.8" hidden="false" customHeight="false" outlineLevel="0" collapsed="false">
      <c r="A7483" s="0" t="s">
        <v>7487</v>
      </c>
      <c r="B7483" s="0" t="n">
        <v>1</v>
      </c>
      <c r="C7483" s="0" t="n">
        <v>0</v>
      </c>
      <c r="D7483" s="0" t="n">
        <v>1</v>
      </c>
      <c r="E7483" s="0" t="n">
        <v>1</v>
      </c>
      <c r="F7483" s="0" t="n">
        <f aca="false">IF(SUM(B7483:E7483) &gt;2, 1, IF(SUM(B7483:E7483) &lt; 2, 0, 0.5))</f>
        <v>1</v>
      </c>
    </row>
    <row r="7484" customFormat="false" ht="12.8" hidden="false" customHeight="false" outlineLevel="0" collapsed="false">
      <c r="A7484" s="0" t="s">
        <v>7488</v>
      </c>
      <c r="B7484" s="0" t="n">
        <v>0</v>
      </c>
      <c r="C7484" s="0" t="n">
        <v>0</v>
      </c>
      <c r="D7484" s="0" t="n">
        <v>0</v>
      </c>
      <c r="E7484" s="0" t="n">
        <v>0</v>
      </c>
      <c r="F7484" s="0" t="n">
        <f aca="false">IF(SUM(B7484:E7484) &gt;2, 1, IF(SUM(B7484:E7484) &lt; 2, 0, 0.5))</f>
        <v>0</v>
      </c>
    </row>
    <row r="7485" customFormat="false" ht="12.8" hidden="false" customHeight="false" outlineLevel="0" collapsed="false">
      <c r="A7485" s="0" t="s">
        <v>7489</v>
      </c>
      <c r="B7485" s="0" t="n">
        <v>0</v>
      </c>
      <c r="C7485" s="0" t="n">
        <v>0</v>
      </c>
      <c r="D7485" s="0" t="n">
        <v>0</v>
      </c>
      <c r="E7485" s="0" t="n">
        <v>0</v>
      </c>
      <c r="F7485" s="0" t="n">
        <f aca="false">IF(SUM(B7485:E7485) &gt;2, 1, IF(SUM(B7485:E7485) &lt; 2, 0, 0.5))</f>
        <v>0</v>
      </c>
    </row>
    <row r="7486" customFormat="false" ht="12.8" hidden="false" customHeight="false" outlineLevel="0" collapsed="false">
      <c r="A7486" s="0" t="s">
        <v>7490</v>
      </c>
      <c r="B7486" s="0" t="n">
        <v>1</v>
      </c>
      <c r="C7486" s="0" t="n">
        <v>1</v>
      </c>
      <c r="D7486" s="0" t="n">
        <v>0</v>
      </c>
      <c r="E7486" s="0" t="n">
        <v>1</v>
      </c>
      <c r="F7486" s="0" t="n">
        <f aca="false">IF(SUM(B7486:E7486) &gt;2, 1, IF(SUM(B7486:E7486) &lt; 2, 0, 0.5))</f>
        <v>1</v>
      </c>
    </row>
    <row r="7487" customFormat="false" ht="12.8" hidden="false" customHeight="false" outlineLevel="0" collapsed="false">
      <c r="A7487" s="0" t="s">
        <v>7491</v>
      </c>
      <c r="B7487" s="0" t="n">
        <v>0</v>
      </c>
      <c r="C7487" s="0" t="n">
        <v>0</v>
      </c>
      <c r="D7487" s="0" t="n">
        <v>0</v>
      </c>
      <c r="E7487" s="0" t="n">
        <v>0</v>
      </c>
      <c r="F7487" s="0" t="n">
        <f aca="false">IF(SUM(B7487:E7487) &gt;2, 1, IF(SUM(B7487:E7487) &lt; 2, 0, 0.5))</f>
        <v>0</v>
      </c>
    </row>
    <row r="7488" customFormat="false" ht="12.8" hidden="false" customHeight="false" outlineLevel="0" collapsed="false">
      <c r="A7488" s="0" t="s">
        <v>7492</v>
      </c>
      <c r="B7488" s="0" t="n">
        <v>0</v>
      </c>
      <c r="C7488" s="0" t="n">
        <v>0</v>
      </c>
      <c r="D7488" s="0" t="n">
        <v>0</v>
      </c>
      <c r="E7488" s="0" t="n">
        <v>0</v>
      </c>
      <c r="F7488" s="0" t="n">
        <f aca="false">IF(SUM(B7488:E7488) &gt;2, 1, IF(SUM(B7488:E7488) &lt; 2, 0, 0.5))</f>
        <v>0</v>
      </c>
    </row>
    <row r="7489" customFormat="false" ht="12.8" hidden="false" customHeight="false" outlineLevel="0" collapsed="false">
      <c r="A7489" s="0" t="s">
        <v>7493</v>
      </c>
      <c r="B7489" s="0" t="n">
        <v>0</v>
      </c>
      <c r="C7489" s="0" t="n">
        <v>0</v>
      </c>
      <c r="D7489" s="0" t="n">
        <v>0</v>
      </c>
      <c r="E7489" s="0" t="n">
        <v>0</v>
      </c>
      <c r="F7489" s="0" t="n">
        <f aca="false">IF(SUM(B7489:E7489) &gt;2, 1, IF(SUM(B7489:E7489) &lt; 2, 0, 0.5))</f>
        <v>0</v>
      </c>
    </row>
    <row r="7490" customFormat="false" ht="12.8" hidden="false" customHeight="false" outlineLevel="0" collapsed="false">
      <c r="A7490" s="0" t="s">
        <v>7494</v>
      </c>
      <c r="B7490" s="0" t="n">
        <v>1</v>
      </c>
      <c r="C7490" s="0" t="n">
        <v>1</v>
      </c>
      <c r="D7490" s="0" t="n">
        <v>1</v>
      </c>
      <c r="E7490" s="0" t="n">
        <v>1</v>
      </c>
      <c r="F7490" s="0" t="n">
        <f aca="false">IF(SUM(B7490:E7490) &gt;2, 1, IF(SUM(B7490:E7490) &lt; 2, 0, 0.5))</f>
        <v>1</v>
      </c>
    </row>
    <row r="7491" customFormat="false" ht="12.8" hidden="false" customHeight="false" outlineLevel="0" collapsed="false">
      <c r="A7491" s="0" t="s">
        <v>7495</v>
      </c>
      <c r="B7491" s="0" t="n">
        <v>1</v>
      </c>
      <c r="C7491" s="0" t="n">
        <v>0</v>
      </c>
      <c r="D7491" s="0" t="n">
        <v>0</v>
      </c>
      <c r="E7491" s="0" t="n">
        <v>1</v>
      </c>
      <c r="F7491" s="0" t="n">
        <f aca="false">IF(SUM(B7491:E7491) &gt;2, 1, IF(SUM(B7491:E7491) &lt; 2, 0, 0.5))</f>
        <v>0.5</v>
      </c>
    </row>
    <row r="7492" customFormat="false" ht="12.8" hidden="false" customHeight="false" outlineLevel="0" collapsed="false">
      <c r="A7492" s="0" t="s">
        <v>7496</v>
      </c>
      <c r="B7492" s="0" t="n">
        <v>0</v>
      </c>
      <c r="C7492" s="0" t="n">
        <v>0</v>
      </c>
      <c r="D7492" s="0" t="n">
        <v>0</v>
      </c>
      <c r="E7492" s="0" t="n">
        <v>1</v>
      </c>
      <c r="F7492" s="0" t="n">
        <f aca="false">IF(SUM(B7492:E7492) &gt;2, 1, IF(SUM(B7492:E7492) &lt; 2, 0, 0.5))</f>
        <v>0</v>
      </c>
    </row>
    <row r="7493" customFormat="false" ht="12.8" hidden="false" customHeight="false" outlineLevel="0" collapsed="false">
      <c r="A7493" s="0" t="s">
        <v>7497</v>
      </c>
      <c r="B7493" s="0" t="n">
        <v>0</v>
      </c>
      <c r="C7493" s="0" t="n">
        <v>0</v>
      </c>
      <c r="D7493" s="0" t="n">
        <v>0</v>
      </c>
      <c r="E7493" s="0" t="n">
        <v>0</v>
      </c>
      <c r="F7493" s="0" t="n">
        <f aca="false">IF(SUM(B7493:E7493) &gt;2, 1, IF(SUM(B7493:E7493) &lt; 2, 0, 0.5))</f>
        <v>0</v>
      </c>
    </row>
    <row r="7494" customFormat="false" ht="12.8" hidden="false" customHeight="false" outlineLevel="0" collapsed="false">
      <c r="A7494" s="0" t="s">
        <v>7498</v>
      </c>
      <c r="B7494" s="0" t="n">
        <v>0</v>
      </c>
      <c r="C7494" s="0" t="n">
        <v>0</v>
      </c>
      <c r="D7494" s="0" t="n">
        <v>0</v>
      </c>
      <c r="E7494" s="0" t="n">
        <v>0</v>
      </c>
      <c r="F7494" s="0" t="n">
        <f aca="false">IF(SUM(B7494:E7494) &gt;2, 1, IF(SUM(B7494:E7494) &lt; 2, 0, 0.5))</f>
        <v>0</v>
      </c>
    </row>
    <row r="7495" customFormat="false" ht="12.8" hidden="false" customHeight="false" outlineLevel="0" collapsed="false">
      <c r="A7495" s="0" t="s">
        <v>7499</v>
      </c>
      <c r="B7495" s="0" t="n">
        <v>0</v>
      </c>
      <c r="C7495" s="0" t="n">
        <v>0</v>
      </c>
      <c r="D7495" s="0" t="n">
        <v>0</v>
      </c>
      <c r="E7495" s="0" t="n">
        <v>0</v>
      </c>
      <c r="F7495" s="0" t="n">
        <f aca="false">IF(SUM(B7495:E7495) &gt;2, 1, IF(SUM(B7495:E7495) &lt; 2, 0, 0.5))</f>
        <v>0</v>
      </c>
    </row>
    <row r="7496" customFormat="false" ht="12.8" hidden="false" customHeight="false" outlineLevel="0" collapsed="false">
      <c r="A7496" s="0" t="s">
        <v>7500</v>
      </c>
      <c r="B7496" s="0" t="n">
        <v>0</v>
      </c>
      <c r="C7496" s="0" t="n">
        <v>0</v>
      </c>
      <c r="D7496" s="0" t="n">
        <v>0</v>
      </c>
      <c r="E7496" s="0" t="n">
        <v>0</v>
      </c>
      <c r="F7496" s="0" t="n">
        <f aca="false">IF(SUM(B7496:E7496) &gt;2, 1, IF(SUM(B7496:E7496) &lt; 2, 0, 0.5))</f>
        <v>0</v>
      </c>
    </row>
    <row r="7497" customFormat="false" ht="12.8" hidden="false" customHeight="false" outlineLevel="0" collapsed="false">
      <c r="A7497" s="0" t="s">
        <v>7501</v>
      </c>
      <c r="B7497" s="0" t="n">
        <v>0</v>
      </c>
      <c r="C7497" s="0" t="n">
        <v>0</v>
      </c>
      <c r="D7497" s="0" t="n">
        <v>0</v>
      </c>
      <c r="E7497" s="0" t="n">
        <v>1</v>
      </c>
      <c r="F7497" s="0" t="n">
        <f aca="false">IF(SUM(B7497:E7497) &gt;2, 1, IF(SUM(B7497:E7497) &lt; 2, 0, 0.5))</f>
        <v>0</v>
      </c>
    </row>
    <row r="7498" customFormat="false" ht="12.8" hidden="false" customHeight="false" outlineLevel="0" collapsed="false">
      <c r="A7498" s="0" t="s">
        <v>7502</v>
      </c>
      <c r="B7498" s="0" t="n">
        <v>1</v>
      </c>
      <c r="C7498" s="0" t="n">
        <v>1</v>
      </c>
      <c r="D7498" s="0" t="n">
        <v>0</v>
      </c>
      <c r="E7498" s="0" t="n">
        <v>0</v>
      </c>
      <c r="F7498" s="0" t="n">
        <f aca="false">IF(SUM(B7498:E7498) &gt;2, 1, IF(SUM(B7498:E7498) &lt; 2, 0, 0.5))</f>
        <v>0.5</v>
      </c>
    </row>
    <row r="7499" customFormat="false" ht="12.8" hidden="false" customHeight="false" outlineLevel="0" collapsed="false">
      <c r="A7499" s="0" t="s">
        <v>7503</v>
      </c>
      <c r="B7499" s="0" t="n">
        <v>0</v>
      </c>
      <c r="C7499" s="0" t="n">
        <v>0</v>
      </c>
      <c r="D7499" s="0" t="n">
        <v>0</v>
      </c>
      <c r="E7499" s="0" t="n">
        <v>0</v>
      </c>
      <c r="F7499" s="0" t="n">
        <f aca="false">IF(SUM(B7499:E7499) &gt;2, 1, IF(SUM(B7499:E7499) &lt; 2, 0, 0.5))</f>
        <v>0</v>
      </c>
    </row>
    <row r="7500" customFormat="false" ht="12.8" hidden="false" customHeight="false" outlineLevel="0" collapsed="false">
      <c r="A7500" s="0" t="s">
        <v>7504</v>
      </c>
      <c r="B7500" s="0" t="n">
        <v>0</v>
      </c>
      <c r="C7500" s="0" t="n">
        <v>0</v>
      </c>
      <c r="D7500" s="0" t="n">
        <v>0</v>
      </c>
      <c r="E7500" s="0" t="n">
        <v>0</v>
      </c>
      <c r="F7500" s="0" t="n">
        <f aca="false">IF(SUM(B7500:E7500) &gt;2, 1, IF(SUM(B7500:E7500) &lt; 2, 0, 0.5))</f>
        <v>0</v>
      </c>
    </row>
    <row r="7501" customFormat="false" ht="12.8" hidden="false" customHeight="false" outlineLevel="0" collapsed="false">
      <c r="A7501" s="0" t="s">
        <v>7505</v>
      </c>
      <c r="B7501" s="0" t="n">
        <v>1</v>
      </c>
      <c r="C7501" s="0" t="n">
        <v>1</v>
      </c>
      <c r="D7501" s="0" t="n">
        <v>0</v>
      </c>
      <c r="E7501" s="0" t="n">
        <v>1</v>
      </c>
      <c r="F7501" s="0" t="n">
        <f aca="false">IF(SUM(B7501:E7501) &gt;2, 1, IF(SUM(B7501:E7501) &lt; 2, 0, 0.5))</f>
        <v>1</v>
      </c>
    </row>
    <row r="7502" customFormat="false" ht="12.8" hidden="false" customHeight="false" outlineLevel="0" collapsed="false">
      <c r="A7502" s="0" t="s">
        <v>7506</v>
      </c>
      <c r="B7502" s="0" t="n">
        <v>0</v>
      </c>
      <c r="C7502" s="0" t="n">
        <v>0</v>
      </c>
      <c r="D7502" s="0" t="n">
        <v>0</v>
      </c>
      <c r="E7502" s="0" t="n">
        <v>0</v>
      </c>
      <c r="F7502" s="0" t="n">
        <f aca="false">IF(SUM(B7502:E7502) &gt;2, 1, IF(SUM(B7502:E7502) &lt; 2, 0, 0.5))</f>
        <v>0</v>
      </c>
    </row>
    <row r="7503" customFormat="false" ht="12.8" hidden="false" customHeight="false" outlineLevel="0" collapsed="false">
      <c r="A7503" s="0" t="s">
        <v>7507</v>
      </c>
      <c r="B7503" s="0" t="n">
        <v>0</v>
      </c>
      <c r="C7503" s="0" t="n">
        <v>0</v>
      </c>
      <c r="D7503" s="0" t="n">
        <v>0</v>
      </c>
      <c r="E7503" s="0" t="n">
        <v>0</v>
      </c>
      <c r="F7503" s="0" t="n">
        <f aca="false">IF(SUM(B7503:E7503) &gt;2, 1, IF(SUM(B7503:E7503) &lt; 2, 0, 0.5))</f>
        <v>0</v>
      </c>
    </row>
    <row r="7504" customFormat="false" ht="12.8" hidden="false" customHeight="false" outlineLevel="0" collapsed="false">
      <c r="A7504" s="0" t="s">
        <v>7508</v>
      </c>
      <c r="B7504" s="0" t="n">
        <v>0</v>
      </c>
      <c r="C7504" s="0" t="n">
        <v>0</v>
      </c>
      <c r="D7504" s="0" t="n">
        <v>0</v>
      </c>
      <c r="E7504" s="0" t="n">
        <v>0</v>
      </c>
      <c r="F7504" s="0" t="n">
        <f aca="false">IF(SUM(B7504:E7504) &gt;2, 1, IF(SUM(B7504:E7504) &lt; 2, 0, 0.5))</f>
        <v>0</v>
      </c>
    </row>
    <row r="7505" customFormat="false" ht="12.8" hidden="false" customHeight="false" outlineLevel="0" collapsed="false">
      <c r="A7505" s="0" t="s">
        <v>7509</v>
      </c>
      <c r="B7505" s="0" t="n">
        <v>0</v>
      </c>
      <c r="C7505" s="0" t="n">
        <v>0</v>
      </c>
      <c r="D7505" s="0" t="n">
        <v>0</v>
      </c>
      <c r="E7505" s="0" t="n">
        <v>0</v>
      </c>
      <c r="F7505" s="0" t="n">
        <f aca="false">IF(SUM(B7505:E7505) &gt;2, 1, IF(SUM(B7505:E7505) &lt; 2, 0, 0.5))</f>
        <v>0</v>
      </c>
    </row>
    <row r="7506" customFormat="false" ht="12.8" hidden="false" customHeight="false" outlineLevel="0" collapsed="false">
      <c r="A7506" s="0" t="s">
        <v>7510</v>
      </c>
      <c r="B7506" s="0" t="n">
        <v>1</v>
      </c>
      <c r="C7506" s="0" t="n">
        <v>1</v>
      </c>
      <c r="D7506" s="0" t="n">
        <v>1</v>
      </c>
      <c r="E7506" s="0" t="n">
        <v>1</v>
      </c>
      <c r="F7506" s="0" t="n">
        <f aca="false">IF(SUM(B7506:E7506) &gt;2, 1, IF(SUM(B7506:E7506) &lt; 2, 0, 0.5))</f>
        <v>1</v>
      </c>
    </row>
    <row r="7507" customFormat="false" ht="12.8" hidden="false" customHeight="false" outlineLevel="0" collapsed="false">
      <c r="A7507" s="0" t="s">
        <v>7511</v>
      </c>
      <c r="B7507" s="0" t="n">
        <v>1</v>
      </c>
      <c r="C7507" s="0" t="n">
        <v>1</v>
      </c>
      <c r="D7507" s="0" t="n">
        <v>0</v>
      </c>
      <c r="E7507" s="0" t="n">
        <v>1</v>
      </c>
      <c r="F7507" s="0" t="n">
        <f aca="false">IF(SUM(B7507:E7507) &gt;2, 1, IF(SUM(B7507:E7507) &lt; 2, 0, 0.5))</f>
        <v>1</v>
      </c>
    </row>
    <row r="7508" customFormat="false" ht="12.8" hidden="false" customHeight="false" outlineLevel="0" collapsed="false">
      <c r="A7508" s="0" t="s">
        <v>7512</v>
      </c>
      <c r="B7508" s="0" t="n">
        <v>0</v>
      </c>
      <c r="C7508" s="0" t="n">
        <v>0</v>
      </c>
      <c r="D7508" s="0" t="n">
        <v>0</v>
      </c>
      <c r="E7508" s="0" t="n">
        <v>0</v>
      </c>
      <c r="F7508" s="0" t="n">
        <f aca="false">IF(SUM(B7508:E7508) &gt;2, 1, IF(SUM(B7508:E7508) &lt; 2, 0, 0.5))</f>
        <v>0</v>
      </c>
    </row>
    <row r="7509" customFormat="false" ht="12.8" hidden="false" customHeight="false" outlineLevel="0" collapsed="false">
      <c r="A7509" s="0" t="s">
        <v>7513</v>
      </c>
      <c r="B7509" s="0" t="n">
        <v>0</v>
      </c>
      <c r="C7509" s="0" t="n">
        <v>0</v>
      </c>
      <c r="D7509" s="0" t="n">
        <v>0</v>
      </c>
      <c r="E7509" s="0" t="n">
        <v>0</v>
      </c>
      <c r="F7509" s="0" t="n">
        <f aca="false">IF(SUM(B7509:E7509) &gt;2, 1, IF(SUM(B7509:E7509) &lt; 2, 0, 0.5))</f>
        <v>0</v>
      </c>
    </row>
    <row r="7510" customFormat="false" ht="12.8" hidden="false" customHeight="false" outlineLevel="0" collapsed="false">
      <c r="A7510" s="0" t="s">
        <v>7514</v>
      </c>
      <c r="B7510" s="0" t="n">
        <v>0</v>
      </c>
      <c r="C7510" s="0" t="n">
        <v>0</v>
      </c>
      <c r="D7510" s="0" t="n">
        <v>0</v>
      </c>
      <c r="E7510" s="0" t="n">
        <v>0</v>
      </c>
      <c r="F7510" s="0" t="n">
        <f aca="false">IF(SUM(B7510:E7510) &gt;2, 1, IF(SUM(B7510:E7510) &lt; 2, 0, 0.5))</f>
        <v>0</v>
      </c>
    </row>
    <row r="7511" customFormat="false" ht="12.8" hidden="false" customHeight="false" outlineLevel="0" collapsed="false">
      <c r="A7511" s="0" t="s">
        <v>7515</v>
      </c>
      <c r="B7511" s="0" t="n">
        <v>0</v>
      </c>
      <c r="C7511" s="0" t="n">
        <v>0</v>
      </c>
      <c r="D7511" s="0" t="n">
        <v>0</v>
      </c>
      <c r="E7511" s="0" t="n">
        <v>0</v>
      </c>
      <c r="F7511" s="0" t="n">
        <f aca="false">IF(SUM(B7511:E7511) &gt;2, 1, IF(SUM(B7511:E7511) &lt; 2, 0, 0.5))</f>
        <v>0</v>
      </c>
    </row>
    <row r="7512" customFormat="false" ht="12.8" hidden="false" customHeight="false" outlineLevel="0" collapsed="false">
      <c r="A7512" s="0" t="s">
        <v>7516</v>
      </c>
      <c r="B7512" s="0" t="n">
        <v>0</v>
      </c>
      <c r="C7512" s="0" t="n">
        <v>0</v>
      </c>
      <c r="D7512" s="0" t="n">
        <v>0</v>
      </c>
      <c r="E7512" s="0" t="n">
        <v>0</v>
      </c>
      <c r="F7512" s="0" t="n">
        <f aca="false">IF(SUM(B7512:E7512) &gt;2, 1, IF(SUM(B7512:E7512) &lt; 2, 0, 0.5))</f>
        <v>0</v>
      </c>
    </row>
    <row r="7513" customFormat="false" ht="12.8" hidden="false" customHeight="false" outlineLevel="0" collapsed="false">
      <c r="A7513" s="0" t="s">
        <v>7517</v>
      </c>
      <c r="B7513" s="0" t="n">
        <v>1</v>
      </c>
      <c r="C7513" s="0" t="n">
        <v>0</v>
      </c>
      <c r="D7513" s="0" t="n">
        <v>0</v>
      </c>
      <c r="E7513" s="0" t="n">
        <v>1</v>
      </c>
      <c r="F7513" s="0" t="n">
        <f aca="false">IF(SUM(B7513:E7513) &gt;2, 1, IF(SUM(B7513:E7513) &lt; 2, 0, 0.5))</f>
        <v>0.5</v>
      </c>
    </row>
    <row r="7514" customFormat="false" ht="12.8" hidden="false" customHeight="false" outlineLevel="0" collapsed="false">
      <c r="A7514" s="0" t="s">
        <v>7518</v>
      </c>
      <c r="B7514" s="0" t="n">
        <v>0</v>
      </c>
      <c r="C7514" s="0" t="n">
        <v>0</v>
      </c>
      <c r="D7514" s="0" t="n">
        <v>0</v>
      </c>
      <c r="E7514" s="0" t="n">
        <v>0</v>
      </c>
      <c r="F7514" s="0" t="n">
        <f aca="false">IF(SUM(B7514:E7514) &gt;2, 1, IF(SUM(B7514:E7514) &lt; 2, 0, 0.5))</f>
        <v>0</v>
      </c>
    </row>
    <row r="7515" customFormat="false" ht="12.8" hidden="false" customHeight="false" outlineLevel="0" collapsed="false">
      <c r="A7515" s="0" t="s">
        <v>7519</v>
      </c>
      <c r="B7515" s="0" t="n">
        <v>0</v>
      </c>
      <c r="C7515" s="0" t="n">
        <v>0</v>
      </c>
      <c r="D7515" s="0" t="n">
        <v>0</v>
      </c>
      <c r="E7515" s="0" t="n">
        <v>0</v>
      </c>
      <c r="F7515" s="0" t="n">
        <f aca="false">IF(SUM(B7515:E7515) &gt;2, 1, IF(SUM(B7515:E7515) &lt; 2, 0, 0.5))</f>
        <v>0</v>
      </c>
    </row>
    <row r="7516" customFormat="false" ht="12.8" hidden="false" customHeight="false" outlineLevel="0" collapsed="false">
      <c r="A7516" s="0" t="s">
        <v>7520</v>
      </c>
      <c r="B7516" s="0" t="n">
        <v>0</v>
      </c>
      <c r="C7516" s="0" t="n">
        <v>0</v>
      </c>
      <c r="D7516" s="0" t="n">
        <v>0</v>
      </c>
      <c r="E7516" s="0" t="n">
        <v>1</v>
      </c>
      <c r="F7516" s="0" t="n">
        <f aca="false">IF(SUM(B7516:E7516) &gt;2, 1, IF(SUM(B7516:E7516) &lt; 2, 0, 0.5))</f>
        <v>0</v>
      </c>
    </row>
    <row r="7517" customFormat="false" ht="12.8" hidden="false" customHeight="false" outlineLevel="0" collapsed="false">
      <c r="A7517" s="0" t="s">
        <v>7521</v>
      </c>
      <c r="B7517" s="0" t="n">
        <v>1</v>
      </c>
      <c r="C7517" s="0" t="n">
        <v>1</v>
      </c>
      <c r="D7517" s="0" t="n">
        <v>0</v>
      </c>
      <c r="E7517" s="0" t="n">
        <v>1</v>
      </c>
      <c r="F7517" s="0" t="n">
        <f aca="false">IF(SUM(B7517:E7517) &gt;2, 1, IF(SUM(B7517:E7517) &lt; 2, 0, 0.5))</f>
        <v>1</v>
      </c>
    </row>
    <row r="7518" customFormat="false" ht="12.8" hidden="false" customHeight="false" outlineLevel="0" collapsed="false">
      <c r="A7518" s="0" t="s">
        <v>7522</v>
      </c>
      <c r="B7518" s="0" t="n">
        <v>1</v>
      </c>
      <c r="C7518" s="0" t="n">
        <v>1</v>
      </c>
      <c r="D7518" s="0" t="n">
        <v>1</v>
      </c>
      <c r="E7518" s="0" t="n">
        <v>1</v>
      </c>
      <c r="F7518" s="0" t="n">
        <f aca="false">IF(SUM(B7518:E7518) &gt;2, 1, IF(SUM(B7518:E7518) &lt; 2, 0, 0.5))</f>
        <v>1</v>
      </c>
    </row>
    <row r="7519" customFormat="false" ht="12.8" hidden="false" customHeight="false" outlineLevel="0" collapsed="false">
      <c r="A7519" s="0" t="s">
        <v>7523</v>
      </c>
      <c r="B7519" s="0" t="n">
        <v>0</v>
      </c>
      <c r="C7519" s="0" t="n">
        <v>0</v>
      </c>
      <c r="D7519" s="0" t="n">
        <v>0</v>
      </c>
      <c r="E7519" s="0" t="n">
        <v>0</v>
      </c>
      <c r="F7519" s="0" t="n">
        <f aca="false">IF(SUM(B7519:E7519) &gt;2, 1, IF(SUM(B7519:E7519) &lt; 2, 0, 0.5))</f>
        <v>0</v>
      </c>
    </row>
    <row r="7520" customFormat="false" ht="12.8" hidden="false" customHeight="false" outlineLevel="0" collapsed="false">
      <c r="A7520" s="0" t="s">
        <v>7524</v>
      </c>
      <c r="B7520" s="0" t="n">
        <v>0</v>
      </c>
      <c r="C7520" s="0" t="n">
        <v>0</v>
      </c>
      <c r="D7520" s="0" t="n">
        <v>0</v>
      </c>
      <c r="E7520" s="0" t="n">
        <v>0</v>
      </c>
      <c r="F7520" s="0" t="n">
        <f aca="false">IF(SUM(B7520:E7520) &gt;2, 1, IF(SUM(B7520:E7520) &lt; 2, 0, 0.5))</f>
        <v>0</v>
      </c>
    </row>
    <row r="7521" customFormat="false" ht="12.8" hidden="false" customHeight="false" outlineLevel="0" collapsed="false">
      <c r="A7521" s="0" t="s">
        <v>7525</v>
      </c>
      <c r="B7521" s="0" t="n">
        <v>0</v>
      </c>
      <c r="C7521" s="0" t="n">
        <v>0</v>
      </c>
      <c r="D7521" s="0" t="n">
        <v>0</v>
      </c>
      <c r="E7521" s="0" t="n">
        <v>0</v>
      </c>
      <c r="F7521" s="0" t="n">
        <f aca="false">IF(SUM(B7521:E7521) &gt;2, 1, IF(SUM(B7521:E7521) &lt; 2, 0, 0.5))</f>
        <v>0</v>
      </c>
    </row>
    <row r="7522" customFormat="false" ht="12.8" hidden="false" customHeight="false" outlineLevel="0" collapsed="false">
      <c r="A7522" s="0" t="s">
        <v>7526</v>
      </c>
      <c r="B7522" s="0" t="n">
        <v>0</v>
      </c>
      <c r="C7522" s="0" t="n">
        <v>0</v>
      </c>
      <c r="D7522" s="0" t="n">
        <v>0</v>
      </c>
      <c r="E7522" s="0" t="n">
        <v>0</v>
      </c>
      <c r="F7522" s="0" t="n">
        <f aca="false">IF(SUM(B7522:E7522) &gt;2, 1, IF(SUM(B7522:E7522) &lt; 2, 0, 0.5))</f>
        <v>0</v>
      </c>
    </row>
    <row r="7523" customFormat="false" ht="12.8" hidden="false" customHeight="false" outlineLevel="0" collapsed="false">
      <c r="A7523" s="0" t="s">
        <v>7527</v>
      </c>
      <c r="B7523" s="0" t="n">
        <v>0</v>
      </c>
      <c r="C7523" s="0" t="n">
        <v>0</v>
      </c>
      <c r="D7523" s="0" t="n">
        <v>0</v>
      </c>
      <c r="E7523" s="0" t="n">
        <v>0</v>
      </c>
      <c r="F7523" s="0" t="n">
        <f aca="false">IF(SUM(B7523:E7523) &gt;2, 1, IF(SUM(B7523:E7523) &lt; 2, 0, 0.5))</f>
        <v>0</v>
      </c>
    </row>
    <row r="7524" customFormat="false" ht="12.8" hidden="false" customHeight="false" outlineLevel="0" collapsed="false">
      <c r="A7524" s="0" t="s">
        <v>7528</v>
      </c>
      <c r="B7524" s="0" t="n">
        <v>0</v>
      </c>
      <c r="C7524" s="0" t="n">
        <v>0</v>
      </c>
      <c r="D7524" s="0" t="n">
        <v>0</v>
      </c>
      <c r="E7524" s="0" t="n">
        <v>0</v>
      </c>
      <c r="F7524" s="0" t="n">
        <f aca="false">IF(SUM(B7524:E7524) &gt;2, 1, IF(SUM(B7524:E7524) &lt; 2, 0, 0.5))</f>
        <v>0</v>
      </c>
    </row>
    <row r="7525" customFormat="false" ht="12.8" hidden="false" customHeight="false" outlineLevel="0" collapsed="false">
      <c r="A7525" s="0" t="s">
        <v>7529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f aca="false">IF(SUM(B7525:E7525) &gt;2, 1, IF(SUM(B7525:E7525) &lt; 2, 0, 0.5))</f>
        <v>0</v>
      </c>
    </row>
    <row r="7526" customFormat="false" ht="12.8" hidden="false" customHeight="false" outlineLevel="0" collapsed="false">
      <c r="A7526" s="0" t="s">
        <v>7530</v>
      </c>
      <c r="B7526" s="0" t="n">
        <v>0</v>
      </c>
      <c r="C7526" s="0" t="n">
        <v>0</v>
      </c>
      <c r="D7526" s="0" t="n">
        <v>0</v>
      </c>
      <c r="E7526" s="0" t="n">
        <v>1</v>
      </c>
      <c r="F7526" s="0" t="n">
        <f aca="false">IF(SUM(B7526:E7526) &gt;2, 1, IF(SUM(B7526:E7526) &lt; 2, 0, 0.5))</f>
        <v>0</v>
      </c>
    </row>
    <row r="7527" customFormat="false" ht="12.8" hidden="false" customHeight="false" outlineLevel="0" collapsed="false">
      <c r="A7527" s="0" t="s">
        <v>7531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f aca="false">IF(SUM(B7527:E7527) &gt;2, 1, IF(SUM(B7527:E7527) &lt; 2, 0, 0.5))</f>
        <v>0</v>
      </c>
    </row>
    <row r="7528" customFormat="false" ht="12.8" hidden="false" customHeight="false" outlineLevel="0" collapsed="false">
      <c r="A7528" s="0" t="s">
        <v>7532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f aca="false">IF(SUM(B7528:E7528) &gt;2, 1, IF(SUM(B7528:E7528) &lt; 2, 0, 0.5))</f>
        <v>0</v>
      </c>
    </row>
    <row r="7529" customFormat="false" ht="12.8" hidden="false" customHeight="false" outlineLevel="0" collapsed="false">
      <c r="A7529" s="0" t="s">
        <v>7533</v>
      </c>
      <c r="B7529" s="0" t="n">
        <v>0</v>
      </c>
      <c r="C7529" s="0" t="n">
        <v>0</v>
      </c>
      <c r="D7529" s="0" t="n">
        <v>0</v>
      </c>
      <c r="E7529" s="0" t="n">
        <v>1</v>
      </c>
      <c r="F7529" s="0" t="n">
        <f aca="false">IF(SUM(B7529:E7529) &gt;2, 1, IF(SUM(B7529:E7529) &lt; 2, 0, 0.5))</f>
        <v>0</v>
      </c>
    </row>
    <row r="7530" customFormat="false" ht="12.8" hidden="false" customHeight="false" outlineLevel="0" collapsed="false">
      <c r="A7530" s="0" t="s">
        <v>7534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f aca="false">IF(SUM(B7530:E7530) &gt;2, 1, IF(SUM(B7530:E7530) &lt; 2, 0, 0.5))</f>
        <v>0</v>
      </c>
    </row>
    <row r="7531" customFormat="false" ht="12.8" hidden="false" customHeight="false" outlineLevel="0" collapsed="false">
      <c r="A7531" s="0" t="s">
        <v>7535</v>
      </c>
      <c r="B7531" s="0" t="n">
        <v>0</v>
      </c>
      <c r="C7531" s="0" t="n">
        <v>0</v>
      </c>
      <c r="D7531" s="0" t="n">
        <v>0</v>
      </c>
      <c r="E7531" s="0" t="n">
        <v>0</v>
      </c>
      <c r="F7531" s="0" t="n">
        <f aca="false">IF(SUM(B7531:E7531) &gt;2, 1, IF(SUM(B7531:E7531) &lt; 2, 0, 0.5))</f>
        <v>0</v>
      </c>
    </row>
    <row r="7532" customFormat="false" ht="12.8" hidden="false" customHeight="false" outlineLevel="0" collapsed="false">
      <c r="A7532" s="0" t="s">
        <v>7536</v>
      </c>
      <c r="B7532" s="0" t="n">
        <v>1</v>
      </c>
      <c r="C7532" s="0" t="n">
        <v>1</v>
      </c>
      <c r="D7532" s="0" t="n">
        <v>1</v>
      </c>
      <c r="E7532" s="0" t="n">
        <v>1</v>
      </c>
      <c r="F7532" s="0" t="n">
        <f aca="false">IF(SUM(B7532:E7532) &gt;2, 1, IF(SUM(B7532:E7532) &lt; 2, 0, 0.5))</f>
        <v>1</v>
      </c>
    </row>
    <row r="7533" customFormat="false" ht="12.8" hidden="false" customHeight="false" outlineLevel="0" collapsed="false">
      <c r="A7533" s="0" t="s">
        <v>7537</v>
      </c>
      <c r="B7533" s="0" t="n">
        <v>0</v>
      </c>
      <c r="C7533" s="0" t="n">
        <v>0</v>
      </c>
      <c r="D7533" s="0" t="n">
        <v>0</v>
      </c>
      <c r="E7533" s="0" t="n">
        <v>0</v>
      </c>
      <c r="F7533" s="0" t="n">
        <f aca="false">IF(SUM(B7533:E7533) &gt;2, 1, IF(SUM(B7533:E7533) &lt; 2, 0, 0.5))</f>
        <v>0</v>
      </c>
    </row>
    <row r="7534" customFormat="false" ht="12.8" hidden="false" customHeight="false" outlineLevel="0" collapsed="false">
      <c r="A7534" s="0" t="s">
        <v>7538</v>
      </c>
      <c r="B7534" s="0" t="n">
        <v>1</v>
      </c>
      <c r="C7534" s="0" t="n">
        <v>0</v>
      </c>
      <c r="D7534" s="0" t="n">
        <v>1</v>
      </c>
      <c r="E7534" s="0" t="n">
        <v>1</v>
      </c>
      <c r="F7534" s="0" t="n">
        <f aca="false">IF(SUM(B7534:E7534) &gt;2, 1, IF(SUM(B7534:E7534) &lt; 2, 0, 0.5))</f>
        <v>1</v>
      </c>
    </row>
    <row r="7535" customFormat="false" ht="12.8" hidden="false" customHeight="false" outlineLevel="0" collapsed="false">
      <c r="A7535" s="0" t="s">
        <v>7539</v>
      </c>
      <c r="B7535" s="0" t="n">
        <v>0</v>
      </c>
      <c r="C7535" s="0" t="n">
        <v>0</v>
      </c>
      <c r="D7535" s="0" t="n">
        <v>0</v>
      </c>
      <c r="E7535" s="0" t="n">
        <v>0</v>
      </c>
      <c r="F7535" s="0" t="n">
        <f aca="false">IF(SUM(B7535:E7535) &gt;2, 1, IF(SUM(B7535:E7535) &lt; 2, 0, 0.5))</f>
        <v>0</v>
      </c>
    </row>
    <row r="7536" customFormat="false" ht="12.8" hidden="false" customHeight="false" outlineLevel="0" collapsed="false">
      <c r="A7536" s="0" t="s">
        <v>7540</v>
      </c>
      <c r="B7536" s="0" t="n">
        <v>0</v>
      </c>
      <c r="C7536" s="0" t="n">
        <v>0</v>
      </c>
      <c r="D7536" s="0" t="n">
        <v>0</v>
      </c>
      <c r="E7536" s="0" t="n">
        <v>0</v>
      </c>
      <c r="F7536" s="0" t="n">
        <f aca="false">IF(SUM(B7536:E7536) &gt;2, 1, IF(SUM(B7536:E7536) &lt; 2, 0, 0.5))</f>
        <v>0</v>
      </c>
    </row>
    <row r="7537" customFormat="false" ht="12.8" hidden="false" customHeight="false" outlineLevel="0" collapsed="false">
      <c r="A7537" s="0" t="s">
        <v>7541</v>
      </c>
      <c r="B7537" s="0" t="n">
        <v>1</v>
      </c>
      <c r="C7537" s="0" t="n">
        <v>1</v>
      </c>
      <c r="D7537" s="0" t="n">
        <v>0</v>
      </c>
      <c r="E7537" s="0" t="n">
        <v>0</v>
      </c>
      <c r="F7537" s="0" t="n">
        <f aca="false">IF(SUM(B7537:E7537) &gt;2, 1, IF(SUM(B7537:E7537) &lt; 2, 0, 0.5))</f>
        <v>0.5</v>
      </c>
    </row>
    <row r="7538" customFormat="false" ht="12.8" hidden="false" customHeight="false" outlineLevel="0" collapsed="false">
      <c r="A7538" s="0" t="s">
        <v>7542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f aca="false">IF(SUM(B7538:E7538) &gt;2, 1, IF(SUM(B7538:E7538) &lt; 2, 0, 0.5))</f>
        <v>0</v>
      </c>
    </row>
    <row r="7539" customFormat="false" ht="12.8" hidden="false" customHeight="false" outlineLevel="0" collapsed="false">
      <c r="A7539" s="0" t="s">
        <v>7543</v>
      </c>
      <c r="B7539" s="0" t="n">
        <v>1</v>
      </c>
      <c r="C7539" s="0" t="n">
        <v>0</v>
      </c>
      <c r="D7539" s="0" t="n">
        <v>0</v>
      </c>
      <c r="E7539" s="0" t="n">
        <v>1</v>
      </c>
      <c r="F7539" s="0" t="n">
        <f aca="false">IF(SUM(B7539:E7539) &gt;2, 1, IF(SUM(B7539:E7539) &lt; 2, 0, 0.5))</f>
        <v>0.5</v>
      </c>
    </row>
    <row r="7540" customFormat="false" ht="12.8" hidden="false" customHeight="false" outlineLevel="0" collapsed="false">
      <c r="A7540" s="0" t="s">
        <v>7544</v>
      </c>
      <c r="B7540" s="0" t="n">
        <v>0</v>
      </c>
      <c r="C7540" s="0" t="n">
        <v>0</v>
      </c>
      <c r="D7540" s="0" t="n">
        <v>0</v>
      </c>
      <c r="E7540" s="0" t="n">
        <v>1</v>
      </c>
      <c r="F7540" s="0" t="n">
        <f aca="false">IF(SUM(B7540:E7540) &gt;2, 1, IF(SUM(B7540:E7540) &lt; 2, 0, 0.5))</f>
        <v>0</v>
      </c>
    </row>
    <row r="7541" customFormat="false" ht="12.8" hidden="false" customHeight="false" outlineLevel="0" collapsed="false">
      <c r="A7541" s="0" t="s">
        <v>7545</v>
      </c>
      <c r="B7541" s="0" t="n">
        <v>1</v>
      </c>
      <c r="C7541" s="0" t="n">
        <v>0</v>
      </c>
      <c r="D7541" s="0" t="n">
        <v>0</v>
      </c>
      <c r="E7541" s="0" t="n">
        <v>1</v>
      </c>
      <c r="F7541" s="0" t="n">
        <f aca="false">IF(SUM(B7541:E7541) &gt;2, 1, IF(SUM(B7541:E7541) &lt; 2, 0, 0.5))</f>
        <v>0.5</v>
      </c>
    </row>
    <row r="7542" customFormat="false" ht="12.8" hidden="false" customHeight="false" outlineLevel="0" collapsed="false">
      <c r="A7542" s="0" t="s">
        <v>7546</v>
      </c>
      <c r="B7542" s="0" t="n">
        <v>0</v>
      </c>
      <c r="C7542" s="0" t="n">
        <v>0</v>
      </c>
      <c r="D7542" s="0" t="n">
        <v>0</v>
      </c>
      <c r="E7542" s="0" t="n">
        <v>0</v>
      </c>
      <c r="F7542" s="0" t="n">
        <f aca="false">IF(SUM(B7542:E7542) &gt;2, 1, IF(SUM(B7542:E7542) &lt; 2, 0, 0.5))</f>
        <v>0</v>
      </c>
    </row>
    <row r="7543" customFormat="false" ht="12.8" hidden="false" customHeight="false" outlineLevel="0" collapsed="false">
      <c r="A7543" s="0" t="s">
        <v>7547</v>
      </c>
      <c r="B7543" s="0" t="n">
        <v>0</v>
      </c>
      <c r="C7543" s="0" t="n">
        <v>0</v>
      </c>
      <c r="D7543" s="0" t="n">
        <v>0</v>
      </c>
      <c r="E7543" s="0" t="n">
        <v>0</v>
      </c>
      <c r="F7543" s="0" t="n">
        <f aca="false">IF(SUM(B7543:E7543) &gt;2, 1, IF(SUM(B7543:E7543) &lt; 2, 0, 0.5))</f>
        <v>0</v>
      </c>
    </row>
    <row r="7544" customFormat="false" ht="12.8" hidden="false" customHeight="false" outlineLevel="0" collapsed="false">
      <c r="A7544" s="0" t="s">
        <v>7548</v>
      </c>
      <c r="B7544" s="0" t="n">
        <v>1</v>
      </c>
      <c r="C7544" s="0" t="n">
        <v>0</v>
      </c>
      <c r="D7544" s="0" t="n">
        <v>1</v>
      </c>
      <c r="E7544" s="0" t="n">
        <v>1</v>
      </c>
      <c r="F7544" s="0" t="n">
        <f aca="false">IF(SUM(B7544:E7544) &gt;2, 1, IF(SUM(B7544:E7544) &lt; 2, 0, 0.5))</f>
        <v>1</v>
      </c>
    </row>
    <row r="7545" customFormat="false" ht="12.8" hidden="false" customHeight="false" outlineLevel="0" collapsed="false">
      <c r="A7545" s="0" t="s">
        <v>7549</v>
      </c>
      <c r="B7545" s="0" t="n">
        <v>0</v>
      </c>
      <c r="C7545" s="0" t="n">
        <v>0</v>
      </c>
      <c r="D7545" s="0" t="n">
        <v>0</v>
      </c>
      <c r="E7545" s="0" t="n">
        <v>0</v>
      </c>
      <c r="F7545" s="0" t="n">
        <f aca="false">IF(SUM(B7545:E7545) &gt;2, 1, IF(SUM(B7545:E7545) &lt; 2, 0, 0.5))</f>
        <v>0</v>
      </c>
    </row>
    <row r="7546" customFormat="false" ht="12.8" hidden="false" customHeight="false" outlineLevel="0" collapsed="false">
      <c r="A7546" s="0" t="s">
        <v>7550</v>
      </c>
      <c r="B7546" s="0" t="n">
        <v>0</v>
      </c>
      <c r="C7546" s="0" t="n">
        <v>0</v>
      </c>
      <c r="D7546" s="0" t="n">
        <v>0</v>
      </c>
      <c r="E7546" s="0" t="n">
        <v>0</v>
      </c>
      <c r="F7546" s="0" t="n">
        <f aca="false">IF(SUM(B7546:E7546) &gt;2, 1, IF(SUM(B7546:E7546) &lt; 2, 0, 0.5))</f>
        <v>0</v>
      </c>
    </row>
    <row r="7547" customFormat="false" ht="12.8" hidden="false" customHeight="false" outlineLevel="0" collapsed="false">
      <c r="A7547" s="0" t="s">
        <v>7551</v>
      </c>
      <c r="B7547" s="0" t="n">
        <v>1</v>
      </c>
      <c r="C7547" s="0" t="n">
        <v>1</v>
      </c>
      <c r="D7547" s="0" t="n">
        <v>1</v>
      </c>
      <c r="E7547" s="0" t="n">
        <v>1</v>
      </c>
      <c r="F7547" s="0" t="n">
        <f aca="false">IF(SUM(B7547:E7547) &gt;2, 1, IF(SUM(B7547:E7547) &lt; 2, 0, 0.5))</f>
        <v>1</v>
      </c>
    </row>
    <row r="7548" customFormat="false" ht="12.8" hidden="false" customHeight="false" outlineLevel="0" collapsed="false">
      <c r="A7548" s="0" t="s">
        <v>7552</v>
      </c>
      <c r="B7548" s="0" t="n">
        <v>1</v>
      </c>
      <c r="C7548" s="0" t="n">
        <v>0</v>
      </c>
      <c r="D7548" s="0" t="n">
        <v>0</v>
      </c>
      <c r="E7548" s="0" t="n">
        <v>1</v>
      </c>
      <c r="F7548" s="0" t="n">
        <f aca="false">IF(SUM(B7548:E7548) &gt;2, 1, IF(SUM(B7548:E7548) &lt; 2, 0, 0.5))</f>
        <v>0.5</v>
      </c>
    </row>
    <row r="7549" customFormat="false" ht="12.8" hidden="false" customHeight="false" outlineLevel="0" collapsed="false">
      <c r="A7549" s="0" t="s">
        <v>7553</v>
      </c>
      <c r="B7549" s="0" t="n">
        <v>0</v>
      </c>
      <c r="C7549" s="0" t="n">
        <v>0</v>
      </c>
      <c r="D7549" s="0" t="n">
        <v>0</v>
      </c>
      <c r="E7549" s="0" t="n">
        <v>0</v>
      </c>
      <c r="F7549" s="0" t="n">
        <f aca="false">IF(SUM(B7549:E7549) &gt;2, 1, IF(SUM(B7549:E7549) &lt; 2, 0, 0.5))</f>
        <v>0</v>
      </c>
    </row>
    <row r="7550" customFormat="false" ht="12.8" hidden="false" customHeight="false" outlineLevel="0" collapsed="false">
      <c r="A7550" s="0" t="s">
        <v>7554</v>
      </c>
      <c r="B7550" s="0" t="n">
        <v>1</v>
      </c>
      <c r="C7550" s="0" t="n">
        <v>1</v>
      </c>
      <c r="D7550" s="0" t="n">
        <v>1</v>
      </c>
      <c r="E7550" s="0" t="n">
        <v>1</v>
      </c>
      <c r="F7550" s="0" t="n">
        <f aca="false">IF(SUM(B7550:E7550) &gt;2, 1, IF(SUM(B7550:E7550) &lt; 2, 0, 0.5))</f>
        <v>1</v>
      </c>
    </row>
    <row r="7551" customFormat="false" ht="12.8" hidden="false" customHeight="false" outlineLevel="0" collapsed="false">
      <c r="A7551" s="0" t="s">
        <v>7555</v>
      </c>
      <c r="B7551" s="0" t="n">
        <v>0</v>
      </c>
      <c r="C7551" s="0" t="n">
        <v>0</v>
      </c>
      <c r="D7551" s="0" t="n">
        <v>0</v>
      </c>
      <c r="E7551" s="0" t="n">
        <v>0</v>
      </c>
      <c r="F7551" s="0" t="n">
        <f aca="false">IF(SUM(B7551:E7551) &gt;2, 1, IF(SUM(B7551:E7551) &lt; 2, 0, 0.5))</f>
        <v>0</v>
      </c>
    </row>
    <row r="7552" customFormat="false" ht="12.8" hidden="false" customHeight="false" outlineLevel="0" collapsed="false">
      <c r="A7552" s="0" t="s">
        <v>7556</v>
      </c>
      <c r="B7552" s="0" t="n">
        <v>0</v>
      </c>
      <c r="C7552" s="0" t="n">
        <v>0</v>
      </c>
      <c r="D7552" s="0" t="n">
        <v>0</v>
      </c>
      <c r="E7552" s="0" t="n">
        <v>0</v>
      </c>
      <c r="F7552" s="0" t="n">
        <f aca="false">IF(SUM(B7552:E7552) &gt;2, 1, IF(SUM(B7552:E7552) &lt; 2, 0, 0.5))</f>
        <v>0</v>
      </c>
    </row>
    <row r="7553" customFormat="false" ht="12.8" hidden="false" customHeight="false" outlineLevel="0" collapsed="false">
      <c r="A7553" s="0" t="s">
        <v>7557</v>
      </c>
      <c r="B7553" s="0" t="n">
        <v>1</v>
      </c>
      <c r="C7553" s="0" t="n">
        <v>1</v>
      </c>
      <c r="D7553" s="0" t="n">
        <v>0</v>
      </c>
      <c r="E7553" s="0" t="n">
        <v>0</v>
      </c>
      <c r="F7553" s="0" t="n">
        <f aca="false">IF(SUM(B7553:E7553) &gt;2, 1, IF(SUM(B7553:E7553) &lt; 2, 0, 0.5))</f>
        <v>0.5</v>
      </c>
    </row>
    <row r="7554" customFormat="false" ht="12.8" hidden="false" customHeight="false" outlineLevel="0" collapsed="false">
      <c r="A7554" s="0" t="s">
        <v>7558</v>
      </c>
      <c r="B7554" s="0" t="n">
        <v>1</v>
      </c>
      <c r="C7554" s="0" t="n">
        <v>1</v>
      </c>
      <c r="D7554" s="0" t="n">
        <v>1</v>
      </c>
      <c r="E7554" s="0" t="n">
        <v>1</v>
      </c>
      <c r="F7554" s="0" t="n">
        <f aca="false">IF(SUM(B7554:E7554) &gt;2, 1, IF(SUM(B7554:E7554) &lt; 2, 0, 0.5))</f>
        <v>1</v>
      </c>
    </row>
    <row r="7555" customFormat="false" ht="12.8" hidden="false" customHeight="false" outlineLevel="0" collapsed="false">
      <c r="A7555" s="0" t="s">
        <v>7559</v>
      </c>
      <c r="B7555" s="0" t="n">
        <v>1</v>
      </c>
      <c r="C7555" s="0" t="n">
        <v>1</v>
      </c>
      <c r="D7555" s="0" t="n">
        <v>0</v>
      </c>
      <c r="E7555" s="0" t="n">
        <v>0</v>
      </c>
      <c r="F7555" s="0" t="n">
        <f aca="false">IF(SUM(B7555:E7555) &gt;2, 1, IF(SUM(B7555:E7555) &lt; 2, 0, 0.5))</f>
        <v>0.5</v>
      </c>
    </row>
    <row r="7556" customFormat="false" ht="12.8" hidden="false" customHeight="false" outlineLevel="0" collapsed="false">
      <c r="A7556" s="0" t="s">
        <v>7560</v>
      </c>
      <c r="B7556" s="0" t="n">
        <v>1</v>
      </c>
      <c r="C7556" s="0" t="n">
        <v>1</v>
      </c>
      <c r="D7556" s="0" t="n">
        <v>0</v>
      </c>
      <c r="E7556" s="0" t="n">
        <v>1</v>
      </c>
      <c r="F7556" s="0" t="n">
        <f aca="false">IF(SUM(B7556:E7556) &gt;2, 1, IF(SUM(B7556:E7556) &lt; 2, 0, 0.5))</f>
        <v>1</v>
      </c>
    </row>
    <row r="7557" customFormat="false" ht="12.8" hidden="false" customHeight="false" outlineLevel="0" collapsed="false">
      <c r="A7557" s="0" t="s">
        <v>7561</v>
      </c>
      <c r="B7557" s="0" t="n">
        <v>0</v>
      </c>
      <c r="C7557" s="0" t="n">
        <v>0</v>
      </c>
      <c r="D7557" s="0" t="n">
        <v>0</v>
      </c>
      <c r="E7557" s="0" t="n">
        <v>0</v>
      </c>
      <c r="F7557" s="0" t="n">
        <f aca="false">IF(SUM(B7557:E7557) &gt;2, 1, IF(SUM(B7557:E7557) &lt; 2, 0, 0.5))</f>
        <v>0</v>
      </c>
    </row>
    <row r="7558" customFormat="false" ht="12.8" hidden="false" customHeight="false" outlineLevel="0" collapsed="false">
      <c r="A7558" s="0" t="s">
        <v>7562</v>
      </c>
      <c r="B7558" s="0" t="n">
        <v>1</v>
      </c>
      <c r="C7558" s="0" t="n">
        <v>1</v>
      </c>
      <c r="D7558" s="0" t="n">
        <v>0</v>
      </c>
      <c r="E7558" s="0" t="n">
        <v>1</v>
      </c>
      <c r="F7558" s="0" t="n">
        <f aca="false">IF(SUM(B7558:E7558) &gt;2, 1, IF(SUM(B7558:E7558) &lt; 2, 0, 0.5))</f>
        <v>1</v>
      </c>
    </row>
    <row r="7559" customFormat="false" ht="12.8" hidden="false" customHeight="false" outlineLevel="0" collapsed="false">
      <c r="A7559" s="0" t="s">
        <v>7563</v>
      </c>
      <c r="B7559" s="0" t="n">
        <v>1</v>
      </c>
      <c r="C7559" s="0" t="n">
        <v>1</v>
      </c>
      <c r="D7559" s="0" t="n">
        <v>0</v>
      </c>
      <c r="E7559" s="0" t="n">
        <v>1</v>
      </c>
      <c r="F7559" s="0" t="n">
        <f aca="false">IF(SUM(B7559:E7559) &gt;2, 1, IF(SUM(B7559:E7559) &lt; 2, 0, 0.5))</f>
        <v>1</v>
      </c>
    </row>
    <row r="7560" customFormat="false" ht="12.8" hidden="false" customHeight="false" outlineLevel="0" collapsed="false">
      <c r="A7560" s="0" t="s">
        <v>7564</v>
      </c>
      <c r="B7560" s="0" t="n">
        <v>0</v>
      </c>
      <c r="C7560" s="0" t="n">
        <v>0</v>
      </c>
      <c r="D7560" s="0" t="n">
        <v>0</v>
      </c>
      <c r="E7560" s="0" t="n">
        <v>0</v>
      </c>
      <c r="F7560" s="0" t="n">
        <f aca="false">IF(SUM(B7560:E7560) &gt;2, 1, IF(SUM(B7560:E7560) &lt; 2, 0, 0.5))</f>
        <v>0</v>
      </c>
    </row>
    <row r="7561" customFormat="false" ht="12.8" hidden="false" customHeight="false" outlineLevel="0" collapsed="false">
      <c r="A7561" s="0" t="s">
        <v>7565</v>
      </c>
      <c r="B7561" s="0" t="n">
        <v>1</v>
      </c>
      <c r="C7561" s="0" t="n">
        <v>1</v>
      </c>
      <c r="D7561" s="0" t="n">
        <v>0</v>
      </c>
      <c r="E7561" s="0" t="n">
        <v>0</v>
      </c>
      <c r="F7561" s="0" t="n">
        <f aca="false">IF(SUM(B7561:E7561) &gt;2, 1, IF(SUM(B7561:E7561) &lt; 2, 0, 0.5))</f>
        <v>0.5</v>
      </c>
    </row>
    <row r="7562" customFormat="false" ht="12.8" hidden="false" customHeight="false" outlineLevel="0" collapsed="false">
      <c r="A7562" s="0" t="s">
        <v>7566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f aca="false">IF(SUM(B7562:E7562) &gt;2, 1, IF(SUM(B7562:E7562) &lt; 2, 0, 0.5))</f>
        <v>0</v>
      </c>
    </row>
    <row r="7563" customFormat="false" ht="12.8" hidden="false" customHeight="false" outlineLevel="0" collapsed="false">
      <c r="A7563" s="0" t="s">
        <v>7567</v>
      </c>
      <c r="B7563" s="0" t="n">
        <v>1</v>
      </c>
      <c r="C7563" s="0" t="n">
        <v>1</v>
      </c>
      <c r="D7563" s="0" t="n">
        <v>1</v>
      </c>
      <c r="E7563" s="0" t="n">
        <v>1</v>
      </c>
      <c r="F7563" s="0" t="n">
        <f aca="false">IF(SUM(B7563:E7563) &gt;2, 1, IF(SUM(B7563:E7563) &lt; 2, 0, 0.5))</f>
        <v>1</v>
      </c>
    </row>
    <row r="7564" customFormat="false" ht="12.8" hidden="false" customHeight="false" outlineLevel="0" collapsed="false">
      <c r="A7564" s="0" t="s">
        <v>7568</v>
      </c>
      <c r="B7564" s="0" t="n">
        <v>0</v>
      </c>
      <c r="C7564" s="0" t="n">
        <v>0</v>
      </c>
      <c r="D7564" s="0" t="n">
        <v>0</v>
      </c>
      <c r="E7564" s="0" t="n">
        <v>0</v>
      </c>
      <c r="F7564" s="0" t="n">
        <f aca="false">IF(SUM(B7564:E7564) &gt;2, 1, IF(SUM(B7564:E7564) &lt; 2, 0, 0.5))</f>
        <v>0</v>
      </c>
    </row>
    <row r="7565" customFormat="false" ht="12.8" hidden="false" customHeight="false" outlineLevel="0" collapsed="false">
      <c r="A7565" s="0" t="s">
        <v>7569</v>
      </c>
      <c r="B7565" s="0" t="n">
        <v>0</v>
      </c>
      <c r="C7565" s="0" t="n">
        <v>0</v>
      </c>
      <c r="D7565" s="0" t="n">
        <v>0</v>
      </c>
      <c r="E7565" s="0" t="n">
        <v>0</v>
      </c>
      <c r="F7565" s="0" t="n">
        <f aca="false">IF(SUM(B7565:E7565) &gt;2, 1, IF(SUM(B7565:E7565) &lt; 2, 0, 0.5))</f>
        <v>0</v>
      </c>
    </row>
    <row r="7566" customFormat="false" ht="12.8" hidden="false" customHeight="false" outlineLevel="0" collapsed="false">
      <c r="A7566" s="0" t="s">
        <v>7570</v>
      </c>
      <c r="B7566" s="0" t="n">
        <v>0</v>
      </c>
      <c r="C7566" s="0" t="n">
        <v>0</v>
      </c>
      <c r="D7566" s="0" t="n">
        <v>0</v>
      </c>
      <c r="E7566" s="0" t="n">
        <v>0</v>
      </c>
      <c r="F7566" s="0" t="n">
        <f aca="false">IF(SUM(B7566:E7566) &gt;2, 1, IF(SUM(B7566:E7566) &lt; 2, 0, 0.5))</f>
        <v>0</v>
      </c>
    </row>
    <row r="7567" customFormat="false" ht="12.8" hidden="false" customHeight="false" outlineLevel="0" collapsed="false">
      <c r="A7567" s="0" t="s">
        <v>7571</v>
      </c>
      <c r="B7567" s="0" t="n">
        <v>0</v>
      </c>
      <c r="C7567" s="0" t="n">
        <v>0</v>
      </c>
      <c r="D7567" s="0" t="n">
        <v>0</v>
      </c>
      <c r="E7567" s="0" t="n">
        <v>0</v>
      </c>
      <c r="F7567" s="0" t="n">
        <f aca="false">IF(SUM(B7567:E7567) &gt;2, 1, IF(SUM(B7567:E7567) &lt; 2, 0, 0.5))</f>
        <v>0</v>
      </c>
    </row>
    <row r="7568" customFormat="false" ht="12.8" hidden="false" customHeight="false" outlineLevel="0" collapsed="false">
      <c r="A7568" s="0" t="s">
        <v>7572</v>
      </c>
      <c r="B7568" s="0" t="n">
        <v>0</v>
      </c>
      <c r="C7568" s="0" t="n">
        <v>0</v>
      </c>
      <c r="D7568" s="0" t="n">
        <v>0</v>
      </c>
      <c r="E7568" s="0" t="n">
        <v>1</v>
      </c>
      <c r="F7568" s="0" t="n">
        <f aca="false">IF(SUM(B7568:E7568) &gt;2, 1, IF(SUM(B7568:E7568) &lt; 2, 0, 0.5))</f>
        <v>0</v>
      </c>
    </row>
    <row r="7569" customFormat="false" ht="12.8" hidden="false" customHeight="false" outlineLevel="0" collapsed="false">
      <c r="A7569" s="0" t="s">
        <v>7573</v>
      </c>
      <c r="B7569" s="0" t="n">
        <v>1</v>
      </c>
      <c r="C7569" s="0" t="n">
        <v>0</v>
      </c>
      <c r="D7569" s="0" t="n">
        <v>0</v>
      </c>
      <c r="E7569" s="0" t="n">
        <v>1</v>
      </c>
      <c r="F7569" s="0" t="n">
        <f aca="false">IF(SUM(B7569:E7569) &gt;2, 1, IF(SUM(B7569:E7569) &lt; 2, 0, 0.5))</f>
        <v>0.5</v>
      </c>
    </row>
    <row r="7570" customFormat="false" ht="12.8" hidden="false" customHeight="false" outlineLevel="0" collapsed="false">
      <c r="A7570" s="0" t="s">
        <v>7574</v>
      </c>
      <c r="B7570" s="0" t="n">
        <v>1</v>
      </c>
      <c r="C7570" s="0" t="n">
        <v>1</v>
      </c>
      <c r="D7570" s="0" t="n">
        <v>1</v>
      </c>
      <c r="E7570" s="0" t="n">
        <v>1</v>
      </c>
      <c r="F7570" s="0" t="n">
        <f aca="false">IF(SUM(B7570:E7570) &gt;2, 1, IF(SUM(B7570:E7570) &lt; 2, 0, 0.5))</f>
        <v>1</v>
      </c>
    </row>
    <row r="7571" customFormat="false" ht="12.8" hidden="false" customHeight="false" outlineLevel="0" collapsed="false">
      <c r="A7571" s="0" t="s">
        <v>7575</v>
      </c>
      <c r="B7571" s="0" t="n">
        <v>0</v>
      </c>
      <c r="C7571" s="0" t="n">
        <v>0</v>
      </c>
      <c r="D7571" s="0" t="n">
        <v>0</v>
      </c>
      <c r="E7571" s="0" t="n">
        <v>1</v>
      </c>
      <c r="F7571" s="0" t="n">
        <f aca="false">IF(SUM(B7571:E7571) &gt;2, 1, IF(SUM(B7571:E7571) &lt; 2, 0, 0.5))</f>
        <v>0</v>
      </c>
    </row>
    <row r="7572" customFormat="false" ht="12.8" hidden="false" customHeight="false" outlineLevel="0" collapsed="false">
      <c r="A7572" s="0" t="s">
        <v>7576</v>
      </c>
      <c r="B7572" s="0" t="n">
        <v>1</v>
      </c>
      <c r="C7572" s="0" t="n">
        <v>1</v>
      </c>
      <c r="D7572" s="0" t="n">
        <v>0</v>
      </c>
      <c r="E7572" s="0" t="n">
        <v>1</v>
      </c>
      <c r="F7572" s="0" t="n">
        <f aca="false">IF(SUM(B7572:E7572) &gt;2, 1, IF(SUM(B7572:E7572) &lt; 2, 0, 0.5))</f>
        <v>1</v>
      </c>
    </row>
    <row r="7573" customFormat="false" ht="12.8" hidden="false" customHeight="false" outlineLevel="0" collapsed="false">
      <c r="A7573" s="0" t="s">
        <v>7577</v>
      </c>
      <c r="B7573" s="0" t="n">
        <v>1</v>
      </c>
      <c r="C7573" s="0" t="n">
        <v>1</v>
      </c>
      <c r="D7573" s="0" t="n">
        <v>1</v>
      </c>
      <c r="E7573" s="0" t="n">
        <v>1</v>
      </c>
      <c r="F7573" s="0" t="n">
        <f aca="false">IF(SUM(B7573:E7573) &gt;2, 1, IF(SUM(B7573:E7573) &lt; 2, 0, 0.5))</f>
        <v>1</v>
      </c>
    </row>
    <row r="7574" customFormat="false" ht="12.8" hidden="false" customHeight="false" outlineLevel="0" collapsed="false">
      <c r="A7574" s="0" t="s">
        <v>7578</v>
      </c>
      <c r="B7574" s="0" t="n">
        <v>1</v>
      </c>
      <c r="C7574" s="0" t="n">
        <v>1</v>
      </c>
      <c r="D7574" s="0" t="n">
        <v>0</v>
      </c>
      <c r="E7574" s="0" t="n">
        <v>1</v>
      </c>
      <c r="F7574" s="0" t="n">
        <f aca="false">IF(SUM(B7574:E7574) &gt;2, 1, IF(SUM(B7574:E7574) &lt; 2, 0, 0.5))</f>
        <v>1</v>
      </c>
    </row>
    <row r="7575" customFormat="false" ht="12.8" hidden="false" customHeight="false" outlineLevel="0" collapsed="false">
      <c r="A7575" s="0" t="s">
        <v>7579</v>
      </c>
      <c r="B7575" s="0" t="n">
        <v>1</v>
      </c>
      <c r="C7575" s="0" t="n">
        <v>1</v>
      </c>
      <c r="D7575" s="0" t="n">
        <v>1</v>
      </c>
      <c r="E7575" s="0" t="n">
        <v>1</v>
      </c>
      <c r="F7575" s="0" t="n">
        <f aca="false">IF(SUM(B7575:E7575) &gt;2, 1, IF(SUM(B7575:E7575) &lt; 2, 0, 0.5))</f>
        <v>1</v>
      </c>
    </row>
    <row r="7576" customFormat="false" ht="12.8" hidden="false" customHeight="false" outlineLevel="0" collapsed="false">
      <c r="A7576" s="0" t="s">
        <v>7580</v>
      </c>
      <c r="B7576" s="0" t="n">
        <v>1</v>
      </c>
      <c r="C7576" s="0" t="n">
        <v>1</v>
      </c>
      <c r="D7576" s="0" t="n">
        <v>0</v>
      </c>
      <c r="E7576" s="0" t="n">
        <v>0</v>
      </c>
      <c r="F7576" s="0" t="n">
        <f aca="false">IF(SUM(B7576:E7576) &gt;2, 1, IF(SUM(B7576:E7576) &lt; 2, 0, 0.5))</f>
        <v>0.5</v>
      </c>
    </row>
    <row r="7577" customFormat="false" ht="12.8" hidden="false" customHeight="false" outlineLevel="0" collapsed="false">
      <c r="A7577" s="0" t="s">
        <v>7581</v>
      </c>
      <c r="B7577" s="0" t="n">
        <v>0</v>
      </c>
      <c r="C7577" s="0" t="n">
        <v>0</v>
      </c>
      <c r="D7577" s="0" t="n">
        <v>0</v>
      </c>
      <c r="E7577" s="0" t="n">
        <v>0</v>
      </c>
      <c r="F7577" s="0" t="n">
        <f aca="false">IF(SUM(B7577:E7577) &gt;2, 1, IF(SUM(B7577:E7577) &lt; 2, 0, 0.5))</f>
        <v>0</v>
      </c>
    </row>
    <row r="7578" customFormat="false" ht="12.8" hidden="false" customHeight="false" outlineLevel="0" collapsed="false">
      <c r="A7578" s="0" t="s">
        <v>7582</v>
      </c>
      <c r="B7578" s="0" t="n">
        <v>0</v>
      </c>
      <c r="C7578" s="0" t="n">
        <v>0</v>
      </c>
      <c r="D7578" s="0" t="n">
        <v>0</v>
      </c>
      <c r="E7578" s="0" t="n">
        <v>1</v>
      </c>
      <c r="F7578" s="0" t="n">
        <f aca="false">IF(SUM(B7578:E7578) &gt;2, 1, IF(SUM(B7578:E7578) &lt; 2, 0, 0.5))</f>
        <v>0</v>
      </c>
    </row>
    <row r="7579" customFormat="false" ht="12.8" hidden="false" customHeight="false" outlineLevel="0" collapsed="false">
      <c r="A7579" s="0" t="s">
        <v>7583</v>
      </c>
      <c r="B7579" s="0" t="n">
        <v>0</v>
      </c>
      <c r="C7579" s="0" t="n">
        <v>0</v>
      </c>
      <c r="D7579" s="0" t="n">
        <v>0</v>
      </c>
      <c r="E7579" s="0" t="n">
        <v>0</v>
      </c>
      <c r="F7579" s="0" t="n">
        <f aca="false">IF(SUM(B7579:E7579) &gt;2, 1, IF(SUM(B7579:E7579) &lt; 2, 0, 0.5))</f>
        <v>0</v>
      </c>
    </row>
    <row r="7580" customFormat="false" ht="12.8" hidden="false" customHeight="false" outlineLevel="0" collapsed="false">
      <c r="A7580" s="0" t="s">
        <v>7584</v>
      </c>
      <c r="B7580" s="0" t="n">
        <v>0</v>
      </c>
      <c r="C7580" s="0" t="n">
        <v>0</v>
      </c>
      <c r="D7580" s="0" t="n">
        <v>0</v>
      </c>
      <c r="E7580" s="0" t="n">
        <v>0</v>
      </c>
      <c r="F7580" s="0" t="n">
        <f aca="false">IF(SUM(B7580:E7580) &gt;2, 1, IF(SUM(B7580:E7580) &lt; 2, 0, 0.5))</f>
        <v>0</v>
      </c>
    </row>
    <row r="7581" customFormat="false" ht="12.8" hidden="false" customHeight="false" outlineLevel="0" collapsed="false">
      <c r="A7581" s="0" t="s">
        <v>7585</v>
      </c>
      <c r="B7581" s="0" t="n">
        <v>0</v>
      </c>
      <c r="C7581" s="0" t="n">
        <v>0</v>
      </c>
      <c r="D7581" s="0" t="n">
        <v>0</v>
      </c>
      <c r="E7581" s="0" t="n">
        <v>0</v>
      </c>
      <c r="F7581" s="0" t="n">
        <f aca="false">IF(SUM(B7581:E7581) &gt;2, 1, IF(SUM(B7581:E7581) &lt; 2, 0, 0.5))</f>
        <v>0</v>
      </c>
    </row>
    <row r="7582" customFormat="false" ht="12.8" hidden="false" customHeight="false" outlineLevel="0" collapsed="false">
      <c r="A7582" s="0" t="s">
        <v>7586</v>
      </c>
      <c r="B7582" s="0" t="n">
        <v>0</v>
      </c>
      <c r="C7582" s="0" t="n">
        <v>0</v>
      </c>
      <c r="D7582" s="0" t="n">
        <v>0</v>
      </c>
      <c r="E7582" s="0" t="n">
        <v>0</v>
      </c>
      <c r="F7582" s="0" t="n">
        <f aca="false">IF(SUM(B7582:E7582) &gt;2, 1, IF(SUM(B7582:E7582) &lt; 2, 0, 0.5))</f>
        <v>0</v>
      </c>
    </row>
    <row r="7583" customFormat="false" ht="12.8" hidden="false" customHeight="false" outlineLevel="0" collapsed="false">
      <c r="A7583" s="0" t="s">
        <v>7587</v>
      </c>
      <c r="B7583" s="0" t="n">
        <v>0</v>
      </c>
      <c r="C7583" s="0" t="n">
        <v>0</v>
      </c>
      <c r="D7583" s="0" t="n">
        <v>0</v>
      </c>
      <c r="E7583" s="0" t="n">
        <v>0</v>
      </c>
      <c r="F7583" s="0" t="n">
        <f aca="false">IF(SUM(B7583:E7583) &gt;2, 1, IF(SUM(B7583:E7583) &lt; 2, 0, 0.5))</f>
        <v>0</v>
      </c>
    </row>
    <row r="7584" customFormat="false" ht="12.8" hidden="false" customHeight="false" outlineLevel="0" collapsed="false">
      <c r="A7584" s="0" t="s">
        <v>7588</v>
      </c>
      <c r="B7584" s="0" t="n">
        <v>0</v>
      </c>
      <c r="C7584" s="0" t="n">
        <v>0</v>
      </c>
      <c r="D7584" s="0" t="n">
        <v>0</v>
      </c>
      <c r="E7584" s="0" t="n">
        <v>0</v>
      </c>
      <c r="F7584" s="0" t="n">
        <f aca="false">IF(SUM(B7584:E7584) &gt;2, 1, IF(SUM(B7584:E7584) &lt; 2, 0, 0.5))</f>
        <v>0</v>
      </c>
    </row>
    <row r="7585" customFormat="false" ht="12.8" hidden="false" customHeight="false" outlineLevel="0" collapsed="false">
      <c r="A7585" s="0" t="s">
        <v>7589</v>
      </c>
      <c r="B7585" s="0" t="n">
        <v>0</v>
      </c>
      <c r="C7585" s="0" t="n">
        <v>0</v>
      </c>
      <c r="D7585" s="0" t="n">
        <v>0</v>
      </c>
      <c r="E7585" s="0" t="n">
        <v>0</v>
      </c>
      <c r="F7585" s="0" t="n">
        <f aca="false">IF(SUM(B7585:E7585) &gt;2, 1, IF(SUM(B7585:E7585) &lt; 2, 0, 0.5))</f>
        <v>0</v>
      </c>
    </row>
    <row r="7586" customFormat="false" ht="12.8" hidden="false" customHeight="false" outlineLevel="0" collapsed="false">
      <c r="A7586" s="0" t="s">
        <v>7590</v>
      </c>
      <c r="B7586" s="0" t="n">
        <v>0</v>
      </c>
      <c r="C7586" s="0" t="n">
        <v>0</v>
      </c>
      <c r="D7586" s="0" t="n">
        <v>0</v>
      </c>
      <c r="E7586" s="0" t="n">
        <v>0</v>
      </c>
      <c r="F7586" s="0" t="n">
        <f aca="false">IF(SUM(B7586:E7586) &gt;2, 1, IF(SUM(B7586:E7586) &lt; 2, 0, 0.5))</f>
        <v>0</v>
      </c>
    </row>
    <row r="7587" customFormat="false" ht="12.8" hidden="false" customHeight="false" outlineLevel="0" collapsed="false">
      <c r="A7587" s="0" t="s">
        <v>7591</v>
      </c>
      <c r="B7587" s="0" t="n">
        <v>0</v>
      </c>
      <c r="C7587" s="0" t="n">
        <v>0</v>
      </c>
      <c r="D7587" s="0" t="n">
        <v>0</v>
      </c>
      <c r="E7587" s="0" t="n">
        <v>0</v>
      </c>
      <c r="F7587" s="0" t="n">
        <f aca="false">IF(SUM(B7587:E7587) &gt;2, 1, IF(SUM(B7587:E7587) &lt; 2, 0, 0.5))</f>
        <v>0</v>
      </c>
    </row>
    <row r="7588" customFormat="false" ht="12.8" hidden="false" customHeight="false" outlineLevel="0" collapsed="false">
      <c r="A7588" s="0" t="s">
        <v>7592</v>
      </c>
      <c r="B7588" s="0" t="n">
        <v>1</v>
      </c>
      <c r="C7588" s="0" t="n">
        <v>1</v>
      </c>
      <c r="D7588" s="0" t="n">
        <v>1</v>
      </c>
      <c r="E7588" s="0" t="n">
        <v>1</v>
      </c>
      <c r="F7588" s="0" t="n">
        <f aca="false">IF(SUM(B7588:E7588) &gt;2, 1, IF(SUM(B7588:E7588) &lt; 2, 0, 0.5))</f>
        <v>1</v>
      </c>
    </row>
    <row r="7589" customFormat="false" ht="12.8" hidden="false" customHeight="false" outlineLevel="0" collapsed="false">
      <c r="A7589" s="0" t="s">
        <v>7593</v>
      </c>
      <c r="B7589" s="0" t="n">
        <v>1</v>
      </c>
      <c r="C7589" s="0" t="n">
        <v>1</v>
      </c>
      <c r="D7589" s="0" t="n">
        <v>1</v>
      </c>
      <c r="E7589" s="0" t="n">
        <v>1</v>
      </c>
      <c r="F7589" s="0" t="n">
        <f aca="false">IF(SUM(B7589:E7589) &gt;2, 1, IF(SUM(B7589:E7589) &lt; 2, 0, 0.5))</f>
        <v>1</v>
      </c>
    </row>
    <row r="7590" customFormat="false" ht="12.8" hidden="false" customHeight="false" outlineLevel="0" collapsed="false">
      <c r="A7590" s="0" t="s">
        <v>7594</v>
      </c>
      <c r="B7590" s="0" t="n">
        <v>0</v>
      </c>
      <c r="C7590" s="0" t="n">
        <v>0</v>
      </c>
      <c r="D7590" s="0" t="n">
        <v>0</v>
      </c>
      <c r="E7590" s="0" t="n">
        <v>1</v>
      </c>
      <c r="F7590" s="0" t="n">
        <f aca="false">IF(SUM(B7590:E7590) &gt;2, 1, IF(SUM(B7590:E7590) &lt; 2, 0, 0.5))</f>
        <v>0</v>
      </c>
    </row>
    <row r="7591" customFormat="false" ht="12.8" hidden="false" customHeight="false" outlineLevel="0" collapsed="false">
      <c r="A7591" s="0" t="s">
        <v>7595</v>
      </c>
      <c r="B7591" s="0" t="n">
        <v>0</v>
      </c>
      <c r="C7591" s="0" t="n">
        <v>0</v>
      </c>
      <c r="D7591" s="0" t="n">
        <v>0</v>
      </c>
      <c r="E7591" s="0" t="n">
        <v>0</v>
      </c>
      <c r="F7591" s="0" t="n">
        <f aca="false">IF(SUM(B7591:E7591) &gt;2, 1, IF(SUM(B7591:E7591) &lt; 2, 0, 0.5))</f>
        <v>0</v>
      </c>
    </row>
    <row r="7592" customFormat="false" ht="12.8" hidden="false" customHeight="false" outlineLevel="0" collapsed="false">
      <c r="A7592" s="0" t="s">
        <v>7596</v>
      </c>
      <c r="B7592" s="0" t="n">
        <v>1</v>
      </c>
      <c r="C7592" s="0" t="n">
        <v>1</v>
      </c>
      <c r="D7592" s="0" t="n">
        <v>1</v>
      </c>
      <c r="E7592" s="0" t="n">
        <v>1</v>
      </c>
      <c r="F7592" s="0" t="n">
        <f aca="false">IF(SUM(B7592:E7592) &gt;2, 1, IF(SUM(B7592:E7592) &lt; 2, 0, 0.5))</f>
        <v>1</v>
      </c>
    </row>
    <row r="7593" customFormat="false" ht="12.8" hidden="false" customHeight="false" outlineLevel="0" collapsed="false">
      <c r="A7593" s="0" t="s">
        <v>7597</v>
      </c>
      <c r="B7593" s="0" t="n">
        <v>0</v>
      </c>
      <c r="C7593" s="0" t="n">
        <v>0</v>
      </c>
      <c r="D7593" s="0" t="n">
        <v>0</v>
      </c>
      <c r="E7593" s="0" t="n">
        <v>1</v>
      </c>
      <c r="F7593" s="0" t="n">
        <f aca="false">IF(SUM(B7593:E7593) &gt;2, 1, IF(SUM(B7593:E7593) &lt; 2, 0, 0.5))</f>
        <v>0</v>
      </c>
    </row>
    <row r="7594" customFormat="false" ht="12.8" hidden="false" customHeight="false" outlineLevel="0" collapsed="false">
      <c r="A7594" s="0" t="s">
        <v>7598</v>
      </c>
      <c r="B7594" s="0" t="n">
        <v>0</v>
      </c>
      <c r="C7594" s="0" t="n">
        <v>0</v>
      </c>
      <c r="D7594" s="0" t="n">
        <v>0</v>
      </c>
      <c r="E7594" s="0" t="n">
        <v>1</v>
      </c>
      <c r="F7594" s="0" t="n">
        <f aca="false">IF(SUM(B7594:E7594) &gt;2, 1, IF(SUM(B7594:E7594) &lt; 2, 0, 0.5))</f>
        <v>0</v>
      </c>
    </row>
    <row r="7595" customFormat="false" ht="12.8" hidden="false" customHeight="false" outlineLevel="0" collapsed="false">
      <c r="A7595" s="0" t="s">
        <v>7599</v>
      </c>
      <c r="B7595" s="0" t="n">
        <v>1</v>
      </c>
      <c r="C7595" s="0" t="n">
        <v>1</v>
      </c>
      <c r="D7595" s="0" t="n">
        <v>0</v>
      </c>
      <c r="E7595" s="0" t="n">
        <v>1</v>
      </c>
      <c r="F7595" s="0" t="n">
        <f aca="false">IF(SUM(B7595:E7595) &gt;2, 1, IF(SUM(B7595:E7595) &lt; 2, 0, 0.5))</f>
        <v>1</v>
      </c>
    </row>
    <row r="7596" customFormat="false" ht="12.8" hidden="false" customHeight="false" outlineLevel="0" collapsed="false">
      <c r="A7596" s="0" t="s">
        <v>7600</v>
      </c>
      <c r="B7596" s="0" t="n">
        <v>0</v>
      </c>
      <c r="C7596" s="0" t="n">
        <v>0</v>
      </c>
      <c r="D7596" s="0" t="n">
        <v>0</v>
      </c>
      <c r="E7596" s="0" t="n">
        <v>0</v>
      </c>
      <c r="F7596" s="0" t="n">
        <f aca="false">IF(SUM(B7596:E7596) &gt;2, 1, IF(SUM(B7596:E7596) &lt; 2, 0, 0.5))</f>
        <v>0</v>
      </c>
    </row>
    <row r="7597" customFormat="false" ht="12.8" hidden="false" customHeight="false" outlineLevel="0" collapsed="false">
      <c r="A7597" s="0" t="s">
        <v>7601</v>
      </c>
      <c r="B7597" s="0" t="n">
        <v>0</v>
      </c>
      <c r="C7597" s="0" t="n">
        <v>0</v>
      </c>
      <c r="D7597" s="0" t="n">
        <v>0</v>
      </c>
      <c r="E7597" s="0" t="n">
        <v>0</v>
      </c>
      <c r="F7597" s="0" t="n">
        <f aca="false">IF(SUM(B7597:E7597) &gt;2, 1, IF(SUM(B7597:E7597) &lt; 2, 0, 0.5))</f>
        <v>0</v>
      </c>
    </row>
    <row r="7598" customFormat="false" ht="12.8" hidden="false" customHeight="false" outlineLevel="0" collapsed="false">
      <c r="A7598" s="0" t="s">
        <v>7602</v>
      </c>
      <c r="B7598" s="0" t="n">
        <v>0</v>
      </c>
      <c r="C7598" s="0" t="n">
        <v>0</v>
      </c>
      <c r="D7598" s="0" t="n">
        <v>0</v>
      </c>
      <c r="E7598" s="0" t="n">
        <v>0</v>
      </c>
      <c r="F7598" s="0" t="n">
        <f aca="false">IF(SUM(B7598:E7598) &gt;2, 1, IF(SUM(B7598:E7598) &lt; 2, 0, 0.5))</f>
        <v>0</v>
      </c>
    </row>
    <row r="7599" customFormat="false" ht="12.8" hidden="false" customHeight="false" outlineLevel="0" collapsed="false">
      <c r="A7599" s="0" t="s">
        <v>7603</v>
      </c>
      <c r="B7599" s="0" t="n">
        <v>0</v>
      </c>
      <c r="C7599" s="0" t="n">
        <v>0</v>
      </c>
      <c r="D7599" s="0" t="n">
        <v>0</v>
      </c>
      <c r="E7599" s="0" t="n">
        <v>0</v>
      </c>
      <c r="F7599" s="0" t="n">
        <f aca="false">IF(SUM(B7599:E7599) &gt;2, 1, IF(SUM(B7599:E7599) &lt; 2, 0, 0.5))</f>
        <v>0</v>
      </c>
    </row>
    <row r="7600" customFormat="false" ht="12.8" hidden="false" customHeight="false" outlineLevel="0" collapsed="false">
      <c r="A7600" s="0" t="s">
        <v>7604</v>
      </c>
      <c r="B7600" s="0" t="n">
        <v>0</v>
      </c>
      <c r="C7600" s="0" t="n">
        <v>0</v>
      </c>
      <c r="D7600" s="0" t="n">
        <v>1</v>
      </c>
      <c r="E7600" s="0" t="n">
        <v>1</v>
      </c>
      <c r="F7600" s="0" t="n">
        <f aca="false">IF(SUM(B7600:E7600) &gt;2, 1, IF(SUM(B7600:E7600) &lt; 2, 0, 0.5))</f>
        <v>0.5</v>
      </c>
    </row>
    <row r="7601" customFormat="false" ht="12.8" hidden="false" customHeight="false" outlineLevel="0" collapsed="false">
      <c r="A7601" s="0" t="s">
        <v>7605</v>
      </c>
      <c r="B7601" s="0" t="n">
        <v>0</v>
      </c>
      <c r="C7601" s="0" t="n">
        <v>0</v>
      </c>
      <c r="D7601" s="0" t="n">
        <v>0</v>
      </c>
      <c r="E7601" s="0" t="n">
        <v>0</v>
      </c>
      <c r="F7601" s="0" t="n">
        <f aca="false">IF(SUM(B7601:E7601) &gt;2, 1, IF(SUM(B7601:E7601) &lt; 2, 0, 0.5))</f>
        <v>0</v>
      </c>
    </row>
    <row r="7602" customFormat="false" ht="12.8" hidden="false" customHeight="false" outlineLevel="0" collapsed="false">
      <c r="A7602" s="0" t="s">
        <v>7606</v>
      </c>
      <c r="B7602" s="0" t="n">
        <v>1</v>
      </c>
      <c r="C7602" s="0" t="n">
        <v>1</v>
      </c>
      <c r="D7602" s="0" t="n">
        <v>0</v>
      </c>
      <c r="E7602" s="0" t="n">
        <v>1</v>
      </c>
      <c r="F7602" s="0" t="n">
        <f aca="false">IF(SUM(B7602:E7602) &gt;2, 1, IF(SUM(B7602:E7602) &lt; 2, 0, 0.5))</f>
        <v>1</v>
      </c>
    </row>
    <row r="7603" customFormat="false" ht="12.8" hidden="false" customHeight="false" outlineLevel="0" collapsed="false">
      <c r="A7603" s="0" t="s">
        <v>7607</v>
      </c>
      <c r="B7603" s="0" t="n">
        <v>0</v>
      </c>
      <c r="C7603" s="0" t="n">
        <v>0</v>
      </c>
      <c r="D7603" s="0" t="n">
        <v>0</v>
      </c>
      <c r="E7603" s="0" t="n">
        <v>1</v>
      </c>
      <c r="F7603" s="0" t="n">
        <f aca="false">IF(SUM(B7603:E7603) &gt;2, 1, IF(SUM(B7603:E7603) &lt; 2, 0, 0.5))</f>
        <v>0</v>
      </c>
    </row>
    <row r="7604" customFormat="false" ht="12.8" hidden="false" customHeight="false" outlineLevel="0" collapsed="false">
      <c r="A7604" s="0" t="s">
        <v>7608</v>
      </c>
      <c r="B7604" s="0" t="n">
        <v>1</v>
      </c>
      <c r="C7604" s="0" t="n">
        <v>1</v>
      </c>
      <c r="D7604" s="0" t="n">
        <v>0</v>
      </c>
      <c r="E7604" s="0" t="n">
        <v>1</v>
      </c>
      <c r="F7604" s="0" t="n">
        <f aca="false">IF(SUM(B7604:E7604) &gt;2, 1, IF(SUM(B7604:E7604) &lt; 2, 0, 0.5))</f>
        <v>1</v>
      </c>
    </row>
    <row r="7605" customFormat="false" ht="12.8" hidden="false" customHeight="false" outlineLevel="0" collapsed="false">
      <c r="A7605" s="0" t="s">
        <v>7609</v>
      </c>
      <c r="B7605" s="0" t="n">
        <v>0</v>
      </c>
      <c r="C7605" s="0" t="n">
        <v>0</v>
      </c>
      <c r="D7605" s="0" t="n">
        <v>0</v>
      </c>
      <c r="E7605" s="0" t="n">
        <v>0</v>
      </c>
      <c r="F7605" s="0" t="n">
        <f aca="false">IF(SUM(B7605:E7605) &gt;2, 1, IF(SUM(B7605:E7605) &lt; 2, 0, 0.5))</f>
        <v>0</v>
      </c>
    </row>
    <row r="7606" customFormat="false" ht="12.8" hidden="false" customHeight="false" outlineLevel="0" collapsed="false">
      <c r="A7606" s="0" t="s">
        <v>7610</v>
      </c>
      <c r="B7606" s="0" t="n">
        <v>1</v>
      </c>
      <c r="C7606" s="0" t="n">
        <v>1</v>
      </c>
      <c r="D7606" s="0" t="n">
        <v>0</v>
      </c>
      <c r="E7606" s="0" t="n">
        <v>0</v>
      </c>
      <c r="F7606" s="0" t="n">
        <f aca="false">IF(SUM(B7606:E7606) &gt;2, 1, IF(SUM(B7606:E7606) &lt; 2, 0, 0.5))</f>
        <v>0.5</v>
      </c>
    </row>
    <row r="7607" customFormat="false" ht="12.8" hidden="false" customHeight="false" outlineLevel="0" collapsed="false">
      <c r="A7607" s="0" t="s">
        <v>7611</v>
      </c>
      <c r="B7607" s="0" t="n">
        <v>0</v>
      </c>
      <c r="C7607" s="0" t="n">
        <v>0</v>
      </c>
      <c r="D7607" s="0" t="n">
        <v>0</v>
      </c>
      <c r="E7607" s="0" t="n">
        <v>0</v>
      </c>
      <c r="F7607" s="0" t="n">
        <f aca="false">IF(SUM(B7607:E7607) &gt;2, 1, IF(SUM(B7607:E7607) &lt; 2, 0, 0.5))</f>
        <v>0</v>
      </c>
    </row>
    <row r="7608" customFormat="false" ht="12.8" hidden="false" customHeight="false" outlineLevel="0" collapsed="false">
      <c r="A7608" s="0" t="s">
        <v>7612</v>
      </c>
      <c r="B7608" s="0" t="n">
        <v>1</v>
      </c>
      <c r="C7608" s="0" t="n">
        <v>1</v>
      </c>
      <c r="D7608" s="0" t="n">
        <v>1</v>
      </c>
      <c r="E7608" s="0" t="n">
        <v>1</v>
      </c>
      <c r="F7608" s="0" t="n">
        <f aca="false">IF(SUM(B7608:E7608) &gt;2, 1, IF(SUM(B7608:E7608) &lt; 2, 0, 0.5))</f>
        <v>1</v>
      </c>
    </row>
    <row r="7609" customFormat="false" ht="12.8" hidden="false" customHeight="false" outlineLevel="0" collapsed="false">
      <c r="A7609" s="0" t="s">
        <v>7613</v>
      </c>
      <c r="B7609" s="0" t="n">
        <v>0</v>
      </c>
      <c r="C7609" s="0" t="n">
        <v>0</v>
      </c>
      <c r="D7609" s="0" t="n">
        <v>0</v>
      </c>
      <c r="E7609" s="0" t="n">
        <v>0</v>
      </c>
      <c r="F7609" s="0" t="n">
        <f aca="false">IF(SUM(B7609:E7609) &gt;2, 1, IF(SUM(B7609:E7609) &lt; 2, 0, 0.5))</f>
        <v>0</v>
      </c>
    </row>
    <row r="7610" customFormat="false" ht="12.8" hidden="false" customHeight="false" outlineLevel="0" collapsed="false">
      <c r="A7610" s="0" t="s">
        <v>7614</v>
      </c>
      <c r="B7610" s="0" t="n">
        <v>0</v>
      </c>
      <c r="C7610" s="0" t="n">
        <v>0</v>
      </c>
      <c r="D7610" s="0" t="n">
        <v>0</v>
      </c>
      <c r="E7610" s="0" t="n">
        <v>0</v>
      </c>
      <c r="F7610" s="0" t="n">
        <f aca="false">IF(SUM(B7610:E7610) &gt;2, 1, IF(SUM(B7610:E7610) &lt; 2, 0, 0.5))</f>
        <v>0</v>
      </c>
    </row>
    <row r="7611" customFormat="false" ht="12.8" hidden="false" customHeight="false" outlineLevel="0" collapsed="false">
      <c r="A7611" s="0" t="s">
        <v>7615</v>
      </c>
      <c r="B7611" s="0" t="n">
        <v>0</v>
      </c>
      <c r="C7611" s="0" t="n">
        <v>0</v>
      </c>
      <c r="D7611" s="0" t="n">
        <v>0</v>
      </c>
      <c r="E7611" s="0" t="n">
        <v>0</v>
      </c>
      <c r="F7611" s="0" t="n">
        <f aca="false">IF(SUM(B7611:E7611) &gt;2, 1, IF(SUM(B7611:E7611) &lt; 2, 0, 0.5))</f>
        <v>0</v>
      </c>
    </row>
    <row r="7612" customFormat="false" ht="12.8" hidden="false" customHeight="false" outlineLevel="0" collapsed="false">
      <c r="A7612" s="0" t="s">
        <v>7616</v>
      </c>
      <c r="B7612" s="0" t="n">
        <v>1</v>
      </c>
      <c r="C7612" s="0" t="n">
        <v>1</v>
      </c>
      <c r="D7612" s="0" t="n">
        <v>1</v>
      </c>
      <c r="E7612" s="0" t="n">
        <v>1</v>
      </c>
      <c r="F7612" s="0" t="n">
        <f aca="false">IF(SUM(B7612:E7612) &gt;2, 1, IF(SUM(B7612:E7612) &lt; 2, 0, 0.5))</f>
        <v>1</v>
      </c>
    </row>
    <row r="7613" customFormat="false" ht="12.8" hidden="false" customHeight="false" outlineLevel="0" collapsed="false">
      <c r="A7613" s="0" t="s">
        <v>7617</v>
      </c>
      <c r="B7613" s="0" t="n">
        <v>1</v>
      </c>
      <c r="C7613" s="0" t="n">
        <v>1</v>
      </c>
      <c r="D7613" s="0" t="n">
        <v>0</v>
      </c>
      <c r="E7613" s="0" t="n">
        <v>1</v>
      </c>
      <c r="F7613" s="0" t="n">
        <f aca="false">IF(SUM(B7613:E7613) &gt;2, 1, IF(SUM(B7613:E7613) &lt; 2, 0, 0.5))</f>
        <v>1</v>
      </c>
    </row>
    <row r="7614" customFormat="false" ht="12.8" hidden="false" customHeight="false" outlineLevel="0" collapsed="false">
      <c r="A7614" s="0" t="s">
        <v>7618</v>
      </c>
      <c r="B7614" s="0" t="n">
        <v>0</v>
      </c>
      <c r="C7614" s="0" t="n">
        <v>0</v>
      </c>
      <c r="D7614" s="0" t="n">
        <v>0</v>
      </c>
      <c r="E7614" s="0" t="n">
        <v>0</v>
      </c>
      <c r="F7614" s="0" t="n">
        <f aca="false">IF(SUM(B7614:E7614) &gt;2, 1, IF(SUM(B7614:E7614) &lt; 2, 0, 0.5))</f>
        <v>0</v>
      </c>
    </row>
    <row r="7615" customFormat="false" ht="12.8" hidden="false" customHeight="false" outlineLevel="0" collapsed="false">
      <c r="A7615" s="0" t="s">
        <v>7619</v>
      </c>
      <c r="B7615" s="0" t="n">
        <v>0</v>
      </c>
      <c r="C7615" s="0" t="n">
        <v>0</v>
      </c>
      <c r="D7615" s="0" t="n">
        <v>0</v>
      </c>
      <c r="E7615" s="0" t="n">
        <v>0</v>
      </c>
      <c r="F7615" s="0" t="n">
        <f aca="false">IF(SUM(B7615:E7615) &gt;2, 1, IF(SUM(B7615:E7615) &lt; 2, 0, 0.5))</f>
        <v>0</v>
      </c>
    </row>
    <row r="7616" customFormat="false" ht="12.8" hidden="false" customHeight="false" outlineLevel="0" collapsed="false">
      <c r="A7616" s="0" t="s">
        <v>7620</v>
      </c>
      <c r="B7616" s="0" t="n">
        <v>1</v>
      </c>
      <c r="C7616" s="0" t="n">
        <v>1</v>
      </c>
      <c r="D7616" s="0" t="n">
        <v>0</v>
      </c>
      <c r="E7616" s="0" t="n">
        <v>0</v>
      </c>
      <c r="F7616" s="0" t="n">
        <f aca="false">IF(SUM(B7616:E7616) &gt;2, 1, IF(SUM(B7616:E7616) &lt; 2, 0, 0.5))</f>
        <v>0.5</v>
      </c>
    </row>
    <row r="7617" customFormat="false" ht="12.8" hidden="false" customHeight="false" outlineLevel="0" collapsed="false">
      <c r="A7617" s="0" t="s">
        <v>7621</v>
      </c>
      <c r="B7617" s="0" t="n">
        <v>0</v>
      </c>
      <c r="C7617" s="0" t="n">
        <v>0</v>
      </c>
      <c r="D7617" s="0" t="n">
        <v>0</v>
      </c>
      <c r="E7617" s="0" t="n">
        <v>0</v>
      </c>
      <c r="F7617" s="0" t="n">
        <f aca="false">IF(SUM(B7617:E7617) &gt;2, 1, IF(SUM(B7617:E7617) &lt; 2, 0, 0.5))</f>
        <v>0</v>
      </c>
    </row>
    <row r="7618" customFormat="false" ht="12.8" hidden="false" customHeight="false" outlineLevel="0" collapsed="false">
      <c r="A7618" s="0" t="s">
        <v>7622</v>
      </c>
      <c r="B7618" s="0" t="n">
        <v>0</v>
      </c>
      <c r="C7618" s="0" t="n">
        <v>0</v>
      </c>
      <c r="D7618" s="0" t="n">
        <v>0</v>
      </c>
      <c r="E7618" s="0" t="n">
        <v>0</v>
      </c>
      <c r="F7618" s="0" t="n">
        <f aca="false">IF(SUM(B7618:E7618) &gt;2, 1, IF(SUM(B7618:E7618) &lt; 2, 0, 0.5))</f>
        <v>0</v>
      </c>
    </row>
    <row r="7619" customFormat="false" ht="12.8" hidden="false" customHeight="false" outlineLevel="0" collapsed="false">
      <c r="A7619" s="0" t="s">
        <v>7623</v>
      </c>
      <c r="B7619" s="0" t="n">
        <v>1</v>
      </c>
      <c r="C7619" s="0" t="n">
        <v>1</v>
      </c>
      <c r="D7619" s="0" t="n">
        <v>0</v>
      </c>
      <c r="E7619" s="0" t="n">
        <v>1</v>
      </c>
      <c r="F7619" s="0" t="n">
        <f aca="false">IF(SUM(B7619:E7619) &gt;2, 1, IF(SUM(B7619:E7619) &lt; 2, 0, 0.5))</f>
        <v>1</v>
      </c>
    </row>
    <row r="7620" customFormat="false" ht="12.8" hidden="false" customHeight="false" outlineLevel="0" collapsed="false">
      <c r="A7620" s="0" t="s">
        <v>7624</v>
      </c>
      <c r="B7620" s="0" t="n">
        <v>0</v>
      </c>
      <c r="C7620" s="0" t="n">
        <v>0</v>
      </c>
      <c r="D7620" s="0" t="n">
        <v>0</v>
      </c>
      <c r="E7620" s="0" t="n">
        <v>0</v>
      </c>
      <c r="F7620" s="0" t="n">
        <f aca="false">IF(SUM(B7620:E7620) &gt;2, 1, IF(SUM(B7620:E7620) &lt; 2, 0, 0.5))</f>
        <v>0</v>
      </c>
    </row>
    <row r="7621" customFormat="false" ht="12.8" hidden="false" customHeight="false" outlineLevel="0" collapsed="false">
      <c r="A7621" s="0" t="s">
        <v>7625</v>
      </c>
      <c r="B7621" s="0" t="n">
        <v>1</v>
      </c>
      <c r="C7621" s="0" t="n">
        <v>1</v>
      </c>
      <c r="D7621" s="0" t="n">
        <v>1</v>
      </c>
      <c r="E7621" s="0" t="n">
        <v>1</v>
      </c>
      <c r="F7621" s="0" t="n">
        <f aca="false">IF(SUM(B7621:E7621) &gt;2, 1, IF(SUM(B7621:E7621) &lt; 2, 0, 0.5))</f>
        <v>1</v>
      </c>
    </row>
    <row r="7622" customFormat="false" ht="12.8" hidden="false" customHeight="false" outlineLevel="0" collapsed="false">
      <c r="A7622" s="0" t="s">
        <v>7626</v>
      </c>
      <c r="B7622" s="0" t="n">
        <v>0</v>
      </c>
      <c r="C7622" s="0" t="n">
        <v>0</v>
      </c>
      <c r="D7622" s="0" t="n">
        <v>0</v>
      </c>
      <c r="E7622" s="0" t="n">
        <v>0</v>
      </c>
      <c r="F7622" s="0" t="n">
        <f aca="false">IF(SUM(B7622:E7622) &gt;2, 1, IF(SUM(B7622:E7622) &lt; 2, 0, 0.5))</f>
        <v>0</v>
      </c>
    </row>
    <row r="7623" customFormat="false" ht="12.8" hidden="false" customHeight="false" outlineLevel="0" collapsed="false">
      <c r="A7623" s="0" t="s">
        <v>7627</v>
      </c>
      <c r="B7623" s="0" t="n">
        <v>0</v>
      </c>
      <c r="C7623" s="0" t="n">
        <v>0</v>
      </c>
      <c r="D7623" s="0" t="n">
        <v>0</v>
      </c>
      <c r="E7623" s="0" t="n">
        <v>0</v>
      </c>
      <c r="F7623" s="0" t="n">
        <f aca="false">IF(SUM(B7623:E7623) &gt;2, 1, IF(SUM(B7623:E7623) &lt; 2, 0, 0.5))</f>
        <v>0</v>
      </c>
    </row>
    <row r="7624" customFormat="false" ht="12.8" hidden="false" customHeight="false" outlineLevel="0" collapsed="false">
      <c r="A7624" s="0" t="s">
        <v>7628</v>
      </c>
      <c r="B7624" s="0" t="n">
        <v>0</v>
      </c>
      <c r="C7624" s="0" t="n">
        <v>0</v>
      </c>
      <c r="D7624" s="0" t="n">
        <v>0</v>
      </c>
      <c r="E7624" s="0" t="n">
        <v>0</v>
      </c>
      <c r="F7624" s="0" t="n">
        <f aca="false">IF(SUM(B7624:E7624) &gt;2, 1, IF(SUM(B7624:E7624) &lt; 2, 0, 0.5))</f>
        <v>0</v>
      </c>
    </row>
    <row r="7625" customFormat="false" ht="12.8" hidden="false" customHeight="false" outlineLevel="0" collapsed="false">
      <c r="A7625" s="0" t="s">
        <v>7629</v>
      </c>
      <c r="B7625" s="0" t="n">
        <v>0</v>
      </c>
      <c r="C7625" s="0" t="n">
        <v>0</v>
      </c>
      <c r="D7625" s="0" t="n">
        <v>0</v>
      </c>
      <c r="E7625" s="0" t="n">
        <v>1</v>
      </c>
      <c r="F7625" s="0" t="n">
        <f aca="false">IF(SUM(B7625:E7625) &gt;2, 1, IF(SUM(B7625:E7625) &lt; 2, 0, 0.5))</f>
        <v>0</v>
      </c>
    </row>
    <row r="7626" customFormat="false" ht="12.8" hidden="false" customHeight="false" outlineLevel="0" collapsed="false">
      <c r="A7626" s="0" t="s">
        <v>7630</v>
      </c>
      <c r="B7626" s="0" t="n">
        <v>0</v>
      </c>
      <c r="C7626" s="0" t="n">
        <v>0</v>
      </c>
      <c r="D7626" s="0" t="n">
        <v>0</v>
      </c>
      <c r="E7626" s="0" t="n">
        <v>0</v>
      </c>
      <c r="F7626" s="0" t="n">
        <f aca="false">IF(SUM(B7626:E7626) &gt;2, 1, IF(SUM(B7626:E7626) &lt; 2, 0, 0.5))</f>
        <v>0</v>
      </c>
    </row>
    <row r="7627" customFormat="false" ht="12.8" hidden="false" customHeight="false" outlineLevel="0" collapsed="false">
      <c r="A7627" s="0" t="s">
        <v>7631</v>
      </c>
      <c r="B7627" s="0" t="n">
        <v>1</v>
      </c>
      <c r="C7627" s="0" t="n">
        <v>1</v>
      </c>
      <c r="D7627" s="0" t="n">
        <v>1</v>
      </c>
      <c r="E7627" s="0" t="n">
        <v>1</v>
      </c>
      <c r="F7627" s="0" t="n">
        <f aca="false">IF(SUM(B7627:E7627) &gt;2, 1, IF(SUM(B7627:E7627) &lt; 2, 0, 0.5))</f>
        <v>1</v>
      </c>
    </row>
    <row r="7628" customFormat="false" ht="12.8" hidden="false" customHeight="false" outlineLevel="0" collapsed="false">
      <c r="A7628" s="0" t="s">
        <v>7632</v>
      </c>
      <c r="B7628" s="0" t="n">
        <v>0</v>
      </c>
      <c r="C7628" s="0" t="n">
        <v>0</v>
      </c>
      <c r="D7628" s="0" t="n">
        <v>0</v>
      </c>
      <c r="E7628" s="0" t="n">
        <v>0</v>
      </c>
      <c r="F7628" s="0" t="n">
        <f aca="false">IF(SUM(B7628:E7628) &gt;2, 1, IF(SUM(B7628:E7628) &lt; 2, 0, 0.5))</f>
        <v>0</v>
      </c>
    </row>
    <row r="7629" customFormat="false" ht="12.8" hidden="false" customHeight="false" outlineLevel="0" collapsed="false">
      <c r="A7629" s="0" t="s">
        <v>7633</v>
      </c>
      <c r="B7629" s="0" t="n">
        <v>1</v>
      </c>
      <c r="C7629" s="0" t="n">
        <v>1</v>
      </c>
      <c r="D7629" s="0" t="n">
        <v>0</v>
      </c>
      <c r="E7629" s="0" t="n">
        <v>1</v>
      </c>
      <c r="F7629" s="0" t="n">
        <f aca="false">IF(SUM(B7629:E7629) &gt;2, 1, IF(SUM(B7629:E7629) &lt; 2, 0, 0.5))</f>
        <v>1</v>
      </c>
    </row>
    <row r="7630" customFormat="false" ht="12.8" hidden="false" customHeight="false" outlineLevel="0" collapsed="false">
      <c r="A7630" s="0" t="s">
        <v>7634</v>
      </c>
      <c r="B7630" s="0" t="n">
        <v>0</v>
      </c>
      <c r="C7630" s="0" t="n">
        <v>0</v>
      </c>
      <c r="D7630" s="0" t="n">
        <v>0</v>
      </c>
      <c r="E7630" s="0" t="n">
        <v>0</v>
      </c>
      <c r="F7630" s="0" t="n">
        <f aca="false">IF(SUM(B7630:E7630) &gt;2, 1, IF(SUM(B7630:E7630) &lt; 2, 0, 0.5))</f>
        <v>0</v>
      </c>
    </row>
    <row r="7631" customFormat="false" ht="12.8" hidden="false" customHeight="false" outlineLevel="0" collapsed="false">
      <c r="A7631" s="0" t="s">
        <v>7635</v>
      </c>
      <c r="B7631" s="0" t="n">
        <v>1</v>
      </c>
      <c r="C7631" s="0" t="n">
        <v>1</v>
      </c>
      <c r="D7631" s="0" t="n">
        <v>1</v>
      </c>
      <c r="E7631" s="0" t="n">
        <v>1</v>
      </c>
      <c r="F7631" s="0" t="n">
        <f aca="false">IF(SUM(B7631:E7631) &gt;2, 1, IF(SUM(B7631:E7631) &lt; 2, 0, 0.5))</f>
        <v>1</v>
      </c>
    </row>
    <row r="7632" customFormat="false" ht="12.8" hidden="false" customHeight="false" outlineLevel="0" collapsed="false">
      <c r="A7632" s="0" t="s">
        <v>7636</v>
      </c>
      <c r="B7632" s="0" t="n">
        <v>1</v>
      </c>
      <c r="C7632" s="0" t="n">
        <v>1</v>
      </c>
      <c r="D7632" s="0" t="n">
        <v>1</v>
      </c>
      <c r="E7632" s="0" t="n">
        <v>1</v>
      </c>
      <c r="F7632" s="0" t="n">
        <f aca="false">IF(SUM(B7632:E7632) &gt;2, 1, IF(SUM(B7632:E7632) &lt; 2, 0, 0.5))</f>
        <v>1</v>
      </c>
    </row>
    <row r="7633" customFormat="false" ht="12.8" hidden="false" customHeight="false" outlineLevel="0" collapsed="false">
      <c r="A7633" s="0" t="s">
        <v>7637</v>
      </c>
      <c r="B7633" s="0" t="n">
        <v>1</v>
      </c>
      <c r="C7633" s="0" t="n">
        <v>1</v>
      </c>
      <c r="D7633" s="0" t="n">
        <v>1</v>
      </c>
      <c r="E7633" s="0" t="n">
        <v>1</v>
      </c>
      <c r="F7633" s="0" t="n">
        <f aca="false">IF(SUM(B7633:E7633) &gt;2, 1, IF(SUM(B7633:E7633) &lt; 2, 0, 0.5))</f>
        <v>1</v>
      </c>
    </row>
    <row r="7634" customFormat="false" ht="12.8" hidden="false" customHeight="false" outlineLevel="0" collapsed="false">
      <c r="A7634" s="0" t="s">
        <v>7638</v>
      </c>
      <c r="B7634" s="0" t="n">
        <v>0</v>
      </c>
      <c r="C7634" s="0" t="n">
        <v>0</v>
      </c>
      <c r="D7634" s="0" t="n">
        <v>0</v>
      </c>
      <c r="E7634" s="0" t="n">
        <v>0</v>
      </c>
      <c r="F7634" s="0" t="n">
        <f aca="false">IF(SUM(B7634:E7634) &gt;2, 1, IF(SUM(B7634:E7634) &lt; 2, 0, 0.5))</f>
        <v>0</v>
      </c>
    </row>
    <row r="7635" customFormat="false" ht="12.8" hidden="false" customHeight="false" outlineLevel="0" collapsed="false">
      <c r="A7635" s="0" t="s">
        <v>7639</v>
      </c>
      <c r="B7635" s="0" t="n">
        <v>1</v>
      </c>
      <c r="C7635" s="0" t="n">
        <v>1</v>
      </c>
      <c r="D7635" s="0" t="n">
        <v>1</v>
      </c>
      <c r="E7635" s="0" t="n">
        <v>1</v>
      </c>
      <c r="F7635" s="0" t="n">
        <f aca="false">IF(SUM(B7635:E7635) &gt;2, 1, IF(SUM(B7635:E7635) &lt; 2, 0, 0.5))</f>
        <v>1</v>
      </c>
    </row>
    <row r="7636" customFormat="false" ht="12.8" hidden="false" customHeight="false" outlineLevel="0" collapsed="false">
      <c r="A7636" s="0" t="s">
        <v>7640</v>
      </c>
      <c r="B7636" s="0" t="n">
        <v>0</v>
      </c>
      <c r="C7636" s="0" t="n">
        <v>0</v>
      </c>
      <c r="D7636" s="0" t="n">
        <v>0</v>
      </c>
      <c r="E7636" s="0" t="n">
        <v>0</v>
      </c>
      <c r="F7636" s="0" t="n">
        <f aca="false">IF(SUM(B7636:E7636) &gt;2, 1, IF(SUM(B7636:E7636) &lt; 2, 0, 0.5))</f>
        <v>0</v>
      </c>
    </row>
    <row r="7637" customFormat="false" ht="12.8" hidden="false" customHeight="false" outlineLevel="0" collapsed="false">
      <c r="A7637" s="0" t="s">
        <v>7641</v>
      </c>
      <c r="B7637" s="0" t="n">
        <v>0</v>
      </c>
      <c r="C7637" s="0" t="n">
        <v>0</v>
      </c>
      <c r="D7637" s="0" t="n">
        <v>0</v>
      </c>
      <c r="E7637" s="0" t="n">
        <v>0</v>
      </c>
      <c r="F7637" s="0" t="n">
        <f aca="false">IF(SUM(B7637:E7637) &gt;2, 1, IF(SUM(B7637:E7637) &lt; 2, 0, 0.5))</f>
        <v>0</v>
      </c>
    </row>
    <row r="7638" customFormat="false" ht="12.8" hidden="false" customHeight="false" outlineLevel="0" collapsed="false">
      <c r="A7638" s="0" t="s">
        <v>7642</v>
      </c>
      <c r="B7638" s="0" t="n">
        <v>0</v>
      </c>
      <c r="C7638" s="0" t="n">
        <v>0</v>
      </c>
      <c r="D7638" s="0" t="n">
        <v>0</v>
      </c>
      <c r="E7638" s="0" t="n">
        <v>0</v>
      </c>
      <c r="F7638" s="0" t="n">
        <f aca="false">IF(SUM(B7638:E7638) &gt;2, 1, IF(SUM(B7638:E7638) &lt; 2, 0, 0.5))</f>
        <v>0</v>
      </c>
    </row>
    <row r="7639" customFormat="false" ht="12.8" hidden="false" customHeight="false" outlineLevel="0" collapsed="false">
      <c r="A7639" s="0" t="s">
        <v>7643</v>
      </c>
      <c r="B7639" s="0" t="n">
        <v>1</v>
      </c>
      <c r="C7639" s="0" t="n">
        <v>1</v>
      </c>
      <c r="D7639" s="0" t="n">
        <v>0</v>
      </c>
      <c r="E7639" s="0" t="n">
        <v>1</v>
      </c>
      <c r="F7639" s="0" t="n">
        <f aca="false">IF(SUM(B7639:E7639) &gt;2, 1, IF(SUM(B7639:E7639) &lt; 2, 0, 0.5))</f>
        <v>1</v>
      </c>
    </row>
    <row r="7640" customFormat="false" ht="12.8" hidden="false" customHeight="false" outlineLevel="0" collapsed="false">
      <c r="A7640" s="0" t="s">
        <v>7644</v>
      </c>
      <c r="B7640" s="0" t="n">
        <v>0</v>
      </c>
      <c r="C7640" s="0" t="n">
        <v>0</v>
      </c>
      <c r="D7640" s="0" t="n">
        <v>0</v>
      </c>
      <c r="E7640" s="0" t="n">
        <v>0</v>
      </c>
      <c r="F7640" s="0" t="n">
        <f aca="false">IF(SUM(B7640:E7640) &gt;2, 1, IF(SUM(B7640:E7640) &lt; 2, 0, 0.5))</f>
        <v>0</v>
      </c>
    </row>
    <row r="7641" customFormat="false" ht="12.8" hidden="false" customHeight="false" outlineLevel="0" collapsed="false">
      <c r="A7641" s="0" t="s">
        <v>7645</v>
      </c>
      <c r="B7641" s="0" t="n">
        <v>0</v>
      </c>
      <c r="C7641" s="0" t="n">
        <v>0</v>
      </c>
      <c r="D7641" s="0" t="n">
        <v>0</v>
      </c>
      <c r="E7641" s="0" t="n">
        <v>0</v>
      </c>
      <c r="F7641" s="0" t="n">
        <f aca="false">IF(SUM(B7641:E7641) &gt;2, 1, IF(SUM(B7641:E7641) &lt; 2, 0, 0.5))</f>
        <v>0</v>
      </c>
    </row>
    <row r="7642" customFormat="false" ht="12.8" hidden="false" customHeight="false" outlineLevel="0" collapsed="false">
      <c r="A7642" s="0" t="s">
        <v>7646</v>
      </c>
      <c r="B7642" s="0" t="n">
        <v>1</v>
      </c>
      <c r="C7642" s="0" t="n">
        <v>1</v>
      </c>
      <c r="D7642" s="0" t="n">
        <v>0</v>
      </c>
      <c r="E7642" s="0" t="n">
        <v>1</v>
      </c>
      <c r="F7642" s="0" t="n">
        <f aca="false">IF(SUM(B7642:E7642) &gt;2, 1, IF(SUM(B7642:E7642) &lt; 2, 0, 0.5))</f>
        <v>1</v>
      </c>
    </row>
    <row r="7643" customFormat="false" ht="12.8" hidden="false" customHeight="false" outlineLevel="0" collapsed="false">
      <c r="A7643" s="0" t="s">
        <v>7647</v>
      </c>
      <c r="B7643" s="0" t="n">
        <v>1</v>
      </c>
      <c r="C7643" s="0" t="n">
        <v>1</v>
      </c>
      <c r="D7643" s="0" t="n">
        <v>0</v>
      </c>
      <c r="E7643" s="0" t="n">
        <v>1</v>
      </c>
      <c r="F7643" s="0" t="n">
        <f aca="false">IF(SUM(B7643:E7643) &gt;2, 1, IF(SUM(B7643:E7643) &lt; 2, 0, 0.5))</f>
        <v>1</v>
      </c>
    </row>
    <row r="7644" customFormat="false" ht="12.8" hidden="false" customHeight="false" outlineLevel="0" collapsed="false">
      <c r="A7644" s="0" t="s">
        <v>7648</v>
      </c>
      <c r="B7644" s="0" t="n">
        <v>0</v>
      </c>
      <c r="C7644" s="0" t="n">
        <v>0</v>
      </c>
      <c r="D7644" s="0" t="n">
        <v>0</v>
      </c>
      <c r="E7644" s="0" t="n">
        <v>0</v>
      </c>
      <c r="F7644" s="0" t="n">
        <f aca="false">IF(SUM(B7644:E7644) &gt;2, 1, IF(SUM(B7644:E7644) &lt; 2, 0, 0.5))</f>
        <v>0</v>
      </c>
    </row>
    <row r="7645" customFormat="false" ht="12.8" hidden="false" customHeight="false" outlineLevel="0" collapsed="false">
      <c r="A7645" s="0" t="s">
        <v>7649</v>
      </c>
      <c r="B7645" s="0" t="n">
        <v>0</v>
      </c>
      <c r="C7645" s="0" t="n">
        <v>0</v>
      </c>
      <c r="D7645" s="0" t="n">
        <v>0</v>
      </c>
      <c r="E7645" s="0" t="n">
        <v>1</v>
      </c>
      <c r="F7645" s="0" t="n">
        <f aca="false">IF(SUM(B7645:E7645) &gt;2, 1, IF(SUM(B7645:E7645) &lt; 2, 0, 0.5))</f>
        <v>0</v>
      </c>
    </row>
    <row r="7646" customFormat="false" ht="12.8" hidden="false" customHeight="false" outlineLevel="0" collapsed="false">
      <c r="A7646" s="0" t="s">
        <v>7650</v>
      </c>
      <c r="B7646" s="0" t="n">
        <v>0</v>
      </c>
      <c r="C7646" s="0" t="n">
        <v>0</v>
      </c>
      <c r="D7646" s="0" t="n">
        <v>0</v>
      </c>
      <c r="E7646" s="0" t="n">
        <v>0</v>
      </c>
      <c r="F7646" s="0" t="n">
        <f aca="false">IF(SUM(B7646:E7646) &gt;2, 1, IF(SUM(B7646:E7646) &lt; 2, 0, 0.5))</f>
        <v>0</v>
      </c>
    </row>
    <row r="7647" customFormat="false" ht="12.8" hidden="false" customHeight="false" outlineLevel="0" collapsed="false">
      <c r="A7647" s="0" t="s">
        <v>7651</v>
      </c>
      <c r="B7647" s="0" t="n">
        <v>0</v>
      </c>
      <c r="C7647" s="0" t="n">
        <v>0</v>
      </c>
      <c r="D7647" s="0" t="n">
        <v>0</v>
      </c>
      <c r="E7647" s="0" t="n">
        <v>1</v>
      </c>
      <c r="F7647" s="0" t="n">
        <f aca="false">IF(SUM(B7647:E7647) &gt;2, 1, IF(SUM(B7647:E7647) &lt; 2, 0, 0.5))</f>
        <v>0</v>
      </c>
    </row>
    <row r="7648" customFormat="false" ht="12.8" hidden="false" customHeight="false" outlineLevel="0" collapsed="false">
      <c r="A7648" s="0" t="s">
        <v>7652</v>
      </c>
      <c r="B7648" s="0" t="n">
        <v>0</v>
      </c>
      <c r="C7648" s="0" t="n">
        <v>0</v>
      </c>
      <c r="D7648" s="0" t="n">
        <v>0</v>
      </c>
      <c r="E7648" s="0" t="n">
        <v>0</v>
      </c>
      <c r="F7648" s="0" t="n">
        <f aca="false">IF(SUM(B7648:E7648) &gt;2, 1, IF(SUM(B7648:E7648) &lt; 2, 0, 0.5))</f>
        <v>0</v>
      </c>
    </row>
    <row r="7649" customFormat="false" ht="12.8" hidden="false" customHeight="false" outlineLevel="0" collapsed="false">
      <c r="A7649" s="0" t="s">
        <v>7653</v>
      </c>
      <c r="B7649" s="0" t="n">
        <v>0</v>
      </c>
      <c r="C7649" s="0" t="n">
        <v>0</v>
      </c>
      <c r="D7649" s="0" t="n">
        <v>0</v>
      </c>
      <c r="E7649" s="0" t="n">
        <v>0</v>
      </c>
      <c r="F7649" s="0" t="n">
        <f aca="false">IF(SUM(B7649:E7649) &gt;2, 1, IF(SUM(B7649:E7649) &lt; 2, 0, 0.5))</f>
        <v>0</v>
      </c>
    </row>
    <row r="7650" customFormat="false" ht="12.8" hidden="false" customHeight="false" outlineLevel="0" collapsed="false">
      <c r="A7650" s="0" t="s">
        <v>7654</v>
      </c>
      <c r="B7650" s="0" t="n">
        <v>0</v>
      </c>
      <c r="C7650" s="0" t="n">
        <v>0</v>
      </c>
      <c r="D7650" s="0" t="n">
        <v>0</v>
      </c>
      <c r="E7650" s="0" t="n">
        <v>1</v>
      </c>
      <c r="F7650" s="0" t="n">
        <f aca="false">IF(SUM(B7650:E7650) &gt;2, 1, IF(SUM(B7650:E7650) &lt; 2, 0, 0.5))</f>
        <v>0</v>
      </c>
    </row>
    <row r="7651" customFormat="false" ht="12.8" hidden="false" customHeight="false" outlineLevel="0" collapsed="false">
      <c r="A7651" s="0" t="s">
        <v>7655</v>
      </c>
      <c r="B7651" s="0" t="n">
        <v>1</v>
      </c>
      <c r="C7651" s="0" t="n">
        <v>0</v>
      </c>
      <c r="D7651" s="0" t="n">
        <v>1</v>
      </c>
      <c r="E7651" s="0" t="n">
        <v>1</v>
      </c>
      <c r="F7651" s="0" t="n">
        <f aca="false">IF(SUM(B7651:E7651) &gt;2, 1, IF(SUM(B7651:E7651) &lt; 2, 0, 0.5))</f>
        <v>1</v>
      </c>
    </row>
    <row r="7652" customFormat="false" ht="12.8" hidden="false" customHeight="false" outlineLevel="0" collapsed="false">
      <c r="A7652" s="0" t="s">
        <v>7656</v>
      </c>
      <c r="B7652" s="0" t="n">
        <v>0</v>
      </c>
      <c r="C7652" s="0" t="n">
        <v>0</v>
      </c>
      <c r="D7652" s="0" t="n">
        <v>0</v>
      </c>
      <c r="E7652" s="0" t="n">
        <v>0</v>
      </c>
      <c r="F7652" s="0" t="n">
        <f aca="false">IF(SUM(B7652:E7652) &gt;2, 1, IF(SUM(B7652:E7652) &lt; 2, 0, 0.5))</f>
        <v>0</v>
      </c>
    </row>
    <row r="7653" customFormat="false" ht="12.8" hidden="false" customHeight="false" outlineLevel="0" collapsed="false">
      <c r="A7653" s="0" t="s">
        <v>7657</v>
      </c>
      <c r="B7653" s="0" t="n">
        <v>0</v>
      </c>
      <c r="C7653" s="0" t="n">
        <v>0</v>
      </c>
      <c r="D7653" s="0" t="n">
        <v>0</v>
      </c>
      <c r="E7653" s="0" t="n">
        <v>0</v>
      </c>
      <c r="F7653" s="0" t="n">
        <f aca="false">IF(SUM(B7653:E7653) &gt;2, 1, IF(SUM(B7653:E7653) &lt; 2, 0, 0.5))</f>
        <v>0</v>
      </c>
    </row>
    <row r="7654" customFormat="false" ht="12.8" hidden="false" customHeight="false" outlineLevel="0" collapsed="false">
      <c r="A7654" s="0" t="s">
        <v>7658</v>
      </c>
      <c r="B7654" s="0" t="n">
        <v>0</v>
      </c>
      <c r="C7654" s="0" t="n">
        <v>0</v>
      </c>
      <c r="D7654" s="0" t="n">
        <v>0</v>
      </c>
      <c r="E7654" s="0" t="n">
        <v>1</v>
      </c>
      <c r="F7654" s="0" t="n">
        <f aca="false">IF(SUM(B7654:E7654) &gt;2, 1, IF(SUM(B7654:E7654) &lt; 2, 0, 0.5))</f>
        <v>0</v>
      </c>
    </row>
    <row r="7655" customFormat="false" ht="12.8" hidden="false" customHeight="false" outlineLevel="0" collapsed="false">
      <c r="A7655" s="0" t="s">
        <v>7659</v>
      </c>
      <c r="B7655" s="0" t="n">
        <v>0</v>
      </c>
      <c r="C7655" s="0" t="n">
        <v>0</v>
      </c>
      <c r="D7655" s="0" t="n">
        <v>0</v>
      </c>
      <c r="E7655" s="0" t="n">
        <v>1</v>
      </c>
      <c r="F7655" s="0" t="n">
        <f aca="false">IF(SUM(B7655:E7655) &gt;2, 1, IF(SUM(B7655:E7655) &lt; 2, 0, 0.5))</f>
        <v>0</v>
      </c>
    </row>
    <row r="7656" customFormat="false" ht="12.8" hidden="false" customHeight="false" outlineLevel="0" collapsed="false">
      <c r="A7656" s="0" t="s">
        <v>7660</v>
      </c>
      <c r="B7656" s="0" t="n">
        <v>1</v>
      </c>
      <c r="C7656" s="0" t="n">
        <v>1</v>
      </c>
      <c r="D7656" s="0" t="n">
        <v>1</v>
      </c>
      <c r="E7656" s="0" t="n">
        <v>1</v>
      </c>
      <c r="F7656" s="0" t="n">
        <f aca="false">IF(SUM(B7656:E7656) &gt;2, 1, IF(SUM(B7656:E7656) &lt; 2, 0, 0.5))</f>
        <v>1</v>
      </c>
    </row>
    <row r="7657" customFormat="false" ht="12.8" hidden="false" customHeight="false" outlineLevel="0" collapsed="false">
      <c r="A7657" s="0" t="s">
        <v>7661</v>
      </c>
      <c r="B7657" s="0" t="n">
        <v>0</v>
      </c>
      <c r="C7657" s="0" t="n">
        <v>0</v>
      </c>
      <c r="D7657" s="0" t="n">
        <v>0</v>
      </c>
      <c r="E7657" s="0" t="n">
        <v>0</v>
      </c>
      <c r="F7657" s="0" t="n">
        <f aca="false">IF(SUM(B7657:E7657) &gt;2, 1, IF(SUM(B7657:E7657) &lt; 2, 0, 0.5))</f>
        <v>0</v>
      </c>
    </row>
    <row r="7658" customFormat="false" ht="12.8" hidden="false" customHeight="false" outlineLevel="0" collapsed="false">
      <c r="A7658" s="0" t="s">
        <v>7662</v>
      </c>
      <c r="B7658" s="0" t="n">
        <v>0</v>
      </c>
      <c r="C7658" s="0" t="n">
        <v>0</v>
      </c>
      <c r="D7658" s="0" t="n">
        <v>0</v>
      </c>
      <c r="E7658" s="0" t="n">
        <v>0</v>
      </c>
      <c r="F7658" s="0" t="n">
        <f aca="false">IF(SUM(B7658:E7658) &gt;2, 1, IF(SUM(B7658:E7658) &lt; 2, 0, 0.5))</f>
        <v>0</v>
      </c>
    </row>
    <row r="7659" customFormat="false" ht="12.8" hidden="false" customHeight="false" outlineLevel="0" collapsed="false">
      <c r="A7659" s="0" t="s">
        <v>7663</v>
      </c>
      <c r="B7659" s="0" t="n">
        <v>0</v>
      </c>
      <c r="C7659" s="0" t="n">
        <v>0</v>
      </c>
      <c r="D7659" s="0" t="n">
        <v>0</v>
      </c>
      <c r="E7659" s="0" t="n">
        <v>0</v>
      </c>
      <c r="F7659" s="0" t="n">
        <f aca="false">IF(SUM(B7659:E7659) &gt;2, 1, IF(SUM(B7659:E7659) &lt; 2, 0, 0.5))</f>
        <v>0</v>
      </c>
    </row>
    <row r="7660" customFormat="false" ht="12.8" hidden="false" customHeight="false" outlineLevel="0" collapsed="false">
      <c r="A7660" s="0" t="s">
        <v>7664</v>
      </c>
      <c r="B7660" s="0" t="n">
        <v>0</v>
      </c>
      <c r="C7660" s="0" t="n">
        <v>0</v>
      </c>
      <c r="D7660" s="0" t="n">
        <v>0</v>
      </c>
      <c r="E7660" s="0" t="n">
        <v>1</v>
      </c>
      <c r="F7660" s="0" t="n">
        <f aca="false">IF(SUM(B7660:E7660) &gt;2, 1, IF(SUM(B7660:E7660) &lt; 2, 0, 0.5))</f>
        <v>0</v>
      </c>
    </row>
    <row r="7661" customFormat="false" ht="12.8" hidden="false" customHeight="false" outlineLevel="0" collapsed="false">
      <c r="A7661" s="0" t="s">
        <v>7665</v>
      </c>
      <c r="B7661" s="0" t="n">
        <v>1</v>
      </c>
      <c r="C7661" s="0" t="n">
        <v>1</v>
      </c>
      <c r="D7661" s="0" t="n">
        <v>1</v>
      </c>
      <c r="E7661" s="0" t="n">
        <v>1</v>
      </c>
      <c r="F7661" s="0" t="n">
        <f aca="false">IF(SUM(B7661:E7661) &gt;2, 1, IF(SUM(B7661:E7661) &lt; 2, 0, 0.5))</f>
        <v>1</v>
      </c>
    </row>
    <row r="7662" customFormat="false" ht="12.8" hidden="false" customHeight="false" outlineLevel="0" collapsed="false">
      <c r="A7662" s="0" t="s">
        <v>7666</v>
      </c>
      <c r="B7662" s="0" t="n">
        <v>0</v>
      </c>
      <c r="C7662" s="0" t="n">
        <v>0</v>
      </c>
      <c r="D7662" s="0" t="n">
        <v>0</v>
      </c>
      <c r="E7662" s="0" t="n">
        <v>0</v>
      </c>
      <c r="F7662" s="0" t="n">
        <f aca="false">IF(SUM(B7662:E7662) &gt;2, 1, IF(SUM(B7662:E7662) &lt; 2, 0, 0.5))</f>
        <v>0</v>
      </c>
    </row>
    <row r="7663" customFormat="false" ht="12.8" hidden="false" customHeight="false" outlineLevel="0" collapsed="false">
      <c r="A7663" s="0" t="s">
        <v>7667</v>
      </c>
      <c r="B7663" s="0" t="n">
        <v>0</v>
      </c>
      <c r="C7663" s="0" t="n">
        <v>0</v>
      </c>
      <c r="D7663" s="0" t="n">
        <v>0</v>
      </c>
      <c r="E7663" s="0" t="n">
        <v>0</v>
      </c>
      <c r="F7663" s="0" t="n">
        <f aca="false">IF(SUM(B7663:E7663) &gt;2, 1, IF(SUM(B7663:E7663) &lt; 2, 0, 0.5))</f>
        <v>0</v>
      </c>
    </row>
    <row r="7664" customFormat="false" ht="12.8" hidden="false" customHeight="false" outlineLevel="0" collapsed="false">
      <c r="A7664" s="0" t="s">
        <v>7668</v>
      </c>
      <c r="B7664" s="0" t="n">
        <v>0</v>
      </c>
      <c r="C7664" s="0" t="n">
        <v>0</v>
      </c>
      <c r="D7664" s="0" t="n">
        <v>0</v>
      </c>
      <c r="E7664" s="0" t="n">
        <v>0</v>
      </c>
      <c r="F7664" s="0" t="n">
        <f aca="false">IF(SUM(B7664:E7664) &gt;2, 1, IF(SUM(B7664:E7664) &lt; 2, 0, 0.5))</f>
        <v>0</v>
      </c>
    </row>
    <row r="7665" customFormat="false" ht="12.8" hidden="false" customHeight="false" outlineLevel="0" collapsed="false">
      <c r="A7665" s="0" t="s">
        <v>7669</v>
      </c>
      <c r="B7665" s="0" t="n">
        <v>1</v>
      </c>
      <c r="C7665" s="0" t="n">
        <v>1</v>
      </c>
      <c r="D7665" s="0" t="n">
        <v>1</v>
      </c>
      <c r="E7665" s="0" t="n">
        <v>1</v>
      </c>
      <c r="F7665" s="0" t="n">
        <f aca="false">IF(SUM(B7665:E7665) &gt;2, 1, IF(SUM(B7665:E7665) &lt; 2, 0, 0.5))</f>
        <v>1</v>
      </c>
    </row>
    <row r="7666" customFormat="false" ht="12.8" hidden="false" customHeight="false" outlineLevel="0" collapsed="false">
      <c r="A7666" s="0" t="s">
        <v>7670</v>
      </c>
      <c r="B7666" s="0" t="n">
        <v>0</v>
      </c>
      <c r="C7666" s="0" t="n">
        <v>0</v>
      </c>
      <c r="D7666" s="0" t="n">
        <v>0</v>
      </c>
      <c r="E7666" s="0" t="n">
        <v>1</v>
      </c>
      <c r="F7666" s="0" t="n">
        <f aca="false">IF(SUM(B7666:E7666) &gt;2, 1, IF(SUM(B7666:E7666) &lt; 2, 0, 0.5))</f>
        <v>0</v>
      </c>
    </row>
    <row r="7667" customFormat="false" ht="12.8" hidden="false" customHeight="false" outlineLevel="0" collapsed="false">
      <c r="A7667" s="0" t="s">
        <v>7671</v>
      </c>
      <c r="B7667" s="0" t="n">
        <v>1</v>
      </c>
      <c r="C7667" s="0" t="n">
        <v>1</v>
      </c>
      <c r="D7667" s="0" t="n">
        <v>0</v>
      </c>
      <c r="E7667" s="0" t="n">
        <v>1</v>
      </c>
      <c r="F7667" s="0" t="n">
        <f aca="false">IF(SUM(B7667:E7667) &gt;2, 1, IF(SUM(B7667:E7667) &lt; 2, 0, 0.5))</f>
        <v>1</v>
      </c>
    </row>
    <row r="7668" customFormat="false" ht="12.8" hidden="false" customHeight="false" outlineLevel="0" collapsed="false">
      <c r="A7668" s="0" t="s">
        <v>7672</v>
      </c>
      <c r="B7668" s="0" t="n">
        <v>0</v>
      </c>
      <c r="C7668" s="0" t="n">
        <v>0</v>
      </c>
      <c r="D7668" s="0" t="n">
        <v>0</v>
      </c>
      <c r="E7668" s="0" t="n">
        <v>0</v>
      </c>
      <c r="F7668" s="0" t="n">
        <f aca="false">IF(SUM(B7668:E7668) &gt;2, 1, IF(SUM(B7668:E7668) &lt; 2, 0, 0.5))</f>
        <v>0</v>
      </c>
    </row>
    <row r="7669" customFormat="false" ht="12.8" hidden="false" customHeight="false" outlineLevel="0" collapsed="false">
      <c r="A7669" s="0" t="s">
        <v>7673</v>
      </c>
      <c r="B7669" s="0" t="n">
        <v>1</v>
      </c>
      <c r="C7669" s="0" t="n">
        <v>1</v>
      </c>
      <c r="D7669" s="0" t="n">
        <v>0</v>
      </c>
      <c r="E7669" s="0" t="n">
        <v>1</v>
      </c>
      <c r="F7669" s="0" t="n">
        <f aca="false">IF(SUM(B7669:E7669) &gt;2, 1, IF(SUM(B7669:E7669) &lt; 2, 0, 0.5))</f>
        <v>1</v>
      </c>
    </row>
    <row r="7670" customFormat="false" ht="12.8" hidden="false" customHeight="false" outlineLevel="0" collapsed="false">
      <c r="A7670" s="0" t="s">
        <v>7674</v>
      </c>
      <c r="B7670" s="0" t="n">
        <v>0</v>
      </c>
      <c r="C7670" s="0" t="n">
        <v>0</v>
      </c>
      <c r="D7670" s="0" t="n">
        <v>0</v>
      </c>
      <c r="E7670" s="0" t="n">
        <v>0</v>
      </c>
      <c r="F7670" s="0" t="n">
        <f aca="false">IF(SUM(B7670:E7670) &gt;2, 1, IF(SUM(B7670:E7670) &lt; 2, 0, 0.5))</f>
        <v>0</v>
      </c>
    </row>
    <row r="7671" customFormat="false" ht="12.8" hidden="false" customHeight="false" outlineLevel="0" collapsed="false">
      <c r="A7671" s="0" t="s">
        <v>7675</v>
      </c>
      <c r="B7671" s="0" t="n">
        <v>0</v>
      </c>
      <c r="C7671" s="0" t="n">
        <v>0</v>
      </c>
      <c r="D7671" s="0" t="n">
        <v>0</v>
      </c>
      <c r="E7671" s="0" t="n">
        <v>0</v>
      </c>
      <c r="F7671" s="0" t="n">
        <f aca="false">IF(SUM(B7671:E7671) &gt;2, 1, IF(SUM(B7671:E7671) &lt; 2, 0, 0.5))</f>
        <v>0</v>
      </c>
    </row>
    <row r="7672" customFormat="false" ht="12.8" hidden="false" customHeight="false" outlineLevel="0" collapsed="false">
      <c r="A7672" s="0" t="s">
        <v>7676</v>
      </c>
      <c r="B7672" s="0" t="n">
        <v>0</v>
      </c>
      <c r="C7672" s="0" t="n">
        <v>0</v>
      </c>
      <c r="D7672" s="0" t="n">
        <v>0</v>
      </c>
      <c r="E7672" s="0" t="n">
        <v>0</v>
      </c>
      <c r="F7672" s="0" t="n">
        <f aca="false">IF(SUM(B7672:E7672) &gt;2, 1, IF(SUM(B7672:E7672) &lt; 2, 0, 0.5))</f>
        <v>0</v>
      </c>
    </row>
    <row r="7673" customFormat="false" ht="12.8" hidden="false" customHeight="false" outlineLevel="0" collapsed="false">
      <c r="A7673" s="0" t="s">
        <v>7677</v>
      </c>
      <c r="B7673" s="0" t="n">
        <v>0</v>
      </c>
      <c r="C7673" s="0" t="n">
        <v>0</v>
      </c>
      <c r="D7673" s="0" t="n">
        <v>0</v>
      </c>
      <c r="E7673" s="0" t="n">
        <v>0</v>
      </c>
      <c r="F7673" s="0" t="n">
        <f aca="false">IF(SUM(B7673:E7673) &gt;2, 1, IF(SUM(B7673:E7673) &lt; 2, 0, 0.5))</f>
        <v>0</v>
      </c>
    </row>
    <row r="7674" customFormat="false" ht="12.8" hidden="false" customHeight="false" outlineLevel="0" collapsed="false">
      <c r="A7674" s="0" t="s">
        <v>7678</v>
      </c>
      <c r="B7674" s="0" t="n">
        <v>0</v>
      </c>
      <c r="C7674" s="0" t="n">
        <v>0</v>
      </c>
      <c r="D7674" s="0" t="n">
        <v>0</v>
      </c>
      <c r="E7674" s="0" t="n">
        <v>0</v>
      </c>
      <c r="F7674" s="0" t="n">
        <f aca="false">IF(SUM(B7674:E7674) &gt;2, 1, IF(SUM(B7674:E7674) &lt; 2, 0, 0.5))</f>
        <v>0</v>
      </c>
    </row>
    <row r="7675" customFormat="false" ht="12.8" hidden="false" customHeight="false" outlineLevel="0" collapsed="false">
      <c r="A7675" s="0" t="s">
        <v>7679</v>
      </c>
      <c r="B7675" s="0" t="n">
        <v>1</v>
      </c>
      <c r="C7675" s="0" t="n">
        <v>1</v>
      </c>
      <c r="D7675" s="0" t="n">
        <v>1</v>
      </c>
      <c r="E7675" s="0" t="n">
        <v>1</v>
      </c>
      <c r="F7675" s="0" t="n">
        <f aca="false">IF(SUM(B7675:E7675) &gt;2, 1, IF(SUM(B7675:E7675) &lt; 2, 0, 0.5))</f>
        <v>1</v>
      </c>
    </row>
    <row r="7676" customFormat="false" ht="12.8" hidden="false" customHeight="false" outlineLevel="0" collapsed="false">
      <c r="A7676" s="0" t="s">
        <v>7680</v>
      </c>
      <c r="B7676" s="0" t="n">
        <v>1</v>
      </c>
      <c r="C7676" s="0" t="n">
        <v>1</v>
      </c>
      <c r="D7676" s="0" t="n">
        <v>0</v>
      </c>
      <c r="E7676" s="0" t="n">
        <v>1</v>
      </c>
      <c r="F7676" s="0" t="n">
        <f aca="false">IF(SUM(B7676:E7676) &gt;2, 1, IF(SUM(B7676:E7676) &lt; 2, 0, 0.5))</f>
        <v>1</v>
      </c>
    </row>
    <row r="7677" customFormat="false" ht="12.8" hidden="false" customHeight="false" outlineLevel="0" collapsed="false">
      <c r="A7677" s="0" t="s">
        <v>7681</v>
      </c>
      <c r="B7677" s="0" t="n">
        <v>0</v>
      </c>
      <c r="C7677" s="0" t="n">
        <v>0</v>
      </c>
      <c r="D7677" s="0" t="n">
        <v>0</v>
      </c>
      <c r="E7677" s="0" t="n">
        <v>0</v>
      </c>
      <c r="F7677" s="0" t="n">
        <f aca="false">IF(SUM(B7677:E7677) &gt;2, 1, IF(SUM(B7677:E7677) &lt; 2, 0, 0.5))</f>
        <v>0</v>
      </c>
    </row>
    <row r="7678" customFormat="false" ht="12.8" hidden="false" customHeight="false" outlineLevel="0" collapsed="false">
      <c r="A7678" s="0" t="s">
        <v>7682</v>
      </c>
      <c r="B7678" s="0" t="n">
        <v>0</v>
      </c>
      <c r="C7678" s="0" t="n">
        <v>0</v>
      </c>
      <c r="D7678" s="0" t="n">
        <v>0</v>
      </c>
      <c r="E7678" s="0" t="n">
        <v>1</v>
      </c>
      <c r="F7678" s="0" t="n">
        <f aca="false">IF(SUM(B7678:E7678) &gt;2, 1, IF(SUM(B7678:E7678) &lt; 2, 0, 0.5))</f>
        <v>0</v>
      </c>
    </row>
    <row r="7679" customFormat="false" ht="12.8" hidden="false" customHeight="false" outlineLevel="0" collapsed="false">
      <c r="A7679" s="0" t="s">
        <v>7683</v>
      </c>
      <c r="B7679" s="0" t="n">
        <v>0</v>
      </c>
      <c r="C7679" s="0" t="n">
        <v>0</v>
      </c>
      <c r="D7679" s="0" t="n">
        <v>0</v>
      </c>
      <c r="E7679" s="0" t="n">
        <v>1</v>
      </c>
      <c r="F7679" s="0" t="n">
        <f aca="false">IF(SUM(B7679:E7679) &gt;2, 1, IF(SUM(B7679:E7679) &lt; 2, 0, 0.5))</f>
        <v>0</v>
      </c>
    </row>
    <row r="7680" customFormat="false" ht="12.8" hidden="false" customHeight="false" outlineLevel="0" collapsed="false">
      <c r="A7680" s="0" t="s">
        <v>7684</v>
      </c>
      <c r="B7680" s="0" t="n">
        <v>1</v>
      </c>
      <c r="C7680" s="0" t="n">
        <v>1</v>
      </c>
      <c r="D7680" s="0" t="n">
        <v>0</v>
      </c>
      <c r="E7680" s="0" t="n">
        <v>1</v>
      </c>
      <c r="F7680" s="0" t="n">
        <f aca="false">IF(SUM(B7680:E7680) &gt;2, 1, IF(SUM(B7680:E7680) &lt; 2, 0, 0.5))</f>
        <v>1</v>
      </c>
    </row>
    <row r="7681" customFormat="false" ht="12.8" hidden="false" customHeight="false" outlineLevel="0" collapsed="false">
      <c r="A7681" s="0" t="s">
        <v>7685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f aca="false">IF(SUM(B7681:E7681) &gt;2, 1, IF(SUM(B7681:E7681) &lt; 2, 0, 0.5))</f>
        <v>0</v>
      </c>
    </row>
    <row r="7682" customFormat="false" ht="12.8" hidden="false" customHeight="false" outlineLevel="0" collapsed="false">
      <c r="A7682" s="0" t="s">
        <v>7686</v>
      </c>
      <c r="B7682" s="0" t="n">
        <v>0</v>
      </c>
      <c r="C7682" s="0" t="n">
        <v>0</v>
      </c>
      <c r="D7682" s="0" t="n">
        <v>0</v>
      </c>
      <c r="E7682" s="0" t="n">
        <v>0</v>
      </c>
      <c r="F7682" s="0" t="n">
        <f aca="false">IF(SUM(B7682:E7682) &gt;2, 1, IF(SUM(B7682:E7682) &lt; 2, 0, 0.5))</f>
        <v>0</v>
      </c>
    </row>
    <row r="7683" customFormat="false" ht="12.8" hidden="false" customHeight="false" outlineLevel="0" collapsed="false">
      <c r="A7683" s="0" t="s">
        <v>7687</v>
      </c>
      <c r="B7683" s="0" t="n">
        <v>1</v>
      </c>
      <c r="C7683" s="0" t="n">
        <v>1</v>
      </c>
      <c r="D7683" s="0" t="n">
        <v>1</v>
      </c>
      <c r="E7683" s="0" t="n">
        <v>1</v>
      </c>
      <c r="F7683" s="0" t="n">
        <f aca="false">IF(SUM(B7683:E7683) &gt;2, 1, IF(SUM(B7683:E7683) &lt; 2, 0, 0.5))</f>
        <v>1</v>
      </c>
    </row>
    <row r="7684" customFormat="false" ht="12.8" hidden="false" customHeight="false" outlineLevel="0" collapsed="false">
      <c r="A7684" s="0" t="s">
        <v>7688</v>
      </c>
      <c r="B7684" s="0" t="n">
        <v>1</v>
      </c>
      <c r="C7684" s="0" t="n">
        <v>1</v>
      </c>
      <c r="D7684" s="0" t="n">
        <v>0</v>
      </c>
      <c r="E7684" s="0" t="n">
        <v>1</v>
      </c>
      <c r="F7684" s="0" t="n">
        <f aca="false">IF(SUM(B7684:E7684) &gt;2, 1, IF(SUM(B7684:E7684) &lt; 2, 0, 0.5))</f>
        <v>1</v>
      </c>
    </row>
    <row r="7685" customFormat="false" ht="12.8" hidden="false" customHeight="false" outlineLevel="0" collapsed="false">
      <c r="A7685" s="0" t="s">
        <v>7689</v>
      </c>
      <c r="B7685" s="0" t="n">
        <v>1</v>
      </c>
      <c r="C7685" s="0" t="n">
        <v>1</v>
      </c>
      <c r="D7685" s="0" t="n">
        <v>1</v>
      </c>
      <c r="E7685" s="0" t="n">
        <v>1</v>
      </c>
      <c r="F7685" s="0" t="n">
        <f aca="false">IF(SUM(B7685:E7685) &gt;2, 1, IF(SUM(B7685:E7685) &lt; 2, 0, 0.5))</f>
        <v>1</v>
      </c>
    </row>
    <row r="7686" customFormat="false" ht="12.8" hidden="false" customHeight="false" outlineLevel="0" collapsed="false">
      <c r="A7686" s="0" t="s">
        <v>7690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f aca="false">IF(SUM(B7686:E7686) &gt;2, 1, IF(SUM(B7686:E7686) &lt; 2, 0, 0.5))</f>
        <v>0</v>
      </c>
    </row>
    <row r="7687" customFormat="false" ht="12.8" hidden="false" customHeight="false" outlineLevel="0" collapsed="false">
      <c r="A7687" s="0" t="s">
        <v>7691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f aca="false">IF(SUM(B7687:E7687) &gt;2, 1, IF(SUM(B7687:E7687) &lt; 2, 0, 0.5))</f>
        <v>0</v>
      </c>
    </row>
    <row r="7688" customFormat="false" ht="12.8" hidden="false" customHeight="false" outlineLevel="0" collapsed="false">
      <c r="A7688" s="0" t="s">
        <v>7692</v>
      </c>
      <c r="B7688" s="0" t="n">
        <v>1</v>
      </c>
      <c r="C7688" s="0" t="n">
        <v>1</v>
      </c>
      <c r="D7688" s="0" t="n">
        <v>0</v>
      </c>
      <c r="E7688" s="0" t="n">
        <v>1</v>
      </c>
      <c r="F7688" s="0" t="n">
        <f aca="false">IF(SUM(B7688:E7688) &gt;2, 1, IF(SUM(B7688:E7688) &lt; 2, 0, 0.5))</f>
        <v>1</v>
      </c>
    </row>
    <row r="7689" customFormat="false" ht="12.8" hidden="false" customHeight="false" outlineLevel="0" collapsed="false">
      <c r="A7689" s="0" t="s">
        <v>7693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f aca="false">IF(SUM(B7689:E7689) &gt;2, 1, IF(SUM(B7689:E7689) &lt; 2, 0, 0.5))</f>
        <v>0</v>
      </c>
    </row>
    <row r="7690" customFormat="false" ht="12.8" hidden="false" customHeight="false" outlineLevel="0" collapsed="false">
      <c r="A7690" s="0" t="s">
        <v>7694</v>
      </c>
      <c r="B7690" s="0" t="n">
        <v>0</v>
      </c>
      <c r="C7690" s="0" t="n">
        <v>0</v>
      </c>
      <c r="D7690" s="0" t="n">
        <v>0</v>
      </c>
      <c r="E7690" s="0" t="n">
        <v>0</v>
      </c>
      <c r="F7690" s="0" t="n">
        <f aca="false">IF(SUM(B7690:E7690) &gt;2, 1, IF(SUM(B7690:E7690) &lt; 2, 0, 0.5))</f>
        <v>0</v>
      </c>
    </row>
    <row r="7691" customFormat="false" ht="12.8" hidden="false" customHeight="false" outlineLevel="0" collapsed="false">
      <c r="A7691" s="0" t="s">
        <v>7695</v>
      </c>
      <c r="B7691" s="0" t="n">
        <v>1</v>
      </c>
      <c r="C7691" s="0" t="n">
        <v>1</v>
      </c>
      <c r="D7691" s="0" t="n">
        <v>1</v>
      </c>
      <c r="E7691" s="0" t="n">
        <v>1</v>
      </c>
      <c r="F7691" s="0" t="n">
        <f aca="false">IF(SUM(B7691:E7691) &gt;2, 1, IF(SUM(B7691:E7691) &lt; 2, 0, 0.5))</f>
        <v>1</v>
      </c>
    </row>
    <row r="7692" customFormat="false" ht="12.8" hidden="false" customHeight="false" outlineLevel="0" collapsed="false">
      <c r="A7692" s="0" t="s">
        <v>7696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f aca="false">IF(SUM(B7692:E7692) &gt;2, 1, IF(SUM(B7692:E7692) &lt; 2, 0, 0.5))</f>
        <v>0</v>
      </c>
    </row>
    <row r="7693" customFormat="false" ht="12.8" hidden="false" customHeight="false" outlineLevel="0" collapsed="false">
      <c r="A7693" s="0" t="s">
        <v>7697</v>
      </c>
      <c r="B7693" s="0" t="n">
        <v>0</v>
      </c>
      <c r="C7693" s="0" t="n">
        <v>0</v>
      </c>
      <c r="D7693" s="0" t="n">
        <v>0</v>
      </c>
      <c r="E7693" s="0" t="n">
        <v>0</v>
      </c>
      <c r="F7693" s="0" t="n">
        <f aca="false">IF(SUM(B7693:E7693) &gt;2, 1, IF(SUM(B7693:E7693) &lt; 2, 0, 0.5))</f>
        <v>0</v>
      </c>
    </row>
    <row r="7694" customFormat="false" ht="12.8" hidden="false" customHeight="false" outlineLevel="0" collapsed="false">
      <c r="A7694" s="0" t="s">
        <v>7698</v>
      </c>
      <c r="B7694" s="0" t="n">
        <v>0</v>
      </c>
      <c r="C7694" s="0" t="n">
        <v>0</v>
      </c>
      <c r="D7694" s="0" t="n">
        <v>0</v>
      </c>
      <c r="E7694" s="0" t="n">
        <v>0</v>
      </c>
      <c r="F7694" s="0" t="n">
        <f aca="false">IF(SUM(B7694:E7694) &gt;2, 1, IF(SUM(B7694:E7694) &lt; 2, 0, 0.5))</f>
        <v>0</v>
      </c>
    </row>
    <row r="7695" customFormat="false" ht="12.8" hidden="false" customHeight="false" outlineLevel="0" collapsed="false">
      <c r="A7695" s="0" t="s">
        <v>7699</v>
      </c>
      <c r="B7695" s="0" t="n">
        <v>0</v>
      </c>
      <c r="C7695" s="0" t="n">
        <v>0</v>
      </c>
      <c r="D7695" s="0" t="n">
        <v>0</v>
      </c>
      <c r="E7695" s="0" t="n">
        <v>1</v>
      </c>
      <c r="F7695" s="0" t="n">
        <f aca="false">IF(SUM(B7695:E7695) &gt;2, 1, IF(SUM(B7695:E7695) &lt; 2, 0, 0.5))</f>
        <v>0</v>
      </c>
    </row>
    <row r="7696" customFormat="false" ht="12.8" hidden="false" customHeight="false" outlineLevel="0" collapsed="false">
      <c r="A7696" s="0" t="s">
        <v>7700</v>
      </c>
      <c r="B7696" s="0" t="n">
        <v>0</v>
      </c>
      <c r="C7696" s="0" t="n">
        <v>0</v>
      </c>
      <c r="D7696" s="0" t="n">
        <v>0</v>
      </c>
      <c r="E7696" s="0" t="n">
        <v>0</v>
      </c>
      <c r="F7696" s="0" t="n">
        <f aca="false">IF(SUM(B7696:E7696) &gt;2, 1, IF(SUM(B7696:E7696) &lt; 2, 0, 0.5))</f>
        <v>0</v>
      </c>
    </row>
    <row r="7697" customFormat="false" ht="12.8" hidden="false" customHeight="false" outlineLevel="0" collapsed="false">
      <c r="A7697" s="0" t="s">
        <v>7701</v>
      </c>
      <c r="B7697" s="0" t="n">
        <v>1</v>
      </c>
      <c r="C7697" s="0" t="n">
        <v>1</v>
      </c>
      <c r="D7697" s="0" t="n">
        <v>0</v>
      </c>
      <c r="E7697" s="0" t="n">
        <v>1</v>
      </c>
      <c r="F7697" s="0" t="n">
        <f aca="false">IF(SUM(B7697:E7697) &gt;2, 1, IF(SUM(B7697:E7697) &lt; 2, 0, 0.5))</f>
        <v>1</v>
      </c>
    </row>
    <row r="7698" customFormat="false" ht="12.8" hidden="false" customHeight="false" outlineLevel="0" collapsed="false">
      <c r="A7698" s="0" t="s">
        <v>7702</v>
      </c>
      <c r="B7698" s="0" t="n">
        <v>0</v>
      </c>
      <c r="C7698" s="0" t="n">
        <v>0</v>
      </c>
      <c r="D7698" s="0" t="n">
        <v>0</v>
      </c>
      <c r="E7698" s="0" t="n">
        <v>0</v>
      </c>
      <c r="F7698" s="0" t="n">
        <f aca="false">IF(SUM(B7698:E7698) &gt;2, 1, IF(SUM(B7698:E7698) &lt; 2, 0, 0.5))</f>
        <v>0</v>
      </c>
    </row>
    <row r="7699" customFormat="false" ht="12.8" hidden="false" customHeight="false" outlineLevel="0" collapsed="false">
      <c r="A7699" s="0" t="s">
        <v>7703</v>
      </c>
      <c r="B7699" s="0" t="n">
        <v>0</v>
      </c>
      <c r="C7699" s="0" t="n">
        <v>0</v>
      </c>
      <c r="D7699" s="0" t="n">
        <v>0</v>
      </c>
      <c r="E7699" s="0" t="n">
        <v>0</v>
      </c>
      <c r="F7699" s="0" t="n">
        <f aca="false">IF(SUM(B7699:E7699) &gt;2, 1, IF(SUM(B7699:E7699) &lt; 2, 0, 0.5))</f>
        <v>0</v>
      </c>
    </row>
    <row r="7700" customFormat="false" ht="12.8" hidden="false" customHeight="false" outlineLevel="0" collapsed="false">
      <c r="A7700" s="0" t="s">
        <v>7704</v>
      </c>
      <c r="B7700" s="0" t="n">
        <v>0</v>
      </c>
      <c r="C7700" s="0" t="n">
        <v>0</v>
      </c>
      <c r="D7700" s="0" t="n">
        <v>0</v>
      </c>
      <c r="E7700" s="0" t="n">
        <v>0</v>
      </c>
      <c r="F7700" s="0" t="n">
        <f aca="false">IF(SUM(B7700:E7700) &gt;2, 1, IF(SUM(B7700:E7700) &lt; 2, 0, 0.5))</f>
        <v>0</v>
      </c>
    </row>
    <row r="7701" customFormat="false" ht="12.8" hidden="false" customHeight="false" outlineLevel="0" collapsed="false">
      <c r="A7701" s="0" t="s">
        <v>7705</v>
      </c>
      <c r="B7701" s="0" t="n">
        <v>1</v>
      </c>
      <c r="C7701" s="0" t="n">
        <v>1</v>
      </c>
      <c r="D7701" s="0" t="n">
        <v>0</v>
      </c>
      <c r="E7701" s="0" t="n">
        <v>1</v>
      </c>
      <c r="F7701" s="0" t="n">
        <f aca="false">IF(SUM(B7701:E7701) &gt;2, 1, IF(SUM(B7701:E7701) &lt; 2, 0, 0.5))</f>
        <v>1</v>
      </c>
    </row>
    <row r="7702" customFormat="false" ht="12.8" hidden="false" customHeight="false" outlineLevel="0" collapsed="false">
      <c r="A7702" s="0" t="s">
        <v>7706</v>
      </c>
      <c r="B7702" s="0" t="n">
        <v>1</v>
      </c>
      <c r="C7702" s="0" t="n">
        <v>1</v>
      </c>
      <c r="D7702" s="0" t="n">
        <v>0</v>
      </c>
      <c r="E7702" s="0" t="n">
        <v>1</v>
      </c>
      <c r="F7702" s="0" t="n">
        <f aca="false">IF(SUM(B7702:E7702) &gt;2, 1, IF(SUM(B7702:E7702) &lt; 2, 0, 0.5))</f>
        <v>1</v>
      </c>
    </row>
    <row r="7703" customFormat="false" ht="12.8" hidden="false" customHeight="false" outlineLevel="0" collapsed="false">
      <c r="A7703" s="0" t="s">
        <v>7707</v>
      </c>
      <c r="B7703" s="0" t="n">
        <v>0</v>
      </c>
      <c r="C7703" s="0" t="n">
        <v>0</v>
      </c>
      <c r="D7703" s="0" t="n">
        <v>0</v>
      </c>
      <c r="E7703" s="0" t="n">
        <v>0</v>
      </c>
      <c r="F7703" s="0" t="n">
        <f aca="false">IF(SUM(B7703:E7703) &gt;2, 1, IF(SUM(B7703:E7703) &lt; 2, 0, 0.5))</f>
        <v>0</v>
      </c>
    </row>
    <row r="7704" customFormat="false" ht="12.8" hidden="false" customHeight="false" outlineLevel="0" collapsed="false">
      <c r="A7704" s="0" t="s">
        <v>7708</v>
      </c>
      <c r="B7704" s="0" t="n">
        <v>0</v>
      </c>
      <c r="C7704" s="0" t="n">
        <v>0</v>
      </c>
      <c r="D7704" s="0" t="n">
        <v>0</v>
      </c>
      <c r="E7704" s="0" t="n">
        <v>1</v>
      </c>
      <c r="F7704" s="0" t="n">
        <f aca="false">IF(SUM(B7704:E7704) &gt;2, 1, IF(SUM(B7704:E7704) &lt; 2, 0, 0.5))</f>
        <v>0</v>
      </c>
    </row>
    <row r="7705" customFormat="false" ht="12.8" hidden="false" customHeight="false" outlineLevel="0" collapsed="false">
      <c r="A7705" s="0" t="s">
        <v>7709</v>
      </c>
      <c r="B7705" s="0" t="n">
        <v>1</v>
      </c>
      <c r="C7705" s="0" t="n">
        <v>1</v>
      </c>
      <c r="D7705" s="0" t="n">
        <v>0</v>
      </c>
      <c r="E7705" s="0" t="n">
        <v>0</v>
      </c>
      <c r="F7705" s="0" t="n">
        <f aca="false">IF(SUM(B7705:E7705) &gt;2, 1, IF(SUM(B7705:E7705) &lt; 2, 0, 0.5))</f>
        <v>0.5</v>
      </c>
    </row>
    <row r="7706" customFormat="false" ht="12.8" hidden="false" customHeight="false" outlineLevel="0" collapsed="false">
      <c r="A7706" s="0" t="s">
        <v>7710</v>
      </c>
      <c r="B7706" s="0" t="n">
        <v>0</v>
      </c>
      <c r="C7706" s="0" t="n">
        <v>0</v>
      </c>
      <c r="D7706" s="0" t="n">
        <v>0</v>
      </c>
      <c r="E7706" s="0" t="n">
        <v>1</v>
      </c>
      <c r="F7706" s="0" t="n">
        <f aca="false">IF(SUM(B7706:E7706) &gt;2, 1, IF(SUM(B7706:E7706) &lt; 2, 0, 0.5))</f>
        <v>0</v>
      </c>
    </row>
    <row r="7707" customFormat="false" ht="12.8" hidden="false" customHeight="false" outlineLevel="0" collapsed="false">
      <c r="A7707" s="0" t="s">
        <v>7711</v>
      </c>
      <c r="B7707" s="0" t="n">
        <v>0</v>
      </c>
      <c r="C7707" s="0" t="n">
        <v>0</v>
      </c>
      <c r="D7707" s="0" t="n">
        <v>0</v>
      </c>
      <c r="E7707" s="0" t="n">
        <v>0</v>
      </c>
      <c r="F7707" s="0" t="n">
        <f aca="false">IF(SUM(B7707:E7707) &gt;2, 1, IF(SUM(B7707:E7707) &lt; 2, 0, 0.5))</f>
        <v>0</v>
      </c>
    </row>
    <row r="7708" customFormat="false" ht="12.8" hidden="false" customHeight="false" outlineLevel="0" collapsed="false">
      <c r="A7708" s="0" t="s">
        <v>7712</v>
      </c>
      <c r="B7708" s="0" t="n">
        <v>0</v>
      </c>
      <c r="C7708" s="0" t="n">
        <v>0</v>
      </c>
      <c r="D7708" s="0" t="n">
        <v>0</v>
      </c>
      <c r="E7708" s="0" t="n">
        <v>1</v>
      </c>
      <c r="F7708" s="0" t="n">
        <f aca="false">IF(SUM(B7708:E7708) &gt;2, 1, IF(SUM(B7708:E7708) &lt; 2, 0, 0.5))</f>
        <v>0</v>
      </c>
    </row>
    <row r="7709" customFormat="false" ht="12.8" hidden="false" customHeight="false" outlineLevel="0" collapsed="false">
      <c r="A7709" s="0" t="s">
        <v>7713</v>
      </c>
      <c r="B7709" s="0" t="n">
        <v>0</v>
      </c>
      <c r="C7709" s="0" t="n">
        <v>0</v>
      </c>
      <c r="D7709" s="0" t="n">
        <v>0</v>
      </c>
      <c r="E7709" s="0" t="n">
        <v>0</v>
      </c>
      <c r="F7709" s="0" t="n">
        <f aca="false">IF(SUM(B7709:E7709) &gt;2, 1, IF(SUM(B7709:E7709) &lt; 2, 0, 0.5))</f>
        <v>0</v>
      </c>
    </row>
    <row r="7710" customFormat="false" ht="12.8" hidden="false" customHeight="false" outlineLevel="0" collapsed="false">
      <c r="A7710" s="0" t="s">
        <v>7714</v>
      </c>
      <c r="B7710" s="0" t="n">
        <v>0</v>
      </c>
      <c r="C7710" s="0" t="n">
        <v>0</v>
      </c>
      <c r="D7710" s="0" t="n">
        <v>0</v>
      </c>
      <c r="E7710" s="0" t="n">
        <v>0</v>
      </c>
      <c r="F7710" s="0" t="n">
        <f aca="false">IF(SUM(B7710:E7710) &gt;2, 1, IF(SUM(B7710:E7710) &lt; 2, 0, 0.5))</f>
        <v>0</v>
      </c>
    </row>
    <row r="7711" customFormat="false" ht="12.8" hidden="false" customHeight="false" outlineLevel="0" collapsed="false">
      <c r="A7711" s="0" t="s">
        <v>7715</v>
      </c>
      <c r="B7711" s="0" t="n">
        <v>1</v>
      </c>
      <c r="C7711" s="0" t="n">
        <v>0</v>
      </c>
      <c r="D7711" s="0" t="n">
        <v>0</v>
      </c>
      <c r="E7711" s="0" t="n">
        <v>1</v>
      </c>
      <c r="F7711" s="0" t="n">
        <f aca="false">IF(SUM(B7711:E7711) &gt;2, 1, IF(SUM(B7711:E7711) &lt; 2, 0, 0.5))</f>
        <v>0.5</v>
      </c>
    </row>
    <row r="7712" customFormat="false" ht="12.8" hidden="false" customHeight="false" outlineLevel="0" collapsed="false">
      <c r="A7712" s="0" t="s">
        <v>7716</v>
      </c>
      <c r="B7712" s="0" t="n">
        <v>0</v>
      </c>
      <c r="C7712" s="0" t="n">
        <v>0</v>
      </c>
      <c r="D7712" s="0" t="n">
        <v>0</v>
      </c>
      <c r="E7712" s="0" t="n">
        <v>0</v>
      </c>
      <c r="F7712" s="0" t="n">
        <f aca="false">IF(SUM(B7712:E7712) &gt;2, 1, IF(SUM(B7712:E7712) &lt; 2, 0, 0.5))</f>
        <v>0</v>
      </c>
    </row>
    <row r="7713" customFormat="false" ht="12.8" hidden="false" customHeight="false" outlineLevel="0" collapsed="false">
      <c r="A7713" s="0" t="s">
        <v>7717</v>
      </c>
      <c r="B7713" s="0" t="n">
        <v>0</v>
      </c>
      <c r="C7713" s="0" t="n">
        <v>0</v>
      </c>
      <c r="D7713" s="0" t="n">
        <v>0</v>
      </c>
      <c r="E7713" s="0" t="n">
        <v>1</v>
      </c>
      <c r="F7713" s="0" t="n">
        <f aca="false">IF(SUM(B7713:E7713) &gt;2, 1, IF(SUM(B7713:E7713) &lt; 2, 0, 0.5))</f>
        <v>0</v>
      </c>
    </row>
    <row r="7714" customFormat="false" ht="12.8" hidden="false" customHeight="false" outlineLevel="0" collapsed="false">
      <c r="A7714" s="0" t="s">
        <v>7718</v>
      </c>
      <c r="B7714" s="0" t="n">
        <v>0</v>
      </c>
      <c r="C7714" s="0" t="n">
        <v>0</v>
      </c>
      <c r="D7714" s="0" t="n">
        <v>0</v>
      </c>
      <c r="E7714" s="0" t="n">
        <v>0</v>
      </c>
      <c r="F7714" s="0" t="n">
        <f aca="false">IF(SUM(B7714:E7714) &gt;2, 1, IF(SUM(B7714:E7714) &lt; 2, 0, 0.5))</f>
        <v>0</v>
      </c>
    </row>
    <row r="7715" customFormat="false" ht="12.8" hidden="false" customHeight="false" outlineLevel="0" collapsed="false">
      <c r="A7715" s="0" t="s">
        <v>7719</v>
      </c>
      <c r="B7715" s="0" t="n">
        <v>1</v>
      </c>
      <c r="C7715" s="0" t="n">
        <v>1</v>
      </c>
      <c r="D7715" s="0" t="n">
        <v>0</v>
      </c>
      <c r="E7715" s="0" t="n">
        <v>1</v>
      </c>
      <c r="F7715" s="0" t="n">
        <f aca="false">IF(SUM(B7715:E7715) &gt;2, 1, IF(SUM(B7715:E7715) &lt; 2, 0, 0.5))</f>
        <v>1</v>
      </c>
    </row>
    <row r="7716" customFormat="false" ht="12.8" hidden="false" customHeight="false" outlineLevel="0" collapsed="false">
      <c r="A7716" s="0" t="s">
        <v>7720</v>
      </c>
      <c r="B7716" s="0" t="n">
        <v>0</v>
      </c>
      <c r="C7716" s="0" t="n">
        <v>0</v>
      </c>
      <c r="D7716" s="0" t="n">
        <v>0</v>
      </c>
      <c r="E7716" s="0" t="n">
        <v>1</v>
      </c>
      <c r="F7716" s="0" t="n">
        <f aca="false">IF(SUM(B7716:E7716) &gt;2, 1, IF(SUM(B7716:E7716) &lt; 2, 0, 0.5))</f>
        <v>0</v>
      </c>
    </row>
    <row r="7717" customFormat="false" ht="12.8" hidden="false" customHeight="false" outlineLevel="0" collapsed="false">
      <c r="A7717" s="0" t="s">
        <v>7721</v>
      </c>
      <c r="B7717" s="0" t="n">
        <v>1</v>
      </c>
      <c r="C7717" s="0" t="n">
        <v>1</v>
      </c>
      <c r="D7717" s="0" t="n">
        <v>0</v>
      </c>
      <c r="E7717" s="0" t="n">
        <v>1</v>
      </c>
      <c r="F7717" s="0" t="n">
        <f aca="false">IF(SUM(B7717:E7717) &gt;2, 1, IF(SUM(B7717:E7717) &lt; 2, 0, 0.5))</f>
        <v>1</v>
      </c>
    </row>
    <row r="7718" customFormat="false" ht="12.8" hidden="false" customHeight="false" outlineLevel="0" collapsed="false">
      <c r="A7718" s="0" t="s">
        <v>7722</v>
      </c>
      <c r="B7718" s="0" t="n">
        <v>1</v>
      </c>
      <c r="C7718" s="0" t="n">
        <v>1</v>
      </c>
      <c r="D7718" s="0" t="n">
        <v>0</v>
      </c>
      <c r="E7718" s="0" t="n">
        <v>1</v>
      </c>
      <c r="F7718" s="0" t="n">
        <f aca="false">IF(SUM(B7718:E7718) &gt;2, 1, IF(SUM(B7718:E7718) &lt; 2, 0, 0.5))</f>
        <v>1</v>
      </c>
    </row>
    <row r="7719" customFormat="false" ht="12.8" hidden="false" customHeight="false" outlineLevel="0" collapsed="false">
      <c r="A7719" s="0" t="s">
        <v>7723</v>
      </c>
      <c r="B7719" s="0" t="n">
        <v>0</v>
      </c>
      <c r="C7719" s="0" t="n">
        <v>0</v>
      </c>
      <c r="D7719" s="0" t="n">
        <v>0</v>
      </c>
      <c r="E7719" s="0" t="n">
        <v>0</v>
      </c>
      <c r="F7719" s="0" t="n">
        <f aca="false">IF(SUM(B7719:E7719) &gt;2, 1, IF(SUM(B7719:E7719) &lt; 2, 0, 0.5))</f>
        <v>0</v>
      </c>
    </row>
    <row r="7720" customFormat="false" ht="12.8" hidden="false" customHeight="false" outlineLevel="0" collapsed="false">
      <c r="A7720" s="0" t="s">
        <v>7724</v>
      </c>
      <c r="B7720" s="0" t="n">
        <v>1</v>
      </c>
      <c r="C7720" s="0" t="n">
        <v>1</v>
      </c>
      <c r="D7720" s="0" t="n">
        <v>0</v>
      </c>
      <c r="E7720" s="0" t="n">
        <v>1</v>
      </c>
      <c r="F7720" s="0" t="n">
        <f aca="false">IF(SUM(B7720:E7720) &gt;2, 1, IF(SUM(B7720:E7720) &lt; 2, 0, 0.5))</f>
        <v>1</v>
      </c>
    </row>
    <row r="7721" customFormat="false" ht="12.8" hidden="false" customHeight="false" outlineLevel="0" collapsed="false">
      <c r="A7721" s="0" t="s">
        <v>7725</v>
      </c>
      <c r="B7721" s="0" t="n">
        <v>1</v>
      </c>
      <c r="C7721" s="0" t="n">
        <v>1</v>
      </c>
      <c r="D7721" s="0" t="n">
        <v>1</v>
      </c>
      <c r="E7721" s="0" t="n">
        <v>1</v>
      </c>
      <c r="F7721" s="0" t="n">
        <f aca="false">IF(SUM(B7721:E7721) &gt;2, 1, IF(SUM(B7721:E7721) &lt; 2, 0, 0.5))</f>
        <v>1</v>
      </c>
    </row>
    <row r="7722" customFormat="false" ht="12.8" hidden="false" customHeight="false" outlineLevel="0" collapsed="false">
      <c r="A7722" s="0" t="s">
        <v>7726</v>
      </c>
      <c r="B7722" s="0" t="n">
        <v>0</v>
      </c>
      <c r="C7722" s="0" t="n">
        <v>0</v>
      </c>
      <c r="D7722" s="0" t="n">
        <v>0</v>
      </c>
      <c r="E7722" s="0" t="n">
        <v>0</v>
      </c>
      <c r="F7722" s="0" t="n">
        <f aca="false">IF(SUM(B7722:E7722) &gt;2, 1, IF(SUM(B7722:E7722) &lt; 2, 0, 0.5))</f>
        <v>0</v>
      </c>
    </row>
    <row r="7723" customFormat="false" ht="12.8" hidden="false" customHeight="false" outlineLevel="0" collapsed="false">
      <c r="A7723" s="0" t="s">
        <v>7727</v>
      </c>
      <c r="B7723" s="0" t="n">
        <v>0</v>
      </c>
      <c r="C7723" s="0" t="n">
        <v>0</v>
      </c>
      <c r="D7723" s="0" t="n">
        <v>0</v>
      </c>
      <c r="E7723" s="0" t="n">
        <v>0</v>
      </c>
      <c r="F7723" s="0" t="n">
        <f aca="false">IF(SUM(B7723:E7723) &gt;2, 1, IF(SUM(B7723:E7723) &lt; 2, 0, 0.5))</f>
        <v>0</v>
      </c>
    </row>
    <row r="7724" customFormat="false" ht="12.8" hidden="false" customHeight="false" outlineLevel="0" collapsed="false">
      <c r="A7724" s="0" t="s">
        <v>7728</v>
      </c>
      <c r="B7724" s="0" t="n">
        <v>0</v>
      </c>
      <c r="C7724" s="0" t="n">
        <v>0</v>
      </c>
      <c r="D7724" s="0" t="n">
        <v>0</v>
      </c>
      <c r="E7724" s="0" t="n">
        <v>0</v>
      </c>
      <c r="F7724" s="0" t="n">
        <f aca="false">IF(SUM(B7724:E7724) &gt;2, 1, IF(SUM(B7724:E7724) &lt; 2, 0, 0.5))</f>
        <v>0</v>
      </c>
    </row>
    <row r="7725" customFormat="false" ht="12.8" hidden="false" customHeight="false" outlineLevel="0" collapsed="false">
      <c r="A7725" s="0" t="s">
        <v>7729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f aca="false">IF(SUM(B7725:E7725) &gt;2, 1, IF(SUM(B7725:E7725) &lt; 2, 0, 0.5))</f>
        <v>0</v>
      </c>
    </row>
    <row r="7726" customFormat="false" ht="12.8" hidden="false" customHeight="false" outlineLevel="0" collapsed="false">
      <c r="A7726" s="0" t="s">
        <v>7730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f aca="false">IF(SUM(B7726:E7726) &gt;2, 1, IF(SUM(B7726:E7726) &lt; 2, 0, 0.5))</f>
        <v>0</v>
      </c>
    </row>
    <row r="7727" customFormat="false" ht="12.8" hidden="false" customHeight="false" outlineLevel="0" collapsed="false">
      <c r="A7727" s="0" t="s">
        <v>7731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f aca="false">IF(SUM(B7727:E7727) &gt;2, 1, IF(SUM(B7727:E7727) &lt; 2, 0, 0.5))</f>
        <v>0</v>
      </c>
    </row>
    <row r="7728" customFormat="false" ht="12.8" hidden="false" customHeight="false" outlineLevel="0" collapsed="false">
      <c r="A7728" s="0" t="s">
        <v>7732</v>
      </c>
      <c r="B7728" s="0" t="n">
        <v>1</v>
      </c>
      <c r="C7728" s="0" t="n">
        <v>1</v>
      </c>
      <c r="D7728" s="0" t="n">
        <v>1</v>
      </c>
      <c r="E7728" s="0" t="n">
        <v>1</v>
      </c>
      <c r="F7728" s="0" t="n">
        <f aca="false">IF(SUM(B7728:E7728) &gt;2, 1, IF(SUM(B7728:E7728) &lt; 2, 0, 0.5))</f>
        <v>1</v>
      </c>
    </row>
    <row r="7729" customFormat="false" ht="12.8" hidden="false" customHeight="false" outlineLevel="0" collapsed="false">
      <c r="A7729" s="0" t="s">
        <v>7733</v>
      </c>
      <c r="B7729" s="0" t="n">
        <v>1</v>
      </c>
      <c r="C7729" s="0" t="n">
        <v>1</v>
      </c>
      <c r="D7729" s="0" t="n">
        <v>0</v>
      </c>
      <c r="E7729" s="0" t="n">
        <v>1</v>
      </c>
      <c r="F7729" s="0" t="n">
        <f aca="false">IF(SUM(B7729:E7729) &gt;2, 1, IF(SUM(B7729:E7729) &lt; 2, 0, 0.5))</f>
        <v>1</v>
      </c>
    </row>
    <row r="7730" customFormat="false" ht="12.8" hidden="false" customHeight="false" outlineLevel="0" collapsed="false">
      <c r="A7730" s="0" t="s">
        <v>7734</v>
      </c>
      <c r="B7730" s="0" t="n">
        <v>1</v>
      </c>
      <c r="C7730" s="0" t="n">
        <v>1</v>
      </c>
      <c r="D7730" s="0" t="n">
        <v>0</v>
      </c>
      <c r="E7730" s="0" t="n">
        <v>1</v>
      </c>
      <c r="F7730" s="0" t="n">
        <f aca="false">IF(SUM(B7730:E7730) &gt;2, 1, IF(SUM(B7730:E7730) &lt; 2, 0, 0.5))</f>
        <v>1</v>
      </c>
    </row>
    <row r="7731" customFormat="false" ht="12.8" hidden="false" customHeight="false" outlineLevel="0" collapsed="false">
      <c r="A7731" s="0" t="s">
        <v>7735</v>
      </c>
      <c r="B7731" s="0" t="n">
        <v>1</v>
      </c>
      <c r="C7731" s="0" t="n">
        <v>1</v>
      </c>
      <c r="D7731" s="0" t="n">
        <v>1</v>
      </c>
      <c r="E7731" s="0" t="n">
        <v>1</v>
      </c>
      <c r="F7731" s="0" t="n">
        <f aca="false">IF(SUM(B7731:E7731) &gt;2, 1, IF(SUM(B7731:E7731) &lt; 2, 0, 0.5))</f>
        <v>1</v>
      </c>
    </row>
    <row r="7732" customFormat="false" ht="12.8" hidden="false" customHeight="false" outlineLevel="0" collapsed="false">
      <c r="A7732" s="0" t="s">
        <v>7736</v>
      </c>
      <c r="B7732" s="0" t="n">
        <v>0</v>
      </c>
      <c r="C7732" s="0" t="n">
        <v>0</v>
      </c>
      <c r="D7732" s="0" t="n">
        <v>0</v>
      </c>
      <c r="E7732" s="0" t="n">
        <v>0</v>
      </c>
      <c r="F7732" s="0" t="n">
        <f aca="false">IF(SUM(B7732:E7732) &gt;2, 1, IF(SUM(B7732:E7732) &lt; 2, 0, 0.5))</f>
        <v>0</v>
      </c>
    </row>
    <row r="7733" customFormat="false" ht="12.8" hidden="false" customHeight="false" outlineLevel="0" collapsed="false">
      <c r="A7733" s="0" t="s">
        <v>7737</v>
      </c>
      <c r="B7733" s="0" t="n">
        <v>1</v>
      </c>
      <c r="C7733" s="0" t="n">
        <v>1</v>
      </c>
      <c r="D7733" s="0" t="n">
        <v>0</v>
      </c>
      <c r="E7733" s="0" t="n">
        <v>1</v>
      </c>
      <c r="F7733" s="0" t="n">
        <f aca="false">IF(SUM(B7733:E7733) &gt;2, 1, IF(SUM(B7733:E7733) &lt; 2, 0, 0.5))</f>
        <v>1</v>
      </c>
    </row>
    <row r="7734" customFormat="false" ht="12.8" hidden="false" customHeight="false" outlineLevel="0" collapsed="false">
      <c r="A7734" s="0" t="s">
        <v>7738</v>
      </c>
      <c r="B7734" s="0" t="n">
        <v>0</v>
      </c>
      <c r="C7734" s="0" t="n">
        <v>0</v>
      </c>
      <c r="D7734" s="0" t="n">
        <v>0</v>
      </c>
      <c r="E7734" s="0" t="n">
        <v>0</v>
      </c>
      <c r="F7734" s="0" t="n">
        <f aca="false">IF(SUM(B7734:E7734) &gt;2, 1, IF(SUM(B7734:E7734) &lt; 2, 0, 0.5))</f>
        <v>0</v>
      </c>
    </row>
    <row r="7735" customFormat="false" ht="12.8" hidden="false" customHeight="false" outlineLevel="0" collapsed="false">
      <c r="A7735" s="0" t="s">
        <v>7739</v>
      </c>
      <c r="B7735" s="0" t="n">
        <v>1</v>
      </c>
      <c r="C7735" s="0" t="n">
        <v>1</v>
      </c>
      <c r="D7735" s="0" t="n">
        <v>0</v>
      </c>
      <c r="E7735" s="0" t="n">
        <v>1</v>
      </c>
      <c r="F7735" s="0" t="n">
        <f aca="false">IF(SUM(B7735:E7735) &gt;2, 1, IF(SUM(B7735:E7735) &lt; 2, 0, 0.5))</f>
        <v>1</v>
      </c>
    </row>
    <row r="7736" customFormat="false" ht="12.8" hidden="false" customHeight="false" outlineLevel="0" collapsed="false">
      <c r="A7736" s="0" t="s">
        <v>7740</v>
      </c>
      <c r="B7736" s="0" t="n">
        <v>0</v>
      </c>
      <c r="C7736" s="0" t="n">
        <v>0</v>
      </c>
      <c r="D7736" s="0" t="n">
        <v>0</v>
      </c>
      <c r="E7736" s="0" t="n">
        <v>0</v>
      </c>
      <c r="F7736" s="0" t="n">
        <f aca="false">IF(SUM(B7736:E7736) &gt;2, 1, IF(SUM(B7736:E7736) &lt; 2, 0, 0.5))</f>
        <v>0</v>
      </c>
    </row>
    <row r="7737" customFormat="false" ht="12.8" hidden="false" customHeight="false" outlineLevel="0" collapsed="false">
      <c r="A7737" s="0" t="s">
        <v>7741</v>
      </c>
      <c r="B7737" s="0" t="n">
        <v>0</v>
      </c>
      <c r="C7737" s="0" t="n">
        <v>0</v>
      </c>
      <c r="D7737" s="0" t="n">
        <v>0</v>
      </c>
      <c r="E7737" s="0" t="n">
        <v>0</v>
      </c>
      <c r="F7737" s="0" t="n">
        <f aca="false">IF(SUM(B7737:E7737) &gt;2, 1, IF(SUM(B7737:E7737) &lt; 2, 0, 0.5))</f>
        <v>0</v>
      </c>
    </row>
    <row r="7738" customFormat="false" ht="12.8" hidden="false" customHeight="false" outlineLevel="0" collapsed="false">
      <c r="A7738" s="0" t="s">
        <v>7742</v>
      </c>
      <c r="B7738" s="0" t="n">
        <v>0</v>
      </c>
      <c r="C7738" s="0" t="n">
        <v>0</v>
      </c>
      <c r="D7738" s="0" t="n">
        <v>0</v>
      </c>
      <c r="E7738" s="0" t="n">
        <v>1</v>
      </c>
      <c r="F7738" s="0" t="n">
        <f aca="false">IF(SUM(B7738:E7738) &gt;2, 1, IF(SUM(B7738:E7738) &lt; 2, 0, 0.5))</f>
        <v>0</v>
      </c>
    </row>
    <row r="7739" customFormat="false" ht="12.8" hidden="false" customHeight="false" outlineLevel="0" collapsed="false">
      <c r="A7739" s="0" t="s">
        <v>7743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f aca="false">IF(SUM(B7739:E7739) &gt;2, 1, IF(SUM(B7739:E7739) &lt; 2, 0, 0.5))</f>
        <v>0</v>
      </c>
    </row>
    <row r="7740" customFormat="false" ht="12.8" hidden="false" customHeight="false" outlineLevel="0" collapsed="false">
      <c r="A7740" s="0" t="s">
        <v>7744</v>
      </c>
      <c r="B7740" s="0" t="n">
        <v>0</v>
      </c>
      <c r="C7740" s="0" t="n">
        <v>0</v>
      </c>
      <c r="D7740" s="0" t="n">
        <v>0</v>
      </c>
      <c r="E7740" s="0" t="n">
        <v>0</v>
      </c>
      <c r="F7740" s="0" t="n">
        <f aca="false">IF(SUM(B7740:E7740) &gt;2, 1, IF(SUM(B7740:E7740) &lt; 2, 0, 0.5))</f>
        <v>0</v>
      </c>
    </row>
    <row r="7741" customFormat="false" ht="12.8" hidden="false" customHeight="false" outlineLevel="0" collapsed="false">
      <c r="A7741" s="0" t="s">
        <v>7745</v>
      </c>
      <c r="B7741" s="0" t="n">
        <v>0</v>
      </c>
      <c r="C7741" s="0" t="n">
        <v>0</v>
      </c>
      <c r="D7741" s="0" t="n">
        <v>0</v>
      </c>
      <c r="E7741" s="0" t="n">
        <v>0</v>
      </c>
      <c r="F7741" s="0" t="n">
        <f aca="false">IF(SUM(B7741:E7741) &gt;2, 1, IF(SUM(B7741:E7741) &lt; 2, 0, 0.5))</f>
        <v>0</v>
      </c>
    </row>
    <row r="7742" customFormat="false" ht="12.8" hidden="false" customHeight="false" outlineLevel="0" collapsed="false">
      <c r="A7742" s="0" t="s">
        <v>7746</v>
      </c>
      <c r="B7742" s="0" t="n">
        <v>1</v>
      </c>
      <c r="C7742" s="0" t="n">
        <v>1</v>
      </c>
      <c r="D7742" s="0" t="n">
        <v>0</v>
      </c>
      <c r="E7742" s="0" t="n">
        <v>1</v>
      </c>
      <c r="F7742" s="0" t="n">
        <f aca="false">IF(SUM(B7742:E7742) &gt;2, 1, IF(SUM(B7742:E7742) &lt; 2, 0, 0.5))</f>
        <v>1</v>
      </c>
    </row>
    <row r="7743" customFormat="false" ht="12.8" hidden="false" customHeight="false" outlineLevel="0" collapsed="false">
      <c r="A7743" s="0" t="s">
        <v>7747</v>
      </c>
      <c r="B7743" s="0" t="n">
        <v>1</v>
      </c>
      <c r="C7743" s="0" t="n">
        <v>1</v>
      </c>
      <c r="D7743" s="0" t="n">
        <v>0</v>
      </c>
      <c r="E7743" s="0" t="n">
        <v>1</v>
      </c>
      <c r="F7743" s="0" t="n">
        <f aca="false">IF(SUM(B7743:E7743) &gt;2, 1, IF(SUM(B7743:E7743) &lt; 2, 0, 0.5))</f>
        <v>1</v>
      </c>
    </row>
    <row r="7744" customFormat="false" ht="12.8" hidden="false" customHeight="false" outlineLevel="0" collapsed="false">
      <c r="A7744" s="0" t="s">
        <v>7748</v>
      </c>
      <c r="B7744" s="0" t="n">
        <v>1</v>
      </c>
      <c r="C7744" s="0" t="n">
        <v>1</v>
      </c>
      <c r="D7744" s="0" t="n">
        <v>0</v>
      </c>
      <c r="E7744" s="0" t="n">
        <v>0</v>
      </c>
      <c r="F7744" s="0" t="n">
        <f aca="false">IF(SUM(B7744:E7744) &gt;2, 1, IF(SUM(B7744:E7744) &lt; 2, 0, 0.5))</f>
        <v>0.5</v>
      </c>
    </row>
    <row r="7745" customFormat="false" ht="12.8" hidden="false" customHeight="false" outlineLevel="0" collapsed="false">
      <c r="A7745" s="0" t="s">
        <v>7749</v>
      </c>
      <c r="B7745" s="0" t="n">
        <v>1</v>
      </c>
      <c r="C7745" s="0" t="n">
        <v>1</v>
      </c>
      <c r="D7745" s="0" t="n">
        <v>0</v>
      </c>
      <c r="E7745" s="0" t="n">
        <v>1</v>
      </c>
      <c r="F7745" s="0" t="n">
        <f aca="false">IF(SUM(B7745:E7745) &gt;2, 1, IF(SUM(B7745:E7745) &lt; 2, 0, 0.5))</f>
        <v>1</v>
      </c>
    </row>
    <row r="7746" customFormat="false" ht="12.8" hidden="false" customHeight="false" outlineLevel="0" collapsed="false">
      <c r="A7746" s="0" t="s">
        <v>7750</v>
      </c>
      <c r="B7746" s="0" t="n">
        <v>0</v>
      </c>
      <c r="C7746" s="0" t="n">
        <v>0</v>
      </c>
      <c r="D7746" s="0" t="n">
        <v>0</v>
      </c>
      <c r="E7746" s="0" t="n">
        <v>0</v>
      </c>
      <c r="F7746" s="0" t="n">
        <f aca="false">IF(SUM(B7746:E7746) &gt;2, 1, IF(SUM(B7746:E7746) &lt; 2, 0, 0.5))</f>
        <v>0</v>
      </c>
    </row>
    <row r="7747" customFormat="false" ht="12.8" hidden="false" customHeight="false" outlineLevel="0" collapsed="false">
      <c r="A7747" s="0" t="s">
        <v>7751</v>
      </c>
      <c r="B7747" s="0" t="n">
        <v>1</v>
      </c>
      <c r="C7747" s="0" t="n">
        <v>1</v>
      </c>
      <c r="D7747" s="0" t="n">
        <v>0</v>
      </c>
      <c r="E7747" s="0" t="n">
        <v>1</v>
      </c>
      <c r="F7747" s="0" t="n">
        <f aca="false">IF(SUM(B7747:E7747) &gt;2, 1, IF(SUM(B7747:E7747) &lt; 2, 0, 0.5))</f>
        <v>1</v>
      </c>
    </row>
    <row r="7748" customFormat="false" ht="12.8" hidden="false" customHeight="false" outlineLevel="0" collapsed="false">
      <c r="A7748" s="0" t="s">
        <v>7752</v>
      </c>
      <c r="B7748" s="0" t="n">
        <v>1</v>
      </c>
      <c r="C7748" s="0" t="n">
        <v>1</v>
      </c>
      <c r="D7748" s="0" t="n">
        <v>0</v>
      </c>
      <c r="E7748" s="0" t="n">
        <v>1</v>
      </c>
      <c r="F7748" s="0" t="n">
        <f aca="false">IF(SUM(B7748:E7748) &gt;2, 1, IF(SUM(B7748:E7748) &lt; 2, 0, 0.5))</f>
        <v>1</v>
      </c>
    </row>
    <row r="7749" customFormat="false" ht="12.8" hidden="false" customHeight="false" outlineLevel="0" collapsed="false">
      <c r="A7749" s="0" t="s">
        <v>7753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f aca="false">IF(SUM(B7749:E7749) &gt;2, 1, IF(SUM(B7749:E7749) &lt; 2, 0, 0.5))</f>
        <v>0</v>
      </c>
    </row>
    <row r="7750" customFormat="false" ht="12.8" hidden="false" customHeight="false" outlineLevel="0" collapsed="false">
      <c r="A7750" s="0" t="s">
        <v>7754</v>
      </c>
      <c r="B7750" s="0" t="n">
        <v>1</v>
      </c>
      <c r="C7750" s="0" t="n">
        <v>1</v>
      </c>
      <c r="D7750" s="0" t="n">
        <v>1</v>
      </c>
      <c r="E7750" s="0" t="n">
        <v>1</v>
      </c>
      <c r="F7750" s="0" t="n">
        <f aca="false">IF(SUM(B7750:E7750) &gt;2, 1, IF(SUM(B7750:E7750) &lt; 2, 0, 0.5))</f>
        <v>1</v>
      </c>
    </row>
    <row r="7751" customFormat="false" ht="12.8" hidden="false" customHeight="false" outlineLevel="0" collapsed="false">
      <c r="A7751" s="0" t="s">
        <v>7755</v>
      </c>
      <c r="B7751" s="0" t="n">
        <v>0</v>
      </c>
      <c r="C7751" s="0" t="n">
        <v>0</v>
      </c>
      <c r="D7751" s="0" t="n">
        <v>0</v>
      </c>
      <c r="E7751" s="0" t="n">
        <v>0</v>
      </c>
      <c r="F7751" s="0" t="n">
        <f aca="false">IF(SUM(B7751:E7751) &gt;2, 1, IF(SUM(B7751:E7751) &lt; 2, 0, 0.5))</f>
        <v>0</v>
      </c>
    </row>
    <row r="7752" customFormat="false" ht="12.8" hidden="false" customHeight="false" outlineLevel="0" collapsed="false">
      <c r="A7752" s="0" t="s">
        <v>7756</v>
      </c>
      <c r="B7752" s="0" t="n">
        <v>0</v>
      </c>
      <c r="C7752" s="0" t="n">
        <v>0</v>
      </c>
      <c r="D7752" s="0" t="n">
        <v>0</v>
      </c>
      <c r="E7752" s="0" t="n">
        <v>1</v>
      </c>
      <c r="F7752" s="0" t="n">
        <f aca="false">IF(SUM(B7752:E7752) &gt;2, 1, IF(SUM(B7752:E7752) &lt; 2, 0, 0.5))</f>
        <v>0</v>
      </c>
    </row>
    <row r="7753" customFormat="false" ht="12.8" hidden="false" customHeight="false" outlineLevel="0" collapsed="false">
      <c r="A7753" s="0" t="s">
        <v>7757</v>
      </c>
      <c r="B7753" s="0" t="n">
        <v>0</v>
      </c>
      <c r="C7753" s="0" t="n">
        <v>0</v>
      </c>
      <c r="D7753" s="0" t="n">
        <v>0</v>
      </c>
      <c r="E7753" s="0" t="n">
        <v>0</v>
      </c>
      <c r="F7753" s="0" t="n">
        <f aca="false">IF(SUM(B7753:E7753) &gt;2, 1, IF(SUM(B7753:E7753) &lt; 2, 0, 0.5))</f>
        <v>0</v>
      </c>
    </row>
    <row r="7754" customFormat="false" ht="12.8" hidden="false" customHeight="false" outlineLevel="0" collapsed="false">
      <c r="A7754" s="0" t="s">
        <v>7758</v>
      </c>
      <c r="B7754" s="0" t="n">
        <v>1</v>
      </c>
      <c r="C7754" s="0" t="n">
        <v>1</v>
      </c>
      <c r="D7754" s="0" t="n">
        <v>1</v>
      </c>
      <c r="E7754" s="0" t="n">
        <v>1</v>
      </c>
      <c r="F7754" s="0" t="n">
        <f aca="false">IF(SUM(B7754:E7754) &gt;2, 1, IF(SUM(B7754:E7754) &lt; 2, 0, 0.5))</f>
        <v>1</v>
      </c>
    </row>
    <row r="7755" customFormat="false" ht="12.8" hidden="false" customHeight="false" outlineLevel="0" collapsed="false">
      <c r="A7755" s="0" t="s">
        <v>7759</v>
      </c>
      <c r="B7755" s="0" t="n">
        <v>0</v>
      </c>
      <c r="C7755" s="0" t="n">
        <v>0</v>
      </c>
      <c r="D7755" s="0" t="n">
        <v>0</v>
      </c>
      <c r="E7755" s="0" t="n">
        <v>1</v>
      </c>
      <c r="F7755" s="0" t="n">
        <f aca="false">IF(SUM(B7755:E7755) &gt;2, 1, IF(SUM(B7755:E7755) &lt; 2, 0, 0.5))</f>
        <v>0</v>
      </c>
    </row>
    <row r="7756" customFormat="false" ht="12.8" hidden="false" customHeight="false" outlineLevel="0" collapsed="false">
      <c r="A7756" s="0" t="s">
        <v>7760</v>
      </c>
      <c r="B7756" s="0" t="n">
        <v>0</v>
      </c>
      <c r="C7756" s="0" t="n">
        <v>0</v>
      </c>
      <c r="D7756" s="0" t="n">
        <v>0</v>
      </c>
      <c r="E7756" s="0" t="n">
        <v>0</v>
      </c>
      <c r="F7756" s="0" t="n">
        <f aca="false">IF(SUM(B7756:E7756) &gt;2, 1, IF(SUM(B7756:E7756) &lt; 2, 0, 0.5))</f>
        <v>0</v>
      </c>
    </row>
    <row r="7757" customFormat="false" ht="12.8" hidden="false" customHeight="false" outlineLevel="0" collapsed="false">
      <c r="A7757" s="0" t="s">
        <v>7761</v>
      </c>
      <c r="B7757" s="0" t="n">
        <v>0</v>
      </c>
      <c r="C7757" s="0" t="n">
        <v>0</v>
      </c>
      <c r="D7757" s="0" t="n">
        <v>0</v>
      </c>
      <c r="E7757" s="0" t="n">
        <v>1</v>
      </c>
      <c r="F7757" s="0" t="n">
        <f aca="false">IF(SUM(B7757:E7757) &gt;2, 1, IF(SUM(B7757:E7757) &lt; 2, 0, 0.5))</f>
        <v>0</v>
      </c>
    </row>
    <row r="7758" customFormat="false" ht="12.8" hidden="false" customHeight="false" outlineLevel="0" collapsed="false">
      <c r="A7758" s="0" t="s">
        <v>7762</v>
      </c>
      <c r="B7758" s="0" t="n">
        <v>0</v>
      </c>
      <c r="C7758" s="0" t="n">
        <v>0</v>
      </c>
      <c r="D7758" s="0" t="n">
        <v>0</v>
      </c>
      <c r="E7758" s="0" t="n">
        <v>1</v>
      </c>
      <c r="F7758" s="0" t="n">
        <f aca="false">IF(SUM(B7758:E7758) &gt;2, 1, IF(SUM(B7758:E7758) &lt; 2, 0, 0.5))</f>
        <v>0</v>
      </c>
    </row>
    <row r="7759" customFormat="false" ht="12.8" hidden="false" customHeight="false" outlineLevel="0" collapsed="false">
      <c r="A7759" s="0" t="s">
        <v>7763</v>
      </c>
      <c r="B7759" s="0" t="n">
        <v>0</v>
      </c>
      <c r="C7759" s="0" t="n">
        <v>0</v>
      </c>
      <c r="D7759" s="0" t="n">
        <v>0</v>
      </c>
      <c r="E7759" s="0" t="n">
        <v>1</v>
      </c>
      <c r="F7759" s="0" t="n">
        <f aca="false">IF(SUM(B7759:E7759) &gt;2, 1, IF(SUM(B7759:E7759) &lt; 2, 0, 0.5))</f>
        <v>0</v>
      </c>
    </row>
    <row r="7760" customFormat="false" ht="12.8" hidden="false" customHeight="false" outlineLevel="0" collapsed="false">
      <c r="A7760" s="0" t="s">
        <v>7764</v>
      </c>
      <c r="B7760" s="0" t="n">
        <v>1</v>
      </c>
      <c r="C7760" s="0" t="n">
        <v>1</v>
      </c>
      <c r="D7760" s="0" t="n">
        <v>1</v>
      </c>
      <c r="E7760" s="0" t="n">
        <v>1</v>
      </c>
      <c r="F7760" s="0" t="n">
        <f aca="false">IF(SUM(B7760:E7760) &gt;2, 1, IF(SUM(B7760:E7760) &lt; 2, 0, 0.5))</f>
        <v>1</v>
      </c>
    </row>
    <row r="7761" customFormat="false" ht="12.8" hidden="false" customHeight="false" outlineLevel="0" collapsed="false">
      <c r="A7761" s="0" t="s">
        <v>7765</v>
      </c>
      <c r="B7761" s="0" t="n">
        <v>0</v>
      </c>
      <c r="C7761" s="0" t="n">
        <v>0</v>
      </c>
      <c r="D7761" s="0" t="n">
        <v>0</v>
      </c>
      <c r="E7761" s="0" t="n">
        <v>0</v>
      </c>
      <c r="F7761" s="0" t="n">
        <f aca="false">IF(SUM(B7761:E7761) &gt;2, 1, IF(SUM(B7761:E7761) &lt; 2, 0, 0.5))</f>
        <v>0</v>
      </c>
    </row>
    <row r="7762" customFormat="false" ht="12.8" hidden="false" customHeight="false" outlineLevel="0" collapsed="false">
      <c r="A7762" s="0" t="s">
        <v>7766</v>
      </c>
      <c r="B7762" s="0" t="n">
        <v>1</v>
      </c>
      <c r="C7762" s="0" t="n">
        <v>1</v>
      </c>
      <c r="D7762" s="0" t="n">
        <v>0</v>
      </c>
      <c r="E7762" s="0" t="n">
        <v>0</v>
      </c>
      <c r="F7762" s="0" t="n">
        <f aca="false">IF(SUM(B7762:E7762) &gt;2, 1, IF(SUM(B7762:E7762) &lt; 2, 0, 0.5))</f>
        <v>0.5</v>
      </c>
    </row>
    <row r="7763" customFormat="false" ht="12.8" hidden="false" customHeight="false" outlineLevel="0" collapsed="false">
      <c r="A7763" s="0" t="s">
        <v>7767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f aca="false">IF(SUM(B7763:E7763) &gt;2, 1, IF(SUM(B7763:E7763) &lt; 2, 0, 0.5))</f>
        <v>0</v>
      </c>
    </row>
    <row r="7764" customFormat="false" ht="12.8" hidden="false" customHeight="false" outlineLevel="0" collapsed="false">
      <c r="A7764" s="0" t="s">
        <v>7768</v>
      </c>
      <c r="B7764" s="0" t="n">
        <v>0</v>
      </c>
      <c r="C7764" s="0" t="n">
        <v>0</v>
      </c>
      <c r="D7764" s="0" t="n">
        <v>0</v>
      </c>
      <c r="E7764" s="0" t="n">
        <v>0</v>
      </c>
      <c r="F7764" s="0" t="n">
        <f aca="false">IF(SUM(B7764:E7764) &gt;2, 1, IF(SUM(B7764:E7764) &lt; 2, 0, 0.5))</f>
        <v>0</v>
      </c>
    </row>
    <row r="7765" customFormat="false" ht="12.8" hidden="false" customHeight="false" outlineLevel="0" collapsed="false">
      <c r="A7765" s="0" t="s">
        <v>7769</v>
      </c>
      <c r="B7765" s="0" t="n">
        <v>1</v>
      </c>
      <c r="C7765" s="0" t="n">
        <v>1</v>
      </c>
      <c r="D7765" s="0" t="n">
        <v>1</v>
      </c>
      <c r="E7765" s="0" t="n">
        <v>1</v>
      </c>
      <c r="F7765" s="0" t="n">
        <f aca="false">IF(SUM(B7765:E7765) &gt;2, 1, IF(SUM(B7765:E7765) &lt; 2, 0, 0.5))</f>
        <v>1</v>
      </c>
    </row>
    <row r="7766" customFormat="false" ht="12.8" hidden="false" customHeight="false" outlineLevel="0" collapsed="false">
      <c r="A7766" s="0" t="s">
        <v>7770</v>
      </c>
      <c r="B7766" s="0" t="n">
        <v>1</v>
      </c>
      <c r="C7766" s="0" t="n">
        <v>1</v>
      </c>
      <c r="D7766" s="0" t="n">
        <v>0</v>
      </c>
      <c r="E7766" s="0" t="n">
        <v>1</v>
      </c>
      <c r="F7766" s="0" t="n">
        <f aca="false">IF(SUM(B7766:E7766) &gt;2, 1, IF(SUM(B7766:E7766) &lt; 2, 0, 0.5))</f>
        <v>1</v>
      </c>
    </row>
    <row r="7767" customFormat="false" ht="12.8" hidden="false" customHeight="false" outlineLevel="0" collapsed="false">
      <c r="A7767" s="0" t="s">
        <v>7771</v>
      </c>
      <c r="B7767" s="0" t="n">
        <v>1</v>
      </c>
      <c r="C7767" s="0" t="n">
        <v>1</v>
      </c>
      <c r="D7767" s="0" t="n">
        <v>1</v>
      </c>
      <c r="E7767" s="0" t="n">
        <v>1</v>
      </c>
      <c r="F7767" s="0" t="n">
        <f aca="false">IF(SUM(B7767:E7767) &gt;2, 1, IF(SUM(B7767:E7767) &lt; 2, 0, 0.5))</f>
        <v>1</v>
      </c>
    </row>
    <row r="7768" customFormat="false" ht="12.8" hidden="false" customHeight="false" outlineLevel="0" collapsed="false">
      <c r="A7768" s="0" t="s">
        <v>7772</v>
      </c>
      <c r="B7768" s="0" t="n">
        <v>0</v>
      </c>
      <c r="C7768" s="0" t="n">
        <v>0</v>
      </c>
      <c r="D7768" s="0" t="n">
        <v>0</v>
      </c>
      <c r="E7768" s="0" t="n">
        <v>0</v>
      </c>
      <c r="F7768" s="0" t="n">
        <f aca="false">IF(SUM(B7768:E7768) &gt;2, 1, IF(SUM(B7768:E7768) &lt; 2, 0, 0.5))</f>
        <v>0</v>
      </c>
    </row>
    <row r="7769" customFormat="false" ht="12.8" hidden="false" customHeight="false" outlineLevel="0" collapsed="false">
      <c r="A7769" s="0" t="s">
        <v>7773</v>
      </c>
      <c r="B7769" s="0" t="n">
        <v>0</v>
      </c>
      <c r="C7769" s="0" t="n">
        <v>0</v>
      </c>
      <c r="D7769" s="0" t="n">
        <v>0</v>
      </c>
      <c r="E7769" s="0" t="n">
        <v>0</v>
      </c>
      <c r="F7769" s="0" t="n">
        <f aca="false">IF(SUM(B7769:E7769) &gt;2, 1, IF(SUM(B7769:E7769) &lt; 2, 0, 0.5))</f>
        <v>0</v>
      </c>
    </row>
    <row r="7770" customFormat="false" ht="12.8" hidden="false" customHeight="false" outlineLevel="0" collapsed="false">
      <c r="A7770" s="0" t="s">
        <v>7774</v>
      </c>
      <c r="B7770" s="0" t="n">
        <v>0</v>
      </c>
      <c r="C7770" s="0" t="n">
        <v>0</v>
      </c>
      <c r="D7770" s="0" t="n">
        <v>0</v>
      </c>
      <c r="E7770" s="0" t="n">
        <v>0</v>
      </c>
      <c r="F7770" s="0" t="n">
        <f aca="false">IF(SUM(B7770:E7770) &gt;2, 1, IF(SUM(B7770:E7770) &lt; 2, 0, 0.5))</f>
        <v>0</v>
      </c>
    </row>
    <row r="7771" customFormat="false" ht="12.8" hidden="false" customHeight="false" outlineLevel="0" collapsed="false">
      <c r="A7771" s="0" t="s">
        <v>7775</v>
      </c>
      <c r="B7771" s="0" t="n">
        <v>0</v>
      </c>
      <c r="C7771" s="0" t="n">
        <v>0</v>
      </c>
      <c r="D7771" s="0" t="n">
        <v>0</v>
      </c>
      <c r="E7771" s="0" t="n">
        <v>0</v>
      </c>
      <c r="F7771" s="0" t="n">
        <f aca="false">IF(SUM(B7771:E7771) &gt;2, 1, IF(SUM(B7771:E7771) &lt; 2, 0, 0.5))</f>
        <v>0</v>
      </c>
    </row>
    <row r="7772" customFormat="false" ht="12.8" hidden="false" customHeight="false" outlineLevel="0" collapsed="false">
      <c r="A7772" s="0" t="s">
        <v>7776</v>
      </c>
      <c r="B7772" s="0" t="n">
        <v>0</v>
      </c>
      <c r="C7772" s="0" t="n">
        <v>0</v>
      </c>
      <c r="D7772" s="0" t="n">
        <v>0</v>
      </c>
      <c r="E7772" s="0" t="n">
        <v>0</v>
      </c>
      <c r="F7772" s="0" t="n">
        <f aca="false">IF(SUM(B7772:E7772) &gt;2, 1, IF(SUM(B7772:E7772) &lt; 2, 0, 0.5))</f>
        <v>0</v>
      </c>
    </row>
    <row r="7773" customFormat="false" ht="12.8" hidden="false" customHeight="false" outlineLevel="0" collapsed="false">
      <c r="A7773" s="0" t="s">
        <v>7777</v>
      </c>
      <c r="B7773" s="0" t="n">
        <v>1</v>
      </c>
      <c r="C7773" s="0" t="n">
        <v>1</v>
      </c>
      <c r="D7773" s="0" t="n">
        <v>1</v>
      </c>
      <c r="E7773" s="0" t="n">
        <v>1</v>
      </c>
      <c r="F7773" s="0" t="n">
        <f aca="false">IF(SUM(B7773:E7773) &gt;2, 1, IF(SUM(B7773:E7773) &lt; 2, 0, 0.5))</f>
        <v>1</v>
      </c>
    </row>
    <row r="7774" customFormat="false" ht="12.8" hidden="false" customHeight="false" outlineLevel="0" collapsed="false">
      <c r="A7774" s="0" t="s">
        <v>7778</v>
      </c>
      <c r="B7774" s="0" t="n">
        <v>0</v>
      </c>
      <c r="C7774" s="0" t="n">
        <v>0</v>
      </c>
      <c r="D7774" s="0" t="n">
        <v>0</v>
      </c>
      <c r="E7774" s="0" t="n">
        <v>0</v>
      </c>
      <c r="F7774" s="0" t="n">
        <f aca="false">IF(SUM(B7774:E7774) &gt;2, 1, IF(SUM(B7774:E7774) &lt; 2, 0, 0.5))</f>
        <v>0</v>
      </c>
    </row>
    <row r="7775" customFormat="false" ht="12.8" hidden="false" customHeight="false" outlineLevel="0" collapsed="false">
      <c r="A7775" s="0" t="s">
        <v>7779</v>
      </c>
      <c r="B7775" s="0" t="n">
        <v>1</v>
      </c>
      <c r="C7775" s="0" t="n">
        <v>1</v>
      </c>
      <c r="D7775" s="0" t="n">
        <v>0</v>
      </c>
      <c r="E7775" s="0" t="n">
        <v>1</v>
      </c>
      <c r="F7775" s="0" t="n">
        <f aca="false">IF(SUM(B7775:E7775) &gt;2, 1, IF(SUM(B7775:E7775) &lt; 2, 0, 0.5))</f>
        <v>1</v>
      </c>
    </row>
    <row r="7776" customFormat="false" ht="12.8" hidden="false" customHeight="false" outlineLevel="0" collapsed="false">
      <c r="A7776" s="0" t="s">
        <v>7780</v>
      </c>
      <c r="B7776" s="0" t="n">
        <v>0</v>
      </c>
      <c r="C7776" s="0" t="n">
        <v>0</v>
      </c>
      <c r="D7776" s="0" t="n">
        <v>0</v>
      </c>
      <c r="E7776" s="0" t="n">
        <v>0</v>
      </c>
      <c r="F7776" s="0" t="n">
        <f aca="false">IF(SUM(B7776:E7776) &gt;2, 1, IF(SUM(B7776:E7776) &lt; 2, 0, 0.5))</f>
        <v>0</v>
      </c>
    </row>
    <row r="7777" customFormat="false" ht="12.8" hidden="false" customHeight="false" outlineLevel="0" collapsed="false">
      <c r="A7777" s="0" t="s">
        <v>7781</v>
      </c>
      <c r="B7777" s="0" t="n">
        <v>1</v>
      </c>
      <c r="C7777" s="0" t="n">
        <v>1</v>
      </c>
      <c r="D7777" s="0" t="n">
        <v>1</v>
      </c>
      <c r="E7777" s="0" t="n">
        <v>1</v>
      </c>
      <c r="F7777" s="0" t="n">
        <f aca="false">IF(SUM(B7777:E7777) &gt;2, 1, IF(SUM(B7777:E7777) &lt; 2, 0, 0.5))</f>
        <v>1</v>
      </c>
    </row>
    <row r="7778" customFormat="false" ht="12.8" hidden="false" customHeight="false" outlineLevel="0" collapsed="false">
      <c r="A7778" s="0" t="s">
        <v>7782</v>
      </c>
      <c r="B7778" s="0" t="n">
        <v>0</v>
      </c>
      <c r="C7778" s="0" t="n">
        <v>0</v>
      </c>
      <c r="D7778" s="0" t="n">
        <v>0</v>
      </c>
      <c r="E7778" s="0" t="n">
        <v>1</v>
      </c>
      <c r="F7778" s="0" t="n">
        <f aca="false">IF(SUM(B7778:E7778) &gt;2, 1, IF(SUM(B7778:E7778) &lt; 2, 0, 0.5))</f>
        <v>0</v>
      </c>
    </row>
    <row r="7779" customFormat="false" ht="12.8" hidden="false" customHeight="false" outlineLevel="0" collapsed="false">
      <c r="A7779" s="0" t="s">
        <v>7783</v>
      </c>
      <c r="B7779" s="0" t="n">
        <v>1</v>
      </c>
      <c r="C7779" s="0" t="n">
        <v>1</v>
      </c>
      <c r="D7779" s="0" t="n">
        <v>1</v>
      </c>
      <c r="E7779" s="0" t="n">
        <v>1</v>
      </c>
      <c r="F7779" s="0" t="n">
        <f aca="false">IF(SUM(B7779:E7779) &gt;2, 1, IF(SUM(B7779:E7779) &lt; 2, 0, 0.5))</f>
        <v>1</v>
      </c>
    </row>
    <row r="7780" customFormat="false" ht="12.8" hidden="false" customHeight="false" outlineLevel="0" collapsed="false">
      <c r="A7780" s="0" t="s">
        <v>7784</v>
      </c>
      <c r="B7780" s="0" t="n">
        <v>0</v>
      </c>
      <c r="C7780" s="0" t="n">
        <v>0</v>
      </c>
      <c r="D7780" s="0" t="n">
        <v>0</v>
      </c>
      <c r="E7780" s="0" t="n">
        <v>1</v>
      </c>
      <c r="F7780" s="0" t="n">
        <f aca="false">IF(SUM(B7780:E7780) &gt;2, 1, IF(SUM(B7780:E7780) &lt; 2, 0, 0.5))</f>
        <v>0</v>
      </c>
    </row>
    <row r="7781" customFormat="false" ht="12.8" hidden="false" customHeight="false" outlineLevel="0" collapsed="false">
      <c r="A7781" s="0" t="s">
        <v>7785</v>
      </c>
      <c r="B7781" s="0" t="n">
        <v>1</v>
      </c>
      <c r="C7781" s="0" t="n">
        <v>1</v>
      </c>
      <c r="D7781" s="0" t="n">
        <v>0</v>
      </c>
      <c r="E7781" s="0" t="n">
        <v>1</v>
      </c>
      <c r="F7781" s="0" t="n">
        <f aca="false">IF(SUM(B7781:E7781) &gt;2, 1, IF(SUM(B7781:E7781) &lt; 2, 0, 0.5))</f>
        <v>1</v>
      </c>
    </row>
    <row r="7782" customFormat="false" ht="12.8" hidden="false" customHeight="false" outlineLevel="0" collapsed="false">
      <c r="A7782" s="0" t="s">
        <v>7786</v>
      </c>
      <c r="B7782" s="0" t="n">
        <v>1</v>
      </c>
      <c r="C7782" s="0" t="n">
        <v>1</v>
      </c>
      <c r="D7782" s="0" t="n">
        <v>0</v>
      </c>
      <c r="E7782" s="0" t="n">
        <v>1</v>
      </c>
      <c r="F7782" s="0" t="n">
        <f aca="false">IF(SUM(B7782:E7782) &gt;2, 1, IF(SUM(B7782:E7782) &lt; 2, 0, 0.5))</f>
        <v>1</v>
      </c>
    </row>
    <row r="7783" customFormat="false" ht="12.8" hidden="false" customHeight="false" outlineLevel="0" collapsed="false">
      <c r="A7783" s="0" t="s">
        <v>7787</v>
      </c>
      <c r="B7783" s="0" t="n">
        <v>0</v>
      </c>
      <c r="C7783" s="0" t="n">
        <v>0</v>
      </c>
      <c r="D7783" s="0" t="n">
        <v>0</v>
      </c>
      <c r="E7783" s="0" t="n">
        <v>0</v>
      </c>
      <c r="F7783" s="0" t="n">
        <f aca="false">IF(SUM(B7783:E7783) &gt;2, 1, IF(SUM(B7783:E7783) &lt; 2, 0, 0.5))</f>
        <v>0</v>
      </c>
    </row>
    <row r="7784" customFormat="false" ht="12.8" hidden="false" customHeight="false" outlineLevel="0" collapsed="false">
      <c r="A7784" s="0" t="s">
        <v>7788</v>
      </c>
      <c r="B7784" s="0" t="n">
        <v>0</v>
      </c>
      <c r="C7784" s="0" t="n">
        <v>0</v>
      </c>
      <c r="D7784" s="0" t="n">
        <v>0</v>
      </c>
      <c r="E7784" s="0" t="n">
        <v>0</v>
      </c>
      <c r="F7784" s="0" t="n">
        <f aca="false">IF(SUM(B7784:E7784) &gt;2, 1, IF(SUM(B7784:E7784) &lt; 2, 0, 0.5))</f>
        <v>0</v>
      </c>
    </row>
    <row r="7785" customFormat="false" ht="12.8" hidden="false" customHeight="false" outlineLevel="0" collapsed="false">
      <c r="A7785" s="0" t="s">
        <v>7789</v>
      </c>
      <c r="B7785" s="0" t="n">
        <v>1</v>
      </c>
      <c r="C7785" s="0" t="n">
        <v>1</v>
      </c>
      <c r="D7785" s="0" t="n">
        <v>0</v>
      </c>
      <c r="E7785" s="0" t="n">
        <v>0</v>
      </c>
      <c r="F7785" s="0" t="n">
        <f aca="false">IF(SUM(B7785:E7785) &gt;2, 1, IF(SUM(B7785:E7785) &lt; 2, 0, 0.5))</f>
        <v>0.5</v>
      </c>
    </row>
    <row r="7786" customFormat="false" ht="12.8" hidden="false" customHeight="false" outlineLevel="0" collapsed="false">
      <c r="A7786" s="0" t="s">
        <v>7790</v>
      </c>
      <c r="B7786" s="0" t="n">
        <v>1</v>
      </c>
      <c r="C7786" s="0" t="n">
        <v>1</v>
      </c>
      <c r="D7786" s="0" t="n">
        <v>1</v>
      </c>
      <c r="E7786" s="0" t="n">
        <v>1</v>
      </c>
      <c r="F7786" s="0" t="n">
        <f aca="false">IF(SUM(B7786:E7786) &gt;2, 1, IF(SUM(B7786:E7786) &lt; 2, 0, 0.5))</f>
        <v>1</v>
      </c>
    </row>
    <row r="7787" customFormat="false" ht="12.8" hidden="false" customHeight="false" outlineLevel="0" collapsed="false">
      <c r="A7787" s="0" t="s">
        <v>7791</v>
      </c>
      <c r="B7787" s="0" t="n">
        <v>1</v>
      </c>
      <c r="C7787" s="0" t="n">
        <v>1</v>
      </c>
      <c r="D7787" s="0" t="n">
        <v>1</v>
      </c>
      <c r="E7787" s="0" t="n">
        <v>1</v>
      </c>
      <c r="F7787" s="0" t="n">
        <f aca="false">IF(SUM(B7787:E7787) &gt;2, 1, IF(SUM(B7787:E7787) &lt; 2, 0, 0.5))</f>
        <v>1</v>
      </c>
    </row>
    <row r="7788" customFormat="false" ht="12.8" hidden="false" customHeight="false" outlineLevel="0" collapsed="false">
      <c r="A7788" s="0" t="s">
        <v>7792</v>
      </c>
      <c r="B7788" s="0" t="n">
        <v>1</v>
      </c>
      <c r="C7788" s="0" t="n">
        <v>1</v>
      </c>
      <c r="D7788" s="0" t="n">
        <v>1</v>
      </c>
      <c r="E7788" s="0" t="n">
        <v>1</v>
      </c>
      <c r="F7788" s="0" t="n">
        <f aca="false">IF(SUM(B7788:E7788) &gt;2, 1, IF(SUM(B7788:E7788) &lt; 2, 0, 0.5))</f>
        <v>1</v>
      </c>
    </row>
    <row r="7789" customFormat="false" ht="12.8" hidden="false" customHeight="false" outlineLevel="0" collapsed="false">
      <c r="A7789" s="0" t="s">
        <v>7793</v>
      </c>
      <c r="B7789" s="0" t="n">
        <v>1</v>
      </c>
      <c r="C7789" s="0" t="n">
        <v>1</v>
      </c>
      <c r="D7789" s="0" t="n">
        <v>0</v>
      </c>
      <c r="E7789" s="0" t="n">
        <v>1</v>
      </c>
      <c r="F7789" s="0" t="n">
        <f aca="false">IF(SUM(B7789:E7789) &gt;2, 1, IF(SUM(B7789:E7789) &lt; 2, 0, 0.5))</f>
        <v>1</v>
      </c>
    </row>
    <row r="7790" customFormat="false" ht="12.8" hidden="false" customHeight="false" outlineLevel="0" collapsed="false">
      <c r="A7790" s="0" t="s">
        <v>7794</v>
      </c>
      <c r="B7790" s="0" t="n">
        <v>0</v>
      </c>
      <c r="C7790" s="0" t="n">
        <v>0</v>
      </c>
      <c r="D7790" s="0" t="n">
        <v>0</v>
      </c>
      <c r="E7790" s="0" t="n">
        <v>0</v>
      </c>
      <c r="F7790" s="0" t="n">
        <f aca="false">IF(SUM(B7790:E7790) &gt;2, 1, IF(SUM(B7790:E7790) &lt; 2, 0, 0.5))</f>
        <v>0</v>
      </c>
    </row>
    <row r="7791" customFormat="false" ht="12.8" hidden="false" customHeight="false" outlineLevel="0" collapsed="false">
      <c r="A7791" s="0" t="s">
        <v>7795</v>
      </c>
      <c r="B7791" s="0" t="n">
        <v>1</v>
      </c>
      <c r="C7791" s="0" t="n">
        <v>1</v>
      </c>
      <c r="D7791" s="0" t="n">
        <v>0</v>
      </c>
      <c r="E7791" s="0" t="n">
        <v>0</v>
      </c>
      <c r="F7791" s="0" t="n">
        <f aca="false">IF(SUM(B7791:E7791) &gt;2, 1, IF(SUM(B7791:E7791) &lt; 2, 0, 0.5))</f>
        <v>0.5</v>
      </c>
    </row>
    <row r="7792" customFormat="false" ht="12.8" hidden="false" customHeight="false" outlineLevel="0" collapsed="false">
      <c r="A7792" s="0" t="s">
        <v>7796</v>
      </c>
      <c r="B7792" s="0" t="n">
        <v>1</v>
      </c>
      <c r="C7792" s="0" t="n">
        <v>1</v>
      </c>
      <c r="D7792" s="0" t="n">
        <v>1</v>
      </c>
      <c r="E7792" s="0" t="n">
        <v>1</v>
      </c>
      <c r="F7792" s="0" t="n">
        <f aca="false">IF(SUM(B7792:E7792) &gt;2, 1, IF(SUM(B7792:E7792) &lt; 2, 0, 0.5))</f>
        <v>1</v>
      </c>
    </row>
    <row r="7793" customFormat="false" ht="12.8" hidden="false" customHeight="false" outlineLevel="0" collapsed="false">
      <c r="A7793" s="0" t="s">
        <v>7797</v>
      </c>
      <c r="B7793" s="0" t="n">
        <v>0</v>
      </c>
      <c r="C7793" s="0" t="n">
        <v>0</v>
      </c>
      <c r="D7793" s="0" t="n">
        <v>0</v>
      </c>
      <c r="E7793" s="0" t="n">
        <v>1</v>
      </c>
      <c r="F7793" s="0" t="n">
        <f aca="false">IF(SUM(B7793:E7793) &gt;2, 1, IF(SUM(B7793:E7793) &lt; 2, 0, 0.5))</f>
        <v>0</v>
      </c>
    </row>
    <row r="7794" customFormat="false" ht="12.8" hidden="false" customHeight="false" outlineLevel="0" collapsed="false">
      <c r="A7794" s="0" t="s">
        <v>7798</v>
      </c>
      <c r="B7794" s="0" t="n">
        <v>1</v>
      </c>
      <c r="C7794" s="0" t="n">
        <v>1</v>
      </c>
      <c r="D7794" s="0" t="n">
        <v>0</v>
      </c>
      <c r="E7794" s="0" t="n">
        <v>1</v>
      </c>
      <c r="F7794" s="0" t="n">
        <f aca="false">IF(SUM(B7794:E7794) &gt;2, 1, IF(SUM(B7794:E7794) &lt; 2, 0, 0.5))</f>
        <v>1</v>
      </c>
    </row>
    <row r="7795" customFormat="false" ht="12.8" hidden="false" customHeight="false" outlineLevel="0" collapsed="false">
      <c r="A7795" s="0" t="s">
        <v>7799</v>
      </c>
      <c r="B7795" s="0" t="n">
        <v>0</v>
      </c>
      <c r="C7795" s="0" t="n">
        <v>0</v>
      </c>
      <c r="D7795" s="0" t="n">
        <v>0</v>
      </c>
      <c r="E7795" s="0" t="n">
        <v>0</v>
      </c>
      <c r="F7795" s="0" t="n">
        <f aca="false">IF(SUM(B7795:E7795) &gt;2, 1, IF(SUM(B7795:E7795) &lt; 2, 0, 0.5))</f>
        <v>0</v>
      </c>
    </row>
    <row r="7796" customFormat="false" ht="12.8" hidden="false" customHeight="false" outlineLevel="0" collapsed="false">
      <c r="A7796" s="0" t="s">
        <v>7800</v>
      </c>
      <c r="B7796" s="0" t="n">
        <v>1</v>
      </c>
      <c r="C7796" s="0" t="n">
        <v>1</v>
      </c>
      <c r="D7796" s="0" t="n">
        <v>1</v>
      </c>
      <c r="E7796" s="0" t="n">
        <v>1</v>
      </c>
      <c r="F7796" s="0" t="n">
        <f aca="false">IF(SUM(B7796:E7796) &gt;2, 1, IF(SUM(B7796:E7796) &lt; 2, 0, 0.5))</f>
        <v>1</v>
      </c>
    </row>
    <row r="7797" customFormat="false" ht="12.8" hidden="false" customHeight="false" outlineLevel="0" collapsed="false">
      <c r="A7797" s="0" t="s">
        <v>7801</v>
      </c>
      <c r="B7797" s="0" t="n">
        <v>0</v>
      </c>
      <c r="C7797" s="0" t="n">
        <v>0</v>
      </c>
      <c r="D7797" s="0" t="n">
        <v>0</v>
      </c>
      <c r="E7797" s="0" t="n">
        <v>0</v>
      </c>
      <c r="F7797" s="0" t="n">
        <f aca="false">IF(SUM(B7797:E7797) &gt;2, 1, IF(SUM(B7797:E7797) &lt; 2, 0, 0.5))</f>
        <v>0</v>
      </c>
    </row>
    <row r="7798" customFormat="false" ht="12.8" hidden="false" customHeight="false" outlineLevel="0" collapsed="false">
      <c r="A7798" s="0" t="s">
        <v>7802</v>
      </c>
      <c r="B7798" s="0" t="n">
        <v>0</v>
      </c>
      <c r="C7798" s="0" t="n">
        <v>0</v>
      </c>
      <c r="D7798" s="0" t="n">
        <v>0</v>
      </c>
      <c r="E7798" s="0" t="n">
        <v>0</v>
      </c>
      <c r="F7798" s="0" t="n">
        <f aca="false">IF(SUM(B7798:E7798) &gt;2, 1, IF(SUM(B7798:E7798) &lt; 2, 0, 0.5))</f>
        <v>0</v>
      </c>
    </row>
    <row r="7799" customFormat="false" ht="12.8" hidden="false" customHeight="false" outlineLevel="0" collapsed="false">
      <c r="A7799" s="0" t="s">
        <v>7803</v>
      </c>
      <c r="B7799" s="0" t="n">
        <v>0</v>
      </c>
      <c r="C7799" s="0" t="n">
        <v>0</v>
      </c>
      <c r="D7799" s="0" t="n">
        <v>0</v>
      </c>
      <c r="E7799" s="0" t="n">
        <v>1</v>
      </c>
      <c r="F7799" s="0" t="n">
        <f aca="false">IF(SUM(B7799:E7799) &gt;2, 1, IF(SUM(B7799:E7799) &lt; 2, 0, 0.5))</f>
        <v>0</v>
      </c>
    </row>
    <row r="7800" customFormat="false" ht="12.8" hidden="false" customHeight="false" outlineLevel="0" collapsed="false">
      <c r="A7800" s="0" t="s">
        <v>7804</v>
      </c>
      <c r="B7800" s="0" t="n">
        <v>1</v>
      </c>
      <c r="C7800" s="0" t="n">
        <v>1</v>
      </c>
      <c r="D7800" s="0" t="n">
        <v>0</v>
      </c>
      <c r="E7800" s="0" t="n">
        <v>1</v>
      </c>
      <c r="F7800" s="0" t="n">
        <f aca="false">IF(SUM(B7800:E7800) &gt;2, 1, IF(SUM(B7800:E7800) &lt; 2, 0, 0.5))</f>
        <v>1</v>
      </c>
    </row>
    <row r="7801" customFormat="false" ht="12.8" hidden="false" customHeight="false" outlineLevel="0" collapsed="false">
      <c r="A7801" s="0" t="s">
        <v>7805</v>
      </c>
      <c r="B7801" s="0" t="n">
        <v>0</v>
      </c>
      <c r="C7801" s="0" t="n">
        <v>0</v>
      </c>
      <c r="D7801" s="0" t="n">
        <v>0</v>
      </c>
      <c r="E7801" s="0" t="n">
        <v>1</v>
      </c>
      <c r="F7801" s="0" t="n">
        <f aca="false">IF(SUM(B7801:E7801) &gt;2, 1, IF(SUM(B7801:E7801) &lt; 2, 0, 0.5))</f>
        <v>0</v>
      </c>
    </row>
    <row r="7802" customFormat="false" ht="12.8" hidden="false" customHeight="false" outlineLevel="0" collapsed="false">
      <c r="A7802" s="0" t="s">
        <v>7806</v>
      </c>
      <c r="B7802" s="0" t="n">
        <v>1</v>
      </c>
      <c r="C7802" s="0" t="n">
        <v>1</v>
      </c>
      <c r="D7802" s="0" t="n">
        <v>0</v>
      </c>
      <c r="E7802" s="0" t="n">
        <v>1</v>
      </c>
      <c r="F7802" s="0" t="n">
        <f aca="false">IF(SUM(B7802:E7802) &gt;2, 1, IF(SUM(B7802:E7802) &lt; 2, 0, 0.5))</f>
        <v>1</v>
      </c>
    </row>
    <row r="7803" customFormat="false" ht="12.8" hidden="false" customHeight="false" outlineLevel="0" collapsed="false">
      <c r="A7803" s="0" t="s">
        <v>7807</v>
      </c>
      <c r="B7803" s="0" t="n">
        <v>0</v>
      </c>
      <c r="C7803" s="0" t="n">
        <v>0</v>
      </c>
      <c r="D7803" s="0" t="n">
        <v>0</v>
      </c>
      <c r="E7803" s="0" t="n">
        <v>1</v>
      </c>
      <c r="F7803" s="0" t="n">
        <f aca="false">IF(SUM(B7803:E7803) &gt;2, 1, IF(SUM(B7803:E7803) &lt; 2, 0, 0.5))</f>
        <v>0</v>
      </c>
    </row>
    <row r="7804" customFormat="false" ht="12.8" hidden="false" customHeight="false" outlineLevel="0" collapsed="false">
      <c r="A7804" s="0" t="s">
        <v>7808</v>
      </c>
      <c r="B7804" s="0" t="n">
        <v>0</v>
      </c>
      <c r="C7804" s="0" t="n">
        <v>0</v>
      </c>
      <c r="D7804" s="0" t="n">
        <v>0</v>
      </c>
      <c r="E7804" s="0" t="n">
        <v>0</v>
      </c>
      <c r="F7804" s="0" t="n">
        <f aca="false">IF(SUM(B7804:E7804) &gt;2, 1, IF(SUM(B7804:E7804) &lt; 2, 0, 0.5))</f>
        <v>0</v>
      </c>
    </row>
    <row r="7805" customFormat="false" ht="12.8" hidden="false" customHeight="false" outlineLevel="0" collapsed="false">
      <c r="A7805" s="0" t="s">
        <v>7809</v>
      </c>
      <c r="B7805" s="0" t="n">
        <v>0</v>
      </c>
      <c r="C7805" s="0" t="n">
        <v>0</v>
      </c>
      <c r="D7805" s="0" t="n">
        <v>0</v>
      </c>
      <c r="E7805" s="0" t="n">
        <v>0</v>
      </c>
      <c r="F7805" s="0" t="n">
        <f aca="false">IF(SUM(B7805:E7805) &gt;2, 1, IF(SUM(B7805:E7805) &lt; 2, 0, 0.5))</f>
        <v>0</v>
      </c>
    </row>
    <row r="7806" customFormat="false" ht="12.8" hidden="false" customHeight="false" outlineLevel="0" collapsed="false">
      <c r="A7806" s="0" t="s">
        <v>7810</v>
      </c>
      <c r="B7806" s="0" t="n">
        <v>0</v>
      </c>
      <c r="C7806" s="0" t="n">
        <v>0</v>
      </c>
      <c r="D7806" s="0" t="n">
        <v>0</v>
      </c>
      <c r="E7806" s="0" t="n">
        <v>0</v>
      </c>
      <c r="F7806" s="0" t="n">
        <f aca="false">IF(SUM(B7806:E7806) &gt;2, 1, IF(SUM(B7806:E7806) &lt; 2, 0, 0.5))</f>
        <v>0</v>
      </c>
    </row>
    <row r="7807" customFormat="false" ht="12.8" hidden="false" customHeight="false" outlineLevel="0" collapsed="false">
      <c r="A7807" s="0" t="s">
        <v>7811</v>
      </c>
      <c r="B7807" s="0" t="n">
        <v>0</v>
      </c>
      <c r="C7807" s="0" t="n">
        <v>0</v>
      </c>
      <c r="D7807" s="0" t="n">
        <v>0</v>
      </c>
      <c r="E7807" s="0" t="n">
        <v>0</v>
      </c>
      <c r="F7807" s="0" t="n">
        <f aca="false">IF(SUM(B7807:E7807) &gt;2, 1, IF(SUM(B7807:E7807) &lt; 2, 0, 0.5))</f>
        <v>0</v>
      </c>
    </row>
    <row r="7808" customFormat="false" ht="12.8" hidden="false" customHeight="false" outlineLevel="0" collapsed="false">
      <c r="A7808" s="0" t="s">
        <v>7812</v>
      </c>
      <c r="B7808" s="0" t="n">
        <v>0</v>
      </c>
      <c r="C7808" s="0" t="n">
        <v>0</v>
      </c>
      <c r="D7808" s="0" t="n">
        <v>0</v>
      </c>
      <c r="E7808" s="0" t="n">
        <v>1</v>
      </c>
      <c r="F7808" s="0" t="n">
        <f aca="false">IF(SUM(B7808:E7808) &gt;2, 1, IF(SUM(B7808:E7808) &lt; 2, 0, 0.5))</f>
        <v>0</v>
      </c>
    </row>
    <row r="7809" customFormat="false" ht="12.8" hidden="false" customHeight="false" outlineLevel="0" collapsed="false">
      <c r="A7809" s="0" t="s">
        <v>7813</v>
      </c>
      <c r="B7809" s="0" t="n">
        <v>0</v>
      </c>
      <c r="C7809" s="0" t="n">
        <v>0</v>
      </c>
      <c r="D7809" s="0" t="n">
        <v>0</v>
      </c>
      <c r="E7809" s="0" t="n">
        <v>0</v>
      </c>
      <c r="F7809" s="0" t="n">
        <f aca="false">IF(SUM(B7809:E7809) &gt;2, 1, IF(SUM(B7809:E7809) &lt; 2, 0, 0.5))</f>
        <v>0</v>
      </c>
    </row>
    <row r="7810" customFormat="false" ht="12.8" hidden="false" customHeight="false" outlineLevel="0" collapsed="false">
      <c r="A7810" s="0" t="s">
        <v>7814</v>
      </c>
      <c r="B7810" s="0" t="n">
        <v>0</v>
      </c>
      <c r="C7810" s="0" t="n">
        <v>0</v>
      </c>
      <c r="D7810" s="0" t="n">
        <v>0</v>
      </c>
      <c r="E7810" s="0" t="n">
        <v>0</v>
      </c>
      <c r="F7810" s="0" t="n">
        <f aca="false">IF(SUM(B7810:E7810) &gt;2, 1, IF(SUM(B7810:E7810) &lt; 2, 0, 0.5))</f>
        <v>0</v>
      </c>
    </row>
    <row r="7811" customFormat="false" ht="12.8" hidden="false" customHeight="false" outlineLevel="0" collapsed="false">
      <c r="A7811" s="0" t="s">
        <v>7815</v>
      </c>
      <c r="B7811" s="0" t="n">
        <v>0</v>
      </c>
      <c r="C7811" s="0" t="n">
        <v>0</v>
      </c>
      <c r="D7811" s="0" t="n">
        <v>0</v>
      </c>
      <c r="E7811" s="0" t="n">
        <v>0</v>
      </c>
      <c r="F7811" s="0" t="n">
        <f aca="false">IF(SUM(B7811:E7811) &gt;2, 1, IF(SUM(B7811:E7811) &lt; 2, 0, 0.5))</f>
        <v>0</v>
      </c>
    </row>
    <row r="7812" customFormat="false" ht="12.8" hidden="false" customHeight="false" outlineLevel="0" collapsed="false">
      <c r="A7812" s="0" t="s">
        <v>7816</v>
      </c>
      <c r="B7812" s="0" t="n">
        <v>0</v>
      </c>
      <c r="C7812" s="0" t="n">
        <v>0</v>
      </c>
      <c r="D7812" s="0" t="n">
        <v>0</v>
      </c>
      <c r="E7812" s="0" t="n">
        <v>0</v>
      </c>
      <c r="F7812" s="0" t="n">
        <f aca="false">IF(SUM(B7812:E7812) &gt;2, 1, IF(SUM(B7812:E7812) &lt; 2, 0, 0.5))</f>
        <v>0</v>
      </c>
    </row>
    <row r="7813" customFormat="false" ht="12.8" hidden="false" customHeight="false" outlineLevel="0" collapsed="false">
      <c r="A7813" s="0" t="s">
        <v>7817</v>
      </c>
      <c r="B7813" s="0" t="n">
        <v>0</v>
      </c>
      <c r="C7813" s="0" t="n">
        <v>0</v>
      </c>
      <c r="D7813" s="0" t="n">
        <v>0</v>
      </c>
      <c r="E7813" s="0" t="n">
        <v>1</v>
      </c>
      <c r="F7813" s="0" t="n">
        <f aca="false">IF(SUM(B7813:E7813) &gt;2, 1, IF(SUM(B7813:E7813) &lt; 2, 0, 0.5))</f>
        <v>0</v>
      </c>
    </row>
    <row r="7814" customFormat="false" ht="12.8" hidden="false" customHeight="false" outlineLevel="0" collapsed="false">
      <c r="A7814" s="0" t="s">
        <v>7818</v>
      </c>
      <c r="B7814" s="0" t="n">
        <v>0</v>
      </c>
      <c r="C7814" s="0" t="n">
        <v>0</v>
      </c>
      <c r="D7814" s="0" t="n">
        <v>0</v>
      </c>
      <c r="E7814" s="0" t="n">
        <v>0</v>
      </c>
      <c r="F7814" s="0" t="n">
        <f aca="false">IF(SUM(B7814:E7814) &gt;2, 1, IF(SUM(B7814:E7814) &lt; 2, 0, 0.5))</f>
        <v>0</v>
      </c>
    </row>
    <row r="7815" customFormat="false" ht="12.8" hidden="false" customHeight="false" outlineLevel="0" collapsed="false">
      <c r="A7815" s="0" t="s">
        <v>7819</v>
      </c>
      <c r="B7815" s="0" t="n">
        <v>0</v>
      </c>
      <c r="C7815" s="0" t="n">
        <v>0</v>
      </c>
      <c r="D7815" s="0" t="n">
        <v>0</v>
      </c>
      <c r="E7815" s="0" t="n">
        <v>0</v>
      </c>
      <c r="F7815" s="0" t="n">
        <f aca="false">IF(SUM(B7815:E7815) &gt;2, 1, IF(SUM(B7815:E7815) &lt; 2, 0, 0.5))</f>
        <v>0</v>
      </c>
    </row>
    <row r="7816" customFormat="false" ht="12.8" hidden="false" customHeight="false" outlineLevel="0" collapsed="false">
      <c r="A7816" s="0" t="s">
        <v>7820</v>
      </c>
      <c r="B7816" s="0" t="n">
        <v>0</v>
      </c>
      <c r="C7816" s="0" t="n">
        <v>0</v>
      </c>
      <c r="D7816" s="0" t="n">
        <v>0</v>
      </c>
      <c r="E7816" s="0" t="n">
        <v>1</v>
      </c>
      <c r="F7816" s="0" t="n">
        <f aca="false">IF(SUM(B7816:E7816) &gt;2, 1, IF(SUM(B7816:E7816) &lt; 2, 0, 0.5))</f>
        <v>0</v>
      </c>
    </row>
    <row r="7817" customFormat="false" ht="12.8" hidden="false" customHeight="false" outlineLevel="0" collapsed="false">
      <c r="A7817" s="0" t="s">
        <v>7821</v>
      </c>
      <c r="B7817" s="0" t="n">
        <v>0</v>
      </c>
      <c r="C7817" s="0" t="n">
        <v>0</v>
      </c>
      <c r="D7817" s="0" t="n">
        <v>0</v>
      </c>
      <c r="E7817" s="0" t="n">
        <v>0</v>
      </c>
      <c r="F7817" s="0" t="n">
        <f aca="false">IF(SUM(B7817:E7817) &gt;2, 1, IF(SUM(B7817:E7817) &lt; 2, 0, 0.5))</f>
        <v>0</v>
      </c>
    </row>
    <row r="7818" customFormat="false" ht="12.8" hidden="false" customHeight="false" outlineLevel="0" collapsed="false">
      <c r="A7818" s="0" t="s">
        <v>7822</v>
      </c>
      <c r="B7818" s="0" t="n">
        <v>1</v>
      </c>
      <c r="C7818" s="0" t="n">
        <v>1</v>
      </c>
      <c r="D7818" s="0" t="n">
        <v>0</v>
      </c>
      <c r="E7818" s="0" t="n">
        <v>1</v>
      </c>
      <c r="F7818" s="0" t="n">
        <f aca="false">IF(SUM(B7818:E7818) &gt;2, 1, IF(SUM(B7818:E7818) &lt; 2, 0, 0.5))</f>
        <v>1</v>
      </c>
    </row>
    <row r="7819" customFormat="false" ht="12.8" hidden="false" customHeight="false" outlineLevel="0" collapsed="false">
      <c r="A7819" s="0" t="s">
        <v>7823</v>
      </c>
      <c r="B7819" s="0" t="n">
        <v>1</v>
      </c>
      <c r="C7819" s="0" t="n">
        <v>1</v>
      </c>
      <c r="D7819" s="0" t="n">
        <v>0</v>
      </c>
      <c r="E7819" s="0" t="n">
        <v>1</v>
      </c>
      <c r="F7819" s="0" t="n">
        <f aca="false">IF(SUM(B7819:E7819) &gt;2, 1, IF(SUM(B7819:E7819) &lt; 2, 0, 0.5))</f>
        <v>1</v>
      </c>
    </row>
    <row r="7820" customFormat="false" ht="12.8" hidden="false" customHeight="false" outlineLevel="0" collapsed="false">
      <c r="A7820" s="0" t="s">
        <v>7824</v>
      </c>
      <c r="B7820" s="0" t="n">
        <v>0</v>
      </c>
      <c r="C7820" s="0" t="n">
        <v>0</v>
      </c>
      <c r="D7820" s="0" t="n">
        <v>0</v>
      </c>
      <c r="E7820" s="0" t="n">
        <v>0</v>
      </c>
      <c r="F7820" s="0" t="n">
        <f aca="false">IF(SUM(B7820:E7820) &gt;2, 1, IF(SUM(B7820:E7820) &lt; 2, 0, 0.5))</f>
        <v>0</v>
      </c>
    </row>
    <row r="7821" customFormat="false" ht="12.8" hidden="false" customHeight="false" outlineLevel="0" collapsed="false">
      <c r="A7821" s="0" t="s">
        <v>7825</v>
      </c>
      <c r="B7821" s="0" t="n">
        <v>0</v>
      </c>
      <c r="C7821" s="0" t="n">
        <v>0</v>
      </c>
      <c r="D7821" s="0" t="n">
        <v>0</v>
      </c>
      <c r="E7821" s="0" t="n">
        <v>0</v>
      </c>
      <c r="F7821" s="0" t="n">
        <f aca="false">IF(SUM(B7821:E7821) &gt;2, 1, IF(SUM(B7821:E7821) &lt; 2, 0, 0.5))</f>
        <v>0</v>
      </c>
    </row>
    <row r="7822" customFormat="false" ht="12.8" hidden="false" customHeight="false" outlineLevel="0" collapsed="false">
      <c r="A7822" s="0" t="s">
        <v>7826</v>
      </c>
      <c r="B7822" s="0" t="n">
        <v>1</v>
      </c>
      <c r="C7822" s="0" t="n">
        <v>1</v>
      </c>
      <c r="D7822" s="0" t="n">
        <v>0</v>
      </c>
      <c r="E7822" s="0" t="n">
        <v>1</v>
      </c>
      <c r="F7822" s="0" t="n">
        <f aca="false">IF(SUM(B7822:E7822) &gt;2, 1, IF(SUM(B7822:E7822) &lt; 2, 0, 0.5))</f>
        <v>1</v>
      </c>
    </row>
    <row r="7823" customFormat="false" ht="12.8" hidden="false" customHeight="false" outlineLevel="0" collapsed="false">
      <c r="A7823" s="0" t="s">
        <v>7827</v>
      </c>
      <c r="B7823" s="0" t="n">
        <v>0</v>
      </c>
      <c r="C7823" s="0" t="n">
        <v>0</v>
      </c>
      <c r="D7823" s="0" t="n">
        <v>0</v>
      </c>
      <c r="E7823" s="0" t="n">
        <v>0</v>
      </c>
      <c r="F7823" s="0" t="n">
        <f aca="false">IF(SUM(B7823:E7823) &gt;2, 1, IF(SUM(B7823:E7823) &lt; 2, 0, 0.5))</f>
        <v>0</v>
      </c>
    </row>
    <row r="7824" customFormat="false" ht="12.8" hidden="false" customHeight="false" outlineLevel="0" collapsed="false">
      <c r="A7824" s="0" t="s">
        <v>7828</v>
      </c>
      <c r="B7824" s="0" t="n">
        <v>0</v>
      </c>
      <c r="C7824" s="0" t="n">
        <v>0</v>
      </c>
      <c r="D7824" s="0" t="n">
        <v>0</v>
      </c>
      <c r="E7824" s="0" t="n">
        <v>0</v>
      </c>
      <c r="F7824" s="0" t="n">
        <f aca="false">IF(SUM(B7824:E7824) &gt;2, 1, IF(SUM(B7824:E7824) &lt; 2, 0, 0.5))</f>
        <v>0</v>
      </c>
    </row>
    <row r="7825" customFormat="false" ht="12.8" hidden="false" customHeight="false" outlineLevel="0" collapsed="false">
      <c r="A7825" s="0" t="s">
        <v>7829</v>
      </c>
      <c r="B7825" s="0" t="n">
        <v>1</v>
      </c>
      <c r="C7825" s="0" t="n">
        <v>1</v>
      </c>
      <c r="D7825" s="0" t="n">
        <v>0</v>
      </c>
      <c r="E7825" s="0" t="n">
        <v>1</v>
      </c>
      <c r="F7825" s="0" t="n">
        <f aca="false">IF(SUM(B7825:E7825) &gt;2, 1, IF(SUM(B7825:E7825) &lt; 2, 0, 0.5))</f>
        <v>1</v>
      </c>
    </row>
    <row r="7826" customFormat="false" ht="12.8" hidden="false" customHeight="false" outlineLevel="0" collapsed="false">
      <c r="A7826" s="0" t="s">
        <v>7830</v>
      </c>
      <c r="B7826" s="0" t="n">
        <v>0</v>
      </c>
      <c r="C7826" s="0" t="n">
        <v>0</v>
      </c>
      <c r="D7826" s="0" t="n">
        <v>0</v>
      </c>
      <c r="E7826" s="0" t="n">
        <v>0</v>
      </c>
      <c r="F7826" s="0" t="n">
        <f aca="false">IF(SUM(B7826:E7826) &gt;2, 1, IF(SUM(B7826:E7826) &lt; 2, 0, 0.5))</f>
        <v>0</v>
      </c>
    </row>
    <row r="7827" customFormat="false" ht="12.8" hidden="false" customHeight="false" outlineLevel="0" collapsed="false">
      <c r="A7827" s="0" t="s">
        <v>7831</v>
      </c>
      <c r="B7827" s="0" t="n">
        <v>1</v>
      </c>
      <c r="C7827" s="0" t="n">
        <v>1</v>
      </c>
      <c r="D7827" s="0" t="n">
        <v>0</v>
      </c>
      <c r="E7827" s="0" t="n">
        <v>1</v>
      </c>
      <c r="F7827" s="0" t="n">
        <f aca="false">IF(SUM(B7827:E7827) &gt;2, 1, IF(SUM(B7827:E7827) &lt; 2, 0, 0.5))</f>
        <v>1</v>
      </c>
    </row>
    <row r="7828" customFormat="false" ht="12.8" hidden="false" customHeight="false" outlineLevel="0" collapsed="false">
      <c r="A7828" s="0" t="s">
        <v>7832</v>
      </c>
      <c r="B7828" s="0" t="n">
        <v>0</v>
      </c>
      <c r="C7828" s="0" t="n">
        <v>0</v>
      </c>
      <c r="D7828" s="0" t="n">
        <v>0</v>
      </c>
      <c r="E7828" s="0" t="n">
        <v>1</v>
      </c>
      <c r="F7828" s="0" t="n">
        <f aca="false">IF(SUM(B7828:E7828) &gt;2, 1, IF(SUM(B7828:E7828) &lt; 2, 0, 0.5))</f>
        <v>0</v>
      </c>
    </row>
    <row r="7829" customFormat="false" ht="12.8" hidden="false" customHeight="false" outlineLevel="0" collapsed="false">
      <c r="A7829" s="0" t="s">
        <v>7833</v>
      </c>
      <c r="B7829" s="0" t="n">
        <v>1</v>
      </c>
      <c r="C7829" s="0" t="n">
        <v>1</v>
      </c>
      <c r="D7829" s="0" t="n">
        <v>1</v>
      </c>
      <c r="E7829" s="0" t="n">
        <v>1</v>
      </c>
      <c r="F7829" s="0" t="n">
        <f aca="false">IF(SUM(B7829:E7829) &gt;2, 1, IF(SUM(B7829:E7829) &lt; 2, 0, 0.5))</f>
        <v>1</v>
      </c>
    </row>
    <row r="7830" customFormat="false" ht="12.8" hidden="false" customHeight="false" outlineLevel="0" collapsed="false">
      <c r="A7830" s="0" t="s">
        <v>7834</v>
      </c>
      <c r="B7830" s="0" t="n">
        <v>0</v>
      </c>
      <c r="C7830" s="0" t="n">
        <v>0</v>
      </c>
      <c r="D7830" s="0" t="n">
        <v>0</v>
      </c>
      <c r="E7830" s="0" t="n">
        <v>1</v>
      </c>
      <c r="F7830" s="0" t="n">
        <f aca="false">IF(SUM(B7830:E7830) &gt;2, 1, IF(SUM(B7830:E7830) &lt; 2, 0, 0.5))</f>
        <v>0</v>
      </c>
    </row>
    <row r="7831" customFormat="false" ht="12.8" hidden="false" customHeight="false" outlineLevel="0" collapsed="false">
      <c r="A7831" s="0" t="s">
        <v>7835</v>
      </c>
      <c r="B7831" s="0" t="n">
        <v>1</v>
      </c>
      <c r="C7831" s="0" t="n">
        <v>1</v>
      </c>
      <c r="D7831" s="0" t="n">
        <v>0</v>
      </c>
      <c r="E7831" s="0" t="n">
        <v>1</v>
      </c>
      <c r="F7831" s="0" t="n">
        <f aca="false">IF(SUM(B7831:E7831) &gt;2, 1, IF(SUM(B7831:E7831) &lt; 2, 0, 0.5))</f>
        <v>1</v>
      </c>
    </row>
    <row r="7832" customFormat="false" ht="12.8" hidden="false" customHeight="false" outlineLevel="0" collapsed="false">
      <c r="A7832" s="0" t="s">
        <v>7836</v>
      </c>
      <c r="B7832" s="0" t="n">
        <v>1</v>
      </c>
      <c r="C7832" s="0" t="n">
        <v>1</v>
      </c>
      <c r="D7832" s="0" t="n">
        <v>0</v>
      </c>
      <c r="E7832" s="0" t="n">
        <v>1</v>
      </c>
      <c r="F7832" s="0" t="n">
        <f aca="false">IF(SUM(B7832:E7832) &gt;2, 1, IF(SUM(B7832:E7832) &lt; 2, 0, 0.5))</f>
        <v>1</v>
      </c>
    </row>
    <row r="7833" customFormat="false" ht="12.8" hidden="false" customHeight="false" outlineLevel="0" collapsed="false">
      <c r="A7833" s="0" t="s">
        <v>7837</v>
      </c>
      <c r="B7833" s="0" t="n">
        <v>1</v>
      </c>
      <c r="C7833" s="0" t="n">
        <v>1</v>
      </c>
      <c r="D7833" s="0" t="n">
        <v>1</v>
      </c>
      <c r="E7833" s="0" t="n">
        <v>1</v>
      </c>
      <c r="F7833" s="0" t="n">
        <f aca="false">IF(SUM(B7833:E7833) &gt;2, 1, IF(SUM(B7833:E7833) &lt; 2, 0, 0.5))</f>
        <v>1</v>
      </c>
    </row>
    <row r="7834" customFormat="false" ht="12.8" hidden="false" customHeight="false" outlineLevel="0" collapsed="false">
      <c r="A7834" s="0" t="s">
        <v>7838</v>
      </c>
      <c r="B7834" s="0" t="n">
        <v>0</v>
      </c>
      <c r="C7834" s="0" t="n">
        <v>0</v>
      </c>
      <c r="D7834" s="0" t="n">
        <v>0</v>
      </c>
      <c r="E7834" s="0" t="n">
        <v>0</v>
      </c>
      <c r="F7834" s="0" t="n">
        <f aca="false">IF(SUM(B7834:E7834) &gt;2, 1, IF(SUM(B7834:E7834) &lt; 2, 0, 0.5))</f>
        <v>0</v>
      </c>
    </row>
    <row r="7835" customFormat="false" ht="12.8" hidden="false" customHeight="false" outlineLevel="0" collapsed="false">
      <c r="A7835" s="0" t="s">
        <v>7839</v>
      </c>
      <c r="B7835" s="0" t="n">
        <v>0</v>
      </c>
      <c r="C7835" s="0" t="n">
        <v>0</v>
      </c>
      <c r="D7835" s="0" t="n">
        <v>0</v>
      </c>
      <c r="E7835" s="0" t="n">
        <v>0</v>
      </c>
      <c r="F7835" s="0" t="n">
        <f aca="false">IF(SUM(B7835:E7835) &gt;2, 1, IF(SUM(B7835:E7835) &lt; 2, 0, 0.5))</f>
        <v>0</v>
      </c>
    </row>
    <row r="7836" customFormat="false" ht="12.8" hidden="false" customHeight="false" outlineLevel="0" collapsed="false">
      <c r="A7836" s="0" t="s">
        <v>7840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f aca="false">IF(SUM(B7836:E7836) &gt;2, 1, IF(SUM(B7836:E7836) &lt; 2, 0, 0.5))</f>
        <v>0</v>
      </c>
    </row>
    <row r="7837" customFormat="false" ht="12.8" hidden="false" customHeight="false" outlineLevel="0" collapsed="false">
      <c r="A7837" s="0" t="s">
        <v>7841</v>
      </c>
      <c r="B7837" s="0" t="n">
        <v>1</v>
      </c>
      <c r="C7837" s="0" t="n">
        <v>1</v>
      </c>
      <c r="D7837" s="0" t="n">
        <v>0</v>
      </c>
      <c r="E7837" s="0" t="n">
        <v>1</v>
      </c>
      <c r="F7837" s="0" t="n">
        <f aca="false">IF(SUM(B7837:E7837) &gt;2, 1, IF(SUM(B7837:E7837) &lt; 2, 0, 0.5))</f>
        <v>1</v>
      </c>
    </row>
    <row r="7838" customFormat="false" ht="12.8" hidden="false" customHeight="false" outlineLevel="0" collapsed="false">
      <c r="A7838" s="0" t="s">
        <v>7842</v>
      </c>
      <c r="B7838" s="0" t="n">
        <v>0</v>
      </c>
      <c r="C7838" s="0" t="n">
        <v>0</v>
      </c>
      <c r="D7838" s="0" t="n">
        <v>0</v>
      </c>
      <c r="E7838" s="0" t="n">
        <v>0</v>
      </c>
      <c r="F7838" s="0" t="n">
        <f aca="false">IF(SUM(B7838:E7838) &gt;2, 1, IF(SUM(B7838:E7838) &lt; 2, 0, 0.5))</f>
        <v>0</v>
      </c>
    </row>
    <row r="7839" customFormat="false" ht="12.8" hidden="false" customHeight="false" outlineLevel="0" collapsed="false">
      <c r="A7839" s="0" t="s">
        <v>7843</v>
      </c>
      <c r="B7839" s="0" t="n">
        <v>0</v>
      </c>
      <c r="C7839" s="0" t="n">
        <v>0</v>
      </c>
      <c r="D7839" s="0" t="n">
        <v>0</v>
      </c>
      <c r="E7839" s="0" t="n">
        <v>0</v>
      </c>
      <c r="F7839" s="0" t="n">
        <f aca="false">IF(SUM(B7839:E7839) &gt;2, 1, IF(SUM(B7839:E7839) &lt; 2, 0, 0.5))</f>
        <v>0</v>
      </c>
    </row>
    <row r="7840" customFormat="false" ht="12.8" hidden="false" customHeight="false" outlineLevel="0" collapsed="false">
      <c r="A7840" s="0" t="s">
        <v>7844</v>
      </c>
      <c r="B7840" s="0" t="n">
        <v>0</v>
      </c>
      <c r="C7840" s="0" t="n">
        <v>0</v>
      </c>
      <c r="D7840" s="0" t="n">
        <v>0</v>
      </c>
      <c r="E7840" s="0" t="n">
        <v>0</v>
      </c>
      <c r="F7840" s="0" t="n">
        <f aca="false">IF(SUM(B7840:E7840) &gt;2, 1, IF(SUM(B7840:E7840) &lt; 2, 0, 0.5))</f>
        <v>0</v>
      </c>
    </row>
    <row r="7841" customFormat="false" ht="12.8" hidden="false" customHeight="false" outlineLevel="0" collapsed="false">
      <c r="A7841" s="0" t="s">
        <v>7845</v>
      </c>
      <c r="B7841" s="0" t="n">
        <v>1</v>
      </c>
      <c r="C7841" s="0" t="n">
        <v>1</v>
      </c>
      <c r="D7841" s="0" t="n">
        <v>0</v>
      </c>
      <c r="E7841" s="0" t="n">
        <v>1</v>
      </c>
      <c r="F7841" s="0" t="n">
        <f aca="false">IF(SUM(B7841:E7841) &gt;2, 1, IF(SUM(B7841:E7841) &lt; 2, 0, 0.5))</f>
        <v>1</v>
      </c>
    </row>
    <row r="7842" customFormat="false" ht="12.8" hidden="false" customHeight="false" outlineLevel="0" collapsed="false">
      <c r="A7842" s="0" t="s">
        <v>7846</v>
      </c>
      <c r="B7842" s="0" t="n">
        <v>0</v>
      </c>
      <c r="C7842" s="0" t="n">
        <v>0</v>
      </c>
      <c r="D7842" s="0" t="n">
        <v>0</v>
      </c>
      <c r="E7842" s="0" t="n">
        <v>0</v>
      </c>
      <c r="F7842" s="0" t="n">
        <f aca="false">IF(SUM(B7842:E7842) &gt;2, 1, IF(SUM(B7842:E7842) &lt; 2, 0, 0.5))</f>
        <v>0</v>
      </c>
    </row>
    <row r="7843" customFormat="false" ht="12.8" hidden="false" customHeight="false" outlineLevel="0" collapsed="false">
      <c r="A7843" s="0" t="s">
        <v>7847</v>
      </c>
      <c r="B7843" s="0" t="n">
        <v>1</v>
      </c>
      <c r="C7843" s="0" t="n">
        <v>1</v>
      </c>
      <c r="D7843" s="0" t="n">
        <v>1</v>
      </c>
      <c r="E7843" s="0" t="n">
        <v>1</v>
      </c>
      <c r="F7843" s="0" t="n">
        <f aca="false">IF(SUM(B7843:E7843) &gt;2, 1, IF(SUM(B7843:E7843) &lt; 2, 0, 0.5))</f>
        <v>1</v>
      </c>
    </row>
    <row r="7844" customFormat="false" ht="12.8" hidden="false" customHeight="false" outlineLevel="0" collapsed="false">
      <c r="A7844" s="0" t="s">
        <v>7848</v>
      </c>
      <c r="B7844" s="0" t="n">
        <v>0</v>
      </c>
      <c r="C7844" s="0" t="n">
        <v>0</v>
      </c>
      <c r="D7844" s="0" t="n">
        <v>0</v>
      </c>
      <c r="E7844" s="0" t="n">
        <v>0</v>
      </c>
      <c r="F7844" s="0" t="n">
        <f aca="false">IF(SUM(B7844:E7844) &gt;2, 1, IF(SUM(B7844:E7844) &lt; 2, 0, 0.5))</f>
        <v>0</v>
      </c>
    </row>
    <row r="7845" customFormat="false" ht="12.8" hidden="false" customHeight="false" outlineLevel="0" collapsed="false">
      <c r="A7845" s="0" t="s">
        <v>7849</v>
      </c>
      <c r="B7845" s="0" t="n">
        <v>0</v>
      </c>
      <c r="C7845" s="0" t="n">
        <v>0</v>
      </c>
      <c r="D7845" s="0" t="n">
        <v>0</v>
      </c>
      <c r="E7845" s="0" t="n">
        <v>1</v>
      </c>
      <c r="F7845" s="0" t="n">
        <f aca="false">IF(SUM(B7845:E7845) &gt;2, 1, IF(SUM(B7845:E7845) &lt; 2, 0, 0.5))</f>
        <v>0</v>
      </c>
    </row>
    <row r="7846" customFormat="false" ht="12.8" hidden="false" customHeight="false" outlineLevel="0" collapsed="false">
      <c r="A7846" s="0" t="s">
        <v>7850</v>
      </c>
      <c r="B7846" s="0" t="n">
        <v>0</v>
      </c>
      <c r="C7846" s="0" t="n">
        <v>0</v>
      </c>
      <c r="D7846" s="0" t="n">
        <v>0</v>
      </c>
      <c r="E7846" s="0" t="n">
        <v>0</v>
      </c>
      <c r="F7846" s="0" t="n">
        <f aca="false">IF(SUM(B7846:E7846) &gt;2, 1, IF(SUM(B7846:E7846) &lt; 2, 0, 0.5))</f>
        <v>0</v>
      </c>
    </row>
    <row r="7847" customFormat="false" ht="12.8" hidden="false" customHeight="false" outlineLevel="0" collapsed="false">
      <c r="A7847" s="0" t="s">
        <v>7851</v>
      </c>
      <c r="B7847" s="0" t="n">
        <v>0</v>
      </c>
      <c r="C7847" s="0" t="n">
        <v>0</v>
      </c>
      <c r="D7847" s="0" t="n">
        <v>0</v>
      </c>
      <c r="E7847" s="0" t="n">
        <v>0</v>
      </c>
      <c r="F7847" s="0" t="n">
        <f aca="false">IF(SUM(B7847:E7847) &gt;2, 1, IF(SUM(B7847:E7847) &lt; 2, 0, 0.5))</f>
        <v>0</v>
      </c>
    </row>
    <row r="7848" customFormat="false" ht="12.8" hidden="false" customHeight="false" outlineLevel="0" collapsed="false">
      <c r="A7848" s="0" t="s">
        <v>7852</v>
      </c>
      <c r="B7848" s="0" t="n">
        <v>0</v>
      </c>
      <c r="C7848" s="0" t="n">
        <v>0</v>
      </c>
      <c r="D7848" s="0" t="n">
        <v>0</v>
      </c>
      <c r="E7848" s="0" t="n">
        <v>0</v>
      </c>
      <c r="F7848" s="0" t="n">
        <f aca="false">IF(SUM(B7848:E7848) &gt;2, 1, IF(SUM(B7848:E7848) &lt; 2, 0, 0.5))</f>
        <v>0</v>
      </c>
    </row>
    <row r="7849" customFormat="false" ht="12.8" hidden="false" customHeight="false" outlineLevel="0" collapsed="false">
      <c r="A7849" s="0" t="s">
        <v>7853</v>
      </c>
      <c r="B7849" s="0" t="n">
        <v>1</v>
      </c>
      <c r="C7849" s="0" t="n">
        <v>1</v>
      </c>
      <c r="D7849" s="0" t="n">
        <v>1</v>
      </c>
      <c r="E7849" s="0" t="n">
        <v>1</v>
      </c>
      <c r="F7849" s="0" t="n">
        <f aca="false">IF(SUM(B7849:E7849) &gt;2, 1, IF(SUM(B7849:E7849) &lt; 2, 0, 0.5))</f>
        <v>1</v>
      </c>
    </row>
    <row r="7850" customFormat="false" ht="12.8" hidden="false" customHeight="false" outlineLevel="0" collapsed="false">
      <c r="A7850" s="0" t="s">
        <v>7854</v>
      </c>
      <c r="B7850" s="0" t="n">
        <v>1</v>
      </c>
      <c r="C7850" s="0" t="n">
        <v>1</v>
      </c>
      <c r="D7850" s="0" t="n">
        <v>0</v>
      </c>
      <c r="E7850" s="0" t="n">
        <v>0</v>
      </c>
      <c r="F7850" s="0" t="n">
        <f aca="false">IF(SUM(B7850:E7850) &gt;2, 1, IF(SUM(B7850:E7850) &lt; 2, 0, 0.5))</f>
        <v>0.5</v>
      </c>
    </row>
    <row r="7851" customFormat="false" ht="12.8" hidden="false" customHeight="false" outlineLevel="0" collapsed="false">
      <c r="A7851" s="0" t="s">
        <v>7855</v>
      </c>
      <c r="B7851" s="0" t="n">
        <v>1</v>
      </c>
      <c r="C7851" s="0" t="n">
        <v>1</v>
      </c>
      <c r="D7851" s="0" t="n">
        <v>0</v>
      </c>
      <c r="E7851" s="0" t="n">
        <v>1</v>
      </c>
      <c r="F7851" s="0" t="n">
        <f aca="false">IF(SUM(B7851:E7851) &gt;2, 1, IF(SUM(B7851:E7851) &lt; 2, 0, 0.5))</f>
        <v>1</v>
      </c>
    </row>
    <row r="7852" customFormat="false" ht="12.8" hidden="false" customHeight="false" outlineLevel="0" collapsed="false">
      <c r="A7852" s="0" t="s">
        <v>7856</v>
      </c>
      <c r="B7852" s="0" t="n">
        <v>0</v>
      </c>
      <c r="C7852" s="0" t="n">
        <v>0</v>
      </c>
      <c r="D7852" s="0" t="n">
        <v>0</v>
      </c>
      <c r="E7852" s="0" t="n">
        <v>0</v>
      </c>
      <c r="F7852" s="0" t="n">
        <f aca="false">IF(SUM(B7852:E7852) &gt;2, 1, IF(SUM(B7852:E7852) &lt; 2, 0, 0.5))</f>
        <v>0</v>
      </c>
    </row>
    <row r="7853" customFormat="false" ht="12.8" hidden="false" customHeight="false" outlineLevel="0" collapsed="false">
      <c r="A7853" s="0" t="s">
        <v>7857</v>
      </c>
      <c r="B7853" s="0" t="n">
        <v>0</v>
      </c>
      <c r="C7853" s="0" t="n">
        <v>0</v>
      </c>
      <c r="D7853" s="0" t="n">
        <v>0</v>
      </c>
      <c r="E7853" s="0" t="n">
        <v>0</v>
      </c>
      <c r="F7853" s="0" t="n">
        <f aca="false">IF(SUM(B7853:E7853) &gt;2, 1, IF(SUM(B7853:E7853) &lt; 2, 0, 0.5))</f>
        <v>0</v>
      </c>
    </row>
    <row r="7854" customFormat="false" ht="12.8" hidden="false" customHeight="false" outlineLevel="0" collapsed="false">
      <c r="A7854" s="0" t="s">
        <v>7858</v>
      </c>
      <c r="B7854" s="0" t="n">
        <v>1</v>
      </c>
      <c r="C7854" s="0" t="n">
        <v>1</v>
      </c>
      <c r="D7854" s="0" t="n">
        <v>0</v>
      </c>
      <c r="E7854" s="0" t="n">
        <v>1</v>
      </c>
      <c r="F7854" s="0" t="n">
        <f aca="false">IF(SUM(B7854:E7854) &gt;2, 1, IF(SUM(B7854:E7854) &lt; 2, 0, 0.5))</f>
        <v>1</v>
      </c>
    </row>
    <row r="7855" customFormat="false" ht="12.8" hidden="false" customHeight="false" outlineLevel="0" collapsed="false">
      <c r="A7855" s="0" t="s">
        <v>7859</v>
      </c>
      <c r="B7855" s="0" t="n">
        <v>1</v>
      </c>
      <c r="C7855" s="0" t="n">
        <v>1</v>
      </c>
      <c r="D7855" s="0" t="n">
        <v>1</v>
      </c>
      <c r="E7855" s="0" t="n">
        <v>1</v>
      </c>
      <c r="F7855" s="0" t="n">
        <f aca="false">IF(SUM(B7855:E7855) &gt;2, 1, IF(SUM(B7855:E7855) &lt; 2, 0, 0.5))</f>
        <v>1</v>
      </c>
    </row>
    <row r="7856" customFormat="false" ht="12.8" hidden="false" customHeight="false" outlineLevel="0" collapsed="false">
      <c r="A7856" s="0" t="s">
        <v>7860</v>
      </c>
      <c r="B7856" s="0" t="n">
        <v>0</v>
      </c>
      <c r="C7856" s="0" t="n">
        <v>0</v>
      </c>
      <c r="D7856" s="0" t="n">
        <v>0</v>
      </c>
      <c r="E7856" s="0" t="n">
        <v>0</v>
      </c>
      <c r="F7856" s="0" t="n">
        <f aca="false">IF(SUM(B7856:E7856) &gt;2, 1, IF(SUM(B7856:E7856) &lt; 2, 0, 0.5))</f>
        <v>0</v>
      </c>
    </row>
    <row r="7857" customFormat="false" ht="12.8" hidden="false" customHeight="false" outlineLevel="0" collapsed="false">
      <c r="A7857" s="0" t="s">
        <v>7861</v>
      </c>
      <c r="B7857" s="0" t="n">
        <v>0</v>
      </c>
      <c r="C7857" s="0" t="n">
        <v>0</v>
      </c>
      <c r="D7857" s="0" t="n">
        <v>0</v>
      </c>
      <c r="E7857" s="0" t="n">
        <v>0</v>
      </c>
      <c r="F7857" s="0" t="n">
        <f aca="false">IF(SUM(B7857:E7857) &gt;2, 1, IF(SUM(B7857:E7857) &lt; 2, 0, 0.5))</f>
        <v>0</v>
      </c>
    </row>
    <row r="7858" customFormat="false" ht="12.8" hidden="false" customHeight="false" outlineLevel="0" collapsed="false">
      <c r="A7858" s="0" t="s">
        <v>7862</v>
      </c>
      <c r="B7858" s="0" t="n">
        <v>1</v>
      </c>
      <c r="C7858" s="0" t="n">
        <v>1</v>
      </c>
      <c r="D7858" s="0" t="n">
        <v>0</v>
      </c>
      <c r="E7858" s="0" t="n">
        <v>1</v>
      </c>
      <c r="F7858" s="0" t="n">
        <f aca="false">IF(SUM(B7858:E7858) &gt;2, 1, IF(SUM(B7858:E7858) &lt; 2, 0, 0.5))</f>
        <v>1</v>
      </c>
    </row>
    <row r="7859" customFormat="false" ht="12.8" hidden="false" customHeight="false" outlineLevel="0" collapsed="false">
      <c r="A7859" s="0" t="s">
        <v>7863</v>
      </c>
      <c r="B7859" s="0" t="n">
        <v>1</v>
      </c>
      <c r="C7859" s="0" t="n">
        <v>1</v>
      </c>
      <c r="D7859" s="0" t="n">
        <v>0</v>
      </c>
      <c r="E7859" s="0" t="n">
        <v>1</v>
      </c>
      <c r="F7859" s="0" t="n">
        <f aca="false">IF(SUM(B7859:E7859) &gt;2, 1, IF(SUM(B7859:E7859) &lt; 2, 0, 0.5))</f>
        <v>1</v>
      </c>
    </row>
    <row r="7860" customFormat="false" ht="12.8" hidden="false" customHeight="false" outlineLevel="0" collapsed="false">
      <c r="A7860" s="0" t="s">
        <v>7864</v>
      </c>
      <c r="B7860" s="0" t="n">
        <v>0</v>
      </c>
      <c r="C7860" s="0" t="n">
        <v>0</v>
      </c>
      <c r="D7860" s="0" t="n">
        <v>0</v>
      </c>
      <c r="E7860" s="0" t="n">
        <v>0</v>
      </c>
      <c r="F7860" s="0" t="n">
        <f aca="false">IF(SUM(B7860:E7860) &gt;2, 1, IF(SUM(B7860:E7860) &lt; 2, 0, 0.5))</f>
        <v>0</v>
      </c>
    </row>
    <row r="7861" customFormat="false" ht="12.8" hidden="false" customHeight="false" outlineLevel="0" collapsed="false">
      <c r="A7861" s="0" t="s">
        <v>7865</v>
      </c>
      <c r="B7861" s="0" t="n">
        <v>1</v>
      </c>
      <c r="C7861" s="0" t="n">
        <v>1</v>
      </c>
      <c r="D7861" s="0" t="n">
        <v>0</v>
      </c>
      <c r="E7861" s="0" t="n">
        <v>1</v>
      </c>
      <c r="F7861" s="0" t="n">
        <f aca="false">IF(SUM(B7861:E7861) &gt;2, 1, IF(SUM(B7861:E7861) &lt; 2, 0, 0.5))</f>
        <v>1</v>
      </c>
    </row>
    <row r="7862" customFormat="false" ht="12.8" hidden="false" customHeight="false" outlineLevel="0" collapsed="false">
      <c r="A7862" s="0" t="s">
        <v>7866</v>
      </c>
      <c r="B7862" s="0" t="n">
        <v>1</v>
      </c>
      <c r="C7862" s="0" t="n">
        <v>1</v>
      </c>
      <c r="D7862" s="0" t="n">
        <v>0</v>
      </c>
      <c r="E7862" s="0" t="n">
        <v>1</v>
      </c>
      <c r="F7862" s="0" t="n">
        <f aca="false">IF(SUM(B7862:E7862) &gt;2, 1, IF(SUM(B7862:E7862) &lt; 2, 0, 0.5))</f>
        <v>1</v>
      </c>
    </row>
    <row r="7863" customFormat="false" ht="12.8" hidden="false" customHeight="false" outlineLevel="0" collapsed="false">
      <c r="A7863" s="0" t="s">
        <v>7867</v>
      </c>
      <c r="B7863" s="0" t="n">
        <v>0</v>
      </c>
      <c r="C7863" s="0" t="n">
        <v>0</v>
      </c>
      <c r="D7863" s="0" t="n">
        <v>0</v>
      </c>
      <c r="E7863" s="0" t="n">
        <v>0</v>
      </c>
      <c r="F7863" s="0" t="n">
        <f aca="false">IF(SUM(B7863:E7863) &gt;2, 1, IF(SUM(B7863:E7863) &lt; 2, 0, 0.5))</f>
        <v>0</v>
      </c>
    </row>
    <row r="7864" customFormat="false" ht="12.8" hidden="false" customHeight="false" outlineLevel="0" collapsed="false">
      <c r="A7864" s="0" t="s">
        <v>7868</v>
      </c>
      <c r="B7864" s="0" t="n">
        <v>1</v>
      </c>
      <c r="C7864" s="0" t="n">
        <v>1</v>
      </c>
      <c r="D7864" s="0" t="n">
        <v>0</v>
      </c>
      <c r="E7864" s="0" t="n">
        <v>0</v>
      </c>
      <c r="F7864" s="0" t="n">
        <f aca="false">IF(SUM(B7864:E7864) &gt;2, 1, IF(SUM(B7864:E7864) &lt; 2, 0, 0.5))</f>
        <v>0.5</v>
      </c>
    </row>
    <row r="7865" customFormat="false" ht="12.8" hidden="false" customHeight="false" outlineLevel="0" collapsed="false">
      <c r="A7865" s="0" t="s">
        <v>7869</v>
      </c>
      <c r="B7865" s="0" t="n">
        <v>0</v>
      </c>
      <c r="C7865" s="0" t="n">
        <v>0</v>
      </c>
      <c r="D7865" s="0" t="n">
        <v>0</v>
      </c>
      <c r="E7865" s="0" t="n">
        <v>1</v>
      </c>
      <c r="F7865" s="0" t="n">
        <f aca="false">IF(SUM(B7865:E7865) &gt;2, 1, IF(SUM(B7865:E7865) &lt; 2, 0, 0.5))</f>
        <v>0</v>
      </c>
    </row>
    <row r="7866" customFormat="false" ht="12.8" hidden="false" customHeight="false" outlineLevel="0" collapsed="false">
      <c r="A7866" s="0" t="s">
        <v>7870</v>
      </c>
      <c r="B7866" s="0" t="n">
        <v>0</v>
      </c>
      <c r="C7866" s="0" t="n">
        <v>0</v>
      </c>
      <c r="D7866" s="0" t="n">
        <v>0</v>
      </c>
      <c r="E7866" s="0" t="n">
        <v>1</v>
      </c>
      <c r="F7866" s="0" t="n">
        <f aca="false">IF(SUM(B7866:E7866) &gt;2, 1, IF(SUM(B7866:E7866) &lt; 2, 0, 0.5))</f>
        <v>0</v>
      </c>
    </row>
    <row r="7867" customFormat="false" ht="12.8" hidden="false" customHeight="false" outlineLevel="0" collapsed="false">
      <c r="A7867" s="0" t="s">
        <v>7871</v>
      </c>
      <c r="B7867" s="0" t="n">
        <v>0</v>
      </c>
      <c r="C7867" s="0" t="n">
        <v>0</v>
      </c>
      <c r="D7867" s="0" t="n">
        <v>0</v>
      </c>
      <c r="E7867" s="0" t="n">
        <v>1</v>
      </c>
      <c r="F7867" s="0" t="n">
        <f aca="false">IF(SUM(B7867:E7867) &gt;2, 1, IF(SUM(B7867:E7867) &lt; 2, 0, 0.5))</f>
        <v>0</v>
      </c>
    </row>
    <row r="7868" customFormat="false" ht="12.8" hidden="false" customHeight="false" outlineLevel="0" collapsed="false">
      <c r="A7868" s="0" t="s">
        <v>7872</v>
      </c>
      <c r="B7868" s="0" t="n">
        <v>1</v>
      </c>
      <c r="C7868" s="0" t="n">
        <v>1</v>
      </c>
      <c r="D7868" s="0" t="n">
        <v>0</v>
      </c>
      <c r="E7868" s="0" t="n">
        <v>1</v>
      </c>
      <c r="F7868" s="0" t="n">
        <f aca="false">IF(SUM(B7868:E7868) &gt;2, 1, IF(SUM(B7868:E7868) &lt; 2, 0, 0.5))</f>
        <v>1</v>
      </c>
    </row>
    <row r="7869" customFormat="false" ht="12.8" hidden="false" customHeight="false" outlineLevel="0" collapsed="false">
      <c r="A7869" s="0" t="s">
        <v>7873</v>
      </c>
      <c r="B7869" s="0" t="n">
        <v>1</v>
      </c>
      <c r="C7869" s="0" t="n">
        <v>1</v>
      </c>
      <c r="D7869" s="0" t="n">
        <v>0</v>
      </c>
      <c r="E7869" s="0" t="n">
        <v>1</v>
      </c>
      <c r="F7869" s="0" t="n">
        <f aca="false">IF(SUM(B7869:E7869) &gt;2, 1, IF(SUM(B7869:E7869) &lt; 2, 0, 0.5))</f>
        <v>1</v>
      </c>
    </row>
    <row r="7870" customFormat="false" ht="12.8" hidden="false" customHeight="false" outlineLevel="0" collapsed="false">
      <c r="A7870" s="0" t="s">
        <v>7874</v>
      </c>
      <c r="B7870" s="0" t="n">
        <v>0</v>
      </c>
      <c r="C7870" s="0" t="n">
        <v>0</v>
      </c>
      <c r="D7870" s="0" t="n">
        <v>0</v>
      </c>
      <c r="E7870" s="0" t="n">
        <v>0</v>
      </c>
      <c r="F7870" s="0" t="n">
        <f aca="false">IF(SUM(B7870:E7870) &gt;2, 1, IF(SUM(B7870:E7870) &lt; 2, 0, 0.5))</f>
        <v>0</v>
      </c>
    </row>
    <row r="7871" customFormat="false" ht="12.8" hidden="false" customHeight="false" outlineLevel="0" collapsed="false">
      <c r="A7871" s="0" t="s">
        <v>7875</v>
      </c>
      <c r="B7871" s="0" t="n">
        <v>0</v>
      </c>
      <c r="C7871" s="0" t="n">
        <v>0</v>
      </c>
      <c r="D7871" s="0" t="n">
        <v>0</v>
      </c>
      <c r="E7871" s="0" t="n">
        <v>1</v>
      </c>
      <c r="F7871" s="0" t="n">
        <f aca="false">IF(SUM(B7871:E7871) &gt;2, 1, IF(SUM(B7871:E7871) &lt; 2, 0, 0.5))</f>
        <v>0</v>
      </c>
    </row>
    <row r="7872" customFormat="false" ht="12.8" hidden="false" customHeight="false" outlineLevel="0" collapsed="false">
      <c r="A7872" s="0" t="s">
        <v>7876</v>
      </c>
      <c r="B7872" s="0" t="n">
        <v>0</v>
      </c>
      <c r="C7872" s="0" t="n">
        <v>0</v>
      </c>
      <c r="D7872" s="0" t="n">
        <v>0</v>
      </c>
      <c r="E7872" s="0" t="n">
        <v>1</v>
      </c>
      <c r="F7872" s="0" t="n">
        <f aca="false">IF(SUM(B7872:E7872) &gt;2, 1, IF(SUM(B7872:E7872) &lt; 2, 0, 0.5))</f>
        <v>0</v>
      </c>
    </row>
    <row r="7873" customFormat="false" ht="12.8" hidden="false" customHeight="false" outlineLevel="0" collapsed="false">
      <c r="A7873" s="0" t="s">
        <v>7877</v>
      </c>
      <c r="B7873" s="0" t="n">
        <v>0</v>
      </c>
      <c r="C7873" s="0" t="n">
        <v>0</v>
      </c>
      <c r="D7873" s="0" t="n">
        <v>0</v>
      </c>
      <c r="E7873" s="0" t="n">
        <v>1</v>
      </c>
      <c r="F7873" s="0" t="n">
        <f aca="false">IF(SUM(B7873:E7873) &gt;2, 1, IF(SUM(B7873:E7873) &lt; 2, 0, 0.5))</f>
        <v>0</v>
      </c>
    </row>
    <row r="7874" customFormat="false" ht="12.8" hidden="false" customHeight="false" outlineLevel="0" collapsed="false">
      <c r="A7874" s="0" t="s">
        <v>7878</v>
      </c>
      <c r="B7874" s="0" t="n">
        <v>0</v>
      </c>
      <c r="C7874" s="0" t="n">
        <v>0</v>
      </c>
      <c r="D7874" s="0" t="n">
        <v>0</v>
      </c>
      <c r="E7874" s="0" t="n">
        <v>0</v>
      </c>
      <c r="F7874" s="0" t="n">
        <f aca="false">IF(SUM(B7874:E7874) &gt;2, 1, IF(SUM(B7874:E7874) &lt; 2, 0, 0.5))</f>
        <v>0</v>
      </c>
    </row>
    <row r="7875" customFormat="false" ht="12.8" hidden="false" customHeight="false" outlineLevel="0" collapsed="false">
      <c r="A7875" s="0" t="s">
        <v>7879</v>
      </c>
      <c r="B7875" s="0" t="n">
        <v>0</v>
      </c>
      <c r="C7875" s="0" t="n">
        <v>0</v>
      </c>
      <c r="D7875" s="0" t="n">
        <v>0</v>
      </c>
      <c r="E7875" s="0" t="n">
        <v>0</v>
      </c>
      <c r="F7875" s="0" t="n">
        <f aca="false">IF(SUM(B7875:E7875) &gt;2, 1, IF(SUM(B7875:E7875) &lt; 2, 0, 0.5))</f>
        <v>0</v>
      </c>
    </row>
    <row r="7876" customFormat="false" ht="12.8" hidden="false" customHeight="false" outlineLevel="0" collapsed="false">
      <c r="A7876" s="0" t="s">
        <v>7880</v>
      </c>
      <c r="B7876" s="0" t="n">
        <v>0</v>
      </c>
      <c r="C7876" s="0" t="n">
        <v>0</v>
      </c>
      <c r="D7876" s="0" t="n">
        <v>0</v>
      </c>
      <c r="E7876" s="0" t="n">
        <v>0</v>
      </c>
      <c r="F7876" s="0" t="n">
        <f aca="false">IF(SUM(B7876:E7876) &gt;2, 1, IF(SUM(B7876:E7876) &lt; 2, 0, 0.5))</f>
        <v>0</v>
      </c>
    </row>
    <row r="7877" customFormat="false" ht="12.8" hidden="false" customHeight="false" outlineLevel="0" collapsed="false">
      <c r="A7877" s="0" t="s">
        <v>7881</v>
      </c>
      <c r="B7877" s="0" t="n">
        <v>0</v>
      </c>
      <c r="C7877" s="0" t="n">
        <v>0</v>
      </c>
      <c r="D7877" s="0" t="n">
        <v>0</v>
      </c>
      <c r="E7877" s="0" t="n">
        <v>0</v>
      </c>
      <c r="F7877" s="0" t="n">
        <f aca="false">IF(SUM(B7877:E7877) &gt;2, 1, IF(SUM(B7877:E7877) &lt; 2, 0, 0.5))</f>
        <v>0</v>
      </c>
    </row>
    <row r="7878" customFormat="false" ht="12.8" hidden="false" customHeight="false" outlineLevel="0" collapsed="false">
      <c r="A7878" s="0" t="s">
        <v>7882</v>
      </c>
      <c r="B7878" s="0" t="n">
        <v>0</v>
      </c>
      <c r="C7878" s="0" t="n">
        <v>0</v>
      </c>
      <c r="D7878" s="0" t="n">
        <v>0</v>
      </c>
      <c r="E7878" s="0" t="n">
        <v>1</v>
      </c>
      <c r="F7878" s="0" t="n">
        <f aca="false">IF(SUM(B7878:E7878) &gt;2, 1, IF(SUM(B7878:E7878) &lt; 2, 0, 0.5))</f>
        <v>0</v>
      </c>
    </row>
    <row r="7879" customFormat="false" ht="12.8" hidden="false" customHeight="false" outlineLevel="0" collapsed="false">
      <c r="A7879" s="0" t="s">
        <v>7883</v>
      </c>
      <c r="B7879" s="0" t="n">
        <v>0</v>
      </c>
      <c r="C7879" s="0" t="n">
        <v>0</v>
      </c>
      <c r="D7879" s="0" t="n">
        <v>0</v>
      </c>
      <c r="E7879" s="0" t="n">
        <v>0</v>
      </c>
      <c r="F7879" s="0" t="n">
        <f aca="false">IF(SUM(B7879:E7879) &gt;2, 1, IF(SUM(B7879:E7879) &lt; 2, 0, 0.5))</f>
        <v>0</v>
      </c>
    </row>
    <row r="7880" customFormat="false" ht="12.8" hidden="false" customHeight="false" outlineLevel="0" collapsed="false">
      <c r="A7880" s="0" t="s">
        <v>7884</v>
      </c>
      <c r="B7880" s="0" t="n">
        <v>1</v>
      </c>
      <c r="C7880" s="0" t="n">
        <v>1</v>
      </c>
      <c r="D7880" s="0" t="n">
        <v>1</v>
      </c>
      <c r="E7880" s="0" t="n">
        <v>1</v>
      </c>
      <c r="F7880" s="0" t="n">
        <f aca="false">IF(SUM(B7880:E7880) &gt;2, 1, IF(SUM(B7880:E7880) &lt; 2, 0, 0.5))</f>
        <v>1</v>
      </c>
    </row>
    <row r="7881" customFormat="false" ht="12.8" hidden="false" customHeight="false" outlineLevel="0" collapsed="false">
      <c r="A7881" s="0" t="s">
        <v>7885</v>
      </c>
      <c r="B7881" s="0" t="n">
        <v>0</v>
      </c>
      <c r="C7881" s="0" t="n">
        <v>0</v>
      </c>
      <c r="D7881" s="0" t="n">
        <v>0</v>
      </c>
      <c r="E7881" s="0" t="n">
        <v>0</v>
      </c>
      <c r="F7881" s="0" t="n">
        <f aca="false">IF(SUM(B7881:E7881) &gt;2, 1, IF(SUM(B7881:E7881) &lt; 2, 0, 0.5))</f>
        <v>0</v>
      </c>
    </row>
    <row r="7882" customFormat="false" ht="12.8" hidden="false" customHeight="false" outlineLevel="0" collapsed="false">
      <c r="A7882" s="0" t="s">
        <v>7886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f aca="false">IF(SUM(B7882:E7882) &gt;2, 1, IF(SUM(B7882:E7882) &lt; 2, 0, 0.5))</f>
        <v>0</v>
      </c>
    </row>
    <row r="7883" customFormat="false" ht="12.8" hidden="false" customHeight="false" outlineLevel="0" collapsed="false">
      <c r="A7883" s="0" t="s">
        <v>7887</v>
      </c>
      <c r="B7883" s="0" t="n">
        <v>0</v>
      </c>
      <c r="C7883" s="0" t="n">
        <v>0</v>
      </c>
      <c r="D7883" s="0" t="n">
        <v>0</v>
      </c>
      <c r="E7883" s="0" t="n">
        <v>0</v>
      </c>
      <c r="F7883" s="0" t="n">
        <f aca="false">IF(SUM(B7883:E7883) &gt;2, 1, IF(SUM(B7883:E7883) &lt; 2, 0, 0.5))</f>
        <v>0</v>
      </c>
    </row>
    <row r="7884" customFormat="false" ht="12.8" hidden="false" customHeight="false" outlineLevel="0" collapsed="false">
      <c r="A7884" s="0" t="s">
        <v>7888</v>
      </c>
      <c r="B7884" s="0" t="n">
        <v>0</v>
      </c>
      <c r="C7884" s="0" t="n">
        <v>0</v>
      </c>
      <c r="D7884" s="0" t="n">
        <v>0</v>
      </c>
      <c r="E7884" s="0" t="n">
        <v>1</v>
      </c>
      <c r="F7884" s="0" t="n">
        <f aca="false">IF(SUM(B7884:E7884) &gt;2, 1, IF(SUM(B7884:E7884) &lt; 2, 0, 0.5))</f>
        <v>0</v>
      </c>
    </row>
    <row r="7885" customFormat="false" ht="12.8" hidden="false" customHeight="false" outlineLevel="0" collapsed="false">
      <c r="A7885" s="0" t="s">
        <v>7889</v>
      </c>
      <c r="B7885" s="0" t="n">
        <v>0</v>
      </c>
      <c r="C7885" s="0" t="n">
        <v>0</v>
      </c>
      <c r="D7885" s="0" t="n">
        <v>0</v>
      </c>
      <c r="E7885" s="0" t="n">
        <v>0</v>
      </c>
      <c r="F7885" s="0" t="n">
        <f aca="false">IF(SUM(B7885:E7885) &gt;2, 1, IF(SUM(B7885:E7885) &lt; 2, 0, 0.5))</f>
        <v>0</v>
      </c>
    </row>
    <row r="7886" customFormat="false" ht="12.8" hidden="false" customHeight="false" outlineLevel="0" collapsed="false">
      <c r="A7886" s="0" t="s">
        <v>7890</v>
      </c>
      <c r="B7886" s="0" t="n">
        <v>1</v>
      </c>
      <c r="C7886" s="0" t="n">
        <v>1</v>
      </c>
      <c r="D7886" s="0" t="n">
        <v>0</v>
      </c>
      <c r="E7886" s="0" t="n">
        <v>1</v>
      </c>
      <c r="F7886" s="0" t="n">
        <f aca="false">IF(SUM(B7886:E7886) &gt;2, 1, IF(SUM(B7886:E7886) &lt; 2, 0, 0.5))</f>
        <v>1</v>
      </c>
    </row>
    <row r="7887" customFormat="false" ht="12.8" hidden="false" customHeight="false" outlineLevel="0" collapsed="false">
      <c r="A7887" s="0" t="s">
        <v>7891</v>
      </c>
      <c r="B7887" s="0" t="n">
        <v>0</v>
      </c>
      <c r="C7887" s="0" t="n">
        <v>0</v>
      </c>
      <c r="D7887" s="0" t="n">
        <v>0</v>
      </c>
      <c r="E7887" s="0" t="n">
        <v>0</v>
      </c>
      <c r="F7887" s="0" t="n">
        <f aca="false">IF(SUM(B7887:E7887) &gt;2, 1, IF(SUM(B7887:E7887) &lt; 2, 0, 0.5))</f>
        <v>0</v>
      </c>
    </row>
    <row r="7888" customFormat="false" ht="12.8" hidden="false" customHeight="false" outlineLevel="0" collapsed="false">
      <c r="A7888" s="0" t="s">
        <v>7892</v>
      </c>
      <c r="B7888" s="0" t="n">
        <v>1</v>
      </c>
      <c r="C7888" s="0" t="n">
        <v>1</v>
      </c>
      <c r="D7888" s="0" t="n">
        <v>1</v>
      </c>
      <c r="E7888" s="0" t="n">
        <v>1</v>
      </c>
      <c r="F7888" s="0" t="n">
        <f aca="false">IF(SUM(B7888:E7888) &gt;2, 1, IF(SUM(B7888:E7888) &lt; 2, 0, 0.5))</f>
        <v>1</v>
      </c>
    </row>
    <row r="7889" customFormat="false" ht="12.8" hidden="false" customHeight="false" outlineLevel="0" collapsed="false">
      <c r="A7889" s="0" t="s">
        <v>7893</v>
      </c>
      <c r="B7889" s="0" t="n">
        <v>1</v>
      </c>
      <c r="C7889" s="0" t="n">
        <v>1</v>
      </c>
      <c r="D7889" s="0" t="n">
        <v>0</v>
      </c>
      <c r="E7889" s="0" t="n">
        <v>0</v>
      </c>
      <c r="F7889" s="0" t="n">
        <f aca="false">IF(SUM(B7889:E7889) &gt;2, 1, IF(SUM(B7889:E7889) &lt; 2, 0, 0.5))</f>
        <v>0.5</v>
      </c>
    </row>
    <row r="7890" customFormat="false" ht="12.8" hidden="false" customHeight="false" outlineLevel="0" collapsed="false">
      <c r="A7890" s="0" t="s">
        <v>7894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f aca="false">IF(SUM(B7890:E7890) &gt;2, 1, IF(SUM(B7890:E7890) &lt; 2, 0, 0.5))</f>
        <v>0</v>
      </c>
    </row>
    <row r="7891" customFormat="false" ht="12.8" hidden="false" customHeight="false" outlineLevel="0" collapsed="false">
      <c r="A7891" s="0" t="s">
        <v>7895</v>
      </c>
      <c r="B7891" s="0" t="n">
        <v>0</v>
      </c>
      <c r="C7891" s="0" t="n">
        <v>0</v>
      </c>
      <c r="D7891" s="0" t="n">
        <v>0</v>
      </c>
      <c r="E7891" s="0" t="n">
        <v>1</v>
      </c>
      <c r="F7891" s="0" t="n">
        <f aca="false">IF(SUM(B7891:E7891) &gt;2, 1, IF(SUM(B7891:E7891) &lt; 2, 0, 0.5))</f>
        <v>0</v>
      </c>
    </row>
    <row r="7892" customFormat="false" ht="12.8" hidden="false" customHeight="false" outlineLevel="0" collapsed="false">
      <c r="A7892" s="0" t="s">
        <v>7896</v>
      </c>
      <c r="B7892" s="0" t="n">
        <v>1</v>
      </c>
      <c r="C7892" s="0" t="n">
        <v>1</v>
      </c>
      <c r="D7892" s="0" t="n">
        <v>1</v>
      </c>
      <c r="E7892" s="0" t="n">
        <v>1</v>
      </c>
      <c r="F7892" s="0" t="n">
        <f aca="false">IF(SUM(B7892:E7892) &gt;2, 1, IF(SUM(B7892:E7892) &lt; 2, 0, 0.5))</f>
        <v>1</v>
      </c>
    </row>
    <row r="7893" customFormat="false" ht="12.8" hidden="false" customHeight="false" outlineLevel="0" collapsed="false">
      <c r="A7893" s="0" t="s">
        <v>7897</v>
      </c>
      <c r="B7893" s="0" t="n">
        <v>1</v>
      </c>
      <c r="C7893" s="0" t="n">
        <v>1</v>
      </c>
      <c r="D7893" s="0" t="n">
        <v>1</v>
      </c>
      <c r="E7893" s="0" t="n">
        <v>1</v>
      </c>
      <c r="F7893" s="0" t="n">
        <f aca="false">IF(SUM(B7893:E7893) &gt;2, 1, IF(SUM(B7893:E7893) &lt; 2, 0, 0.5))</f>
        <v>1</v>
      </c>
    </row>
    <row r="7894" customFormat="false" ht="12.8" hidden="false" customHeight="false" outlineLevel="0" collapsed="false">
      <c r="A7894" s="0" t="s">
        <v>7898</v>
      </c>
      <c r="B7894" s="0" t="n">
        <v>0</v>
      </c>
      <c r="C7894" s="0" t="n">
        <v>0</v>
      </c>
      <c r="D7894" s="0" t="n">
        <v>0</v>
      </c>
      <c r="E7894" s="0" t="n">
        <v>0</v>
      </c>
      <c r="F7894" s="0" t="n">
        <f aca="false">IF(SUM(B7894:E7894) &gt;2, 1, IF(SUM(B7894:E7894) &lt; 2, 0, 0.5))</f>
        <v>0</v>
      </c>
    </row>
    <row r="7895" customFormat="false" ht="12.8" hidden="false" customHeight="false" outlineLevel="0" collapsed="false">
      <c r="A7895" s="0" t="s">
        <v>7899</v>
      </c>
      <c r="B7895" s="0" t="n">
        <v>0</v>
      </c>
      <c r="C7895" s="0" t="n">
        <v>0</v>
      </c>
      <c r="D7895" s="0" t="n">
        <v>0</v>
      </c>
      <c r="E7895" s="0" t="n">
        <v>0</v>
      </c>
      <c r="F7895" s="0" t="n">
        <f aca="false">IF(SUM(B7895:E7895) &gt;2, 1, IF(SUM(B7895:E7895) &lt; 2, 0, 0.5))</f>
        <v>0</v>
      </c>
    </row>
    <row r="7896" customFormat="false" ht="12.8" hidden="false" customHeight="false" outlineLevel="0" collapsed="false">
      <c r="A7896" s="0" t="s">
        <v>7900</v>
      </c>
      <c r="B7896" s="0" t="n">
        <v>0</v>
      </c>
      <c r="C7896" s="0" t="n">
        <v>0</v>
      </c>
      <c r="D7896" s="0" t="n">
        <v>0</v>
      </c>
      <c r="E7896" s="0" t="n">
        <v>1</v>
      </c>
      <c r="F7896" s="0" t="n">
        <f aca="false">IF(SUM(B7896:E7896) &gt;2, 1, IF(SUM(B7896:E7896) &lt; 2, 0, 0.5))</f>
        <v>0</v>
      </c>
    </row>
    <row r="7897" customFormat="false" ht="12.8" hidden="false" customHeight="false" outlineLevel="0" collapsed="false">
      <c r="A7897" s="0" t="s">
        <v>7901</v>
      </c>
      <c r="B7897" s="0" t="n">
        <v>0</v>
      </c>
      <c r="C7897" s="0" t="n">
        <v>0</v>
      </c>
      <c r="D7897" s="0" t="n">
        <v>0</v>
      </c>
      <c r="E7897" s="0" t="n">
        <v>0</v>
      </c>
      <c r="F7897" s="0" t="n">
        <f aca="false">IF(SUM(B7897:E7897) &gt;2, 1, IF(SUM(B7897:E7897) &lt; 2, 0, 0.5))</f>
        <v>0</v>
      </c>
    </row>
    <row r="7898" customFormat="false" ht="12.8" hidden="false" customHeight="false" outlineLevel="0" collapsed="false">
      <c r="A7898" s="0" t="s">
        <v>7902</v>
      </c>
      <c r="B7898" s="0" t="n">
        <v>0</v>
      </c>
      <c r="C7898" s="0" t="n">
        <v>0</v>
      </c>
      <c r="D7898" s="0" t="n">
        <v>0</v>
      </c>
      <c r="E7898" s="0" t="n">
        <v>0</v>
      </c>
      <c r="F7898" s="0" t="n">
        <f aca="false">IF(SUM(B7898:E7898) &gt;2, 1, IF(SUM(B7898:E7898) &lt; 2, 0, 0.5))</f>
        <v>0</v>
      </c>
    </row>
    <row r="7899" customFormat="false" ht="12.8" hidden="false" customHeight="false" outlineLevel="0" collapsed="false">
      <c r="A7899" s="0" t="s">
        <v>7903</v>
      </c>
      <c r="B7899" s="0" t="n">
        <v>0</v>
      </c>
      <c r="C7899" s="0" t="n">
        <v>0</v>
      </c>
      <c r="D7899" s="0" t="n">
        <v>0</v>
      </c>
      <c r="E7899" s="0" t="n">
        <v>1</v>
      </c>
      <c r="F7899" s="0" t="n">
        <f aca="false">IF(SUM(B7899:E7899) &gt;2, 1, IF(SUM(B7899:E7899) &lt; 2, 0, 0.5))</f>
        <v>0</v>
      </c>
    </row>
    <row r="7900" customFormat="false" ht="12.8" hidden="false" customHeight="false" outlineLevel="0" collapsed="false">
      <c r="A7900" s="0" t="s">
        <v>7904</v>
      </c>
      <c r="B7900" s="0" t="n">
        <v>0</v>
      </c>
      <c r="C7900" s="0" t="n">
        <v>0</v>
      </c>
      <c r="D7900" s="0" t="n">
        <v>0</v>
      </c>
      <c r="E7900" s="0" t="n">
        <v>1</v>
      </c>
      <c r="F7900" s="0" t="n">
        <f aca="false">IF(SUM(B7900:E7900) &gt;2, 1, IF(SUM(B7900:E7900) &lt; 2, 0, 0.5))</f>
        <v>0</v>
      </c>
    </row>
    <row r="7901" customFormat="false" ht="12.8" hidden="false" customHeight="false" outlineLevel="0" collapsed="false">
      <c r="A7901" s="0" t="s">
        <v>7905</v>
      </c>
      <c r="B7901" s="0" t="n">
        <v>0</v>
      </c>
      <c r="C7901" s="0" t="n">
        <v>0</v>
      </c>
      <c r="D7901" s="0" t="n">
        <v>0</v>
      </c>
      <c r="E7901" s="0" t="n">
        <v>0</v>
      </c>
      <c r="F7901" s="0" t="n">
        <f aca="false">IF(SUM(B7901:E7901) &gt;2, 1, IF(SUM(B7901:E7901) &lt; 2, 0, 0.5))</f>
        <v>0</v>
      </c>
    </row>
    <row r="7902" customFormat="false" ht="12.8" hidden="false" customHeight="false" outlineLevel="0" collapsed="false">
      <c r="A7902" s="0" t="s">
        <v>7906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f aca="false">IF(SUM(B7902:E7902) &gt;2, 1, IF(SUM(B7902:E7902) &lt; 2, 0, 0.5))</f>
        <v>0</v>
      </c>
    </row>
    <row r="7903" customFormat="false" ht="12.8" hidden="false" customHeight="false" outlineLevel="0" collapsed="false">
      <c r="A7903" s="0" t="s">
        <v>7907</v>
      </c>
      <c r="B7903" s="0" t="n">
        <v>1</v>
      </c>
      <c r="C7903" s="0" t="n">
        <v>0</v>
      </c>
      <c r="D7903" s="0" t="n">
        <v>0</v>
      </c>
      <c r="E7903" s="0" t="n">
        <v>1</v>
      </c>
      <c r="F7903" s="0" t="n">
        <f aca="false">IF(SUM(B7903:E7903) &gt;2, 1, IF(SUM(B7903:E7903) &lt; 2, 0, 0.5))</f>
        <v>0.5</v>
      </c>
    </row>
    <row r="7904" customFormat="false" ht="12.8" hidden="false" customHeight="false" outlineLevel="0" collapsed="false">
      <c r="A7904" s="0" t="s">
        <v>7908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f aca="false">IF(SUM(B7904:E7904) &gt;2, 1, IF(SUM(B7904:E7904) &lt; 2, 0, 0.5))</f>
        <v>0</v>
      </c>
    </row>
    <row r="7905" customFormat="false" ht="12.8" hidden="false" customHeight="false" outlineLevel="0" collapsed="false">
      <c r="A7905" s="0" t="s">
        <v>7909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f aca="false">IF(SUM(B7905:E7905) &gt;2, 1, IF(SUM(B7905:E7905) &lt; 2, 0, 0.5))</f>
        <v>0</v>
      </c>
    </row>
    <row r="7906" customFormat="false" ht="12.8" hidden="false" customHeight="false" outlineLevel="0" collapsed="false">
      <c r="A7906" s="0" t="s">
        <v>7910</v>
      </c>
      <c r="B7906" s="0" t="n">
        <v>0</v>
      </c>
      <c r="C7906" s="0" t="n">
        <v>0</v>
      </c>
      <c r="D7906" s="0" t="n">
        <v>0</v>
      </c>
      <c r="E7906" s="0" t="n">
        <v>0</v>
      </c>
      <c r="F7906" s="0" t="n">
        <f aca="false">IF(SUM(B7906:E7906) &gt;2, 1, IF(SUM(B7906:E7906) &lt; 2, 0, 0.5))</f>
        <v>0</v>
      </c>
    </row>
    <row r="7907" customFormat="false" ht="12.8" hidden="false" customHeight="false" outlineLevel="0" collapsed="false">
      <c r="A7907" s="0" t="s">
        <v>7911</v>
      </c>
      <c r="B7907" s="0" t="n">
        <v>0</v>
      </c>
      <c r="C7907" s="0" t="n">
        <v>0</v>
      </c>
      <c r="D7907" s="0" t="n">
        <v>0</v>
      </c>
      <c r="E7907" s="0" t="n">
        <v>1</v>
      </c>
      <c r="F7907" s="0" t="n">
        <f aca="false">IF(SUM(B7907:E7907) &gt;2, 1, IF(SUM(B7907:E7907) &lt; 2, 0, 0.5))</f>
        <v>0</v>
      </c>
    </row>
    <row r="7908" customFormat="false" ht="12.8" hidden="false" customHeight="false" outlineLevel="0" collapsed="false">
      <c r="A7908" s="0" t="s">
        <v>7912</v>
      </c>
      <c r="B7908" s="0" t="n">
        <v>1</v>
      </c>
      <c r="C7908" s="0" t="n">
        <v>1</v>
      </c>
      <c r="D7908" s="0" t="n">
        <v>0</v>
      </c>
      <c r="E7908" s="0" t="n">
        <v>0</v>
      </c>
      <c r="F7908" s="0" t="n">
        <f aca="false">IF(SUM(B7908:E7908) &gt;2, 1, IF(SUM(B7908:E7908) &lt; 2, 0, 0.5))</f>
        <v>0.5</v>
      </c>
    </row>
    <row r="7909" customFormat="false" ht="12.8" hidden="false" customHeight="false" outlineLevel="0" collapsed="false">
      <c r="A7909" s="0" t="s">
        <v>7913</v>
      </c>
      <c r="B7909" s="0" t="n">
        <v>0</v>
      </c>
      <c r="C7909" s="0" t="n">
        <v>0</v>
      </c>
      <c r="D7909" s="0" t="n">
        <v>0</v>
      </c>
      <c r="E7909" s="0" t="n">
        <v>1</v>
      </c>
      <c r="F7909" s="0" t="n">
        <f aca="false">IF(SUM(B7909:E7909) &gt;2, 1, IF(SUM(B7909:E7909) &lt; 2, 0, 0.5))</f>
        <v>0</v>
      </c>
    </row>
    <row r="7910" customFormat="false" ht="12.8" hidden="false" customHeight="false" outlineLevel="0" collapsed="false">
      <c r="A7910" s="0" t="s">
        <v>7914</v>
      </c>
      <c r="B7910" s="0" t="n">
        <v>0</v>
      </c>
      <c r="C7910" s="0" t="n">
        <v>0</v>
      </c>
      <c r="D7910" s="0" t="n">
        <v>0</v>
      </c>
      <c r="E7910" s="0" t="n">
        <v>0</v>
      </c>
      <c r="F7910" s="0" t="n">
        <f aca="false">IF(SUM(B7910:E7910) &gt;2, 1, IF(SUM(B7910:E7910) &lt; 2, 0, 0.5))</f>
        <v>0</v>
      </c>
    </row>
    <row r="7911" customFormat="false" ht="12.8" hidden="false" customHeight="false" outlineLevel="0" collapsed="false">
      <c r="A7911" s="0" t="s">
        <v>7915</v>
      </c>
      <c r="B7911" s="0" t="n">
        <v>0</v>
      </c>
      <c r="C7911" s="0" t="n">
        <v>0</v>
      </c>
      <c r="D7911" s="0" t="n">
        <v>0</v>
      </c>
      <c r="E7911" s="0" t="n">
        <v>0</v>
      </c>
      <c r="F7911" s="0" t="n">
        <f aca="false">IF(SUM(B7911:E7911) &gt;2, 1, IF(SUM(B7911:E7911) &lt; 2, 0, 0.5))</f>
        <v>0</v>
      </c>
    </row>
    <row r="7912" customFormat="false" ht="12.8" hidden="false" customHeight="false" outlineLevel="0" collapsed="false">
      <c r="A7912" s="0" t="s">
        <v>7916</v>
      </c>
      <c r="B7912" s="0" t="n">
        <v>0</v>
      </c>
      <c r="C7912" s="0" t="n">
        <v>0</v>
      </c>
      <c r="D7912" s="0" t="n">
        <v>0</v>
      </c>
      <c r="E7912" s="0" t="n">
        <v>0</v>
      </c>
      <c r="F7912" s="0" t="n">
        <f aca="false">IF(SUM(B7912:E7912) &gt;2, 1, IF(SUM(B7912:E7912) &lt; 2, 0, 0.5))</f>
        <v>0</v>
      </c>
    </row>
    <row r="7913" customFormat="false" ht="12.8" hidden="false" customHeight="false" outlineLevel="0" collapsed="false">
      <c r="A7913" s="0" t="s">
        <v>7917</v>
      </c>
      <c r="B7913" s="0" t="n">
        <v>0</v>
      </c>
      <c r="C7913" s="0" t="n">
        <v>0</v>
      </c>
      <c r="D7913" s="0" t="n">
        <v>0</v>
      </c>
      <c r="E7913" s="0" t="n">
        <v>1</v>
      </c>
      <c r="F7913" s="0" t="n">
        <f aca="false">IF(SUM(B7913:E7913) &gt;2, 1, IF(SUM(B7913:E7913) &lt; 2, 0, 0.5))</f>
        <v>0</v>
      </c>
    </row>
    <row r="7914" customFormat="false" ht="12.8" hidden="false" customHeight="false" outlineLevel="0" collapsed="false">
      <c r="A7914" s="0" t="s">
        <v>7918</v>
      </c>
      <c r="B7914" s="0" t="n">
        <v>1</v>
      </c>
      <c r="C7914" s="0" t="n">
        <v>1</v>
      </c>
      <c r="D7914" s="0" t="n">
        <v>1</v>
      </c>
      <c r="E7914" s="0" t="n">
        <v>1</v>
      </c>
      <c r="F7914" s="0" t="n">
        <f aca="false">IF(SUM(B7914:E7914) &gt;2, 1, IF(SUM(B7914:E7914) &lt; 2, 0, 0.5))</f>
        <v>1</v>
      </c>
    </row>
    <row r="7915" customFormat="false" ht="12.8" hidden="false" customHeight="false" outlineLevel="0" collapsed="false">
      <c r="A7915" s="0" t="s">
        <v>7919</v>
      </c>
      <c r="B7915" s="0" t="n">
        <v>0</v>
      </c>
      <c r="C7915" s="0" t="n">
        <v>0</v>
      </c>
      <c r="D7915" s="0" t="n">
        <v>0</v>
      </c>
      <c r="E7915" s="0" t="n">
        <v>0</v>
      </c>
      <c r="F7915" s="0" t="n">
        <f aca="false">IF(SUM(B7915:E7915) &gt;2, 1, IF(SUM(B7915:E7915) &lt; 2, 0, 0.5))</f>
        <v>0</v>
      </c>
    </row>
    <row r="7916" customFormat="false" ht="12.8" hidden="false" customHeight="false" outlineLevel="0" collapsed="false">
      <c r="A7916" s="0" t="s">
        <v>7920</v>
      </c>
      <c r="B7916" s="0" t="n">
        <v>0</v>
      </c>
      <c r="C7916" s="0" t="n">
        <v>0</v>
      </c>
      <c r="D7916" s="0" t="n">
        <v>0</v>
      </c>
      <c r="E7916" s="0" t="n">
        <v>0</v>
      </c>
      <c r="F7916" s="0" t="n">
        <f aca="false">IF(SUM(B7916:E7916) &gt;2, 1, IF(SUM(B7916:E7916) &lt; 2, 0, 0.5))</f>
        <v>0</v>
      </c>
    </row>
    <row r="7917" customFormat="false" ht="12.8" hidden="false" customHeight="false" outlineLevel="0" collapsed="false">
      <c r="A7917" s="0" t="s">
        <v>7921</v>
      </c>
      <c r="B7917" s="0" t="n">
        <v>1</v>
      </c>
      <c r="C7917" s="0" t="n">
        <v>1</v>
      </c>
      <c r="D7917" s="0" t="n">
        <v>1</v>
      </c>
      <c r="E7917" s="0" t="n">
        <v>1</v>
      </c>
      <c r="F7917" s="0" t="n">
        <f aca="false">IF(SUM(B7917:E7917) &gt;2, 1, IF(SUM(B7917:E7917) &lt; 2, 0, 0.5))</f>
        <v>1</v>
      </c>
    </row>
    <row r="7918" customFormat="false" ht="12.8" hidden="false" customHeight="false" outlineLevel="0" collapsed="false">
      <c r="A7918" s="0" t="s">
        <v>7922</v>
      </c>
      <c r="B7918" s="0" t="n">
        <v>1</v>
      </c>
      <c r="C7918" s="0" t="n">
        <v>1</v>
      </c>
      <c r="D7918" s="0" t="n">
        <v>0</v>
      </c>
      <c r="E7918" s="0" t="n">
        <v>0</v>
      </c>
      <c r="F7918" s="0" t="n">
        <f aca="false">IF(SUM(B7918:E7918) &gt;2, 1, IF(SUM(B7918:E7918) &lt; 2, 0, 0.5))</f>
        <v>0.5</v>
      </c>
    </row>
    <row r="7919" customFormat="false" ht="12.8" hidden="false" customHeight="false" outlineLevel="0" collapsed="false">
      <c r="A7919" s="0" t="s">
        <v>7923</v>
      </c>
      <c r="B7919" s="0" t="n">
        <v>1</v>
      </c>
      <c r="C7919" s="0" t="n">
        <v>1</v>
      </c>
      <c r="D7919" s="0" t="n">
        <v>0</v>
      </c>
      <c r="E7919" s="0" t="n">
        <v>0</v>
      </c>
      <c r="F7919" s="0" t="n">
        <f aca="false">IF(SUM(B7919:E7919) &gt;2, 1, IF(SUM(B7919:E7919) &lt; 2, 0, 0.5))</f>
        <v>0.5</v>
      </c>
    </row>
    <row r="7920" customFormat="false" ht="12.8" hidden="false" customHeight="false" outlineLevel="0" collapsed="false">
      <c r="A7920" s="0" t="s">
        <v>7924</v>
      </c>
      <c r="B7920" s="0" t="n">
        <v>1</v>
      </c>
      <c r="C7920" s="0" t="n">
        <v>1</v>
      </c>
      <c r="D7920" s="0" t="n">
        <v>0</v>
      </c>
      <c r="E7920" s="0" t="n">
        <v>1</v>
      </c>
      <c r="F7920" s="0" t="n">
        <f aca="false">IF(SUM(B7920:E7920) &gt;2, 1, IF(SUM(B7920:E7920) &lt; 2, 0, 0.5))</f>
        <v>1</v>
      </c>
    </row>
    <row r="7921" customFormat="false" ht="12.8" hidden="false" customHeight="false" outlineLevel="0" collapsed="false">
      <c r="A7921" s="0" t="s">
        <v>7925</v>
      </c>
      <c r="B7921" s="0" t="n">
        <v>0</v>
      </c>
      <c r="C7921" s="0" t="n">
        <v>0</v>
      </c>
      <c r="D7921" s="0" t="n">
        <v>0</v>
      </c>
      <c r="E7921" s="0" t="n">
        <v>0</v>
      </c>
      <c r="F7921" s="0" t="n">
        <f aca="false">IF(SUM(B7921:E7921) &gt;2, 1, IF(SUM(B7921:E7921) &lt; 2, 0, 0.5))</f>
        <v>0</v>
      </c>
    </row>
    <row r="7922" customFormat="false" ht="12.8" hidden="false" customHeight="false" outlineLevel="0" collapsed="false">
      <c r="A7922" s="0" t="s">
        <v>7926</v>
      </c>
      <c r="B7922" s="0" t="n">
        <v>0</v>
      </c>
      <c r="C7922" s="0" t="n">
        <v>0</v>
      </c>
      <c r="D7922" s="0" t="n">
        <v>0</v>
      </c>
      <c r="E7922" s="0" t="n">
        <v>0</v>
      </c>
      <c r="F7922" s="0" t="n">
        <f aca="false">IF(SUM(B7922:E7922) &gt;2, 1, IF(SUM(B7922:E7922) &lt; 2, 0, 0.5))</f>
        <v>0</v>
      </c>
    </row>
    <row r="7923" customFormat="false" ht="12.8" hidden="false" customHeight="false" outlineLevel="0" collapsed="false">
      <c r="A7923" s="0" t="s">
        <v>7927</v>
      </c>
      <c r="B7923" s="0" t="n">
        <v>0</v>
      </c>
      <c r="C7923" s="0" t="n">
        <v>0</v>
      </c>
      <c r="D7923" s="0" t="n">
        <v>0</v>
      </c>
      <c r="E7923" s="0" t="n">
        <v>0</v>
      </c>
      <c r="F7923" s="0" t="n">
        <f aca="false">IF(SUM(B7923:E7923) &gt;2, 1, IF(SUM(B7923:E7923) &lt; 2, 0, 0.5))</f>
        <v>0</v>
      </c>
    </row>
    <row r="7924" customFormat="false" ht="12.8" hidden="false" customHeight="false" outlineLevel="0" collapsed="false">
      <c r="A7924" s="0" t="s">
        <v>7928</v>
      </c>
      <c r="B7924" s="0" t="n">
        <v>0</v>
      </c>
      <c r="C7924" s="0" t="n">
        <v>0</v>
      </c>
      <c r="D7924" s="0" t="n">
        <v>0</v>
      </c>
      <c r="E7924" s="0" t="n">
        <v>1</v>
      </c>
      <c r="F7924" s="0" t="n">
        <f aca="false">IF(SUM(B7924:E7924) &gt;2, 1, IF(SUM(B7924:E7924) &lt; 2, 0, 0.5))</f>
        <v>0</v>
      </c>
    </row>
    <row r="7925" customFormat="false" ht="12.8" hidden="false" customHeight="false" outlineLevel="0" collapsed="false">
      <c r="A7925" s="0" t="s">
        <v>7929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f aca="false">IF(SUM(B7925:E7925) &gt;2, 1, IF(SUM(B7925:E7925) &lt; 2, 0, 0.5))</f>
        <v>0</v>
      </c>
    </row>
    <row r="7926" customFormat="false" ht="12.8" hidden="false" customHeight="false" outlineLevel="0" collapsed="false">
      <c r="A7926" s="0" t="s">
        <v>7930</v>
      </c>
      <c r="B7926" s="0" t="n">
        <v>1</v>
      </c>
      <c r="C7926" s="0" t="n">
        <v>1</v>
      </c>
      <c r="D7926" s="0" t="n">
        <v>1</v>
      </c>
      <c r="E7926" s="0" t="n">
        <v>1</v>
      </c>
      <c r="F7926" s="0" t="n">
        <f aca="false">IF(SUM(B7926:E7926) &gt;2, 1, IF(SUM(B7926:E7926) &lt; 2, 0, 0.5))</f>
        <v>1</v>
      </c>
    </row>
    <row r="7927" customFormat="false" ht="12.8" hidden="false" customHeight="false" outlineLevel="0" collapsed="false">
      <c r="A7927" s="0" t="s">
        <v>7931</v>
      </c>
      <c r="B7927" s="0" t="n">
        <v>1</v>
      </c>
      <c r="C7927" s="0" t="n">
        <v>1</v>
      </c>
      <c r="D7927" s="0" t="n">
        <v>0</v>
      </c>
      <c r="E7927" s="0" t="n">
        <v>0</v>
      </c>
      <c r="F7927" s="0" t="n">
        <f aca="false">IF(SUM(B7927:E7927) &gt;2, 1, IF(SUM(B7927:E7927) &lt; 2, 0, 0.5))</f>
        <v>0.5</v>
      </c>
    </row>
    <row r="7928" customFormat="false" ht="12.8" hidden="false" customHeight="false" outlineLevel="0" collapsed="false">
      <c r="A7928" s="0" t="s">
        <v>7932</v>
      </c>
      <c r="B7928" s="0" t="n">
        <v>1</v>
      </c>
      <c r="C7928" s="0" t="n">
        <v>1</v>
      </c>
      <c r="D7928" s="0" t="n">
        <v>0</v>
      </c>
      <c r="E7928" s="0" t="n">
        <v>1</v>
      </c>
      <c r="F7928" s="0" t="n">
        <f aca="false">IF(SUM(B7928:E7928) &gt;2, 1, IF(SUM(B7928:E7928) &lt; 2, 0, 0.5))</f>
        <v>1</v>
      </c>
    </row>
    <row r="7929" customFormat="false" ht="12.8" hidden="false" customHeight="false" outlineLevel="0" collapsed="false">
      <c r="A7929" s="0" t="s">
        <v>7933</v>
      </c>
      <c r="B7929" s="0" t="n">
        <v>1</v>
      </c>
      <c r="C7929" s="0" t="n">
        <v>1</v>
      </c>
      <c r="D7929" s="0" t="n">
        <v>1</v>
      </c>
      <c r="E7929" s="0" t="n">
        <v>1</v>
      </c>
      <c r="F7929" s="0" t="n">
        <f aca="false">IF(SUM(B7929:E7929) &gt;2, 1, IF(SUM(B7929:E7929) &lt; 2, 0, 0.5))</f>
        <v>1</v>
      </c>
    </row>
    <row r="7930" customFormat="false" ht="12.8" hidden="false" customHeight="false" outlineLevel="0" collapsed="false">
      <c r="A7930" s="0" t="s">
        <v>7934</v>
      </c>
      <c r="B7930" s="0" t="n">
        <v>0</v>
      </c>
      <c r="C7930" s="0" t="n">
        <v>0</v>
      </c>
      <c r="D7930" s="0" t="n">
        <v>0</v>
      </c>
      <c r="E7930" s="0" t="n">
        <v>0</v>
      </c>
      <c r="F7930" s="0" t="n">
        <f aca="false">IF(SUM(B7930:E7930) &gt;2, 1, IF(SUM(B7930:E7930) &lt; 2, 0, 0.5))</f>
        <v>0</v>
      </c>
    </row>
    <row r="7931" customFormat="false" ht="12.8" hidden="false" customHeight="false" outlineLevel="0" collapsed="false">
      <c r="A7931" s="0" t="s">
        <v>7935</v>
      </c>
      <c r="B7931" s="0" t="n">
        <v>1</v>
      </c>
      <c r="C7931" s="0" t="n">
        <v>1</v>
      </c>
      <c r="D7931" s="0" t="n">
        <v>0</v>
      </c>
      <c r="E7931" s="0" t="n">
        <v>1</v>
      </c>
      <c r="F7931" s="0" t="n">
        <f aca="false">IF(SUM(B7931:E7931) &gt;2, 1, IF(SUM(B7931:E7931) &lt; 2, 0, 0.5))</f>
        <v>1</v>
      </c>
    </row>
    <row r="7932" customFormat="false" ht="12.8" hidden="false" customHeight="false" outlineLevel="0" collapsed="false">
      <c r="A7932" s="0" t="s">
        <v>7936</v>
      </c>
      <c r="B7932" s="0" t="n">
        <v>0</v>
      </c>
      <c r="C7932" s="0" t="n">
        <v>0</v>
      </c>
      <c r="D7932" s="0" t="n">
        <v>0</v>
      </c>
      <c r="E7932" s="0" t="n">
        <v>1</v>
      </c>
      <c r="F7932" s="0" t="n">
        <f aca="false">IF(SUM(B7932:E7932) &gt;2, 1, IF(SUM(B7932:E7932) &lt; 2, 0, 0.5))</f>
        <v>0</v>
      </c>
    </row>
    <row r="7933" customFormat="false" ht="12.8" hidden="false" customHeight="false" outlineLevel="0" collapsed="false">
      <c r="A7933" s="0" t="s">
        <v>7937</v>
      </c>
      <c r="B7933" s="0" t="n">
        <v>1</v>
      </c>
      <c r="C7933" s="0" t="n">
        <v>1</v>
      </c>
      <c r="D7933" s="0" t="n">
        <v>0</v>
      </c>
      <c r="E7933" s="0" t="n">
        <v>1</v>
      </c>
      <c r="F7933" s="0" t="n">
        <f aca="false">IF(SUM(B7933:E7933) &gt;2, 1, IF(SUM(B7933:E7933) &lt; 2, 0, 0.5))</f>
        <v>1</v>
      </c>
    </row>
    <row r="7934" customFormat="false" ht="12.8" hidden="false" customHeight="false" outlineLevel="0" collapsed="false">
      <c r="A7934" s="0" t="s">
        <v>7938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f aca="false">IF(SUM(B7934:E7934) &gt;2, 1, IF(SUM(B7934:E7934) &lt; 2, 0, 0.5))</f>
        <v>0</v>
      </c>
    </row>
    <row r="7935" customFormat="false" ht="12.8" hidden="false" customHeight="false" outlineLevel="0" collapsed="false">
      <c r="A7935" s="0" t="s">
        <v>7939</v>
      </c>
      <c r="B7935" s="0" t="n">
        <v>1</v>
      </c>
      <c r="C7935" s="0" t="n">
        <v>1</v>
      </c>
      <c r="D7935" s="0" t="n">
        <v>0</v>
      </c>
      <c r="E7935" s="0" t="n">
        <v>1</v>
      </c>
      <c r="F7935" s="0" t="n">
        <f aca="false">IF(SUM(B7935:E7935) &gt;2, 1, IF(SUM(B7935:E7935) &lt; 2, 0, 0.5))</f>
        <v>1</v>
      </c>
    </row>
    <row r="7936" customFormat="false" ht="12.8" hidden="false" customHeight="false" outlineLevel="0" collapsed="false">
      <c r="A7936" s="0" t="s">
        <v>7940</v>
      </c>
      <c r="B7936" s="0" t="n">
        <v>0</v>
      </c>
      <c r="C7936" s="0" t="n">
        <v>0</v>
      </c>
      <c r="D7936" s="0" t="n">
        <v>0</v>
      </c>
      <c r="E7936" s="0" t="n">
        <v>0</v>
      </c>
      <c r="F7936" s="0" t="n">
        <f aca="false">IF(SUM(B7936:E7936) &gt;2, 1, IF(SUM(B7936:E7936) &lt; 2, 0, 0.5))</f>
        <v>0</v>
      </c>
    </row>
    <row r="7937" customFormat="false" ht="12.8" hidden="false" customHeight="false" outlineLevel="0" collapsed="false">
      <c r="A7937" s="0" t="s">
        <v>7941</v>
      </c>
      <c r="B7937" s="0" t="n">
        <v>0</v>
      </c>
      <c r="C7937" s="0" t="n">
        <v>0</v>
      </c>
      <c r="D7937" s="0" t="n">
        <v>0</v>
      </c>
      <c r="E7937" s="0" t="n">
        <v>0</v>
      </c>
      <c r="F7937" s="0" t="n">
        <f aca="false">IF(SUM(B7937:E7937) &gt;2, 1, IF(SUM(B7937:E7937) &lt; 2, 0, 0.5))</f>
        <v>0</v>
      </c>
    </row>
    <row r="7938" customFormat="false" ht="12.8" hidden="false" customHeight="false" outlineLevel="0" collapsed="false">
      <c r="A7938" s="0" t="s">
        <v>7942</v>
      </c>
      <c r="B7938" s="0" t="n">
        <v>1</v>
      </c>
      <c r="C7938" s="0" t="n">
        <v>1</v>
      </c>
      <c r="D7938" s="0" t="n">
        <v>1</v>
      </c>
      <c r="E7938" s="0" t="n">
        <v>1</v>
      </c>
      <c r="F7938" s="0" t="n">
        <f aca="false">IF(SUM(B7938:E7938) &gt;2, 1, IF(SUM(B7938:E7938) &lt; 2, 0, 0.5))</f>
        <v>1</v>
      </c>
    </row>
    <row r="7939" customFormat="false" ht="12.8" hidden="false" customHeight="false" outlineLevel="0" collapsed="false">
      <c r="A7939" s="0" t="s">
        <v>7943</v>
      </c>
      <c r="B7939" s="0" t="n">
        <v>1</v>
      </c>
      <c r="C7939" s="0" t="n">
        <v>1</v>
      </c>
      <c r="D7939" s="0" t="n">
        <v>1</v>
      </c>
      <c r="E7939" s="0" t="n">
        <v>1</v>
      </c>
      <c r="F7939" s="0" t="n">
        <f aca="false">IF(SUM(B7939:E7939) &gt;2, 1, IF(SUM(B7939:E7939) &lt; 2, 0, 0.5))</f>
        <v>1</v>
      </c>
    </row>
    <row r="7940" customFormat="false" ht="12.8" hidden="false" customHeight="false" outlineLevel="0" collapsed="false">
      <c r="A7940" s="0" t="s">
        <v>7944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f aca="false">IF(SUM(B7940:E7940) &gt;2, 1, IF(SUM(B7940:E7940) &lt; 2, 0, 0.5))</f>
        <v>0</v>
      </c>
    </row>
    <row r="7941" customFormat="false" ht="12.8" hidden="false" customHeight="false" outlineLevel="0" collapsed="false">
      <c r="A7941" s="0" t="s">
        <v>7945</v>
      </c>
      <c r="B7941" s="0" t="n">
        <v>1</v>
      </c>
      <c r="C7941" s="0" t="n">
        <v>1</v>
      </c>
      <c r="D7941" s="0" t="n">
        <v>0</v>
      </c>
      <c r="E7941" s="0" t="n">
        <v>1</v>
      </c>
      <c r="F7941" s="0" t="n">
        <f aca="false">IF(SUM(B7941:E7941) &gt;2, 1, IF(SUM(B7941:E7941) &lt; 2, 0, 0.5))</f>
        <v>1</v>
      </c>
    </row>
    <row r="7942" customFormat="false" ht="12.8" hidden="false" customHeight="false" outlineLevel="0" collapsed="false">
      <c r="A7942" s="0" t="s">
        <v>7946</v>
      </c>
      <c r="B7942" s="0" t="n">
        <v>0</v>
      </c>
      <c r="C7942" s="0" t="n">
        <v>0</v>
      </c>
      <c r="D7942" s="0" t="n">
        <v>1</v>
      </c>
      <c r="E7942" s="0" t="n">
        <v>1</v>
      </c>
      <c r="F7942" s="0" t="n">
        <f aca="false">IF(SUM(B7942:E7942) &gt;2, 1, IF(SUM(B7942:E7942) &lt; 2, 0, 0.5))</f>
        <v>0.5</v>
      </c>
    </row>
    <row r="7943" customFormat="false" ht="12.8" hidden="false" customHeight="false" outlineLevel="0" collapsed="false">
      <c r="A7943" s="0" t="s">
        <v>7947</v>
      </c>
      <c r="B7943" s="0" t="n">
        <v>1</v>
      </c>
      <c r="C7943" s="0" t="n">
        <v>1</v>
      </c>
      <c r="D7943" s="0" t="n">
        <v>0</v>
      </c>
      <c r="E7943" s="0" t="n">
        <v>1</v>
      </c>
      <c r="F7943" s="0" t="n">
        <f aca="false">IF(SUM(B7943:E7943) &gt;2, 1, IF(SUM(B7943:E7943) &lt; 2, 0, 0.5))</f>
        <v>1</v>
      </c>
    </row>
    <row r="7944" customFormat="false" ht="12.8" hidden="false" customHeight="false" outlineLevel="0" collapsed="false">
      <c r="A7944" s="0" t="s">
        <v>7948</v>
      </c>
      <c r="B7944" s="0" t="n">
        <v>0</v>
      </c>
      <c r="C7944" s="0" t="n">
        <v>0</v>
      </c>
      <c r="D7944" s="0" t="n">
        <v>0</v>
      </c>
      <c r="E7944" s="0" t="n">
        <v>0</v>
      </c>
      <c r="F7944" s="0" t="n">
        <f aca="false">IF(SUM(B7944:E7944) &gt;2, 1, IF(SUM(B7944:E7944) &lt; 2, 0, 0.5))</f>
        <v>0</v>
      </c>
    </row>
    <row r="7945" customFormat="false" ht="12.8" hidden="false" customHeight="false" outlineLevel="0" collapsed="false">
      <c r="A7945" s="0" t="s">
        <v>7949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f aca="false">IF(SUM(B7945:E7945) &gt;2, 1, IF(SUM(B7945:E7945) &lt; 2, 0, 0.5))</f>
        <v>0</v>
      </c>
    </row>
    <row r="7946" customFormat="false" ht="12.8" hidden="false" customHeight="false" outlineLevel="0" collapsed="false">
      <c r="A7946" s="0" t="s">
        <v>7950</v>
      </c>
      <c r="B7946" s="0" t="n">
        <v>0</v>
      </c>
      <c r="C7946" s="0" t="n">
        <v>0</v>
      </c>
      <c r="D7946" s="0" t="n">
        <v>0</v>
      </c>
      <c r="E7946" s="0" t="n">
        <v>1</v>
      </c>
      <c r="F7946" s="0" t="n">
        <f aca="false">IF(SUM(B7946:E7946) &gt;2, 1, IF(SUM(B7946:E7946) &lt; 2, 0, 0.5))</f>
        <v>0</v>
      </c>
    </row>
    <row r="7947" customFormat="false" ht="12.8" hidden="false" customHeight="false" outlineLevel="0" collapsed="false">
      <c r="A7947" s="0" t="s">
        <v>7951</v>
      </c>
      <c r="B7947" s="0" t="n">
        <v>1</v>
      </c>
      <c r="C7947" s="0" t="n">
        <v>1</v>
      </c>
      <c r="D7947" s="0" t="n">
        <v>0</v>
      </c>
      <c r="E7947" s="0" t="n">
        <v>1</v>
      </c>
      <c r="F7947" s="0" t="n">
        <f aca="false">IF(SUM(B7947:E7947) &gt;2, 1, IF(SUM(B7947:E7947) &lt; 2, 0, 0.5))</f>
        <v>1</v>
      </c>
    </row>
    <row r="7948" customFormat="false" ht="12.8" hidden="false" customHeight="false" outlineLevel="0" collapsed="false">
      <c r="A7948" s="0" t="s">
        <v>7952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f aca="false">IF(SUM(B7948:E7948) &gt;2, 1, IF(SUM(B7948:E7948) &lt; 2, 0, 0.5))</f>
        <v>0</v>
      </c>
    </row>
    <row r="7949" customFormat="false" ht="12.8" hidden="false" customHeight="false" outlineLevel="0" collapsed="false">
      <c r="A7949" s="0" t="s">
        <v>7953</v>
      </c>
      <c r="B7949" s="0" t="n">
        <v>1</v>
      </c>
      <c r="C7949" s="0" t="n">
        <v>1</v>
      </c>
      <c r="D7949" s="0" t="n">
        <v>0</v>
      </c>
      <c r="E7949" s="0" t="n">
        <v>1</v>
      </c>
      <c r="F7949" s="0" t="n">
        <f aca="false">IF(SUM(B7949:E7949) &gt;2, 1, IF(SUM(B7949:E7949) &lt; 2, 0, 0.5))</f>
        <v>1</v>
      </c>
    </row>
    <row r="7950" customFormat="false" ht="12.8" hidden="false" customHeight="false" outlineLevel="0" collapsed="false">
      <c r="A7950" s="0" t="s">
        <v>7954</v>
      </c>
      <c r="B7950" s="0" t="n">
        <v>0</v>
      </c>
      <c r="C7950" s="0" t="n">
        <v>0</v>
      </c>
      <c r="D7950" s="0" t="n">
        <v>0</v>
      </c>
      <c r="E7950" s="0" t="n">
        <v>1</v>
      </c>
      <c r="F7950" s="0" t="n">
        <f aca="false">IF(SUM(B7950:E7950) &gt;2, 1, IF(SUM(B7950:E7950) &lt; 2, 0, 0.5))</f>
        <v>0</v>
      </c>
    </row>
    <row r="7951" customFormat="false" ht="12.8" hidden="false" customHeight="false" outlineLevel="0" collapsed="false">
      <c r="A7951" s="0" t="s">
        <v>7955</v>
      </c>
      <c r="B7951" s="0" t="n">
        <v>0</v>
      </c>
      <c r="C7951" s="0" t="n">
        <v>0</v>
      </c>
      <c r="D7951" s="0" t="n">
        <v>0</v>
      </c>
      <c r="E7951" s="0" t="n">
        <v>1</v>
      </c>
      <c r="F7951" s="0" t="n">
        <f aca="false">IF(SUM(B7951:E7951) &gt;2, 1, IF(SUM(B7951:E7951) &lt; 2, 0, 0.5))</f>
        <v>0</v>
      </c>
    </row>
    <row r="7952" customFormat="false" ht="12.8" hidden="false" customHeight="false" outlineLevel="0" collapsed="false">
      <c r="A7952" s="0" t="s">
        <v>7956</v>
      </c>
      <c r="B7952" s="0" t="n">
        <v>0</v>
      </c>
      <c r="C7952" s="0" t="n">
        <v>0</v>
      </c>
      <c r="D7952" s="0" t="n">
        <v>0</v>
      </c>
      <c r="E7952" s="0" t="n">
        <v>0</v>
      </c>
      <c r="F7952" s="0" t="n">
        <f aca="false">IF(SUM(B7952:E7952) &gt;2, 1, IF(SUM(B7952:E7952) &lt; 2, 0, 0.5))</f>
        <v>0</v>
      </c>
    </row>
    <row r="7953" customFormat="false" ht="12.8" hidden="false" customHeight="false" outlineLevel="0" collapsed="false">
      <c r="A7953" s="0" t="s">
        <v>7957</v>
      </c>
      <c r="B7953" s="0" t="n">
        <v>0</v>
      </c>
      <c r="C7953" s="0" t="n">
        <v>0</v>
      </c>
      <c r="D7953" s="0" t="n">
        <v>0</v>
      </c>
      <c r="E7953" s="0" t="n">
        <v>1</v>
      </c>
      <c r="F7953" s="0" t="n">
        <f aca="false">IF(SUM(B7953:E7953) &gt;2, 1, IF(SUM(B7953:E7953) &lt; 2, 0, 0.5))</f>
        <v>0</v>
      </c>
    </row>
    <row r="7954" customFormat="false" ht="12.8" hidden="false" customHeight="false" outlineLevel="0" collapsed="false">
      <c r="A7954" s="0" t="s">
        <v>7958</v>
      </c>
      <c r="B7954" s="0" t="n">
        <v>0</v>
      </c>
      <c r="C7954" s="0" t="n">
        <v>0</v>
      </c>
      <c r="D7954" s="0" t="n">
        <v>0</v>
      </c>
      <c r="E7954" s="0" t="n">
        <v>0</v>
      </c>
      <c r="F7954" s="0" t="n">
        <f aca="false">IF(SUM(B7954:E7954) &gt;2, 1, IF(SUM(B7954:E7954) &lt; 2, 0, 0.5))</f>
        <v>0</v>
      </c>
    </row>
    <row r="7955" customFormat="false" ht="12.8" hidden="false" customHeight="false" outlineLevel="0" collapsed="false">
      <c r="A7955" s="0" t="s">
        <v>7959</v>
      </c>
      <c r="B7955" s="0" t="n">
        <v>0</v>
      </c>
      <c r="C7955" s="0" t="n">
        <v>0</v>
      </c>
      <c r="D7955" s="0" t="n">
        <v>0</v>
      </c>
      <c r="E7955" s="0" t="n">
        <v>0</v>
      </c>
      <c r="F7955" s="0" t="n">
        <f aca="false">IF(SUM(B7955:E7955) &gt;2, 1, IF(SUM(B7955:E7955) &lt; 2, 0, 0.5))</f>
        <v>0</v>
      </c>
    </row>
    <row r="7956" customFormat="false" ht="12.8" hidden="false" customHeight="false" outlineLevel="0" collapsed="false">
      <c r="A7956" s="0" t="s">
        <v>7960</v>
      </c>
      <c r="B7956" s="0" t="n">
        <v>1</v>
      </c>
      <c r="C7956" s="0" t="n">
        <v>1</v>
      </c>
      <c r="D7956" s="0" t="n">
        <v>1</v>
      </c>
      <c r="E7956" s="0" t="n">
        <v>1</v>
      </c>
      <c r="F7956" s="0" t="n">
        <f aca="false">IF(SUM(B7956:E7956) &gt;2, 1, IF(SUM(B7956:E7956) &lt; 2, 0, 0.5))</f>
        <v>1</v>
      </c>
    </row>
    <row r="7957" customFormat="false" ht="12.8" hidden="false" customHeight="false" outlineLevel="0" collapsed="false">
      <c r="A7957" s="0" t="s">
        <v>7961</v>
      </c>
      <c r="B7957" s="0" t="n">
        <v>0</v>
      </c>
      <c r="C7957" s="0" t="n">
        <v>0</v>
      </c>
      <c r="D7957" s="0" t="n">
        <v>0</v>
      </c>
      <c r="E7957" s="0" t="n">
        <v>1</v>
      </c>
      <c r="F7957" s="0" t="n">
        <f aca="false">IF(SUM(B7957:E7957) &gt;2, 1, IF(SUM(B7957:E7957) &lt; 2, 0, 0.5))</f>
        <v>0</v>
      </c>
    </row>
    <row r="7958" customFormat="false" ht="12.8" hidden="false" customHeight="false" outlineLevel="0" collapsed="false">
      <c r="A7958" s="0" t="s">
        <v>7962</v>
      </c>
      <c r="B7958" s="0" t="n">
        <v>0</v>
      </c>
      <c r="C7958" s="0" t="n">
        <v>0</v>
      </c>
      <c r="D7958" s="0" t="n">
        <v>0</v>
      </c>
      <c r="E7958" s="0" t="n">
        <v>0</v>
      </c>
      <c r="F7958" s="0" t="n">
        <f aca="false">IF(SUM(B7958:E7958) &gt;2, 1, IF(SUM(B7958:E7958) &lt; 2, 0, 0.5))</f>
        <v>0</v>
      </c>
    </row>
    <row r="7959" customFormat="false" ht="12.8" hidden="false" customHeight="false" outlineLevel="0" collapsed="false">
      <c r="A7959" s="0" t="s">
        <v>7963</v>
      </c>
      <c r="B7959" s="0" t="n">
        <v>1</v>
      </c>
      <c r="C7959" s="0" t="n">
        <v>1</v>
      </c>
      <c r="D7959" s="0" t="n">
        <v>0</v>
      </c>
      <c r="E7959" s="0" t="n">
        <v>0</v>
      </c>
      <c r="F7959" s="0" t="n">
        <f aca="false">IF(SUM(B7959:E7959) &gt;2, 1, IF(SUM(B7959:E7959) &lt; 2, 0, 0.5))</f>
        <v>0.5</v>
      </c>
    </row>
    <row r="7960" customFormat="false" ht="12.8" hidden="false" customHeight="false" outlineLevel="0" collapsed="false">
      <c r="A7960" s="0" t="s">
        <v>7964</v>
      </c>
      <c r="B7960" s="0" t="n">
        <v>0</v>
      </c>
      <c r="C7960" s="0" t="n">
        <v>0</v>
      </c>
      <c r="D7960" s="0" t="n">
        <v>0</v>
      </c>
      <c r="E7960" s="0" t="n">
        <v>0</v>
      </c>
      <c r="F7960" s="0" t="n">
        <f aca="false">IF(SUM(B7960:E7960) &gt;2, 1, IF(SUM(B7960:E7960) &lt; 2, 0, 0.5))</f>
        <v>0</v>
      </c>
    </row>
    <row r="7961" customFormat="false" ht="12.8" hidden="false" customHeight="false" outlineLevel="0" collapsed="false">
      <c r="A7961" s="0" t="s">
        <v>7965</v>
      </c>
      <c r="B7961" s="0" t="n">
        <v>0</v>
      </c>
      <c r="C7961" s="0" t="n">
        <v>0</v>
      </c>
      <c r="D7961" s="0" t="n">
        <v>0</v>
      </c>
      <c r="E7961" s="0" t="n">
        <v>0</v>
      </c>
      <c r="F7961" s="0" t="n">
        <f aca="false">IF(SUM(B7961:E7961) &gt;2, 1, IF(SUM(B7961:E7961) &lt; 2, 0, 0.5))</f>
        <v>0</v>
      </c>
    </row>
    <row r="7962" customFormat="false" ht="12.8" hidden="false" customHeight="false" outlineLevel="0" collapsed="false">
      <c r="A7962" s="0" t="s">
        <v>7966</v>
      </c>
      <c r="B7962" s="0" t="n">
        <v>1</v>
      </c>
      <c r="C7962" s="0" t="n">
        <v>1</v>
      </c>
      <c r="D7962" s="0" t="n">
        <v>0</v>
      </c>
      <c r="E7962" s="0" t="n">
        <v>1</v>
      </c>
      <c r="F7962" s="0" t="n">
        <f aca="false">IF(SUM(B7962:E7962) &gt;2, 1, IF(SUM(B7962:E7962) &lt; 2, 0, 0.5))</f>
        <v>1</v>
      </c>
    </row>
    <row r="7963" customFormat="false" ht="12.8" hidden="false" customHeight="false" outlineLevel="0" collapsed="false">
      <c r="A7963" s="0" t="s">
        <v>7967</v>
      </c>
      <c r="B7963" s="0" t="n">
        <v>0</v>
      </c>
      <c r="C7963" s="0" t="n">
        <v>0</v>
      </c>
      <c r="D7963" s="0" t="n">
        <v>0</v>
      </c>
      <c r="E7963" s="0" t="n">
        <v>0</v>
      </c>
      <c r="F7963" s="0" t="n">
        <f aca="false">IF(SUM(B7963:E7963) &gt;2, 1, IF(SUM(B7963:E7963) &lt; 2, 0, 0.5))</f>
        <v>0</v>
      </c>
    </row>
    <row r="7964" customFormat="false" ht="12.8" hidden="false" customHeight="false" outlineLevel="0" collapsed="false">
      <c r="A7964" s="0" t="s">
        <v>7968</v>
      </c>
      <c r="B7964" s="0" t="n">
        <v>1</v>
      </c>
      <c r="C7964" s="0" t="n">
        <v>1</v>
      </c>
      <c r="D7964" s="0" t="n">
        <v>0</v>
      </c>
      <c r="E7964" s="0" t="n">
        <v>1</v>
      </c>
      <c r="F7964" s="0" t="n">
        <f aca="false">IF(SUM(B7964:E7964) &gt;2, 1, IF(SUM(B7964:E7964) &lt; 2, 0, 0.5))</f>
        <v>1</v>
      </c>
    </row>
    <row r="7965" customFormat="false" ht="12.8" hidden="false" customHeight="false" outlineLevel="0" collapsed="false">
      <c r="A7965" s="0" t="s">
        <v>7969</v>
      </c>
      <c r="B7965" s="0" t="n">
        <v>0</v>
      </c>
      <c r="C7965" s="0" t="n">
        <v>0</v>
      </c>
      <c r="D7965" s="0" t="n">
        <v>0</v>
      </c>
      <c r="E7965" s="0" t="n">
        <v>0</v>
      </c>
      <c r="F7965" s="0" t="n">
        <f aca="false">IF(SUM(B7965:E7965) &gt;2, 1, IF(SUM(B7965:E7965) &lt; 2, 0, 0.5))</f>
        <v>0</v>
      </c>
    </row>
    <row r="7966" customFormat="false" ht="12.8" hidden="false" customHeight="false" outlineLevel="0" collapsed="false">
      <c r="A7966" s="0" t="s">
        <v>7970</v>
      </c>
      <c r="B7966" s="0" t="n">
        <v>0</v>
      </c>
      <c r="C7966" s="0" t="n">
        <v>0</v>
      </c>
      <c r="D7966" s="0" t="n">
        <v>0</v>
      </c>
      <c r="E7966" s="0" t="n">
        <v>0</v>
      </c>
      <c r="F7966" s="0" t="n">
        <f aca="false">IF(SUM(B7966:E7966) &gt;2, 1, IF(SUM(B7966:E7966) &lt; 2, 0, 0.5))</f>
        <v>0</v>
      </c>
    </row>
    <row r="7967" customFormat="false" ht="12.8" hidden="false" customHeight="false" outlineLevel="0" collapsed="false">
      <c r="A7967" s="0" t="s">
        <v>7971</v>
      </c>
      <c r="B7967" s="0" t="n">
        <v>1</v>
      </c>
      <c r="C7967" s="0" t="n">
        <v>1</v>
      </c>
      <c r="D7967" s="0" t="n">
        <v>0</v>
      </c>
      <c r="E7967" s="0" t="n">
        <v>1</v>
      </c>
      <c r="F7967" s="0" t="n">
        <f aca="false">IF(SUM(B7967:E7967) &gt;2, 1, IF(SUM(B7967:E7967) &lt; 2, 0, 0.5))</f>
        <v>1</v>
      </c>
    </row>
    <row r="7968" customFormat="false" ht="12.8" hidden="false" customHeight="false" outlineLevel="0" collapsed="false">
      <c r="A7968" s="0" t="s">
        <v>7972</v>
      </c>
      <c r="B7968" s="0" t="n">
        <v>1</v>
      </c>
      <c r="C7968" s="0" t="n">
        <v>1</v>
      </c>
      <c r="D7968" s="0" t="n">
        <v>1</v>
      </c>
      <c r="E7968" s="0" t="n">
        <v>1</v>
      </c>
      <c r="F7968" s="0" t="n">
        <f aca="false">IF(SUM(B7968:E7968) &gt;2, 1, IF(SUM(B7968:E7968) &lt; 2, 0, 0.5))</f>
        <v>1</v>
      </c>
    </row>
    <row r="7969" customFormat="false" ht="12.8" hidden="false" customHeight="false" outlineLevel="0" collapsed="false">
      <c r="A7969" s="0" t="s">
        <v>7973</v>
      </c>
      <c r="B7969" s="0" t="n">
        <v>1</v>
      </c>
      <c r="C7969" s="0" t="n">
        <v>1</v>
      </c>
      <c r="D7969" s="0" t="n">
        <v>0</v>
      </c>
      <c r="E7969" s="0" t="n">
        <v>1</v>
      </c>
      <c r="F7969" s="0" t="n">
        <f aca="false">IF(SUM(B7969:E7969) &gt;2, 1, IF(SUM(B7969:E7969) &lt; 2, 0, 0.5))</f>
        <v>1</v>
      </c>
    </row>
    <row r="7970" customFormat="false" ht="12.8" hidden="false" customHeight="false" outlineLevel="0" collapsed="false">
      <c r="A7970" s="0" t="s">
        <v>7974</v>
      </c>
      <c r="B7970" s="0" t="n">
        <v>1</v>
      </c>
      <c r="C7970" s="0" t="n">
        <v>1</v>
      </c>
      <c r="D7970" s="0" t="n">
        <v>0</v>
      </c>
      <c r="E7970" s="0" t="n">
        <v>1</v>
      </c>
      <c r="F7970" s="0" t="n">
        <f aca="false">IF(SUM(B7970:E7970) &gt;2, 1, IF(SUM(B7970:E7970) &lt; 2, 0, 0.5))</f>
        <v>1</v>
      </c>
    </row>
    <row r="7971" customFormat="false" ht="12.8" hidden="false" customHeight="false" outlineLevel="0" collapsed="false">
      <c r="A7971" s="0" t="s">
        <v>7975</v>
      </c>
      <c r="B7971" s="0" t="n">
        <v>0</v>
      </c>
      <c r="C7971" s="0" t="n">
        <v>0</v>
      </c>
      <c r="D7971" s="0" t="n">
        <v>0</v>
      </c>
      <c r="E7971" s="0" t="n">
        <v>0</v>
      </c>
      <c r="F7971" s="0" t="n">
        <f aca="false">IF(SUM(B7971:E7971) &gt;2, 1, IF(SUM(B7971:E7971) &lt; 2, 0, 0.5))</f>
        <v>0</v>
      </c>
    </row>
    <row r="7972" customFormat="false" ht="12.8" hidden="false" customHeight="false" outlineLevel="0" collapsed="false">
      <c r="A7972" s="0" t="s">
        <v>7976</v>
      </c>
      <c r="B7972" s="0" t="n">
        <v>1</v>
      </c>
      <c r="C7972" s="0" t="n">
        <v>1</v>
      </c>
      <c r="D7972" s="0" t="n">
        <v>0</v>
      </c>
      <c r="E7972" s="0" t="n">
        <v>1</v>
      </c>
      <c r="F7972" s="0" t="n">
        <f aca="false">IF(SUM(B7972:E7972) &gt;2, 1, IF(SUM(B7972:E7972) &lt; 2, 0, 0.5))</f>
        <v>1</v>
      </c>
    </row>
    <row r="7973" customFormat="false" ht="12.8" hidden="false" customHeight="false" outlineLevel="0" collapsed="false">
      <c r="A7973" s="0" t="s">
        <v>7977</v>
      </c>
      <c r="B7973" s="0" t="n">
        <v>0</v>
      </c>
      <c r="C7973" s="0" t="n">
        <v>0</v>
      </c>
      <c r="D7973" s="0" t="n">
        <v>0</v>
      </c>
      <c r="E7973" s="0" t="n">
        <v>0</v>
      </c>
      <c r="F7973" s="0" t="n">
        <f aca="false">IF(SUM(B7973:E7973) &gt;2, 1, IF(SUM(B7973:E7973) &lt; 2, 0, 0.5))</f>
        <v>0</v>
      </c>
    </row>
    <row r="7974" customFormat="false" ht="12.8" hidden="false" customHeight="false" outlineLevel="0" collapsed="false">
      <c r="A7974" s="0" t="s">
        <v>7978</v>
      </c>
      <c r="B7974" s="0" t="n">
        <v>1</v>
      </c>
      <c r="C7974" s="0" t="n">
        <v>1</v>
      </c>
      <c r="D7974" s="0" t="n">
        <v>0</v>
      </c>
      <c r="E7974" s="0" t="n">
        <v>1</v>
      </c>
      <c r="F7974" s="0" t="n">
        <f aca="false">IF(SUM(B7974:E7974) &gt;2, 1, IF(SUM(B7974:E7974) &lt; 2, 0, 0.5))</f>
        <v>1</v>
      </c>
    </row>
    <row r="7975" customFormat="false" ht="12.8" hidden="false" customHeight="false" outlineLevel="0" collapsed="false">
      <c r="A7975" s="0" t="s">
        <v>7979</v>
      </c>
      <c r="B7975" s="0" t="n">
        <v>1</v>
      </c>
      <c r="C7975" s="0" t="n">
        <v>1</v>
      </c>
      <c r="D7975" s="0" t="n">
        <v>1</v>
      </c>
      <c r="E7975" s="0" t="n">
        <v>1</v>
      </c>
      <c r="F7975" s="0" t="n">
        <f aca="false">IF(SUM(B7975:E7975) &gt;2, 1, IF(SUM(B7975:E7975) &lt; 2, 0, 0.5))</f>
        <v>1</v>
      </c>
    </row>
    <row r="7976" customFormat="false" ht="12.8" hidden="false" customHeight="false" outlineLevel="0" collapsed="false">
      <c r="A7976" s="0" t="s">
        <v>7980</v>
      </c>
      <c r="B7976" s="0" t="n">
        <v>0</v>
      </c>
      <c r="C7976" s="0" t="n">
        <v>0</v>
      </c>
      <c r="D7976" s="0" t="n">
        <v>0</v>
      </c>
      <c r="E7976" s="0" t="n">
        <v>1</v>
      </c>
      <c r="F7976" s="0" t="n">
        <f aca="false">IF(SUM(B7976:E7976) &gt;2, 1, IF(SUM(B7976:E7976) &lt; 2, 0, 0.5))</f>
        <v>0</v>
      </c>
    </row>
    <row r="7977" customFormat="false" ht="12.8" hidden="false" customHeight="false" outlineLevel="0" collapsed="false">
      <c r="A7977" s="0" t="s">
        <v>7981</v>
      </c>
      <c r="B7977" s="0" t="n">
        <v>0</v>
      </c>
      <c r="C7977" s="0" t="n">
        <v>0</v>
      </c>
      <c r="D7977" s="0" t="n">
        <v>0</v>
      </c>
      <c r="E7977" s="0" t="n">
        <v>0</v>
      </c>
      <c r="F7977" s="0" t="n">
        <f aca="false">IF(SUM(B7977:E7977) &gt;2, 1, IF(SUM(B7977:E7977) &lt; 2, 0, 0.5))</f>
        <v>0</v>
      </c>
    </row>
    <row r="7978" customFormat="false" ht="12.8" hidden="false" customHeight="false" outlineLevel="0" collapsed="false">
      <c r="A7978" s="0" t="s">
        <v>7982</v>
      </c>
      <c r="B7978" s="0" t="n">
        <v>0</v>
      </c>
      <c r="C7978" s="0" t="n">
        <v>0</v>
      </c>
      <c r="D7978" s="0" t="n">
        <v>0</v>
      </c>
      <c r="E7978" s="0" t="n">
        <v>0</v>
      </c>
      <c r="F7978" s="0" t="n">
        <f aca="false">IF(SUM(B7978:E7978) &gt;2, 1, IF(SUM(B7978:E7978) &lt; 2, 0, 0.5))</f>
        <v>0</v>
      </c>
    </row>
    <row r="7979" customFormat="false" ht="12.8" hidden="false" customHeight="false" outlineLevel="0" collapsed="false">
      <c r="A7979" s="0" t="s">
        <v>7983</v>
      </c>
      <c r="B7979" s="0" t="n">
        <v>0</v>
      </c>
      <c r="C7979" s="0" t="n">
        <v>0</v>
      </c>
      <c r="D7979" s="0" t="n">
        <v>0</v>
      </c>
      <c r="E7979" s="0" t="n">
        <v>0</v>
      </c>
      <c r="F7979" s="0" t="n">
        <f aca="false">IF(SUM(B7979:E7979) &gt;2, 1, IF(SUM(B7979:E7979) &lt; 2, 0, 0.5))</f>
        <v>0</v>
      </c>
    </row>
    <row r="7980" customFormat="false" ht="12.8" hidden="false" customHeight="false" outlineLevel="0" collapsed="false">
      <c r="A7980" s="0" t="s">
        <v>7984</v>
      </c>
      <c r="B7980" s="0" t="n">
        <v>1</v>
      </c>
      <c r="C7980" s="0" t="n">
        <v>1</v>
      </c>
      <c r="D7980" s="0" t="n">
        <v>0</v>
      </c>
      <c r="E7980" s="0" t="n">
        <v>1</v>
      </c>
      <c r="F7980" s="0" t="n">
        <f aca="false">IF(SUM(B7980:E7980) &gt;2, 1, IF(SUM(B7980:E7980) &lt; 2, 0, 0.5))</f>
        <v>1</v>
      </c>
    </row>
    <row r="7981" customFormat="false" ht="12.8" hidden="false" customHeight="false" outlineLevel="0" collapsed="false">
      <c r="A7981" s="0" t="s">
        <v>7985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f aca="false">IF(SUM(B7981:E7981) &gt;2, 1, IF(SUM(B7981:E7981) &lt; 2, 0, 0.5))</f>
        <v>0</v>
      </c>
    </row>
    <row r="7982" customFormat="false" ht="12.8" hidden="false" customHeight="false" outlineLevel="0" collapsed="false">
      <c r="A7982" s="0" t="s">
        <v>7986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f aca="false">IF(SUM(B7982:E7982) &gt;2, 1, IF(SUM(B7982:E7982) &lt; 2, 0, 0.5))</f>
        <v>0</v>
      </c>
    </row>
    <row r="7983" customFormat="false" ht="12.8" hidden="false" customHeight="false" outlineLevel="0" collapsed="false">
      <c r="A7983" s="0" t="s">
        <v>7987</v>
      </c>
      <c r="B7983" s="0" t="n">
        <v>1</v>
      </c>
      <c r="C7983" s="0" t="n">
        <v>1</v>
      </c>
      <c r="D7983" s="0" t="n">
        <v>0</v>
      </c>
      <c r="E7983" s="0" t="n">
        <v>1</v>
      </c>
      <c r="F7983" s="0" t="n">
        <f aca="false">IF(SUM(B7983:E7983) &gt;2, 1, IF(SUM(B7983:E7983) &lt; 2, 0, 0.5))</f>
        <v>1</v>
      </c>
    </row>
    <row r="7984" customFormat="false" ht="12.8" hidden="false" customHeight="false" outlineLevel="0" collapsed="false">
      <c r="A7984" s="0" t="s">
        <v>7988</v>
      </c>
      <c r="B7984" s="0" t="n">
        <v>1</v>
      </c>
      <c r="C7984" s="0" t="n">
        <v>1</v>
      </c>
      <c r="D7984" s="0" t="n">
        <v>0</v>
      </c>
      <c r="E7984" s="0" t="n">
        <v>1</v>
      </c>
      <c r="F7984" s="0" t="n">
        <f aca="false">IF(SUM(B7984:E7984) &gt;2, 1, IF(SUM(B7984:E7984) &lt; 2, 0, 0.5))</f>
        <v>1</v>
      </c>
    </row>
    <row r="7985" customFormat="false" ht="12.8" hidden="false" customHeight="false" outlineLevel="0" collapsed="false">
      <c r="A7985" s="0" t="s">
        <v>7989</v>
      </c>
      <c r="B7985" s="0" t="n">
        <v>0</v>
      </c>
      <c r="C7985" s="0" t="n">
        <v>0</v>
      </c>
      <c r="D7985" s="0" t="n">
        <v>0</v>
      </c>
      <c r="E7985" s="0" t="n">
        <v>0</v>
      </c>
      <c r="F7985" s="0" t="n">
        <f aca="false">IF(SUM(B7985:E7985) &gt;2, 1, IF(SUM(B7985:E7985) &lt; 2, 0, 0.5))</f>
        <v>0</v>
      </c>
    </row>
    <row r="7986" customFormat="false" ht="12.8" hidden="false" customHeight="false" outlineLevel="0" collapsed="false">
      <c r="A7986" s="0" t="s">
        <v>7990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f aca="false">IF(SUM(B7986:E7986) &gt;2, 1, IF(SUM(B7986:E7986) &lt; 2, 0, 0.5))</f>
        <v>0</v>
      </c>
    </row>
    <row r="7987" customFormat="false" ht="12.8" hidden="false" customHeight="false" outlineLevel="0" collapsed="false">
      <c r="A7987" s="0" t="s">
        <v>7991</v>
      </c>
      <c r="B7987" s="0" t="n">
        <v>0</v>
      </c>
      <c r="C7987" s="0" t="n">
        <v>0</v>
      </c>
      <c r="D7987" s="0" t="n">
        <v>0</v>
      </c>
      <c r="E7987" s="0" t="n">
        <v>1</v>
      </c>
      <c r="F7987" s="0" t="n">
        <f aca="false">IF(SUM(B7987:E7987) &gt;2, 1, IF(SUM(B7987:E7987) &lt; 2, 0, 0.5))</f>
        <v>0</v>
      </c>
    </row>
    <row r="7988" customFormat="false" ht="12.8" hidden="false" customHeight="false" outlineLevel="0" collapsed="false">
      <c r="A7988" s="0" t="s">
        <v>7992</v>
      </c>
      <c r="B7988" s="0" t="n">
        <v>0</v>
      </c>
      <c r="C7988" s="0" t="n">
        <v>0</v>
      </c>
      <c r="D7988" s="0" t="n">
        <v>0</v>
      </c>
      <c r="E7988" s="0" t="n">
        <v>0</v>
      </c>
      <c r="F7988" s="0" t="n">
        <f aca="false">IF(SUM(B7988:E7988) &gt;2, 1, IF(SUM(B7988:E7988) &lt; 2, 0, 0.5))</f>
        <v>0</v>
      </c>
    </row>
    <row r="7989" customFormat="false" ht="12.8" hidden="false" customHeight="false" outlineLevel="0" collapsed="false">
      <c r="A7989" s="0" t="s">
        <v>7993</v>
      </c>
      <c r="B7989" s="0" t="n">
        <v>0</v>
      </c>
      <c r="C7989" s="0" t="n">
        <v>0</v>
      </c>
      <c r="D7989" s="0" t="n">
        <v>0</v>
      </c>
      <c r="E7989" s="0" t="n">
        <v>0</v>
      </c>
      <c r="F7989" s="0" t="n">
        <f aca="false">IF(SUM(B7989:E7989) &gt;2, 1, IF(SUM(B7989:E7989) &lt; 2, 0, 0.5))</f>
        <v>0</v>
      </c>
    </row>
    <row r="7990" customFormat="false" ht="12.8" hidden="false" customHeight="false" outlineLevel="0" collapsed="false">
      <c r="A7990" s="0" t="s">
        <v>7994</v>
      </c>
      <c r="B7990" s="0" t="n">
        <v>1</v>
      </c>
      <c r="C7990" s="0" t="n">
        <v>1</v>
      </c>
      <c r="D7990" s="0" t="n">
        <v>1</v>
      </c>
      <c r="E7990" s="0" t="n">
        <v>1</v>
      </c>
      <c r="F7990" s="0" t="n">
        <f aca="false">IF(SUM(B7990:E7990) &gt;2, 1, IF(SUM(B7990:E7990) &lt; 2, 0, 0.5))</f>
        <v>1</v>
      </c>
    </row>
    <row r="7991" customFormat="false" ht="12.8" hidden="false" customHeight="false" outlineLevel="0" collapsed="false">
      <c r="A7991" s="0" t="s">
        <v>7995</v>
      </c>
      <c r="B7991" s="0" t="n">
        <v>0</v>
      </c>
      <c r="C7991" s="0" t="n">
        <v>0</v>
      </c>
      <c r="D7991" s="0" t="n">
        <v>0</v>
      </c>
      <c r="E7991" s="0" t="n">
        <v>0</v>
      </c>
      <c r="F7991" s="0" t="n">
        <f aca="false">IF(SUM(B7991:E7991) &gt;2, 1, IF(SUM(B7991:E7991) &lt; 2, 0, 0.5))</f>
        <v>0</v>
      </c>
    </row>
    <row r="7992" customFormat="false" ht="12.8" hidden="false" customHeight="false" outlineLevel="0" collapsed="false">
      <c r="A7992" s="0" t="s">
        <v>7996</v>
      </c>
      <c r="B7992" s="0" t="n">
        <v>1</v>
      </c>
      <c r="C7992" s="0" t="n">
        <v>1</v>
      </c>
      <c r="D7992" s="0" t="n">
        <v>1</v>
      </c>
      <c r="E7992" s="0" t="n">
        <v>1</v>
      </c>
      <c r="F7992" s="0" t="n">
        <f aca="false">IF(SUM(B7992:E7992) &gt;2, 1, IF(SUM(B7992:E7992) &lt; 2, 0, 0.5))</f>
        <v>1</v>
      </c>
    </row>
    <row r="7993" customFormat="false" ht="12.8" hidden="false" customHeight="false" outlineLevel="0" collapsed="false">
      <c r="A7993" s="0" t="s">
        <v>7997</v>
      </c>
      <c r="B7993" s="0" t="n">
        <v>0</v>
      </c>
      <c r="C7993" s="0" t="n">
        <v>0</v>
      </c>
      <c r="D7993" s="0" t="n">
        <v>0</v>
      </c>
      <c r="E7993" s="0" t="n">
        <v>0</v>
      </c>
      <c r="F7993" s="0" t="n">
        <f aca="false">IF(SUM(B7993:E7993) &gt;2, 1, IF(SUM(B7993:E7993) &lt; 2, 0, 0.5))</f>
        <v>0</v>
      </c>
    </row>
    <row r="7994" customFormat="false" ht="12.8" hidden="false" customHeight="false" outlineLevel="0" collapsed="false">
      <c r="A7994" s="0" t="s">
        <v>7998</v>
      </c>
      <c r="B7994" s="0" t="n">
        <v>0</v>
      </c>
      <c r="C7994" s="0" t="n">
        <v>0</v>
      </c>
      <c r="D7994" s="0" t="n">
        <v>0</v>
      </c>
      <c r="E7994" s="0" t="n">
        <v>0</v>
      </c>
      <c r="F7994" s="0" t="n">
        <f aca="false">IF(SUM(B7994:E7994) &gt;2, 1, IF(SUM(B7994:E7994) &lt; 2, 0, 0.5))</f>
        <v>0</v>
      </c>
    </row>
    <row r="7995" customFormat="false" ht="12.8" hidden="false" customHeight="false" outlineLevel="0" collapsed="false">
      <c r="A7995" s="0" t="s">
        <v>7999</v>
      </c>
      <c r="B7995" s="0" t="n">
        <v>0</v>
      </c>
      <c r="C7995" s="0" t="n">
        <v>0</v>
      </c>
      <c r="D7995" s="0" t="n">
        <v>0</v>
      </c>
      <c r="E7995" s="0" t="n">
        <v>1</v>
      </c>
      <c r="F7995" s="0" t="n">
        <f aca="false">IF(SUM(B7995:E7995) &gt;2, 1, IF(SUM(B7995:E7995) &lt; 2, 0, 0.5))</f>
        <v>0</v>
      </c>
    </row>
    <row r="7996" customFormat="false" ht="12.8" hidden="false" customHeight="false" outlineLevel="0" collapsed="false">
      <c r="A7996" s="0" t="s">
        <v>8000</v>
      </c>
      <c r="B7996" s="0" t="n">
        <v>1</v>
      </c>
      <c r="C7996" s="0" t="n">
        <v>1</v>
      </c>
      <c r="D7996" s="0" t="n">
        <v>1</v>
      </c>
      <c r="E7996" s="0" t="n">
        <v>1</v>
      </c>
      <c r="F7996" s="0" t="n">
        <f aca="false">IF(SUM(B7996:E7996) &gt;2, 1, IF(SUM(B7996:E7996) &lt; 2, 0, 0.5))</f>
        <v>1</v>
      </c>
    </row>
    <row r="7997" customFormat="false" ht="12.8" hidden="false" customHeight="false" outlineLevel="0" collapsed="false">
      <c r="A7997" s="0" t="s">
        <v>8001</v>
      </c>
      <c r="B7997" s="0" t="n">
        <v>0</v>
      </c>
      <c r="C7997" s="0" t="n">
        <v>0</v>
      </c>
      <c r="D7997" s="0" t="n">
        <v>0</v>
      </c>
      <c r="E7997" s="0" t="n">
        <v>0</v>
      </c>
      <c r="F7997" s="0" t="n">
        <f aca="false">IF(SUM(B7997:E7997) &gt;2, 1, IF(SUM(B7997:E7997) &lt; 2, 0, 0.5))</f>
        <v>0</v>
      </c>
    </row>
    <row r="7998" customFormat="false" ht="12.8" hidden="false" customHeight="false" outlineLevel="0" collapsed="false">
      <c r="A7998" s="0" t="s">
        <v>8002</v>
      </c>
      <c r="B7998" s="0" t="n">
        <v>0</v>
      </c>
      <c r="C7998" s="0" t="n">
        <v>0</v>
      </c>
      <c r="D7998" s="0" t="n">
        <v>0</v>
      </c>
      <c r="E7998" s="0" t="n">
        <v>0</v>
      </c>
      <c r="F7998" s="0" t="n">
        <f aca="false">IF(SUM(B7998:E7998) &gt;2, 1, IF(SUM(B7998:E7998) &lt; 2, 0, 0.5))</f>
        <v>0</v>
      </c>
    </row>
    <row r="7999" customFormat="false" ht="12.8" hidden="false" customHeight="false" outlineLevel="0" collapsed="false">
      <c r="A7999" s="0" t="s">
        <v>8003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f aca="false">IF(SUM(B7999:E7999) &gt;2, 1, IF(SUM(B7999:E7999) &lt; 2, 0, 0.5))</f>
        <v>0</v>
      </c>
    </row>
    <row r="8000" customFormat="false" ht="12.8" hidden="false" customHeight="false" outlineLevel="0" collapsed="false">
      <c r="A8000" s="0" t="s">
        <v>8004</v>
      </c>
      <c r="B8000" s="0" t="n">
        <v>0</v>
      </c>
      <c r="C8000" s="0" t="n">
        <v>0</v>
      </c>
      <c r="D8000" s="0" t="n">
        <v>0</v>
      </c>
      <c r="E8000" s="0" t="n">
        <v>1</v>
      </c>
      <c r="F8000" s="0" t="n">
        <f aca="false">IF(SUM(B8000:E8000) &gt;2, 1, IF(SUM(B8000:E8000) &lt; 2, 0, 0.5))</f>
        <v>0</v>
      </c>
    </row>
    <row r="8001" customFormat="false" ht="12.8" hidden="false" customHeight="false" outlineLevel="0" collapsed="false">
      <c r="A8001" s="0" t="s">
        <v>8005</v>
      </c>
      <c r="B8001" s="0" t="n">
        <v>0</v>
      </c>
      <c r="C8001" s="0" t="n">
        <v>0</v>
      </c>
      <c r="D8001" s="0" t="n">
        <v>0</v>
      </c>
      <c r="E8001" s="0" t="n">
        <v>0</v>
      </c>
      <c r="F8001" s="0" t="n">
        <f aca="false">IF(SUM(B8001:E8001) &gt;2, 1, IF(SUM(B8001:E8001) &lt; 2, 0, 0.5))</f>
        <v>0</v>
      </c>
    </row>
    <row r="8002" customFormat="false" ht="12.8" hidden="false" customHeight="false" outlineLevel="0" collapsed="false">
      <c r="A8002" s="0" t="s">
        <v>8006</v>
      </c>
      <c r="B8002" s="0" t="n">
        <v>0</v>
      </c>
      <c r="C8002" s="0" t="n">
        <v>0</v>
      </c>
      <c r="D8002" s="0" t="n">
        <v>0</v>
      </c>
      <c r="E8002" s="0" t="n">
        <v>0</v>
      </c>
      <c r="F8002" s="0" t="n">
        <f aca="false">IF(SUM(B8002:E8002) &gt;2, 1, IF(SUM(B8002:E8002) &lt; 2, 0, 0.5))</f>
        <v>0</v>
      </c>
    </row>
    <row r="8003" customFormat="false" ht="12.8" hidden="false" customHeight="false" outlineLevel="0" collapsed="false">
      <c r="A8003" s="0" t="s">
        <v>8007</v>
      </c>
      <c r="B8003" s="0" t="n">
        <v>0</v>
      </c>
      <c r="C8003" s="0" t="n">
        <v>0</v>
      </c>
      <c r="D8003" s="0" t="n">
        <v>0</v>
      </c>
      <c r="E8003" s="0" t="n">
        <v>0</v>
      </c>
      <c r="F8003" s="0" t="n">
        <f aca="false">IF(SUM(B8003:E8003) &gt;2, 1, IF(SUM(B8003:E8003) &lt; 2, 0, 0.5))</f>
        <v>0</v>
      </c>
    </row>
    <row r="8004" customFormat="false" ht="12.8" hidden="false" customHeight="false" outlineLevel="0" collapsed="false">
      <c r="A8004" s="0" t="s">
        <v>8008</v>
      </c>
      <c r="B8004" s="0" t="n">
        <v>0</v>
      </c>
      <c r="C8004" s="0" t="n">
        <v>0</v>
      </c>
      <c r="D8004" s="0" t="n">
        <v>0</v>
      </c>
      <c r="E8004" s="0" t="n">
        <v>1</v>
      </c>
      <c r="F8004" s="0" t="n">
        <f aca="false">IF(SUM(B8004:E8004) &gt;2, 1, IF(SUM(B8004:E8004) &lt; 2, 0, 0.5))</f>
        <v>0</v>
      </c>
    </row>
    <row r="8005" customFormat="false" ht="12.8" hidden="false" customHeight="false" outlineLevel="0" collapsed="false">
      <c r="A8005" s="0" t="s">
        <v>8009</v>
      </c>
      <c r="B8005" s="0" t="n">
        <v>0</v>
      </c>
      <c r="C8005" s="0" t="n">
        <v>0</v>
      </c>
      <c r="D8005" s="0" t="n">
        <v>0</v>
      </c>
      <c r="E8005" s="0" t="n">
        <v>0</v>
      </c>
      <c r="F8005" s="0" t="n">
        <f aca="false">IF(SUM(B8005:E8005) &gt;2, 1, IF(SUM(B8005:E8005) &lt; 2, 0, 0.5))</f>
        <v>0</v>
      </c>
    </row>
    <row r="8006" customFormat="false" ht="12.8" hidden="false" customHeight="false" outlineLevel="0" collapsed="false">
      <c r="A8006" s="0" t="s">
        <v>8010</v>
      </c>
      <c r="B8006" s="0" t="n">
        <v>0</v>
      </c>
      <c r="C8006" s="0" t="n">
        <v>0</v>
      </c>
      <c r="D8006" s="0" t="n">
        <v>0</v>
      </c>
      <c r="E8006" s="0" t="n">
        <v>0</v>
      </c>
      <c r="F8006" s="0" t="n">
        <f aca="false">IF(SUM(B8006:E8006) &gt;2, 1, IF(SUM(B8006:E8006) &lt; 2, 0, 0.5))</f>
        <v>0</v>
      </c>
    </row>
    <row r="8007" customFormat="false" ht="12.8" hidden="false" customHeight="false" outlineLevel="0" collapsed="false">
      <c r="A8007" s="0" t="s">
        <v>8011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f aca="false">IF(SUM(B8007:E8007) &gt;2, 1, IF(SUM(B8007:E8007) &lt; 2, 0, 0.5))</f>
        <v>0</v>
      </c>
    </row>
    <row r="8008" customFormat="false" ht="12.8" hidden="false" customHeight="false" outlineLevel="0" collapsed="false">
      <c r="A8008" s="0" t="s">
        <v>8012</v>
      </c>
      <c r="B8008" s="0" t="n">
        <v>0</v>
      </c>
      <c r="C8008" s="0" t="n">
        <v>0</v>
      </c>
      <c r="D8008" s="0" t="n">
        <v>0</v>
      </c>
      <c r="E8008" s="0" t="n">
        <v>0</v>
      </c>
      <c r="F8008" s="0" t="n">
        <f aca="false">IF(SUM(B8008:E8008) &gt;2, 1, IF(SUM(B8008:E8008) &lt; 2, 0, 0.5))</f>
        <v>0</v>
      </c>
    </row>
    <row r="8009" customFormat="false" ht="12.8" hidden="false" customHeight="false" outlineLevel="0" collapsed="false">
      <c r="A8009" s="0" t="s">
        <v>8013</v>
      </c>
      <c r="B8009" s="0" t="n">
        <v>0</v>
      </c>
      <c r="C8009" s="0" t="n">
        <v>0</v>
      </c>
      <c r="D8009" s="0" t="n">
        <v>0</v>
      </c>
      <c r="E8009" s="0" t="n">
        <v>0</v>
      </c>
      <c r="F8009" s="0" t="n">
        <f aca="false">IF(SUM(B8009:E8009) &gt;2, 1, IF(SUM(B8009:E8009) &lt; 2, 0, 0.5))</f>
        <v>0</v>
      </c>
    </row>
    <row r="8010" customFormat="false" ht="12.8" hidden="false" customHeight="false" outlineLevel="0" collapsed="false">
      <c r="A8010" s="0" t="s">
        <v>8014</v>
      </c>
      <c r="B8010" s="0" t="n">
        <v>0</v>
      </c>
      <c r="C8010" s="0" t="n">
        <v>0</v>
      </c>
      <c r="D8010" s="0" t="n">
        <v>0</v>
      </c>
      <c r="E8010" s="0" t="n">
        <v>0</v>
      </c>
      <c r="F8010" s="0" t="n">
        <f aca="false">IF(SUM(B8010:E8010) &gt;2, 1, IF(SUM(B8010:E8010) &lt; 2, 0, 0.5))</f>
        <v>0</v>
      </c>
    </row>
    <row r="8011" customFormat="false" ht="12.8" hidden="false" customHeight="false" outlineLevel="0" collapsed="false">
      <c r="A8011" s="0" t="s">
        <v>8015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f aca="false">IF(SUM(B8011:E8011) &gt;2, 1, IF(SUM(B8011:E8011) &lt; 2, 0, 0.5))</f>
        <v>0</v>
      </c>
    </row>
    <row r="8012" customFormat="false" ht="12.8" hidden="false" customHeight="false" outlineLevel="0" collapsed="false">
      <c r="A8012" s="0" t="s">
        <v>8016</v>
      </c>
      <c r="B8012" s="0" t="n">
        <v>0</v>
      </c>
      <c r="C8012" s="0" t="n">
        <v>0</v>
      </c>
      <c r="D8012" s="0" t="n">
        <v>0</v>
      </c>
      <c r="E8012" s="0" t="n">
        <v>1</v>
      </c>
      <c r="F8012" s="0" t="n">
        <f aca="false">IF(SUM(B8012:E8012) &gt;2, 1, IF(SUM(B8012:E8012) &lt; 2, 0, 0.5))</f>
        <v>0</v>
      </c>
    </row>
    <row r="8013" customFormat="false" ht="12.8" hidden="false" customHeight="false" outlineLevel="0" collapsed="false">
      <c r="A8013" s="0" t="s">
        <v>8017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f aca="false">IF(SUM(B8013:E8013) &gt;2, 1, IF(SUM(B8013:E8013) &lt; 2, 0, 0.5))</f>
        <v>0</v>
      </c>
    </row>
    <row r="8014" customFormat="false" ht="12.8" hidden="false" customHeight="false" outlineLevel="0" collapsed="false">
      <c r="A8014" s="0" t="s">
        <v>8018</v>
      </c>
      <c r="B8014" s="0" t="n">
        <v>0</v>
      </c>
      <c r="C8014" s="0" t="n">
        <v>0</v>
      </c>
      <c r="D8014" s="0" t="n">
        <v>0</v>
      </c>
      <c r="E8014" s="0" t="n">
        <v>0</v>
      </c>
      <c r="F8014" s="0" t="n">
        <f aca="false">IF(SUM(B8014:E8014) &gt;2, 1, IF(SUM(B8014:E8014) &lt; 2, 0, 0.5))</f>
        <v>0</v>
      </c>
    </row>
    <row r="8015" customFormat="false" ht="12.8" hidden="false" customHeight="false" outlineLevel="0" collapsed="false">
      <c r="A8015" s="0" t="s">
        <v>8019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f aca="false">IF(SUM(B8015:E8015) &gt;2, 1, IF(SUM(B8015:E8015) &lt; 2, 0, 0.5))</f>
        <v>0</v>
      </c>
    </row>
    <row r="8016" customFormat="false" ht="12.8" hidden="false" customHeight="false" outlineLevel="0" collapsed="false">
      <c r="A8016" s="0" t="s">
        <v>8020</v>
      </c>
      <c r="B8016" s="0" t="n">
        <v>0</v>
      </c>
      <c r="C8016" s="0" t="n">
        <v>0</v>
      </c>
      <c r="D8016" s="0" t="n">
        <v>0</v>
      </c>
      <c r="E8016" s="0" t="n">
        <v>1</v>
      </c>
      <c r="F8016" s="0" t="n">
        <f aca="false">IF(SUM(B8016:E8016) &gt;2, 1, IF(SUM(B8016:E8016) &lt; 2, 0, 0.5))</f>
        <v>0</v>
      </c>
    </row>
    <row r="8017" customFormat="false" ht="12.8" hidden="false" customHeight="false" outlineLevel="0" collapsed="false">
      <c r="A8017" s="0" t="s">
        <v>8021</v>
      </c>
      <c r="B8017" s="0" t="n">
        <v>1</v>
      </c>
      <c r="C8017" s="0" t="n">
        <v>1</v>
      </c>
      <c r="D8017" s="0" t="n">
        <v>0</v>
      </c>
      <c r="E8017" s="0" t="n">
        <v>1</v>
      </c>
      <c r="F8017" s="0" t="n">
        <f aca="false">IF(SUM(B8017:E8017) &gt;2, 1, IF(SUM(B8017:E8017) &lt; 2, 0, 0.5))</f>
        <v>1</v>
      </c>
    </row>
    <row r="8018" customFormat="false" ht="12.8" hidden="false" customHeight="false" outlineLevel="0" collapsed="false">
      <c r="A8018" s="0" t="s">
        <v>8022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f aca="false">IF(SUM(B8018:E8018) &gt;2, 1, IF(SUM(B8018:E8018) &lt; 2, 0, 0.5))</f>
        <v>0</v>
      </c>
    </row>
    <row r="8019" customFormat="false" ht="12.8" hidden="false" customHeight="false" outlineLevel="0" collapsed="false">
      <c r="A8019" s="0" t="s">
        <v>8023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f aca="false">IF(SUM(B8019:E8019) &gt;2, 1, IF(SUM(B8019:E8019) &lt; 2, 0, 0.5))</f>
        <v>0</v>
      </c>
    </row>
    <row r="8020" customFormat="false" ht="12.8" hidden="false" customHeight="false" outlineLevel="0" collapsed="false">
      <c r="A8020" s="0" t="s">
        <v>8024</v>
      </c>
      <c r="B8020" s="0" t="n">
        <v>0</v>
      </c>
      <c r="C8020" s="0" t="n">
        <v>0</v>
      </c>
      <c r="D8020" s="0" t="n">
        <v>0</v>
      </c>
      <c r="E8020" s="0" t="n">
        <v>0</v>
      </c>
      <c r="F8020" s="0" t="n">
        <f aca="false">IF(SUM(B8020:E8020) &gt;2, 1, IF(SUM(B8020:E8020) &lt; 2, 0, 0.5))</f>
        <v>0</v>
      </c>
    </row>
    <row r="8021" customFormat="false" ht="12.8" hidden="false" customHeight="false" outlineLevel="0" collapsed="false">
      <c r="A8021" s="0" t="s">
        <v>8025</v>
      </c>
      <c r="B8021" s="0" t="n">
        <v>1</v>
      </c>
      <c r="C8021" s="0" t="n">
        <v>1</v>
      </c>
      <c r="D8021" s="0" t="n">
        <v>0</v>
      </c>
      <c r="E8021" s="0" t="n">
        <v>0</v>
      </c>
      <c r="F8021" s="0" t="n">
        <f aca="false">IF(SUM(B8021:E8021) &gt;2, 1, IF(SUM(B8021:E8021) &lt; 2, 0, 0.5))</f>
        <v>0.5</v>
      </c>
    </row>
    <row r="8022" customFormat="false" ht="12.8" hidden="false" customHeight="false" outlineLevel="0" collapsed="false">
      <c r="A8022" s="0" t="s">
        <v>8026</v>
      </c>
      <c r="B8022" s="0" t="n">
        <v>0</v>
      </c>
      <c r="C8022" s="0" t="n">
        <v>0</v>
      </c>
      <c r="D8022" s="0" t="n">
        <v>0</v>
      </c>
      <c r="E8022" s="0" t="n">
        <v>1</v>
      </c>
      <c r="F8022" s="0" t="n">
        <f aca="false">IF(SUM(B8022:E8022) &gt;2, 1, IF(SUM(B8022:E8022) &lt; 2, 0, 0.5))</f>
        <v>0</v>
      </c>
    </row>
    <row r="8023" customFormat="false" ht="12.8" hidden="false" customHeight="false" outlineLevel="0" collapsed="false">
      <c r="A8023" s="0" t="s">
        <v>8027</v>
      </c>
      <c r="B8023" s="0" t="n">
        <v>0</v>
      </c>
      <c r="C8023" s="0" t="n">
        <v>0</v>
      </c>
      <c r="D8023" s="0" t="n">
        <v>0</v>
      </c>
      <c r="E8023" s="0" t="n">
        <v>0</v>
      </c>
      <c r="F8023" s="0" t="n">
        <f aca="false">IF(SUM(B8023:E8023) &gt;2, 1, IF(SUM(B8023:E8023) &lt; 2, 0, 0.5))</f>
        <v>0</v>
      </c>
    </row>
    <row r="8024" customFormat="false" ht="12.8" hidden="false" customHeight="false" outlineLevel="0" collapsed="false">
      <c r="A8024" s="0" t="s">
        <v>8028</v>
      </c>
      <c r="B8024" s="0" t="n">
        <v>0</v>
      </c>
      <c r="C8024" s="0" t="n">
        <v>0</v>
      </c>
      <c r="D8024" s="0" t="n">
        <v>0</v>
      </c>
      <c r="E8024" s="0" t="n">
        <v>0</v>
      </c>
      <c r="F8024" s="0" t="n">
        <f aca="false">IF(SUM(B8024:E8024) &gt;2, 1, IF(SUM(B8024:E8024) &lt; 2, 0, 0.5))</f>
        <v>0</v>
      </c>
    </row>
    <row r="8025" customFormat="false" ht="12.8" hidden="false" customHeight="false" outlineLevel="0" collapsed="false">
      <c r="A8025" s="0" t="s">
        <v>8029</v>
      </c>
      <c r="B8025" s="0" t="n">
        <v>1</v>
      </c>
      <c r="C8025" s="0" t="n">
        <v>1</v>
      </c>
      <c r="D8025" s="0" t="n">
        <v>0</v>
      </c>
      <c r="E8025" s="0" t="n">
        <v>1</v>
      </c>
      <c r="F8025" s="0" t="n">
        <f aca="false">IF(SUM(B8025:E8025) &gt;2, 1, IF(SUM(B8025:E8025) &lt; 2, 0, 0.5))</f>
        <v>1</v>
      </c>
    </row>
    <row r="8026" customFormat="false" ht="12.8" hidden="false" customHeight="false" outlineLevel="0" collapsed="false">
      <c r="A8026" s="0" t="s">
        <v>8030</v>
      </c>
      <c r="B8026" s="0" t="n">
        <v>0</v>
      </c>
      <c r="C8026" s="0" t="n">
        <v>0</v>
      </c>
      <c r="D8026" s="0" t="n">
        <v>0</v>
      </c>
      <c r="E8026" s="0" t="n">
        <v>1</v>
      </c>
      <c r="F8026" s="0" t="n">
        <f aca="false">IF(SUM(B8026:E8026) &gt;2, 1, IF(SUM(B8026:E8026) &lt; 2, 0, 0.5))</f>
        <v>0</v>
      </c>
    </row>
    <row r="8027" customFormat="false" ht="12.8" hidden="false" customHeight="false" outlineLevel="0" collapsed="false">
      <c r="A8027" s="0" t="s">
        <v>8031</v>
      </c>
      <c r="B8027" s="0" t="n">
        <v>0</v>
      </c>
      <c r="C8027" s="0" t="n">
        <v>0</v>
      </c>
      <c r="D8027" s="0" t="n">
        <v>0</v>
      </c>
      <c r="E8027" s="0" t="n">
        <v>0</v>
      </c>
      <c r="F8027" s="0" t="n">
        <f aca="false">IF(SUM(B8027:E8027) &gt;2, 1, IF(SUM(B8027:E8027) &lt; 2, 0, 0.5))</f>
        <v>0</v>
      </c>
    </row>
    <row r="8028" customFormat="false" ht="12.8" hidden="false" customHeight="false" outlineLevel="0" collapsed="false">
      <c r="A8028" s="0" t="s">
        <v>8032</v>
      </c>
      <c r="B8028" s="0" t="n">
        <v>0</v>
      </c>
      <c r="C8028" s="0" t="n">
        <v>0</v>
      </c>
      <c r="D8028" s="0" t="n">
        <v>0</v>
      </c>
      <c r="E8028" s="0" t="n">
        <v>1</v>
      </c>
      <c r="F8028" s="0" t="n">
        <f aca="false">IF(SUM(B8028:E8028) &gt;2, 1, IF(SUM(B8028:E8028) &lt; 2, 0, 0.5))</f>
        <v>0</v>
      </c>
    </row>
    <row r="8029" customFormat="false" ht="12.8" hidden="false" customHeight="false" outlineLevel="0" collapsed="false">
      <c r="A8029" s="0" t="s">
        <v>8033</v>
      </c>
      <c r="B8029" s="0" t="n">
        <v>1</v>
      </c>
      <c r="C8029" s="0" t="n">
        <v>1</v>
      </c>
      <c r="D8029" s="0" t="n">
        <v>1</v>
      </c>
      <c r="E8029" s="0" t="n">
        <v>1</v>
      </c>
      <c r="F8029" s="0" t="n">
        <f aca="false">IF(SUM(B8029:E8029) &gt;2, 1, IF(SUM(B8029:E8029) &lt; 2, 0, 0.5))</f>
        <v>1</v>
      </c>
    </row>
    <row r="8030" customFormat="false" ht="12.8" hidden="false" customHeight="false" outlineLevel="0" collapsed="false">
      <c r="A8030" s="0" t="s">
        <v>8034</v>
      </c>
      <c r="B8030" s="0" t="n">
        <v>1</v>
      </c>
      <c r="C8030" s="0" t="n">
        <v>0</v>
      </c>
      <c r="D8030" s="0" t="n">
        <v>0</v>
      </c>
      <c r="E8030" s="0" t="n">
        <v>0</v>
      </c>
      <c r="F8030" s="0" t="n">
        <f aca="false">IF(SUM(B8030:E8030) &gt;2, 1, IF(SUM(B8030:E8030) &lt; 2, 0, 0.5))</f>
        <v>0</v>
      </c>
    </row>
    <row r="8031" customFormat="false" ht="12.8" hidden="false" customHeight="false" outlineLevel="0" collapsed="false">
      <c r="A8031" s="0" t="s">
        <v>8035</v>
      </c>
      <c r="B8031" s="0" t="n">
        <v>0</v>
      </c>
      <c r="C8031" s="0" t="n">
        <v>0</v>
      </c>
      <c r="D8031" s="0" t="n">
        <v>0</v>
      </c>
      <c r="E8031" s="0" t="n">
        <v>0</v>
      </c>
      <c r="F8031" s="0" t="n">
        <f aca="false">IF(SUM(B8031:E8031) &gt;2, 1, IF(SUM(B8031:E8031) &lt; 2, 0, 0.5))</f>
        <v>0</v>
      </c>
    </row>
    <row r="8032" customFormat="false" ht="12.8" hidden="false" customHeight="false" outlineLevel="0" collapsed="false">
      <c r="A8032" s="0" t="s">
        <v>8036</v>
      </c>
      <c r="B8032" s="0" t="n">
        <v>1</v>
      </c>
      <c r="C8032" s="0" t="n">
        <v>1</v>
      </c>
      <c r="D8032" s="0" t="n">
        <v>0</v>
      </c>
      <c r="E8032" s="0" t="n">
        <v>1</v>
      </c>
      <c r="F8032" s="0" t="n">
        <f aca="false">IF(SUM(B8032:E8032) &gt;2, 1, IF(SUM(B8032:E8032) &lt; 2, 0, 0.5))</f>
        <v>1</v>
      </c>
    </row>
    <row r="8033" customFormat="false" ht="12.8" hidden="false" customHeight="false" outlineLevel="0" collapsed="false">
      <c r="A8033" s="0" t="s">
        <v>8037</v>
      </c>
      <c r="B8033" s="0" t="n">
        <v>0</v>
      </c>
      <c r="C8033" s="0" t="n">
        <v>0</v>
      </c>
      <c r="D8033" s="0" t="n">
        <v>0</v>
      </c>
      <c r="E8033" s="0" t="n">
        <v>0</v>
      </c>
      <c r="F8033" s="0" t="n">
        <f aca="false">IF(SUM(B8033:E8033) &gt;2, 1, IF(SUM(B8033:E8033) &lt; 2, 0, 0.5))</f>
        <v>0</v>
      </c>
    </row>
    <row r="8034" customFormat="false" ht="12.8" hidden="false" customHeight="false" outlineLevel="0" collapsed="false">
      <c r="A8034" s="0" t="s">
        <v>8038</v>
      </c>
      <c r="B8034" s="0" t="n">
        <v>0</v>
      </c>
      <c r="C8034" s="0" t="n">
        <v>0</v>
      </c>
      <c r="D8034" s="0" t="n">
        <v>0</v>
      </c>
      <c r="E8034" s="0" t="n">
        <v>0</v>
      </c>
      <c r="F8034" s="0" t="n">
        <f aca="false">IF(SUM(B8034:E8034) &gt;2, 1, IF(SUM(B8034:E8034) &lt; 2, 0, 0.5))</f>
        <v>0</v>
      </c>
    </row>
    <row r="8035" customFormat="false" ht="12.8" hidden="false" customHeight="false" outlineLevel="0" collapsed="false">
      <c r="A8035" s="0" t="s">
        <v>8039</v>
      </c>
      <c r="B8035" s="0" t="n">
        <v>1</v>
      </c>
      <c r="C8035" s="0" t="n">
        <v>1</v>
      </c>
      <c r="D8035" s="0" t="n">
        <v>0</v>
      </c>
      <c r="E8035" s="0" t="n">
        <v>1</v>
      </c>
      <c r="F8035" s="0" t="n">
        <f aca="false">IF(SUM(B8035:E8035) &gt;2, 1, IF(SUM(B8035:E8035) &lt; 2, 0, 0.5))</f>
        <v>1</v>
      </c>
    </row>
    <row r="8036" customFormat="false" ht="12.8" hidden="false" customHeight="false" outlineLevel="0" collapsed="false">
      <c r="A8036" s="0" t="s">
        <v>8040</v>
      </c>
      <c r="B8036" s="0" t="n">
        <v>1</v>
      </c>
      <c r="C8036" s="0" t="n">
        <v>1</v>
      </c>
      <c r="D8036" s="0" t="n">
        <v>0</v>
      </c>
      <c r="E8036" s="0" t="n">
        <v>1</v>
      </c>
      <c r="F8036" s="0" t="n">
        <f aca="false">IF(SUM(B8036:E8036) &gt;2, 1, IF(SUM(B8036:E8036) &lt; 2, 0, 0.5))</f>
        <v>1</v>
      </c>
    </row>
    <row r="8037" customFormat="false" ht="12.8" hidden="false" customHeight="false" outlineLevel="0" collapsed="false">
      <c r="A8037" s="0" t="s">
        <v>8041</v>
      </c>
      <c r="B8037" s="0" t="n">
        <v>0</v>
      </c>
      <c r="C8037" s="0" t="n">
        <v>0</v>
      </c>
      <c r="D8037" s="0" t="n">
        <v>0</v>
      </c>
      <c r="E8037" s="0" t="n">
        <v>0</v>
      </c>
      <c r="F8037" s="0" t="n">
        <f aca="false">IF(SUM(B8037:E8037) &gt;2, 1, IF(SUM(B8037:E8037) &lt; 2, 0, 0.5))</f>
        <v>0</v>
      </c>
    </row>
    <row r="8038" customFormat="false" ht="12.8" hidden="false" customHeight="false" outlineLevel="0" collapsed="false">
      <c r="A8038" s="0" t="s">
        <v>8042</v>
      </c>
      <c r="B8038" s="0" t="n">
        <v>1</v>
      </c>
      <c r="C8038" s="0" t="n">
        <v>1</v>
      </c>
      <c r="D8038" s="0" t="n">
        <v>0</v>
      </c>
      <c r="E8038" s="0" t="n">
        <v>1</v>
      </c>
      <c r="F8038" s="0" t="n">
        <f aca="false">IF(SUM(B8038:E8038) &gt;2, 1, IF(SUM(B8038:E8038) &lt; 2, 0, 0.5))</f>
        <v>1</v>
      </c>
    </row>
    <row r="8039" customFormat="false" ht="12.8" hidden="false" customHeight="false" outlineLevel="0" collapsed="false">
      <c r="A8039" s="0" t="s">
        <v>8043</v>
      </c>
      <c r="B8039" s="0" t="n">
        <v>0</v>
      </c>
      <c r="C8039" s="0" t="n">
        <v>0</v>
      </c>
      <c r="D8039" s="0" t="n">
        <v>0</v>
      </c>
      <c r="E8039" s="0" t="n">
        <v>0</v>
      </c>
      <c r="F8039" s="0" t="n">
        <f aca="false">IF(SUM(B8039:E8039) &gt;2, 1, IF(SUM(B8039:E8039) &lt; 2, 0, 0.5))</f>
        <v>0</v>
      </c>
    </row>
    <row r="8040" customFormat="false" ht="12.8" hidden="false" customHeight="false" outlineLevel="0" collapsed="false">
      <c r="A8040" s="0" t="s">
        <v>8044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f aca="false">IF(SUM(B8040:E8040) &gt;2, 1, IF(SUM(B8040:E8040) &lt; 2, 0, 0.5))</f>
        <v>0</v>
      </c>
    </row>
    <row r="8041" customFormat="false" ht="12.8" hidden="false" customHeight="false" outlineLevel="0" collapsed="false">
      <c r="A8041" s="0" t="s">
        <v>8045</v>
      </c>
      <c r="B8041" s="0" t="n">
        <v>1</v>
      </c>
      <c r="C8041" s="0" t="n">
        <v>1</v>
      </c>
      <c r="D8041" s="0" t="n">
        <v>1</v>
      </c>
      <c r="E8041" s="0" t="n">
        <v>1</v>
      </c>
      <c r="F8041" s="0" t="n">
        <f aca="false">IF(SUM(B8041:E8041) &gt;2, 1, IF(SUM(B8041:E8041) &lt; 2, 0, 0.5))</f>
        <v>1</v>
      </c>
    </row>
    <row r="8042" customFormat="false" ht="12.8" hidden="false" customHeight="false" outlineLevel="0" collapsed="false">
      <c r="A8042" s="0" t="s">
        <v>8046</v>
      </c>
      <c r="B8042" s="0" t="n">
        <v>0</v>
      </c>
      <c r="C8042" s="0" t="n">
        <v>0</v>
      </c>
      <c r="D8042" s="0" t="n">
        <v>0</v>
      </c>
      <c r="E8042" s="0" t="n">
        <v>1</v>
      </c>
      <c r="F8042" s="0" t="n">
        <f aca="false">IF(SUM(B8042:E8042) &gt;2, 1, IF(SUM(B8042:E8042) &lt; 2, 0, 0.5))</f>
        <v>0</v>
      </c>
    </row>
    <row r="8043" customFormat="false" ht="12.8" hidden="false" customHeight="false" outlineLevel="0" collapsed="false">
      <c r="A8043" s="0" t="s">
        <v>8047</v>
      </c>
      <c r="B8043" s="0" t="n">
        <v>0</v>
      </c>
      <c r="C8043" s="0" t="n">
        <v>0</v>
      </c>
      <c r="D8043" s="0" t="n">
        <v>0</v>
      </c>
      <c r="E8043" s="0" t="n">
        <v>0</v>
      </c>
      <c r="F8043" s="0" t="n">
        <f aca="false">IF(SUM(B8043:E8043) &gt;2, 1, IF(SUM(B8043:E8043) &lt; 2, 0, 0.5))</f>
        <v>0</v>
      </c>
    </row>
    <row r="8044" customFormat="false" ht="12.8" hidden="false" customHeight="false" outlineLevel="0" collapsed="false">
      <c r="A8044" s="0" t="s">
        <v>8048</v>
      </c>
      <c r="B8044" s="0" t="n">
        <v>0</v>
      </c>
      <c r="C8044" s="0" t="n">
        <v>0</v>
      </c>
      <c r="D8044" s="0" t="n">
        <v>0</v>
      </c>
      <c r="E8044" s="0" t="n">
        <v>0</v>
      </c>
      <c r="F8044" s="0" t="n">
        <f aca="false">IF(SUM(B8044:E8044) &gt;2, 1, IF(SUM(B8044:E8044) &lt; 2, 0, 0.5))</f>
        <v>0</v>
      </c>
    </row>
    <row r="8045" customFormat="false" ht="12.8" hidden="false" customHeight="false" outlineLevel="0" collapsed="false">
      <c r="A8045" s="0" t="s">
        <v>8049</v>
      </c>
      <c r="B8045" s="0" t="n">
        <v>0</v>
      </c>
      <c r="C8045" s="0" t="n">
        <v>0</v>
      </c>
      <c r="D8045" s="0" t="n">
        <v>0</v>
      </c>
      <c r="E8045" s="0" t="n">
        <v>1</v>
      </c>
      <c r="F8045" s="0" t="n">
        <f aca="false">IF(SUM(B8045:E8045) &gt;2, 1, IF(SUM(B8045:E8045) &lt; 2, 0, 0.5))</f>
        <v>0</v>
      </c>
    </row>
    <row r="8046" customFormat="false" ht="12.8" hidden="false" customHeight="false" outlineLevel="0" collapsed="false">
      <c r="A8046" s="0" t="s">
        <v>8050</v>
      </c>
      <c r="B8046" s="0" t="n">
        <v>0</v>
      </c>
      <c r="C8046" s="0" t="n">
        <v>0</v>
      </c>
      <c r="D8046" s="0" t="n">
        <v>0</v>
      </c>
      <c r="E8046" s="0" t="n">
        <v>0</v>
      </c>
      <c r="F8046" s="0" t="n">
        <f aca="false">IF(SUM(B8046:E8046) &gt;2, 1, IF(SUM(B8046:E8046) &lt; 2, 0, 0.5))</f>
        <v>0</v>
      </c>
    </row>
    <row r="8047" customFormat="false" ht="12.8" hidden="false" customHeight="false" outlineLevel="0" collapsed="false">
      <c r="A8047" s="0" t="s">
        <v>8051</v>
      </c>
      <c r="B8047" s="0" t="n">
        <v>0</v>
      </c>
      <c r="C8047" s="0" t="n">
        <v>0</v>
      </c>
      <c r="D8047" s="0" t="n">
        <v>0</v>
      </c>
      <c r="E8047" s="0" t="n">
        <v>0</v>
      </c>
      <c r="F8047" s="0" t="n">
        <f aca="false">IF(SUM(B8047:E8047) &gt;2, 1, IF(SUM(B8047:E8047) &lt; 2, 0, 0.5))</f>
        <v>0</v>
      </c>
    </row>
    <row r="8048" customFormat="false" ht="12.8" hidden="false" customHeight="false" outlineLevel="0" collapsed="false">
      <c r="A8048" s="0" t="s">
        <v>8052</v>
      </c>
      <c r="B8048" s="0" t="n">
        <v>0</v>
      </c>
      <c r="C8048" s="0" t="n">
        <v>0</v>
      </c>
      <c r="D8048" s="0" t="n">
        <v>0</v>
      </c>
      <c r="E8048" s="0" t="n">
        <v>0</v>
      </c>
      <c r="F8048" s="0" t="n">
        <f aca="false">IF(SUM(B8048:E8048) &gt;2, 1, IF(SUM(B8048:E8048) &lt; 2, 0, 0.5))</f>
        <v>0</v>
      </c>
    </row>
    <row r="8049" customFormat="false" ht="12.8" hidden="false" customHeight="false" outlineLevel="0" collapsed="false">
      <c r="A8049" s="0" t="s">
        <v>8053</v>
      </c>
      <c r="B8049" s="0" t="n">
        <v>0</v>
      </c>
      <c r="C8049" s="0" t="n">
        <v>0</v>
      </c>
      <c r="D8049" s="0" t="n">
        <v>0</v>
      </c>
      <c r="E8049" s="0" t="n">
        <v>0</v>
      </c>
      <c r="F8049" s="0" t="n">
        <f aca="false">IF(SUM(B8049:E8049) &gt;2, 1, IF(SUM(B8049:E8049) &lt; 2, 0, 0.5))</f>
        <v>0</v>
      </c>
    </row>
    <row r="8050" customFormat="false" ht="12.8" hidden="false" customHeight="false" outlineLevel="0" collapsed="false">
      <c r="A8050" s="0" t="s">
        <v>8054</v>
      </c>
      <c r="B8050" s="0" t="n">
        <v>0</v>
      </c>
      <c r="C8050" s="0" t="n">
        <v>0</v>
      </c>
      <c r="D8050" s="0" t="n">
        <v>0</v>
      </c>
      <c r="E8050" s="0" t="n">
        <v>0</v>
      </c>
      <c r="F8050" s="0" t="n">
        <f aca="false">IF(SUM(B8050:E8050) &gt;2, 1, IF(SUM(B8050:E8050) &lt; 2, 0, 0.5))</f>
        <v>0</v>
      </c>
    </row>
    <row r="8051" customFormat="false" ht="12.8" hidden="false" customHeight="false" outlineLevel="0" collapsed="false">
      <c r="A8051" s="0" t="s">
        <v>8055</v>
      </c>
      <c r="B8051" s="0" t="n">
        <v>1</v>
      </c>
      <c r="C8051" s="0" t="n">
        <v>1</v>
      </c>
      <c r="D8051" s="0" t="n">
        <v>1</v>
      </c>
      <c r="E8051" s="0" t="n">
        <v>1</v>
      </c>
      <c r="F8051" s="0" t="n">
        <f aca="false">IF(SUM(B8051:E8051) &gt;2, 1, IF(SUM(B8051:E8051) &lt; 2, 0, 0.5))</f>
        <v>1</v>
      </c>
    </row>
    <row r="8052" customFormat="false" ht="12.8" hidden="false" customHeight="false" outlineLevel="0" collapsed="false">
      <c r="A8052" s="0" t="s">
        <v>8056</v>
      </c>
      <c r="B8052" s="0" t="n">
        <v>1</v>
      </c>
      <c r="C8052" s="0" t="n">
        <v>1</v>
      </c>
      <c r="D8052" s="0" t="n">
        <v>1</v>
      </c>
      <c r="E8052" s="0" t="n">
        <v>1</v>
      </c>
      <c r="F8052" s="0" t="n">
        <f aca="false">IF(SUM(B8052:E8052) &gt;2, 1, IF(SUM(B8052:E8052) &lt; 2, 0, 0.5))</f>
        <v>1</v>
      </c>
    </row>
    <row r="8053" customFormat="false" ht="12.8" hidden="false" customHeight="false" outlineLevel="0" collapsed="false">
      <c r="A8053" s="0" t="s">
        <v>8057</v>
      </c>
      <c r="B8053" s="0" t="n">
        <v>1</v>
      </c>
      <c r="C8053" s="0" t="n">
        <v>1</v>
      </c>
      <c r="D8053" s="0" t="n">
        <v>0</v>
      </c>
      <c r="E8053" s="0" t="n">
        <v>1</v>
      </c>
      <c r="F8053" s="0" t="n">
        <f aca="false">IF(SUM(B8053:E8053) &gt;2, 1, IF(SUM(B8053:E8053) &lt; 2, 0, 0.5))</f>
        <v>1</v>
      </c>
    </row>
    <row r="8054" customFormat="false" ht="12.8" hidden="false" customHeight="false" outlineLevel="0" collapsed="false">
      <c r="A8054" s="0" t="s">
        <v>8058</v>
      </c>
      <c r="B8054" s="0" t="n">
        <v>0</v>
      </c>
      <c r="C8054" s="0" t="n">
        <v>0</v>
      </c>
      <c r="D8054" s="0" t="n">
        <v>0</v>
      </c>
      <c r="E8054" s="0" t="n">
        <v>0</v>
      </c>
      <c r="F8054" s="0" t="n">
        <f aca="false">IF(SUM(B8054:E8054) &gt;2, 1, IF(SUM(B8054:E8054) &lt; 2, 0, 0.5))</f>
        <v>0</v>
      </c>
    </row>
    <row r="8055" customFormat="false" ht="12.8" hidden="false" customHeight="false" outlineLevel="0" collapsed="false">
      <c r="A8055" s="0" t="s">
        <v>8059</v>
      </c>
      <c r="B8055" s="0" t="n">
        <v>1</v>
      </c>
      <c r="C8055" s="0" t="n">
        <v>1</v>
      </c>
      <c r="D8055" s="0" t="n">
        <v>0</v>
      </c>
      <c r="E8055" s="0" t="n">
        <v>1</v>
      </c>
      <c r="F8055" s="0" t="n">
        <f aca="false">IF(SUM(B8055:E8055) &gt;2, 1, IF(SUM(B8055:E8055) &lt; 2, 0, 0.5))</f>
        <v>1</v>
      </c>
    </row>
    <row r="8056" customFormat="false" ht="12.8" hidden="false" customHeight="false" outlineLevel="0" collapsed="false">
      <c r="A8056" s="0" t="s">
        <v>8060</v>
      </c>
      <c r="B8056" s="0" t="n">
        <v>0</v>
      </c>
      <c r="C8056" s="0" t="n">
        <v>0</v>
      </c>
      <c r="D8056" s="0" t="n">
        <v>0</v>
      </c>
      <c r="E8056" s="0" t="n">
        <v>0</v>
      </c>
      <c r="F8056" s="0" t="n">
        <f aca="false">IF(SUM(B8056:E8056) &gt;2, 1, IF(SUM(B8056:E8056) &lt; 2, 0, 0.5))</f>
        <v>0</v>
      </c>
    </row>
    <row r="8057" customFormat="false" ht="12.8" hidden="false" customHeight="false" outlineLevel="0" collapsed="false">
      <c r="A8057" s="0" t="s">
        <v>8061</v>
      </c>
      <c r="B8057" s="0" t="n">
        <v>0</v>
      </c>
      <c r="C8057" s="0" t="n">
        <v>0</v>
      </c>
      <c r="D8057" s="0" t="n">
        <v>0</v>
      </c>
      <c r="E8057" s="0" t="n">
        <v>1</v>
      </c>
      <c r="F8057" s="0" t="n">
        <f aca="false">IF(SUM(B8057:E8057) &gt;2, 1, IF(SUM(B8057:E8057) &lt; 2, 0, 0.5))</f>
        <v>0</v>
      </c>
    </row>
    <row r="8058" customFormat="false" ht="12.8" hidden="false" customHeight="false" outlineLevel="0" collapsed="false">
      <c r="A8058" s="0" t="s">
        <v>8062</v>
      </c>
      <c r="B8058" s="0" t="n">
        <v>1</v>
      </c>
      <c r="C8058" s="0" t="n">
        <v>1</v>
      </c>
      <c r="D8058" s="0" t="n">
        <v>0</v>
      </c>
      <c r="E8058" s="0" t="n">
        <v>1</v>
      </c>
      <c r="F8058" s="0" t="n">
        <f aca="false">IF(SUM(B8058:E8058) &gt;2, 1, IF(SUM(B8058:E8058) &lt; 2, 0, 0.5))</f>
        <v>1</v>
      </c>
    </row>
    <row r="8059" customFormat="false" ht="12.8" hidden="false" customHeight="false" outlineLevel="0" collapsed="false">
      <c r="A8059" s="0" t="s">
        <v>8063</v>
      </c>
      <c r="B8059" s="0" t="n">
        <v>0</v>
      </c>
      <c r="C8059" s="0" t="n">
        <v>0</v>
      </c>
      <c r="D8059" s="0" t="n">
        <v>0</v>
      </c>
      <c r="E8059" s="0" t="n">
        <v>0</v>
      </c>
      <c r="F8059" s="0" t="n">
        <f aca="false">IF(SUM(B8059:E8059) &gt;2, 1, IF(SUM(B8059:E8059) &lt; 2, 0, 0.5))</f>
        <v>0</v>
      </c>
    </row>
    <row r="8060" customFormat="false" ht="12.8" hidden="false" customHeight="false" outlineLevel="0" collapsed="false">
      <c r="A8060" s="0" t="s">
        <v>8064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f aca="false">IF(SUM(B8060:E8060) &gt;2, 1, IF(SUM(B8060:E8060) &lt; 2, 0, 0.5))</f>
        <v>0</v>
      </c>
    </row>
    <row r="8061" customFormat="false" ht="12.8" hidden="false" customHeight="false" outlineLevel="0" collapsed="false">
      <c r="A8061" s="0" t="s">
        <v>8065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f aca="false">IF(SUM(B8061:E8061) &gt;2, 1, IF(SUM(B8061:E8061) &lt; 2, 0, 0.5))</f>
        <v>0</v>
      </c>
    </row>
    <row r="8062" customFormat="false" ht="12.8" hidden="false" customHeight="false" outlineLevel="0" collapsed="false">
      <c r="A8062" s="0" t="s">
        <v>8066</v>
      </c>
      <c r="B8062" s="0" t="n">
        <v>0</v>
      </c>
      <c r="C8062" s="0" t="n">
        <v>0</v>
      </c>
      <c r="D8062" s="0" t="n">
        <v>0</v>
      </c>
      <c r="E8062" s="0" t="n">
        <v>0</v>
      </c>
      <c r="F8062" s="0" t="n">
        <f aca="false">IF(SUM(B8062:E8062) &gt;2, 1, IF(SUM(B8062:E8062) &lt; 2, 0, 0.5))</f>
        <v>0</v>
      </c>
    </row>
    <row r="8063" customFormat="false" ht="12.8" hidden="false" customHeight="false" outlineLevel="0" collapsed="false">
      <c r="A8063" s="0" t="s">
        <v>8067</v>
      </c>
      <c r="B8063" s="0" t="n">
        <v>0</v>
      </c>
      <c r="C8063" s="0" t="n">
        <v>0</v>
      </c>
      <c r="D8063" s="0" t="n">
        <v>0</v>
      </c>
      <c r="E8063" s="0" t="n">
        <v>0</v>
      </c>
      <c r="F8063" s="0" t="n">
        <f aca="false">IF(SUM(B8063:E8063) &gt;2, 1, IF(SUM(B8063:E8063) &lt; 2, 0, 0.5))</f>
        <v>0</v>
      </c>
    </row>
    <row r="8064" customFormat="false" ht="12.8" hidden="false" customHeight="false" outlineLevel="0" collapsed="false">
      <c r="A8064" s="0" t="s">
        <v>8068</v>
      </c>
      <c r="B8064" s="0" t="n">
        <v>0</v>
      </c>
      <c r="C8064" s="0" t="n">
        <v>0</v>
      </c>
      <c r="D8064" s="0" t="n">
        <v>0</v>
      </c>
      <c r="E8064" s="0" t="n">
        <v>0</v>
      </c>
      <c r="F8064" s="0" t="n">
        <f aca="false">IF(SUM(B8064:E8064) &gt;2, 1, IF(SUM(B8064:E8064) &lt; 2, 0, 0.5))</f>
        <v>0</v>
      </c>
    </row>
    <row r="8065" customFormat="false" ht="12.8" hidden="false" customHeight="false" outlineLevel="0" collapsed="false">
      <c r="A8065" s="0" t="s">
        <v>8069</v>
      </c>
      <c r="B8065" s="0" t="n">
        <v>0</v>
      </c>
      <c r="C8065" s="0" t="n">
        <v>0</v>
      </c>
      <c r="D8065" s="0" t="n">
        <v>0</v>
      </c>
      <c r="E8065" s="0" t="n">
        <v>0</v>
      </c>
      <c r="F8065" s="0" t="n">
        <f aca="false">IF(SUM(B8065:E8065) &gt;2, 1, IF(SUM(B8065:E8065) &lt; 2, 0, 0.5))</f>
        <v>0</v>
      </c>
    </row>
    <row r="8066" customFormat="false" ht="12.8" hidden="false" customHeight="false" outlineLevel="0" collapsed="false">
      <c r="A8066" s="0" t="s">
        <v>8070</v>
      </c>
      <c r="B8066" s="0" t="n">
        <v>0</v>
      </c>
      <c r="C8066" s="0" t="n">
        <v>0</v>
      </c>
      <c r="D8066" s="0" t="n">
        <v>0</v>
      </c>
      <c r="E8066" s="0" t="n">
        <v>0</v>
      </c>
      <c r="F8066" s="0" t="n">
        <f aca="false">IF(SUM(B8066:E8066) &gt;2, 1, IF(SUM(B8066:E8066) &lt; 2, 0, 0.5))</f>
        <v>0</v>
      </c>
    </row>
    <row r="8067" customFormat="false" ht="12.8" hidden="false" customHeight="false" outlineLevel="0" collapsed="false">
      <c r="A8067" s="0" t="s">
        <v>8071</v>
      </c>
      <c r="B8067" s="0" t="n">
        <v>1</v>
      </c>
      <c r="C8067" s="0" t="n">
        <v>1</v>
      </c>
      <c r="D8067" s="0" t="n">
        <v>0</v>
      </c>
      <c r="E8067" s="0" t="n">
        <v>1</v>
      </c>
      <c r="F8067" s="0" t="n">
        <f aca="false">IF(SUM(B8067:E8067) &gt;2, 1, IF(SUM(B8067:E8067) &lt; 2, 0, 0.5))</f>
        <v>1</v>
      </c>
    </row>
    <row r="8068" customFormat="false" ht="12.8" hidden="false" customHeight="false" outlineLevel="0" collapsed="false">
      <c r="A8068" s="0" t="s">
        <v>8072</v>
      </c>
      <c r="B8068" s="0" t="n">
        <v>0</v>
      </c>
      <c r="C8068" s="0" t="n">
        <v>0</v>
      </c>
      <c r="D8068" s="0" t="n">
        <v>0</v>
      </c>
      <c r="E8068" s="0" t="n">
        <v>1</v>
      </c>
      <c r="F8068" s="0" t="n">
        <f aca="false">IF(SUM(B8068:E8068) &gt;2, 1, IF(SUM(B8068:E8068) &lt; 2, 0, 0.5))</f>
        <v>0</v>
      </c>
    </row>
    <row r="8069" customFormat="false" ht="12.8" hidden="false" customHeight="false" outlineLevel="0" collapsed="false">
      <c r="A8069" s="0" t="s">
        <v>8073</v>
      </c>
      <c r="B8069" s="0" t="n">
        <v>0</v>
      </c>
      <c r="C8069" s="0" t="n">
        <v>0</v>
      </c>
      <c r="D8069" s="0" t="n">
        <v>0</v>
      </c>
      <c r="E8069" s="0" t="n">
        <v>0</v>
      </c>
      <c r="F8069" s="0" t="n">
        <f aca="false">IF(SUM(B8069:E8069) &gt;2, 1, IF(SUM(B8069:E8069) &lt; 2, 0, 0.5))</f>
        <v>0</v>
      </c>
    </row>
    <row r="8070" customFormat="false" ht="12.8" hidden="false" customHeight="false" outlineLevel="0" collapsed="false">
      <c r="A8070" s="0" t="s">
        <v>8074</v>
      </c>
      <c r="B8070" s="0" t="n">
        <v>0</v>
      </c>
      <c r="C8070" s="0" t="n">
        <v>0</v>
      </c>
      <c r="D8070" s="0" t="n">
        <v>0</v>
      </c>
      <c r="E8070" s="0" t="n">
        <v>1</v>
      </c>
      <c r="F8070" s="0" t="n">
        <f aca="false">IF(SUM(B8070:E8070) &gt;2, 1, IF(SUM(B8070:E8070) &lt; 2, 0, 0.5))</f>
        <v>0</v>
      </c>
    </row>
    <row r="8071" customFormat="false" ht="12.8" hidden="false" customHeight="false" outlineLevel="0" collapsed="false">
      <c r="A8071" s="0" t="s">
        <v>8075</v>
      </c>
      <c r="B8071" s="0" t="n">
        <v>0</v>
      </c>
      <c r="C8071" s="0" t="n">
        <v>0</v>
      </c>
      <c r="D8071" s="0" t="n">
        <v>0</v>
      </c>
      <c r="E8071" s="0" t="n">
        <v>0</v>
      </c>
      <c r="F8071" s="0" t="n">
        <f aca="false">IF(SUM(B8071:E8071) &gt;2, 1, IF(SUM(B8071:E8071) &lt; 2, 0, 0.5))</f>
        <v>0</v>
      </c>
    </row>
    <row r="8072" customFormat="false" ht="12.8" hidden="false" customHeight="false" outlineLevel="0" collapsed="false">
      <c r="A8072" s="0" t="s">
        <v>8076</v>
      </c>
      <c r="B8072" s="0" t="n">
        <v>0</v>
      </c>
      <c r="C8072" s="0" t="n">
        <v>0</v>
      </c>
      <c r="D8072" s="0" t="n">
        <v>0</v>
      </c>
      <c r="E8072" s="0" t="n">
        <v>0</v>
      </c>
      <c r="F8072" s="0" t="n">
        <f aca="false">IF(SUM(B8072:E8072) &gt;2, 1, IF(SUM(B8072:E8072) &lt; 2, 0, 0.5))</f>
        <v>0</v>
      </c>
    </row>
    <row r="8073" customFormat="false" ht="12.8" hidden="false" customHeight="false" outlineLevel="0" collapsed="false">
      <c r="A8073" s="0" t="s">
        <v>8077</v>
      </c>
      <c r="B8073" s="0" t="n">
        <v>0</v>
      </c>
      <c r="C8073" s="0" t="n">
        <v>0</v>
      </c>
      <c r="D8073" s="0" t="n">
        <v>0</v>
      </c>
      <c r="E8073" s="0" t="n">
        <v>0</v>
      </c>
      <c r="F8073" s="0" t="n">
        <f aca="false">IF(SUM(B8073:E8073) &gt;2, 1, IF(SUM(B8073:E8073) &lt; 2, 0, 0.5))</f>
        <v>0</v>
      </c>
    </row>
    <row r="8074" customFormat="false" ht="12.8" hidden="false" customHeight="false" outlineLevel="0" collapsed="false">
      <c r="A8074" s="0" t="s">
        <v>8078</v>
      </c>
      <c r="B8074" s="0" t="n">
        <v>1</v>
      </c>
      <c r="C8074" s="0" t="n">
        <v>1</v>
      </c>
      <c r="D8074" s="0" t="n">
        <v>0</v>
      </c>
      <c r="E8074" s="0" t="n">
        <v>0</v>
      </c>
      <c r="F8074" s="0" t="n">
        <f aca="false">IF(SUM(B8074:E8074) &gt;2, 1, IF(SUM(B8074:E8074) &lt; 2, 0, 0.5))</f>
        <v>0.5</v>
      </c>
    </row>
    <row r="8075" customFormat="false" ht="12.8" hidden="false" customHeight="false" outlineLevel="0" collapsed="false">
      <c r="A8075" s="0" t="s">
        <v>8079</v>
      </c>
      <c r="B8075" s="0" t="n">
        <v>0</v>
      </c>
      <c r="C8075" s="0" t="n">
        <v>0</v>
      </c>
      <c r="D8075" s="0" t="n">
        <v>0</v>
      </c>
      <c r="E8075" s="0" t="n">
        <v>0</v>
      </c>
      <c r="F8075" s="0" t="n">
        <f aca="false">IF(SUM(B8075:E8075) &gt;2, 1, IF(SUM(B8075:E8075) &lt; 2, 0, 0.5))</f>
        <v>0</v>
      </c>
    </row>
    <row r="8076" customFormat="false" ht="12.8" hidden="false" customHeight="false" outlineLevel="0" collapsed="false">
      <c r="A8076" s="0" t="s">
        <v>8080</v>
      </c>
      <c r="B8076" s="0" t="n">
        <v>0</v>
      </c>
      <c r="C8076" s="0" t="n">
        <v>0</v>
      </c>
      <c r="D8076" s="0" t="n">
        <v>0</v>
      </c>
      <c r="E8076" s="0" t="n">
        <v>0</v>
      </c>
      <c r="F8076" s="0" t="n">
        <f aca="false">IF(SUM(B8076:E8076) &gt;2, 1, IF(SUM(B8076:E8076) &lt; 2, 0, 0.5))</f>
        <v>0</v>
      </c>
    </row>
    <row r="8077" customFormat="false" ht="12.8" hidden="false" customHeight="false" outlineLevel="0" collapsed="false">
      <c r="A8077" s="0" t="s">
        <v>8081</v>
      </c>
      <c r="B8077" s="0" t="n">
        <v>1</v>
      </c>
      <c r="C8077" s="0" t="n">
        <v>1</v>
      </c>
      <c r="D8077" s="0" t="n">
        <v>0</v>
      </c>
      <c r="E8077" s="0" t="n">
        <v>1</v>
      </c>
      <c r="F8077" s="0" t="n">
        <f aca="false">IF(SUM(B8077:E8077) &gt;2, 1, IF(SUM(B8077:E8077) &lt; 2, 0, 0.5))</f>
        <v>1</v>
      </c>
    </row>
    <row r="8078" customFormat="false" ht="12.8" hidden="false" customHeight="false" outlineLevel="0" collapsed="false">
      <c r="A8078" s="0" t="s">
        <v>8082</v>
      </c>
      <c r="B8078" s="0" t="n">
        <v>0</v>
      </c>
      <c r="C8078" s="0" t="n">
        <v>0</v>
      </c>
      <c r="D8078" s="0" t="n">
        <v>0</v>
      </c>
      <c r="E8078" s="0" t="n">
        <v>0</v>
      </c>
      <c r="F8078" s="0" t="n">
        <f aca="false">IF(SUM(B8078:E8078) &gt;2, 1, IF(SUM(B8078:E8078) &lt; 2, 0, 0.5))</f>
        <v>0</v>
      </c>
    </row>
    <row r="8079" customFormat="false" ht="12.8" hidden="false" customHeight="false" outlineLevel="0" collapsed="false">
      <c r="A8079" s="0" t="s">
        <v>8083</v>
      </c>
      <c r="B8079" s="0" t="n">
        <v>1</v>
      </c>
      <c r="C8079" s="0" t="n">
        <v>1</v>
      </c>
      <c r="D8079" s="0" t="n">
        <v>1</v>
      </c>
      <c r="E8079" s="0" t="n">
        <v>1</v>
      </c>
      <c r="F8079" s="0" t="n">
        <f aca="false">IF(SUM(B8079:E8079) &gt;2, 1, IF(SUM(B8079:E8079) &lt; 2, 0, 0.5))</f>
        <v>1</v>
      </c>
    </row>
    <row r="8080" customFormat="false" ht="12.8" hidden="false" customHeight="false" outlineLevel="0" collapsed="false">
      <c r="A8080" s="0" t="s">
        <v>8084</v>
      </c>
      <c r="B8080" s="0" t="n">
        <v>0</v>
      </c>
      <c r="C8080" s="0" t="n">
        <v>0</v>
      </c>
      <c r="D8080" s="0" t="n">
        <v>0</v>
      </c>
      <c r="E8080" s="0" t="n">
        <v>1</v>
      </c>
      <c r="F8080" s="0" t="n">
        <f aca="false">IF(SUM(B8080:E8080) &gt;2, 1, IF(SUM(B8080:E8080) &lt; 2, 0, 0.5))</f>
        <v>0</v>
      </c>
    </row>
    <row r="8081" customFormat="false" ht="12.8" hidden="false" customHeight="false" outlineLevel="0" collapsed="false">
      <c r="A8081" s="0" t="s">
        <v>8085</v>
      </c>
      <c r="B8081" s="0" t="n">
        <v>1</v>
      </c>
      <c r="C8081" s="0" t="n">
        <v>1</v>
      </c>
      <c r="D8081" s="0" t="n">
        <v>1</v>
      </c>
      <c r="E8081" s="0" t="n">
        <v>1</v>
      </c>
      <c r="F8081" s="0" t="n">
        <f aca="false">IF(SUM(B8081:E8081) &gt;2, 1, IF(SUM(B8081:E8081) &lt; 2, 0, 0.5))</f>
        <v>1</v>
      </c>
    </row>
    <row r="8082" customFormat="false" ht="12.8" hidden="false" customHeight="false" outlineLevel="0" collapsed="false">
      <c r="A8082" s="0" t="s">
        <v>8086</v>
      </c>
      <c r="B8082" s="0" t="n">
        <v>0</v>
      </c>
      <c r="C8082" s="0" t="n">
        <v>0</v>
      </c>
      <c r="D8082" s="0" t="n">
        <v>0</v>
      </c>
      <c r="E8082" s="0" t="n">
        <v>1</v>
      </c>
      <c r="F8082" s="0" t="n">
        <f aca="false">IF(SUM(B8082:E8082) &gt;2, 1, IF(SUM(B8082:E8082) &lt; 2, 0, 0.5))</f>
        <v>0</v>
      </c>
    </row>
    <row r="8083" customFormat="false" ht="12.8" hidden="false" customHeight="false" outlineLevel="0" collapsed="false">
      <c r="A8083" s="0" t="s">
        <v>8087</v>
      </c>
      <c r="B8083" s="0" t="n">
        <v>1</v>
      </c>
      <c r="C8083" s="0" t="n">
        <v>1</v>
      </c>
      <c r="D8083" s="0" t="n">
        <v>0</v>
      </c>
      <c r="E8083" s="0" t="n">
        <v>1</v>
      </c>
      <c r="F8083" s="0" t="n">
        <f aca="false">IF(SUM(B8083:E8083) &gt;2, 1, IF(SUM(B8083:E8083) &lt; 2, 0, 0.5))</f>
        <v>1</v>
      </c>
    </row>
    <row r="8084" customFormat="false" ht="12.8" hidden="false" customHeight="false" outlineLevel="0" collapsed="false">
      <c r="A8084" s="0" t="s">
        <v>8088</v>
      </c>
      <c r="B8084" s="0" t="n">
        <v>0</v>
      </c>
      <c r="C8084" s="0" t="n">
        <v>0</v>
      </c>
      <c r="D8084" s="0" t="n">
        <v>0</v>
      </c>
      <c r="E8084" s="0" t="n">
        <v>0</v>
      </c>
      <c r="F8084" s="0" t="n">
        <f aca="false">IF(SUM(B8084:E8084) &gt;2, 1, IF(SUM(B8084:E8084) &lt; 2, 0, 0.5))</f>
        <v>0</v>
      </c>
    </row>
    <row r="8085" customFormat="false" ht="12.8" hidden="false" customHeight="false" outlineLevel="0" collapsed="false">
      <c r="A8085" s="0" t="s">
        <v>8089</v>
      </c>
      <c r="B8085" s="0" t="n">
        <v>0</v>
      </c>
      <c r="C8085" s="0" t="n">
        <v>0</v>
      </c>
      <c r="D8085" s="0" t="n">
        <v>0</v>
      </c>
      <c r="E8085" s="0" t="n">
        <v>0</v>
      </c>
      <c r="F8085" s="0" t="n">
        <f aca="false">IF(SUM(B8085:E8085) &gt;2, 1, IF(SUM(B8085:E8085) &lt; 2, 0, 0.5))</f>
        <v>0</v>
      </c>
    </row>
    <row r="8086" customFormat="false" ht="12.8" hidden="false" customHeight="false" outlineLevel="0" collapsed="false">
      <c r="A8086" s="0" t="s">
        <v>8090</v>
      </c>
      <c r="B8086" s="0" t="n">
        <v>0</v>
      </c>
      <c r="C8086" s="0" t="n">
        <v>0</v>
      </c>
      <c r="D8086" s="0" t="n">
        <v>0</v>
      </c>
      <c r="E8086" s="0" t="n">
        <v>0</v>
      </c>
      <c r="F8086" s="0" t="n">
        <f aca="false">IF(SUM(B8086:E8086) &gt;2, 1, IF(SUM(B8086:E8086) &lt; 2, 0, 0.5))</f>
        <v>0</v>
      </c>
    </row>
    <row r="8087" customFormat="false" ht="12.8" hidden="false" customHeight="false" outlineLevel="0" collapsed="false">
      <c r="A8087" s="0" t="s">
        <v>8091</v>
      </c>
      <c r="B8087" s="0" t="n">
        <v>1</v>
      </c>
      <c r="C8087" s="0" t="n">
        <v>1</v>
      </c>
      <c r="D8087" s="0" t="n">
        <v>0</v>
      </c>
      <c r="E8087" s="0" t="n">
        <v>1</v>
      </c>
      <c r="F8087" s="0" t="n">
        <f aca="false">IF(SUM(B8087:E8087) &gt;2, 1, IF(SUM(B8087:E8087) &lt; 2, 0, 0.5))</f>
        <v>1</v>
      </c>
    </row>
    <row r="8088" customFormat="false" ht="12.8" hidden="false" customHeight="false" outlineLevel="0" collapsed="false">
      <c r="A8088" s="0" t="s">
        <v>8092</v>
      </c>
      <c r="B8088" s="0" t="n">
        <v>0</v>
      </c>
      <c r="C8088" s="0" t="n">
        <v>0</v>
      </c>
      <c r="D8088" s="0" t="n">
        <v>0</v>
      </c>
      <c r="E8088" s="0" t="n">
        <v>1</v>
      </c>
      <c r="F8088" s="0" t="n">
        <f aca="false">IF(SUM(B8088:E8088) &gt;2, 1, IF(SUM(B8088:E8088) &lt; 2, 0, 0.5))</f>
        <v>0</v>
      </c>
    </row>
    <row r="8089" customFormat="false" ht="12.8" hidden="false" customHeight="false" outlineLevel="0" collapsed="false">
      <c r="A8089" s="0" t="s">
        <v>8093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f aca="false">IF(SUM(B8089:E8089) &gt;2, 1, IF(SUM(B8089:E8089) &lt; 2, 0, 0.5))</f>
        <v>0</v>
      </c>
    </row>
    <row r="8090" customFormat="false" ht="12.8" hidden="false" customHeight="false" outlineLevel="0" collapsed="false">
      <c r="A8090" s="0" t="s">
        <v>8094</v>
      </c>
      <c r="B8090" s="0" t="n">
        <v>0</v>
      </c>
      <c r="C8090" s="0" t="n">
        <v>0</v>
      </c>
      <c r="D8090" s="0" t="n">
        <v>0</v>
      </c>
      <c r="E8090" s="0" t="n">
        <v>0</v>
      </c>
      <c r="F8090" s="0" t="n">
        <f aca="false">IF(SUM(B8090:E8090) &gt;2, 1, IF(SUM(B8090:E8090) &lt; 2, 0, 0.5))</f>
        <v>0</v>
      </c>
    </row>
    <row r="8091" customFormat="false" ht="12.8" hidden="false" customHeight="false" outlineLevel="0" collapsed="false">
      <c r="A8091" s="0" t="s">
        <v>8095</v>
      </c>
      <c r="B8091" s="0" t="n">
        <v>0</v>
      </c>
      <c r="C8091" s="0" t="n">
        <v>0</v>
      </c>
      <c r="D8091" s="0" t="n">
        <v>0</v>
      </c>
      <c r="E8091" s="0" t="n">
        <v>0</v>
      </c>
      <c r="F8091" s="0" t="n">
        <f aca="false">IF(SUM(B8091:E8091) &gt;2, 1, IF(SUM(B8091:E8091) &lt; 2, 0, 0.5))</f>
        <v>0</v>
      </c>
    </row>
    <row r="8092" customFormat="false" ht="12.8" hidden="false" customHeight="false" outlineLevel="0" collapsed="false">
      <c r="A8092" s="0" t="s">
        <v>8096</v>
      </c>
      <c r="B8092" s="0" t="n">
        <v>1</v>
      </c>
      <c r="C8092" s="0" t="n">
        <v>1</v>
      </c>
      <c r="D8092" s="0" t="n">
        <v>0</v>
      </c>
      <c r="E8092" s="0" t="n">
        <v>1</v>
      </c>
      <c r="F8092" s="0" t="n">
        <f aca="false">IF(SUM(B8092:E8092) &gt;2, 1, IF(SUM(B8092:E8092) &lt; 2, 0, 0.5))</f>
        <v>1</v>
      </c>
    </row>
    <row r="8093" customFormat="false" ht="12.8" hidden="false" customHeight="false" outlineLevel="0" collapsed="false">
      <c r="A8093" s="0" t="s">
        <v>8097</v>
      </c>
      <c r="B8093" s="0" t="n">
        <v>0</v>
      </c>
      <c r="C8093" s="0" t="n">
        <v>0</v>
      </c>
      <c r="D8093" s="0" t="n">
        <v>0</v>
      </c>
      <c r="E8093" s="0" t="n">
        <v>0</v>
      </c>
      <c r="F8093" s="0" t="n">
        <f aca="false">IF(SUM(B8093:E8093) &gt;2, 1, IF(SUM(B8093:E8093) &lt; 2, 0, 0.5))</f>
        <v>0</v>
      </c>
    </row>
    <row r="8094" customFormat="false" ht="12.8" hidden="false" customHeight="false" outlineLevel="0" collapsed="false">
      <c r="A8094" s="0" t="s">
        <v>8098</v>
      </c>
      <c r="B8094" s="0" t="n">
        <v>0</v>
      </c>
      <c r="C8094" s="0" t="n">
        <v>0</v>
      </c>
      <c r="D8094" s="0" t="n">
        <v>0</v>
      </c>
      <c r="E8094" s="0" t="n">
        <v>0</v>
      </c>
      <c r="F8094" s="0" t="n">
        <f aca="false">IF(SUM(B8094:E8094) &gt;2, 1, IF(SUM(B8094:E8094) &lt; 2, 0, 0.5))</f>
        <v>0</v>
      </c>
    </row>
    <row r="8095" customFormat="false" ht="12.8" hidden="false" customHeight="false" outlineLevel="0" collapsed="false">
      <c r="A8095" s="0" t="s">
        <v>8099</v>
      </c>
      <c r="B8095" s="0" t="n">
        <v>0</v>
      </c>
      <c r="C8095" s="0" t="n">
        <v>0</v>
      </c>
      <c r="D8095" s="0" t="n">
        <v>0</v>
      </c>
      <c r="E8095" s="0" t="n">
        <v>0</v>
      </c>
      <c r="F8095" s="0" t="n">
        <f aca="false">IF(SUM(B8095:E8095) &gt;2, 1, IF(SUM(B8095:E8095) &lt; 2, 0, 0.5))</f>
        <v>0</v>
      </c>
    </row>
    <row r="8096" customFormat="false" ht="12.8" hidden="false" customHeight="false" outlineLevel="0" collapsed="false">
      <c r="A8096" s="0" t="s">
        <v>8100</v>
      </c>
      <c r="B8096" s="0" t="n">
        <v>0</v>
      </c>
      <c r="C8096" s="0" t="n">
        <v>0</v>
      </c>
      <c r="D8096" s="0" t="n">
        <v>0</v>
      </c>
      <c r="E8096" s="0" t="n">
        <v>0</v>
      </c>
      <c r="F8096" s="0" t="n">
        <f aca="false">IF(SUM(B8096:E8096) &gt;2, 1, IF(SUM(B8096:E8096) &lt; 2, 0, 0.5))</f>
        <v>0</v>
      </c>
    </row>
    <row r="8097" customFormat="false" ht="12.8" hidden="false" customHeight="false" outlineLevel="0" collapsed="false">
      <c r="A8097" s="0" t="s">
        <v>8101</v>
      </c>
      <c r="B8097" s="0" t="n">
        <v>0</v>
      </c>
      <c r="C8097" s="0" t="n">
        <v>0</v>
      </c>
      <c r="D8097" s="0" t="n">
        <v>0</v>
      </c>
      <c r="E8097" s="0" t="n">
        <v>0</v>
      </c>
      <c r="F8097" s="0" t="n">
        <f aca="false">IF(SUM(B8097:E8097) &gt;2, 1, IF(SUM(B8097:E8097) &lt; 2, 0, 0.5))</f>
        <v>0</v>
      </c>
    </row>
    <row r="8098" customFormat="false" ht="12.8" hidden="false" customHeight="false" outlineLevel="0" collapsed="false">
      <c r="A8098" s="0" t="s">
        <v>8102</v>
      </c>
      <c r="B8098" s="0" t="n">
        <v>0</v>
      </c>
      <c r="C8098" s="0" t="n">
        <v>0</v>
      </c>
      <c r="D8098" s="0" t="n">
        <v>0</v>
      </c>
      <c r="E8098" s="0" t="n">
        <v>0</v>
      </c>
      <c r="F8098" s="0" t="n">
        <f aca="false">IF(SUM(B8098:E8098) &gt;2, 1, IF(SUM(B8098:E8098) &lt; 2, 0, 0.5))</f>
        <v>0</v>
      </c>
    </row>
    <row r="8099" customFormat="false" ht="12.8" hidden="false" customHeight="false" outlineLevel="0" collapsed="false">
      <c r="A8099" s="0" t="s">
        <v>8103</v>
      </c>
      <c r="B8099" s="0" t="n">
        <v>1</v>
      </c>
      <c r="C8099" s="0" t="n">
        <v>0</v>
      </c>
      <c r="D8099" s="0" t="n">
        <v>0</v>
      </c>
      <c r="E8099" s="0" t="n">
        <v>1</v>
      </c>
      <c r="F8099" s="0" t="n">
        <f aca="false">IF(SUM(B8099:E8099) &gt;2, 1, IF(SUM(B8099:E8099) &lt; 2, 0, 0.5))</f>
        <v>0.5</v>
      </c>
    </row>
    <row r="8100" customFormat="false" ht="12.8" hidden="false" customHeight="false" outlineLevel="0" collapsed="false">
      <c r="A8100" s="0" t="s">
        <v>8104</v>
      </c>
      <c r="B8100" s="0" t="n">
        <v>1</v>
      </c>
      <c r="C8100" s="0" t="n">
        <v>1</v>
      </c>
      <c r="D8100" s="0" t="n">
        <v>0</v>
      </c>
      <c r="E8100" s="0" t="n">
        <v>1</v>
      </c>
      <c r="F8100" s="0" t="n">
        <f aca="false">IF(SUM(B8100:E8100) &gt;2, 1, IF(SUM(B8100:E8100) &lt; 2, 0, 0.5))</f>
        <v>1</v>
      </c>
    </row>
    <row r="8101" customFormat="false" ht="12.8" hidden="false" customHeight="false" outlineLevel="0" collapsed="false">
      <c r="A8101" s="0" t="s">
        <v>8105</v>
      </c>
      <c r="B8101" s="0" t="n">
        <v>0</v>
      </c>
      <c r="C8101" s="0" t="n">
        <v>0</v>
      </c>
      <c r="D8101" s="0" t="n">
        <v>0</v>
      </c>
      <c r="E8101" s="0" t="n">
        <v>0</v>
      </c>
      <c r="F8101" s="0" t="n">
        <f aca="false">IF(SUM(B8101:E8101) &gt;2, 1, IF(SUM(B8101:E8101) &lt; 2, 0, 0.5))</f>
        <v>0</v>
      </c>
    </row>
    <row r="8102" customFormat="false" ht="12.8" hidden="false" customHeight="false" outlineLevel="0" collapsed="false">
      <c r="A8102" s="0" t="s">
        <v>8106</v>
      </c>
      <c r="B8102" s="0" t="n">
        <v>1</v>
      </c>
      <c r="C8102" s="0" t="n">
        <v>1</v>
      </c>
      <c r="D8102" s="0" t="n">
        <v>0</v>
      </c>
      <c r="E8102" s="0" t="n">
        <v>1</v>
      </c>
      <c r="F8102" s="0" t="n">
        <f aca="false">IF(SUM(B8102:E8102) &gt;2, 1, IF(SUM(B8102:E8102) &lt; 2, 0, 0.5))</f>
        <v>1</v>
      </c>
    </row>
    <row r="8103" customFormat="false" ht="12.8" hidden="false" customHeight="false" outlineLevel="0" collapsed="false">
      <c r="A8103" s="0" t="s">
        <v>8107</v>
      </c>
      <c r="B8103" s="0" t="n">
        <v>0</v>
      </c>
      <c r="C8103" s="0" t="n">
        <v>0</v>
      </c>
      <c r="D8103" s="0" t="n">
        <v>0</v>
      </c>
      <c r="E8103" s="0" t="n">
        <v>1</v>
      </c>
      <c r="F8103" s="0" t="n">
        <f aca="false">IF(SUM(B8103:E8103) &gt;2, 1, IF(SUM(B8103:E8103) &lt; 2, 0, 0.5))</f>
        <v>0</v>
      </c>
    </row>
    <row r="8104" customFormat="false" ht="12.8" hidden="false" customHeight="false" outlineLevel="0" collapsed="false">
      <c r="A8104" s="0" t="s">
        <v>8108</v>
      </c>
      <c r="B8104" s="0" t="n">
        <v>0</v>
      </c>
      <c r="C8104" s="0" t="n">
        <v>0</v>
      </c>
      <c r="D8104" s="0" t="n">
        <v>0</v>
      </c>
      <c r="E8104" s="0" t="n">
        <v>0</v>
      </c>
      <c r="F8104" s="0" t="n">
        <f aca="false">IF(SUM(B8104:E8104) &gt;2, 1, IF(SUM(B8104:E8104) &lt; 2, 0, 0.5))</f>
        <v>0</v>
      </c>
    </row>
    <row r="8105" customFormat="false" ht="12.8" hidden="false" customHeight="false" outlineLevel="0" collapsed="false">
      <c r="A8105" s="0" t="s">
        <v>8109</v>
      </c>
      <c r="B8105" s="0" t="n">
        <v>1</v>
      </c>
      <c r="C8105" s="0" t="n">
        <v>1</v>
      </c>
      <c r="D8105" s="0" t="n">
        <v>1</v>
      </c>
      <c r="E8105" s="0" t="n">
        <v>1</v>
      </c>
      <c r="F8105" s="0" t="n">
        <f aca="false">IF(SUM(B8105:E8105) &gt;2, 1, IF(SUM(B8105:E8105) &lt; 2, 0, 0.5))</f>
        <v>1</v>
      </c>
    </row>
    <row r="8106" customFormat="false" ht="12.8" hidden="false" customHeight="false" outlineLevel="0" collapsed="false">
      <c r="A8106" s="0" t="s">
        <v>8110</v>
      </c>
      <c r="B8106" s="0" t="n">
        <v>1</v>
      </c>
      <c r="C8106" s="0" t="n">
        <v>1</v>
      </c>
      <c r="D8106" s="0" t="n">
        <v>1</v>
      </c>
      <c r="E8106" s="0" t="n">
        <v>1</v>
      </c>
      <c r="F8106" s="0" t="n">
        <f aca="false">IF(SUM(B8106:E8106) &gt;2, 1, IF(SUM(B8106:E8106) &lt; 2, 0, 0.5))</f>
        <v>1</v>
      </c>
    </row>
    <row r="8107" customFormat="false" ht="12.8" hidden="false" customHeight="false" outlineLevel="0" collapsed="false">
      <c r="A8107" s="0" t="s">
        <v>8111</v>
      </c>
      <c r="B8107" s="0" t="n">
        <v>0</v>
      </c>
      <c r="C8107" s="0" t="n">
        <v>0</v>
      </c>
      <c r="D8107" s="0" t="n">
        <v>0</v>
      </c>
      <c r="E8107" s="0" t="n">
        <v>0</v>
      </c>
      <c r="F8107" s="0" t="n">
        <f aca="false">IF(SUM(B8107:E8107) &gt;2, 1, IF(SUM(B8107:E8107) &lt; 2, 0, 0.5))</f>
        <v>0</v>
      </c>
    </row>
    <row r="8108" customFormat="false" ht="12.8" hidden="false" customHeight="false" outlineLevel="0" collapsed="false">
      <c r="A8108" s="0" t="s">
        <v>8112</v>
      </c>
      <c r="B8108" s="0" t="n">
        <v>1</v>
      </c>
      <c r="C8108" s="0" t="n">
        <v>1</v>
      </c>
      <c r="D8108" s="0" t="n">
        <v>0</v>
      </c>
      <c r="E8108" s="0" t="n">
        <v>0</v>
      </c>
      <c r="F8108" s="0" t="n">
        <f aca="false">IF(SUM(B8108:E8108) &gt;2, 1, IF(SUM(B8108:E8108) &lt; 2, 0, 0.5))</f>
        <v>0.5</v>
      </c>
    </row>
    <row r="8109" customFormat="false" ht="12.8" hidden="false" customHeight="false" outlineLevel="0" collapsed="false">
      <c r="A8109" s="0" t="s">
        <v>8113</v>
      </c>
      <c r="B8109" s="0" t="n">
        <v>0</v>
      </c>
      <c r="C8109" s="0" t="n">
        <v>0</v>
      </c>
      <c r="D8109" s="0" t="n">
        <v>0</v>
      </c>
      <c r="E8109" s="0" t="n">
        <v>0</v>
      </c>
      <c r="F8109" s="0" t="n">
        <f aca="false">IF(SUM(B8109:E8109) &gt;2, 1, IF(SUM(B8109:E8109) &lt; 2, 0, 0.5))</f>
        <v>0</v>
      </c>
    </row>
    <row r="8110" customFormat="false" ht="12.8" hidden="false" customHeight="false" outlineLevel="0" collapsed="false">
      <c r="A8110" s="0" t="s">
        <v>8114</v>
      </c>
      <c r="B8110" s="0" t="n">
        <v>0</v>
      </c>
      <c r="C8110" s="0" t="n">
        <v>0</v>
      </c>
      <c r="D8110" s="0" t="n">
        <v>0</v>
      </c>
      <c r="E8110" s="0" t="n">
        <v>0</v>
      </c>
      <c r="F8110" s="0" t="n">
        <f aca="false">IF(SUM(B8110:E8110) &gt;2, 1, IF(SUM(B8110:E8110) &lt; 2, 0, 0.5))</f>
        <v>0</v>
      </c>
    </row>
    <row r="8111" customFormat="false" ht="12.8" hidden="false" customHeight="false" outlineLevel="0" collapsed="false">
      <c r="A8111" s="0" t="s">
        <v>8115</v>
      </c>
      <c r="B8111" s="0" t="n">
        <v>0</v>
      </c>
      <c r="C8111" s="0" t="n">
        <v>0</v>
      </c>
      <c r="D8111" s="0" t="n">
        <v>0</v>
      </c>
      <c r="E8111" s="0" t="n">
        <v>0</v>
      </c>
      <c r="F8111" s="0" t="n">
        <f aca="false">IF(SUM(B8111:E8111) &gt;2, 1, IF(SUM(B8111:E8111) &lt; 2, 0, 0.5))</f>
        <v>0</v>
      </c>
    </row>
    <row r="8112" customFormat="false" ht="12.8" hidden="false" customHeight="false" outlineLevel="0" collapsed="false">
      <c r="A8112" s="0" t="s">
        <v>8116</v>
      </c>
      <c r="B8112" s="0" t="n">
        <v>0</v>
      </c>
      <c r="C8112" s="0" t="n">
        <v>0</v>
      </c>
      <c r="D8112" s="0" t="n">
        <v>0</v>
      </c>
      <c r="E8112" s="0" t="n">
        <v>0</v>
      </c>
      <c r="F8112" s="0" t="n">
        <f aca="false">IF(SUM(B8112:E8112) &gt;2, 1, IF(SUM(B8112:E8112) &lt; 2, 0, 0.5))</f>
        <v>0</v>
      </c>
    </row>
    <row r="8113" customFormat="false" ht="12.8" hidden="false" customHeight="false" outlineLevel="0" collapsed="false">
      <c r="A8113" s="0" t="s">
        <v>8117</v>
      </c>
      <c r="B8113" s="0" t="n">
        <v>0</v>
      </c>
      <c r="C8113" s="0" t="n">
        <v>0</v>
      </c>
      <c r="D8113" s="0" t="n">
        <v>0</v>
      </c>
      <c r="E8113" s="0" t="n">
        <v>0</v>
      </c>
      <c r="F8113" s="0" t="n">
        <f aca="false">IF(SUM(B8113:E8113) &gt;2, 1, IF(SUM(B8113:E8113) &lt; 2, 0, 0.5))</f>
        <v>0</v>
      </c>
    </row>
    <row r="8114" customFormat="false" ht="12.8" hidden="false" customHeight="false" outlineLevel="0" collapsed="false">
      <c r="A8114" s="0" t="s">
        <v>8118</v>
      </c>
      <c r="B8114" s="0" t="n">
        <v>0</v>
      </c>
      <c r="C8114" s="0" t="n">
        <v>0</v>
      </c>
      <c r="D8114" s="0" t="n">
        <v>0</v>
      </c>
      <c r="E8114" s="0" t="n">
        <v>0</v>
      </c>
      <c r="F8114" s="0" t="n">
        <f aca="false">IF(SUM(B8114:E8114) &gt;2, 1, IF(SUM(B8114:E8114) &lt; 2, 0, 0.5))</f>
        <v>0</v>
      </c>
    </row>
    <row r="8115" customFormat="false" ht="12.8" hidden="false" customHeight="false" outlineLevel="0" collapsed="false">
      <c r="A8115" s="0" t="s">
        <v>8119</v>
      </c>
      <c r="B8115" s="0" t="n">
        <v>0</v>
      </c>
      <c r="C8115" s="0" t="n">
        <v>0</v>
      </c>
      <c r="D8115" s="0" t="n">
        <v>0</v>
      </c>
      <c r="E8115" s="0" t="n">
        <v>1</v>
      </c>
      <c r="F8115" s="0" t="n">
        <f aca="false">IF(SUM(B8115:E8115) &gt;2, 1, IF(SUM(B8115:E8115) &lt; 2, 0, 0.5))</f>
        <v>0</v>
      </c>
    </row>
    <row r="8116" customFormat="false" ht="12.8" hidden="false" customHeight="false" outlineLevel="0" collapsed="false">
      <c r="A8116" s="0" t="s">
        <v>8120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f aca="false">IF(SUM(B8116:E8116) &gt;2, 1, IF(SUM(B8116:E8116) &lt; 2, 0, 0.5))</f>
        <v>0</v>
      </c>
    </row>
    <row r="8117" customFormat="false" ht="12.8" hidden="false" customHeight="false" outlineLevel="0" collapsed="false">
      <c r="A8117" s="0" t="s">
        <v>8121</v>
      </c>
      <c r="B8117" s="0" t="n">
        <v>1</v>
      </c>
      <c r="C8117" s="0" t="n">
        <v>1</v>
      </c>
      <c r="D8117" s="0" t="n">
        <v>1</v>
      </c>
      <c r="E8117" s="0" t="n">
        <v>1</v>
      </c>
      <c r="F8117" s="0" t="n">
        <f aca="false">IF(SUM(B8117:E8117) &gt;2, 1, IF(SUM(B8117:E8117) &lt; 2, 0, 0.5))</f>
        <v>1</v>
      </c>
    </row>
    <row r="8118" customFormat="false" ht="12.8" hidden="false" customHeight="false" outlineLevel="0" collapsed="false">
      <c r="A8118" s="0" t="s">
        <v>8122</v>
      </c>
      <c r="B8118" s="0" t="n">
        <v>1</v>
      </c>
      <c r="C8118" s="0" t="n">
        <v>1</v>
      </c>
      <c r="D8118" s="0" t="n">
        <v>0</v>
      </c>
      <c r="E8118" s="0" t="n">
        <v>1</v>
      </c>
      <c r="F8118" s="0" t="n">
        <f aca="false">IF(SUM(B8118:E8118) &gt;2, 1, IF(SUM(B8118:E8118) &lt; 2, 0, 0.5))</f>
        <v>1</v>
      </c>
    </row>
    <row r="8119" customFormat="false" ht="12.8" hidden="false" customHeight="false" outlineLevel="0" collapsed="false">
      <c r="A8119" s="0" t="s">
        <v>8123</v>
      </c>
      <c r="B8119" s="0" t="n">
        <v>1</v>
      </c>
      <c r="C8119" s="0" t="n">
        <v>1</v>
      </c>
      <c r="D8119" s="0" t="n">
        <v>0</v>
      </c>
      <c r="E8119" s="0" t="n">
        <v>0</v>
      </c>
      <c r="F8119" s="0" t="n">
        <f aca="false">IF(SUM(B8119:E8119) &gt;2, 1, IF(SUM(B8119:E8119) &lt; 2, 0, 0.5))</f>
        <v>0.5</v>
      </c>
    </row>
    <row r="8120" customFormat="false" ht="12.8" hidden="false" customHeight="false" outlineLevel="0" collapsed="false">
      <c r="A8120" s="0" t="s">
        <v>8124</v>
      </c>
      <c r="B8120" s="0" t="n">
        <v>1</v>
      </c>
      <c r="C8120" s="0" t="n">
        <v>1</v>
      </c>
      <c r="D8120" s="0" t="n">
        <v>1</v>
      </c>
      <c r="E8120" s="0" t="n">
        <v>1</v>
      </c>
      <c r="F8120" s="0" t="n">
        <f aca="false">IF(SUM(B8120:E8120) &gt;2, 1, IF(SUM(B8120:E8120) &lt; 2, 0, 0.5))</f>
        <v>1</v>
      </c>
    </row>
    <row r="8121" customFormat="false" ht="12.8" hidden="false" customHeight="false" outlineLevel="0" collapsed="false">
      <c r="A8121" s="0" t="s">
        <v>8125</v>
      </c>
      <c r="B8121" s="0" t="n">
        <v>0</v>
      </c>
      <c r="C8121" s="0" t="n">
        <v>0</v>
      </c>
      <c r="D8121" s="0" t="n">
        <v>0</v>
      </c>
      <c r="E8121" s="0" t="n">
        <v>1</v>
      </c>
      <c r="F8121" s="0" t="n">
        <f aca="false">IF(SUM(B8121:E8121) &gt;2, 1, IF(SUM(B8121:E8121) &lt; 2, 0, 0.5))</f>
        <v>0</v>
      </c>
    </row>
    <row r="8122" customFormat="false" ht="12.8" hidden="false" customHeight="false" outlineLevel="0" collapsed="false">
      <c r="A8122" s="0" t="s">
        <v>8126</v>
      </c>
      <c r="B8122" s="0" t="n">
        <v>1</v>
      </c>
      <c r="C8122" s="0" t="n">
        <v>1</v>
      </c>
      <c r="D8122" s="0" t="n">
        <v>0</v>
      </c>
      <c r="E8122" s="0" t="n">
        <v>1</v>
      </c>
      <c r="F8122" s="0" t="n">
        <f aca="false">IF(SUM(B8122:E8122) &gt;2, 1, IF(SUM(B8122:E8122) &lt; 2, 0, 0.5))</f>
        <v>1</v>
      </c>
    </row>
    <row r="8123" customFormat="false" ht="12.8" hidden="false" customHeight="false" outlineLevel="0" collapsed="false">
      <c r="A8123" s="0" t="s">
        <v>8127</v>
      </c>
      <c r="B8123" s="0" t="n">
        <v>0</v>
      </c>
      <c r="C8123" s="0" t="n">
        <v>0</v>
      </c>
      <c r="D8123" s="0" t="n">
        <v>0</v>
      </c>
      <c r="E8123" s="0" t="n">
        <v>0</v>
      </c>
      <c r="F8123" s="0" t="n">
        <f aca="false">IF(SUM(B8123:E8123) &gt;2, 1, IF(SUM(B8123:E8123) &lt; 2, 0, 0.5))</f>
        <v>0</v>
      </c>
    </row>
    <row r="8124" customFormat="false" ht="12.8" hidden="false" customHeight="false" outlineLevel="0" collapsed="false">
      <c r="A8124" s="0" t="s">
        <v>8128</v>
      </c>
      <c r="B8124" s="0" t="n">
        <v>0</v>
      </c>
      <c r="C8124" s="0" t="n">
        <v>0</v>
      </c>
      <c r="D8124" s="0" t="n">
        <v>0</v>
      </c>
      <c r="E8124" s="0" t="n">
        <v>0</v>
      </c>
      <c r="F8124" s="0" t="n">
        <f aca="false">IF(SUM(B8124:E8124) &gt;2, 1, IF(SUM(B8124:E8124) &lt; 2, 0, 0.5))</f>
        <v>0</v>
      </c>
    </row>
    <row r="8125" customFormat="false" ht="12.8" hidden="false" customHeight="false" outlineLevel="0" collapsed="false">
      <c r="A8125" s="0" t="s">
        <v>8129</v>
      </c>
      <c r="B8125" s="0" t="n">
        <v>0</v>
      </c>
      <c r="C8125" s="0" t="n">
        <v>0</v>
      </c>
      <c r="D8125" s="0" t="n">
        <v>0</v>
      </c>
      <c r="E8125" s="0" t="n">
        <v>0</v>
      </c>
      <c r="F8125" s="0" t="n">
        <f aca="false">IF(SUM(B8125:E8125) &gt;2, 1, IF(SUM(B8125:E8125) &lt; 2, 0, 0.5))</f>
        <v>0</v>
      </c>
    </row>
    <row r="8126" customFormat="false" ht="12.8" hidden="false" customHeight="false" outlineLevel="0" collapsed="false">
      <c r="A8126" s="0" t="s">
        <v>8130</v>
      </c>
      <c r="B8126" s="0" t="n">
        <v>1</v>
      </c>
      <c r="C8126" s="0" t="n">
        <v>1</v>
      </c>
      <c r="D8126" s="0" t="n">
        <v>0</v>
      </c>
      <c r="E8126" s="0" t="n">
        <v>1</v>
      </c>
      <c r="F8126" s="0" t="n">
        <f aca="false">IF(SUM(B8126:E8126) &gt;2, 1, IF(SUM(B8126:E8126) &lt; 2, 0, 0.5))</f>
        <v>1</v>
      </c>
    </row>
    <row r="8127" customFormat="false" ht="12.8" hidden="false" customHeight="false" outlineLevel="0" collapsed="false">
      <c r="A8127" s="0" t="s">
        <v>8131</v>
      </c>
      <c r="B8127" s="0" t="n">
        <v>0</v>
      </c>
      <c r="C8127" s="0" t="n">
        <v>0</v>
      </c>
      <c r="D8127" s="0" t="n">
        <v>0</v>
      </c>
      <c r="E8127" s="0" t="n">
        <v>1</v>
      </c>
      <c r="F8127" s="0" t="n">
        <f aca="false">IF(SUM(B8127:E8127) &gt;2, 1, IF(SUM(B8127:E8127) &lt; 2, 0, 0.5))</f>
        <v>0</v>
      </c>
    </row>
    <row r="8128" customFormat="false" ht="12.8" hidden="false" customHeight="false" outlineLevel="0" collapsed="false">
      <c r="A8128" s="0" t="s">
        <v>8132</v>
      </c>
      <c r="B8128" s="0" t="n">
        <v>1</v>
      </c>
      <c r="C8128" s="0" t="n">
        <v>1</v>
      </c>
      <c r="D8128" s="0" t="n">
        <v>0</v>
      </c>
      <c r="E8128" s="0" t="n">
        <v>1</v>
      </c>
      <c r="F8128" s="0" t="n">
        <f aca="false">IF(SUM(B8128:E8128) &gt;2, 1, IF(SUM(B8128:E8128) &lt; 2, 0, 0.5))</f>
        <v>1</v>
      </c>
    </row>
    <row r="8129" customFormat="false" ht="12.8" hidden="false" customHeight="false" outlineLevel="0" collapsed="false">
      <c r="A8129" s="0" t="s">
        <v>8133</v>
      </c>
      <c r="B8129" s="0" t="n">
        <v>0</v>
      </c>
      <c r="C8129" s="0" t="n">
        <v>0</v>
      </c>
      <c r="D8129" s="0" t="n">
        <v>0</v>
      </c>
      <c r="E8129" s="0" t="n">
        <v>0</v>
      </c>
      <c r="F8129" s="0" t="n">
        <f aca="false">IF(SUM(B8129:E8129) &gt;2, 1, IF(SUM(B8129:E8129) &lt; 2, 0, 0.5))</f>
        <v>0</v>
      </c>
    </row>
    <row r="8130" customFormat="false" ht="12.8" hidden="false" customHeight="false" outlineLevel="0" collapsed="false">
      <c r="A8130" s="0" t="s">
        <v>8134</v>
      </c>
      <c r="B8130" s="0" t="n">
        <v>0</v>
      </c>
      <c r="C8130" s="0" t="n">
        <v>0</v>
      </c>
      <c r="D8130" s="0" t="n">
        <v>0</v>
      </c>
      <c r="E8130" s="0" t="n">
        <v>1</v>
      </c>
      <c r="F8130" s="0" t="n">
        <f aca="false">IF(SUM(B8130:E8130) &gt;2, 1, IF(SUM(B8130:E8130) &lt; 2, 0, 0.5))</f>
        <v>0</v>
      </c>
    </row>
    <row r="8131" customFormat="false" ht="12.8" hidden="false" customHeight="false" outlineLevel="0" collapsed="false">
      <c r="A8131" s="0" t="s">
        <v>8135</v>
      </c>
      <c r="B8131" s="0" t="n">
        <v>0</v>
      </c>
      <c r="C8131" s="0" t="n">
        <v>0</v>
      </c>
      <c r="D8131" s="0" t="n">
        <v>0</v>
      </c>
      <c r="E8131" s="0" t="n">
        <v>0</v>
      </c>
      <c r="F8131" s="0" t="n">
        <f aca="false">IF(SUM(B8131:E8131) &gt;2, 1, IF(SUM(B8131:E8131) &lt; 2, 0, 0.5))</f>
        <v>0</v>
      </c>
    </row>
    <row r="8132" customFormat="false" ht="12.8" hidden="false" customHeight="false" outlineLevel="0" collapsed="false">
      <c r="A8132" s="0" t="s">
        <v>8136</v>
      </c>
      <c r="B8132" s="0" t="n">
        <v>0</v>
      </c>
      <c r="C8132" s="0" t="n">
        <v>0</v>
      </c>
      <c r="D8132" s="0" t="n">
        <v>0</v>
      </c>
      <c r="E8132" s="0" t="n">
        <v>0</v>
      </c>
      <c r="F8132" s="0" t="n">
        <f aca="false">IF(SUM(B8132:E8132) &gt;2, 1, IF(SUM(B8132:E8132) &lt; 2, 0, 0.5))</f>
        <v>0</v>
      </c>
    </row>
    <row r="8133" customFormat="false" ht="12.8" hidden="false" customHeight="false" outlineLevel="0" collapsed="false">
      <c r="A8133" s="0" t="s">
        <v>8137</v>
      </c>
      <c r="B8133" s="0" t="n">
        <v>1</v>
      </c>
      <c r="C8133" s="0" t="n">
        <v>1</v>
      </c>
      <c r="D8133" s="0" t="n">
        <v>0</v>
      </c>
      <c r="E8133" s="0" t="n">
        <v>1</v>
      </c>
      <c r="F8133" s="0" t="n">
        <f aca="false">IF(SUM(B8133:E8133) &gt;2, 1, IF(SUM(B8133:E8133) &lt; 2, 0, 0.5))</f>
        <v>1</v>
      </c>
    </row>
    <row r="8134" customFormat="false" ht="12.8" hidden="false" customHeight="false" outlineLevel="0" collapsed="false">
      <c r="A8134" s="0" t="s">
        <v>8138</v>
      </c>
      <c r="B8134" s="0" t="n">
        <v>1</v>
      </c>
      <c r="C8134" s="0" t="n">
        <v>1</v>
      </c>
      <c r="D8134" s="0" t="n">
        <v>0</v>
      </c>
      <c r="E8134" s="0" t="n">
        <v>1</v>
      </c>
      <c r="F8134" s="0" t="n">
        <f aca="false">IF(SUM(B8134:E8134) &gt;2, 1, IF(SUM(B8134:E8134) &lt; 2, 0, 0.5))</f>
        <v>1</v>
      </c>
    </row>
    <row r="8135" customFormat="false" ht="12.8" hidden="false" customHeight="false" outlineLevel="0" collapsed="false">
      <c r="A8135" s="0" t="s">
        <v>8139</v>
      </c>
      <c r="B8135" s="0" t="n">
        <v>0</v>
      </c>
      <c r="C8135" s="0" t="n">
        <v>0</v>
      </c>
      <c r="D8135" s="0" t="n">
        <v>0</v>
      </c>
      <c r="E8135" s="0" t="n">
        <v>0</v>
      </c>
      <c r="F8135" s="0" t="n">
        <f aca="false">IF(SUM(B8135:E8135) &gt;2, 1, IF(SUM(B8135:E8135) &lt; 2, 0, 0.5))</f>
        <v>0</v>
      </c>
    </row>
    <row r="8136" customFormat="false" ht="12.8" hidden="false" customHeight="false" outlineLevel="0" collapsed="false">
      <c r="A8136" s="0" t="s">
        <v>8140</v>
      </c>
      <c r="B8136" s="0" t="n">
        <v>1</v>
      </c>
      <c r="C8136" s="0" t="n">
        <v>1</v>
      </c>
      <c r="D8136" s="0" t="n">
        <v>0</v>
      </c>
      <c r="E8136" s="0" t="n">
        <v>1</v>
      </c>
      <c r="F8136" s="0" t="n">
        <f aca="false">IF(SUM(B8136:E8136) &gt;2, 1, IF(SUM(B8136:E8136) &lt; 2, 0, 0.5))</f>
        <v>1</v>
      </c>
    </row>
    <row r="8137" customFormat="false" ht="12.8" hidden="false" customHeight="false" outlineLevel="0" collapsed="false">
      <c r="A8137" s="0" t="s">
        <v>8141</v>
      </c>
      <c r="B8137" s="0" t="n">
        <v>0</v>
      </c>
      <c r="C8137" s="0" t="n">
        <v>0</v>
      </c>
      <c r="D8137" s="0" t="n">
        <v>0</v>
      </c>
      <c r="E8137" s="0" t="n">
        <v>0</v>
      </c>
      <c r="F8137" s="0" t="n">
        <f aca="false">IF(SUM(B8137:E8137) &gt;2, 1, IF(SUM(B8137:E8137) &lt; 2, 0, 0.5))</f>
        <v>0</v>
      </c>
    </row>
    <row r="8138" customFormat="false" ht="12.8" hidden="false" customHeight="false" outlineLevel="0" collapsed="false">
      <c r="A8138" s="0" t="s">
        <v>8142</v>
      </c>
      <c r="B8138" s="0" t="n">
        <v>0</v>
      </c>
      <c r="C8138" s="0" t="n">
        <v>0</v>
      </c>
      <c r="D8138" s="0" t="n">
        <v>0</v>
      </c>
      <c r="E8138" s="0" t="n">
        <v>0</v>
      </c>
      <c r="F8138" s="0" t="n">
        <f aca="false">IF(SUM(B8138:E8138) &gt;2, 1, IF(SUM(B8138:E8138) &lt; 2, 0, 0.5))</f>
        <v>0</v>
      </c>
    </row>
    <row r="8139" customFormat="false" ht="12.8" hidden="false" customHeight="false" outlineLevel="0" collapsed="false">
      <c r="A8139" s="0" t="s">
        <v>8143</v>
      </c>
      <c r="B8139" s="0" t="n">
        <v>1</v>
      </c>
      <c r="C8139" s="0" t="n">
        <v>1</v>
      </c>
      <c r="D8139" s="0" t="n">
        <v>0</v>
      </c>
      <c r="E8139" s="0" t="n">
        <v>1</v>
      </c>
      <c r="F8139" s="0" t="n">
        <f aca="false">IF(SUM(B8139:E8139) &gt;2, 1, IF(SUM(B8139:E8139) &lt; 2, 0, 0.5))</f>
        <v>1</v>
      </c>
    </row>
    <row r="8140" customFormat="false" ht="12.8" hidden="false" customHeight="false" outlineLevel="0" collapsed="false">
      <c r="A8140" s="0" t="s">
        <v>8144</v>
      </c>
      <c r="B8140" s="0" t="n">
        <v>1</v>
      </c>
      <c r="C8140" s="0" t="n">
        <v>1</v>
      </c>
      <c r="D8140" s="0" t="n">
        <v>0</v>
      </c>
      <c r="E8140" s="0" t="n">
        <v>1</v>
      </c>
      <c r="F8140" s="0" t="n">
        <f aca="false">IF(SUM(B8140:E8140) &gt;2, 1, IF(SUM(B8140:E8140) &lt; 2, 0, 0.5))</f>
        <v>1</v>
      </c>
    </row>
    <row r="8141" customFormat="false" ht="12.8" hidden="false" customHeight="false" outlineLevel="0" collapsed="false">
      <c r="A8141" s="0" t="s">
        <v>8145</v>
      </c>
      <c r="B8141" s="0" t="n">
        <v>0</v>
      </c>
      <c r="C8141" s="0" t="n">
        <v>0</v>
      </c>
      <c r="D8141" s="0" t="n">
        <v>0</v>
      </c>
      <c r="E8141" s="0" t="n">
        <v>0</v>
      </c>
      <c r="F8141" s="0" t="n">
        <f aca="false">IF(SUM(B8141:E8141) &gt;2, 1, IF(SUM(B8141:E8141) &lt; 2, 0, 0.5))</f>
        <v>0</v>
      </c>
    </row>
    <row r="8142" customFormat="false" ht="12.8" hidden="false" customHeight="false" outlineLevel="0" collapsed="false">
      <c r="A8142" s="0" t="s">
        <v>8146</v>
      </c>
      <c r="B8142" s="0" t="n">
        <v>0</v>
      </c>
      <c r="C8142" s="0" t="n">
        <v>0</v>
      </c>
      <c r="D8142" s="0" t="n">
        <v>0</v>
      </c>
      <c r="E8142" s="0" t="n">
        <v>0</v>
      </c>
      <c r="F8142" s="0" t="n">
        <f aca="false">IF(SUM(B8142:E8142) &gt;2, 1, IF(SUM(B8142:E8142) &lt; 2, 0, 0.5))</f>
        <v>0</v>
      </c>
    </row>
    <row r="8143" customFormat="false" ht="12.8" hidden="false" customHeight="false" outlineLevel="0" collapsed="false">
      <c r="A8143" s="0" t="s">
        <v>8147</v>
      </c>
      <c r="B8143" s="0" t="n">
        <v>0</v>
      </c>
      <c r="C8143" s="0" t="n">
        <v>0</v>
      </c>
      <c r="D8143" s="0" t="n">
        <v>0</v>
      </c>
      <c r="E8143" s="0" t="n">
        <v>0</v>
      </c>
      <c r="F8143" s="0" t="n">
        <f aca="false">IF(SUM(B8143:E8143) &gt;2, 1, IF(SUM(B8143:E8143) &lt; 2, 0, 0.5))</f>
        <v>0</v>
      </c>
    </row>
    <row r="8144" customFormat="false" ht="12.8" hidden="false" customHeight="false" outlineLevel="0" collapsed="false">
      <c r="A8144" s="0" t="s">
        <v>8148</v>
      </c>
      <c r="B8144" s="0" t="n">
        <v>1</v>
      </c>
      <c r="C8144" s="0" t="n">
        <v>1</v>
      </c>
      <c r="D8144" s="0" t="n">
        <v>0</v>
      </c>
      <c r="E8144" s="0" t="n">
        <v>1</v>
      </c>
      <c r="F8144" s="0" t="n">
        <f aca="false">IF(SUM(B8144:E8144) &gt;2, 1, IF(SUM(B8144:E8144) &lt; 2, 0, 0.5))</f>
        <v>1</v>
      </c>
    </row>
    <row r="8145" customFormat="false" ht="12.8" hidden="false" customHeight="false" outlineLevel="0" collapsed="false">
      <c r="A8145" s="0" t="s">
        <v>8149</v>
      </c>
      <c r="B8145" s="0" t="n">
        <v>0</v>
      </c>
      <c r="C8145" s="0" t="n">
        <v>1</v>
      </c>
      <c r="D8145" s="0" t="n">
        <v>0</v>
      </c>
      <c r="E8145" s="0" t="n">
        <v>1</v>
      </c>
      <c r="F8145" s="0" t="n">
        <f aca="false">IF(SUM(B8145:E8145) &gt;2, 1, IF(SUM(B8145:E8145) &lt; 2, 0, 0.5))</f>
        <v>0.5</v>
      </c>
    </row>
    <row r="8146" customFormat="false" ht="12.8" hidden="false" customHeight="false" outlineLevel="0" collapsed="false">
      <c r="A8146" s="0" t="s">
        <v>8150</v>
      </c>
      <c r="B8146" s="0" t="n">
        <v>0</v>
      </c>
      <c r="C8146" s="0" t="n">
        <v>0</v>
      </c>
      <c r="D8146" s="0" t="n">
        <v>0</v>
      </c>
      <c r="E8146" s="0" t="n">
        <v>0</v>
      </c>
      <c r="F8146" s="0" t="n">
        <f aca="false">IF(SUM(B8146:E8146) &gt;2, 1, IF(SUM(B8146:E8146) &lt; 2, 0, 0.5))</f>
        <v>0</v>
      </c>
    </row>
    <row r="8147" customFormat="false" ht="12.8" hidden="false" customHeight="false" outlineLevel="0" collapsed="false">
      <c r="A8147" s="0" t="s">
        <v>8151</v>
      </c>
      <c r="B8147" s="0" t="n">
        <v>0</v>
      </c>
      <c r="C8147" s="0" t="n">
        <v>0</v>
      </c>
      <c r="D8147" s="0" t="n">
        <v>0</v>
      </c>
      <c r="E8147" s="0" t="n">
        <v>0</v>
      </c>
      <c r="F8147" s="0" t="n">
        <f aca="false">IF(SUM(B8147:E8147) &gt;2, 1, IF(SUM(B8147:E8147) &lt; 2, 0, 0.5))</f>
        <v>0</v>
      </c>
    </row>
    <row r="8148" customFormat="false" ht="12.8" hidden="false" customHeight="false" outlineLevel="0" collapsed="false">
      <c r="A8148" s="0" t="s">
        <v>8152</v>
      </c>
      <c r="B8148" s="0" t="n">
        <v>1</v>
      </c>
      <c r="C8148" s="0" t="n">
        <v>1</v>
      </c>
      <c r="D8148" s="0" t="n">
        <v>1</v>
      </c>
      <c r="E8148" s="0" t="n">
        <v>1</v>
      </c>
      <c r="F8148" s="0" t="n">
        <f aca="false">IF(SUM(B8148:E8148) &gt;2, 1, IF(SUM(B8148:E8148) &lt; 2, 0, 0.5))</f>
        <v>1</v>
      </c>
    </row>
    <row r="8149" customFormat="false" ht="12.8" hidden="false" customHeight="false" outlineLevel="0" collapsed="false">
      <c r="A8149" s="0" t="s">
        <v>8153</v>
      </c>
      <c r="B8149" s="0" t="n">
        <v>0</v>
      </c>
      <c r="C8149" s="0" t="n">
        <v>0</v>
      </c>
      <c r="D8149" s="0" t="n">
        <v>0</v>
      </c>
      <c r="E8149" s="0" t="n">
        <v>0</v>
      </c>
      <c r="F8149" s="0" t="n">
        <f aca="false">IF(SUM(B8149:E8149) &gt;2, 1, IF(SUM(B8149:E8149) &lt; 2, 0, 0.5))</f>
        <v>0</v>
      </c>
    </row>
    <row r="8150" customFormat="false" ht="12.8" hidden="false" customHeight="false" outlineLevel="0" collapsed="false">
      <c r="A8150" s="0" t="s">
        <v>8154</v>
      </c>
      <c r="B8150" s="0" t="n">
        <v>0</v>
      </c>
      <c r="C8150" s="0" t="n">
        <v>0</v>
      </c>
      <c r="D8150" s="0" t="n">
        <v>0</v>
      </c>
      <c r="E8150" s="0" t="n">
        <v>0</v>
      </c>
      <c r="F8150" s="0" t="n">
        <f aca="false">IF(SUM(B8150:E8150) &gt;2, 1, IF(SUM(B8150:E8150) &lt; 2, 0, 0.5))</f>
        <v>0</v>
      </c>
    </row>
    <row r="8151" customFormat="false" ht="12.8" hidden="false" customHeight="false" outlineLevel="0" collapsed="false">
      <c r="A8151" s="0" t="s">
        <v>8155</v>
      </c>
      <c r="B8151" s="0" t="n">
        <v>0</v>
      </c>
      <c r="C8151" s="0" t="n">
        <v>0</v>
      </c>
      <c r="D8151" s="0" t="n">
        <v>0</v>
      </c>
      <c r="E8151" s="0" t="n">
        <v>1</v>
      </c>
      <c r="F8151" s="0" t="n">
        <f aca="false">IF(SUM(B8151:E8151) &gt;2, 1, IF(SUM(B8151:E8151) &lt; 2, 0, 0.5))</f>
        <v>0</v>
      </c>
    </row>
    <row r="8152" customFormat="false" ht="12.8" hidden="false" customHeight="false" outlineLevel="0" collapsed="false">
      <c r="A8152" s="0" t="s">
        <v>8156</v>
      </c>
      <c r="B8152" s="0" t="n">
        <v>1</v>
      </c>
      <c r="C8152" s="0" t="n">
        <v>0</v>
      </c>
      <c r="D8152" s="0" t="n">
        <v>0</v>
      </c>
      <c r="E8152" s="0" t="n">
        <v>1</v>
      </c>
      <c r="F8152" s="0" t="n">
        <f aca="false">IF(SUM(B8152:E8152) &gt;2, 1, IF(SUM(B8152:E8152) &lt; 2, 0, 0.5))</f>
        <v>0.5</v>
      </c>
    </row>
    <row r="8153" customFormat="false" ht="12.8" hidden="false" customHeight="false" outlineLevel="0" collapsed="false">
      <c r="A8153" s="0" t="s">
        <v>8157</v>
      </c>
      <c r="B8153" s="0" t="n">
        <v>1</v>
      </c>
      <c r="C8153" s="0" t="n">
        <v>1</v>
      </c>
      <c r="D8153" s="0" t="n">
        <v>0</v>
      </c>
      <c r="E8153" s="0" t="n">
        <v>0</v>
      </c>
      <c r="F8153" s="0" t="n">
        <f aca="false">IF(SUM(B8153:E8153) &gt;2, 1, IF(SUM(B8153:E8153) &lt; 2, 0, 0.5))</f>
        <v>0.5</v>
      </c>
    </row>
    <row r="8154" customFormat="false" ht="12.8" hidden="false" customHeight="false" outlineLevel="0" collapsed="false">
      <c r="A8154" s="0" t="s">
        <v>8158</v>
      </c>
      <c r="B8154" s="0" t="n">
        <v>1</v>
      </c>
      <c r="C8154" s="0" t="n">
        <v>1</v>
      </c>
      <c r="D8154" s="0" t="n">
        <v>1</v>
      </c>
      <c r="E8154" s="0" t="n">
        <v>1</v>
      </c>
      <c r="F8154" s="0" t="n">
        <f aca="false">IF(SUM(B8154:E8154) &gt;2, 1, IF(SUM(B8154:E8154) &lt; 2, 0, 0.5))</f>
        <v>1</v>
      </c>
    </row>
    <row r="8155" customFormat="false" ht="12.8" hidden="false" customHeight="false" outlineLevel="0" collapsed="false">
      <c r="A8155" s="0" t="s">
        <v>8159</v>
      </c>
      <c r="B8155" s="0" t="n">
        <v>0</v>
      </c>
      <c r="C8155" s="0" t="n">
        <v>0</v>
      </c>
      <c r="D8155" s="0" t="n">
        <v>0</v>
      </c>
      <c r="E8155" s="0" t="n">
        <v>0</v>
      </c>
      <c r="F8155" s="0" t="n">
        <f aca="false">IF(SUM(B8155:E8155) &gt;2, 1, IF(SUM(B8155:E8155) &lt; 2, 0, 0.5))</f>
        <v>0</v>
      </c>
    </row>
    <row r="8156" customFormat="false" ht="12.8" hidden="false" customHeight="false" outlineLevel="0" collapsed="false">
      <c r="A8156" s="0" t="s">
        <v>8160</v>
      </c>
      <c r="B8156" s="0" t="n">
        <v>0</v>
      </c>
      <c r="C8156" s="0" t="n">
        <v>0</v>
      </c>
      <c r="D8156" s="0" t="n">
        <v>0</v>
      </c>
      <c r="E8156" s="0" t="n">
        <v>0</v>
      </c>
      <c r="F8156" s="0" t="n">
        <f aca="false">IF(SUM(B8156:E8156) &gt;2, 1, IF(SUM(B8156:E8156) &lt; 2, 0, 0.5))</f>
        <v>0</v>
      </c>
    </row>
    <row r="8157" customFormat="false" ht="12.8" hidden="false" customHeight="false" outlineLevel="0" collapsed="false">
      <c r="A8157" s="0" t="s">
        <v>8161</v>
      </c>
      <c r="B8157" s="0" t="n">
        <v>1</v>
      </c>
      <c r="C8157" s="0" t="n">
        <v>1</v>
      </c>
      <c r="D8157" s="0" t="n">
        <v>0</v>
      </c>
      <c r="E8157" s="0" t="n">
        <v>1</v>
      </c>
      <c r="F8157" s="0" t="n">
        <f aca="false">IF(SUM(B8157:E8157) &gt;2, 1, IF(SUM(B8157:E8157) &lt; 2, 0, 0.5))</f>
        <v>1</v>
      </c>
    </row>
    <row r="8158" customFormat="false" ht="12.8" hidden="false" customHeight="false" outlineLevel="0" collapsed="false">
      <c r="A8158" s="0" t="s">
        <v>8162</v>
      </c>
      <c r="B8158" s="0" t="n">
        <v>0</v>
      </c>
      <c r="C8158" s="0" t="n">
        <v>0</v>
      </c>
      <c r="D8158" s="0" t="n">
        <v>0</v>
      </c>
      <c r="E8158" s="0" t="n">
        <v>0</v>
      </c>
      <c r="F8158" s="0" t="n">
        <f aca="false">IF(SUM(B8158:E8158) &gt;2, 1, IF(SUM(B8158:E8158) &lt; 2, 0, 0.5))</f>
        <v>0</v>
      </c>
    </row>
    <row r="8159" customFormat="false" ht="12.8" hidden="false" customHeight="false" outlineLevel="0" collapsed="false">
      <c r="A8159" s="0" t="s">
        <v>8163</v>
      </c>
      <c r="B8159" s="0" t="n">
        <v>0</v>
      </c>
      <c r="C8159" s="0" t="n">
        <v>0</v>
      </c>
      <c r="D8159" s="0" t="n">
        <v>0</v>
      </c>
      <c r="E8159" s="0" t="n">
        <v>0</v>
      </c>
      <c r="F8159" s="0" t="n">
        <f aca="false">IF(SUM(B8159:E8159) &gt;2, 1, IF(SUM(B8159:E8159) &lt; 2, 0, 0.5))</f>
        <v>0</v>
      </c>
    </row>
    <row r="8160" customFormat="false" ht="12.8" hidden="false" customHeight="false" outlineLevel="0" collapsed="false">
      <c r="A8160" s="0" t="s">
        <v>8164</v>
      </c>
      <c r="B8160" s="0" t="n">
        <v>1</v>
      </c>
      <c r="C8160" s="0" t="n">
        <v>1</v>
      </c>
      <c r="D8160" s="0" t="n">
        <v>0</v>
      </c>
      <c r="E8160" s="0" t="n">
        <v>1</v>
      </c>
      <c r="F8160" s="0" t="n">
        <f aca="false">IF(SUM(B8160:E8160) &gt;2, 1, IF(SUM(B8160:E8160) &lt; 2, 0, 0.5))</f>
        <v>1</v>
      </c>
    </row>
    <row r="8161" customFormat="false" ht="12.8" hidden="false" customHeight="false" outlineLevel="0" collapsed="false">
      <c r="A8161" s="0" t="s">
        <v>8165</v>
      </c>
      <c r="B8161" s="0" t="n">
        <v>0</v>
      </c>
      <c r="C8161" s="0" t="n">
        <v>0</v>
      </c>
      <c r="D8161" s="0" t="n">
        <v>0</v>
      </c>
      <c r="E8161" s="0" t="n">
        <v>0</v>
      </c>
      <c r="F8161" s="0" t="n">
        <f aca="false">IF(SUM(B8161:E8161) &gt;2, 1, IF(SUM(B8161:E8161) &lt; 2, 0, 0.5))</f>
        <v>0</v>
      </c>
    </row>
    <row r="8162" customFormat="false" ht="12.8" hidden="false" customHeight="false" outlineLevel="0" collapsed="false">
      <c r="A8162" s="0" t="s">
        <v>8166</v>
      </c>
      <c r="B8162" s="0" t="n">
        <v>1</v>
      </c>
      <c r="C8162" s="0" t="n">
        <v>0</v>
      </c>
      <c r="D8162" s="0" t="n">
        <v>0</v>
      </c>
      <c r="E8162" s="0" t="n">
        <v>1</v>
      </c>
      <c r="F8162" s="0" t="n">
        <f aca="false">IF(SUM(B8162:E8162) &gt;2, 1, IF(SUM(B8162:E8162) &lt; 2, 0, 0.5))</f>
        <v>0.5</v>
      </c>
    </row>
    <row r="8163" customFormat="false" ht="12.8" hidden="false" customHeight="false" outlineLevel="0" collapsed="false">
      <c r="A8163" s="0" t="s">
        <v>8167</v>
      </c>
      <c r="B8163" s="0" t="n">
        <v>1</v>
      </c>
      <c r="C8163" s="0" t="n">
        <v>1</v>
      </c>
      <c r="D8163" s="0" t="n">
        <v>0</v>
      </c>
      <c r="E8163" s="0" t="n">
        <v>0</v>
      </c>
      <c r="F8163" s="0" t="n">
        <f aca="false">IF(SUM(B8163:E8163) &gt;2, 1, IF(SUM(B8163:E8163) &lt; 2, 0, 0.5))</f>
        <v>0.5</v>
      </c>
    </row>
    <row r="8164" customFormat="false" ht="12.8" hidden="false" customHeight="false" outlineLevel="0" collapsed="false">
      <c r="A8164" s="0" t="s">
        <v>8168</v>
      </c>
      <c r="B8164" s="0" t="n">
        <v>1</v>
      </c>
      <c r="C8164" s="0" t="n">
        <v>1</v>
      </c>
      <c r="D8164" s="0" t="n">
        <v>0</v>
      </c>
      <c r="E8164" s="0" t="n">
        <v>1</v>
      </c>
      <c r="F8164" s="0" t="n">
        <f aca="false">IF(SUM(B8164:E8164) &gt;2, 1, IF(SUM(B8164:E8164) &lt; 2, 0, 0.5))</f>
        <v>1</v>
      </c>
    </row>
    <row r="8165" customFormat="false" ht="12.8" hidden="false" customHeight="false" outlineLevel="0" collapsed="false">
      <c r="A8165" s="0" t="s">
        <v>8169</v>
      </c>
      <c r="B8165" s="0" t="n">
        <v>1</v>
      </c>
      <c r="C8165" s="0" t="n">
        <v>1</v>
      </c>
      <c r="D8165" s="0" t="n">
        <v>0</v>
      </c>
      <c r="E8165" s="0" t="n">
        <v>1</v>
      </c>
      <c r="F8165" s="0" t="n">
        <f aca="false">IF(SUM(B8165:E8165) &gt;2, 1, IF(SUM(B8165:E8165) &lt; 2, 0, 0.5))</f>
        <v>1</v>
      </c>
    </row>
    <row r="8166" customFormat="false" ht="12.8" hidden="false" customHeight="false" outlineLevel="0" collapsed="false">
      <c r="A8166" s="0" t="s">
        <v>8170</v>
      </c>
      <c r="B8166" s="0" t="n">
        <v>0</v>
      </c>
      <c r="C8166" s="0" t="n">
        <v>1</v>
      </c>
      <c r="D8166" s="0" t="n">
        <v>0</v>
      </c>
      <c r="E8166" s="0" t="n">
        <v>1</v>
      </c>
      <c r="F8166" s="0" t="n">
        <f aca="false">IF(SUM(B8166:E8166) &gt;2, 1, IF(SUM(B8166:E8166) &lt; 2, 0, 0.5))</f>
        <v>0.5</v>
      </c>
    </row>
    <row r="8167" customFormat="false" ht="12.8" hidden="false" customHeight="false" outlineLevel="0" collapsed="false">
      <c r="A8167" s="0" t="s">
        <v>8171</v>
      </c>
      <c r="B8167" s="0" t="n">
        <v>0</v>
      </c>
      <c r="C8167" s="0" t="n">
        <v>0</v>
      </c>
      <c r="D8167" s="0" t="n">
        <v>0</v>
      </c>
      <c r="E8167" s="0" t="n">
        <v>0</v>
      </c>
      <c r="F8167" s="0" t="n">
        <f aca="false">IF(SUM(B8167:E8167) &gt;2, 1, IF(SUM(B8167:E8167) &lt; 2, 0, 0.5))</f>
        <v>0</v>
      </c>
    </row>
    <row r="8168" customFormat="false" ht="12.8" hidden="false" customHeight="false" outlineLevel="0" collapsed="false">
      <c r="A8168" s="0" t="s">
        <v>8172</v>
      </c>
      <c r="B8168" s="0" t="n">
        <v>1</v>
      </c>
      <c r="C8168" s="0" t="n">
        <v>1</v>
      </c>
      <c r="D8168" s="0" t="n">
        <v>0</v>
      </c>
      <c r="E8168" s="0" t="n">
        <v>1</v>
      </c>
      <c r="F8168" s="0" t="n">
        <f aca="false">IF(SUM(B8168:E8168) &gt;2, 1, IF(SUM(B8168:E8168) &lt; 2, 0, 0.5))</f>
        <v>1</v>
      </c>
    </row>
    <row r="8169" customFormat="false" ht="12.8" hidden="false" customHeight="false" outlineLevel="0" collapsed="false">
      <c r="A8169" s="0" t="s">
        <v>8173</v>
      </c>
      <c r="B8169" s="0" t="n">
        <v>0</v>
      </c>
      <c r="C8169" s="0" t="n">
        <v>0</v>
      </c>
      <c r="D8169" s="0" t="n">
        <v>0</v>
      </c>
      <c r="E8169" s="0" t="n">
        <v>1</v>
      </c>
      <c r="F8169" s="0" t="n">
        <f aca="false">IF(SUM(B8169:E8169) &gt;2, 1, IF(SUM(B8169:E8169) &lt; 2, 0, 0.5))</f>
        <v>0</v>
      </c>
    </row>
    <row r="8170" customFormat="false" ht="12.8" hidden="false" customHeight="false" outlineLevel="0" collapsed="false">
      <c r="A8170" s="0" t="s">
        <v>8174</v>
      </c>
      <c r="B8170" s="0" t="n">
        <v>0</v>
      </c>
      <c r="C8170" s="0" t="n">
        <v>0</v>
      </c>
      <c r="D8170" s="0" t="n">
        <v>0</v>
      </c>
      <c r="E8170" s="0" t="n">
        <v>0</v>
      </c>
      <c r="F8170" s="0" t="n">
        <f aca="false">IF(SUM(B8170:E8170) &gt;2, 1, IF(SUM(B8170:E8170) &lt; 2, 0, 0.5))</f>
        <v>0</v>
      </c>
    </row>
    <row r="8171" customFormat="false" ht="12.8" hidden="false" customHeight="false" outlineLevel="0" collapsed="false">
      <c r="A8171" s="0" t="s">
        <v>8175</v>
      </c>
      <c r="B8171" s="0" t="n">
        <v>0</v>
      </c>
      <c r="C8171" s="0" t="n">
        <v>0</v>
      </c>
      <c r="D8171" s="0" t="n">
        <v>0</v>
      </c>
      <c r="E8171" s="0" t="n">
        <v>0</v>
      </c>
      <c r="F8171" s="0" t="n">
        <f aca="false">IF(SUM(B8171:E8171) &gt;2, 1, IF(SUM(B8171:E8171) &lt; 2, 0, 0.5))</f>
        <v>0</v>
      </c>
    </row>
    <row r="8172" customFormat="false" ht="12.8" hidden="false" customHeight="false" outlineLevel="0" collapsed="false">
      <c r="A8172" s="0" t="s">
        <v>8176</v>
      </c>
      <c r="B8172" s="0" t="n">
        <v>1</v>
      </c>
      <c r="C8172" s="0" t="n">
        <v>1</v>
      </c>
      <c r="D8172" s="0" t="n">
        <v>0</v>
      </c>
      <c r="E8172" s="0" t="n">
        <v>1</v>
      </c>
      <c r="F8172" s="0" t="n">
        <f aca="false">IF(SUM(B8172:E8172) &gt;2, 1, IF(SUM(B8172:E8172) &lt; 2, 0, 0.5))</f>
        <v>1</v>
      </c>
    </row>
    <row r="8173" customFormat="false" ht="12.8" hidden="false" customHeight="false" outlineLevel="0" collapsed="false">
      <c r="A8173" s="0" t="s">
        <v>8177</v>
      </c>
      <c r="B8173" s="0" t="n">
        <v>1</v>
      </c>
      <c r="C8173" s="0" t="n">
        <v>1</v>
      </c>
      <c r="D8173" s="0" t="n">
        <v>0</v>
      </c>
      <c r="E8173" s="0" t="n">
        <v>1</v>
      </c>
      <c r="F8173" s="0" t="n">
        <f aca="false">IF(SUM(B8173:E8173) &gt;2, 1, IF(SUM(B8173:E8173) &lt; 2, 0, 0.5))</f>
        <v>1</v>
      </c>
    </row>
    <row r="8174" customFormat="false" ht="12.8" hidden="false" customHeight="false" outlineLevel="0" collapsed="false">
      <c r="A8174" s="0" t="s">
        <v>8178</v>
      </c>
      <c r="B8174" s="0" t="n">
        <v>0</v>
      </c>
      <c r="C8174" s="0" t="n">
        <v>0</v>
      </c>
      <c r="D8174" s="0" t="n">
        <v>0</v>
      </c>
      <c r="E8174" s="0" t="n">
        <v>0</v>
      </c>
      <c r="F8174" s="0" t="n">
        <f aca="false">IF(SUM(B8174:E8174) &gt;2, 1, IF(SUM(B8174:E8174) &lt; 2, 0, 0.5))</f>
        <v>0</v>
      </c>
    </row>
    <row r="8175" customFormat="false" ht="12.8" hidden="false" customHeight="false" outlineLevel="0" collapsed="false">
      <c r="A8175" s="0" t="s">
        <v>8179</v>
      </c>
      <c r="B8175" s="0" t="n">
        <v>1</v>
      </c>
      <c r="C8175" s="0" t="n">
        <v>1</v>
      </c>
      <c r="D8175" s="0" t="n">
        <v>0</v>
      </c>
      <c r="E8175" s="0" t="n">
        <v>1</v>
      </c>
      <c r="F8175" s="0" t="n">
        <f aca="false">IF(SUM(B8175:E8175) &gt;2, 1, IF(SUM(B8175:E8175) &lt; 2, 0, 0.5))</f>
        <v>1</v>
      </c>
    </row>
    <row r="8176" customFormat="false" ht="12.8" hidden="false" customHeight="false" outlineLevel="0" collapsed="false">
      <c r="A8176" s="0" t="s">
        <v>8180</v>
      </c>
      <c r="B8176" s="0" t="n">
        <v>1</v>
      </c>
      <c r="C8176" s="0" t="n">
        <v>1</v>
      </c>
      <c r="D8176" s="0" t="n">
        <v>0</v>
      </c>
      <c r="E8176" s="0" t="n">
        <v>1</v>
      </c>
      <c r="F8176" s="0" t="n">
        <f aca="false">IF(SUM(B8176:E8176) &gt;2, 1, IF(SUM(B8176:E8176) &lt; 2, 0, 0.5))</f>
        <v>1</v>
      </c>
    </row>
    <row r="8177" customFormat="false" ht="12.8" hidden="false" customHeight="false" outlineLevel="0" collapsed="false">
      <c r="A8177" s="0" t="s">
        <v>8181</v>
      </c>
      <c r="B8177" s="0" t="n">
        <v>0</v>
      </c>
      <c r="C8177" s="0" t="n">
        <v>0</v>
      </c>
      <c r="D8177" s="0" t="n">
        <v>0</v>
      </c>
      <c r="E8177" s="0" t="n">
        <v>1</v>
      </c>
      <c r="F8177" s="0" t="n">
        <f aca="false">IF(SUM(B8177:E8177) &gt;2, 1, IF(SUM(B8177:E8177) &lt; 2, 0, 0.5))</f>
        <v>0</v>
      </c>
    </row>
    <row r="8178" customFormat="false" ht="12.8" hidden="false" customHeight="false" outlineLevel="0" collapsed="false">
      <c r="A8178" s="0" t="s">
        <v>8182</v>
      </c>
      <c r="B8178" s="0" t="n">
        <v>0</v>
      </c>
      <c r="C8178" s="0" t="n">
        <v>1</v>
      </c>
      <c r="D8178" s="0" t="n">
        <v>0</v>
      </c>
      <c r="E8178" s="0" t="n">
        <v>1</v>
      </c>
      <c r="F8178" s="0" t="n">
        <f aca="false">IF(SUM(B8178:E8178) &gt;2, 1, IF(SUM(B8178:E8178) &lt; 2, 0, 0.5))</f>
        <v>0.5</v>
      </c>
    </row>
    <row r="8179" customFormat="false" ht="12.8" hidden="false" customHeight="false" outlineLevel="0" collapsed="false">
      <c r="A8179" s="0" t="s">
        <v>8183</v>
      </c>
      <c r="B8179" s="0" t="n">
        <v>0</v>
      </c>
      <c r="C8179" s="0" t="n">
        <v>0</v>
      </c>
      <c r="D8179" s="0" t="n">
        <v>0</v>
      </c>
      <c r="E8179" s="0" t="n">
        <v>0</v>
      </c>
      <c r="F8179" s="0" t="n">
        <f aca="false">IF(SUM(B8179:E8179) &gt;2, 1, IF(SUM(B8179:E8179) &lt; 2, 0, 0.5))</f>
        <v>0</v>
      </c>
    </row>
    <row r="8180" customFormat="false" ht="12.8" hidden="false" customHeight="false" outlineLevel="0" collapsed="false">
      <c r="A8180" s="0" t="s">
        <v>8184</v>
      </c>
      <c r="B8180" s="0" t="n">
        <v>0</v>
      </c>
      <c r="C8180" s="0" t="n">
        <v>0</v>
      </c>
      <c r="D8180" s="0" t="n">
        <v>0</v>
      </c>
      <c r="E8180" s="0" t="n">
        <v>0</v>
      </c>
      <c r="F8180" s="0" t="n">
        <f aca="false">IF(SUM(B8180:E8180) &gt;2, 1, IF(SUM(B8180:E8180) &lt; 2, 0, 0.5))</f>
        <v>0</v>
      </c>
    </row>
    <row r="8181" customFormat="false" ht="12.8" hidden="false" customHeight="false" outlineLevel="0" collapsed="false">
      <c r="A8181" s="0" t="s">
        <v>8185</v>
      </c>
      <c r="B8181" s="0" t="n">
        <v>1</v>
      </c>
      <c r="C8181" s="0" t="n">
        <v>1</v>
      </c>
      <c r="D8181" s="0" t="n">
        <v>0</v>
      </c>
      <c r="E8181" s="0" t="n">
        <v>1</v>
      </c>
      <c r="F8181" s="0" t="n">
        <f aca="false">IF(SUM(B8181:E8181) &gt;2, 1, IF(SUM(B8181:E8181) &lt; 2, 0, 0.5))</f>
        <v>1</v>
      </c>
    </row>
    <row r="8182" customFormat="false" ht="12.8" hidden="false" customHeight="false" outlineLevel="0" collapsed="false">
      <c r="A8182" s="0" t="s">
        <v>8186</v>
      </c>
      <c r="B8182" s="0" t="n">
        <v>0</v>
      </c>
      <c r="C8182" s="0" t="n">
        <v>0</v>
      </c>
      <c r="D8182" s="0" t="n">
        <v>0</v>
      </c>
      <c r="E8182" s="0" t="n">
        <v>1</v>
      </c>
      <c r="F8182" s="0" t="n">
        <f aca="false">IF(SUM(B8182:E8182) &gt;2, 1, IF(SUM(B8182:E8182) &lt; 2, 0, 0.5))</f>
        <v>0</v>
      </c>
    </row>
    <row r="8183" customFormat="false" ht="12.8" hidden="false" customHeight="false" outlineLevel="0" collapsed="false">
      <c r="A8183" s="0" t="s">
        <v>8187</v>
      </c>
      <c r="B8183" s="0" t="n">
        <v>0</v>
      </c>
      <c r="C8183" s="0" t="n">
        <v>0</v>
      </c>
      <c r="D8183" s="0" t="n">
        <v>0</v>
      </c>
      <c r="E8183" s="0" t="n">
        <v>0</v>
      </c>
      <c r="F8183" s="0" t="n">
        <f aca="false">IF(SUM(B8183:E8183) &gt;2, 1, IF(SUM(B8183:E8183) &lt; 2, 0, 0.5))</f>
        <v>0</v>
      </c>
    </row>
    <row r="8184" customFormat="false" ht="12.8" hidden="false" customHeight="false" outlineLevel="0" collapsed="false">
      <c r="A8184" s="0" t="s">
        <v>8188</v>
      </c>
      <c r="B8184" s="0" t="n">
        <v>0</v>
      </c>
      <c r="C8184" s="0" t="n">
        <v>0</v>
      </c>
      <c r="D8184" s="0" t="n">
        <v>0</v>
      </c>
      <c r="E8184" s="0" t="n">
        <v>1</v>
      </c>
      <c r="F8184" s="0" t="n">
        <f aca="false">IF(SUM(B8184:E8184) &gt;2, 1, IF(SUM(B8184:E8184) &lt; 2, 0, 0.5))</f>
        <v>0</v>
      </c>
    </row>
    <row r="8185" customFormat="false" ht="12.8" hidden="false" customHeight="false" outlineLevel="0" collapsed="false">
      <c r="A8185" s="0" t="s">
        <v>8189</v>
      </c>
      <c r="B8185" s="0" t="n">
        <v>0</v>
      </c>
      <c r="C8185" s="0" t="n">
        <v>0</v>
      </c>
      <c r="D8185" s="0" t="n">
        <v>0</v>
      </c>
      <c r="E8185" s="0" t="n">
        <v>1</v>
      </c>
      <c r="F8185" s="0" t="n">
        <f aca="false">IF(SUM(B8185:E8185) &gt;2, 1, IF(SUM(B8185:E8185) &lt; 2, 0, 0.5))</f>
        <v>0</v>
      </c>
    </row>
    <row r="8186" customFormat="false" ht="12.8" hidden="false" customHeight="false" outlineLevel="0" collapsed="false">
      <c r="A8186" s="0" t="s">
        <v>8190</v>
      </c>
      <c r="B8186" s="0" t="n">
        <v>0</v>
      </c>
      <c r="C8186" s="0" t="n">
        <v>0</v>
      </c>
      <c r="D8186" s="0" t="n">
        <v>0</v>
      </c>
      <c r="E8186" s="0" t="n">
        <v>0</v>
      </c>
      <c r="F8186" s="0" t="n">
        <f aca="false">IF(SUM(B8186:E8186) &gt;2, 1, IF(SUM(B8186:E8186) &lt; 2, 0, 0.5))</f>
        <v>0</v>
      </c>
    </row>
    <row r="8187" customFormat="false" ht="12.8" hidden="false" customHeight="false" outlineLevel="0" collapsed="false">
      <c r="A8187" s="0" t="s">
        <v>8191</v>
      </c>
      <c r="B8187" s="0" t="n">
        <v>1</v>
      </c>
      <c r="C8187" s="0" t="n">
        <v>1</v>
      </c>
      <c r="D8187" s="0" t="n">
        <v>0</v>
      </c>
      <c r="E8187" s="0" t="n">
        <v>1</v>
      </c>
      <c r="F8187" s="0" t="n">
        <f aca="false">IF(SUM(B8187:E8187) &gt;2, 1, IF(SUM(B8187:E8187) &lt; 2, 0, 0.5))</f>
        <v>1</v>
      </c>
    </row>
    <row r="8188" customFormat="false" ht="12.8" hidden="false" customHeight="false" outlineLevel="0" collapsed="false">
      <c r="A8188" s="0" t="s">
        <v>8192</v>
      </c>
      <c r="B8188" s="0" t="n">
        <v>0</v>
      </c>
      <c r="C8188" s="0" t="n">
        <v>0</v>
      </c>
      <c r="D8188" s="0" t="n">
        <v>0</v>
      </c>
      <c r="E8188" s="0" t="n">
        <v>0</v>
      </c>
      <c r="F8188" s="0" t="n">
        <f aca="false">IF(SUM(B8188:E8188) &gt;2, 1, IF(SUM(B8188:E8188) &lt; 2, 0, 0.5))</f>
        <v>0</v>
      </c>
    </row>
    <row r="8189" customFormat="false" ht="12.8" hidden="false" customHeight="false" outlineLevel="0" collapsed="false">
      <c r="A8189" s="0" t="s">
        <v>8193</v>
      </c>
      <c r="B8189" s="0" t="n">
        <v>1</v>
      </c>
      <c r="C8189" s="0" t="n">
        <v>1</v>
      </c>
      <c r="D8189" s="0" t="n">
        <v>0</v>
      </c>
      <c r="E8189" s="0" t="n">
        <v>0</v>
      </c>
      <c r="F8189" s="0" t="n">
        <f aca="false">IF(SUM(B8189:E8189) &gt;2, 1, IF(SUM(B8189:E8189) &lt; 2, 0, 0.5))</f>
        <v>0.5</v>
      </c>
    </row>
    <row r="8190" customFormat="false" ht="12.8" hidden="false" customHeight="false" outlineLevel="0" collapsed="false">
      <c r="A8190" s="0" t="s">
        <v>8194</v>
      </c>
      <c r="B8190" s="0" t="n">
        <v>1</v>
      </c>
      <c r="C8190" s="0" t="n">
        <v>1</v>
      </c>
      <c r="D8190" s="0" t="n">
        <v>0</v>
      </c>
      <c r="E8190" s="0" t="n">
        <v>1</v>
      </c>
      <c r="F8190" s="0" t="n">
        <f aca="false">IF(SUM(B8190:E8190) &gt;2, 1, IF(SUM(B8190:E8190) &lt; 2, 0, 0.5))</f>
        <v>1</v>
      </c>
    </row>
    <row r="8191" customFormat="false" ht="12.8" hidden="false" customHeight="false" outlineLevel="0" collapsed="false">
      <c r="A8191" s="0" t="s">
        <v>8195</v>
      </c>
      <c r="B8191" s="0" t="n">
        <v>1</v>
      </c>
      <c r="C8191" s="0" t="n">
        <v>1</v>
      </c>
      <c r="D8191" s="0" t="n">
        <v>1</v>
      </c>
      <c r="E8191" s="0" t="n">
        <v>1</v>
      </c>
      <c r="F8191" s="0" t="n">
        <f aca="false">IF(SUM(B8191:E8191) &gt;2, 1, IF(SUM(B8191:E8191) &lt; 2, 0, 0.5))</f>
        <v>1</v>
      </c>
    </row>
    <row r="8192" customFormat="false" ht="12.8" hidden="false" customHeight="false" outlineLevel="0" collapsed="false">
      <c r="A8192" s="0" t="s">
        <v>8196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f aca="false">IF(SUM(B8192:E8192) &gt;2, 1, IF(SUM(B8192:E8192) &lt; 2, 0, 0.5))</f>
        <v>0</v>
      </c>
    </row>
    <row r="8193" customFormat="false" ht="12.8" hidden="false" customHeight="false" outlineLevel="0" collapsed="false">
      <c r="A8193" s="0" t="s">
        <v>8197</v>
      </c>
      <c r="B8193" s="0" t="n">
        <v>1</v>
      </c>
      <c r="C8193" s="0" t="n">
        <v>1</v>
      </c>
      <c r="D8193" s="0" t="n">
        <v>1</v>
      </c>
      <c r="E8193" s="0" t="n">
        <v>1</v>
      </c>
      <c r="F8193" s="0" t="n">
        <f aca="false">IF(SUM(B8193:E8193) &gt;2, 1, IF(SUM(B8193:E8193) &lt; 2, 0, 0.5))</f>
        <v>1</v>
      </c>
    </row>
    <row r="8194" customFormat="false" ht="12.8" hidden="false" customHeight="false" outlineLevel="0" collapsed="false">
      <c r="A8194" s="0" t="s">
        <v>8198</v>
      </c>
      <c r="B8194" s="0" t="n">
        <v>0</v>
      </c>
      <c r="C8194" s="0" t="n">
        <v>1</v>
      </c>
      <c r="D8194" s="0" t="n">
        <v>0</v>
      </c>
      <c r="E8194" s="0" t="n">
        <v>1</v>
      </c>
      <c r="F8194" s="0" t="n">
        <f aca="false">IF(SUM(B8194:E8194) &gt;2, 1, IF(SUM(B8194:E8194) &lt; 2, 0, 0.5))</f>
        <v>0.5</v>
      </c>
    </row>
    <row r="8195" customFormat="false" ht="12.8" hidden="false" customHeight="false" outlineLevel="0" collapsed="false">
      <c r="A8195" s="0" t="s">
        <v>8199</v>
      </c>
      <c r="B8195" s="0" t="n">
        <v>0</v>
      </c>
      <c r="C8195" s="0" t="n">
        <v>0</v>
      </c>
      <c r="D8195" s="0" t="n">
        <v>0</v>
      </c>
      <c r="E8195" s="0" t="n">
        <v>1</v>
      </c>
      <c r="F8195" s="0" t="n">
        <f aca="false">IF(SUM(B8195:E8195) &gt;2, 1, IF(SUM(B8195:E8195) &lt; 2, 0, 0.5))</f>
        <v>0</v>
      </c>
    </row>
    <row r="8196" customFormat="false" ht="12.8" hidden="false" customHeight="false" outlineLevel="0" collapsed="false">
      <c r="A8196" s="0" t="s">
        <v>8200</v>
      </c>
      <c r="B8196" s="0" t="n">
        <v>0</v>
      </c>
      <c r="C8196" s="0" t="n">
        <v>0</v>
      </c>
      <c r="D8196" s="0" t="n">
        <v>0</v>
      </c>
      <c r="E8196" s="0" t="n">
        <v>1</v>
      </c>
      <c r="F8196" s="0" t="n">
        <f aca="false">IF(SUM(B8196:E8196) &gt;2, 1, IF(SUM(B8196:E8196) &lt; 2, 0, 0.5))</f>
        <v>0</v>
      </c>
    </row>
    <row r="8197" customFormat="false" ht="12.8" hidden="false" customHeight="false" outlineLevel="0" collapsed="false">
      <c r="A8197" s="0" t="s">
        <v>8201</v>
      </c>
      <c r="B8197" s="0" t="n">
        <v>0</v>
      </c>
      <c r="C8197" s="0" t="n">
        <v>0</v>
      </c>
      <c r="D8197" s="0" t="n">
        <v>0</v>
      </c>
      <c r="E8197" s="0" t="n">
        <v>0</v>
      </c>
      <c r="F8197" s="0" t="n">
        <f aca="false">IF(SUM(B8197:E8197) &gt;2, 1, IF(SUM(B8197:E8197) &lt; 2, 0, 0.5))</f>
        <v>0</v>
      </c>
    </row>
    <row r="8198" customFormat="false" ht="12.8" hidden="false" customHeight="false" outlineLevel="0" collapsed="false">
      <c r="A8198" s="0" t="s">
        <v>8202</v>
      </c>
      <c r="B8198" s="0" t="n">
        <v>0</v>
      </c>
      <c r="C8198" s="0" t="n">
        <v>0</v>
      </c>
      <c r="D8198" s="0" t="n">
        <v>0</v>
      </c>
      <c r="E8198" s="0" t="n">
        <v>0</v>
      </c>
      <c r="F8198" s="0" t="n">
        <f aca="false">IF(SUM(B8198:E8198) &gt;2, 1, IF(SUM(B8198:E8198) &lt; 2, 0, 0.5))</f>
        <v>0</v>
      </c>
    </row>
    <row r="8199" customFormat="false" ht="12.8" hidden="false" customHeight="false" outlineLevel="0" collapsed="false">
      <c r="A8199" s="0" t="s">
        <v>8203</v>
      </c>
      <c r="B8199" s="0" t="n">
        <v>1</v>
      </c>
      <c r="C8199" s="0" t="n">
        <v>1</v>
      </c>
      <c r="D8199" s="0" t="n">
        <v>0</v>
      </c>
      <c r="E8199" s="0" t="n">
        <v>1</v>
      </c>
      <c r="F8199" s="0" t="n">
        <f aca="false">IF(SUM(B8199:E8199) &gt;2, 1, IF(SUM(B8199:E8199) &lt; 2, 0, 0.5))</f>
        <v>1</v>
      </c>
    </row>
    <row r="8200" customFormat="false" ht="12.8" hidden="false" customHeight="false" outlineLevel="0" collapsed="false">
      <c r="A8200" s="0" t="s">
        <v>8204</v>
      </c>
      <c r="B8200" s="0" t="n">
        <v>1</v>
      </c>
      <c r="C8200" s="0" t="n">
        <v>1</v>
      </c>
      <c r="D8200" s="0" t="n">
        <v>0</v>
      </c>
      <c r="E8200" s="0" t="n">
        <v>0</v>
      </c>
      <c r="F8200" s="0" t="n">
        <f aca="false">IF(SUM(B8200:E8200) &gt;2, 1, IF(SUM(B8200:E8200) &lt; 2, 0, 0.5))</f>
        <v>0.5</v>
      </c>
    </row>
    <row r="8201" customFormat="false" ht="12.8" hidden="false" customHeight="false" outlineLevel="0" collapsed="false">
      <c r="A8201" s="0" t="s">
        <v>8205</v>
      </c>
      <c r="B8201" s="0" t="n">
        <v>1</v>
      </c>
      <c r="C8201" s="0" t="n">
        <v>1</v>
      </c>
      <c r="D8201" s="0" t="n">
        <v>0</v>
      </c>
      <c r="E8201" s="0" t="n">
        <v>1</v>
      </c>
      <c r="F8201" s="0" t="n">
        <f aca="false">IF(SUM(B8201:E8201) &gt;2, 1, IF(SUM(B8201:E8201) &lt; 2, 0, 0.5))</f>
        <v>1</v>
      </c>
    </row>
    <row r="8202" customFormat="false" ht="12.8" hidden="false" customHeight="false" outlineLevel="0" collapsed="false">
      <c r="A8202" s="0" t="s">
        <v>8206</v>
      </c>
      <c r="B8202" s="0" t="n">
        <v>0</v>
      </c>
      <c r="C8202" s="0" t="n">
        <v>0</v>
      </c>
      <c r="D8202" s="0" t="n">
        <v>0</v>
      </c>
      <c r="E8202" s="0" t="n">
        <v>0</v>
      </c>
      <c r="F8202" s="0" t="n">
        <f aca="false">IF(SUM(B8202:E8202) &gt;2, 1, IF(SUM(B8202:E8202) &lt; 2, 0, 0.5))</f>
        <v>0</v>
      </c>
    </row>
    <row r="8203" customFormat="false" ht="12.8" hidden="false" customHeight="false" outlineLevel="0" collapsed="false">
      <c r="A8203" s="0" t="s">
        <v>8207</v>
      </c>
      <c r="B8203" s="0" t="n">
        <v>0</v>
      </c>
      <c r="C8203" s="0" t="n">
        <v>0</v>
      </c>
      <c r="D8203" s="0" t="n">
        <v>0</v>
      </c>
      <c r="E8203" s="0" t="n">
        <v>0</v>
      </c>
      <c r="F8203" s="0" t="n">
        <f aca="false">IF(SUM(B8203:E8203) &gt;2, 1, IF(SUM(B8203:E8203) &lt; 2, 0, 0.5))</f>
        <v>0</v>
      </c>
    </row>
    <row r="8204" customFormat="false" ht="12.8" hidden="false" customHeight="false" outlineLevel="0" collapsed="false">
      <c r="A8204" s="0" t="s">
        <v>8208</v>
      </c>
      <c r="B8204" s="0" t="n">
        <v>1</v>
      </c>
      <c r="C8204" s="0" t="n">
        <v>1</v>
      </c>
      <c r="D8204" s="0" t="n">
        <v>0</v>
      </c>
      <c r="E8204" s="0" t="n">
        <v>1</v>
      </c>
      <c r="F8204" s="0" t="n">
        <f aca="false">IF(SUM(B8204:E8204) &gt;2, 1, IF(SUM(B8204:E8204) &lt; 2, 0, 0.5))</f>
        <v>1</v>
      </c>
    </row>
    <row r="8205" customFormat="false" ht="12.8" hidden="false" customHeight="false" outlineLevel="0" collapsed="false">
      <c r="A8205" s="0" t="s">
        <v>8209</v>
      </c>
      <c r="B8205" s="0" t="n">
        <v>0</v>
      </c>
      <c r="C8205" s="0" t="n">
        <v>0</v>
      </c>
      <c r="D8205" s="0" t="n">
        <v>0</v>
      </c>
      <c r="E8205" s="0" t="n">
        <v>0</v>
      </c>
      <c r="F8205" s="0" t="n">
        <f aca="false">IF(SUM(B8205:E8205) &gt;2, 1, IF(SUM(B8205:E8205) &lt; 2, 0, 0.5))</f>
        <v>0</v>
      </c>
    </row>
    <row r="8206" customFormat="false" ht="12.8" hidden="false" customHeight="false" outlineLevel="0" collapsed="false">
      <c r="A8206" s="0" t="s">
        <v>8210</v>
      </c>
      <c r="B8206" s="0" t="n">
        <v>0</v>
      </c>
      <c r="C8206" s="0" t="n">
        <v>0</v>
      </c>
      <c r="D8206" s="0" t="n">
        <v>0</v>
      </c>
      <c r="E8206" s="0" t="n">
        <v>0</v>
      </c>
      <c r="F8206" s="0" t="n">
        <f aca="false">IF(SUM(B8206:E8206) &gt;2, 1, IF(SUM(B8206:E8206) &lt; 2, 0, 0.5))</f>
        <v>0</v>
      </c>
    </row>
    <row r="8207" customFormat="false" ht="12.8" hidden="false" customHeight="false" outlineLevel="0" collapsed="false">
      <c r="A8207" s="0" t="s">
        <v>8211</v>
      </c>
      <c r="B8207" s="0" t="n">
        <v>0</v>
      </c>
      <c r="C8207" s="0" t="n">
        <v>0</v>
      </c>
      <c r="D8207" s="0" t="n">
        <v>0</v>
      </c>
      <c r="E8207" s="0" t="n">
        <v>1</v>
      </c>
      <c r="F8207" s="0" t="n">
        <f aca="false">IF(SUM(B8207:E8207) &gt;2, 1, IF(SUM(B8207:E8207) &lt; 2, 0, 0.5))</f>
        <v>0</v>
      </c>
    </row>
    <row r="8208" customFormat="false" ht="12.8" hidden="false" customHeight="false" outlineLevel="0" collapsed="false">
      <c r="A8208" s="0" t="s">
        <v>8212</v>
      </c>
      <c r="B8208" s="0" t="n">
        <v>0</v>
      </c>
      <c r="C8208" s="0" t="n">
        <v>0</v>
      </c>
      <c r="D8208" s="0" t="n">
        <v>0</v>
      </c>
      <c r="E8208" s="0" t="n">
        <v>0</v>
      </c>
      <c r="F8208" s="0" t="n">
        <f aca="false">IF(SUM(B8208:E8208) &gt;2, 1, IF(SUM(B8208:E8208) &lt; 2, 0, 0.5))</f>
        <v>0</v>
      </c>
    </row>
    <row r="8209" customFormat="false" ht="12.8" hidden="false" customHeight="false" outlineLevel="0" collapsed="false">
      <c r="A8209" s="0" t="s">
        <v>8213</v>
      </c>
      <c r="B8209" s="0" t="n">
        <v>0</v>
      </c>
      <c r="C8209" s="0" t="n">
        <v>0</v>
      </c>
      <c r="D8209" s="0" t="n">
        <v>0</v>
      </c>
      <c r="E8209" s="0" t="n">
        <v>0</v>
      </c>
      <c r="F8209" s="0" t="n">
        <f aca="false">IF(SUM(B8209:E8209) &gt;2, 1, IF(SUM(B8209:E8209) &lt; 2, 0, 0.5))</f>
        <v>0</v>
      </c>
    </row>
    <row r="8210" customFormat="false" ht="12.8" hidden="false" customHeight="false" outlineLevel="0" collapsed="false">
      <c r="A8210" s="0" t="s">
        <v>8214</v>
      </c>
      <c r="B8210" s="0" t="n">
        <v>0</v>
      </c>
      <c r="C8210" s="0" t="n">
        <v>0</v>
      </c>
      <c r="D8210" s="0" t="n">
        <v>0</v>
      </c>
      <c r="E8210" s="0" t="n">
        <v>0</v>
      </c>
      <c r="F8210" s="0" t="n">
        <f aca="false">IF(SUM(B8210:E8210) &gt;2, 1, IF(SUM(B8210:E8210) &lt; 2, 0, 0.5))</f>
        <v>0</v>
      </c>
    </row>
    <row r="8211" customFormat="false" ht="12.8" hidden="false" customHeight="false" outlineLevel="0" collapsed="false">
      <c r="A8211" s="0" t="s">
        <v>8215</v>
      </c>
      <c r="B8211" s="0" t="n">
        <v>0</v>
      </c>
      <c r="C8211" s="0" t="n">
        <v>0</v>
      </c>
      <c r="D8211" s="0" t="n">
        <v>0</v>
      </c>
      <c r="E8211" s="0" t="n">
        <v>0</v>
      </c>
      <c r="F8211" s="0" t="n">
        <f aca="false">IF(SUM(B8211:E8211) &gt;2, 1, IF(SUM(B8211:E8211) &lt; 2, 0, 0.5))</f>
        <v>0</v>
      </c>
    </row>
    <row r="8212" customFormat="false" ht="12.8" hidden="false" customHeight="false" outlineLevel="0" collapsed="false">
      <c r="A8212" s="0" t="s">
        <v>8216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f aca="false">IF(SUM(B8212:E8212) &gt;2, 1, IF(SUM(B8212:E8212) &lt; 2, 0, 0.5))</f>
        <v>0</v>
      </c>
    </row>
    <row r="8213" customFormat="false" ht="12.8" hidden="false" customHeight="false" outlineLevel="0" collapsed="false">
      <c r="A8213" s="0" t="s">
        <v>8217</v>
      </c>
      <c r="B8213" s="0" t="n">
        <v>0</v>
      </c>
      <c r="C8213" s="0" t="n">
        <v>0</v>
      </c>
      <c r="D8213" s="0" t="n">
        <v>0</v>
      </c>
      <c r="E8213" s="0" t="n">
        <v>0</v>
      </c>
      <c r="F8213" s="0" t="n">
        <f aca="false">IF(SUM(B8213:E8213) &gt;2, 1, IF(SUM(B8213:E8213) &lt; 2, 0, 0.5))</f>
        <v>0</v>
      </c>
    </row>
    <row r="8214" customFormat="false" ht="12.8" hidden="false" customHeight="false" outlineLevel="0" collapsed="false">
      <c r="A8214" s="0" t="s">
        <v>8218</v>
      </c>
      <c r="B8214" s="0" t="n">
        <v>0</v>
      </c>
      <c r="C8214" s="0" t="n">
        <v>0</v>
      </c>
      <c r="D8214" s="0" t="n">
        <v>0</v>
      </c>
      <c r="E8214" s="0" t="n">
        <v>0</v>
      </c>
      <c r="F8214" s="0" t="n">
        <f aca="false">IF(SUM(B8214:E8214) &gt;2, 1, IF(SUM(B8214:E8214) &lt; 2, 0, 0.5))</f>
        <v>0</v>
      </c>
    </row>
    <row r="8215" customFormat="false" ht="12.8" hidden="false" customHeight="false" outlineLevel="0" collapsed="false">
      <c r="A8215" s="0" t="s">
        <v>8219</v>
      </c>
      <c r="B8215" s="0" t="n">
        <v>0</v>
      </c>
      <c r="C8215" s="0" t="n">
        <v>0</v>
      </c>
      <c r="D8215" s="0" t="n">
        <v>0</v>
      </c>
      <c r="E8215" s="0" t="n">
        <v>0</v>
      </c>
      <c r="F8215" s="0" t="n">
        <f aca="false">IF(SUM(B8215:E8215) &gt;2, 1, IF(SUM(B8215:E8215) &lt; 2, 0, 0.5))</f>
        <v>0</v>
      </c>
    </row>
    <row r="8216" customFormat="false" ht="12.8" hidden="false" customHeight="false" outlineLevel="0" collapsed="false">
      <c r="A8216" s="0" t="s">
        <v>8220</v>
      </c>
      <c r="B8216" s="0" t="n">
        <v>1</v>
      </c>
      <c r="C8216" s="0" t="n">
        <v>0</v>
      </c>
      <c r="D8216" s="0" t="n">
        <v>0</v>
      </c>
      <c r="E8216" s="0" t="n">
        <v>1</v>
      </c>
      <c r="F8216" s="0" t="n">
        <f aca="false">IF(SUM(B8216:E8216) &gt;2, 1, IF(SUM(B8216:E8216) &lt; 2, 0, 0.5))</f>
        <v>0.5</v>
      </c>
    </row>
    <row r="8217" customFormat="false" ht="12.8" hidden="false" customHeight="false" outlineLevel="0" collapsed="false">
      <c r="A8217" s="0" t="s">
        <v>8221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f aca="false">IF(SUM(B8217:E8217) &gt;2, 1, IF(SUM(B8217:E8217) &lt; 2, 0, 0.5))</f>
        <v>0</v>
      </c>
    </row>
    <row r="8218" customFormat="false" ht="12.8" hidden="false" customHeight="false" outlineLevel="0" collapsed="false">
      <c r="A8218" s="0" t="s">
        <v>8222</v>
      </c>
      <c r="B8218" s="0" t="n">
        <v>1</v>
      </c>
      <c r="C8218" s="0" t="n">
        <v>1</v>
      </c>
      <c r="D8218" s="0" t="n">
        <v>0</v>
      </c>
      <c r="E8218" s="0" t="n">
        <v>1</v>
      </c>
      <c r="F8218" s="0" t="n">
        <f aca="false">IF(SUM(B8218:E8218) &gt;2, 1, IF(SUM(B8218:E8218) &lt; 2, 0, 0.5))</f>
        <v>1</v>
      </c>
    </row>
    <row r="8219" customFormat="false" ht="12.8" hidden="false" customHeight="false" outlineLevel="0" collapsed="false">
      <c r="A8219" s="0" t="s">
        <v>8223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f aca="false">IF(SUM(B8219:E8219) &gt;2, 1, IF(SUM(B8219:E8219) &lt; 2, 0, 0.5))</f>
        <v>0</v>
      </c>
    </row>
    <row r="8220" customFormat="false" ht="12.8" hidden="false" customHeight="false" outlineLevel="0" collapsed="false">
      <c r="A8220" s="0" t="s">
        <v>8224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f aca="false">IF(SUM(B8220:E8220) &gt;2, 1, IF(SUM(B8220:E8220) &lt; 2, 0, 0.5))</f>
        <v>0</v>
      </c>
    </row>
    <row r="8221" customFormat="false" ht="12.8" hidden="false" customHeight="false" outlineLevel="0" collapsed="false">
      <c r="A8221" s="0" t="s">
        <v>8225</v>
      </c>
      <c r="B8221" s="0" t="n">
        <v>0</v>
      </c>
      <c r="C8221" s="0" t="n">
        <v>0</v>
      </c>
      <c r="D8221" s="0" t="n">
        <v>0</v>
      </c>
      <c r="E8221" s="0" t="n">
        <v>0</v>
      </c>
      <c r="F8221" s="0" t="n">
        <f aca="false">IF(SUM(B8221:E8221) &gt;2, 1, IF(SUM(B8221:E8221) &lt; 2, 0, 0.5))</f>
        <v>0</v>
      </c>
    </row>
    <row r="8222" customFormat="false" ht="12.8" hidden="false" customHeight="false" outlineLevel="0" collapsed="false">
      <c r="A8222" s="0" t="s">
        <v>8226</v>
      </c>
      <c r="B8222" s="0" t="n">
        <v>0</v>
      </c>
      <c r="C8222" s="0" t="n">
        <v>0</v>
      </c>
      <c r="D8222" s="0" t="n">
        <v>0</v>
      </c>
      <c r="E8222" s="0" t="n">
        <v>0</v>
      </c>
      <c r="F8222" s="0" t="n">
        <f aca="false">IF(SUM(B8222:E8222) &gt;2, 1, IF(SUM(B8222:E8222) &lt; 2, 0, 0.5))</f>
        <v>0</v>
      </c>
    </row>
    <row r="8223" customFormat="false" ht="12.8" hidden="false" customHeight="false" outlineLevel="0" collapsed="false">
      <c r="A8223" s="0" t="s">
        <v>8227</v>
      </c>
      <c r="B8223" s="0" t="n">
        <v>0</v>
      </c>
      <c r="C8223" s="0" t="n">
        <v>0</v>
      </c>
      <c r="D8223" s="0" t="n">
        <v>0</v>
      </c>
      <c r="E8223" s="0" t="n">
        <v>0</v>
      </c>
      <c r="F8223" s="0" t="n">
        <f aca="false">IF(SUM(B8223:E8223) &gt;2, 1, IF(SUM(B8223:E8223) &lt; 2, 0, 0.5))</f>
        <v>0</v>
      </c>
    </row>
    <row r="8224" customFormat="false" ht="12.8" hidden="false" customHeight="false" outlineLevel="0" collapsed="false">
      <c r="A8224" s="0" t="s">
        <v>8228</v>
      </c>
      <c r="B8224" s="0" t="n">
        <v>1</v>
      </c>
      <c r="C8224" s="0" t="n">
        <v>1</v>
      </c>
      <c r="D8224" s="0" t="n">
        <v>1</v>
      </c>
      <c r="E8224" s="0" t="n">
        <v>1</v>
      </c>
      <c r="F8224" s="0" t="n">
        <f aca="false">IF(SUM(B8224:E8224) &gt;2, 1, IF(SUM(B8224:E8224) &lt; 2, 0, 0.5))</f>
        <v>1</v>
      </c>
    </row>
    <row r="8225" customFormat="false" ht="12.8" hidden="false" customHeight="false" outlineLevel="0" collapsed="false">
      <c r="A8225" s="0" t="s">
        <v>8229</v>
      </c>
      <c r="B8225" s="0" t="n">
        <v>1</v>
      </c>
      <c r="C8225" s="0" t="n">
        <v>0</v>
      </c>
      <c r="D8225" s="0" t="n">
        <v>0</v>
      </c>
      <c r="E8225" s="0" t="n">
        <v>1</v>
      </c>
      <c r="F8225" s="0" t="n">
        <f aca="false">IF(SUM(B8225:E8225) &gt;2, 1, IF(SUM(B8225:E8225) &lt; 2, 0, 0.5))</f>
        <v>0.5</v>
      </c>
    </row>
    <row r="8226" customFormat="false" ht="12.8" hidden="false" customHeight="false" outlineLevel="0" collapsed="false">
      <c r="A8226" s="0" t="s">
        <v>8230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f aca="false">IF(SUM(B8226:E8226) &gt;2, 1, IF(SUM(B8226:E8226) &lt; 2, 0, 0.5))</f>
        <v>0</v>
      </c>
    </row>
    <row r="8227" customFormat="false" ht="12.8" hidden="false" customHeight="false" outlineLevel="0" collapsed="false">
      <c r="A8227" s="0" t="s">
        <v>8231</v>
      </c>
      <c r="B8227" s="0" t="n">
        <v>0</v>
      </c>
      <c r="C8227" s="0" t="n">
        <v>0</v>
      </c>
      <c r="D8227" s="0" t="n">
        <v>0</v>
      </c>
      <c r="E8227" s="0" t="n">
        <v>0</v>
      </c>
      <c r="F8227" s="0" t="n">
        <f aca="false">IF(SUM(B8227:E8227) &gt;2, 1, IF(SUM(B8227:E8227) &lt; 2, 0, 0.5))</f>
        <v>0</v>
      </c>
    </row>
    <row r="8228" customFormat="false" ht="12.8" hidden="false" customHeight="false" outlineLevel="0" collapsed="false">
      <c r="A8228" s="0" t="s">
        <v>8232</v>
      </c>
      <c r="B8228" s="0" t="n">
        <v>1</v>
      </c>
      <c r="C8228" s="0" t="n">
        <v>1</v>
      </c>
      <c r="D8228" s="0" t="n">
        <v>1</v>
      </c>
      <c r="E8228" s="0" t="n">
        <v>1</v>
      </c>
      <c r="F8228" s="0" t="n">
        <f aca="false">IF(SUM(B8228:E8228) &gt;2, 1, IF(SUM(B8228:E8228) &lt; 2, 0, 0.5))</f>
        <v>1</v>
      </c>
    </row>
    <row r="8229" customFormat="false" ht="12.8" hidden="false" customHeight="false" outlineLevel="0" collapsed="false">
      <c r="A8229" s="0" t="s">
        <v>8233</v>
      </c>
      <c r="B8229" s="0" t="n">
        <v>1</v>
      </c>
      <c r="C8229" s="0" t="n">
        <v>1</v>
      </c>
      <c r="D8229" s="0" t="n">
        <v>0</v>
      </c>
      <c r="E8229" s="0" t="n">
        <v>1</v>
      </c>
      <c r="F8229" s="0" t="n">
        <f aca="false">IF(SUM(B8229:E8229) &gt;2, 1, IF(SUM(B8229:E8229) &lt; 2, 0, 0.5))</f>
        <v>1</v>
      </c>
    </row>
    <row r="8230" customFormat="false" ht="12.8" hidden="false" customHeight="false" outlineLevel="0" collapsed="false">
      <c r="A8230" s="0" t="s">
        <v>8234</v>
      </c>
      <c r="B8230" s="0" t="n">
        <v>0</v>
      </c>
      <c r="C8230" s="0" t="n">
        <v>0</v>
      </c>
      <c r="D8230" s="0" t="n">
        <v>0</v>
      </c>
      <c r="E8230" s="0" t="n">
        <v>0</v>
      </c>
      <c r="F8230" s="0" t="n">
        <f aca="false">IF(SUM(B8230:E8230) &gt;2, 1, IF(SUM(B8230:E8230) &lt; 2, 0, 0.5))</f>
        <v>0</v>
      </c>
    </row>
    <row r="8231" customFormat="false" ht="12.8" hidden="false" customHeight="false" outlineLevel="0" collapsed="false">
      <c r="A8231" s="0" t="s">
        <v>8235</v>
      </c>
      <c r="B8231" s="0" t="n">
        <v>0</v>
      </c>
      <c r="C8231" s="0" t="n">
        <v>0</v>
      </c>
      <c r="D8231" s="0" t="n">
        <v>0</v>
      </c>
      <c r="E8231" s="0" t="n">
        <v>0</v>
      </c>
      <c r="F8231" s="0" t="n">
        <f aca="false">IF(SUM(B8231:E8231) &gt;2, 1, IF(SUM(B8231:E8231) &lt; 2, 0, 0.5))</f>
        <v>0</v>
      </c>
    </row>
    <row r="8232" customFormat="false" ht="12.8" hidden="false" customHeight="false" outlineLevel="0" collapsed="false">
      <c r="A8232" s="0" t="s">
        <v>8236</v>
      </c>
      <c r="B8232" s="0" t="n">
        <v>0</v>
      </c>
      <c r="C8232" s="0" t="n">
        <v>0</v>
      </c>
      <c r="D8232" s="0" t="n">
        <v>0</v>
      </c>
      <c r="E8232" s="0" t="n">
        <v>1</v>
      </c>
      <c r="F8232" s="0" t="n">
        <f aca="false">IF(SUM(B8232:E8232) &gt;2, 1, IF(SUM(B8232:E8232) &lt; 2, 0, 0.5))</f>
        <v>0</v>
      </c>
    </row>
    <row r="8233" customFormat="false" ht="12.8" hidden="false" customHeight="false" outlineLevel="0" collapsed="false">
      <c r="A8233" s="0" t="s">
        <v>8237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f aca="false">IF(SUM(B8233:E8233) &gt;2, 1, IF(SUM(B8233:E8233) &lt; 2, 0, 0.5))</f>
        <v>0</v>
      </c>
    </row>
    <row r="8234" customFormat="false" ht="12.8" hidden="false" customHeight="false" outlineLevel="0" collapsed="false">
      <c r="A8234" s="0" t="s">
        <v>8238</v>
      </c>
      <c r="B8234" s="0" t="n">
        <v>0</v>
      </c>
      <c r="C8234" s="0" t="n">
        <v>0</v>
      </c>
      <c r="D8234" s="0" t="n">
        <v>0</v>
      </c>
      <c r="E8234" s="0" t="n">
        <v>1</v>
      </c>
      <c r="F8234" s="0" t="n">
        <f aca="false">IF(SUM(B8234:E8234) &gt;2, 1, IF(SUM(B8234:E8234) &lt; 2, 0, 0.5))</f>
        <v>0</v>
      </c>
    </row>
    <row r="8235" customFormat="false" ht="12.8" hidden="false" customHeight="false" outlineLevel="0" collapsed="false">
      <c r="A8235" s="0" t="s">
        <v>8239</v>
      </c>
      <c r="B8235" s="0" t="n">
        <v>0</v>
      </c>
      <c r="C8235" s="0" t="n">
        <v>0</v>
      </c>
      <c r="D8235" s="0" t="n">
        <v>0</v>
      </c>
      <c r="E8235" s="0" t="n">
        <v>0</v>
      </c>
      <c r="F8235" s="0" t="n">
        <f aca="false">IF(SUM(B8235:E8235) &gt;2, 1, IF(SUM(B8235:E8235) &lt; 2, 0, 0.5))</f>
        <v>0</v>
      </c>
    </row>
    <row r="8236" customFormat="false" ht="12.8" hidden="false" customHeight="false" outlineLevel="0" collapsed="false">
      <c r="A8236" s="0" t="s">
        <v>8240</v>
      </c>
      <c r="B8236" s="0" t="n">
        <v>0</v>
      </c>
      <c r="C8236" s="0" t="n">
        <v>0</v>
      </c>
      <c r="D8236" s="0" t="n">
        <v>0</v>
      </c>
      <c r="E8236" s="0" t="n">
        <v>0</v>
      </c>
      <c r="F8236" s="0" t="n">
        <f aca="false">IF(SUM(B8236:E8236) &gt;2, 1, IF(SUM(B8236:E8236) &lt; 2, 0, 0.5))</f>
        <v>0</v>
      </c>
    </row>
    <row r="8237" customFormat="false" ht="12.8" hidden="false" customHeight="false" outlineLevel="0" collapsed="false">
      <c r="A8237" s="0" t="s">
        <v>8241</v>
      </c>
      <c r="B8237" s="0" t="n">
        <v>1</v>
      </c>
      <c r="C8237" s="0" t="n">
        <v>1</v>
      </c>
      <c r="D8237" s="0" t="n">
        <v>0</v>
      </c>
      <c r="E8237" s="0" t="n">
        <v>1</v>
      </c>
      <c r="F8237" s="0" t="n">
        <f aca="false">IF(SUM(B8237:E8237) &gt;2, 1, IF(SUM(B8237:E8237) &lt; 2, 0, 0.5))</f>
        <v>1</v>
      </c>
    </row>
    <row r="8238" customFormat="false" ht="12.8" hidden="false" customHeight="false" outlineLevel="0" collapsed="false">
      <c r="A8238" s="0" t="s">
        <v>8242</v>
      </c>
      <c r="B8238" s="0" t="n">
        <v>0</v>
      </c>
      <c r="C8238" s="0" t="n">
        <v>0</v>
      </c>
      <c r="D8238" s="0" t="n">
        <v>0</v>
      </c>
      <c r="E8238" s="0" t="n">
        <v>0</v>
      </c>
      <c r="F8238" s="0" t="n">
        <f aca="false">IF(SUM(B8238:E8238) &gt;2, 1, IF(SUM(B8238:E8238) &lt; 2, 0, 0.5))</f>
        <v>0</v>
      </c>
    </row>
    <row r="8239" customFormat="false" ht="12.8" hidden="false" customHeight="false" outlineLevel="0" collapsed="false">
      <c r="A8239" s="0" t="s">
        <v>8243</v>
      </c>
      <c r="B8239" s="0" t="n">
        <v>0</v>
      </c>
      <c r="C8239" s="0" t="n">
        <v>0</v>
      </c>
      <c r="D8239" s="0" t="n">
        <v>0</v>
      </c>
      <c r="E8239" s="0" t="n">
        <v>0</v>
      </c>
      <c r="F8239" s="0" t="n">
        <f aca="false">IF(SUM(B8239:E8239) &gt;2, 1, IF(SUM(B8239:E8239) &lt; 2, 0, 0.5))</f>
        <v>0</v>
      </c>
    </row>
    <row r="8240" customFormat="false" ht="12.8" hidden="false" customHeight="false" outlineLevel="0" collapsed="false">
      <c r="A8240" s="0" t="s">
        <v>8244</v>
      </c>
      <c r="B8240" s="0" t="n">
        <v>0</v>
      </c>
      <c r="C8240" s="0" t="n">
        <v>0</v>
      </c>
      <c r="D8240" s="0" t="n">
        <v>0</v>
      </c>
      <c r="E8240" s="0" t="n">
        <v>1</v>
      </c>
      <c r="F8240" s="0" t="n">
        <f aca="false">IF(SUM(B8240:E8240) &gt;2, 1, IF(SUM(B8240:E8240) &lt; 2, 0, 0.5))</f>
        <v>0</v>
      </c>
    </row>
    <row r="8241" customFormat="false" ht="12.8" hidden="false" customHeight="false" outlineLevel="0" collapsed="false">
      <c r="A8241" s="0" t="s">
        <v>8245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f aca="false">IF(SUM(B8241:E8241) &gt;2, 1, IF(SUM(B8241:E8241) &lt; 2, 0, 0.5))</f>
        <v>0</v>
      </c>
    </row>
    <row r="8242" customFormat="false" ht="12.8" hidden="false" customHeight="false" outlineLevel="0" collapsed="false">
      <c r="A8242" s="0" t="s">
        <v>8246</v>
      </c>
      <c r="B8242" s="0" t="n">
        <v>0</v>
      </c>
      <c r="C8242" s="0" t="n">
        <v>0</v>
      </c>
      <c r="D8242" s="0" t="n">
        <v>0</v>
      </c>
      <c r="E8242" s="0" t="n">
        <v>0</v>
      </c>
      <c r="F8242" s="0" t="n">
        <f aca="false">IF(SUM(B8242:E8242) &gt;2, 1, IF(SUM(B8242:E8242) &lt; 2, 0, 0.5))</f>
        <v>0</v>
      </c>
    </row>
    <row r="8243" customFormat="false" ht="12.8" hidden="false" customHeight="false" outlineLevel="0" collapsed="false">
      <c r="A8243" s="0" t="s">
        <v>8247</v>
      </c>
      <c r="B8243" s="0" t="n">
        <v>0</v>
      </c>
      <c r="C8243" s="0" t="n">
        <v>1</v>
      </c>
      <c r="D8243" s="0" t="n">
        <v>0</v>
      </c>
      <c r="E8243" s="0" t="n">
        <v>1</v>
      </c>
      <c r="F8243" s="0" t="n">
        <f aca="false">IF(SUM(B8243:E8243) &gt;2, 1, IF(SUM(B8243:E8243) &lt; 2, 0, 0.5))</f>
        <v>0.5</v>
      </c>
    </row>
    <row r="8244" customFormat="false" ht="12.8" hidden="false" customHeight="false" outlineLevel="0" collapsed="false">
      <c r="A8244" s="0" t="s">
        <v>8248</v>
      </c>
      <c r="B8244" s="0" t="n">
        <v>0</v>
      </c>
      <c r="C8244" s="0" t="n">
        <v>0</v>
      </c>
      <c r="D8244" s="0" t="n">
        <v>0</v>
      </c>
      <c r="E8244" s="0" t="n">
        <v>0</v>
      </c>
      <c r="F8244" s="0" t="n">
        <f aca="false">IF(SUM(B8244:E8244) &gt;2, 1, IF(SUM(B8244:E8244) &lt; 2, 0, 0.5))</f>
        <v>0</v>
      </c>
    </row>
    <row r="8245" customFormat="false" ht="12.8" hidden="false" customHeight="false" outlineLevel="0" collapsed="false">
      <c r="A8245" s="0" t="s">
        <v>8249</v>
      </c>
      <c r="B8245" s="0" t="n">
        <v>0</v>
      </c>
      <c r="C8245" s="0" t="n">
        <v>0</v>
      </c>
      <c r="D8245" s="0" t="n">
        <v>0</v>
      </c>
      <c r="E8245" s="0" t="n">
        <v>0</v>
      </c>
      <c r="F8245" s="0" t="n">
        <f aca="false">IF(SUM(B8245:E8245) &gt;2, 1, IF(SUM(B8245:E8245) &lt; 2, 0, 0.5))</f>
        <v>0</v>
      </c>
    </row>
    <row r="8246" customFormat="false" ht="12.8" hidden="false" customHeight="false" outlineLevel="0" collapsed="false">
      <c r="A8246" s="0" t="s">
        <v>8250</v>
      </c>
      <c r="B8246" s="0" t="n">
        <v>1</v>
      </c>
      <c r="C8246" s="0" t="n">
        <v>1</v>
      </c>
      <c r="D8246" s="0" t="n">
        <v>0</v>
      </c>
      <c r="E8246" s="0" t="n">
        <v>1</v>
      </c>
      <c r="F8246" s="0" t="n">
        <f aca="false">IF(SUM(B8246:E8246) &gt;2, 1, IF(SUM(B8246:E8246) &lt; 2, 0, 0.5))</f>
        <v>1</v>
      </c>
    </row>
    <row r="8247" customFormat="false" ht="12.8" hidden="false" customHeight="false" outlineLevel="0" collapsed="false">
      <c r="A8247" s="0" t="s">
        <v>8251</v>
      </c>
      <c r="B8247" s="0" t="n">
        <v>0</v>
      </c>
      <c r="C8247" s="0" t="n">
        <v>0</v>
      </c>
      <c r="D8247" s="0" t="n">
        <v>0</v>
      </c>
      <c r="E8247" s="0" t="n">
        <v>0</v>
      </c>
      <c r="F8247" s="0" t="n">
        <f aca="false">IF(SUM(B8247:E8247) &gt;2, 1, IF(SUM(B8247:E8247) &lt; 2, 0, 0.5))</f>
        <v>0</v>
      </c>
    </row>
    <row r="8248" customFormat="false" ht="12.8" hidden="false" customHeight="false" outlineLevel="0" collapsed="false">
      <c r="A8248" s="0" t="s">
        <v>8252</v>
      </c>
      <c r="B8248" s="0" t="n">
        <v>1</v>
      </c>
      <c r="C8248" s="0" t="n">
        <v>1</v>
      </c>
      <c r="D8248" s="0" t="n">
        <v>0</v>
      </c>
      <c r="E8248" s="0" t="n">
        <v>1</v>
      </c>
      <c r="F8248" s="0" t="n">
        <f aca="false">IF(SUM(B8248:E8248) &gt;2, 1, IF(SUM(B8248:E8248) &lt; 2, 0, 0.5))</f>
        <v>1</v>
      </c>
    </row>
    <row r="8249" customFormat="false" ht="12.8" hidden="false" customHeight="false" outlineLevel="0" collapsed="false">
      <c r="A8249" s="0" t="s">
        <v>8253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f aca="false">IF(SUM(B8249:E8249) &gt;2, 1, IF(SUM(B8249:E8249) &lt; 2, 0, 0.5))</f>
        <v>0</v>
      </c>
    </row>
    <row r="8250" customFormat="false" ht="12.8" hidden="false" customHeight="false" outlineLevel="0" collapsed="false">
      <c r="A8250" s="0" t="s">
        <v>8254</v>
      </c>
      <c r="B8250" s="0" t="n">
        <v>0</v>
      </c>
      <c r="C8250" s="0" t="n">
        <v>0</v>
      </c>
      <c r="D8250" s="0" t="n">
        <v>0</v>
      </c>
      <c r="E8250" s="0" t="n">
        <v>0</v>
      </c>
      <c r="F8250" s="0" t="n">
        <f aca="false">IF(SUM(B8250:E8250) &gt;2, 1, IF(SUM(B8250:E8250) &lt; 2, 0, 0.5))</f>
        <v>0</v>
      </c>
    </row>
    <row r="8251" customFormat="false" ht="12.8" hidden="false" customHeight="false" outlineLevel="0" collapsed="false">
      <c r="A8251" s="0" t="s">
        <v>8255</v>
      </c>
      <c r="B8251" s="0" t="n">
        <v>1</v>
      </c>
      <c r="C8251" s="0" t="n">
        <v>1</v>
      </c>
      <c r="D8251" s="0" t="n">
        <v>0</v>
      </c>
      <c r="E8251" s="0" t="n">
        <v>1</v>
      </c>
      <c r="F8251" s="0" t="n">
        <f aca="false">IF(SUM(B8251:E8251) &gt;2, 1, IF(SUM(B8251:E8251) &lt; 2, 0, 0.5))</f>
        <v>1</v>
      </c>
    </row>
    <row r="8252" customFormat="false" ht="12.8" hidden="false" customHeight="false" outlineLevel="0" collapsed="false">
      <c r="A8252" s="0" t="s">
        <v>8256</v>
      </c>
      <c r="B8252" s="0" t="n">
        <v>1</v>
      </c>
      <c r="C8252" s="0" t="n">
        <v>1</v>
      </c>
      <c r="D8252" s="0" t="n">
        <v>0</v>
      </c>
      <c r="E8252" s="0" t="n">
        <v>1</v>
      </c>
      <c r="F8252" s="0" t="n">
        <f aca="false">IF(SUM(B8252:E8252) &gt;2, 1, IF(SUM(B8252:E8252) &lt; 2, 0, 0.5))</f>
        <v>1</v>
      </c>
    </row>
    <row r="8253" customFormat="false" ht="12.8" hidden="false" customHeight="false" outlineLevel="0" collapsed="false">
      <c r="A8253" s="0" t="s">
        <v>8257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f aca="false">IF(SUM(B8253:E8253) &gt;2, 1, IF(SUM(B8253:E8253) &lt; 2, 0, 0.5))</f>
        <v>0</v>
      </c>
    </row>
    <row r="8254" customFormat="false" ht="12.8" hidden="false" customHeight="false" outlineLevel="0" collapsed="false">
      <c r="A8254" s="0" t="s">
        <v>8258</v>
      </c>
      <c r="B8254" s="0" t="n">
        <v>0</v>
      </c>
      <c r="C8254" s="0" t="n">
        <v>0</v>
      </c>
      <c r="D8254" s="0" t="n">
        <v>0</v>
      </c>
      <c r="E8254" s="0" t="n">
        <v>0</v>
      </c>
      <c r="F8254" s="0" t="n">
        <f aca="false">IF(SUM(B8254:E8254) &gt;2, 1, IF(SUM(B8254:E8254) &lt; 2, 0, 0.5))</f>
        <v>0</v>
      </c>
    </row>
    <row r="8255" customFormat="false" ht="12.8" hidden="false" customHeight="false" outlineLevel="0" collapsed="false">
      <c r="A8255" s="0" t="s">
        <v>8259</v>
      </c>
      <c r="B8255" s="0" t="n">
        <v>0</v>
      </c>
      <c r="C8255" s="0" t="n">
        <v>0</v>
      </c>
      <c r="D8255" s="0" t="n">
        <v>0</v>
      </c>
      <c r="E8255" s="0" t="n">
        <v>0</v>
      </c>
      <c r="F8255" s="0" t="n">
        <f aca="false">IF(SUM(B8255:E8255) &gt;2, 1, IF(SUM(B8255:E8255) &lt; 2, 0, 0.5))</f>
        <v>0</v>
      </c>
    </row>
    <row r="8256" customFormat="false" ht="12.8" hidden="false" customHeight="false" outlineLevel="0" collapsed="false">
      <c r="A8256" s="0" t="s">
        <v>8260</v>
      </c>
      <c r="B8256" s="0" t="n">
        <v>0</v>
      </c>
      <c r="C8256" s="0" t="n">
        <v>1</v>
      </c>
      <c r="D8256" s="0" t="n">
        <v>0</v>
      </c>
      <c r="E8256" s="0" t="n">
        <v>1</v>
      </c>
      <c r="F8256" s="0" t="n">
        <f aca="false">IF(SUM(B8256:E8256) &gt;2, 1, IF(SUM(B8256:E8256) &lt; 2, 0, 0.5))</f>
        <v>0.5</v>
      </c>
    </row>
    <row r="8257" customFormat="false" ht="12.8" hidden="false" customHeight="false" outlineLevel="0" collapsed="false">
      <c r="A8257" s="0" t="s">
        <v>8261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f aca="false">IF(SUM(B8257:E8257) &gt;2, 1, IF(SUM(B8257:E8257) &lt; 2, 0, 0.5))</f>
        <v>0</v>
      </c>
    </row>
    <row r="8258" customFormat="false" ht="12.8" hidden="false" customHeight="false" outlineLevel="0" collapsed="false">
      <c r="A8258" s="0" t="s">
        <v>8262</v>
      </c>
      <c r="B8258" s="0" t="n">
        <v>0</v>
      </c>
      <c r="C8258" s="0" t="n">
        <v>0</v>
      </c>
      <c r="D8258" s="0" t="n">
        <v>0</v>
      </c>
      <c r="E8258" s="0" t="n">
        <v>0</v>
      </c>
      <c r="F8258" s="0" t="n">
        <f aca="false">IF(SUM(B8258:E8258) &gt;2, 1, IF(SUM(B8258:E8258) &lt; 2, 0, 0.5))</f>
        <v>0</v>
      </c>
    </row>
    <row r="8259" customFormat="false" ht="12.8" hidden="false" customHeight="false" outlineLevel="0" collapsed="false">
      <c r="A8259" s="0" t="s">
        <v>8263</v>
      </c>
      <c r="B8259" s="0" t="n">
        <v>1</v>
      </c>
      <c r="C8259" s="0" t="n">
        <v>1</v>
      </c>
      <c r="D8259" s="0" t="n">
        <v>1</v>
      </c>
      <c r="E8259" s="0" t="n">
        <v>1</v>
      </c>
      <c r="F8259" s="0" t="n">
        <f aca="false">IF(SUM(B8259:E8259) &gt;2, 1, IF(SUM(B8259:E8259) &lt; 2, 0, 0.5))</f>
        <v>1</v>
      </c>
    </row>
    <row r="8260" customFormat="false" ht="12.8" hidden="false" customHeight="false" outlineLevel="0" collapsed="false">
      <c r="A8260" s="0" t="s">
        <v>8264</v>
      </c>
      <c r="B8260" s="0" t="n">
        <v>0</v>
      </c>
      <c r="C8260" s="0" t="n">
        <v>0</v>
      </c>
      <c r="D8260" s="0" t="n">
        <v>0</v>
      </c>
      <c r="E8260" s="0" t="n">
        <v>0</v>
      </c>
      <c r="F8260" s="0" t="n">
        <f aca="false">IF(SUM(B8260:E8260) &gt;2, 1, IF(SUM(B8260:E8260) &lt; 2, 0, 0.5))</f>
        <v>0</v>
      </c>
    </row>
    <row r="8261" customFormat="false" ht="12.8" hidden="false" customHeight="false" outlineLevel="0" collapsed="false">
      <c r="A8261" s="0" t="s">
        <v>8265</v>
      </c>
      <c r="B8261" s="0" t="n">
        <v>0</v>
      </c>
      <c r="C8261" s="0" t="n">
        <v>0</v>
      </c>
      <c r="D8261" s="0" t="n">
        <v>0</v>
      </c>
      <c r="E8261" s="0" t="n">
        <v>0</v>
      </c>
      <c r="F8261" s="0" t="n">
        <f aca="false">IF(SUM(B8261:E8261) &gt;2, 1, IF(SUM(B8261:E8261) &lt; 2, 0, 0.5))</f>
        <v>0</v>
      </c>
    </row>
    <row r="8262" customFormat="false" ht="12.8" hidden="false" customHeight="false" outlineLevel="0" collapsed="false">
      <c r="A8262" s="0" t="s">
        <v>8266</v>
      </c>
      <c r="B8262" s="0" t="n">
        <v>0</v>
      </c>
      <c r="C8262" s="0" t="n">
        <v>0</v>
      </c>
      <c r="D8262" s="0" t="n">
        <v>0</v>
      </c>
      <c r="E8262" s="0" t="n">
        <v>0</v>
      </c>
      <c r="F8262" s="0" t="n">
        <f aca="false">IF(SUM(B8262:E8262) &gt;2, 1, IF(SUM(B8262:E8262) &lt; 2, 0, 0.5))</f>
        <v>0</v>
      </c>
    </row>
    <row r="8263" customFormat="false" ht="12.8" hidden="false" customHeight="false" outlineLevel="0" collapsed="false">
      <c r="A8263" s="0" t="s">
        <v>8267</v>
      </c>
      <c r="B8263" s="0" t="n">
        <v>0</v>
      </c>
      <c r="C8263" s="0" t="n">
        <v>0</v>
      </c>
      <c r="D8263" s="0" t="n">
        <v>0</v>
      </c>
      <c r="E8263" s="0" t="n">
        <v>0</v>
      </c>
      <c r="F8263" s="0" t="n">
        <f aca="false">IF(SUM(B8263:E8263) &gt;2, 1, IF(SUM(B8263:E8263) &lt; 2, 0, 0.5))</f>
        <v>0</v>
      </c>
    </row>
    <row r="8264" customFormat="false" ht="12.8" hidden="false" customHeight="false" outlineLevel="0" collapsed="false">
      <c r="A8264" s="0" t="s">
        <v>8268</v>
      </c>
      <c r="B8264" s="0" t="n">
        <v>0</v>
      </c>
      <c r="C8264" s="0" t="n">
        <v>1</v>
      </c>
      <c r="D8264" s="0" t="n">
        <v>0</v>
      </c>
      <c r="E8264" s="0" t="n">
        <v>1</v>
      </c>
      <c r="F8264" s="0" t="n">
        <f aca="false">IF(SUM(B8264:E8264) &gt;2, 1, IF(SUM(B8264:E8264) &lt; 2, 0, 0.5))</f>
        <v>0.5</v>
      </c>
    </row>
    <row r="8265" customFormat="false" ht="12.8" hidden="false" customHeight="false" outlineLevel="0" collapsed="false">
      <c r="A8265" s="0" t="s">
        <v>8269</v>
      </c>
      <c r="B8265" s="0" t="n">
        <v>0</v>
      </c>
      <c r="C8265" s="0" t="n">
        <v>0</v>
      </c>
      <c r="D8265" s="0" t="n">
        <v>0</v>
      </c>
      <c r="E8265" s="0" t="n">
        <v>0</v>
      </c>
      <c r="F8265" s="0" t="n">
        <f aca="false">IF(SUM(B8265:E8265) &gt;2, 1, IF(SUM(B8265:E8265) &lt; 2, 0, 0.5))</f>
        <v>0</v>
      </c>
    </row>
    <row r="8266" customFormat="false" ht="12.8" hidden="false" customHeight="false" outlineLevel="0" collapsed="false">
      <c r="A8266" s="0" t="s">
        <v>8270</v>
      </c>
      <c r="B8266" s="0" t="n">
        <v>1</v>
      </c>
      <c r="C8266" s="0" t="n">
        <v>1</v>
      </c>
      <c r="D8266" s="0" t="n">
        <v>0</v>
      </c>
      <c r="E8266" s="0" t="n">
        <v>1</v>
      </c>
      <c r="F8266" s="0" t="n">
        <f aca="false">IF(SUM(B8266:E8266) &gt;2, 1, IF(SUM(B8266:E8266) &lt; 2, 0, 0.5))</f>
        <v>1</v>
      </c>
    </row>
    <row r="8267" customFormat="false" ht="12.8" hidden="false" customHeight="false" outlineLevel="0" collapsed="false">
      <c r="A8267" s="0" t="s">
        <v>8271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f aca="false">IF(SUM(B8267:E8267) &gt;2, 1, IF(SUM(B8267:E8267) &lt; 2, 0, 0.5))</f>
        <v>0</v>
      </c>
    </row>
    <row r="8268" customFormat="false" ht="12.8" hidden="false" customHeight="false" outlineLevel="0" collapsed="false">
      <c r="A8268" s="0" t="s">
        <v>8272</v>
      </c>
      <c r="B8268" s="0" t="n">
        <v>1</v>
      </c>
      <c r="C8268" s="0" t="n">
        <v>1</v>
      </c>
      <c r="D8268" s="0" t="n">
        <v>0</v>
      </c>
      <c r="E8268" s="0" t="n">
        <v>1</v>
      </c>
      <c r="F8268" s="0" t="n">
        <f aca="false">IF(SUM(B8268:E8268) &gt;2, 1, IF(SUM(B8268:E8268) &lt; 2, 0, 0.5))</f>
        <v>1</v>
      </c>
    </row>
    <row r="8269" customFormat="false" ht="12.8" hidden="false" customHeight="false" outlineLevel="0" collapsed="false">
      <c r="A8269" s="0" t="s">
        <v>8273</v>
      </c>
      <c r="B8269" s="0" t="n">
        <v>1</v>
      </c>
      <c r="C8269" s="0" t="n">
        <v>1</v>
      </c>
      <c r="D8269" s="0" t="n">
        <v>0</v>
      </c>
      <c r="E8269" s="0" t="n">
        <v>1</v>
      </c>
      <c r="F8269" s="0" t="n">
        <f aca="false">IF(SUM(B8269:E8269) &gt;2, 1, IF(SUM(B8269:E8269) &lt; 2, 0, 0.5))</f>
        <v>1</v>
      </c>
    </row>
    <row r="8270" customFormat="false" ht="12.8" hidden="false" customHeight="false" outlineLevel="0" collapsed="false">
      <c r="A8270" s="0" t="s">
        <v>8274</v>
      </c>
      <c r="B8270" s="0" t="n">
        <v>1</v>
      </c>
      <c r="C8270" s="0" t="n">
        <v>1</v>
      </c>
      <c r="D8270" s="0" t="n">
        <v>0</v>
      </c>
      <c r="E8270" s="0" t="n">
        <v>1</v>
      </c>
      <c r="F8270" s="0" t="n">
        <f aca="false">IF(SUM(B8270:E8270) &gt;2, 1, IF(SUM(B8270:E8270) &lt; 2, 0, 0.5))</f>
        <v>1</v>
      </c>
    </row>
    <row r="8271" customFormat="false" ht="12.8" hidden="false" customHeight="false" outlineLevel="0" collapsed="false">
      <c r="A8271" s="0" t="s">
        <v>8275</v>
      </c>
      <c r="B8271" s="0" t="n">
        <v>1</v>
      </c>
      <c r="C8271" s="0" t="n">
        <v>1</v>
      </c>
      <c r="D8271" s="0" t="n">
        <v>1</v>
      </c>
      <c r="E8271" s="0" t="n">
        <v>1</v>
      </c>
      <c r="F8271" s="0" t="n">
        <f aca="false">IF(SUM(B8271:E8271) &gt;2, 1, IF(SUM(B8271:E8271) &lt; 2, 0, 0.5))</f>
        <v>1</v>
      </c>
    </row>
    <row r="8272" customFormat="false" ht="12.8" hidden="false" customHeight="false" outlineLevel="0" collapsed="false">
      <c r="A8272" s="0" t="s">
        <v>8276</v>
      </c>
      <c r="B8272" s="0" t="n">
        <v>1</v>
      </c>
      <c r="C8272" s="0" t="n">
        <v>1</v>
      </c>
      <c r="D8272" s="0" t="n">
        <v>0</v>
      </c>
      <c r="E8272" s="0" t="n">
        <v>1</v>
      </c>
      <c r="F8272" s="0" t="n">
        <f aca="false">IF(SUM(B8272:E8272) &gt;2, 1, IF(SUM(B8272:E8272) &lt; 2, 0, 0.5))</f>
        <v>1</v>
      </c>
    </row>
    <row r="8273" customFormat="false" ht="12.8" hidden="false" customHeight="false" outlineLevel="0" collapsed="false">
      <c r="A8273" s="0" t="s">
        <v>8277</v>
      </c>
      <c r="B8273" s="0" t="n">
        <v>0</v>
      </c>
      <c r="C8273" s="0" t="n">
        <v>0</v>
      </c>
      <c r="D8273" s="0" t="n">
        <v>0</v>
      </c>
      <c r="E8273" s="0" t="n">
        <v>0</v>
      </c>
      <c r="F8273" s="0" t="n">
        <f aca="false">IF(SUM(B8273:E8273) &gt;2, 1, IF(SUM(B8273:E8273) &lt; 2, 0, 0.5))</f>
        <v>0</v>
      </c>
    </row>
    <row r="8274" customFormat="false" ht="12.8" hidden="false" customHeight="false" outlineLevel="0" collapsed="false">
      <c r="A8274" s="0" t="s">
        <v>8278</v>
      </c>
      <c r="B8274" s="0" t="n">
        <v>0</v>
      </c>
      <c r="C8274" s="0" t="n">
        <v>1</v>
      </c>
      <c r="D8274" s="0" t="n">
        <v>0</v>
      </c>
      <c r="E8274" s="0" t="n">
        <v>1</v>
      </c>
      <c r="F8274" s="0" t="n">
        <f aca="false">IF(SUM(B8274:E8274) &gt;2, 1, IF(SUM(B8274:E8274) &lt; 2, 0, 0.5))</f>
        <v>0.5</v>
      </c>
    </row>
    <row r="8275" customFormat="false" ht="12.8" hidden="false" customHeight="false" outlineLevel="0" collapsed="false">
      <c r="A8275" s="0" t="s">
        <v>8279</v>
      </c>
      <c r="B8275" s="0" t="n">
        <v>0</v>
      </c>
      <c r="C8275" s="0" t="n">
        <v>0</v>
      </c>
      <c r="D8275" s="0" t="n">
        <v>0</v>
      </c>
      <c r="E8275" s="0" t="n">
        <v>0</v>
      </c>
      <c r="F8275" s="0" t="n">
        <f aca="false">IF(SUM(B8275:E8275) &gt;2, 1, IF(SUM(B8275:E8275) &lt; 2, 0, 0.5))</f>
        <v>0</v>
      </c>
    </row>
    <row r="8276" customFormat="false" ht="12.8" hidden="false" customHeight="false" outlineLevel="0" collapsed="false">
      <c r="A8276" s="0" t="s">
        <v>8280</v>
      </c>
      <c r="B8276" s="0" t="n">
        <v>0</v>
      </c>
      <c r="C8276" s="0" t="n">
        <v>0</v>
      </c>
      <c r="D8276" s="0" t="n">
        <v>0</v>
      </c>
      <c r="E8276" s="0" t="n">
        <v>0</v>
      </c>
      <c r="F8276" s="0" t="n">
        <f aca="false">IF(SUM(B8276:E8276) &gt;2, 1, IF(SUM(B8276:E8276) &lt; 2, 0, 0.5))</f>
        <v>0</v>
      </c>
    </row>
    <row r="8277" customFormat="false" ht="12.8" hidden="false" customHeight="false" outlineLevel="0" collapsed="false">
      <c r="A8277" s="0" t="s">
        <v>8281</v>
      </c>
      <c r="B8277" s="0" t="n">
        <v>0</v>
      </c>
      <c r="C8277" s="0" t="n">
        <v>0</v>
      </c>
      <c r="D8277" s="0" t="n">
        <v>0</v>
      </c>
      <c r="E8277" s="0" t="n">
        <v>1</v>
      </c>
      <c r="F8277" s="0" t="n">
        <f aca="false">IF(SUM(B8277:E8277) &gt;2, 1, IF(SUM(B8277:E8277) &lt; 2, 0, 0.5))</f>
        <v>0</v>
      </c>
    </row>
    <row r="8278" customFormat="false" ht="12.8" hidden="false" customHeight="false" outlineLevel="0" collapsed="false">
      <c r="A8278" s="0" t="s">
        <v>8282</v>
      </c>
      <c r="B8278" s="0" t="n">
        <v>0</v>
      </c>
      <c r="C8278" s="0" t="n">
        <v>0</v>
      </c>
      <c r="D8278" s="0" t="n">
        <v>0</v>
      </c>
      <c r="E8278" s="0" t="n">
        <v>0</v>
      </c>
      <c r="F8278" s="0" t="n">
        <f aca="false">IF(SUM(B8278:E8278) &gt;2, 1, IF(SUM(B8278:E8278) &lt; 2, 0, 0.5))</f>
        <v>0</v>
      </c>
    </row>
    <row r="8279" customFormat="false" ht="12.8" hidden="false" customHeight="false" outlineLevel="0" collapsed="false">
      <c r="A8279" s="0" t="s">
        <v>8283</v>
      </c>
      <c r="B8279" s="0" t="n">
        <v>0</v>
      </c>
      <c r="C8279" s="0" t="n">
        <v>0</v>
      </c>
      <c r="D8279" s="0" t="n">
        <v>0</v>
      </c>
      <c r="E8279" s="0" t="n">
        <v>0</v>
      </c>
      <c r="F8279" s="0" t="n">
        <f aca="false">IF(SUM(B8279:E8279) &gt;2, 1, IF(SUM(B8279:E8279) &lt; 2, 0, 0.5))</f>
        <v>0</v>
      </c>
    </row>
    <row r="8280" customFormat="false" ht="12.8" hidden="false" customHeight="false" outlineLevel="0" collapsed="false">
      <c r="A8280" s="0" t="s">
        <v>8284</v>
      </c>
      <c r="B8280" s="0" t="n">
        <v>1</v>
      </c>
      <c r="C8280" s="0" t="n">
        <v>1</v>
      </c>
      <c r="D8280" s="0" t="n">
        <v>1</v>
      </c>
      <c r="E8280" s="0" t="n">
        <v>1</v>
      </c>
      <c r="F8280" s="0" t="n">
        <f aca="false">IF(SUM(B8280:E8280) &gt;2, 1, IF(SUM(B8280:E8280) &lt; 2, 0, 0.5))</f>
        <v>1</v>
      </c>
    </row>
    <row r="8281" customFormat="false" ht="12.8" hidden="false" customHeight="false" outlineLevel="0" collapsed="false">
      <c r="A8281" s="0" t="s">
        <v>8285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f aca="false">IF(SUM(B8281:E8281) &gt;2, 1, IF(SUM(B8281:E8281) &lt; 2, 0, 0.5))</f>
        <v>0</v>
      </c>
    </row>
    <row r="8282" customFormat="false" ht="12.8" hidden="false" customHeight="false" outlineLevel="0" collapsed="false">
      <c r="A8282" s="0" t="s">
        <v>8286</v>
      </c>
      <c r="B8282" s="0" t="n">
        <v>0</v>
      </c>
      <c r="C8282" s="0" t="n">
        <v>0</v>
      </c>
      <c r="D8282" s="0" t="n">
        <v>0</v>
      </c>
      <c r="E8282" s="0" t="n">
        <v>0</v>
      </c>
      <c r="F8282" s="0" t="n">
        <f aca="false">IF(SUM(B8282:E8282) &gt;2, 1, IF(SUM(B8282:E8282) &lt; 2, 0, 0.5))</f>
        <v>0</v>
      </c>
    </row>
    <row r="8283" customFormat="false" ht="12.8" hidden="false" customHeight="false" outlineLevel="0" collapsed="false">
      <c r="A8283" s="0" t="s">
        <v>8287</v>
      </c>
      <c r="B8283" s="0" t="n">
        <v>0</v>
      </c>
      <c r="C8283" s="0" t="n">
        <v>0</v>
      </c>
      <c r="D8283" s="0" t="n">
        <v>0</v>
      </c>
      <c r="E8283" s="0" t="n">
        <v>0</v>
      </c>
      <c r="F8283" s="0" t="n">
        <f aca="false">IF(SUM(B8283:E8283) &gt;2, 1, IF(SUM(B8283:E8283) &lt; 2, 0, 0.5))</f>
        <v>0</v>
      </c>
    </row>
    <row r="8284" customFormat="false" ht="12.8" hidden="false" customHeight="false" outlineLevel="0" collapsed="false">
      <c r="A8284" s="0" t="s">
        <v>8288</v>
      </c>
      <c r="B8284" s="0" t="n">
        <v>0</v>
      </c>
      <c r="C8284" s="0" t="n">
        <v>0</v>
      </c>
      <c r="D8284" s="0" t="n">
        <v>0</v>
      </c>
      <c r="E8284" s="0" t="n">
        <v>0</v>
      </c>
      <c r="F8284" s="0" t="n">
        <f aca="false">IF(SUM(B8284:E8284) &gt;2, 1, IF(SUM(B8284:E8284) &lt; 2, 0, 0.5))</f>
        <v>0</v>
      </c>
    </row>
    <row r="8285" customFormat="false" ht="12.8" hidden="false" customHeight="false" outlineLevel="0" collapsed="false">
      <c r="A8285" s="0" t="s">
        <v>8289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f aca="false">IF(SUM(B8285:E8285) &gt;2, 1, IF(SUM(B8285:E8285) &lt; 2, 0, 0.5))</f>
        <v>0</v>
      </c>
    </row>
    <row r="8286" customFormat="false" ht="12.8" hidden="false" customHeight="false" outlineLevel="0" collapsed="false">
      <c r="A8286" s="0" t="s">
        <v>8290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f aca="false">IF(SUM(B8286:E8286) &gt;2, 1, IF(SUM(B8286:E8286) &lt; 2, 0, 0.5))</f>
        <v>0</v>
      </c>
    </row>
    <row r="8287" customFormat="false" ht="12.8" hidden="false" customHeight="false" outlineLevel="0" collapsed="false">
      <c r="A8287" s="0" t="s">
        <v>8291</v>
      </c>
      <c r="B8287" s="0" t="n">
        <v>0</v>
      </c>
      <c r="C8287" s="0" t="n">
        <v>1</v>
      </c>
      <c r="D8287" s="0" t="n">
        <v>0</v>
      </c>
      <c r="E8287" s="0" t="n">
        <v>1</v>
      </c>
      <c r="F8287" s="0" t="n">
        <f aca="false">IF(SUM(B8287:E8287) &gt;2, 1, IF(SUM(B8287:E8287) &lt; 2, 0, 0.5))</f>
        <v>0.5</v>
      </c>
    </row>
    <row r="8288" customFormat="false" ht="12.8" hidden="false" customHeight="false" outlineLevel="0" collapsed="false">
      <c r="A8288" s="0" t="s">
        <v>8292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f aca="false">IF(SUM(B8288:E8288) &gt;2, 1, IF(SUM(B8288:E8288) &lt; 2, 0, 0.5))</f>
        <v>0</v>
      </c>
    </row>
    <row r="8289" customFormat="false" ht="12.8" hidden="false" customHeight="false" outlineLevel="0" collapsed="false">
      <c r="A8289" s="0" t="s">
        <v>8293</v>
      </c>
      <c r="B8289" s="0" t="n">
        <v>1</v>
      </c>
      <c r="C8289" s="0" t="n">
        <v>1</v>
      </c>
      <c r="D8289" s="0" t="n">
        <v>1</v>
      </c>
      <c r="E8289" s="0" t="n">
        <v>1</v>
      </c>
      <c r="F8289" s="0" t="n">
        <f aca="false">IF(SUM(B8289:E8289) &gt;2, 1, IF(SUM(B8289:E8289) &lt; 2, 0, 0.5))</f>
        <v>1</v>
      </c>
    </row>
    <row r="8290" customFormat="false" ht="12.8" hidden="false" customHeight="false" outlineLevel="0" collapsed="false">
      <c r="A8290" s="0" t="s">
        <v>8294</v>
      </c>
      <c r="B8290" s="0" t="n">
        <v>0</v>
      </c>
      <c r="C8290" s="0" t="n">
        <v>0</v>
      </c>
      <c r="D8290" s="0" t="n">
        <v>0</v>
      </c>
      <c r="E8290" s="0" t="n">
        <v>0</v>
      </c>
      <c r="F8290" s="0" t="n">
        <f aca="false">IF(SUM(B8290:E8290) &gt;2, 1, IF(SUM(B8290:E8290) &lt; 2, 0, 0.5))</f>
        <v>0</v>
      </c>
    </row>
    <row r="8291" customFormat="false" ht="12.8" hidden="false" customHeight="false" outlineLevel="0" collapsed="false">
      <c r="A8291" s="0" t="s">
        <v>8295</v>
      </c>
      <c r="B8291" s="0" t="n">
        <v>0</v>
      </c>
      <c r="C8291" s="0" t="n">
        <v>0</v>
      </c>
      <c r="D8291" s="0" t="n">
        <v>0</v>
      </c>
      <c r="E8291" s="0" t="n">
        <v>0</v>
      </c>
      <c r="F8291" s="0" t="n">
        <f aca="false">IF(SUM(B8291:E8291) &gt;2, 1, IF(SUM(B8291:E8291) &lt; 2, 0, 0.5))</f>
        <v>0</v>
      </c>
    </row>
    <row r="8292" customFormat="false" ht="12.8" hidden="false" customHeight="false" outlineLevel="0" collapsed="false">
      <c r="A8292" s="0" t="s">
        <v>8296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f aca="false">IF(SUM(B8292:E8292) &gt;2, 1, IF(SUM(B8292:E8292) &lt; 2, 0, 0.5))</f>
        <v>0</v>
      </c>
    </row>
    <row r="8293" customFormat="false" ht="12.8" hidden="false" customHeight="false" outlineLevel="0" collapsed="false">
      <c r="A8293" s="0" t="s">
        <v>8297</v>
      </c>
      <c r="B8293" s="0" t="n">
        <v>1</v>
      </c>
      <c r="C8293" s="0" t="n">
        <v>1</v>
      </c>
      <c r="D8293" s="0" t="n">
        <v>0</v>
      </c>
      <c r="E8293" s="0" t="n">
        <v>1</v>
      </c>
      <c r="F8293" s="0" t="n">
        <f aca="false">IF(SUM(B8293:E8293) &gt;2, 1, IF(SUM(B8293:E8293) &lt; 2, 0, 0.5))</f>
        <v>1</v>
      </c>
    </row>
    <row r="8294" customFormat="false" ht="12.8" hidden="false" customHeight="false" outlineLevel="0" collapsed="false">
      <c r="A8294" s="0" t="s">
        <v>8298</v>
      </c>
      <c r="B8294" s="0" t="n">
        <v>0</v>
      </c>
      <c r="C8294" s="0" t="n">
        <v>0</v>
      </c>
      <c r="D8294" s="0" t="n">
        <v>0</v>
      </c>
      <c r="E8294" s="0" t="n">
        <v>0</v>
      </c>
      <c r="F8294" s="0" t="n">
        <f aca="false">IF(SUM(B8294:E8294) &gt;2, 1, IF(SUM(B8294:E8294) &lt; 2, 0, 0.5))</f>
        <v>0</v>
      </c>
    </row>
    <row r="8295" customFormat="false" ht="12.8" hidden="false" customHeight="false" outlineLevel="0" collapsed="false">
      <c r="A8295" s="0" t="s">
        <v>8299</v>
      </c>
      <c r="B8295" s="0" t="n">
        <v>1</v>
      </c>
      <c r="C8295" s="0" t="n">
        <v>1</v>
      </c>
      <c r="D8295" s="0" t="n">
        <v>0</v>
      </c>
      <c r="E8295" s="0" t="n">
        <v>0</v>
      </c>
      <c r="F8295" s="0" t="n">
        <f aca="false">IF(SUM(B8295:E8295) &gt;2, 1, IF(SUM(B8295:E8295) &lt; 2, 0, 0.5))</f>
        <v>0.5</v>
      </c>
    </row>
    <row r="8296" customFormat="false" ht="12.8" hidden="false" customHeight="false" outlineLevel="0" collapsed="false">
      <c r="A8296" s="0" t="s">
        <v>8300</v>
      </c>
      <c r="B8296" s="0" t="n">
        <v>1</v>
      </c>
      <c r="C8296" s="0" t="n">
        <v>1</v>
      </c>
      <c r="D8296" s="0" t="n">
        <v>0</v>
      </c>
      <c r="E8296" s="0" t="n">
        <v>1</v>
      </c>
      <c r="F8296" s="0" t="n">
        <f aca="false">IF(SUM(B8296:E8296) &gt;2, 1, IF(SUM(B8296:E8296) &lt; 2, 0, 0.5))</f>
        <v>1</v>
      </c>
    </row>
    <row r="8297" customFormat="false" ht="12.8" hidden="false" customHeight="false" outlineLevel="0" collapsed="false">
      <c r="A8297" s="0" t="s">
        <v>8301</v>
      </c>
      <c r="B8297" s="0" t="n">
        <v>0</v>
      </c>
      <c r="C8297" s="0" t="n">
        <v>0</v>
      </c>
      <c r="D8297" s="0" t="n">
        <v>0</v>
      </c>
      <c r="E8297" s="0" t="n">
        <v>0</v>
      </c>
      <c r="F8297" s="0" t="n">
        <f aca="false">IF(SUM(B8297:E8297) &gt;2, 1, IF(SUM(B8297:E8297) &lt; 2, 0, 0.5))</f>
        <v>0</v>
      </c>
    </row>
    <row r="8298" customFormat="false" ht="12.8" hidden="false" customHeight="false" outlineLevel="0" collapsed="false">
      <c r="A8298" s="0" t="s">
        <v>8302</v>
      </c>
      <c r="B8298" s="0" t="n">
        <v>1</v>
      </c>
      <c r="C8298" s="0" t="n">
        <v>1</v>
      </c>
      <c r="D8298" s="0" t="n">
        <v>1</v>
      </c>
      <c r="E8298" s="0" t="n">
        <v>1</v>
      </c>
      <c r="F8298" s="0" t="n">
        <f aca="false">IF(SUM(B8298:E8298) &gt;2, 1, IF(SUM(B8298:E8298) &lt; 2, 0, 0.5))</f>
        <v>1</v>
      </c>
    </row>
    <row r="8299" customFormat="false" ht="12.8" hidden="false" customHeight="false" outlineLevel="0" collapsed="false">
      <c r="A8299" s="0" t="s">
        <v>8303</v>
      </c>
      <c r="B8299" s="0" t="n">
        <v>1</v>
      </c>
      <c r="C8299" s="0" t="n">
        <v>1</v>
      </c>
      <c r="D8299" s="0" t="n">
        <v>0</v>
      </c>
      <c r="E8299" s="0" t="n">
        <v>1</v>
      </c>
      <c r="F8299" s="0" t="n">
        <f aca="false">IF(SUM(B8299:E8299) &gt;2, 1, IF(SUM(B8299:E8299) &lt; 2, 0, 0.5))</f>
        <v>1</v>
      </c>
    </row>
    <row r="8300" customFormat="false" ht="12.8" hidden="false" customHeight="false" outlineLevel="0" collapsed="false">
      <c r="A8300" s="0" t="s">
        <v>8304</v>
      </c>
      <c r="B8300" s="0" t="n">
        <v>1</v>
      </c>
      <c r="C8300" s="0" t="n">
        <v>1</v>
      </c>
      <c r="D8300" s="0" t="n">
        <v>1</v>
      </c>
      <c r="E8300" s="0" t="n">
        <v>1</v>
      </c>
      <c r="F8300" s="0" t="n">
        <f aca="false">IF(SUM(B8300:E8300) &gt;2, 1, IF(SUM(B8300:E8300) &lt; 2, 0, 0.5))</f>
        <v>1</v>
      </c>
    </row>
    <row r="8301" customFormat="false" ht="12.8" hidden="false" customHeight="false" outlineLevel="0" collapsed="false">
      <c r="A8301" s="0" t="s">
        <v>8305</v>
      </c>
      <c r="B8301" s="0" t="n">
        <v>0</v>
      </c>
      <c r="C8301" s="0" t="n">
        <v>0</v>
      </c>
      <c r="D8301" s="0" t="n">
        <v>0</v>
      </c>
      <c r="E8301" s="0" t="n">
        <v>0</v>
      </c>
      <c r="F8301" s="0" t="n">
        <f aca="false">IF(SUM(B8301:E8301) &gt;2, 1, IF(SUM(B8301:E8301) &lt; 2, 0, 0.5))</f>
        <v>0</v>
      </c>
    </row>
    <row r="8302" customFormat="false" ht="12.8" hidden="false" customHeight="false" outlineLevel="0" collapsed="false">
      <c r="A8302" s="0" t="s">
        <v>8306</v>
      </c>
      <c r="B8302" s="0" t="n">
        <v>1</v>
      </c>
      <c r="C8302" s="0" t="n">
        <v>1</v>
      </c>
      <c r="D8302" s="0" t="n">
        <v>0</v>
      </c>
      <c r="E8302" s="0" t="n">
        <v>1</v>
      </c>
      <c r="F8302" s="0" t="n">
        <f aca="false">IF(SUM(B8302:E8302) &gt;2, 1, IF(SUM(B8302:E8302) &lt; 2, 0, 0.5))</f>
        <v>1</v>
      </c>
    </row>
    <row r="8303" customFormat="false" ht="12.8" hidden="false" customHeight="false" outlineLevel="0" collapsed="false">
      <c r="A8303" s="0" t="s">
        <v>8307</v>
      </c>
      <c r="B8303" s="0" t="n">
        <v>0</v>
      </c>
      <c r="C8303" s="0" t="n">
        <v>0</v>
      </c>
      <c r="D8303" s="0" t="n">
        <v>0</v>
      </c>
      <c r="E8303" s="0" t="n">
        <v>0</v>
      </c>
      <c r="F8303" s="0" t="n">
        <f aca="false">IF(SUM(B8303:E8303) &gt;2, 1, IF(SUM(B8303:E8303) &lt; 2, 0, 0.5))</f>
        <v>0</v>
      </c>
    </row>
    <row r="8304" customFormat="false" ht="12.8" hidden="false" customHeight="false" outlineLevel="0" collapsed="false">
      <c r="A8304" s="0" t="s">
        <v>8308</v>
      </c>
      <c r="B8304" s="0" t="n">
        <v>0</v>
      </c>
      <c r="C8304" s="0" t="n">
        <v>1</v>
      </c>
      <c r="D8304" s="0" t="n">
        <v>0</v>
      </c>
      <c r="E8304" s="0" t="n">
        <v>1</v>
      </c>
      <c r="F8304" s="0" t="n">
        <f aca="false">IF(SUM(B8304:E8304) &gt;2, 1, IF(SUM(B8304:E8304) &lt; 2, 0, 0.5))</f>
        <v>0.5</v>
      </c>
    </row>
    <row r="8305" customFormat="false" ht="12.8" hidden="false" customHeight="false" outlineLevel="0" collapsed="false">
      <c r="A8305" s="0" t="s">
        <v>8309</v>
      </c>
      <c r="B8305" s="0" t="n">
        <v>0</v>
      </c>
      <c r="C8305" s="0" t="n">
        <v>0</v>
      </c>
      <c r="D8305" s="0" t="n">
        <v>0</v>
      </c>
      <c r="E8305" s="0" t="n">
        <v>0</v>
      </c>
      <c r="F8305" s="0" t="n">
        <f aca="false">IF(SUM(B8305:E8305) &gt;2, 1, IF(SUM(B8305:E8305) &lt; 2, 0, 0.5))</f>
        <v>0</v>
      </c>
    </row>
    <row r="8306" customFormat="false" ht="12.8" hidden="false" customHeight="false" outlineLevel="0" collapsed="false">
      <c r="A8306" s="0" t="s">
        <v>8310</v>
      </c>
      <c r="B8306" s="0" t="n">
        <v>1</v>
      </c>
      <c r="C8306" s="0" t="n">
        <v>1</v>
      </c>
      <c r="D8306" s="0" t="n">
        <v>0</v>
      </c>
      <c r="E8306" s="0" t="n">
        <v>1</v>
      </c>
      <c r="F8306" s="0" t="n">
        <f aca="false">IF(SUM(B8306:E8306) &gt;2, 1, IF(SUM(B8306:E8306) &lt; 2, 0, 0.5))</f>
        <v>1</v>
      </c>
    </row>
    <row r="8307" customFormat="false" ht="12.8" hidden="false" customHeight="false" outlineLevel="0" collapsed="false">
      <c r="A8307" s="0" t="s">
        <v>8311</v>
      </c>
      <c r="B8307" s="0" t="n">
        <v>0</v>
      </c>
      <c r="C8307" s="0" t="n">
        <v>1</v>
      </c>
      <c r="D8307" s="0" t="n">
        <v>0</v>
      </c>
      <c r="E8307" s="0" t="n">
        <v>1</v>
      </c>
      <c r="F8307" s="0" t="n">
        <f aca="false">IF(SUM(B8307:E8307) &gt;2, 1, IF(SUM(B8307:E8307) &lt; 2, 0, 0.5))</f>
        <v>0.5</v>
      </c>
    </row>
    <row r="8308" customFormat="false" ht="12.8" hidden="false" customHeight="false" outlineLevel="0" collapsed="false">
      <c r="A8308" s="0" t="s">
        <v>8312</v>
      </c>
      <c r="B8308" s="0" t="n">
        <v>0</v>
      </c>
      <c r="C8308" s="0" t="n">
        <v>0</v>
      </c>
      <c r="D8308" s="0" t="n">
        <v>0</v>
      </c>
      <c r="E8308" s="0" t="n">
        <v>1</v>
      </c>
      <c r="F8308" s="0" t="n">
        <f aca="false">IF(SUM(B8308:E8308) &gt;2, 1, IF(SUM(B8308:E8308) &lt; 2, 0, 0.5))</f>
        <v>0</v>
      </c>
    </row>
    <row r="8309" customFormat="false" ht="12.8" hidden="false" customHeight="false" outlineLevel="0" collapsed="false">
      <c r="A8309" s="0" t="s">
        <v>8313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f aca="false">IF(SUM(B8309:E8309) &gt;2, 1, IF(SUM(B8309:E8309) &lt; 2, 0, 0.5))</f>
        <v>0</v>
      </c>
    </row>
    <row r="8310" customFormat="false" ht="12.8" hidden="false" customHeight="false" outlineLevel="0" collapsed="false">
      <c r="A8310" s="0" t="s">
        <v>8314</v>
      </c>
      <c r="B8310" s="0" t="n">
        <v>0</v>
      </c>
      <c r="C8310" s="0" t="n">
        <v>0</v>
      </c>
      <c r="D8310" s="0" t="n">
        <v>0</v>
      </c>
      <c r="E8310" s="0" t="n">
        <v>1</v>
      </c>
      <c r="F8310" s="0" t="n">
        <f aca="false">IF(SUM(B8310:E8310) &gt;2, 1, IF(SUM(B8310:E8310) &lt; 2, 0, 0.5))</f>
        <v>0</v>
      </c>
    </row>
    <row r="8311" customFormat="false" ht="12.8" hidden="false" customHeight="false" outlineLevel="0" collapsed="false">
      <c r="A8311" s="0" t="s">
        <v>8315</v>
      </c>
      <c r="B8311" s="0" t="n">
        <v>0</v>
      </c>
      <c r="C8311" s="0" t="n">
        <v>1</v>
      </c>
      <c r="D8311" s="0" t="n">
        <v>0</v>
      </c>
      <c r="E8311" s="0" t="n">
        <v>1</v>
      </c>
      <c r="F8311" s="0" t="n">
        <f aca="false">IF(SUM(B8311:E8311) &gt;2, 1, IF(SUM(B8311:E8311) &lt; 2, 0, 0.5))</f>
        <v>0.5</v>
      </c>
    </row>
    <row r="8312" customFormat="false" ht="12.8" hidden="false" customHeight="false" outlineLevel="0" collapsed="false">
      <c r="A8312" s="0" t="s">
        <v>8316</v>
      </c>
      <c r="B8312" s="0" t="n">
        <v>0</v>
      </c>
      <c r="C8312" s="0" t="n">
        <v>0</v>
      </c>
      <c r="D8312" s="0" t="n">
        <v>0</v>
      </c>
      <c r="E8312" s="0" t="n">
        <v>1</v>
      </c>
      <c r="F8312" s="0" t="n">
        <f aca="false">IF(SUM(B8312:E8312) &gt;2, 1, IF(SUM(B8312:E8312) &lt; 2, 0, 0.5))</f>
        <v>0</v>
      </c>
    </row>
    <row r="8313" customFormat="false" ht="12.8" hidden="false" customHeight="false" outlineLevel="0" collapsed="false">
      <c r="A8313" s="0" t="s">
        <v>8317</v>
      </c>
      <c r="B8313" s="0" t="n">
        <v>1</v>
      </c>
      <c r="C8313" s="0" t="n">
        <v>1</v>
      </c>
      <c r="D8313" s="0" t="n">
        <v>0</v>
      </c>
      <c r="E8313" s="0" t="n">
        <v>1</v>
      </c>
      <c r="F8313" s="0" t="n">
        <f aca="false">IF(SUM(B8313:E8313) &gt;2, 1, IF(SUM(B8313:E8313) &lt; 2, 0, 0.5))</f>
        <v>1</v>
      </c>
    </row>
    <row r="8314" customFormat="false" ht="12.8" hidden="false" customHeight="false" outlineLevel="0" collapsed="false">
      <c r="A8314" s="0" t="s">
        <v>8318</v>
      </c>
      <c r="B8314" s="0" t="n">
        <v>0</v>
      </c>
      <c r="C8314" s="0" t="n">
        <v>0</v>
      </c>
      <c r="D8314" s="0" t="n">
        <v>0</v>
      </c>
      <c r="E8314" s="0" t="n">
        <v>0</v>
      </c>
      <c r="F8314" s="0" t="n">
        <f aca="false">IF(SUM(B8314:E8314) &gt;2, 1, IF(SUM(B8314:E8314) &lt; 2, 0, 0.5))</f>
        <v>0</v>
      </c>
    </row>
    <row r="8315" customFormat="false" ht="12.8" hidden="false" customHeight="false" outlineLevel="0" collapsed="false">
      <c r="A8315" s="0" t="s">
        <v>8319</v>
      </c>
      <c r="B8315" s="0" t="n">
        <v>1</v>
      </c>
      <c r="C8315" s="0" t="n">
        <v>1</v>
      </c>
      <c r="D8315" s="0" t="n">
        <v>0</v>
      </c>
      <c r="E8315" s="0" t="n">
        <v>1</v>
      </c>
      <c r="F8315" s="0" t="n">
        <f aca="false">IF(SUM(B8315:E8315) &gt;2, 1, IF(SUM(B8315:E8315) &lt; 2, 0, 0.5))</f>
        <v>1</v>
      </c>
    </row>
    <row r="8316" customFormat="false" ht="12.8" hidden="false" customHeight="false" outlineLevel="0" collapsed="false">
      <c r="A8316" s="0" t="s">
        <v>8320</v>
      </c>
      <c r="B8316" s="0" t="n">
        <v>1</v>
      </c>
      <c r="C8316" s="0" t="n">
        <v>1</v>
      </c>
      <c r="D8316" s="0" t="n">
        <v>1</v>
      </c>
      <c r="E8316" s="0" t="n">
        <v>1</v>
      </c>
      <c r="F8316" s="0" t="n">
        <f aca="false">IF(SUM(B8316:E8316) &gt;2, 1, IF(SUM(B8316:E8316) &lt; 2, 0, 0.5))</f>
        <v>1</v>
      </c>
    </row>
    <row r="8317" customFormat="false" ht="12.8" hidden="false" customHeight="false" outlineLevel="0" collapsed="false">
      <c r="A8317" s="0" t="s">
        <v>8321</v>
      </c>
      <c r="B8317" s="0" t="n">
        <v>1</v>
      </c>
      <c r="C8317" s="0" t="n">
        <v>1</v>
      </c>
      <c r="D8317" s="0" t="n">
        <v>0</v>
      </c>
      <c r="E8317" s="0" t="n">
        <v>1</v>
      </c>
      <c r="F8317" s="0" t="n">
        <f aca="false">IF(SUM(B8317:E8317) &gt;2, 1, IF(SUM(B8317:E8317) &lt; 2, 0, 0.5))</f>
        <v>1</v>
      </c>
    </row>
    <row r="8318" customFormat="false" ht="12.8" hidden="false" customHeight="false" outlineLevel="0" collapsed="false">
      <c r="A8318" s="0" t="s">
        <v>8322</v>
      </c>
      <c r="B8318" s="0" t="n">
        <v>0</v>
      </c>
      <c r="C8318" s="0" t="n">
        <v>0</v>
      </c>
      <c r="D8318" s="0" t="n">
        <v>0</v>
      </c>
      <c r="E8318" s="0" t="n">
        <v>0</v>
      </c>
      <c r="F8318" s="0" t="n">
        <f aca="false">IF(SUM(B8318:E8318) &gt;2, 1, IF(SUM(B8318:E8318) &lt; 2, 0, 0.5))</f>
        <v>0</v>
      </c>
    </row>
    <row r="8319" customFormat="false" ht="12.8" hidden="false" customHeight="false" outlineLevel="0" collapsed="false">
      <c r="A8319" s="0" t="s">
        <v>8323</v>
      </c>
      <c r="B8319" s="0" t="n">
        <v>0</v>
      </c>
      <c r="C8319" s="0" t="n">
        <v>0</v>
      </c>
      <c r="D8319" s="0" t="n">
        <v>0</v>
      </c>
      <c r="E8319" s="0" t="n">
        <v>0</v>
      </c>
      <c r="F8319" s="0" t="n">
        <f aca="false">IF(SUM(B8319:E8319) &gt;2, 1, IF(SUM(B8319:E8319) &lt; 2, 0, 0.5))</f>
        <v>0</v>
      </c>
    </row>
    <row r="8320" customFormat="false" ht="12.8" hidden="false" customHeight="false" outlineLevel="0" collapsed="false">
      <c r="A8320" s="0" t="s">
        <v>8324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f aca="false">IF(SUM(B8320:E8320) &gt;2, 1, IF(SUM(B8320:E8320) &lt; 2, 0, 0.5))</f>
        <v>0</v>
      </c>
    </row>
    <row r="8321" customFormat="false" ht="12.8" hidden="false" customHeight="false" outlineLevel="0" collapsed="false">
      <c r="A8321" s="0" t="s">
        <v>8325</v>
      </c>
      <c r="B8321" s="0" t="n">
        <v>0</v>
      </c>
      <c r="C8321" s="0" t="n">
        <v>0</v>
      </c>
      <c r="D8321" s="0" t="n">
        <v>0</v>
      </c>
      <c r="E8321" s="0" t="n">
        <v>0</v>
      </c>
      <c r="F8321" s="0" t="n">
        <f aca="false">IF(SUM(B8321:E8321) &gt;2, 1, IF(SUM(B8321:E8321) &lt; 2, 0, 0.5))</f>
        <v>0</v>
      </c>
    </row>
    <row r="8322" customFormat="false" ht="12.8" hidden="false" customHeight="false" outlineLevel="0" collapsed="false">
      <c r="A8322" s="0" t="s">
        <v>8326</v>
      </c>
      <c r="B8322" s="0" t="n">
        <v>0</v>
      </c>
      <c r="C8322" s="0" t="n">
        <v>0</v>
      </c>
      <c r="D8322" s="0" t="n">
        <v>0</v>
      </c>
      <c r="E8322" s="0" t="n">
        <v>0</v>
      </c>
      <c r="F8322" s="0" t="n">
        <f aca="false">IF(SUM(B8322:E8322) &gt;2, 1, IF(SUM(B8322:E8322) &lt; 2, 0, 0.5))</f>
        <v>0</v>
      </c>
    </row>
    <row r="8323" customFormat="false" ht="12.8" hidden="false" customHeight="false" outlineLevel="0" collapsed="false">
      <c r="A8323" s="0" t="s">
        <v>8327</v>
      </c>
      <c r="B8323" s="0" t="n">
        <v>0</v>
      </c>
      <c r="C8323" s="0" t="n">
        <v>0</v>
      </c>
      <c r="D8323" s="0" t="n">
        <v>0</v>
      </c>
      <c r="E8323" s="0" t="n">
        <v>0</v>
      </c>
      <c r="F8323" s="0" t="n">
        <f aca="false">IF(SUM(B8323:E8323) &gt;2, 1, IF(SUM(B8323:E8323) &lt; 2, 0, 0.5))</f>
        <v>0</v>
      </c>
    </row>
    <row r="8324" customFormat="false" ht="12.8" hidden="false" customHeight="false" outlineLevel="0" collapsed="false">
      <c r="A8324" s="0" t="s">
        <v>8328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f aca="false">IF(SUM(B8324:E8324) &gt;2, 1, IF(SUM(B8324:E8324) &lt; 2, 0, 0.5))</f>
        <v>0</v>
      </c>
    </row>
    <row r="8325" customFormat="false" ht="12.8" hidden="false" customHeight="false" outlineLevel="0" collapsed="false">
      <c r="A8325" s="0" t="s">
        <v>8329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f aca="false">IF(SUM(B8325:E8325) &gt;2, 1, IF(SUM(B8325:E8325) &lt; 2, 0, 0.5))</f>
        <v>0</v>
      </c>
    </row>
    <row r="8326" customFormat="false" ht="12.8" hidden="false" customHeight="false" outlineLevel="0" collapsed="false">
      <c r="A8326" s="0" t="s">
        <v>8330</v>
      </c>
      <c r="B8326" s="0" t="n">
        <v>1</v>
      </c>
      <c r="C8326" s="0" t="n">
        <v>1</v>
      </c>
      <c r="D8326" s="0" t="n">
        <v>1</v>
      </c>
      <c r="E8326" s="0" t="n">
        <v>1</v>
      </c>
      <c r="F8326" s="0" t="n">
        <f aca="false">IF(SUM(B8326:E8326) &gt;2, 1, IF(SUM(B8326:E8326) &lt; 2, 0, 0.5))</f>
        <v>1</v>
      </c>
    </row>
    <row r="8327" customFormat="false" ht="12.8" hidden="false" customHeight="false" outlineLevel="0" collapsed="false">
      <c r="A8327" s="0" t="s">
        <v>8331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f aca="false">IF(SUM(B8327:E8327) &gt;2, 1, IF(SUM(B8327:E8327) &lt; 2, 0, 0.5))</f>
        <v>0</v>
      </c>
    </row>
    <row r="8328" customFormat="false" ht="12.8" hidden="false" customHeight="false" outlineLevel="0" collapsed="false">
      <c r="A8328" s="0" t="s">
        <v>8332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f aca="false">IF(SUM(B8328:E8328) &gt;2, 1, IF(SUM(B8328:E8328) &lt; 2, 0, 0.5))</f>
        <v>0</v>
      </c>
    </row>
    <row r="8329" customFormat="false" ht="12.8" hidden="false" customHeight="false" outlineLevel="0" collapsed="false">
      <c r="A8329" s="0" t="s">
        <v>8333</v>
      </c>
      <c r="B8329" s="0" t="n">
        <v>1</v>
      </c>
      <c r="C8329" s="0" t="n">
        <v>1</v>
      </c>
      <c r="D8329" s="0" t="n">
        <v>0</v>
      </c>
      <c r="E8329" s="0" t="n">
        <v>1</v>
      </c>
      <c r="F8329" s="0" t="n">
        <f aca="false">IF(SUM(B8329:E8329) &gt;2, 1, IF(SUM(B8329:E8329) &lt; 2, 0, 0.5))</f>
        <v>1</v>
      </c>
    </row>
    <row r="8330" customFormat="false" ht="12.8" hidden="false" customHeight="false" outlineLevel="0" collapsed="false">
      <c r="A8330" s="0" t="s">
        <v>8334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f aca="false">IF(SUM(B8330:E8330) &gt;2, 1, IF(SUM(B8330:E8330) &lt; 2, 0, 0.5))</f>
        <v>0</v>
      </c>
    </row>
    <row r="8331" customFormat="false" ht="12.8" hidden="false" customHeight="false" outlineLevel="0" collapsed="false">
      <c r="A8331" s="0" t="s">
        <v>8335</v>
      </c>
      <c r="B8331" s="0" t="n">
        <v>0</v>
      </c>
      <c r="C8331" s="0" t="n">
        <v>0</v>
      </c>
      <c r="D8331" s="0" t="n">
        <v>0</v>
      </c>
      <c r="E8331" s="0" t="n">
        <v>0</v>
      </c>
      <c r="F8331" s="0" t="n">
        <f aca="false">IF(SUM(B8331:E8331) &gt;2, 1, IF(SUM(B8331:E8331) &lt; 2, 0, 0.5))</f>
        <v>0</v>
      </c>
    </row>
    <row r="8332" customFormat="false" ht="12.8" hidden="false" customHeight="false" outlineLevel="0" collapsed="false">
      <c r="A8332" s="0" t="s">
        <v>8336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f aca="false">IF(SUM(B8332:E8332) &gt;2, 1, IF(SUM(B8332:E8332) &lt; 2, 0, 0.5))</f>
        <v>0</v>
      </c>
    </row>
    <row r="8333" customFormat="false" ht="12.8" hidden="false" customHeight="false" outlineLevel="0" collapsed="false">
      <c r="A8333" s="0" t="s">
        <v>8337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f aca="false">IF(SUM(B8333:E8333) &gt;2, 1, IF(SUM(B8333:E8333) &lt; 2, 0, 0.5))</f>
        <v>0</v>
      </c>
    </row>
    <row r="8334" customFormat="false" ht="12.8" hidden="false" customHeight="false" outlineLevel="0" collapsed="false">
      <c r="A8334" s="0" t="s">
        <v>8338</v>
      </c>
      <c r="B8334" s="0" t="n">
        <v>0</v>
      </c>
      <c r="C8334" s="0" t="n">
        <v>0</v>
      </c>
      <c r="D8334" s="0" t="n">
        <v>0</v>
      </c>
      <c r="E8334" s="0" t="n">
        <v>0</v>
      </c>
      <c r="F8334" s="0" t="n">
        <f aca="false">IF(SUM(B8334:E8334) &gt;2, 1, IF(SUM(B8334:E8334) &lt; 2, 0, 0.5))</f>
        <v>0</v>
      </c>
    </row>
    <row r="8335" customFormat="false" ht="12.8" hidden="false" customHeight="false" outlineLevel="0" collapsed="false">
      <c r="A8335" s="0" t="s">
        <v>8339</v>
      </c>
      <c r="B8335" s="0" t="n">
        <v>0</v>
      </c>
      <c r="C8335" s="0" t="n">
        <v>0</v>
      </c>
      <c r="D8335" s="0" t="n">
        <v>0</v>
      </c>
      <c r="E8335" s="0" t="n">
        <v>0</v>
      </c>
      <c r="F8335" s="0" t="n">
        <f aca="false">IF(SUM(B8335:E8335) &gt;2, 1, IF(SUM(B8335:E8335) &lt; 2, 0, 0.5))</f>
        <v>0</v>
      </c>
    </row>
    <row r="8336" customFormat="false" ht="12.8" hidden="false" customHeight="false" outlineLevel="0" collapsed="false">
      <c r="A8336" s="0" t="s">
        <v>8340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f aca="false">IF(SUM(B8336:E8336) &gt;2, 1, IF(SUM(B8336:E8336) &lt; 2, 0, 0.5))</f>
        <v>0</v>
      </c>
    </row>
    <row r="8337" customFormat="false" ht="12.8" hidden="false" customHeight="false" outlineLevel="0" collapsed="false">
      <c r="A8337" s="0" t="s">
        <v>8341</v>
      </c>
      <c r="B8337" s="0" t="n">
        <v>0</v>
      </c>
      <c r="C8337" s="0" t="n">
        <v>0</v>
      </c>
      <c r="D8337" s="0" t="n">
        <v>0</v>
      </c>
      <c r="E8337" s="0" t="n">
        <v>0</v>
      </c>
      <c r="F8337" s="0" t="n">
        <f aca="false">IF(SUM(B8337:E8337) &gt;2, 1, IF(SUM(B8337:E8337) &lt; 2, 0, 0.5))</f>
        <v>0</v>
      </c>
    </row>
    <row r="8338" customFormat="false" ht="12.8" hidden="false" customHeight="false" outlineLevel="0" collapsed="false">
      <c r="A8338" s="0" t="s">
        <v>8342</v>
      </c>
      <c r="B8338" s="0" t="n">
        <v>0</v>
      </c>
      <c r="C8338" s="0" t="n">
        <v>0</v>
      </c>
      <c r="D8338" s="0" t="n">
        <v>0</v>
      </c>
      <c r="E8338" s="0" t="n">
        <v>0</v>
      </c>
      <c r="F8338" s="0" t="n">
        <f aca="false">IF(SUM(B8338:E8338) &gt;2, 1, IF(SUM(B8338:E8338) &lt; 2, 0, 0.5))</f>
        <v>0</v>
      </c>
    </row>
    <row r="8339" customFormat="false" ht="12.8" hidden="false" customHeight="false" outlineLevel="0" collapsed="false">
      <c r="A8339" s="0" t="s">
        <v>8343</v>
      </c>
      <c r="B8339" s="0" t="n">
        <v>0</v>
      </c>
      <c r="C8339" s="0" t="n">
        <v>0</v>
      </c>
      <c r="D8339" s="0" t="n">
        <v>0</v>
      </c>
      <c r="E8339" s="0" t="n">
        <v>0</v>
      </c>
      <c r="F8339" s="0" t="n">
        <f aca="false">IF(SUM(B8339:E8339) &gt;2, 1, IF(SUM(B8339:E8339) &lt; 2, 0, 0.5))</f>
        <v>0</v>
      </c>
    </row>
    <row r="8340" customFormat="false" ht="12.8" hidden="false" customHeight="false" outlineLevel="0" collapsed="false">
      <c r="A8340" s="0" t="s">
        <v>8344</v>
      </c>
      <c r="B8340" s="0" t="n">
        <v>1</v>
      </c>
      <c r="C8340" s="0" t="n">
        <v>1</v>
      </c>
      <c r="D8340" s="0" t="n">
        <v>0</v>
      </c>
      <c r="E8340" s="0" t="n">
        <v>1</v>
      </c>
      <c r="F8340" s="0" t="n">
        <f aca="false">IF(SUM(B8340:E8340) &gt;2, 1, IF(SUM(B8340:E8340) &lt; 2, 0, 0.5))</f>
        <v>1</v>
      </c>
    </row>
    <row r="8341" customFormat="false" ht="12.8" hidden="false" customHeight="false" outlineLevel="0" collapsed="false">
      <c r="A8341" s="0" t="s">
        <v>8345</v>
      </c>
      <c r="B8341" s="0" t="n">
        <v>1</v>
      </c>
      <c r="C8341" s="0" t="n">
        <v>1</v>
      </c>
      <c r="D8341" s="0" t="n">
        <v>0</v>
      </c>
      <c r="E8341" s="0" t="n">
        <v>1</v>
      </c>
      <c r="F8341" s="0" t="n">
        <f aca="false">IF(SUM(B8341:E8341) &gt;2, 1, IF(SUM(B8341:E8341) &lt; 2, 0, 0.5))</f>
        <v>1</v>
      </c>
    </row>
    <row r="8342" customFormat="false" ht="12.8" hidden="false" customHeight="false" outlineLevel="0" collapsed="false">
      <c r="A8342" s="0" t="s">
        <v>8346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f aca="false">IF(SUM(B8342:E8342) &gt;2, 1, IF(SUM(B8342:E8342) &lt; 2, 0, 0.5))</f>
        <v>0</v>
      </c>
    </row>
    <row r="8343" customFormat="false" ht="12.8" hidden="false" customHeight="false" outlineLevel="0" collapsed="false">
      <c r="A8343" s="0" t="s">
        <v>8347</v>
      </c>
      <c r="B8343" s="0" t="n">
        <v>1</v>
      </c>
      <c r="C8343" s="0" t="n">
        <v>1</v>
      </c>
      <c r="D8343" s="0" t="n">
        <v>1</v>
      </c>
      <c r="E8343" s="0" t="n">
        <v>1</v>
      </c>
      <c r="F8343" s="0" t="n">
        <f aca="false">IF(SUM(B8343:E8343) &gt;2, 1, IF(SUM(B8343:E8343) &lt; 2, 0, 0.5))</f>
        <v>1</v>
      </c>
    </row>
    <row r="8344" customFormat="false" ht="12.8" hidden="false" customHeight="false" outlineLevel="0" collapsed="false">
      <c r="A8344" s="0" t="s">
        <v>8348</v>
      </c>
      <c r="B8344" s="0" t="n">
        <v>0</v>
      </c>
      <c r="C8344" s="0" t="n">
        <v>0</v>
      </c>
      <c r="D8344" s="0" t="n">
        <v>0</v>
      </c>
      <c r="E8344" s="0" t="n">
        <v>0</v>
      </c>
      <c r="F8344" s="0" t="n">
        <f aca="false">IF(SUM(B8344:E8344) &gt;2, 1, IF(SUM(B8344:E8344) &lt; 2, 0, 0.5))</f>
        <v>0</v>
      </c>
    </row>
    <row r="8345" customFormat="false" ht="12.8" hidden="false" customHeight="false" outlineLevel="0" collapsed="false">
      <c r="A8345" s="0" t="s">
        <v>8349</v>
      </c>
      <c r="B8345" s="0" t="n">
        <v>1</v>
      </c>
      <c r="C8345" s="0" t="n">
        <v>0</v>
      </c>
      <c r="D8345" s="0" t="n">
        <v>0</v>
      </c>
      <c r="E8345" s="0" t="n">
        <v>1</v>
      </c>
      <c r="F8345" s="0" t="n">
        <f aca="false">IF(SUM(B8345:E8345) &gt;2, 1, IF(SUM(B8345:E8345) &lt; 2, 0, 0.5))</f>
        <v>0.5</v>
      </c>
    </row>
    <row r="8346" customFormat="false" ht="12.8" hidden="false" customHeight="false" outlineLevel="0" collapsed="false">
      <c r="A8346" s="0" t="s">
        <v>8350</v>
      </c>
      <c r="B8346" s="0" t="n">
        <v>0</v>
      </c>
      <c r="C8346" s="0" t="n">
        <v>0</v>
      </c>
      <c r="D8346" s="0" t="n">
        <v>0</v>
      </c>
      <c r="E8346" s="0" t="n">
        <v>0</v>
      </c>
      <c r="F8346" s="0" t="n">
        <f aca="false">IF(SUM(B8346:E8346) &gt;2, 1, IF(SUM(B8346:E8346) &lt; 2, 0, 0.5))</f>
        <v>0</v>
      </c>
    </row>
    <row r="8347" customFormat="false" ht="12.8" hidden="false" customHeight="false" outlineLevel="0" collapsed="false">
      <c r="A8347" s="0" t="s">
        <v>8351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f aca="false">IF(SUM(B8347:E8347) &gt;2, 1, IF(SUM(B8347:E8347) &lt; 2, 0, 0.5))</f>
        <v>0</v>
      </c>
    </row>
    <row r="8348" customFormat="false" ht="12.8" hidden="false" customHeight="false" outlineLevel="0" collapsed="false">
      <c r="A8348" s="0" t="s">
        <v>8352</v>
      </c>
      <c r="B8348" s="0" t="n">
        <v>1</v>
      </c>
      <c r="C8348" s="0" t="n">
        <v>1</v>
      </c>
      <c r="D8348" s="0" t="n">
        <v>0</v>
      </c>
      <c r="E8348" s="0" t="n">
        <v>1</v>
      </c>
      <c r="F8348" s="0" t="n">
        <f aca="false">IF(SUM(B8348:E8348) &gt;2, 1, IF(SUM(B8348:E8348) &lt; 2, 0, 0.5))</f>
        <v>1</v>
      </c>
    </row>
    <row r="8349" customFormat="false" ht="12.8" hidden="false" customHeight="false" outlineLevel="0" collapsed="false">
      <c r="A8349" s="0" t="s">
        <v>8353</v>
      </c>
      <c r="B8349" s="0" t="n">
        <v>1</v>
      </c>
      <c r="C8349" s="0" t="n">
        <v>1</v>
      </c>
      <c r="D8349" s="0" t="n">
        <v>0</v>
      </c>
      <c r="E8349" s="0" t="n">
        <v>1</v>
      </c>
      <c r="F8349" s="0" t="n">
        <f aca="false">IF(SUM(B8349:E8349) &gt;2, 1, IF(SUM(B8349:E8349) &lt; 2, 0, 0.5))</f>
        <v>1</v>
      </c>
    </row>
    <row r="8350" customFormat="false" ht="12.8" hidden="false" customHeight="false" outlineLevel="0" collapsed="false">
      <c r="A8350" s="0" t="s">
        <v>8354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f aca="false">IF(SUM(B8350:E8350) &gt;2, 1, IF(SUM(B8350:E8350) &lt; 2, 0, 0.5))</f>
        <v>0</v>
      </c>
    </row>
    <row r="8351" customFormat="false" ht="12.8" hidden="false" customHeight="false" outlineLevel="0" collapsed="false">
      <c r="A8351" s="0" t="s">
        <v>8355</v>
      </c>
      <c r="B8351" s="0" t="n">
        <v>0</v>
      </c>
      <c r="C8351" s="0" t="n">
        <v>0</v>
      </c>
      <c r="D8351" s="0" t="n">
        <v>0</v>
      </c>
      <c r="E8351" s="0" t="n">
        <v>0</v>
      </c>
      <c r="F8351" s="0" t="n">
        <f aca="false">IF(SUM(B8351:E8351) &gt;2, 1, IF(SUM(B8351:E8351) &lt; 2, 0, 0.5))</f>
        <v>0</v>
      </c>
    </row>
    <row r="8352" customFormat="false" ht="12.8" hidden="false" customHeight="false" outlineLevel="0" collapsed="false">
      <c r="A8352" s="0" t="s">
        <v>8356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f aca="false">IF(SUM(B8352:E8352) &gt;2, 1, IF(SUM(B8352:E8352) &lt; 2, 0, 0.5))</f>
        <v>0</v>
      </c>
    </row>
    <row r="8353" customFormat="false" ht="12.8" hidden="false" customHeight="false" outlineLevel="0" collapsed="false">
      <c r="A8353" s="0" t="s">
        <v>8357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f aca="false">IF(SUM(B8353:E8353) &gt;2, 1, IF(SUM(B8353:E8353) &lt; 2, 0, 0.5))</f>
        <v>0</v>
      </c>
    </row>
    <row r="8354" customFormat="false" ht="12.8" hidden="false" customHeight="false" outlineLevel="0" collapsed="false">
      <c r="A8354" s="0" t="s">
        <v>8358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f aca="false">IF(SUM(B8354:E8354) &gt;2, 1, IF(SUM(B8354:E8354) &lt; 2, 0, 0.5))</f>
        <v>0</v>
      </c>
    </row>
    <row r="8355" customFormat="false" ht="12.8" hidden="false" customHeight="false" outlineLevel="0" collapsed="false">
      <c r="A8355" s="0" t="s">
        <v>8359</v>
      </c>
      <c r="B8355" s="0" t="n">
        <v>1</v>
      </c>
      <c r="C8355" s="0" t="n">
        <v>1</v>
      </c>
      <c r="D8355" s="0" t="n">
        <v>0</v>
      </c>
      <c r="E8355" s="0" t="n">
        <v>0</v>
      </c>
      <c r="F8355" s="0" t="n">
        <f aca="false">IF(SUM(B8355:E8355) &gt;2, 1, IF(SUM(B8355:E8355) &lt; 2, 0, 0.5))</f>
        <v>0.5</v>
      </c>
    </row>
    <row r="8356" customFormat="false" ht="12.8" hidden="false" customHeight="false" outlineLevel="0" collapsed="false">
      <c r="A8356" s="0" t="s">
        <v>8360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f aca="false">IF(SUM(B8356:E8356) &gt;2, 1, IF(SUM(B8356:E8356) &lt; 2, 0, 0.5))</f>
        <v>0</v>
      </c>
    </row>
    <row r="8357" customFormat="false" ht="12.8" hidden="false" customHeight="false" outlineLevel="0" collapsed="false">
      <c r="A8357" s="0" t="s">
        <v>8361</v>
      </c>
      <c r="B8357" s="0" t="n">
        <v>0</v>
      </c>
      <c r="C8357" s="0" t="n">
        <v>0</v>
      </c>
      <c r="D8357" s="0" t="n">
        <v>0</v>
      </c>
      <c r="E8357" s="0" t="n">
        <v>0</v>
      </c>
      <c r="F8357" s="0" t="n">
        <f aca="false">IF(SUM(B8357:E8357) &gt;2, 1, IF(SUM(B8357:E8357) &lt; 2, 0, 0.5))</f>
        <v>0</v>
      </c>
    </row>
    <row r="8358" customFormat="false" ht="12.8" hidden="false" customHeight="false" outlineLevel="0" collapsed="false">
      <c r="A8358" s="0" t="s">
        <v>8362</v>
      </c>
      <c r="B8358" s="0" t="n">
        <v>0</v>
      </c>
      <c r="C8358" s="0" t="n">
        <v>0</v>
      </c>
      <c r="D8358" s="0" t="n">
        <v>0</v>
      </c>
      <c r="E8358" s="0" t="n">
        <v>0</v>
      </c>
      <c r="F8358" s="0" t="n">
        <f aca="false">IF(SUM(B8358:E8358) &gt;2, 1, IF(SUM(B8358:E8358) &lt; 2, 0, 0.5))</f>
        <v>0</v>
      </c>
    </row>
    <row r="8359" customFormat="false" ht="12.8" hidden="false" customHeight="false" outlineLevel="0" collapsed="false">
      <c r="A8359" s="0" t="s">
        <v>8363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f aca="false">IF(SUM(B8359:E8359) &gt;2, 1, IF(SUM(B8359:E8359) &lt; 2, 0, 0.5))</f>
        <v>0</v>
      </c>
    </row>
    <row r="8360" customFormat="false" ht="12.8" hidden="false" customHeight="false" outlineLevel="0" collapsed="false">
      <c r="A8360" s="0" t="s">
        <v>8364</v>
      </c>
      <c r="B8360" s="0" t="n">
        <v>0</v>
      </c>
      <c r="C8360" s="0" t="n">
        <v>0</v>
      </c>
      <c r="D8360" s="0" t="n">
        <v>0</v>
      </c>
      <c r="E8360" s="0" t="n">
        <v>0</v>
      </c>
      <c r="F8360" s="0" t="n">
        <f aca="false">IF(SUM(B8360:E8360) &gt;2, 1, IF(SUM(B8360:E8360) &lt; 2, 0, 0.5))</f>
        <v>0</v>
      </c>
    </row>
    <row r="8361" customFormat="false" ht="12.8" hidden="false" customHeight="false" outlineLevel="0" collapsed="false">
      <c r="A8361" s="0" t="s">
        <v>8365</v>
      </c>
      <c r="B8361" s="0" t="n">
        <v>1</v>
      </c>
      <c r="C8361" s="0" t="n">
        <v>1</v>
      </c>
      <c r="D8361" s="0" t="n">
        <v>1</v>
      </c>
      <c r="E8361" s="0" t="n">
        <v>1</v>
      </c>
      <c r="F8361" s="0" t="n">
        <f aca="false">IF(SUM(B8361:E8361) &gt;2, 1, IF(SUM(B8361:E8361) &lt; 2, 0, 0.5))</f>
        <v>1</v>
      </c>
    </row>
    <row r="8362" customFormat="false" ht="12.8" hidden="false" customHeight="false" outlineLevel="0" collapsed="false">
      <c r="A8362" s="0" t="s">
        <v>8366</v>
      </c>
      <c r="B8362" s="0" t="n">
        <v>0</v>
      </c>
      <c r="C8362" s="0" t="n">
        <v>1</v>
      </c>
      <c r="D8362" s="0" t="n">
        <v>0</v>
      </c>
      <c r="E8362" s="0" t="n">
        <v>1</v>
      </c>
      <c r="F8362" s="0" t="n">
        <f aca="false">IF(SUM(B8362:E8362) &gt;2, 1, IF(SUM(B8362:E8362) &lt; 2, 0, 0.5))</f>
        <v>0.5</v>
      </c>
    </row>
    <row r="8363" customFormat="false" ht="12.8" hidden="false" customHeight="false" outlineLevel="0" collapsed="false">
      <c r="A8363" s="0" t="s">
        <v>8367</v>
      </c>
      <c r="B8363" s="0" t="n">
        <v>0</v>
      </c>
      <c r="C8363" s="0" t="n">
        <v>0</v>
      </c>
      <c r="D8363" s="0" t="n">
        <v>0</v>
      </c>
      <c r="E8363" s="0" t="n">
        <v>0</v>
      </c>
      <c r="F8363" s="0" t="n">
        <f aca="false">IF(SUM(B8363:E8363) &gt;2, 1, IF(SUM(B8363:E8363) &lt; 2, 0, 0.5))</f>
        <v>0</v>
      </c>
    </row>
    <row r="8364" customFormat="false" ht="12.8" hidden="false" customHeight="false" outlineLevel="0" collapsed="false">
      <c r="A8364" s="0" t="s">
        <v>8368</v>
      </c>
      <c r="B8364" s="0" t="n">
        <v>0</v>
      </c>
      <c r="C8364" s="0" t="n">
        <v>1</v>
      </c>
      <c r="D8364" s="0" t="n">
        <v>0</v>
      </c>
      <c r="E8364" s="0" t="n">
        <v>1</v>
      </c>
      <c r="F8364" s="0" t="n">
        <f aca="false">IF(SUM(B8364:E8364) &gt;2, 1, IF(SUM(B8364:E8364) &lt; 2, 0, 0.5))</f>
        <v>0.5</v>
      </c>
    </row>
    <row r="8365" customFormat="false" ht="12.8" hidden="false" customHeight="false" outlineLevel="0" collapsed="false">
      <c r="A8365" s="0" t="s">
        <v>8369</v>
      </c>
      <c r="B8365" s="0" t="n">
        <v>1</v>
      </c>
      <c r="C8365" s="0" t="n">
        <v>1</v>
      </c>
      <c r="D8365" s="0" t="n">
        <v>0</v>
      </c>
      <c r="E8365" s="0" t="n">
        <v>1</v>
      </c>
      <c r="F8365" s="0" t="n">
        <f aca="false">IF(SUM(B8365:E8365) &gt;2, 1, IF(SUM(B8365:E8365) &lt; 2, 0, 0.5))</f>
        <v>1</v>
      </c>
    </row>
    <row r="8366" customFormat="false" ht="12.8" hidden="false" customHeight="false" outlineLevel="0" collapsed="false">
      <c r="A8366" s="0" t="s">
        <v>8370</v>
      </c>
      <c r="B8366" s="0" t="n">
        <v>1</v>
      </c>
      <c r="C8366" s="0" t="n">
        <v>1</v>
      </c>
      <c r="D8366" s="0" t="n">
        <v>0</v>
      </c>
      <c r="E8366" s="0" t="n">
        <v>1</v>
      </c>
      <c r="F8366" s="0" t="n">
        <f aca="false">IF(SUM(B8366:E8366) &gt;2, 1, IF(SUM(B8366:E8366) &lt; 2, 0, 0.5))</f>
        <v>1</v>
      </c>
    </row>
    <row r="8367" customFormat="false" ht="12.8" hidden="false" customHeight="false" outlineLevel="0" collapsed="false">
      <c r="A8367" s="0" t="s">
        <v>8371</v>
      </c>
      <c r="B8367" s="0" t="n">
        <v>0</v>
      </c>
      <c r="C8367" s="0" t="n">
        <v>0</v>
      </c>
      <c r="D8367" s="0" t="n">
        <v>0</v>
      </c>
      <c r="E8367" s="0" t="n">
        <v>0</v>
      </c>
      <c r="F8367" s="0" t="n">
        <f aca="false">IF(SUM(B8367:E8367) &gt;2, 1, IF(SUM(B8367:E8367) &lt; 2, 0, 0.5))</f>
        <v>0</v>
      </c>
    </row>
    <row r="8368" customFormat="false" ht="12.8" hidden="false" customHeight="false" outlineLevel="0" collapsed="false">
      <c r="A8368" s="0" t="s">
        <v>8372</v>
      </c>
      <c r="B8368" s="0" t="n">
        <v>1</v>
      </c>
      <c r="C8368" s="0" t="n">
        <v>1</v>
      </c>
      <c r="D8368" s="0" t="n">
        <v>0</v>
      </c>
      <c r="E8368" s="0" t="n">
        <v>1</v>
      </c>
      <c r="F8368" s="0" t="n">
        <f aca="false">IF(SUM(B8368:E8368) &gt;2, 1, IF(SUM(B8368:E8368) &lt; 2, 0, 0.5))</f>
        <v>1</v>
      </c>
    </row>
    <row r="8369" customFormat="false" ht="12.8" hidden="false" customHeight="false" outlineLevel="0" collapsed="false">
      <c r="A8369" s="0" t="s">
        <v>8373</v>
      </c>
      <c r="B8369" s="0" t="n">
        <v>1</v>
      </c>
      <c r="C8369" s="0" t="n">
        <v>1</v>
      </c>
      <c r="D8369" s="0" t="n">
        <v>0</v>
      </c>
      <c r="E8369" s="0" t="n">
        <v>1</v>
      </c>
      <c r="F8369" s="0" t="n">
        <f aca="false">IF(SUM(B8369:E8369) &gt;2, 1, IF(SUM(B8369:E8369) &lt; 2, 0, 0.5))</f>
        <v>1</v>
      </c>
    </row>
    <row r="8370" customFormat="false" ht="12.8" hidden="false" customHeight="false" outlineLevel="0" collapsed="false">
      <c r="A8370" s="0" t="s">
        <v>8374</v>
      </c>
      <c r="B8370" s="0" t="n">
        <v>0</v>
      </c>
      <c r="C8370" s="0" t="n">
        <v>1</v>
      </c>
      <c r="D8370" s="0" t="n">
        <v>0</v>
      </c>
      <c r="E8370" s="0" t="n">
        <v>1</v>
      </c>
      <c r="F8370" s="0" t="n">
        <f aca="false">IF(SUM(B8370:E8370) &gt;2, 1, IF(SUM(B8370:E8370) &lt; 2, 0, 0.5))</f>
        <v>0.5</v>
      </c>
    </row>
    <row r="8371" customFormat="false" ht="12.8" hidden="false" customHeight="false" outlineLevel="0" collapsed="false">
      <c r="A8371" s="0" t="s">
        <v>8375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f aca="false">IF(SUM(B8371:E8371) &gt;2, 1, IF(SUM(B8371:E8371) &lt; 2, 0, 0.5))</f>
        <v>0</v>
      </c>
    </row>
    <row r="8372" customFormat="false" ht="12.8" hidden="false" customHeight="false" outlineLevel="0" collapsed="false">
      <c r="A8372" s="0" t="s">
        <v>8376</v>
      </c>
      <c r="B8372" s="0" t="n">
        <v>1</v>
      </c>
      <c r="C8372" s="0" t="n">
        <v>1</v>
      </c>
      <c r="D8372" s="0" t="n">
        <v>0</v>
      </c>
      <c r="E8372" s="0" t="n">
        <v>1</v>
      </c>
      <c r="F8372" s="0" t="n">
        <f aca="false">IF(SUM(B8372:E8372) &gt;2, 1, IF(SUM(B8372:E8372) &lt; 2, 0, 0.5))</f>
        <v>1</v>
      </c>
    </row>
    <row r="8373" customFormat="false" ht="12.8" hidden="false" customHeight="false" outlineLevel="0" collapsed="false">
      <c r="A8373" s="0" t="s">
        <v>8377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f aca="false">IF(SUM(B8373:E8373) &gt;2, 1, IF(SUM(B8373:E8373) &lt; 2, 0, 0.5))</f>
        <v>0</v>
      </c>
    </row>
    <row r="8374" customFormat="false" ht="12.8" hidden="false" customHeight="false" outlineLevel="0" collapsed="false">
      <c r="A8374" s="0" t="s">
        <v>8378</v>
      </c>
      <c r="B8374" s="0" t="n">
        <v>0</v>
      </c>
      <c r="C8374" s="0" t="n">
        <v>0</v>
      </c>
      <c r="D8374" s="0" t="n">
        <v>0</v>
      </c>
      <c r="E8374" s="0" t="n">
        <v>0</v>
      </c>
      <c r="F8374" s="0" t="n">
        <f aca="false">IF(SUM(B8374:E8374) &gt;2, 1, IF(SUM(B8374:E8374) &lt; 2, 0, 0.5))</f>
        <v>0</v>
      </c>
    </row>
    <row r="8375" customFormat="false" ht="12.8" hidden="false" customHeight="false" outlineLevel="0" collapsed="false">
      <c r="A8375" s="0" t="s">
        <v>8379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f aca="false">IF(SUM(B8375:E8375) &gt;2, 1, IF(SUM(B8375:E8375) &lt; 2, 0, 0.5))</f>
        <v>0</v>
      </c>
    </row>
    <row r="8376" customFormat="false" ht="12.8" hidden="false" customHeight="false" outlineLevel="0" collapsed="false">
      <c r="A8376" s="0" t="s">
        <v>8380</v>
      </c>
      <c r="B8376" s="0" t="n">
        <v>1</v>
      </c>
      <c r="C8376" s="0" t="n">
        <v>1</v>
      </c>
      <c r="D8376" s="0" t="n">
        <v>1</v>
      </c>
      <c r="E8376" s="0" t="n">
        <v>1</v>
      </c>
      <c r="F8376" s="0" t="n">
        <f aca="false">IF(SUM(B8376:E8376) &gt;2, 1, IF(SUM(B8376:E8376) &lt; 2, 0, 0.5))</f>
        <v>1</v>
      </c>
    </row>
    <row r="8377" customFormat="false" ht="12.8" hidden="false" customHeight="false" outlineLevel="0" collapsed="false">
      <c r="A8377" s="0" t="s">
        <v>8381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f aca="false">IF(SUM(B8377:E8377) &gt;2, 1, IF(SUM(B8377:E8377) &lt; 2, 0, 0.5))</f>
        <v>0</v>
      </c>
    </row>
    <row r="8378" customFormat="false" ht="12.8" hidden="false" customHeight="false" outlineLevel="0" collapsed="false">
      <c r="A8378" s="0" t="s">
        <v>8382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f aca="false">IF(SUM(B8378:E8378) &gt;2, 1, IF(SUM(B8378:E8378) &lt; 2, 0, 0.5))</f>
        <v>0</v>
      </c>
    </row>
    <row r="8379" customFormat="false" ht="12.8" hidden="false" customHeight="false" outlineLevel="0" collapsed="false">
      <c r="A8379" s="0" t="s">
        <v>8383</v>
      </c>
      <c r="B8379" s="0" t="n">
        <v>0</v>
      </c>
      <c r="C8379" s="0" t="n">
        <v>1</v>
      </c>
      <c r="D8379" s="0" t="n">
        <v>0</v>
      </c>
      <c r="E8379" s="0" t="n">
        <v>1</v>
      </c>
      <c r="F8379" s="0" t="n">
        <f aca="false">IF(SUM(B8379:E8379) &gt;2, 1, IF(SUM(B8379:E8379) &lt; 2, 0, 0.5))</f>
        <v>0.5</v>
      </c>
    </row>
    <row r="8380" customFormat="false" ht="12.8" hidden="false" customHeight="false" outlineLevel="0" collapsed="false">
      <c r="A8380" s="0" t="s">
        <v>8384</v>
      </c>
      <c r="B8380" s="0" t="n">
        <v>1</v>
      </c>
      <c r="C8380" s="0" t="n">
        <v>1</v>
      </c>
      <c r="D8380" s="0" t="n">
        <v>1</v>
      </c>
      <c r="E8380" s="0" t="n">
        <v>1</v>
      </c>
      <c r="F8380" s="0" t="n">
        <f aca="false">IF(SUM(B8380:E8380) &gt;2, 1, IF(SUM(B8380:E8380) &lt; 2, 0, 0.5))</f>
        <v>1</v>
      </c>
    </row>
    <row r="8381" customFormat="false" ht="12.8" hidden="false" customHeight="false" outlineLevel="0" collapsed="false">
      <c r="A8381" s="0" t="s">
        <v>8385</v>
      </c>
      <c r="B8381" s="0" t="n">
        <v>1</v>
      </c>
      <c r="C8381" s="0" t="n">
        <v>1</v>
      </c>
      <c r="D8381" s="0" t="n">
        <v>1</v>
      </c>
      <c r="E8381" s="0" t="n">
        <v>1</v>
      </c>
      <c r="F8381" s="0" t="n">
        <f aca="false">IF(SUM(B8381:E8381) &gt;2, 1, IF(SUM(B8381:E8381) &lt; 2, 0, 0.5))</f>
        <v>1</v>
      </c>
    </row>
    <row r="8382" customFormat="false" ht="12.8" hidden="false" customHeight="false" outlineLevel="0" collapsed="false">
      <c r="A8382" s="0" t="s">
        <v>8386</v>
      </c>
      <c r="B8382" s="0" t="n">
        <v>1</v>
      </c>
      <c r="C8382" s="0" t="n">
        <v>1</v>
      </c>
      <c r="D8382" s="0" t="n">
        <v>1</v>
      </c>
      <c r="E8382" s="0" t="n">
        <v>1</v>
      </c>
      <c r="F8382" s="0" t="n">
        <f aca="false">IF(SUM(B8382:E8382) &gt;2, 1, IF(SUM(B8382:E8382) &lt; 2, 0, 0.5))</f>
        <v>1</v>
      </c>
    </row>
    <row r="8383" customFormat="false" ht="12.8" hidden="false" customHeight="false" outlineLevel="0" collapsed="false">
      <c r="A8383" s="0" t="s">
        <v>8387</v>
      </c>
      <c r="B8383" s="0" t="n">
        <v>1</v>
      </c>
      <c r="C8383" s="0" t="n">
        <v>1</v>
      </c>
      <c r="D8383" s="0" t="n">
        <v>0</v>
      </c>
      <c r="E8383" s="0" t="n">
        <v>1</v>
      </c>
      <c r="F8383" s="0" t="n">
        <f aca="false">IF(SUM(B8383:E8383) &gt;2, 1, IF(SUM(B8383:E8383) &lt; 2, 0, 0.5))</f>
        <v>1</v>
      </c>
    </row>
    <row r="8384" customFormat="false" ht="12.8" hidden="false" customHeight="false" outlineLevel="0" collapsed="false">
      <c r="A8384" s="0" t="s">
        <v>8388</v>
      </c>
      <c r="B8384" s="0" t="n">
        <v>0</v>
      </c>
      <c r="C8384" s="0" t="n">
        <v>0</v>
      </c>
      <c r="D8384" s="0" t="n">
        <v>0</v>
      </c>
      <c r="E8384" s="0" t="n">
        <v>1</v>
      </c>
      <c r="F8384" s="0" t="n">
        <f aca="false">IF(SUM(B8384:E8384) &gt;2, 1, IF(SUM(B8384:E8384) &lt; 2, 0, 0.5))</f>
        <v>0</v>
      </c>
    </row>
    <row r="8385" customFormat="false" ht="12.8" hidden="false" customHeight="false" outlineLevel="0" collapsed="false">
      <c r="A8385" s="0" t="s">
        <v>8389</v>
      </c>
      <c r="B8385" s="0" t="n">
        <v>1</v>
      </c>
      <c r="C8385" s="0" t="n">
        <v>1</v>
      </c>
      <c r="D8385" s="0" t="n">
        <v>0</v>
      </c>
      <c r="E8385" s="0" t="n">
        <v>1</v>
      </c>
      <c r="F8385" s="0" t="n">
        <f aca="false">IF(SUM(B8385:E8385) &gt;2, 1, IF(SUM(B8385:E8385) &lt; 2, 0, 0.5))</f>
        <v>1</v>
      </c>
    </row>
    <row r="8386" customFormat="false" ht="12.8" hidden="false" customHeight="false" outlineLevel="0" collapsed="false">
      <c r="A8386" s="0" t="s">
        <v>8390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f aca="false">IF(SUM(B8386:E8386) &gt;2, 1, IF(SUM(B8386:E8386) &lt; 2, 0, 0.5))</f>
        <v>0</v>
      </c>
    </row>
    <row r="8387" customFormat="false" ht="12.8" hidden="false" customHeight="false" outlineLevel="0" collapsed="false">
      <c r="A8387" s="0" t="s">
        <v>8391</v>
      </c>
      <c r="B8387" s="0" t="n">
        <v>1</v>
      </c>
      <c r="C8387" s="0" t="n">
        <v>1</v>
      </c>
      <c r="D8387" s="0" t="n">
        <v>0</v>
      </c>
      <c r="E8387" s="0" t="n">
        <v>1</v>
      </c>
      <c r="F8387" s="0" t="n">
        <f aca="false">IF(SUM(B8387:E8387) &gt;2, 1, IF(SUM(B8387:E8387) &lt; 2, 0, 0.5))</f>
        <v>1</v>
      </c>
    </row>
    <row r="8388" customFormat="false" ht="12.8" hidden="false" customHeight="false" outlineLevel="0" collapsed="false">
      <c r="A8388" s="0" t="s">
        <v>8392</v>
      </c>
      <c r="B8388" s="0" t="n">
        <v>1</v>
      </c>
      <c r="C8388" s="0" t="n">
        <v>1</v>
      </c>
      <c r="D8388" s="0" t="n">
        <v>0</v>
      </c>
      <c r="E8388" s="0" t="n">
        <v>1</v>
      </c>
      <c r="F8388" s="0" t="n">
        <f aca="false">IF(SUM(B8388:E8388) &gt;2, 1, IF(SUM(B8388:E8388) &lt; 2, 0, 0.5))</f>
        <v>1</v>
      </c>
    </row>
    <row r="8389" customFormat="false" ht="12.8" hidden="false" customHeight="false" outlineLevel="0" collapsed="false">
      <c r="A8389" s="0" t="s">
        <v>8393</v>
      </c>
      <c r="B8389" s="0" t="n">
        <v>1</v>
      </c>
      <c r="C8389" s="0" t="n">
        <v>1</v>
      </c>
      <c r="D8389" s="0" t="n">
        <v>0</v>
      </c>
      <c r="E8389" s="0" t="n">
        <v>1</v>
      </c>
      <c r="F8389" s="0" t="n">
        <f aca="false">IF(SUM(B8389:E8389) &gt;2, 1, IF(SUM(B8389:E8389) &lt; 2, 0, 0.5))</f>
        <v>1</v>
      </c>
    </row>
    <row r="8390" customFormat="false" ht="12.8" hidden="false" customHeight="false" outlineLevel="0" collapsed="false">
      <c r="A8390" s="0" t="s">
        <v>8394</v>
      </c>
      <c r="B8390" s="0" t="n">
        <v>0</v>
      </c>
      <c r="C8390" s="0" t="n">
        <v>1</v>
      </c>
      <c r="D8390" s="0" t="n">
        <v>0</v>
      </c>
      <c r="E8390" s="0" t="n">
        <v>1</v>
      </c>
      <c r="F8390" s="0" t="n">
        <f aca="false">IF(SUM(B8390:E8390) &gt;2, 1, IF(SUM(B8390:E8390) &lt; 2, 0, 0.5))</f>
        <v>0.5</v>
      </c>
    </row>
    <row r="8391" customFormat="false" ht="12.8" hidden="false" customHeight="false" outlineLevel="0" collapsed="false">
      <c r="A8391" s="0" t="s">
        <v>8395</v>
      </c>
      <c r="B8391" s="0" t="n">
        <v>1</v>
      </c>
      <c r="C8391" s="0" t="n">
        <v>1</v>
      </c>
      <c r="D8391" s="0" t="n">
        <v>0</v>
      </c>
      <c r="E8391" s="0" t="n">
        <v>1</v>
      </c>
      <c r="F8391" s="0" t="n">
        <f aca="false">IF(SUM(B8391:E8391) &gt;2, 1, IF(SUM(B8391:E8391) &lt; 2, 0, 0.5))</f>
        <v>1</v>
      </c>
    </row>
    <row r="8392" customFormat="false" ht="12.8" hidden="false" customHeight="false" outlineLevel="0" collapsed="false">
      <c r="A8392" s="0" t="s">
        <v>8396</v>
      </c>
      <c r="B8392" s="0" t="n">
        <v>1</v>
      </c>
      <c r="C8392" s="0" t="n">
        <v>1</v>
      </c>
      <c r="D8392" s="0" t="n">
        <v>0</v>
      </c>
      <c r="E8392" s="0" t="n">
        <v>1</v>
      </c>
      <c r="F8392" s="0" t="n">
        <f aca="false">IF(SUM(B8392:E8392) &gt;2, 1, IF(SUM(B8392:E8392) &lt; 2, 0, 0.5))</f>
        <v>1</v>
      </c>
    </row>
    <row r="8393" customFormat="false" ht="12.8" hidden="false" customHeight="false" outlineLevel="0" collapsed="false">
      <c r="A8393" s="0" t="s">
        <v>8397</v>
      </c>
      <c r="B8393" s="0" t="n">
        <v>0</v>
      </c>
      <c r="C8393" s="0" t="n">
        <v>0</v>
      </c>
      <c r="D8393" s="0" t="n">
        <v>0</v>
      </c>
      <c r="E8393" s="0" t="n">
        <v>0</v>
      </c>
      <c r="F8393" s="0" t="n">
        <f aca="false">IF(SUM(B8393:E8393) &gt;2, 1, IF(SUM(B8393:E8393) &lt; 2, 0, 0.5))</f>
        <v>0</v>
      </c>
    </row>
    <row r="8394" customFormat="false" ht="12.8" hidden="false" customHeight="false" outlineLevel="0" collapsed="false">
      <c r="A8394" s="0" t="s">
        <v>8398</v>
      </c>
      <c r="B8394" s="0" t="n">
        <v>1</v>
      </c>
      <c r="C8394" s="0" t="n">
        <v>1</v>
      </c>
      <c r="D8394" s="0" t="n">
        <v>0</v>
      </c>
      <c r="E8394" s="0" t="n">
        <v>1</v>
      </c>
      <c r="F8394" s="0" t="n">
        <f aca="false">IF(SUM(B8394:E8394) &gt;2, 1, IF(SUM(B8394:E8394) &lt; 2, 0, 0.5))</f>
        <v>1</v>
      </c>
    </row>
    <row r="8395" customFormat="false" ht="12.8" hidden="false" customHeight="false" outlineLevel="0" collapsed="false">
      <c r="A8395" s="0" t="s">
        <v>8399</v>
      </c>
      <c r="B8395" s="0" t="n">
        <v>1</v>
      </c>
      <c r="C8395" s="0" t="n">
        <v>1</v>
      </c>
      <c r="D8395" s="0" t="n">
        <v>0</v>
      </c>
      <c r="E8395" s="0" t="n">
        <v>0</v>
      </c>
      <c r="F8395" s="0" t="n">
        <f aca="false">IF(SUM(B8395:E8395) &gt;2, 1, IF(SUM(B8395:E8395) &lt; 2, 0, 0.5))</f>
        <v>0.5</v>
      </c>
    </row>
    <row r="8396" customFormat="false" ht="12.8" hidden="false" customHeight="false" outlineLevel="0" collapsed="false">
      <c r="A8396" s="0" t="s">
        <v>8400</v>
      </c>
      <c r="B8396" s="0" t="n">
        <v>0</v>
      </c>
      <c r="C8396" s="0" t="n">
        <v>0</v>
      </c>
      <c r="D8396" s="0" t="n">
        <v>0</v>
      </c>
      <c r="E8396" s="0" t="n">
        <v>1</v>
      </c>
      <c r="F8396" s="0" t="n">
        <f aca="false">IF(SUM(B8396:E8396) &gt;2, 1, IF(SUM(B8396:E8396) &lt; 2, 0, 0.5))</f>
        <v>0</v>
      </c>
    </row>
    <row r="8397" customFormat="false" ht="12.8" hidden="false" customHeight="false" outlineLevel="0" collapsed="false">
      <c r="A8397" s="0" t="s">
        <v>8401</v>
      </c>
      <c r="B8397" s="0" t="n">
        <v>0</v>
      </c>
      <c r="C8397" s="0" t="n">
        <v>0</v>
      </c>
      <c r="D8397" s="0" t="n">
        <v>0</v>
      </c>
      <c r="E8397" s="0" t="n">
        <v>0</v>
      </c>
      <c r="F8397" s="0" t="n">
        <f aca="false">IF(SUM(B8397:E8397) &gt;2, 1, IF(SUM(B8397:E8397) &lt; 2, 0, 0.5))</f>
        <v>0</v>
      </c>
    </row>
    <row r="8398" customFormat="false" ht="12.8" hidden="false" customHeight="false" outlineLevel="0" collapsed="false">
      <c r="A8398" s="0" t="s">
        <v>8402</v>
      </c>
      <c r="B8398" s="0" t="n">
        <v>1</v>
      </c>
      <c r="C8398" s="0" t="n">
        <v>1</v>
      </c>
      <c r="D8398" s="0" t="n">
        <v>0</v>
      </c>
      <c r="E8398" s="0" t="n">
        <v>1</v>
      </c>
      <c r="F8398" s="0" t="n">
        <f aca="false">IF(SUM(B8398:E8398) &gt;2, 1, IF(SUM(B8398:E8398) &lt; 2, 0, 0.5))</f>
        <v>1</v>
      </c>
    </row>
    <row r="8399" customFormat="false" ht="12.8" hidden="false" customHeight="false" outlineLevel="0" collapsed="false">
      <c r="A8399" s="0" t="s">
        <v>8403</v>
      </c>
      <c r="B8399" s="0" t="n">
        <v>0</v>
      </c>
      <c r="C8399" s="0" t="n">
        <v>0</v>
      </c>
      <c r="D8399" s="0" t="n">
        <v>0</v>
      </c>
      <c r="E8399" s="0" t="n">
        <v>0</v>
      </c>
      <c r="F8399" s="0" t="n">
        <f aca="false">IF(SUM(B8399:E8399) &gt;2, 1, IF(SUM(B8399:E8399) &lt; 2, 0, 0.5))</f>
        <v>0</v>
      </c>
    </row>
    <row r="8400" customFormat="false" ht="12.8" hidden="false" customHeight="false" outlineLevel="0" collapsed="false">
      <c r="A8400" s="0" t="s">
        <v>8404</v>
      </c>
      <c r="B8400" s="0" t="n">
        <v>0</v>
      </c>
      <c r="C8400" s="0" t="n">
        <v>1</v>
      </c>
      <c r="D8400" s="0" t="n">
        <v>0</v>
      </c>
      <c r="E8400" s="0" t="n">
        <v>1</v>
      </c>
      <c r="F8400" s="0" t="n">
        <f aca="false">IF(SUM(B8400:E8400) &gt;2, 1, IF(SUM(B8400:E8400) &lt; 2, 0, 0.5))</f>
        <v>0.5</v>
      </c>
    </row>
    <row r="8401" customFormat="false" ht="12.8" hidden="false" customHeight="false" outlineLevel="0" collapsed="false">
      <c r="A8401" s="0" t="s">
        <v>8405</v>
      </c>
      <c r="B8401" s="0" t="n">
        <v>1</v>
      </c>
      <c r="C8401" s="0" t="n">
        <v>1</v>
      </c>
      <c r="D8401" s="0" t="n">
        <v>0</v>
      </c>
      <c r="E8401" s="0" t="n">
        <v>1</v>
      </c>
      <c r="F8401" s="0" t="n">
        <f aca="false">IF(SUM(B8401:E8401) &gt;2, 1, IF(SUM(B8401:E8401) &lt; 2, 0, 0.5))</f>
        <v>1</v>
      </c>
    </row>
    <row r="8402" customFormat="false" ht="12.8" hidden="false" customHeight="false" outlineLevel="0" collapsed="false">
      <c r="A8402" s="0" t="s">
        <v>8406</v>
      </c>
      <c r="B8402" s="0" t="n">
        <v>0</v>
      </c>
      <c r="C8402" s="0" t="n">
        <v>1</v>
      </c>
      <c r="D8402" s="0" t="n">
        <v>0</v>
      </c>
      <c r="E8402" s="0" t="n">
        <v>1</v>
      </c>
      <c r="F8402" s="0" t="n">
        <f aca="false">IF(SUM(B8402:E8402) &gt;2, 1, IF(SUM(B8402:E8402) &lt; 2, 0, 0.5))</f>
        <v>0.5</v>
      </c>
    </row>
    <row r="8403" customFormat="false" ht="12.8" hidden="false" customHeight="false" outlineLevel="0" collapsed="false">
      <c r="A8403" s="0" t="s">
        <v>8407</v>
      </c>
      <c r="B8403" s="0" t="n">
        <v>0</v>
      </c>
      <c r="C8403" s="0" t="n">
        <v>0</v>
      </c>
      <c r="D8403" s="0" t="n">
        <v>0</v>
      </c>
      <c r="E8403" s="0" t="n">
        <v>0</v>
      </c>
      <c r="F8403" s="0" t="n">
        <f aca="false">IF(SUM(B8403:E8403) &gt;2, 1, IF(SUM(B8403:E8403) &lt; 2, 0, 0.5))</f>
        <v>0</v>
      </c>
    </row>
    <row r="8404" customFormat="false" ht="12.8" hidden="false" customHeight="false" outlineLevel="0" collapsed="false">
      <c r="A8404" s="0" t="s">
        <v>8408</v>
      </c>
      <c r="B8404" s="0" t="n">
        <v>0</v>
      </c>
      <c r="C8404" s="0" t="n">
        <v>1</v>
      </c>
      <c r="D8404" s="0" t="n">
        <v>0</v>
      </c>
      <c r="E8404" s="0" t="n">
        <v>1</v>
      </c>
      <c r="F8404" s="0" t="n">
        <f aca="false">IF(SUM(B8404:E8404) &gt;2, 1, IF(SUM(B8404:E8404) &lt; 2, 0, 0.5))</f>
        <v>0.5</v>
      </c>
    </row>
    <row r="8405" customFormat="false" ht="12.8" hidden="false" customHeight="false" outlineLevel="0" collapsed="false">
      <c r="A8405" s="0" t="s">
        <v>8409</v>
      </c>
      <c r="B8405" s="0" t="n">
        <v>1</v>
      </c>
      <c r="C8405" s="0" t="n">
        <v>1</v>
      </c>
      <c r="D8405" s="0" t="n">
        <v>0</v>
      </c>
      <c r="E8405" s="0" t="n">
        <v>1</v>
      </c>
      <c r="F8405" s="0" t="n">
        <f aca="false">IF(SUM(B8405:E8405) &gt;2, 1, IF(SUM(B8405:E8405) &lt; 2, 0, 0.5))</f>
        <v>1</v>
      </c>
    </row>
    <row r="8406" customFormat="false" ht="12.8" hidden="false" customHeight="false" outlineLevel="0" collapsed="false">
      <c r="A8406" s="0" t="s">
        <v>8410</v>
      </c>
      <c r="B8406" s="0" t="n">
        <v>1</v>
      </c>
      <c r="C8406" s="0" t="n">
        <v>1</v>
      </c>
      <c r="D8406" s="0" t="n">
        <v>0</v>
      </c>
      <c r="E8406" s="0" t="n">
        <v>1</v>
      </c>
      <c r="F8406" s="0" t="n">
        <f aca="false">IF(SUM(B8406:E8406) &gt;2, 1, IF(SUM(B8406:E8406) &lt; 2, 0, 0.5))</f>
        <v>1</v>
      </c>
    </row>
    <row r="8407" customFormat="false" ht="12.8" hidden="false" customHeight="false" outlineLevel="0" collapsed="false">
      <c r="A8407" s="0" t="s">
        <v>8411</v>
      </c>
      <c r="B8407" s="0" t="n">
        <v>0</v>
      </c>
      <c r="C8407" s="0" t="n">
        <v>0</v>
      </c>
      <c r="D8407" s="0" t="n">
        <v>0</v>
      </c>
      <c r="E8407" s="0" t="n">
        <v>0</v>
      </c>
      <c r="F8407" s="0" t="n">
        <f aca="false">IF(SUM(B8407:E8407) &gt;2, 1, IF(SUM(B8407:E8407) &lt; 2, 0, 0.5))</f>
        <v>0</v>
      </c>
    </row>
    <row r="8408" customFormat="false" ht="12.8" hidden="false" customHeight="false" outlineLevel="0" collapsed="false">
      <c r="A8408" s="0" t="s">
        <v>8412</v>
      </c>
      <c r="B8408" s="0" t="n">
        <v>0</v>
      </c>
      <c r="C8408" s="0" t="n">
        <v>0</v>
      </c>
      <c r="D8408" s="0" t="n">
        <v>0</v>
      </c>
      <c r="E8408" s="0" t="n">
        <v>0</v>
      </c>
      <c r="F8408" s="0" t="n">
        <f aca="false">IF(SUM(B8408:E8408) &gt;2, 1, IF(SUM(B8408:E8408) &lt; 2, 0, 0.5))</f>
        <v>0</v>
      </c>
    </row>
    <row r="8409" customFormat="false" ht="12.8" hidden="false" customHeight="false" outlineLevel="0" collapsed="false">
      <c r="A8409" s="0" t="s">
        <v>8413</v>
      </c>
      <c r="B8409" s="0" t="n">
        <v>0</v>
      </c>
      <c r="C8409" s="0" t="n">
        <v>0</v>
      </c>
      <c r="D8409" s="0" t="n">
        <v>0</v>
      </c>
      <c r="E8409" s="0" t="n">
        <v>0</v>
      </c>
      <c r="F8409" s="0" t="n">
        <f aca="false">IF(SUM(B8409:E8409) &gt;2, 1, IF(SUM(B8409:E8409) &lt; 2, 0, 0.5))</f>
        <v>0</v>
      </c>
    </row>
    <row r="8410" customFormat="false" ht="12.8" hidden="false" customHeight="false" outlineLevel="0" collapsed="false">
      <c r="A8410" s="0" t="s">
        <v>8414</v>
      </c>
      <c r="B8410" s="0" t="n">
        <v>1</v>
      </c>
      <c r="C8410" s="0" t="n">
        <v>1</v>
      </c>
      <c r="D8410" s="0" t="n">
        <v>0</v>
      </c>
      <c r="E8410" s="0" t="n">
        <v>1</v>
      </c>
      <c r="F8410" s="0" t="n">
        <f aca="false">IF(SUM(B8410:E8410) &gt;2, 1, IF(SUM(B8410:E8410) &lt; 2, 0, 0.5))</f>
        <v>1</v>
      </c>
    </row>
    <row r="8411" customFormat="false" ht="12.8" hidden="false" customHeight="false" outlineLevel="0" collapsed="false">
      <c r="A8411" s="0" t="s">
        <v>8415</v>
      </c>
      <c r="B8411" s="0" t="n">
        <v>0</v>
      </c>
      <c r="C8411" s="0" t="n">
        <v>0</v>
      </c>
      <c r="D8411" s="0" t="n">
        <v>0</v>
      </c>
      <c r="E8411" s="0" t="n">
        <v>0</v>
      </c>
      <c r="F8411" s="0" t="n">
        <f aca="false">IF(SUM(B8411:E8411) &gt;2, 1, IF(SUM(B8411:E8411) &lt; 2, 0, 0.5))</f>
        <v>0</v>
      </c>
    </row>
    <row r="8412" customFormat="false" ht="12.8" hidden="false" customHeight="false" outlineLevel="0" collapsed="false">
      <c r="A8412" s="0" t="s">
        <v>8416</v>
      </c>
      <c r="B8412" s="0" t="n">
        <v>0</v>
      </c>
      <c r="C8412" s="0" t="n">
        <v>0</v>
      </c>
      <c r="D8412" s="0" t="n">
        <v>0</v>
      </c>
      <c r="E8412" s="0" t="n">
        <v>0</v>
      </c>
      <c r="F8412" s="0" t="n">
        <f aca="false">IF(SUM(B8412:E8412) &gt;2, 1, IF(SUM(B8412:E8412) &lt; 2, 0, 0.5))</f>
        <v>0</v>
      </c>
    </row>
    <row r="8413" customFormat="false" ht="12.8" hidden="false" customHeight="false" outlineLevel="0" collapsed="false">
      <c r="A8413" s="0" t="s">
        <v>8417</v>
      </c>
      <c r="B8413" s="0" t="n">
        <v>0</v>
      </c>
      <c r="C8413" s="0" t="n">
        <v>0</v>
      </c>
      <c r="D8413" s="0" t="n">
        <v>0</v>
      </c>
      <c r="E8413" s="0" t="n">
        <v>0</v>
      </c>
      <c r="F8413" s="0" t="n">
        <f aca="false">IF(SUM(B8413:E8413) &gt;2, 1, IF(SUM(B8413:E8413) &lt; 2, 0, 0.5))</f>
        <v>0</v>
      </c>
    </row>
    <row r="8414" customFormat="false" ht="12.8" hidden="false" customHeight="false" outlineLevel="0" collapsed="false">
      <c r="A8414" s="0" t="s">
        <v>8418</v>
      </c>
      <c r="B8414" s="0" t="n">
        <v>0</v>
      </c>
      <c r="C8414" s="0" t="n">
        <v>1</v>
      </c>
      <c r="D8414" s="0" t="n">
        <v>0</v>
      </c>
      <c r="E8414" s="0" t="n">
        <v>1</v>
      </c>
      <c r="F8414" s="0" t="n">
        <f aca="false">IF(SUM(B8414:E8414) &gt;2, 1, IF(SUM(B8414:E8414) &lt; 2, 0, 0.5))</f>
        <v>0.5</v>
      </c>
    </row>
    <row r="8415" customFormat="false" ht="12.8" hidden="false" customHeight="false" outlineLevel="0" collapsed="false">
      <c r="A8415" s="0" t="s">
        <v>8419</v>
      </c>
      <c r="B8415" s="0" t="n">
        <v>0</v>
      </c>
      <c r="C8415" s="0" t="n">
        <v>1</v>
      </c>
      <c r="D8415" s="0" t="n">
        <v>0</v>
      </c>
      <c r="E8415" s="0" t="n">
        <v>1</v>
      </c>
      <c r="F8415" s="0" t="n">
        <f aca="false">IF(SUM(B8415:E8415) &gt;2, 1, IF(SUM(B8415:E8415) &lt; 2, 0, 0.5))</f>
        <v>0.5</v>
      </c>
    </row>
    <row r="8416" customFormat="false" ht="12.8" hidden="false" customHeight="false" outlineLevel="0" collapsed="false">
      <c r="A8416" s="0" t="s">
        <v>8420</v>
      </c>
      <c r="B8416" s="0" t="n">
        <v>0</v>
      </c>
      <c r="C8416" s="0" t="n">
        <v>0</v>
      </c>
      <c r="D8416" s="0" t="n">
        <v>0</v>
      </c>
      <c r="E8416" s="0" t="n">
        <v>0</v>
      </c>
      <c r="F8416" s="0" t="n">
        <f aca="false">IF(SUM(B8416:E8416) &gt;2, 1, IF(SUM(B8416:E8416) &lt; 2, 0, 0.5))</f>
        <v>0</v>
      </c>
    </row>
    <row r="8417" customFormat="false" ht="12.8" hidden="false" customHeight="false" outlineLevel="0" collapsed="false">
      <c r="A8417" s="0" t="s">
        <v>8421</v>
      </c>
      <c r="B8417" s="0" t="n">
        <v>0</v>
      </c>
      <c r="C8417" s="0" t="n">
        <v>0</v>
      </c>
      <c r="D8417" s="0" t="n">
        <v>0</v>
      </c>
      <c r="E8417" s="0" t="n">
        <v>0</v>
      </c>
      <c r="F8417" s="0" t="n">
        <f aca="false">IF(SUM(B8417:E8417) &gt;2, 1, IF(SUM(B8417:E8417) &lt; 2, 0, 0.5))</f>
        <v>0</v>
      </c>
    </row>
    <row r="8418" customFormat="false" ht="12.8" hidden="false" customHeight="false" outlineLevel="0" collapsed="false">
      <c r="A8418" s="0" t="s">
        <v>8422</v>
      </c>
      <c r="B8418" s="0" t="n">
        <v>0</v>
      </c>
      <c r="C8418" s="0" t="n">
        <v>1</v>
      </c>
      <c r="D8418" s="0" t="n">
        <v>0</v>
      </c>
      <c r="E8418" s="0" t="n">
        <v>1</v>
      </c>
      <c r="F8418" s="0" t="n">
        <f aca="false">IF(SUM(B8418:E8418) &gt;2, 1, IF(SUM(B8418:E8418) &lt; 2, 0, 0.5))</f>
        <v>0.5</v>
      </c>
    </row>
    <row r="8419" customFormat="false" ht="12.8" hidden="false" customHeight="false" outlineLevel="0" collapsed="false">
      <c r="A8419" s="0" t="s">
        <v>8423</v>
      </c>
      <c r="B8419" s="0" t="n">
        <v>0</v>
      </c>
      <c r="C8419" s="0" t="n">
        <v>1</v>
      </c>
      <c r="D8419" s="0" t="n">
        <v>0</v>
      </c>
      <c r="E8419" s="0" t="n">
        <v>1</v>
      </c>
      <c r="F8419" s="0" t="n">
        <f aca="false">IF(SUM(B8419:E8419) &gt;2, 1, IF(SUM(B8419:E8419) &lt; 2, 0, 0.5))</f>
        <v>0.5</v>
      </c>
    </row>
    <row r="8420" customFormat="false" ht="12.8" hidden="false" customHeight="false" outlineLevel="0" collapsed="false">
      <c r="A8420" s="0" t="s">
        <v>8424</v>
      </c>
      <c r="B8420" s="0" t="n">
        <v>0</v>
      </c>
      <c r="C8420" s="0" t="n">
        <v>0</v>
      </c>
      <c r="D8420" s="0" t="n">
        <v>0</v>
      </c>
      <c r="E8420" s="0" t="n">
        <v>1</v>
      </c>
      <c r="F8420" s="0" t="n">
        <f aca="false">IF(SUM(B8420:E8420) &gt;2, 1, IF(SUM(B8420:E8420) &lt; 2, 0, 0.5))</f>
        <v>0</v>
      </c>
    </row>
    <row r="8421" customFormat="false" ht="12.8" hidden="false" customHeight="false" outlineLevel="0" collapsed="false">
      <c r="A8421" s="0" t="s">
        <v>8425</v>
      </c>
      <c r="B8421" s="0" t="n">
        <v>0</v>
      </c>
      <c r="C8421" s="0" t="n">
        <v>0</v>
      </c>
      <c r="D8421" s="0" t="n">
        <v>0</v>
      </c>
      <c r="E8421" s="0" t="n">
        <v>0</v>
      </c>
      <c r="F8421" s="0" t="n">
        <f aca="false">IF(SUM(B8421:E8421) &gt;2, 1, IF(SUM(B8421:E8421) &lt; 2, 0, 0.5))</f>
        <v>0</v>
      </c>
    </row>
    <row r="8422" customFormat="false" ht="12.8" hidden="false" customHeight="false" outlineLevel="0" collapsed="false">
      <c r="A8422" s="0" t="s">
        <v>8426</v>
      </c>
      <c r="B8422" s="0" t="n">
        <v>0</v>
      </c>
      <c r="C8422" s="0" t="n">
        <v>0</v>
      </c>
      <c r="D8422" s="0" t="n">
        <v>0</v>
      </c>
      <c r="E8422" s="0" t="n">
        <v>0</v>
      </c>
      <c r="F8422" s="0" t="n">
        <f aca="false">IF(SUM(B8422:E8422) &gt;2, 1, IF(SUM(B8422:E8422) &lt; 2, 0, 0.5))</f>
        <v>0</v>
      </c>
    </row>
    <row r="8423" customFormat="false" ht="12.8" hidden="false" customHeight="false" outlineLevel="0" collapsed="false">
      <c r="A8423" s="0" t="s">
        <v>8427</v>
      </c>
      <c r="B8423" s="0" t="n">
        <v>1</v>
      </c>
      <c r="C8423" s="0" t="n">
        <v>1</v>
      </c>
      <c r="D8423" s="0" t="n">
        <v>0</v>
      </c>
      <c r="E8423" s="0" t="n">
        <v>1</v>
      </c>
      <c r="F8423" s="0" t="n">
        <f aca="false">IF(SUM(B8423:E8423) &gt;2, 1, IF(SUM(B8423:E8423) &lt; 2, 0, 0.5))</f>
        <v>1</v>
      </c>
    </row>
    <row r="8424" customFormat="false" ht="12.8" hidden="false" customHeight="false" outlineLevel="0" collapsed="false">
      <c r="A8424" s="0" t="s">
        <v>8428</v>
      </c>
      <c r="B8424" s="0" t="n">
        <v>1</v>
      </c>
      <c r="C8424" s="0" t="n">
        <v>1</v>
      </c>
      <c r="D8424" s="0" t="n">
        <v>0</v>
      </c>
      <c r="E8424" s="0" t="n">
        <v>1</v>
      </c>
      <c r="F8424" s="0" t="n">
        <f aca="false">IF(SUM(B8424:E8424) &gt;2, 1, IF(SUM(B8424:E8424) &lt; 2, 0, 0.5))</f>
        <v>1</v>
      </c>
    </row>
    <row r="8425" customFormat="false" ht="12.8" hidden="false" customHeight="false" outlineLevel="0" collapsed="false">
      <c r="A8425" s="0" t="s">
        <v>8429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f aca="false">IF(SUM(B8425:E8425) &gt;2, 1, IF(SUM(B8425:E8425) &lt; 2, 0, 0.5))</f>
        <v>0</v>
      </c>
    </row>
    <row r="8426" customFormat="false" ht="12.8" hidden="false" customHeight="false" outlineLevel="0" collapsed="false">
      <c r="A8426" s="0" t="s">
        <v>8430</v>
      </c>
      <c r="B8426" s="0" t="n">
        <v>1</v>
      </c>
      <c r="C8426" s="0" t="n">
        <v>1</v>
      </c>
      <c r="D8426" s="0" t="n">
        <v>0</v>
      </c>
      <c r="E8426" s="0" t="n">
        <v>1</v>
      </c>
      <c r="F8426" s="0" t="n">
        <f aca="false">IF(SUM(B8426:E8426) &gt;2, 1, IF(SUM(B8426:E8426) &lt; 2, 0, 0.5))</f>
        <v>1</v>
      </c>
    </row>
    <row r="8427" customFormat="false" ht="12.8" hidden="false" customHeight="false" outlineLevel="0" collapsed="false">
      <c r="A8427" s="0" t="s">
        <v>8431</v>
      </c>
      <c r="B8427" s="0" t="n">
        <v>0</v>
      </c>
      <c r="C8427" s="0" t="n">
        <v>0</v>
      </c>
      <c r="D8427" s="0" t="n">
        <v>0</v>
      </c>
      <c r="E8427" s="0" t="n">
        <v>1</v>
      </c>
      <c r="F8427" s="0" t="n">
        <f aca="false">IF(SUM(B8427:E8427) &gt;2, 1, IF(SUM(B8427:E8427) &lt; 2, 0, 0.5))</f>
        <v>0</v>
      </c>
    </row>
    <row r="8428" customFormat="false" ht="12.8" hidden="false" customHeight="false" outlineLevel="0" collapsed="false">
      <c r="A8428" s="0" t="s">
        <v>8432</v>
      </c>
      <c r="B8428" s="0" t="n">
        <v>1</v>
      </c>
      <c r="C8428" s="0" t="n">
        <v>1</v>
      </c>
      <c r="D8428" s="0" t="n">
        <v>0</v>
      </c>
      <c r="E8428" s="0" t="n">
        <v>1</v>
      </c>
      <c r="F8428" s="0" t="n">
        <f aca="false">IF(SUM(B8428:E8428) &gt;2, 1, IF(SUM(B8428:E8428) &lt; 2, 0, 0.5))</f>
        <v>1</v>
      </c>
    </row>
    <row r="8429" customFormat="false" ht="12.8" hidden="false" customHeight="false" outlineLevel="0" collapsed="false">
      <c r="A8429" s="0" t="s">
        <v>8433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f aca="false">IF(SUM(B8429:E8429) &gt;2, 1, IF(SUM(B8429:E8429) &lt; 2, 0, 0.5))</f>
        <v>0</v>
      </c>
    </row>
    <row r="8430" customFormat="false" ht="12.8" hidden="false" customHeight="false" outlineLevel="0" collapsed="false">
      <c r="A8430" s="0" t="s">
        <v>8434</v>
      </c>
      <c r="B8430" s="0" t="n">
        <v>0</v>
      </c>
      <c r="C8430" s="0" t="n">
        <v>1</v>
      </c>
      <c r="D8430" s="0" t="n">
        <v>0</v>
      </c>
      <c r="E8430" s="0" t="n">
        <v>1</v>
      </c>
      <c r="F8430" s="0" t="n">
        <f aca="false">IF(SUM(B8430:E8430) &gt;2, 1, IF(SUM(B8430:E8430) &lt; 2, 0, 0.5))</f>
        <v>0.5</v>
      </c>
    </row>
    <row r="8431" customFormat="false" ht="12.8" hidden="false" customHeight="false" outlineLevel="0" collapsed="false">
      <c r="A8431" s="0" t="s">
        <v>8435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f aca="false">IF(SUM(B8431:E8431) &gt;2, 1, IF(SUM(B8431:E8431) &lt; 2, 0, 0.5))</f>
        <v>0</v>
      </c>
    </row>
    <row r="8432" customFormat="false" ht="12.8" hidden="false" customHeight="false" outlineLevel="0" collapsed="false">
      <c r="A8432" s="0" t="s">
        <v>8436</v>
      </c>
      <c r="B8432" s="0" t="n">
        <v>1</v>
      </c>
      <c r="C8432" s="0" t="n">
        <v>1</v>
      </c>
      <c r="D8432" s="0" t="n">
        <v>1</v>
      </c>
      <c r="E8432" s="0" t="n">
        <v>1</v>
      </c>
      <c r="F8432" s="0" t="n">
        <f aca="false">IF(SUM(B8432:E8432) &gt;2, 1, IF(SUM(B8432:E8432) &lt; 2, 0, 0.5))</f>
        <v>1</v>
      </c>
    </row>
    <row r="8433" customFormat="false" ht="12.8" hidden="false" customHeight="false" outlineLevel="0" collapsed="false">
      <c r="A8433" s="0" t="s">
        <v>8437</v>
      </c>
      <c r="B8433" s="0" t="n">
        <v>1</v>
      </c>
      <c r="C8433" s="0" t="n">
        <v>1</v>
      </c>
      <c r="D8433" s="0" t="n">
        <v>0</v>
      </c>
      <c r="E8433" s="0" t="n">
        <v>1</v>
      </c>
      <c r="F8433" s="0" t="n">
        <f aca="false">IF(SUM(B8433:E8433) &gt;2, 1, IF(SUM(B8433:E8433) &lt; 2, 0, 0.5))</f>
        <v>1</v>
      </c>
    </row>
    <row r="8434" customFormat="false" ht="12.8" hidden="false" customHeight="false" outlineLevel="0" collapsed="false">
      <c r="A8434" s="0" t="s">
        <v>8438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f aca="false">IF(SUM(B8434:E8434) &gt;2, 1, IF(SUM(B8434:E8434) &lt; 2, 0, 0.5))</f>
        <v>0</v>
      </c>
    </row>
    <row r="8435" customFormat="false" ht="12.8" hidden="false" customHeight="false" outlineLevel="0" collapsed="false">
      <c r="A8435" s="0" t="s">
        <v>8439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f aca="false">IF(SUM(B8435:E8435) &gt;2, 1, IF(SUM(B8435:E8435) &lt; 2, 0, 0.5))</f>
        <v>0</v>
      </c>
    </row>
    <row r="8436" customFormat="false" ht="12.8" hidden="false" customHeight="false" outlineLevel="0" collapsed="false">
      <c r="A8436" s="0" t="s">
        <v>8440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f aca="false">IF(SUM(B8436:E8436) &gt;2, 1, IF(SUM(B8436:E8436) &lt; 2, 0, 0.5))</f>
        <v>0</v>
      </c>
    </row>
    <row r="8437" customFormat="false" ht="12.8" hidden="false" customHeight="false" outlineLevel="0" collapsed="false">
      <c r="A8437" s="0" t="s">
        <v>8441</v>
      </c>
      <c r="B8437" s="0" t="n">
        <v>0</v>
      </c>
      <c r="C8437" s="0" t="n">
        <v>0</v>
      </c>
      <c r="D8437" s="0" t="n">
        <v>0</v>
      </c>
      <c r="E8437" s="0" t="n">
        <v>0</v>
      </c>
      <c r="F8437" s="0" t="n">
        <f aca="false">IF(SUM(B8437:E8437) &gt;2, 1, IF(SUM(B8437:E8437) &lt; 2, 0, 0.5))</f>
        <v>0</v>
      </c>
    </row>
    <row r="8438" customFormat="false" ht="12.8" hidden="false" customHeight="false" outlineLevel="0" collapsed="false">
      <c r="A8438" s="0" t="s">
        <v>8442</v>
      </c>
      <c r="B8438" s="0" t="n">
        <v>0</v>
      </c>
      <c r="C8438" s="0" t="n">
        <v>1</v>
      </c>
      <c r="D8438" s="0" t="n">
        <v>0</v>
      </c>
      <c r="E8438" s="0" t="n">
        <v>1</v>
      </c>
      <c r="F8438" s="0" t="n">
        <f aca="false">IF(SUM(B8438:E8438) &gt;2, 1, IF(SUM(B8438:E8438) &lt; 2, 0, 0.5))</f>
        <v>0.5</v>
      </c>
    </row>
    <row r="8439" customFormat="false" ht="12.8" hidden="false" customHeight="false" outlineLevel="0" collapsed="false">
      <c r="A8439" s="0" t="s">
        <v>8443</v>
      </c>
      <c r="B8439" s="0" t="n">
        <v>1</v>
      </c>
      <c r="C8439" s="0" t="n">
        <v>1</v>
      </c>
      <c r="D8439" s="0" t="n">
        <v>0</v>
      </c>
      <c r="E8439" s="0" t="n">
        <v>1</v>
      </c>
      <c r="F8439" s="0" t="n">
        <f aca="false">IF(SUM(B8439:E8439) &gt;2, 1, IF(SUM(B8439:E8439) &lt; 2, 0, 0.5))</f>
        <v>1</v>
      </c>
    </row>
    <row r="8440" customFormat="false" ht="12.8" hidden="false" customHeight="false" outlineLevel="0" collapsed="false">
      <c r="A8440" s="0" t="s">
        <v>8444</v>
      </c>
      <c r="B8440" s="0" t="n">
        <v>1</v>
      </c>
      <c r="C8440" s="0" t="n">
        <v>1</v>
      </c>
      <c r="D8440" s="0" t="n">
        <v>1</v>
      </c>
      <c r="E8440" s="0" t="n">
        <v>1</v>
      </c>
      <c r="F8440" s="0" t="n">
        <f aca="false">IF(SUM(B8440:E8440) &gt;2, 1, IF(SUM(B8440:E8440) &lt; 2, 0, 0.5))</f>
        <v>1</v>
      </c>
    </row>
    <row r="8441" customFormat="false" ht="12.8" hidden="false" customHeight="false" outlineLevel="0" collapsed="false">
      <c r="A8441" s="0" t="s">
        <v>8445</v>
      </c>
      <c r="B8441" s="0" t="n">
        <v>0</v>
      </c>
      <c r="C8441" s="0" t="n">
        <v>0</v>
      </c>
      <c r="D8441" s="0" t="n">
        <v>0</v>
      </c>
      <c r="E8441" s="0" t="n">
        <v>0</v>
      </c>
      <c r="F8441" s="0" t="n">
        <f aca="false">IF(SUM(B8441:E8441) &gt;2, 1, IF(SUM(B8441:E8441) &lt; 2, 0, 0.5))</f>
        <v>0</v>
      </c>
    </row>
    <row r="8442" customFormat="false" ht="12.8" hidden="false" customHeight="false" outlineLevel="0" collapsed="false">
      <c r="A8442" s="0" t="s">
        <v>8446</v>
      </c>
      <c r="B8442" s="0" t="n">
        <v>1</v>
      </c>
      <c r="C8442" s="0" t="n">
        <v>1</v>
      </c>
      <c r="D8442" s="0" t="n">
        <v>0</v>
      </c>
      <c r="E8442" s="0" t="n">
        <v>1</v>
      </c>
      <c r="F8442" s="0" t="n">
        <f aca="false">IF(SUM(B8442:E8442) &gt;2, 1, IF(SUM(B8442:E8442) &lt; 2, 0, 0.5))</f>
        <v>1</v>
      </c>
    </row>
    <row r="8443" customFormat="false" ht="12.8" hidden="false" customHeight="false" outlineLevel="0" collapsed="false">
      <c r="A8443" s="0" t="s">
        <v>8447</v>
      </c>
      <c r="B8443" s="0" t="n">
        <v>1</v>
      </c>
      <c r="C8443" s="0" t="n">
        <v>1</v>
      </c>
      <c r="D8443" s="0" t="n">
        <v>0</v>
      </c>
      <c r="E8443" s="0" t="n">
        <v>1</v>
      </c>
      <c r="F8443" s="0" t="n">
        <f aca="false">IF(SUM(B8443:E8443) &gt;2, 1, IF(SUM(B8443:E8443) &lt; 2, 0, 0.5))</f>
        <v>1</v>
      </c>
    </row>
    <row r="8444" customFormat="false" ht="12.8" hidden="false" customHeight="false" outlineLevel="0" collapsed="false">
      <c r="A8444" s="0" t="s">
        <v>8448</v>
      </c>
      <c r="B8444" s="0" t="n">
        <v>0</v>
      </c>
      <c r="C8444" s="0" t="n">
        <v>0</v>
      </c>
      <c r="D8444" s="0" t="n">
        <v>0</v>
      </c>
      <c r="E8444" s="0" t="n">
        <v>0</v>
      </c>
      <c r="F8444" s="0" t="n">
        <f aca="false">IF(SUM(B8444:E8444) &gt;2, 1, IF(SUM(B8444:E8444) &lt; 2, 0, 0.5))</f>
        <v>0</v>
      </c>
    </row>
    <row r="8445" customFormat="false" ht="12.8" hidden="false" customHeight="false" outlineLevel="0" collapsed="false">
      <c r="A8445" s="0" t="s">
        <v>8449</v>
      </c>
      <c r="B8445" s="0" t="n">
        <v>0</v>
      </c>
      <c r="C8445" s="0" t="n">
        <v>0</v>
      </c>
      <c r="D8445" s="0" t="n">
        <v>0</v>
      </c>
      <c r="E8445" s="0" t="n">
        <v>0</v>
      </c>
      <c r="F8445" s="0" t="n">
        <f aca="false">IF(SUM(B8445:E8445) &gt;2, 1, IF(SUM(B8445:E8445) &lt; 2, 0, 0.5))</f>
        <v>0</v>
      </c>
    </row>
    <row r="8446" customFormat="false" ht="12.8" hidden="false" customHeight="false" outlineLevel="0" collapsed="false">
      <c r="A8446" s="0" t="s">
        <v>8450</v>
      </c>
      <c r="B8446" s="0" t="n">
        <v>1</v>
      </c>
      <c r="C8446" s="0" t="n">
        <v>1</v>
      </c>
      <c r="D8446" s="0" t="n">
        <v>0</v>
      </c>
      <c r="E8446" s="0" t="n">
        <v>1</v>
      </c>
      <c r="F8446" s="0" t="n">
        <f aca="false">IF(SUM(B8446:E8446) &gt;2, 1, IF(SUM(B8446:E8446) &lt; 2, 0, 0.5))</f>
        <v>1</v>
      </c>
    </row>
    <row r="8447" customFormat="false" ht="12.8" hidden="false" customHeight="false" outlineLevel="0" collapsed="false">
      <c r="A8447" s="0" t="s">
        <v>8451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f aca="false">IF(SUM(B8447:E8447) &gt;2, 1, IF(SUM(B8447:E8447) &lt; 2, 0, 0.5))</f>
        <v>0</v>
      </c>
    </row>
    <row r="8448" customFormat="false" ht="12.8" hidden="false" customHeight="false" outlineLevel="0" collapsed="false">
      <c r="A8448" s="0" t="s">
        <v>8452</v>
      </c>
      <c r="B8448" s="0" t="n">
        <v>0</v>
      </c>
      <c r="C8448" s="0" t="n">
        <v>0</v>
      </c>
      <c r="D8448" s="0" t="n">
        <v>0</v>
      </c>
      <c r="E8448" s="0" t="n">
        <v>0</v>
      </c>
      <c r="F8448" s="0" t="n">
        <f aca="false">IF(SUM(B8448:E8448) &gt;2, 1, IF(SUM(B8448:E8448) &lt; 2, 0, 0.5))</f>
        <v>0</v>
      </c>
    </row>
    <row r="8449" customFormat="false" ht="12.8" hidden="false" customHeight="false" outlineLevel="0" collapsed="false">
      <c r="A8449" s="0" t="s">
        <v>8453</v>
      </c>
      <c r="B8449" s="0" t="n">
        <v>0</v>
      </c>
      <c r="C8449" s="0" t="n">
        <v>0</v>
      </c>
      <c r="D8449" s="0" t="n">
        <v>0</v>
      </c>
      <c r="E8449" s="0" t="n">
        <v>0</v>
      </c>
      <c r="F8449" s="0" t="n">
        <f aca="false">IF(SUM(B8449:E8449) &gt;2, 1, IF(SUM(B8449:E8449) &lt; 2, 0, 0.5))</f>
        <v>0</v>
      </c>
    </row>
    <row r="8450" customFormat="false" ht="12.8" hidden="false" customHeight="false" outlineLevel="0" collapsed="false">
      <c r="A8450" s="0" t="s">
        <v>8454</v>
      </c>
      <c r="B8450" s="0" t="n">
        <v>0</v>
      </c>
      <c r="C8450" s="0" t="n">
        <v>0</v>
      </c>
      <c r="D8450" s="0" t="n">
        <v>0</v>
      </c>
      <c r="E8450" s="0" t="n">
        <v>0</v>
      </c>
      <c r="F8450" s="0" t="n">
        <f aca="false">IF(SUM(B8450:E8450) &gt;2, 1, IF(SUM(B8450:E8450) &lt; 2, 0, 0.5))</f>
        <v>0</v>
      </c>
    </row>
    <row r="8451" customFormat="false" ht="12.8" hidden="false" customHeight="false" outlineLevel="0" collapsed="false">
      <c r="A8451" s="0" t="s">
        <v>8455</v>
      </c>
      <c r="B8451" s="0" t="n">
        <v>0</v>
      </c>
      <c r="C8451" s="0" t="n">
        <v>0</v>
      </c>
      <c r="D8451" s="0" t="n">
        <v>0</v>
      </c>
      <c r="E8451" s="0" t="n">
        <v>0</v>
      </c>
      <c r="F8451" s="0" t="n">
        <f aca="false">IF(SUM(B8451:E8451) &gt;2, 1, IF(SUM(B8451:E8451) &lt; 2, 0, 0.5))</f>
        <v>0</v>
      </c>
    </row>
    <row r="8452" customFormat="false" ht="12.8" hidden="false" customHeight="false" outlineLevel="0" collapsed="false">
      <c r="A8452" s="0" t="s">
        <v>8456</v>
      </c>
      <c r="B8452" s="0" t="n">
        <v>0</v>
      </c>
      <c r="C8452" s="0" t="n">
        <v>0</v>
      </c>
      <c r="D8452" s="0" t="n">
        <v>0</v>
      </c>
      <c r="E8452" s="0" t="n">
        <v>0</v>
      </c>
      <c r="F8452" s="0" t="n">
        <f aca="false">IF(SUM(B8452:E8452) &gt;2, 1, IF(SUM(B8452:E8452) &lt; 2, 0, 0.5))</f>
        <v>0</v>
      </c>
    </row>
    <row r="8453" customFormat="false" ht="12.8" hidden="false" customHeight="false" outlineLevel="0" collapsed="false">
      <c r="A8453" s="0" t="s">
        <v>8457</v>
      </c>
      <c r="B8453" s="0" t="n">
        <v>0</v>
      </c>
      <c r="C8453" s="0" t="n">
        <v>0</v>
      </c>
      <c r="D8453" s="0" t="n">
        <v>0</v>
      </c>
      <c r="E8453" s="0" t="n">
        <v>0</v>
      </c>
      <c r="F8453" s="0" t="n">
        <f aca="false">IF(SUM(B8453:E8453) &gt;2, 1, IF(SUM(B8453:E8453) &lt; 2, 0, 0.5))</f>
        <v>0</v>
      </c>
    </row>
    <row r="8454" customFormat="false" ht="12.8" hidden="false" customHeight="false" outlineLevel="0" collapsed="false">
      <c r="A8454" s="0" t="s">
        <v>8458</v>
      </c>
      <c r="B8454" s="0" t="n">
        <v>0</v>
      </c>
      <c r="C8454" s="0" t="n">
        <v>0</v>
      </c>
      <c r="D8454" s="0" t="n">
        <v>0</v>
      </c>
      <c r="E8454" s="0" t="n">
        <v>1</v>
      </c>
      <c r="F8454" s="0" t="n">
        <f aca="false">IF(SUM(B8454:E8454) &gt;2, 1, IF(SUM(B8454:E8454) &lt; 2, 0, 0.5))</f>
        <v>0</v>
      </c>
    </row>
    <row r="8455" customFormat="false" ht="12.8" hidden="false" customHeight="false" outlineLevel="0" collapsed="false">
      <c r="A8455" s="0" t="s">
        <v>8459</v>
      </c>
      <c r="B8455" s="0" t="n">
        <v>1</v>
      </c>
      <c r="C8455" s="0" t="n">
        <v>1</v>
      </c>
      <c r="D8455" s="0" t="n">
        <v>0</v>
      </c>
      <c r="E8455" s="0" t="n">
        <v>1</v>
      </c>
      <c r="F8455" s="0" t="n">
        <f aca="false">IF(SUM(B8455:E8455) &gt;2, 1, IF(SUM(B8455:E8455) &lt; 2, 0, 0.5))</f>
        <v>1</v>
      </c>
    </row>
    <row r="8456" customFormat="false" ht="12.8" hidden="false" customHeight="false" outlineLevel="0" collapsed="false">
      <c r="A8456" s="0" t="s">
        <v>8460</v>
      </c>
      <c r="B8456" s="0" t="n">
        <v>1</v>
      </c>
      <c r="C8456" s="0" t="n">
        <v>1</v>
      </c>
      <c r="D8456" s="0" t="n">
        <v>1</v>
      </c>
      <c r="E8456" s="0" t="n">
        <v>1</v>
      </c>
      <c r="F8456" s="0" t="n">
        <f aca="false">IF(SUM(B8456:E8456) &gt;2, 1, IF(SUM(B8456:E8456) &lt; 2, 0, 0.5))</f>
        <v>1</v>
      </c>
    </row>
    <row r="8457" customFormat="false" ht="12.8" hidden="false" customHeight="false" outlineLevel="0" collapsed="false">
      <c r="A8457" s="0" t="s">
        <v>8461</v>
      </c>
      <c r="B8457" s="0" t="n">
        <v>0</v>
      </c>
      <c r="C8457" s="0" t="n">
        <v>0</v>
      </c>
      <c r="D8457" s="0" t="n">
        <v>0</v>
      </c>
      <c r="E8457" s="0" t="n">
        <v>0</v>
      </c>
      <c r="F8457" s="0" t="n">
        <f aca="false">IF(SUM(B8457:E8457) &gt;2, 1, IF(SUM(B8457:E8457) &lt; 2, 0, 0.5))</f>
        <v>0</v>
      </c>
    </row>
    <row r="8458" customFormat="false" ht="12.8" hidden="false" customHeight="false" outlineLevel="0" collapsed="false">
      <c r="A8458" s="0" t="s">
        <v>8462</v>
      </c>
      <c r="B8458" s="0" t="n">
        <v>1</v>
      </c>
      <c r="C8458" s="0" t="n">
        <v>1</v>
      </c>
      <c r="D8458" s="0" t="n">
        <v>0</v>
      </c>
      <c r="E8458" s="0" t="n">
        <v>1</v>
      </c>
      <c r="F8458" s="0" t="n">
        <f aca="false">IF(SUM(B8458:E8458) &gt;2, 1, IF(SUM(B8458:E8458) &lt; 2, 0, 0.5))</f>
        <v>1</v>
      </c>
    </row>
    <row r="8459" customFormat="false" ht="12.8" hidden="false" customHeight="false" outlineLevel="0" collapsed="false">
      <c r="A8459" s="0" t="s">
        <v>8463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f aca="false">IF(SUM(B8459:E8459) &gt;2, 1, IF(SUM(B8459:E8459) &lt; 2, 0, 0.5))</f>
        <v>0</v>
      </c>
    </row>
    <row r="8460" customFormat="false" ht="12.8" hidden="false" customHeight="false" outlineLevel="0" collapsed="false">
      <c r="A8460" s="0" t="s">
        <v>8464</v>
      </c>
      <c r="B8460" s="0" t="n">
        <v>1</v>
      </c>
      <c r="C8460" s="0" t="n">
        <v>1</v>
      </c>
      <c r="D8460" s="0" t="n">
        <v>0</v>
      </c>
      <c r="E8460" s="0" t="n">
        <v>1</v>
      </c>
      <c r="F8460" s="0" t="n">
        <f aca="false">IF(SUM(B8460:E8460) &gt;2, 1, IF(SUM(B8460:E8460) &lt; 2, 0, 0.5))</f>
        <v>1</v>
      </c>
    </row>
    <row r="8461" customFormat="false" ht="12.8" hidden="false" customHeight="false" outlineLevel="0" collapsed="false">
      <c r="A8461" s="0" t="s">
        <v>8465</v>
      </c>
      <c r="B8461" s="0" t="n">
        <v>1</v>
      </c>
      <c r="C8461" s="0" t="n">
        <v>1</v>
      </c>
      <c r="D8461" s="0" t="n">
        <v>0</v>
      </c>
      <c r="E8461" s="0" t="n">
        <v>1</v>
      </c>
      <c r="F8461" s="0" t="n">
        <f aca="false">IF(SUM(B8461:E8461) &gt;2, 1, IF(SUM(B8461:E8461) &lt; 2, 0, 0.5))</f>
        <v>1</v>
      </c>
    </row>
    <row r="8462" customFormat="false" ht="12.8" hidden="false" customHeight="false" outlineLevel="0" collapsed="false">
      <c r="A8462" s="0" t="s">
        <v>8466</v>
      </c>
      <c r="B8462" s="0" t="n">
        <v>0</v>
      </c>
      <c r="C8462" s="0" t="n">
        <v>0</v>
      </c>
      <c r="D8462" s="0" t="n">
        <v>0</v>
      </c>
      <c r="E8462" s="0" t="n">
        <v>0</v>
      </c>
      <c r="F8462" s="0" t="n">
        <f aca="false">IF(SUM(B8462:E8462) &gt;2, 1, IF(SUM(B8462:E8462) &lt; 2, 0, 0.5))</f>
        <v>0</v>
      </c>
    </row>
    <row r="8463" customFormat="false" ht="12.8" hidden="false" customHeight="false" outlineLevel="0" collapsed="false">
      <c r="A8463" s="0" t="s">
        <v>8467</v>
      </c>
      <c r="B8463" s="0" t="n">
        <v>0</v>
      </c>
      <c r="C8463" s="0" t="n">
        <v>0</v>
      </c>
      <c r="D8463" s="0" t="n">
        <v>0</v>
      </c>
      <c r="E8463" s="0" t="n">
        <v>0</v>
      </c>
      <c r="F8463" s="0" t="n">
        <f aca="false">IF(SUM(B8463:E8463) &gt;2, 1, IF(SUM(B8463:E8463) &lt; 2, 0, 0.5))</f>
        <v>0</v>
      </c>
    </row>
    <row r="8464" customFormat="false" ht="12.8" hidden="false" customHeight="false" outlineLevel="0" collapsed="false">
      <c r="A8464" s="0" t="s">
        <v>8468</v>
      </c>
      <c r="B8464" s="0" t="n">
        <v>1</v>
      </c>
      <c r="C8464" s="0" t="n">
        <v>1</v>
      </c>
      <c r="D8464" s="0" t="n">
        <v>0</v>
      </c>
      <c r="E8464" s="0" t="n">
        <v>1</v>
      </c>
      <c r="F8464" s="0" t="n">
        <f aca="false">IF(SUM(B8464:E8464) &gt;2, 1, IF(SUM(B8464:E8464) &lt; 2, 0, 0.5))</f>
        <v>1</v>
      </c>
    </row>
    <row r="8465" customFormat="false" ht="12.8" hidden="false" customHeight="false" outlineLevel="0" collapsed="false">
      <c r="A8465" s="0" t="s">
        <v>8469</v>
      </c>
      <c r="B8465" s="0" t="n">
        <v>0</v>
      </c>
      <c r="C8465" s="0" t="n">
        <v>0</v>
      </c>
      <c r="D8465" s="0" t="n">
        <v>0</v>
      </c>
      <c r="E8465" s="0" t="n">
        <v>0</v>
      </c>
      <c r="F8465" s="0" t="n">
        <f aca="false">IF(SUM(B8465:E8465) &gt;2, 1, IF(SUM(B8465:E8465) &lt; 2, 0, 0.5))</f>
        <v>0</v>
      </c>
    </row>
    <row r="8466" customFormat="false" ht="12.8" hidden="false" customHeight="false" outlineLevel="0" collapsed="false">
      <c r="A8466" s="0" t="s">
        <v>8470</v>
      </c>
      <c r="B8466" s="0" t="n">
        <v>0</v>
      </c>
      <c r="C8466" s="0" t="n">
        <v>0</v>
      </c>
      <c r="D8466" s="0" t="n">
        <v>0</v>
      </c>
      <c r="E8466" s="0" t="n">
        <v>0</v>
      </c>
      <c r="F8466" s="0" t="n">
        <f aca="false">IF(SUM(B8466:E8466) &gt;2, 1, IF(SUM(B8466:E8466) &lt; 2, 0, 0.5))</f>
        <v>0</v>
      </c>
    </row>
    <row r="8467" customFormat="false" ht="12.8" hidden="false" customHeight="false" outlineLevel="0" collapsed="false">
      <c r="A8467" s="0" t="s">
        <v>8471</v>
      </c>
      <c r="B8467" s="0" t="n">
        <v>1</v>
      </c>
      <c r="C8467" s="0" t="n">
        <v>1</v>
      </c>
      <c r="D8467" s="0" t="n">
        <v>1</v>
      </c>
      <c r="E8467" s="0" t="n">
        <v>1</v>
      </c>
      <c r="F8467" s="0" t="n">
        <f aca="false">IF(SUM(B8467:E8467) &gt;2, 1, IF(SUM(B8467:E8467) &lt; 2, 0, 0.5))</f>
        <v>1</v>
      </c>
    </row>
    <row r="8468" customFormat="false" ht="12.8" hidden="false" customHeight="false" outlineLevel="0" collapsed="false">
      <c r="A8468" s="0" t="s">
        <v>8472</v>
      </c>
      <c r="B8468" s="0" t="n">
        <v>0</v>
      </c>
      <c r="C8468" s="0" t="n">
        <v>0</v>
      </c>
      <c r="D8468" s="0" t="n">
        <v>0</v>
      </c>
      <c r="E8468" s="0" t="n">
        <v>0</v>
      </c>
      <c r="F8468" s="0" t="n">
        <f aca="false">IF(SUM(B8468:E8468) &gt;2, 1, IF(SUM(B8468:E8468) &lt; 2, 0, 0.5))</f>
        <v>0</v>
      </c>
    </row>
    <row r="8469" customFormat="false" ht="12.8" hidden="false" customHeight="false" outlineLevel="0" collapsed="false">
      <c r="A8469" s="0" t="s">
        <v>8473</v>
      </c>
      <c r="B8469" s="0" t="n">
        <v>1</v>
      </c>
      <c r="C8469" s="0" t="n">
        <v>1</v>
      </c>
      <c r="D8469" s="0" t="n">
        <v>0</v>
      </c>
      <c r="E8469" s="0" t="n">
        <v>1</v>
      </c>
      <c r="F8469" s="0" t="n">
        <f aca="false">IF(SUM(B8469:E8469) &gt;2, 1, IF(SUM(B8469:E8469) &lt; 2, 0, 0.5))</f>
        <v>1</v>
      </c>
    </row>
    <row r="8470" customFormat="false" ht="12.8" hidden="false" customHeight="false" outlineLevel="0" collapsed="false">
      <c r="A8470" s="0" t="s">
        <v>8474</v>
      </c>
      <c r="B8470" s="0" t="n">
        <v>0</v>
      </c>
      <c r="C8470" s="0" t="n">
        <v>0</v>
      </c>
      <c r="D8470" s="0" t="n">
        <v>0</v>
      </c>
      <c r="E8470" s="0" t="n">
        <v>0</v>
      </c>
      <c r="F8470" s="0" t="n">
        <f aca="false">IF(SUM(B8470:E8470) &gt;2, 1, IF(SUM(B8470:E8470) &lt; 2, 0, 0.5))</f>
        <v>0</v>
      </c>
    </row>
    <row r="8471" customFormat="false" ht="12.8" hidden="false" customHeight="false" outlineLevel="0" collapsed="false">
      <c r="A8471" s="0" t="s">
        <v>8475</v>
      </c>
      <c r="B8471" s="0" t="n">
        <v>0</v>
      </c>
      <c r="C8471" s="0" t="n">
        <v>0</v>
      </c>
      <c r="D8471" s="0" t="n">
        <v>0</v>
      </c>
      <c r="E8471" s="0" t="n">
        <v>0</v>
      </c>
      <c r="F8471" s="0" t="n">
        <f aca="false">IF(SUM(B8471:E8471) &gt;2, 1, IF(SUM(B8471:E8471) &lt; 2, 0, 0.5))</f>
        <v>0</v>
      </c>
    </row>
    <row r="8472" customFormat="false" ht="12.8" hidden="false" customHeight="false" outlineLevel="0" collapsed="false">
      <c r="A8472" s="0" t="s">
        <v>8476</v>
      </c>
      <c r="B8472" s="0" t="n">
        <v>0</v>
      </c>
      <c r="C8472" s="0" t="n">
        <v>0</v>
      </c>
      <c r="D8472" s="0" t="n">
        <v>0</v>
      </c>
      <c r="E8472" s="0" t="n">
        <v>0</v>
      </c>
      <c r="F8472" s="0" t="n">
        <f aca="false">IF(SUM(B8472:E8472) &gt;2, 1, IF(SUM(B8472:E8472) &lt; 2, 0, 0.5))</f>
        <v>0</v>
      </c>
    </row>
    <row r="8473" customFormat="false" ht="12.8" hidden="false" customHeight="false" outlineLevel="0" collapsed="false">
      <c r="A8473" s="0" t="s">
        <v>8477</v>
      </c>
      <c r="B8473" s="0" t="n">
        <v>0</v>
      </c>
      <c r="C8473" s="0" t="n">
        <v>0</v>
      </c>
      <c r="D8473" s="0" t="n">
        <v>0</v>
      </c>
      <c r="E8473" s="0" t="n">
        <v>0</v>
      </c>
      <c r="F8473" s="0" t="n">
        <f aca="false">IF(SUM(B8473:E8473) &gt;2, 1, IF(SUM(B8473:E8473) &lt; 2, 0, 0.5))</f>
        <v>0</v>
      </c>
    </row>
    <row r="8474" customFormat="false" ht="12.8" hidden="false" customHeight="false" outlineLevel="0" collapsed="false">
      <c r="A8474" s="0" t="s">
        <v>8478</v>
      </c>
      <c r="B8474" s="0" t="n">
        <v>0</v>
      </c>
      <c r="C8474" s="0" t="n">
        <v>0</v>
      </c>
      <c r="D8474" s="0" t="n">
        <v>0</v>
      </c>
      <c r="E8474" s="0" t="n">
        <v>0</v>
      </c>
      <c r="F8474" s="0" t="n">
        <f aca="false">IF(SUM(B8474:E8474) &gt;2, 1, IF(SUM(B8474:E8474) &lt; 2, 0, 0.5))</f>
        <v>0</v>
      </c>
    </row>
    <row r="8475" customFormat="false" ht="12.8" hidden="false" customHeight="false" outlineLevel="0" collapsed="false">
      <c r="A8475" s="0" t="s">
        <v>8479</v>
      </c>
      <c r="B8475" s="0" t="n">
        <v>0</v>
      </c>
      <c r="C8475" s="0" t="n">
        <v>1</v>
      </c>
      <c r="D8475" s="0" t="n">
        <v>0</v>
      </c>
      <c r="E8475" s="0" t="n">
        <v>1</v>
      </c>
      <c r="F8475" s="0" t="n">
        <f aca="false">IF(SUM(B8475:E8475) &gt;2, 1, IF(SUM(B8475:E8475) &lt; 2, 0, 0.5))</f>
        <v>0.5</v>
      </c>
    </row>
    <row r="8476" customFormat="false" ht="12.8" hidden="false" customHeight="false" outlineLevel="0" collapsed="false">
      <c r="A8476" s="0" t="s">
        <v>8480</v>
      </c>
      <c r="B8476" s="0" t="n">
        <v>0</v>
      </c>
      <c r="C8476" s="0" t="n">
        <v>0</v>
      </c>
      <c r="D8476" s="0" t="n">
        <v>0</v>
      </c>
      <c r="E8476" s="0" t="n">
        <v>0</v>
      </c>
      <c r="F8476" s="0" t="n">
        <f aca="false">IF(SUM(B8476:E8476) &gt;2, 1, IF(SUM(B8476:E8476) &lt; 2, 0, 0.5))</f>
        <v>0</v>
      </c>
    </row>
    <row r="8477" customFormat="false" ht="12.8" hidden="false" customHeight="false" outlineLevel="0" collapsed="false">
      <c r="A8477" s="0" t="s">
        <v>8481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f aca="false">IF(SUM(B8477:E8477) &gt;2, 1, IF(SUM(B8477:E8477) &lt; 2, 0, 0.5))</f>
        <v>0</v>
      </c>
    </row>
    <row r="8478" customFormat="false" ht="12.8" hidden="false" customHeight="false" outlineLevel="0" collapsed="false">
      <c r="A8478" s="0" t="s">
        <v>8482</v>
      </c>
      <c r="B8478" s="0" t="n">
        <v>0</v>
      </c>
      <c r="C8478" s="0" t="n">
        <v>0</v>
      </c>
      <c r="D8478" s="0" t="n">
        <v>0</v>
      </c>
      <c r="E8478" s="0" t="n">
        <v>0</v>
      </c>
      <c r="F8478" s="0" t="n">
        <f aca="false">IF(SUM(B8478:E8478) &gt;2, 1, IF(SUM(B8478:E8478) &lt; 2, 0, 0.5))</f>
        <v>0</v>
      </c>
    </row>
    <row r="8479" customFormat="false" ht="12.8" hidden="false" customHeight="false" outlineLevel="0" collapsed="false">
      <c r="A8479" s="0" t="s">
        <v>8483</v>
      </c>
      <c r="B8479" s="0" t="n">
        <v>0</v>
      </c>
      <c r="C8479" s="0" t="n">
        <v>0</v>
      </c>
      <c r="D8479" s="0" t="n">
        <v>0</v>
      </c>
      <c r="E8479" s="0" t="n">
        <v>0</v>
      </c>
      <c r="F8479" s="0" t="n">
        <f aca="false">IF(SUM(B8479:E8479) &gt;2, 1, IF(SUM(B8479:E8479) &lt; 2, 0, 0.5))</f>
        <v>0</v>
      </c>
    </row>
    <row r="8480" customFormat="false" ht="12.8" hidden="false" customHeight="false" outlineLevel="0" collapsed="false">
      <c r="A8480" s="0" t="s">
        <v>8484</v>
      </c>
      <c r="B8480" s="0" t="n">
        <v>0</v>
      </c>
      <c r="C8480" s="0" t="n">
        <v>0</v>
      </c>
      <c r="D8480" s="0" t="n">
        <v>0</v>
      </c>
      <c r="E8480" s="0" t="n">
        <v>0</v>
      </c>
      <c r="F8480" s="0" t="n">
        <f aca="false">IF(SUM(B8480:E8480) &gt;2, 1, IF(SUM(B8480:E8480) &lt; 2, 0, 0.5))</f>
        <v>0</v>
      </c>
    </row>
    <row r="8481" customFormat="false" ht="12.8" hidden="false" customHeight="false" outlineLevel="0" collapsed="false">
      <c r="A8481" s="0" t="s">
        <v>8485</v>
      </c>
      <c r="B8481" s="0" t="n">
        <v>0</v>
      </c>
      <c r="C8481" s="0" t="n">
        <v>1</v>
      </c>
      <c r="D8481" s="0" t="n">
        <v>0</v>
      </c>
      <c r="E8481" s="0" t="n">
        <v>1</v>
      </c>
      <c r="F8481" s="0" t="n">
        <f aca="false">IF(SUM(B8481:E8481) &gt;2, 1, IF(SUM(B8481:E8481) &lt; 2, 0, 0.5))</f>
        <v>0.5</v>
      </c>
    </row>
    <row r="8482" customFormat="false" ht="12.8" hidden="false" customHeight="false" outlineLevel="0" collapsed="false">
      <c r="A8482" s="0" t="s">
        <v>8486</v>
      </c>
      <c r="B8482" s="0" t="n">
        <v>1</v>
      </c>
      <c r="C8482" s="0" t="n">
        <v>1</v>
      </c>
      <c r="D8482" s="0" t="n">
        <v>0</v>
      </c>
      <c r="E8482" s="0" t="n">
        <v>1</v>
      </c>
      <c r="F8482" s="0" t="n">
        <f aca="false">IF(SUM(B8482:E8482) &gt;2, 1, IF(SUM(B8482:E8482) &lt; 2, 0, 0.5))</f>
        <v>1</v>
      </c>
    </row>
    <row r="8483" customFormat="false" ht="12.8" hidden="false" customHeight="false" outlineLevel="0" collapsed="false">
      <c r="A8483" s="0" t="s">
        <v>8487</v>
      </c>
      <c r="B8483" s="0" t="n">
        <v>0</v>
      </c>
      <c r="C8483" s="0" t="n">
        <v>0</v>
      </c>
      <c r="D8483" s="0" t="n">
        <v>0</v>
      </c>
      <c r="E8483" s="0" t="n">
        <v>0</v>
      </c>
      <c r="F8483" s="0" t="n">
        <f aca="false">IF(SUM(B8483:E8483) &gt;2, 1, IF(SUM(B8483:E8483) &lt; 2, 0, 0.5))</f>
        <v>0</v>
      </c>
    </row>
    <row r="8484" customFormat="false" ht="12.8" hidden="false" customHeight="false" outlineLevel="0" collapsed="false">
      <c r="A8484" s="0" t="s">
        <v>8488</v>
      </c>
      <c r="B8484" s="0" t="n">
        <v>0</v>
      </c>
      <c r="C8484" s="0" t="n">
        <v>0</v>
      </c>
      <c r="D8484" s="0" t="n">
        <v>0</v>
      </c>
      <c r="E8484" s="0" t="n">
        <v>1</v>
      </c>
      <c r="F8484" s="0" t="n">
        <f aca="false">IF(SUM(B8484:E8484) &gt;2, 1, IF(SUM(B8484:E8484) &lt; 2, 0, 0.5))</f>
        <v>0</v>
      </c>
    </row>
    <row r="8485" customFormat="false" ht="12.8" hidden="false" customHeight="false" outlineLevel="0" collapsed="false">
      <c r="A8485" s="0" t="s">
        <v>8489</v>
      </c>
      <c r="B8485" s="0" t="n">
        <v>0</v>
      </c>
      <c r="C8485" s="0" t="n">
        <v>0</v>
      </c>
      <c r="D8485" s="0" t="n">
        <v>0</v>
      </c>
      <c r="E8485" s="0" t="n">
        <v>0</v>
      </c>
      <c r="F8485" s="0" t="n">
        <f aca="false">IF(SUM(B8485:E8485) &gt;2, 1, IF(SUM(B8485:E8485) &lt; 2, 0, 0.5))</f>
        <v>0</v>
      </c>
    </row>
    <row r="8486" customFormat="false" ht="12.8" hidden="false" customHeight="false" outlineLevel="0" collapsed="false">
      <c r="A8486" s="0" t="s">
        <v>8490</v>
      </c>
      <c r="B8486" s="0" t="n">
        <v>0</v>
      </c>
      <c r="C8486" s="0" t="n">
        <v>1</v>
      </c>
      <c r="D8486" s="0" t="n">
        <v>0</v>
      </c>
      <c r="E8486" s="0" t="n">
        <v>1</v>
      </c>
      <c r="F8486" s="0" t="n">
        <f aca="false">IF(SUM(B8486:E8486) &gt;2, 1, IF(SUM(B8486:E8486) &lt; 2, 0, 0.5))</f>
        <v>0.5</v>
      </c>
    </row>
    <row r="8487" customFormat="false" ht="12.8" hidden="false" customHeight="false" outlineLevel="0" collapsed="false">
      <c r="A8487" s="0" t="s">
        <v>8491</v>
      </c>
      <c r="B8487" s="0" t="n">
        <v>0</v>
      </c>
      <c r="C8487" s="0" t="n">
        <v>0</v>
      </c>
      <c r="D8487" s="0" t="n">
        <v>0</v>
      </c>
      <c r="E8487" s="0" t="n">
        <v>0</v>
      </c>
      <c r="F8487" s="0" t="n">
        <f aca="false">IF(SUM(B8487:E8487) &gt;2, 1, IF(SUM(B8487:E8487) &lt; 2, 0, 0.5))</f>
        <v>0</v>
      </c>
    </row>
    <row r="8488" customFormat="false" ht="12.8" hidden="false" customHeight="false" outlineLevel="0" collapsed="false">
      <c r="A8488" s="0" t="s">
        <v>8492</v>
      </c>
      <c r="B8488" s="0" t="n">
        <v>1</v>
      </c>
      <c r="C8488" s="0" t="n">
        <v>1</v>
      </c>
      <c r="D8488" s="0" t="n">
        <v>0</v>
      </c>
      <c r="E8488" s="0" t="n">
        <v>1</v>
      </c>
      <c r="F8488" s="0" t="n">
        <f aca="false">IF(SUM(B8488:E8488) &gt;2, 1, IF(SUM(B8488:E8488) &lt; 2, 0, 0.5))</f>
        <v>1</v>
      </c>
    </row>
    <row r="8489" customFormat="false" ht="12.8" hidden="false" customHeight="false" outlineLevel="0" collapsed="false">
      <c r="A8489" s="0" t="s">
        <v>8493</v>
      </c>
      <c r="B8489" s="0" t="n">
        <v>1</v>
      </c>
      <c r="C8489" s="0" t="n">
        <v>1</v>
      </c>
      <c r="D8489" s="0" t="n">
        <v>0</v>
      </c>
      <c r="E8489" s="0" t="n">
        <v>1</v>
      </c>
      <c r="F8489" s="0" t="n">
        <f aca="false">IF(SUM(B8489:E8489) &gt;2, 1, IF(SUM(B8489:E8489) &lt; 2, 0, 0.5))</f>
        <v>1</v>
      </c>
    </row>
    <row r="8490" customFormat="false" ht="12.8" hidden="false" customHeight="false" outlineLevel="0" collapsed="false">
      <c r="A8490" s="0" t="s">
        <v>8494</v>
      </c>
      <c r="B8490" s="0" t="n">
        <v>0</v>
      </c>
      <c r="C8490" s="0" t="n">
        <v>0</v>
      </c>
      <c r="D8490" s="0" t="n">
        <v>0</v>
      </c>
      <c r="E8490" s="0" t="n">
        <v>0</v>
      </c>
      <c r="F8490" s="0" t="n">
        <f aca="false">IF(SUM(B8490:E8490) &gt;2, 1, IF(SUM(B8490:E8490) &lt; 2, 0, 0.5))</f>
        <v>0</v>
      </c>
    </row>
    <row r="8491" customFormat="false" ht="12.8" hidden="false" customHeight="false" outlineLevel="0" collapsed="false">
      <c r="A8491" s="0" t="s">
        <v>8495</v>
      </c>
      <c r="B8491" s="0" t="n">
        <v>1</v>
      </c>
      <c r="C8491" s="0" t="n">
        <v>1</v>
      </c>
      <c r="D8491" s="0" t="n">
        <v>0</v>
      </c>
      <c r="E8491" s="0" t="n">
        <v>1</v>
      </c>
      <c r="F8491" s="0" t="n">
        <f aca="false">IF(SUM(B8491:E8491) &gt;2, 1, IF(SUM(B8491:E8491) &lt; 2, 0, 0.5))</f>
        <v>1</v>
      </c>
    </row>
    <row r="8492" customFormat="false" ht="12.8" hidden="false" customHeight="false" outlineLevel="0" collapsed="false">
      <c r="A8492" s="0" t="s">
        <v>8496</v>
      </c>
      <c r="B8492" s="0" t="n">
        <v>0</v>
      </c>
      <c r="C8492" s="0" t="n">
        <v>0</v>
      </c>
      <c r="D8492" s="0" t="n">
        <v>0</v>
      </c>
      <c r="E8492" s="0" t="n">
        <v>0</v>
      </c>
      <c r="F8492" s="0" t="n">
        <f aca="false">IF(SUM(B8492:E8492) &gt;2, 1, IF(SUM(B8492:E8492) &lt; 2, 0, 0.5))</f>
        <v>0</v>
      </c>
    </row>
    <row r="8493" customFormat="false" ht="12.8" hidden="false" customHeight="false" outlineLevel="0" collapsed="false">
      <c r="A8493" s="0" t="s">
        <v>8497</v>
      </c>
      <c r="B8493" s="0" t="n">
        <v>1</v>
      </c>
      <c r="C8493" s="0" t="n">
        <v>1</v>
      </c>
      <c r="D8493" s="0" t="n">
        <v>0</v>
      </c>
      <c r="E8493" s="0" t="n">
        <v>1</v>
      </c>
      <c r="F8493" s="0" t="n">
        <f aca="false">IF(SUM(B8493:E8493) &gt;2, 1, IF(SUM(B8493:E8493) &lt; 2, 0, 0.5))</f>
        <v>1</v>
      </c>
    </row>
    <row r="8494" customFormat="false" ht="12.8" hidden="false" customHeight="false" outlineLevel="0" collapsed="false">
      <c r="A8494" s="0" t="s">
        <v>8498</v>
      </c>
      <c r="B8494" s="0" t="n">
        <v>1</v>
      </c>
      <c r="C8494" s="0" t="n">
        <v>1</v>
      </c>
      <c r="D8494" s="0" t="n">
        <v>0</v>
      </c>
      <c r="E8494" s="0" t="n">
        <v>1</v>
      </c>
      <c r="F8494" s="0" t="n">
        <f aca="false">IF(SUM(B8494:E8494) &gt;2, 1, IF(SUM(B8494:E8494) &lt; 2, 0, 0.5))</f>
        <v>1</v>
      </c>
    </row>
    <row r="8495" customFormat="false" ht="12.8" hidden="false" customHeight="false" outlineLevel="0" collapsed="false">
      <c r="A8495" s="0" t="s">
        <v>8499</v>
      </c>
      <c r="B8495" s="0" t="n">
        <v>0</v>
      </c>
      <c r="C8495" s="0" t="n">
        <v>0</v>
      </c>
      <c r="D8495" s="0" t="n">
        <v>0</v>
      </c>
      <c r="E8495" s="0" t="n">
        <v>0</v>
      </c>
      <c r="F8495" s="0" t="n">
        <f aca="false">IF(SUM(B8495:E8495) &gt;2, 1, IF(SUM(B8495:E8495) &lt; 2, 0, 0.5))</f>
        <v>0</v>
      </c>
    </row>
    <row r="8496" customFormat="false" ht="12.8" hidden="false" customHeight="false" outlineLevel="0" collapsed="false">
      <c r="A8496" s="0" t="s">
        <v>8500</v>
      </c>
      <c r="B8496" s="0" t="n">
        <v>1</v>
      </c>
      <c r="C8496" s="0" t="n">
        <v>1</v>
      </c>
      <c r="D8496" s="0" t="n">
        <v>0</v>
      </c>
      <c r="E8496" s="0" t="n">
        <v>1</v>
      </c>
      <c r="F8496" s="0" t="n">
        <f aca="false">IF(SUM(B8496:E8496) &gt;2, 1, IF(SUM(B8496:E8496) &lt; 2, 0, 0.5))</f>
        <v>1</v>
      </c>
    </row>
    <row r="8497" customFormat="false" ht="12.8" hidden="false" customHeight="false" outlineLevel="0" collapsed="false">
      <c r="A8497" s="0" t="s">
        <v>8501</v>
      </c>
      <c r="B8497" s="0" t="n">
        <v>0</v>
      </c>
      <c r="C8497" s="0" t="n">
        <v>0</v>
      </c>
      <c r="D8497" s="0" t="n">
        <v>0</v>
      </c>
      <c r="E8497" s="0" t="n">
        <v>0</v>
      </c>
      <c r="F8497" s="0" t="n">
        <f aca="false">IF(SUM(B8497:E8497) &gt;2, 1, IF(SUM(B8497:E8497) &lt; 2, 0, 0.5))</f>
        <v>0</v>
      </c>
    </row>
    <row r="8498" customFormat="false" ht="12.8" hidden="false" customHeight="false" outlineLevel="0" collapsed="false">
      <c r="A8498" s="0" t="s">
        <v>8502</v>
      </c>
      <c r="B8498" s="0" t="n">
        <v>0</v>
      </c>
      <c r="C8498" s="0" t="n">
        <v>0</v>
      </c>
      <c r="D8498" s="0" t="n">
        <v>0</v>
      </c>
      <c r="E8498" s="0" t="n">
        <v>0</v>
      </c>
      <c r="F8498" s="0" t="n">
        <f aca="false">IF(SUM(B8498:E8498) &gt;2, 1, IF(SUM(B8498:E8498) &lt; 2, 0, 0.5))</f>
        <v>0</v>
      </c>
    </row>
    <row r="8499" customFormat="false" ht="12.8" hidden="false" customHeight="false" outlineLevel="0" collapsed="false">
      <c r="A8499" s="0" t="s">
        <v>8503</v>
      </c>
      <c r="B8499" s="0" t="n">
        <v>0</v>
      </c>
      <c r="C8499" s="0" t="n">
        <v>1</v>
      </c>
      <c r="D8499" s="0" t="n">
        <v>0</v>
      </c>
      <c r="E8499" s="0" t="n">
        <v>1</v>
      </c>
      <c r="F8499" s="0" t="n">
        <f aca="false">IF(SUM(B8499:E8499) &gt;2, 1, IF(SUM(B8499:E8499) &lt; 2, 0, 0.5))</f>
        <v>0.5</v>
      </c>
    </row>
    <row r="8500" customFormat="false" ht="12.8" hidden="false" customHeight="false" outlineLevel="0" collapsed="false">
      <c r="A8500" s="0" t="s">
        <v>8504</v>
      </c>
      <c r="B8500" s="0" t="n">
        <v>1</v>
      </c>
      <c r="C8500" s="0" t="n">
        <v>1</v>
      </c>
      <c r="D8500" s="0" t="n">
        <v>0</v>
      </c>
      <c r="E8500" s="0" t="n">
        <v>1</v>
      </c>
      <c r="F8500" s="0" t="n">
        <f aca="false">IF(SUM(B8500:E8500) &gt;2, 1, IF(SUM(B8500:E8500) &lt; 2, 0, 0.5))</f>
        <v>1</v>
      </c>
    </row>
    <row r="8501" customFormat="false" ht="12.8" hidden="false" customHeight="false" outlineLevel="0" collapsed="false">
      <c r="A8501" s="0" t="s">
        <v>8505</v>
      </c>
      <c r="B8501" s="0" t="n">
        <v>0</v>
      </c>
      <c r="C8501" s="0" t="n">
        <v>0</v>
      </c>
      <c r="D8501" s="0" t="n">
        <v>0</v>
      </c>
      <c r="E8501" s="0" t="n">
        <v>0</v>
      </c>
      <c r="F8501" s="0" t="n">
        <f aca="false">IF(SUM(B8501:E8501) &gt;2, 1, IF(SUM(B8501:E8501) &lt; 2, 0, 0.5))</f>
        <v>0</v>
      </c>
    </row>
    <row r="8502" customFormat="false" ht="12.8" hidden="false" customHeight="false" outlineLevel="0" collapsed="false">
      <c r="A8502" s="0" t="s">
        <v>8506</v>
      </c>
      <c r="B8502" s="0" t="n">
        <v>0</v>
      </c>
      <c r="C8502" s="0" t="n">
        <v>1</v>
      </c>
      <c r="D8502" s="0" t="n">
        <v>0</v>
      </c>
      <c r="E8502" s="0" t="n">
        <v>1</v>
      </c>
      <c r="F8502" s="0" t="n">
        <f aca="false">IF(SUM(B8502:E8502) &gt;2, 1, IF(SUM(B8502:E8502) &lt; 2, 0, 0.5))</f>
        <v>0.5</v>
      </c>
    </row>
    <row r="8503" customFormat="false" ht="12.8" hidden="false" customHeight="false" outlineLevel="0" collapsed="false">
      <c r="A8503" s="0" t="s">
        <v>8507</v>
      </c>
      <c r="B8503" s="0" t="n">
        <v>1</v>
      </c>
      <c r="C8503" s="0" t="n">
        <v>1</v>
      </c>
      <c r="D8503" s="0" t="n">
        <v>0</v>
      </c>
      <c r="E8503" s="0" t="n">
        <v>1</v>
      </c>
      <c r="F8503" s="0" t="n">
        <f aca="false">IF(SUM(B8503:E8503) &gt;2, 1, IF(SUM(B8503:E8503) &lt; 2, 0, 0.5))</f>
        <v>1</v>
      </c>
    </row>
    <row r="8504" customFormat="false" ht="12.8" hidden="false" customHeight="false" outlineLevel="0" collapsed="false">
      <c r="A8504" s="0" t="s">
        <v>8508</v>
      </c>
      <c r="B8504" s="0" t="n">
        <v>1</v>
      </c>
      <c r="C8504" s="0" t="n">
        <v>0</v>
      </c>
      <c r="D8504" s="0" t="n">
        <v>0</v>
      </c>
      <c r="E8504" s="0" t="n">
        <v>1</v>
      </c>
      <c r="F8504" s="0" t="n">
        <f aca="false">IF(SUM(B8504:E8504) &gt;2, 1, IF(SUM(B8504:E8504) &lt; 2, 0, 0.5))</f>
        <v>0.5</v>
      </c>
    </row>
    <row r="8505" customFormat="false" ht="12.8" hidden="false" customHeight="false" outlineLevel="0" collapsed="false">
      <c r="A8505" s="0" t="s">
        <v>8509</v>
      </c>
      <c r="B8505" s="0" t="n">
        <v>1</v>
      </c>
      <c r="C8505" s="0" t="n">
        <v>1</v>
      </c>
      <c r="D8505" s="0" t="n">
        <v>0</v>
      </c>
      <c r="E8505" s="0" t="n">
        <v>1</v>
      </c>
      <c r="F8505" s="0" t="n">
        <f aca="false">IF(SUM(B8505:E8505) &gt;2, 1, IF(SUM(B8505:E8505) &lt; 2, 0, 0.5))</f>
        <v>1</v>
      </c>
    </row>
    <row r="8506" customFormat="false" ht="12.8" hidden="false" customHeight="false" outlineLevel="0" collapsed="false">
      <c r="A8506" s="0" t="s">
        <v>8510</v>
      </c>
      <c r="B8506" s="0" t="n">
        <v>0</v>
      </c>
      <c r="C8506" s="0" t="n">
        <v>1</v>
      </c>
      <c r="D8506" s="0" t="n">
        <v>0</v>
      </c>
      <c r="E8506" s="0" t="n">
        <v>1</v>
      </c>
      <c r="F8506" s="0" t="n">
        <f aca="false">IF(SUM(B8506:E8506) &gt;2, 1, IF(SUM(B8506:E8506) &lt; 2, 0, 0.5))</f>
        <v>0.5</v>
      </c>
    </row>
    <row r="8507" customFormat="false" ht="12.8" hidden="false" customHeight="false" outlineLevel="0" collapsed="false">
      <c r="A8507" s="0" t="s">
        <v>8511</v>
      </c>
      <c r="B8507" s="0" t="n">
        <v>1</v>
      </c>
      <c r="C8507" s="0" t="n">
        <v>1</v>
      </c>
      <c r="D8507" s="0" t="n">
        <v>0</v>
      </c>
      <c r="E8507" s="0" t="n">
        <v>1</v>
      </c>
      <c r="F8507" s="0" t="n">
        <f aca="false">IF(SUM(B8507:E8507) &gt;2, 1, IF(SUM(B8507:E8507) &lt; 2, 0, 0.5))</f>
        <v>1</v>
      </c>
    </row>
    <row r="8508" customFormat="false" ht="12.8" hidden="false" customHeight="false" outlineLevel="0" collapsed="false">
      <c r="A8508" s="0" t="s">
        <v>8512</v>
      </c>
      <c r="B8508" s="0" t="n">
        <v>1</v>
      </c>
      <c r="C8508" s="0" t="n">
        <v>1</v>
      </c>
      <c r="D8508" s="0" t="n">
        <v>1</v>
      </c>
      <c r="E8508" s="0" t="n">
        <v>1</v>
      </c>
      <c r="F8508" s="0" t="n">
        <f aca="false">IF(SUM(B8508:E8508) &gt;2, 1, IF(SUM(B8508:E8508) &lt; 2, 0, 0.5))</f>
        <v>1</v>
      </c>
    </row>
    <row r="8509" customFormat="false" ht="12.8" hidden="false" customHeight="false" outlineLevel="0" collapsed="false">
      <c r="A8509" s="0" t="s">
        <v>8513</v>
      </c>
      <c r="B8509" s="0" t="n">
        <v>0</v>
      </c>
      <c r="C8509" s="0" t="n">
        <v>0</v>
      </c>
      <c r="D8509" s="0" t="n">
        <v>0</v>
      </c>
      <c r="E8509" s="0" t="n">
        <v>0</v>
      </c>
      <c r="F8509" s="0" t="n">
        <f aca="false">IF(SUM(B8509:E8509) &gt;2, 1, IF(SUM(B8509:E8509) &lt; 2, 0, 0.5))</f>
        <v>0</v>
      </c>
    </row>
    <row r="8510" customFormat="false" ht="12.8" hidden="false" customHeight="false" outlineLevel="0" collapsed="false">
      <c r="A8510" s="0" t="s">
        <v>8514</v>
      </c>
      <c r="B8510" s="0" t="n">
        <v>0</v>
      </c>
      <c r="C8510" s="0" t="n">
        <v>0</v>
      </c>
      <c r="D8510" s="0" t="n">
        <v>0</v>
      </c>
      <c r="E8510" s="0" t="n">
        <v>0</v>
      </c>
      <c r="F8510" s="0" t="n">
        <f aca="false">IF(SUM(B8510:E8510) &gt;2, 1, IF(SUM(B8510:E8510) &lt; 2, 0, 0.5))</f>
        <v>0</v>
      </c>
    </row>
    <row r="8511" customFormat="false" ht="12.8" hidden="false" customHeight="false" outlineLevel="0" collapsed="false">
      <c r="A8511" s="0" t="s">
        <v>8515</v>
      </c>
      <c r="B8511" s="0" t="n">
        <v>1</v>
      </c>
      <c r="C8511" s="0" t="n">
        <v>1</v>
      </c>
      <c r="D8511" s="0" t="n">
        <v>0</v>
      </c>
      <c r="E8511" s="0" t="n">
        <v>1</v>
      </c>
      <c r="F8511" s="0" t="n">
        <f aca="false">IF(SUM(B8511:E8511) &gt;2, 1, IF(SUM(B8511:E8511) &lt; 2, 0, 0.5))</f>
        <v>1</v>
      </c>
    </row>
    <row r="8512" customFormat="false" ht="12.8" hidden="false" customHeight="false" outlineLevel="0" collapsed="false">
      <c r="A8512" s="0" t="s">
        <v>8516</v>
      </c>
      <c r="B8512" s="0" t="n">
        <v>0</v>
      </c>
      <c r="C8512" s="0" t="n">
        <v>0</v>
      </c>
      <c r="D8512" s="0" t="n">
        <v>0</v>
      </c>
      <c r="E8512" s="0" t="n">
        <v>0</v>
      </c>
      <c r="F8512" s="0" t="n">
        <f aca="false">IF(SUM(B8512:E8512) &gt;2, 1, IF(SUM(B8512:E8512) &lt; 2, 0, 0.5))</f>
        <v>0</v>
      </c>
    </row>
    <row r="8513" customFormat="false" ht="12.8" hidden="false" customHeight="false" outlineLevel="0" collapsed="false">
      <c r="A8513" s="0" t="s">
        <v>8517</v>
      </c>
      <c r="B8513" s="0" t="n">
        <v>0</v>
      </c>
      <c r="C8513" s="0" t="n">
        <v>0</v>
      </c>
      <c r="D8513" s="0" t="n">
        <v>0</v>
      </c>
      <c r="E8513" s="0" t="n">
        <v>0</v>
      </c>
      <c r="F8513" s="0" t="n">
        <f aca="false">IF(SUM(B8513:E8513) &gt;2, 1, IF(SUM(B8513:E8513) &lt; 2, 0, 0.5))</f>
        <v>0</v>
      </c>
    </row>
    <row r="8514" customFormat="false" ht="12.8" hidden="false" customHeight="false" outlineLevel="0" collapsed="false">
      <c r="A8514" s="0" t="s">
        <v>8518</v>
      </c>
      <c r="B8514" s="0" t="n">
        <v>1</v>
      </c>
      <c r="C8514" s="0" t="n">
        <v>1</v>
      </c>
      <c r="D8514" s="0" t="n">
        <v>0</v>
      </c>
      <c r="E8514" s="0" t="n">
        <v>0</v>
      </c>
      <c r="F8514" s="0" t="n">
        <f aca="false">IF(SUM(B8514:E8514) &gt;2, 1, IF(SUM(B8514:E8514) &lt; 2, 0, 0.5))</f>
        <v>0.5</v>
      </c>
    </row>
    <row r="8515" customFormat="false" ht="12.8" hidden="false" customHeight="false" outlineLevel="0" collapsed="false">
      <c r="A8515" s="0" t="s">
        <v>8519</v>
      </c>
      <c r="B8515" s="0" t="n">
        <v>0</v>
      </c>
      <c r="C8515" s="0" t="n">
        <v>0</v>
      </c>
      <c r="D8515" s="0" t="n">
        <v>0</v>
      </c>
      <c r="E8515" s="0" t="n">
        <v>0</v>
      </c>
      <c r="F8515" s="0" t="n">
        <f aca="false">IF(SUM(B8515:E8515) &gt;2, 1, IF(SUM(B8515:E8515) &lt; 2, 0, 0.5))</f>
        <v>0</v>
      </c>
    </row>
    <row r="8516" customFormat="false" ht="12.8" hidden="false" customHeight="false" outlineLevel="0" collapsed="false">
      <c r="A8516" s="0" t="s">
        <v>8520</v>
      </c>
      <c r="B8516" s="0" t="n">
        <v>0</v>
      </c>
      <c r="C8516" s="0" t="n">
        <v>0</v>
      </c>
      <c r="D8516" s="0" t="n">
        <v>0</v>
      </c>
      <c r="E8516" s="0" t="n">
        <v>0</v>
      </c>
      <c r="F8516" s="0" t="n">
        <f aca="false">IF(SUM(B8516:E8516) &gt;2, 1, IF(SUM(B8516:E8516) &lt; 2, 0, 0.5))</f>
        <v>0</v>
      </c>
    </row>
    <row r="8517" customFormat="false" ht="12.8" hidden="false" customHeight="false" outlineLevel="0" collapsed="false">
      <c r="A8517" s="0" t="s">
        <v>8521</v>
      </c>
      <c r="B8517" s="0" t="n">
        <v>0</v>
      </c>
      <c r="C8517" s="0" t="n">
        <v>0</v>
      </c>
      <c r="D8517" s="0" t="n">
        <v>0</v>
      </c>
      <c r="E8517" s="0" t="n">
        <v>0</v>
      </c>
      <c r="F8517" s="0" t="n">
        <f aca="false">IF(SUM(B8517:E8517) &gt;2, 1, IF(SUM(B8517:E8517) &lt; 2, 0, 0.5))</f>
        <v>0</v>
      </c>
    </row>
    <row r="8518" customFormat="false" ht="12.8" hidden="false" customHeight="false" outlineLevel="0" collapsed="false">
      <c r="A8518" s="0" t="s">
        <v>8522</v>
      </c>
      <c r="B8518" s="0" t="n">
        <v>1</v>
      </c>
      <c r="C8518" s="0" t="n">
        <v>1</v>
      </c>
      <c r="D8518" s="0" t="n">
        <v>0</v>
      </c>
      <c r="E8518" s="0" t="n">
        <v>1</v>
      </c>
      <c r="F8518" s="0" t="n">
        <f aca="false">IF(SUM(B8518:E8518) &gt;2, 1, IF(SUM(B8518:E8518) &lt; 2, 0, 0.5))</f>
        <v>1</v>
      </c>
    </row>
    <row r="8519" customFormat="false" ht="12.8" hidden="false" customHeight="false" outlineLevel="0" collapsed="false">
      <c r="A8519" s="0" t="s">
        <v>8523</v>
      </c>
      <c r="B8519" s="0" t="n">
        <v>0</v>
      </c>
      <c r="C8519" s="0" t="n">
        <v>0</v>
      </c>
      <c r="D8519" s="0" t="n">
        <v>0</v>
      </c>
      <c r="E8519" s="0" t="n">
        <v>0</v>
      </c>
      <c r="F8519" s="0" t="n">
        <f aca="false">IF(SUM(B8519:E8519) &gt;2, 1, IF(SUM(B8519:E8519) &lt; 2, 0, 0.5))</f>
        <v>0</v>
      </c>
    </row>
    <row r="8520" customFormat="false" ht="12.8" hidden="false" customHeight="false" outlineLevel="0" collapsed="false">
      <c r="A8520" s="0" t="s">
        <v>8524</v>
      </c>
      <c r="B8520" s="0" t="n">
        <v>0</v>
      </c>
      <c r="C8520" s="0" t="n">
        <v>0</v>
      </c>
      <c r="D8520" s="0" t="n">
        <v>0</v>
      </c>
      <c r="E8520" s="0" t="n">
        <v>0</v>
      </c>
      <c r="F8520" s="0" t="n">
        <f aca="false">IF(SUM(B8520:E8520) &gt;2, 1, IF(SUM(B8520:E8520) &lt; 2, 0, 0.5))</f>
        <v>0</v>
      </c>
    </row>
    <row r="8521" customFormat="false" ht="12.8" hidden="false" customHeight="false" outlineLevel="0" collapsed="false">
      <c r="A8521" s="0" t="s">
        <v>8525</v>
      </c>
      <c r="B8521" s="0" t="n">
        <v>1</v>
      </c>
      <c r="C8521" s="0" t="n">
        <v>1</v>
      </c>
      <c r="D8521" s="0" t="n">
        <v>1</v>
      </c>
      <c r="E8521" s="0" t="n">
        <v>1</v>
      </c>
      <c r="F8521" s="0" t="n">
        <f aca="false">IF(SUM(B8521:E8521) &gt;2, 1, IF(SUM(B8521:E8521) &lt; 2, 0, 0.5))</f>
        <v>1</v>
      </c>
    </row>
    <row r="8522" customFormat="false" ht="12.8" hidden="false" customHeight="false" outlineLevel="0" collapsed="false">
      <c r="A8522" s="0" t="s">
        <v>8526</v>
      </c>
      <c r="B8522" s="0" t="n">
        <v>1</v>
      </c>
      <c r="C8522" s="0" t="n">
        <v>1</v>
      </c>
      <c r="D8522" s="0" t="n">
        <v>0</v>
      </c>
      <c r="E8522" s="0" t="n">
        <v>1</v>
      </c>
      <c r="F8522" s="0" t="n">
        <f aca="false">IF(SUM(B8522:E8522) &gt;2, 1, IF(SUM(B8522:E8522) &lt; 2, 0, 0.5))</f>
        <v>1</v>
      </c>
    </row>
    <row r="8523" customFormat="false" ht="12.8" hidden="false" customHeight="false" outlineLevel="0" collapsed="false">
      <c r="A8523" s="0" t="s">
        <v>8527</v>
      </c>
      <c r="B8523" s="0" t="n">
        <v>1</v>
      </c>
      <c r="C8523" s="0" t="n">
        <v>1</v>
      </c>
      <c r="D8523" s="0" t="n">
        <v>0</v>
      </c>
      <c r="E8523" s="0" t="n">
        <v>1</v>
      </c>
      <c r="F8523" s="0" t="n">
        <f aca="false">IF(SUM(B8523:E8523) &gt;2, 1, IF(SUM(B8523:E8523) &lt; 2, 0, 0.5))</f>
        <v>1</v>
      </c>
    </row>
    <row r="8524" customFormat="false" ht="12.8" hidden="false" customHeight="false" outlineLevel="0" collapsed="false">
      <c r="A8524" s="0" t="s">
        <v>8528</v>
      </c>
      <c r="B8524" s="0" t="n">
        <v>1</v>
      </c>
      <c r="C8524" s="0" t="n">
        <v>1</v>
      </c>
      <c r="D8524" s="0" t="n">
        <v>0</v>
      </c>
      <c r="E8524" s="0" t="n">
        <v>1</v>
      </c>
      <c r="F8524" s="0" t="n">
        <f aca="false">IF(SUM(B8524:E8524) &gt;2, 1, IF(SUM(B8524:E8524) &lt; 2, 0, 0.5))</f>
        <v>1</v>
      </c>
    </row>
    <row r="8525" customFormat="false" ht="12.8" hidden="false" customHeight="false" outlineLevel="0" collapsed="false">
      <c r="A8525" s="0" t="s">
        <v>8529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f aca="false">IF(SUM(B8525:E8525) &gt;2, 1, IF(SUM(B8525:E8525) &lt; 2, 0, 0.5))</f>
        <v>0</v>
      </c>
    </row>
    <row r="8526" customFormat="false" ht="12.8" hidden="false" customHeight="false" outlineLevel="0" collapsed="false">
      <c r="A8526" s="0" t="s">
        <v>8530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f aca="false">IF(SUM(B8526:E8526) &gt;2, 1, IF(SUM(B8526:E8526) &lt; 2, 0, 0.5))</f>
        <v>0</v>
      </c>
    </row>
    <row r="8527" customFormat="false" ht="12.8" hidden="false" customHeight="false" outlineLevel="0" collapsed="false">
      <c r="A8527" s="0" t="s">
        <v>8531</v>
      </c>
      <c r="B8527" s="0" t="n">
        <v>1</v>
      </c>
      <c r="C8527" s="0" t="n">
        <v>1</v>
      </c>
      <c r="D8527" s="0" t="n">
        <v>0</v>
      </c>
      <c r="E8527" s="0" t="n">
        <v>1</v>
      </c>
      <c r="F8527" s="0" t="n">
        <f aca="false">IF(SUM(B8527:E8527) &gt;2, 1, IF(SUM(B8527:E8527) &lt; 2, 0, 0.5))</f>
        <v>1</v>
      </c>
    </row>
    <row r="8528" customFormat="false" ht="12.8" hidden="false" customHeight="false" outlineLevel="0" collapsed="false">
      <c r="A8528" s="0" t="s">
        <v>8532</v>
      </c>
      <c r="B8528" s="0" t="n">
        <v>0</v>
      </c>
      <c r="C8528" s="0" t="n">
        <v>0</v>
      </c>
      <c r="D8528" s="0" t="n">
        <v>0</v>
      </c>
      <c r="E8528" s="0" t="n">
        <v>1</v>
      </c>
      <c r="F8528" s="0" t="n">
        <f aca="false">IF(SUM(B8528:E8528) &gt;2, 1, IF(SUM(B8528:E8528) &lt; 2, 0, 0.5))</f>
        <v>0</v>
      </c>
    </row>
    <row r="8529" customFormat="false" ht="12.8" hidden="false" customHeight="false" outlineLevel="0" collapsed="false">
      <c r="A8529" s="0" t="s">
        <v>8533</v>
      </c>
      <c r="B8529" s="0" t="n">
        <v>0</v>
      </c>
      <c r="C8529" s="0" t="n">
        <v>0</v>
      </c>
      <c r="D8529" s="0" t="n">
        <v>0</v>
      </c>
      <c r="E8529" s="0" t="n">
        <v>0</v>
      </c>
      <c r="F8529" s="0" t="n">
        <f aca="false">IF(SUM(B8529:E8529) &gt;2, 1, IF(SUM(B8529:E8529) &lt; 2, 0, 0.5))</f>
        <v>0</v>
      </c>
    </row>
    <row r="8530" customFormat="false" ht="12.8" hidden="false" customHeight="false" outlineLevel="0" collapsed="false">
      <c r="A8530" s="0" t="s">
        <v>8534</v>
      </c>
      <c r="B8530" s="0" t="n">
        <v>1</v>
      </c>
      <c r="C8530" s="0" t="n">
        <v>1</v>
      </c>
      <c r="D8530" s="0" t="n">
        <v>1</v>
      </c>
      <c r="E8530" s="0" t="n">
        <v>1</v>
      </c>
      <c r="F8530" s="0" t="n">
        <f aca="false">IF(SUM(B8530:E8530) &gt;2, 1, IF(SUM(B8530:E8530) &lt; 2, 0, 0.5))</f>
        <v>1</v>
      </c>
    </row>
    <row r="8531" customFormat="false" ht="12.8" hidden="false" customHeight="false" outlineLevel="0" collapsed="false">
      <c r="A8531" s="0" t="s">
        <v>8535</v>
      </c>
      <c r="B8531" s="0" t="n">
        <v>0</v>
      </c>
      <c r="C8531" s="0" t="n">
        <v>0</v>
      </c>
      <c r="D8531" s="0" t="n">
        <v>0</v>
      </c>
      <c r="E8531" s="0" t="n">
        <v>0</v>
      </c>
      <c r="F8531" s="0" t="n">
        <f aca="false">IF(SUM(B8531:E8531) &gt;2, 1, IF(SUM(B8531:E8531) &lt; 2, 0, 0.5))</f>
        <v>0</v>
      </c>
    </row>
    <row r="8532" customFormat="false" ht="12.8" hidden="false" customHeight="false" outlineLevel="0" collapsed="false">
      <c r="A8532" s="0" t="s">
        <v>8536</v>
      </c>
      <c r="B8532" s="0" t="n">
        <v>1</v>
      </c>
      <c r="C8532" s="0" t="n">
        <v>1</v>
      </c>
      <c r="D8532" s="0" t="n">
        <v>0</v>
      </c>
      <c r="E8532" s="0" t="n">
        <v>1</v>
      </c>
      <c r="F8532" s="0" t="n">
        <f aca="false">IF(SUM(B8532:E8532) &gt;2, 1, IF(SUM(B8532:E8532) &lt; 2, 0, 0.5))</f>
        <v>1</v>
      </c>
    </row>
    <row r="8533" customFormat="false" ht="12.8" hidden="false" customHeight="false" outlineLevel="0" collapsed="false">
      <c r="A8533" s="0" t="s">
        <v>8537</v>
      </c>
      <c r="B8533" s="0" t="n">
        <v>1</v>
      </c>
      <c r="C8533" s="0" t="n">
        <v>1</v>
      </c>
      <c r="D8533" s="0" t="n">
        <v>0</v>
      </c>
      <c r="E8533" s="0" t="n">
        <v>1</v>
      </c>
      <c r="F8533" s="0" t="n">
        <f aca="false">IF(SUM(B8533:E8533) &gt;2, 1, IF(SUM(B8533:E8533) &lt; 2, 0, 0.5))</f>
        <v>1</v>
      </c>
    </row>
    <row r="8534" customFormat="false" ht="12.8" hidden="false" customHeight="false" outlineLevel="0" collapsed="false">
      <c r="A8534" s="0" t="s">
        <v>8538</v>
      </c>
      <c r="B8534" s="0" t="n">
        <v>1</v>
      </c>
      <c r="C8534" s="0" t="n">
        <v>1</v>
      </c>
      <c r="D8534" s="0" t="n">
        <v>1</v>
      </c>
      <c r="E8534" s="0" t="n">
        <v>1</v>
      </c>
      <c r="F8534" s="0" t="n">
        <f aca="false">IF(SUM(B8534:E8534) &gt;2, 1, IF(SUM(B8534:E8534) &lt; 2, 0, 0.5))</f>
        <v>1</v>
      </c>
    </row>
    <row r="8535" customFormat="false" ht="12.8" hidden="false" customHeight="false" outlineLevel="0" collapsed="false">
      <c r="A8535" s="0" t="s">
        <v>8539</v>
      </c>
      <c r="B8535" s="0" t="n">
        <v>0</v>
      </c>
      <c r="C8535" s="0" t="n">
        <v>0</v>
      </c>
      <c r="D8535" s="0" t="n">
        <v>0</v>
      </c>
      <c r="E8535" s="0" t="n">
        <v>0</v>
      </c>
      <c r="F8535" s="0" t="n">
        <f aca="false">IF(SUM(B8535:E8535) &gt;2, 1, IF(SUM(B8535:E8535) &lt; 2, 0, 0.5))</f>
        <v>0</v>
      </c>
    </row>
    <row r="8536" customFormat="false" ht="12.8" hidden="false" customHeight="false" outlineLevel="0" collapsed="false">
      <c r="A8536" s="0" t="s">
        <v>8540</v>
      </c>
      <c r="B8536" s="0" t="n">
        <v>1</v>
      </c>
      <c r="C8536" s="0" t="n">
        <v>0</v>
      </c>
      <c r="D8536" s="0" t="n">
        <v>0</v>
      </c>
      <c r="E8536" s="0" t="n">
        <v>1</v>
      </c>
      <c r="F8536" s="0" t="n">
        <f aca="false">IF(SUM(B8536:E8536) &gt;2, 1, IF(SUM(B8536:E8536) &lt; 2, 0, 0.5))</f>
        <v>0.5</v>
      </c>
    </row>
    <row r="8537" customFormat="false" ht="12.8" hidden="false" customHeight="false" outlineLevel="0" collapsed="false">
      <c r="A8537" s="0" t="s">
        <v>8541</v>
      </c>
      <c r="B8537" s="0" t="n">
        <v>1</v>
      </c>
      <c r="C8537" s="0" t="n">
        <v>1</v>
      </c>
      <c r="D8537" s="0" t="n">
        <v>1</v>
      </c>
      <c r="E8537" s="0" t="n">
        <v>1</v>
      </c>
      <c r="F8537" s="0" t="n">
        <f aca="false">IF(SUM(B8537:E8537) &gt;2, 1, IF(SUM(B8537:E8537) &lt; 2, 0, 0.5))</f>
        <v>1</v>
      </c>
    </row>
    <row r="8538" customFormat="false" ht="12.8" hidden="false" customHeight="false" outlineLevel="0" collapsed="false">
      <c r="A8538" s="0" t="s">
        <v>8542</v>
      </c>
      <c r="B8538" s="0" t="n">
        <v>0</v>
      </c>
      <c r="C8538" s="0" t="n">
        <v>0</v>
      </c>
      <c r="D8538" s="0" t="n">
        <v>0</v>
      </c>
      <c r="E8538" s="0" t="n">
        <v>0</v>
      </c>
      <c r="F8538" s="0" t="n">
        <f aca="false">IF(SUM(B8538:E8538) &gt;2, 1, IF(SUM(B8538:E8538) &lt; 2, 0, 0.5))</f>
        <v>0</v>
      </c>
    </row>
    <row r="8539" customFormat="false" ht="12.8" hidden="false" customHeight="false" outlineLevel="0" collapsed="false">
      <c r="A8539" s="0" t="s">
        <v>8543</v>
      </c>
      <c r="B8539" s="0" t="n">
        <v>1</v>
      </c>
      <c r="C8539" s="0" t="n">
        <v>1</v>
      </c>
      <c r="D8539" s="0" t="n">
        <v>1</v>
      </c>
      <c r="E8539" s="0" t="n">
        <v>1</v>
      </c>
      <c r="F8539" s="0" t="n">
        <f aca="false">IF(SUM(B8539:E8539) &gt;2, 1, IF(SUM(B8539:E8539) &lt; 2, 0, 0.5))</f>
        <v>1</v>
      </c>
    </row>
    <row r="8540" customFormat="false" ht="12.8" hidden="false" customHeight="false" outlineLevel="0" collapsed="false">
      <c r="A8540" s="0" t="s">
        <v>8544</v>
      </c>
      <c r="B8540" s="0" t="n">
        <v>0</v>
      </c>
      <c r="C8540" s="0" t="n">
        <v>0</v>
      </c>
      <c r="D8540" s="0" t="n">
        <v>0</v>
      </c>
      <c r="E8540" s="0" t="n">
        <v>1</v>
      </c>
      <c r="F8540" s="0" t="n">
        <f aca="false">IF(SUM(B8540:E8540) &gt;2, 1, IF(SUM(B8540:E8540) &lt; 2, 0, 0.5))</f>
        <v>0</v>
      </c>
    </row>
    <row r="8541" customFormat="false" ht="12.8" hidden="false" customHeight="false" outlineLevel="0" collapsed="false">
      <c r="A8541" s="0" t="s">
        <v>8545</v>
      </c>
      <c r="B8541" s="0" t="n">
        <v>0</v>
      </c>
      <c r="C8541" s="0" t="n">
        <v>0</v>
      </c>
      <c r="D8541" s="0" t="n">
        <v>0</v>
      </c>
      <c r="E8541" s="0" t="n">
        <v>0</v>
      </c>
      <c r="F8541" s="0" t="n">
        <f aca="false">IF(SUM(B8541:E8541) &gt;2, 1, IF(SUM(B8541:E8541) &lt; 2, 0, 0.5))</f>
        <v>0</v>
      </c>
    </row>
    <row r="8542" customFormat="false" ht="12.8" hidden="false" customHeight="false" outlineLevel="0" collapsed="false">
      <c r="A8542" s="0" t="s">
        <v>8546</v>
      </c>
      <c r="B8542" s="0" t="n">
        <v>0</v>
      </c>
      <c r="C8542" s="0" t="n">
        <v>1</v>
      </c>
      <c r="D8542" s="0" t="n">
        <v>0</v>
      </c>
      <c r="E8542" s="0" t="n">
        <v>1</v>
      </c>
      <c r="F8542" s="0" t="n">
        <f aca="false">IF(SUM(B8542:E8542) &gt;2, 1, IF(SUM(B8542:E8542) &lt; 2, 0, 0.5))</f>
        <v>0.5</v>
      </c>
    </row>
    <row r="8543" customFormat="false" ht="12.8" hidden="false" customHeight="false" outlineLevel="0" collapsed="false">
      <c r="A8543" s="0" t="s">
        <v>8547</v>
      </c>
      <c r="B8543" s="0" t="n">
        <v>1</v>
      </c>
      <c r="C8543" s="0" t="n">
        <v>1</v>
      </c>
      <c r="D8543" s="0" t="n">
        <v>0</v>
      </c>
      <c r="E8543" s="0" t="n">
        <v>1</v>
      </c>
      <c r="F8543" s="0" t="n">
        <f aca="false">IF(SUM(B8543:E8543) &gt;2, 1, IF(SUM(B8543:E8543) &lt; 2, 0, 0.5))</f>
        <v>1</v>
      </c>
    </row>
    <row r="8544" customFormat="false" ht="12.8" hidden="false" customHeight="false" outlineLevel="0" collapsed="false">
      <c r="A8544" s="0" t="s">
        <v>8548</v>
      </c>
      <c r="B8544" s="0" t="n">
        <v>1</v>
      </c>
      <c r="C8544" s="0" t="n">
        <v>1</v>
      </c>
      <c r="D8544" s="0" t="n">
        <v>1</v>
      </c>
      <c r="E8544" s="0" t="n">
        <v>1</v>
      </c>
      <c r="F8544" s="0" t="n">
        <f aca="false">IF(SUM(B8544:E8544) &gt;2, 1, IF(SUM(B8544:E8544) &lt; 2, 0, 0.5))</f>
        <v>1</v>
      </c>
    </row>
    <row r="8545" customFormat="false" ht="12.8" hidden="false" customHeight="false" outlineLevel="0" collapsed="false">
      <c r="A8545" s="0" t="s">
        <v>8549</v>
      </c>
      <c r="B8545" s="0" t="n">
        <v>0</v>
      </c>
      <c r="C8545" s="0" t="n">
        <v>0</v>
      </c>
      <c r="D8545" s="0" t="n">
        <v>0</v>
      </c>
      <c r="E8545" s="0" t="n">
        <v>0</v>
      </c>
      <c r="F8545" s="0" t="n">
        <f aca="false">IF(SUM(B8545:E8545) &gt;2, 1, IF(SUM(B8545:E8545) &lt; 2, 0, 0.5))</f>
        <v>0</v>
      </c>
    </row>
    <row r="8546" customFormat="false" ht="12.8" hidden="false" customHeight="false" outlineLevel="0" collapsed="false">
      <c r="A8546" s="0" t="s">
        <v>8550</v>
      </c>
      <c r="B8546" s="0" t="n">
        <v>0</v>
      </c>
      <c r="C8546" s="0" t="n">
        <v>1</v>
      </c>
      <c r="D8546" s="0" t="n">
        <v>0</v>
      </c>
      <c r="E8546" s="0" t="n">
        <v>1</v>
      </c>
      <c r="F8546" s="0" t="n">
        <f aca="false">IF(SUM(B8546:E8546) &gt;2, 1, IF(SUM(B8546:E8546) &lt; 2, 0, 0.5))</f>
        <v>0.5</v>
      </c>
    </row>
    <row r="8547" customFormat="false" ht="12.8" hidden="false" customHeight="false" outlineLevel="0" collapsed="false">
      <c r="A8547" s="0" t="s">
        <v>8551</v>
      </c>
      <c r="B8547" s="0" t="n">
        <v>0</v>
      </c>
      <c r="C8547" s="0" t="n">
        <v>0</v>
      </c>
      <c r="D8547" s="0" t="n">
        <v>0</v>
      </c>
      <c r="E8547" s="0" t="n">
        <v>0</v>
      </c>
      <c r="F8547" s="0" t="n">
        <f aca="false">IF(SUM(B8547:E8547) &gt;2, 1, IF(SUM(B8547:E8547) &lt; 2, 0, 0.5))</f>
        <v>0</v>
      </c>
    </row>
    <row r="8548" customFormat="false" ht="12.8" hidden="false" customHeight="false" outlineLevel="0" collapsed="false">
      <c r="A8548" s="0" t="s">
        <v>8552</v>
      </c>
      <c r="B8548" s="0" t="n">
        <v>0</v>
      </c>
      <c r="C8548" s="0" t="n">
        <v>0</v>
      </c>
      <c r="D8548" s="0" t="n">
        <v>0</v>
      </c>
      <c r="E8548" s="0" t="n">
        <v>0</v>
      </c>
      <c r="F8548" s="0" t="n">
        <f aca="false">IF(SUM(B8548:E8548) &gt;2, 1, IF(SUM(B8548:E8548) &lt; 2, 0, 0.5))</f>
        <v>0</v>
      </c>
    </row>
    <row r="8549" customFormat="false" ht="12.8" hidden="false" customHeight="false" outlineLevel="0" collapsed="false">
      <c r="A8549" s="0" t="s">
        <v>8553</v>
      </c>
      <c r="B8549" s="0" t="n">
        <v>1</v>
      </c>
      <c r="C8549" s="0" t="n">
        <v>1</v>
      </c>
      <c r="D8549" s="0" t="n">
        <v>1</v>
      </c>
      <c r="E8549" s="0" t="n">
        <v>1</v>
      </c>
      <c r="F8549" s="0" t="n">
        <f aca="false">IF(SUM(B8549:E8549) &gt;2, 1, IF(SUM(B8549:E8549) &lt; 2, 0, 0.5))</f>
        <v>1</v>
      </c>
    </row>
    <row r="8550" customFormat="false" ht="12.8" hidden="false" customHeight="false" outlineLevel="0" collapsed="false">
      <c r="A8550" s="0" t="s">
        <v>8554</v>
      </c>
      <c r="B8550" s="0" t="n">
        <v>0</v>
      </c>
      <c r="C8550" s="0" t="n">
        <v>1</v>
      </c>
      <c r="D8550" s="0" t="n">
        <v>0</v>
      </c>
      <c r="E8550" s="0" t="n">
        <v>1</v>
      </c>
      <c r="F8550" s="0" t="n">
        <f aca="false">IF(SUM(B8550:E8550) &gt;2, 1, IF(SUM(B8550:E8550) &lt; 2, 0, 0.5))</f>
        <v>0.5</v>
      </c>
    </row>
    <row r="8551" customFormat="false" ht="12.8" hidden="false" customHeight="false" outlineLevel="0" collapsed="false">
      <c r="A8551" s="0" t="s">
        <v>8555</v>
      </c>
      <c r="B8551" s="0" t="n">
        <v>0</v>
      </c>
      <c r="C8551" s="0" t="n">
        <v>0</v>
      </c>
      <c r="D8551" s="0" t="n">
        <v>0</v>
      </c>
      <c r="E8551" s="0" t="n">
        <v>0</v>
      </c>
      <c r="F8551" s="0" t="n">
        <f aca="false">IF(SUM(B8551:E8551) &gt;2, 1, IF(SUM(B8551:E8551) &lt; 2, 0, 0.5))</f>
        <v>0</v>
      </c>
    </row>
    <row r="8552" customFormat="false" ht="12.8" hidden="false" customHeight="false" outlineLevel="0" collapsed="false">
      <c r="A8552" s="0" t="s">
        <v>8556</v>
      </c>
      <c r="B8552" s="0" t="n">
        <v>1</v>
      </c>
      <c r="C8552" s="0" t="n">
        <v>1</v>
      </c>
      <c r="D8552" s="0" t="n">
        <v>0</v>
      </c>
      <c r="E8552" s="0" t="n">
        <v>1</v>
      </c>
      <c r="F8552" s="0" t="n">
        <f aca="false">IF(SUM(B8552:E8552) &gt;2, 1, IF(SUM(B8552:E8552) &lt; 2, 0, 0.5))</f>
        <v>1</v>
      </c>
    </row>
    <row r="8553" customFormat="false" ht="12.8" hidden="false" customHeight="false" outlineLevel="0" collapsed="false">
      <c r="A8553" s="0" t="s">
        <v>8557</v>
      </c>
      <c r="B8553" s="0" t="n">
        <v>0</v>
      </c>
      <c r="C8553" s="0" t="n">
        <v>0</v>
      </c>
      <c r="D8553" s="0" t="n">
        <v>0</v>
      </c>
      <c r="E8553" s="0" t="n">
        <v>0</v>
      </c>
      <c r="F8553" s="0" t="n">
        <f aca="false">IF(SUM(B8553:E8553) &gt;2, 1, IF(SUM(B8553:E8553) &lt; 2, 0, 0.5))</f>
        <v>0</v>
      </c>
    </row>
    <row r="8554" customFormat="false" ht="12.8" hidden="false" customHeight="false" outlineLevel="0" collapsed="false">
      <c r="A8554" s="0" t="s">
        <v>8558</v>
      </c>
      <c r="B8554" s="0" t="n">
        <v>0</v>
      </c>
      <c r="C8554" s="0" t="n">
        <v>0</v>
      </c>
      <c r="D8554" s="0" t="n">
        <v>0</v>
      </c>
      <c r="E8554" s="0" t="n">
        <v>0</v>
      </c>
      <c r="F8554" s="0" t="n">
        <f aca="false">IF(SUM(B8554:E8554) &gt;2, 1, IF(SUM(B8554:E8554) &lt; 2, 0, 0.5))</f>
        <v>0</v>
      </c>
    </row>
    <row r="8555" customFormat="false" ht="12.8" hidden="false" customHeight="false" outlineLevel="0" collapsed="false">
      <c r="A8555" s="0" t="s">
        <v>8559</v>
      </c>
      <c r="B8555" s="0" t="n">
        <v>0</v>
      </c>
      <c r="C8555" s="0" t="n">
        <v>0</v>
      </c>
      <c r="D8555" s="0" t="n">
        <v>0</v>
      </c>
      <c r="E8555" s="0" t="n">
        <v>0</v>
      </c>
      <c r="F8555" s="0" t="n">
        <f aca="false">IF(SUM(B8555:E8555) &gt;2, 1, IF(SUM(B8555:E8555) &lt; 2, 0, 0.5))</f>
        <v>0</v>
      </c>
    </row>
    <row r="8556" customFormat="false" ht="12.8" hidden="false" customHeight="false" outlineLevel="0" collapsed="false">
      <c r="A8556" s="0" t="s">
        <v>8560</v>
      </c>
      <c r="B8556" s="0" t="n">
        <v>0</v>
      </c>
      <c r="C8556" s="0" t="n">
        <v>1</v>
      </c>
      <c r="D8556" s="0" t="n">
        <v>0</v>
      </c>
      <c r="E8556" s="0" t="n">
        <v>1</v>
      </c>
      <c r="F8556" s="0" t="n">
        <f aca="false">IF(SUM(B8556:E8556) &gt;2, 1, IF(SUM(B8556:E8556) &lt; 2, 0, 0.5))</f>
        <v>0.5</v>
      </c>
    </row>
    <row r="8557" customFormat="false" ht="12.8" hidden="false" customHeight="false" outlineLevel="0" collapsed="false">
      <c r="A8557" s="0" t="s">
        <v>8561</v>
      </c>
      <c r="B8557" s="0" t="n">
        <v>0</v>
      </c>
      <c r="C8557" s="0" t="n">
        <v>0</v>
      </c>
      <c r="D8557" s="0" t="n">
        <v>0</v>
      </c>
      <c r="E8557" s="0" t="n">
        <v>0</v>
      </c>
      <c r="F8557" s="0" t="n">
        <f aca="false">IF(SUM(B8557:E8557) &gt;2, 1, IF(SUM(B8557:E8557) &lt; 2, 0, 0.5))</f>
        <v>0</v>
      </c>
    </row>
    <row r="8558" customFormat="false" ht="12.8" hidden="false" customHeight="false" outlineLevel="0" collapsed="false">
      <c r="A8558" s="0" t="s">
        <v>8562</v>
      </c>
      <c r="B8558" s="0" t="n">
        <v>0</v>
      </c>
      <c r="C8558" s="0" t="n">
        <v>1</v>
      </c>
      <c r="D8558" s="0" t="n">
        <v>0</v>
      </c>
      <c r="E8558" s="0" t="n">
        <v>1</v>
      </c>
      <c r="F8558" s="0" t="n">
        <f aca="false">IF(SUM(B8558:E8558) &gt;2, 1, IF(SUM(B8558:E8558) &lt; 2, 0, 0.5))</f>
        <v>0.5</v>
      </c>
    </row>
    <row r="8559" customFormat="false" ht="12.8" hidden="false" customHeight="false" outlineLevel="0" collapsed="false">
      <c r="A8559" s="0" t="s">
        <v>8563</v>
      </c>
      <c r="B8559" s="0" t="n">
        <v>0</v>
      </c>
      <c r="C8559" s="0" t="n">
        <v>0</v>
      </c>
      <c r="D8559" s="0" t="n">
        <v>0</v>
      </c>
      <c r="E8559" s="0" t="n">
        <v>0</v>
      </c>
      <c r="F8559" s="0" t="n">
        <f aca="false">IF(SUM(B8559:E8559) &gt;2, 1, IF(SUM(B8559:E8559) &lt; 2, 0, 0.5))</f>
        <v>0</v>
      </c>
    </row>
    <row r="8560" customFormat="false" ht="12.8" hidden="false" customHeight="false" outlineLevel="0" collapsed="false">
      <c r="A8560" s="0" t="s">
        <v>8564</v>
      </c>
      <c r="B8560" s="0" t="n">
        <v>1</v>
      </c>
      <c r="C8560" s="0" t="n">
        <v>1</v>
      </c>
      <c r="D8560" s="0" t="n">
        <v>0</v>
      </c>
      <c r="E8560" s="0" t="n">
        <v>1</v>
      </c>
      <c r="F8560" s="0" t="n">
        <f aca="false">IF(SUM(B8560:E8560) &gt;2, 1, IF(SUM(B8560:E8560) &lt; 2, 0, 0.5))</f>
        <v>1</v>
      </c>
    </row>
    <row r="8561" customFormat="false" ht="12.8" hidden="false" customHeight="false" outlineLevel="0" collapsed="false">
      <c r="A8561" s="0" t="s">
        <v>8565</v>
      </c>
      <c r="B8561" s="0" t="n">
        <v>0</v>
      </c>
      <c r="C8561" s="0" t="n">
        <v>0</v>
      </c>
      <c r="D8561" s="0" t="n">
        <v>0</v>
      </c>
      <c r="E8561" s="0" t="n">
        <v>0</v>
      </c>
      <c r="F8561" s="0" t="n">
        <f aca="false">IF(SUM(B8561:E8561) &gt;2, 1, IF(SUM(B8561:E8561) &lt; 2, 0, 0.5))</f>
        <v>0</v>
      </c>
    </row>
    <row r="8562" customFormat="false" ht="12.8" hidden="false" customHeight="false" outlineLevel="0" collapsed="false">
      <c r="A8562" s="0" t="s">
        <v>8566</v>
      </c>
      <c r="B8562" s="0" t="n">
        <v>1</v>
      </c>
      <c r="C8562" s="0" t="n">
        <v>1</v>
      </c>
      <c r="D8562" s="0" t="n">
        <v>1</v>
      </c>
      <c r="E8562" s="0" t="n">
        <v>1</v>
      </c>
      <c r="F8562" s="0" t="n">
        <f aca="false">IF(SUM(B8562:E8562) &gt;2, 1, IF(SUM(B8562:E8562) &lt; 2, 0, 0.5))</f>
        <v>1</v>
      </c>
    </row>
    <row r="8563" customFormat="false" ht="12.8" hidden="false" customHeight="false" outlineLevel="0" collapsed="false">
      <c r="A8563" s="0" t="s">
        <v>8567</v>
      </c>
      <c r="B8563" s="0" t="n">
        <v>0</v>
      </c>
      <c r="C8563" s="0" t="n">
        <v>1</v>
      </c>
      <c r="D8563" s="0" t="n">
        <v>0</v>
      </c>
      <c r="E8563" s="0" t="n">
        <v>1</v>
      </c>
      <c r="F8563" s="0" t="n">
        <f aca="false">IF(SUM(B8563:E8563) &gt;2, 1, IF(SUM(B8563:E8563) &lt; 2, 0, 0.5))</f>
        <v>0.5</v>
      </c>
    </row>
    <row r="8564" customFormat="false" ht="12.8" hidden="false" customHeight="false" outlineLevel="0" collapsed="false">
      <c r="A8564" s="0" t="s">
        <v>8568</v>
      </c>
      <c r="B8564" s="0" t="n">
        <v>0</v>
      </c>
      <c r="C8564" s="0" t="n">
        <v>0</v>
      </c>
      <c r="D8564" s="0" t="n">
        <v>0</v>
      </c>
      <c r="E8564" s="0" t="n">
        <v>0</v>
      </c>
      <c r="F8564" s="0" t="n">
        <f aca="false">IF(SUM(B8564:E8564) &gt;2, 1, IF(SUM(B8564:E8564) &lt; 2, 0, 0.5))</f>
        <v>0</v>
      </c>
    </row>
    <row r="8565" customFormat="false" ht="12.8" hidden="false" customHeight="false" outlineLevel="0" collapsed="false">
      <c r="A8565" s="0" t="s">
        <v>8569</v>
      </c>
      <c r="B8565" s="0" t="n">
        <v>1</v>
      </c>
      <c r="C8565" s="0" t="n">
        <v>1</v>
      </c>
      <c r="D8565" s="0" t="n">
        <v>0</v>
      </c>
      <c r="E8565" s="0" t="n">
        <v>1</v>
      </c>
      <c r="F8565" s="0" t="n">
        <f aca="false">IF(SUM(B8565:E8565) &gt;2, 1, IF(SUM(B8565:E8565) &lt; 2, 0, 0.5))</f>
        <v>1</v>
      </c>
    </row>
    <row r="8566" customFormat="false" ht="12.8" hidden="false" customHeight="false" outlineLevel="0" collapsed="false">
      <c r="A8566" s="0" t="s">
        <v>8570</v>
      </c>
      <c r="B8566" s="0" t="n">
        <v>1</v>
      </c>
      <c r="C8566" s="0" t="n">
        <v>1</v>
      </c>
      <c r="D8566" s="0" t="n">
        <v>1</v>
      </c>
      <c r="E8566" s="0" t="n">
        <v>1</v>
      </c>
      <c r="F8566" s="0" t="n">
        <f aca="false">IF(SUM(B8566:E8566) &gt;2, 1, IF(SUM(B8566:E8566) &lt; 2, 0, 0.5))</f>
        <v>1</v>
      </c>
    </row>
    <row r="8567" customFormat="false" ht="12.8" hidden="false" customHeight="false" outlineLevel="0" collapsed="false">
      <c r="A8567" s="0" t="s">
        <v>8571</v>
      </c>
      <c r="B8567" s="0" t="n">
        <v>0</v>
      </c>
      <c r="C8567" s="0" t="n">
        <v>0</v>
      </c>
      <c r="D8567" s="0" t="n">
        <v>0</v>
      </c>
      <c r="E8567" s="0" t="n">
        <v>0</v>
      </c>
      <c r="F8567" s="0" t="n">
        <f aca="false">IF(SUM(B8567:E8567) &gt;2, 1, IF(SUM(B8567:E8567) &lt; 2, 0, 0.5))</f>
        <v>0</v>
      </c>
    </row>
    <row r="8568" customFormat="false" ht="12.8" hidden="false" customHeight="false" outlineLevel="0" collapsed="false">
      <c r="A8568" s="0" t="s">
        <v>8572</v>
      </c>
      <c r="B8568" s="0" t="n">
        <v>0</v>
      </c>
      <c r="C8568" s="0" t="n">
        <v>0</v>
      </c>
      <c r="D8568" s="0" t="n">
        <v>0</v>
      </c>
      <c r="E8568" s="0" t="n">
        <v>1</v>
      </c>
      <c r="F8568" s="0" t="n">
        <f aca="false">IF(SUM(B8568:E8568) &gt;2, 1, IF(SUM(B8568:E8568) &lt; 2, 0, 0.5))</f>
        <v>0</v>
      </c>
    </row>
    <row r="8569" customFormat="false" ht="12.8" hidden="false" customHeight="false" outlineLevel="0" collapsed="false">
      <c r="A8569" s="0" t="s">
        <v>8573</v>
      </c>
      <c r="B8569" s="0" t="n">
        <v>0</v>
      </c>
      <c r="C8569" s="0" t="n">
        <v>0</v>
      </c>
      <c r="D8569" s="0" t="n">
        <v>0</v>
      </c>
      <c r="E8569" s="0" t="n">
        <v>0</v>
      </c>
      <c r="F8569" s="0" t="n">
        <f aca="false">IF(SUM(B8569:E8569) &gt;2, 1, IF(SUM(B8569:E8569) &lt; 2, 0, 0.5))</f>
        <v>0</v>
      </c>
    </row>
    <row r="8570" customFormat="false" ht="12.8" hidden="false" customHeight="false" outlineLevel="0" collapsed="false">
      <c r="A8570" s="0" t="s">
        <v>8574</v>
      </c>
      <c r="B8570" s="0" t="n">
        <v>0</v>
      </c>
      <c r="C8570" s="0" t="n">
        <v>1</v>
      </c>
      <c r="D8570" s="0" t="n">
        <v>0</v>
      </c>
      <c r="E8570" s="0" t="n">
        <v>1</v>
      </c>
      <c r="F8570" s="0" t="n">
        <f aca="false">IF(SUM(B8570:E8570) &gt;2, 1, IF(SUM(B8570:E8570) &lt; 2, 0, 0.5))</f>
        <v>0.5</v>
      </c>
    </row>
    <row r="8571" customFormat="false" ht="12.8" hidden="false" customHeight="false" outlineLevel="0" collapsed="false">
      <c r="A8571" s="0" t="s">
        <v>8575</v>
      </c>
      <c r="B8571" s="0" t="n">
        <v>1</v>
      </c>
      <c r="C8571" s="0" t="n">
        <v>1</v>
      </c>
      <c r="D8571" s="0" t="n">
        <v>1</v>
      </c>
      <c r="E8571" s="0" t="n">
        <v>1</v>
      </c>
      <c r="F8571" s="0" t="n">
        <f aca="false">IF(SUM(B8571:E8571) &gt;2, 1, IF(SUM(B8571:E8571) &lt; 2, 0, 0.5))</f>
        <v>1</v>
      </c>
    </row>
    <row r="8572" customFormat="false" ht="12.8" hidden="false" customHeight="false" outlineLevel="0" collapsed="false">
      <c r="A8572" s="0" t="s">
        <v>8576</v>
      </c>
      <c r="B8572" s="0" t="n">
        <v>0</v>
      </c>
      <c r="C8572" s="0" t="n">
        <v>0</v>
      </c>
      <c r="D8572" s="0" t="n">
        <v>0</v>
      </c>
      <c r="E8572" s="0" t="n">
        <v>0</v>
      </c>
      <c r="F8572" s="0" t="n">
        <f aca="false">IF(SUM(B8572:E8572) &gt;2, 1, IF(SUM(B8572:E8572) &lt; 2, 0, 0.5))</f>
        <v>0</v>
      </c>
    </row>
    <row r="8573" customFormat="false" ht="12.8" hidden="false" customHeight="false" outlineLevel="0" collapsed="false">
      <c r="A8573" s="0" t="s">
        <v>8577</v>
      </c>
      <c r="B8573" s="0" t="n">
        <v>0</v>
      </c>
      <c r="C8573" s="0" t="n">
        <v>1</v>
      </c>
      <c r="D8573" s="0" t="n">
        <v>0</v>
      </c>
      <c r="E8573" s="0" t="n">
        <v>1</v>
      </c>
      <c r="F8573" s="0" t="n">
        <f aca="false">IF(SUM(B8573:E8573) &gt;2, 1, IF(SUM(B8573:E8573) &lt; 2, 0, 0.5))</f>
        <v>0.5</v>
      </c>
    </row>
    <row r="8574" customFormat="false" ht="12.8" hidden="false" customHeight="false" outlineLevel="0" collapsed="false">
      <c r="A8574" s="0" t="s">
        <v>8578</v>
      </c>
      <c r="B8574" s="0" t="n">
        <v>0</v>
      </c>
      <c r="C8574" s="0" t="n">
        <v>0</v>
      </c>
      <c r="D8574" s="0" t="n">
        <v>0</v>
      </c>
      <c r="E8574" s="0" t="n">
        <v>0</v>
      </c>
      <c r="F8574" s="0" t="n">
        <f aca="false">IF(SUM(B8574:E8574) &gt;2, 1, IF(SUM(B8574:E8574) &lt; 2, 0, 0.5))</f>
        <v>0</v>
      </c>
    </row>
    <row r="8575" customFormat="false" ht="12.8" hidden="false" customHeight="false" outlineLevel="0" collapsed="false">
      <c r="A8575" s="0" t="s">
        <v>8579</v>
      </c>
      <c r="B8575" s="0" t="n">
        <v>1</v>
      </c>
      <c r="C8575" s="0" t="n">
        <v>1</v>
      </c>
      <c r="D8575" s="0" t="n">
        <v>1</v>
      </c>
      <c r="E8575" s="0" t="n">
        <v>1</v>
      </c>
      <c r="F8575" s="0" t="n">
        <f aca="false">IF(SUM(B8575:E8575) &gt;2, 1, IF(SUM(B8575:E8575) &lt; 2, 0, 0.5))</f>
        <v>1</v>
      </c>
    </row>
    <row r="8576" customFormat="false" ht="12.8" hidden="false" customHeight="false" outlineLevel="0" collapsed="false">
      <c r="A8576" s="0" t="s">
        <v>8580</v>
      </c>
      <c r="B8576" s="0" t="n">
        <v>0</v>
      </c>
      <c r="C8576" s="0" t="n">
        <v>0</v>
      </c>
      <c r="D8576" s="0" t="n">
        <v>0</v>
      </c>
      <c r="E8576" s="0" t="n">
        <v>0</v>
      </c>
      <c r="F8576" s="0" t="n">
        <f aca="false">IF(SUM(B8576:E8576) &gt;2, 1, IF(SUM(B8576:E8576) &lt; 2, 0, 0.5))</f>
        <v>0</v>
      </c>
    </row>
    <row r="8577" customFormat="false" ht="12.8" hidden="false" customHeight="false" outlineLevel="0" collapsed="false">
      <c r="A8577" s="0" t="s">
        <v>8581</v>
      </c>
      <c r="B8577" s="0" t="n">
        <v>0</v>
      </c>
      <c r="C8577" s="0" t="n">
        <v>0</v>
      </c>
      <c r="D8577" s="0" t="n">
        <v>0</v>
      </c>
      <c r="E8577" s="0" t="n">
        <v>0</v>
      </c>
      <c r="F8577" s="0" t="n">
        <f aca="false">IF(SUM(B8577:E8577) &gt;2, 1, IF(SUM(B8577:E8577) &lt; 2, 0, 0.5))</f>
        <v>0</v>
      </c>
    </row>
    <row r="8578" customFormat="false" ht="12.8" hidden="false" customHeight="false" outlineLevel="0" collapsed="false">
      <c r="A8578" s="0" t="s">
        <v>8582</v>
      </c>
      <c r="B8578" s="0" t="n">
        <v>0</v>
      </c>
      <c r="C8578" s="0" t="n">
        <v>0</v>
      </c>
      <c r="D8578" s="0" t="n">
        <v>0</v>
      </c>
      <c r="E8578" s="0" t="n">
        <v>0</v>
      </c>
      <c r="F8578" s="0" t="n">
        <f aca="false">IF(SUM(B8578:E8578) &gt;2, 1, IF(SUM(B8578:E8578) &lt; 2, 0, 0.5))</f>
        <v>0</v>
      </c>
    </row>
    <row r="8579" customFormat="false" ht="12.8" hidden="false" customHeight="false" outlineLevel="0" collapsed="false">
      <c r="A8579" s="0" t="s">
        <v>8583</v>
      </c>
      <c r="B8579" s="0" t="n">
        <v>0</v>
      </c>
      <c r="C8579" s="0" t="n">
        <v>1</v>
      </c>
      <c r="D8579" s="0" t="n">
        <v>0</v>
      </c>
      <c r="E8579" s="0" t="n">
        <v>1</v>
      </c>
      <c r="F8579" s="0" t="n">
        <f aca="false">IF(SUM(B8579:E8579) &gt;2, 1, IF(SUM(B8579:E8579) &lt; 2, 0, 0.5))</f>
        <v>0.5</v>
      </c>
    </row>
    <row r="8580" customFormat="false" ht="12.8" hidden="false" customHeight="false" outlineLevel="0" collapsed="false">
      <c r="A8580" s="0" t="s">
        <v>8584</v>
      </c>
      <c r="B8580" s="0" t="n">
        <v>1</v>
      </c>
      <c r="C8580" s="0" t="n">
        <v>1</v>
      </c>
      <c r="D8580" s="0" t="n">
        <v>0</v>
      </c>
      <c r="E8580" s="0" t="n">
        <v>1</v>
      </c>
      <c r="F8580" s="0" t="n">
        <f aca="false">IF(SUM(B8580:E8580) &gt;2, 1, IF(SUM(B8580:E8580) &lt; 2, 0, 0.5))</f>
        <v>1</v>
      </c>
    </row>
    <row r="8581" customFormat="false" ht="12.8" hidden="false" customHeight="false" outlineLevel="0" collapsed="false">
      <c r="A8581" s="0" t="s">
        <v>8585</v>
      </c>
      <c r="B8581" s="0" t="n">
        <v>0</v>
      </c>
      <c r="C8581" s="0" t="n">
        <v>0</v>
      </c>
      <c r="D8581" s="0" t="n">
        <v>0</v>
      </c>
      <c r="E8581" s="0" t="n">
        <v>0</v>
      </c>
      <c r="F8581" s="0" t="n">
        <f aca="false">IF(SUM(B8581:E8581) &gt;2, 1, IF(SUM(B8581:E8581) &lt; 2, 0, 0.5))</f>
        <v>0</v>
      </c>
    </row>
    <row r="8582" customFormat="false" ht="12.8" hidden="false" customHeight="false" outlineLevel="0" collapsed="false">
      <c r="A8582" s="0" t="s">
        <v>8586</v>
      </c>
      <c r="B8582" s="0" t="n">
        <v>1</v>
      </c>
      <c r="C8582" s="0" t="n">
        <v>1</v>
      </c>
      <c r="D8582" s="0" t="n">
        <v>0</v>
      </c>
      <c r="E8582" s="0" t="n">
        <v>1</v>
      </c>
      <c r="F8582" s="0" t="n">
        <f aca="false">IF(SUM(B8582:E8582) &gt;2, 1, IF(SUM(B8582:E8582) &lt; 2, 0, 0.5))</f>
        <v>1</v>
      </c>
    </row>
    <row r="8583" customFormat="false" ht="12.8" hidden="false" customHeight="false" outlineLevel="0" collapsed="false">
      <c r="A8583" s="0" t="s">
        <v>8587</v>
      </c>
      <c r="B8583" s="0" t="n">
        <v>0</v>
      </c>
      <c r="C8583" s="0" t="n">
        <v>0</v>
      </c>
      <c r="D8583" s="0" t="n">
        <v>0</v>
      </c>
      <c r="E8583" s="0" t="n">
        <v>0</v>
      </c>
      <c r="F8583" s="0" t="n">
        <f aca="false">IF(SUM(B8583:E8583) &gt;2, 1, IF(SUM(B8583:E8583) &lt; 2, 0, 0.5))</f>
        <v>0</v>
      </c>
    </row>
    <row r="8584" customFormat="false" ht="12.8" hidden="false" customHeight="false" outlineLevel="0" collapsed="false">
      <c r="A8584" s="0" t="s">
        <v>8588</v>
      </c>
      <c r="B8584" s="0" t="n">
        <v>0</v>
      </c>
      <c r="C8584" s="0" t="n">
        <v>0</v>
      </c>
      <c r="D8584" s="0" t="n">
        <v>0</v>
      </c>
      <c r="E8584" s="0" t="n">
        <v>0</v>
      </c>
      <c r="F8584" s="0" t="n">
        <f aca="false">IF(SUM(B8584:E8584) &gt;2, 1, IF(SUM(B8584:E8584) &lt; 2, 0, 0.5))</f>
        <v>0</v>
      </c>
    </row>
    <row r="8585" customFormat="false" ht="12.8" hidden="false" customHeight="false" outlineLevel="0" collapsed="false">
      <c r="A8585" s="0" t="s">
        <v>8589</v>
      </c>
      <c r="B8585" s="0" t="n">
        <v>1</v>
      </c>
      <c r="C8585" s="0" t="n">
        <v>0</v>
      </c>
      <c r="D8585" s="0" t="n">
        <v>0</v>
      </c>
      <c r="E8585" s="0" t="n">
        <v>1</v>
      </c>
      <c r="F8585" s="0" t="n">
        <f aca="false">IF(SUM(B8585:E8585) &gt;2, 1, IF(SUM(B8585:E8585) &lt; 2, 0, 0.5))</f>
        <v>0.5</v>
      </c>
    </row>
    <row r="8586" customFormat="false" ht="12.8" hidden="false" customHeight="false" outlineLevel="0" collapsed="false">
      <c r="A8586" s="0" t="s">
        <v>8590</v>
      </c>
      <c r="B8586" s="0" t="n">
        <v>0</v>
      </c>
      <c r="C8586" s="0" t="n">
        <v>0</v>
      </c>
      <c r="D8586" s="0" t="n">
        <v>0</v>
      </c>
      <c r="E8586" s="0" t="n">
        <v>0</v>
      </c>
      <c r="F8586" s="0" t="n">
        <f aca="false">IF(SUM(B8586:E8586) &gt;2, 1, IF(SUM(B8586:E8586) &lt; 2, 0, 0.5))</f>
        <v>0</v>
      </c>
    </row>
    <row r="8587" customFormat="false" ht="12.8" hidden="false" customHeight="false" outlineLevel="0" collapsed="false">
      <c r="A8587" s="0" t="s">
        <v>8591</v>
      </c>
      <c r="B8587" s="0" t="n">
        <v>0</v>
      </c>
      <c r="C8587" s="0" t="n">
        <v>0</v>
      </c>
      <c r="D8587" s="0" t="n">
        <v>0</v>
      </c>
      <c r="E8587" s="0" t="n">
        <v>0</v>
      </c>
      <c r="F8587" s="0" t="n">
        <f aca="false">IF(SUM(B8587:E8587) &gt;2, 1, IF(SUM(B8587:E8587) &lt; 2, 0, 0.5))</f>
        <v>0</v>
      </c>
    </row>
    <row r="8588" customFormat="false" ht="12.8" hidden="false" customHeight="false" outlineLevel="0" collapsed="false">
      <c r="A8588" s="0" t="s">
        <v>8592</v>
      </c>
      <c r="B8588" s="0" t="n">
        <v>0</v>
      </c>
      <c r="C8588" s="0" t="n">
        <v>0</v>
      </c>
      <c r="D8588" s="0" t="n">
        <v>0</v>
      </c>
      <c r="E8588" s="0" t="n">
        <v>0</v>
      </c>
      <c r="F8588" s="0" t="n">
        <f aca="false">IF(SUM(B8588:E8588) &gt;2, 1, IF(SUM(B8588:E8588) &lt; 2, 0, 0.5))</f>
        <v>0</v>
      </c>
    </row>
    <row r="8589" customFormat="false" ht="12.8" hidden="false" customHeight="false" outlineLevel="0" collapsed="false">
      <c r="A8589" s="0" t="s">
        <v>8593</v>
      </c>
      <c r="B8589" s="0" t="n">
        <v>0</v>
      </c>
      <c r="C8589" s="0" t="n">
        <v>0</v>
      </c>
      <c r="D8589" s="0" t="n">
        <v>0</v>
      </c>
      <c r="E8589" s="0" t="n">
        <v>0</v>
      </c>
      <c r="F8589" s="0" t="n">
        <f aca="false">IF(SUM(B8589:E8589) &gt;2, 1, IF(SUM(B8589:E8589) &lt; 2, 0, 0.5))</f>
        <v>0</v>
      </c>
    </row>
    <row r="8590" customFormat="false" ht="12.8" hidden="false" customHeight="false" outlineLevel="0" collapsed="false">
      <c r="A8590" s="0" t="s">
        <v>8594</v>
      </c>
      <c r="B8590" s="0" t="n">
        <v>1</v>
      </c>
      <c r="C8590" s="0" t="n">
        <v>1</v>
      </c>
      <c r="D8590" s="0" t="n">
        <v>1</v>
      </c>
      <c r="E8590" s="0" t="n">
        <v>1</v>
      </c>
      <c r="F8590" s="0" t="n">
        <f aca="false">IF(SUM(B8590:E8590) &gt;2, 1, IF(SUM(B8590:E8590) &lt; 2, 0, 0.5))</f>
        <v>1</v>
      </c>
    </row>
    <row r="8591" customFormat="false" ht="12.8" hidden="false" customHeight="false" outlineLevel="0" collapsed="false">
      <c r="A8591" s="0" t="s">
        <v>8595</v>
      </c>
      <c r="B8591" s="0" t="n">
        <v>1</v>
      </c>
      <c r="C8591" s="0" t="n">
        <v>1</v>
      </c>
      <c r="D8591" s="0" t="n">
        <v>1</v>
      </c>
      <c r="E8591" s="0" t="n">
        <v>1</v>
      </c>
      <c r="F8591" s="0" t="n">
        <f aca="false">IF(SUM(B8591:E8591) &gt;2, 1, IF(SUM(B8591:E8591) &lt; 2, 0, 0.5))</f>
        <v>1</v>
      </c>
    </row>
    <row r="8592" customFormat="false" ht="12.8" hidden="false" customHeight="false" outlineLevel="0" collapsed="false">
      <c r="A8592" s="0" t="s">
        <v>8596</v>
      </c>
      <c r="B8592" s="0" t="n">
        <v>1</v>
      </c>
      <c r="C8592" s="0" t="n">
        <v>1</v>
      </c>
      <c r="D8592" s="0" t="n">
        <v>0</v>
      </c>
      <c r="E8592" s="0" t="n">
        <v>0</v>
      </c>
      <c r="F8592" s="0" t="n">
        <f aca="false">IF(SUM(B8592:E8592) &gt;2, 1, IF(SUM(B8592:E8592) &lt; 2, 0, 0.5))</f>
        <v>0.5</v>
      </c>
    </row>
    <row r="8593" customFormat="false" ht="12.8" hidden="false" customHeight="false" outlineLevel="0" collapsed="false">
      <c r="A8593" s="0" t="s">
        <v>8597</v>
      </c>
      <c r="B8593" s="0" t="n">
        <v>1</v>
      </c>
      <c r="C8593" s="0" t="n">
        <v>1</v>
      </c>
      <c r="D8593" s="0" t="n">
        <v>1</v>
      </c>
      <c r="E8593" s="0" t="n">
        <v>1</v>
      </c>
      <c r="F8593" s="0" t="n">
        <f aca="false">IF(SUM(B8593:E8593) &gt;2, 1, IF(SUM(B8593:E8593) &lt; 2, 0, 0.5))</f>
        <v>1</v>
      </c>
    </row>
    <row r="8594" customFormat="false" ht="12.8" hidden="false" customHeight="false" outlineLevel="0" collapsed="false">
      <c r="A8594" s="0" t="s">
        <v>8598</v>
      </c>
      <c r="B8594" s="0" t="n">
        <v>1</v>
      </c>
      <c r="C8594" s="0" t="n">
        <v>1</v>
      </c>
      <c r="D8594" s="0" t="n">
        <v>0</v>
      </c>
      <c r="E8594" s="0" t="n">
        <v>1</v>
      </c>
      <c r="F8594" s="0" t="n">
        <f aca="false">IF(SUM(B8594:E8594) &gt;2, 1, IF(SUM(B8594:E8594) &lt; 2, 0, 0.5))</f>
        <v>1</v>
      </c>
    </row>
    <row r="8595" customFormat="false" ht="12.8" hidden="false" customHeight="false" outlineLevel="0" collapsed="false">
      <c r="A8595" s="0" t="s">
        <v>8599</v>
      </c>
      <c r="B8595" s="0" t="n">
        <v>0</v>
      </c>
      <c r="C8595" s="0" t="n">
        <v>0</v>
      </c>
      <c r="D8595" s="0" t="n">
        <v>0</v>
      </c>
      <c r="E8595" s="0" t="n">
        <v>1</v>
      </c>
      <c r="F8595" s="0" t="n">
        <f aca="false">IF(SUM(B8595:E8595) &gt;2, 1, IF(SUM(B8595:E8595) &lt; 2, 0, 0.5))</f>
        <v>0</v>
      </c>
    </row>
    <row r="8596" customFormat="false" ht="12.8" hidden="false" customHeight="false" outlineLevel="0" collapsed="false">
      <c r="A8596" s="0" t="s">
        <v>8600</v>
      </c>
      <c r="B8596" s="0" t="n">
        <v>1</v>
      </c>
      <c r="C8596" s="0" t="n">
        <v>1</v>
      </c>
      <c r="D8596" s="0" t="n">
        <v>1</v>
      </c>
      <c r="E8596" s="0" t="n">
        <v>1</v>
      </c>
      <c r="F8596" s="0" t="n">
        <f aca="false">IF(SUM(B8596:E8596) &gt;2, 1, IF(SUM(B8596:E8596) &lt; 2, 0, 0.5))</f>
        <v>1</v>
      </c>
    </row>
    <row r="8597" customFormat="false" ht="12.8" hidden="false" customHeight="false" outlineLevel="0" collapsed="false">
      <c r="A8597" s="0" t="s">
        <v>8601</v>
      </c>
      <c r="B8597" s="0" t="n">
        <v>0</v>
      </c>
      <c r="C8597" s="0" t="n">
        <v>0</v>
      </c>
      <c r="D8597" s="0" t="n">
        <v>0</v>
      </c>
      <c r="E8597" s="0" t="n">
        <v>0</v>
      </c>
      <c r="F8597" s="0" t="n">
        <f aca="false">IF(SUM(B8597:E8597) &gt;2, 1, IF(SUM(B8597:E8597) &lt; 2, 0, 0.5))</f>
        <v>0</v>
      </c>
    </row>
    <row r="8598" customFormat="false" ht="12.8" hidden="false" customHeight="false" outlineLevel="0" collapsed="false">
      <c r="A8598" s="0" t="s">
        <v>8602</v>
      </c>
      <c r="B8598" s="0" t="n">
        <v>1</v>
      </c>
      <c r="C8598" s="0" t="n">
        <v>1</v>
      </c>
      <c r="D8598" s="0" t="n">
        <v>1</v>
      </c>
      <c r="E8598" s="0" t="n">
        <v>1</v>
      </c>
      <c r="F8598" s="0" t="n">
        <f aca="false">IF(SUM(B8598:E8598) &gt;2, 1, IF(SUM(B8598:E8598) &lt; 2, 0, 0.5))</f>
        <v>1</v>
      </c>
    </row>
    <row r="8599" customFormat="false" ht="12.8" hidden="false" customHeight="false" outlineLevel="0" collapsed="false">
      <c r="A8599" s="0" t="s">
        <v>8603</v>
      </c>
      <c r="B8599" s="0" t="n">
        <v>0</v>
      </c>
      <c r="C8599" s="0" t="n">
        <v>0</v>
      </c>
      <c r="D8599" s="0" t="n">
        <v>0</v>
      </c>
      <c r="E8599" s="0" t="n">
        <v>0</v>
      </c>
      <c r="F8599" s="0" t="n">
        <f aca="false">IF(SUM(B8599:E8599) &gt;2, 1, IF(SUM(B8599:E8599) &lt; 2, 0, 0.5))</f>
        <v>0</v>
      </c>
    </row>
    <row r="8600" customFormat="false" ht="12.8" hidden="false" customHeight="false" outlineLevel="0" collapsed="false">
      <c r="A8600" s="0" t="s">
        <v>8604</v>
      </c>
      <c r="B8600" s="0" t="n">
        <v>1</v>
      </c>
      <c r="C8600" s="0" t="n">
        <v>1</v>
      </c>
      <c r="D8600" s="0" t="n">
        <v>1</v>
      </c>
      <c r="E8600" s="0" t="n">
        <v>1</v>
      </c>
      <c r="F8600" s="0" t="n">
        <f aca="false">IF(SUM(B8600:E8600) &gt;2, 1, IF(SUM(B8600:E8600) &lt; 2, 0, 0.5))</f>
        <v>1</v>
      </c>
    </row>
    <row r="8601" customFormat="false" ht="12.8" hidden="false" customHeight="false" outlineLevel="0" collapsed="false">
      <c r="A8601" s="0" t="s">
        <v>8605</v>
      </c>
      <c r="B8601" s="0" t="n">
        <v>1</v>
      </c>
      <c r="C8601" s="0" t="n">
        <v>1</v>
      </c>
      <c r="D8601" s="0" t="n">
        <v>0</v>
      </c>
      <c r="E8601" s="0" t="n">
        <v>1</v>
      </c>
      <c r="F8601" s="0" t="n">
        <f aca="false">IF(SUM(B8601:E8601) &gt;2, 1, IF(SUM(B8601:E8601) &lt; 2, 0, 0.5))</f>
        <v>1</v>
      </c>
    </row>
    <row r="8602" customFormat="false" ht="12.8" hidden="false" customHeight="false" outlineLevel="0" collapsed="false">
      <c r="A8602" s="0" t="s">
        <v>8606</v>
      </c>
      <c r="B8602" s="0" t="n">
        <v>0</v>
      </c>
      <c r="C8602" s="0" t="n">
        <v>1</v>
      </c>
      <c r="D8602" s="0" t="n">
        <v>0</v>
      </c>
      <c r="E8602" s="0" t="n">
        <v>1</v>
      </c>
      <c r="F8602" s="0" t="n">
        <f aca="false">IF(SUM(B8602:E8602) &gt;2, 1, IF(SUM(B8602:E8602) &lt; 2, 0, 0.5))</f>
        <v>0.5</v>
      </c>
    </row>
    <row r="8603" customFormat="false" ht="12.8" hidden="false" customHeight="false" outlineLevel="0" collapsed="false">
      <c r="A8603" s="0" t="s">
        <v>8607</v>
      </c>
      <c r="B8603" s="0" t="n">
        <v>0</v>
      </c>
      <c r="C8603" s="0" t="n">
        <v>0</v>
      </c>
      <c r="D8603" s="0" t="n">
        <v>0</v>
      </c>
      <c r="E8603" s="0" t="n">
        <v>0</v>
      </c>
      <c r="F8603" s="0" t="n">
        <f aca="false">IF(SUM(B8603:E8603) &gt;2, 1, IF(SUM(B8603:E8603) &lt; 2, 0, 0.5))</f>
        <v>0</v>
      </c>
    </row>
    <row r="8604" customFormat="false" ht="12.8" hidden="false" customHeight="false" outlineLevel="0" collapsed="false">
      <c r="A8604" s="0" t="s">
        <v>8608</v>
      </c>
      <c r="B8604" s="0" t="n">
        <v>0</v>
      </c>
      <c r="C8604" s="0" t="n">
        <v>0</v>
      </c>
      <c r="D8604" s="0" t="n">
        <v>0</v>
      </c>
      <c r="E8604" s="0" t="n">
        <v>0</v>
      </c>
      <c r="F8604" s="0" t="n">
        <f aca="false">IF(SUM(B8604:E8604) &gt;2, 1, IF(SUM(B8604:E8604) &lt; 2, 0, 0.5))</f>
        <v>0</v>
      </c>
    </row>
    <row r="8605" customFormat="false" ht="12.8" hidden="false" customHeight="false" outlineLevel="0" collapsed="false">
      <c r="A8605" s="0" t="s">
        <v>8609</v>
      </c>
      <c r="B8605" s="0" t="n">
        <v>0</v>
      </c>
      <c r="C8605" s="0" t="n">
        <v>0</v>
      </c>
      <c r="D8605" s="0" t="n">
        <v>0</v>
      </c>
      <c r="E8605" s="0" t="n">
        <v>0</v>
      </c>
      <c r="F8605" s="0" t="n">
        <f aca="false">IF(SUM(B8605:E8605) &gt;2, 1, IF(SUM(B8605:E8605) &lt; 2, 0, 0.5))</f>
        <v>0</v>
      </c>
    </row>
    <row r="8606" customFormat="false" ht="12.8" hidden="false" customHeight="false" outlineLevel="0" collapsed="false">
      <c r="A8606" s="0" t="s">
        <v>8610</v>
      </c>
      <c r="B8606" s="0" t="n">
        <v>1</v>
      </c>
      <c r="C8606" s="0" t="n">
        <v>1</v>
      </c>
      <c r="D8606" s="0" t="n">
        <v>1</v>
      </c>
      <c r="E8606" s="0" t="n">
        <v>1</v>
      </c>
      <c r="F8606" s="0" t="n">
        <f aca="false">IF(SUM(B8606:E8606) &gt;2, 1, IF(SUM(B8606:E8606) &lt; 2, 0, 0.5))</f>
        <v>1</v>
      </c>
    </row>
    <row r="8607" customFormat="false" ht="12.8" hidden="false" customHeight="false" outlineLevel="0" collapsed="false">
      <c r="A8607" s="0" t="s">
        <v>8611</v>
      </c>
      <c r="B8607" s="0" t="n">
        <v>1</v>
      </c>
      <c r="C8607" s="0" t="n">
        <v>1</v>
      </c>
      <c r="D8607" s="0" t="n">
        <v>0</v>
      </c>
      <c r="E8607" s="0" t="n">
        <v>1</v>
      </c>
      <c r="F8607" s="0" t="n">
        <f aca="false">IF(SUM(B8607:E8607) &gt;2, 1, IF(SUM(B8607:E8607) &lt; 2, 0, 0.5))</f>
        <v>1</v>
      </c>
    </row>
    <row r="8608" customFormat="false" ht="12.8" hidden="false" customHeight="false" outlineLevel="0" collapsed="false">
      <c r="A8608" s="0" t="s">
        <v>8612</v>
      </c>
      <c r="B8608" s="0" t="n">
        <v>1</v>
      </c>
      <c r="C8608" s="0" t="n">
        <v>1</v>
      </c>
      <c r="D8608" s="0" t="n">
        <v>1</v>
      </c>
      <c r="E8608" s="0" t="n">
        <v>1</v>
      </c>
      <c r="F8608" s="0" t="n">
        <f aca="false">IF(SUM(B8608:E8608) &gt;2, 1, IF(SUM(B8608:E8608) &lt; 2, 0, 0.5))</f>
        <v>1</v>
      </c>
    </row>
    <row r="8609" customFormat="false" ht="12.8" hidden="false" customHeight="false" outlineLevel="0" collapsed="false">
      <c r="A8609" s="0" t="s">
        <v>8613</v>
      </c>
      <c r="B8609" s="0" t="n">
        <v>0</v>
      </c>
      <c r="C8609" s="0" t="n">
        <v>0</v>
      </c>
      <c r="D8609" s="0" t="n">
        <v>0</v>
      </c>
      <c r="E8609" s="0" t="n">
        <v>0</v>
      </c>
      <c r="F8609" s="0" t="n">
        <f aca="false">IF(SUM(B8609:E8609) &gt;2, 1, IF(SUM(B8609:E8609) &lt; 2, 0, 0.5))</f>
        <v>0</v>
      </c>
    </row>
    <row r="8610" customFormat="false" ht="12.8" hidden="false" customHeight="false" outlineLevel="0" collapsed="false">
      <c r="A8610" s="0" t="s">
        <v>8614</v>
      </c>
      <c r="B8610" s="0" t="n">
        <v>1</v>
      </c>
      <c r="C8610" s="0" t="n">
        <v>1</v>
      </c>
      <c r="D8610" s="0" t="n">
        <v>1</v>
      </c>
      <c r="E8610" s="0" t="n">
        <v>1</v>
      </c>
      <c r="F8610" s="0" t="n">
        <f aca="false">IF(SUM(B8610:E8610) &gt;2, 1, IF(SUM(B8610:E8610) &lt; 2, 0, 0.5))</f>
        <v>1</v>
      </c>
    </row>
    <row r="8611" customFormat="false" ht="12.8" hidden="false" customHeight="false" outlineLevel="0" collapsed="false">
      <c r="A8611" s="0" t="s">
        <v>8615</v>
      </c>
      <c r="B8611" s="0" t="n">
        <v>1</v>
      </c>
      <c r="C8611" s="0" t="n">
        <v>1</v>
      </c>
      <c r="D8611" s="0" t="n">
        <v>1</v>
      </c>
      <c r="E8611" s="0" t="n">
        <v>1</v>
      </c>
      <c r="F8611" s="0" t="n">
        <f aca="false">IF(SUM(B8611:E8611) &gt;2, 1, IF(SUM(B8611:E8611) &lt; 2, 0, 0.5))</f>
        <v>1</v>
      </c>
    </row>
    <row r="8612" customFormat="false" ht="12.8" hidden="false" customHeight="false" outlineLevel="0" collapsed="false">
      <c r="A8612" s="0" t="s">
        <v>8616</v>
      </c>
      <c r="B8612" s="0" t="n">
        <v>1</v>
      </c>
      <c r="C8612" s="0" t="n">
        <v>1</v>
      </c>
      <c r="D8612" s="0" t="n">
        <v>1</v>
      </c>
      <c r="E8612" s="0" t="n">
        <v>1</v>
      </c>
      <c r="F8612" s="0" t="n">
        <f aca="false">IF(SUM(B8612:E8612) &gt;2, 1, IF(SUM(B8612:E8612) &lt; 2, 0, 0.5))</f>
        <v>1</v>
      </c>
    </row>
    <row r="8613" customFormat="false" ht="12.8" hidden="false" customHeight="false" outlineLevel="0" collapsed="false">
      <c r="A8613" s="0" t="s">
        <v>8617</v>
      </c>
      <c r="B8613" s="0" t="n">
        <v>0</v>
      </c>
      <c r="C8613" s="0" t="n">
        <v>0</v>
      </c>
      <c r="D8613" s="0" t="n">
        <v>0</v>
      </c>
      <c r="E8613" s="0" t="n">
        <v>0</v>
      </c>
      <c r="F8613" s="0" t="n">
        <f aca="false">IF(SUM(B8613:E8613) &gt;2, 1, IF(SUM(B8613:E8613) &lt; 2, 0, 0.5))</f>
        <v>0</v>
      </c>
    </row>
    <row r="8614" customFormat="false" ht="12.8" hidden="false" customHeight="false" outlineLevel="0" collapsed="false">
      <c r="A8614" s="0" t="s">
        <v>8618</v>
      </c>
      <c r="B8614" s="0" t="n">
        <v>0</v>
      </c>
      <c r="C8614" s="0" t="n">
        <v>0</v>
      </c>
      <c r="D8614" s="0" t="n">
        <v>0</v>
      </c>
      <c r="E8614" s="0" t="n">
        <v>0</v>
      </c>
      <c r="F8614" s="0" t="n">
        <f aca="false">IF(SUM(B8614:E8614) &gt;2, 1, IF(SUM(B8614:E8614) &lt; 2, 0, 0.5))</f>
        <v>0</v>
      </c>
    </row>
    <row r="8615" customFormat="false" ht="12.8" hidden="false" customHeight="false" outlineLevel="0" collapsed="false">
      <c r="A8615" s="0" t="s">
        <v>8619</v>
      </c>
      <c r="B8615" s="0" t="n">
        <v>1</v>
      </c>
      <c r="C8615" s="0" t="n">
        <v>0</v>
      </c>
      <c r="D8615" s="0" t="n">
        <v>0</v>
      </c>
      <c r="E8615" s="0" t="n">
        <v>1</v>
      </c>
      <c r="F8615" s="0" t="n">
        <f aca="false">IF(SUM(B8615:E8615) &gt;2, 1, IF(SUM(B8615:E8615) &lt; 2, 0, 0.5))</f>
        <v>0.5</v>
      </c>
    </row>
    <row r="8616" customFormat="false" ht="12.8" hidden="false" customHeight="false" outlineLevel="0" collapsed="false">
      <c r="A8616" s="0" t="s">
        <v>8620</v>
      </c>
      <c r="B8616" s="0" t="n">
        <v>0</v>
      </c>
      <c r="C8616" s="0" t="n">
        <v>0</v>
      </c>
      <c r="D8616" s="0" t="n">
        <v>0</v>
      </c>
      <c r="E8616" s="0" t="n">
        <v>0</v>
      </c>
      <c r="F8616" s="0" t="n">
        <f aca="false">IF(SUM(B8616:E8616) &gt;2, 1, IF(SUM(B8616:E8616) &lt; 2, 0, 0.5))</f>
        <v>0</v>
      </c>
    </row>
    <row r="8617" customFormat="false" ht="12.8" hidden="false" customHeight="false" outlineLevel="0" collapsed="false">
      <c r="A8617" s="0" t="s">
        <v>8621</v>
      </c>
      <c r="B8617" s="0" t="n">
        <v>0</v>
      </c>
      <c r="C8617" s="0" t="n">
        <v>0</v>
      </c>
      <c r="D8617" s="0" t="n">
        <v>0</v>
      </c>
      <c r="E8617" s="0" t="n">
        <v>0</v>
      </c>
      <c r="F8617" s="0" t="n">
        <f aca="false">IF(SUM(B8617:E8617) &gt;2, 1, IF(SUM(B8617:E8617) &lt; 2, 0, 0.5))</f>
        <v>0</v>
      </c>
    </row>
    <row r="8618" customFormat="false" ht="12.8" hidden="false" customHeight="false" outlineLevel="0" collapsed="false">
      <c r="A8618" s="0" t="s">
        <v>8622</v>
      </c>
      <c r="B8618" s="0" t="n">
        <v>1</v>
      </c>
      <c r="C8618" s="0" t="n">
        <v>1</v>
      </c>
      <c r="D8618" s="0" t="n">
        <v>1</v>
      </c>
      <c r="E8618" s="0" t="n">
        <v>1</v>
      </c>
      <c r="F8618" s="0" t="n">
        <f aca="false">IF(SUM(B8618:E8618) &gt;2, 1, IF(SUM(B8618:E8618) &lt; 2, 0, 0.5))</f>
        <v>1</v>
      </c>
    </row>
    <row r="8619" customFormat="false" ht="12.8" hidden="false" customHeight="false" outlineLevel="0" collapsed="false">
      <c r="A8619" s="0" t="s">
        <v>8623</v>
      </c>
      <c r="B8619" s="0" t="n">
        <v>1</v>
      </c>
      <c r="C8619" s="0" t="n">
        <v>1</v>
      </c>
      <c r="D8619" s="0" t="n">
        <v>0</v>
      </c>
      <c r="E8619" s="0" t="n">
        <v>1</v>
      </c>
      <c r="F8619" s="0" t="n">
        <f aca="false">IF(SUM(B8619:E8619) &gt;2, 1, IF(SUM(B8619:E8619) &lt; 2, 0, 0.5))</f>
        <v>1</v>
      </c>
    </row>
    <row r="8620" customFormat="false" ht="12.8" hidden="false" customHeight="false" outlineLevel="0" collapsed="false">
      <c r="A8620" s="0" t="s">
        <v>8624</v>
      </c>
      <c r="B8620" s="0" t="n">
        <v>1</v>
      </c>
      <c r="C8620" s="0" t="n">
        <v>1</v>
      </c>
      <c r="D8620" s="0" t="n">
        <v>0</v>
      </c>
      <c r="E8620" s="0" t="n">
        <v>1</v>
      </c>
      <c r="F8620" s="0" t="n">
        <f aca="false">IF(SUM(B8620:E8620) &gt;2, 1, IF(SUM(B8620:E8620) &lt; 2, 0, 0.5))</f>
        <v>1</v>
      </c>
    </row>
    <row r="8621" customFormat="false" ht="12.8" hidden="false" customHeight="false" outlineLevel="0" collapsed="false">
      <c r="A8621" s="0" t="s">
        <v>8625</v>
      </c>
      <c r="B8621" s="0" t="n">
        <v>0</v>
      </c>
      <c r="C8621" s="0" t="n">
        <v>0</v>
      </c>
      <c r="D8621" s="0" t="n">
        <v>0</v>
      </c>
      <c r="E8621" s="0" t="n">
        <v>0</v>
      </c>
      <c r="F8621" s="0" t="n">
        <f aca="false">IF(SUM(B8621:E8621) &gt;2, 1, IF(SUM(B8621:E8621) &lt; 2, 0, 0.5))</f>
        <v>0</v>
      </c>
    </row>
    <row r="8622" customFormat="false" ht="12.8" hidden="false" customHeight="false" outlineLevel="0" collapsed="false">
      <c r="A8622" s="0" t="s">
        <v>8626</v>
      </c>
      <c r="B8622" s="0" t="n">
        <v>0</v>
      </c>
      <c r="C8622" s="0" t="n">
        <v>0</v>
      </c>
      <c r="D8622" s="0" t="n">
        <v>0</v>
      </c>
      <c r="E8622" s="0" t="n">
        <v>0</v>
      </c>
      <c r="F8622" s="0" t="n">
        <f aca="false">IF(SUM(B8622:E8622) &gt;2, 1, IF(SUM(B8622:E8622) &lt; 2, 0, 0.5))</f>
        <v>0</v>
      </c>
    </row>
    <row r="8623" customFormat="false" ht="12.8" hidden="false" customHeight="false" outlineLevel="0" collapsed="false">
      <c r="A8623" s="0" t="s">
        <v>8627</v>
      </c>
      <c r="B8623" s="0" t="n">
        <v>1</v>
      </c>
      <c r="C8623" s="0" t="n">
        <v>1</v>
      </c>
      <c r="D8623" s="0" t="n">
        <v>0</v>
      </c>
      <c r="E8623" s="0" t="n">
        <v>1</v>
      </c>
      <c r="F8623" s="0" t="n">
        <f aca="false">IF(SUM(B8623:E8623) &gt;2, 1, IF(SUM(B8623:E8623) &lt; 2, 0, 0.5))</f>
        <v>1</v>
      </c>
    </row>
    <row r="8624" customFormat="false" ht="12.8" hidden="false" customHeight="false" outlineLevel="0" collapsed="false">
      <c r="A8624" s="0" t="s">
        <v>8628</v>
      </c>
      <c r="B8624" s="0" t="n">
        <v>1</v>
      </c>
      <c r="C8624" s="0" t="n">
        <v>1</v>
      </c>
      <c r="D8624" s="0" t="n">
        <v>0</v>
      </c>
      <c r="E8624" s="0" t="n">
        <v>1</v>
      </c>
      <c r="F8624" s="0" t="n">
        <f aca="false">IF(SUM(B8624:E8624) &gt;2, 1, IF(SUM(B8624:E8624) &lt; 2, 0, 0.5))</f>
        <v>1</v>
      </c>
    </row>
    <row r="8625" customFormat="false" ht="12.8" hidden="false" customHeight="false" outlineLevel="0" collapsed="false">
      <c r="A8625" s="0" t="s">
        <v>8629</v>
      </c>
      <c r="B8625" s="0" t="n">
        <v>1</v>
      </c>
      <c r="C8625" s="0" t="n">
        <v>1</v>
      </c>
      <c r="D8625" s="0" t="n">
        <v>0</v>
      </c>
      <c r="E8625" s="0" t="n">
        <v>0</v>
      </c>
      <c r="F8625" s="0" t="n">
        <f aca="false">IF(SUM(B8625:E8625) &gt;2, 1, IF(SUM(B8625:E8625) &lt; 2, 0, 0.5))</f>
        <v>0.5</v>
      </c>
    </row>
    <row r="8626" customFormat="false" ht="12.8" hidden="false" customHeight="false" outlineLevel="0" collapsed="false">
      <c r="A8626" s="0" t="s">
        <v>8630</v>
      </c>
      <c r="B8626" s="0" t="n">
        <v>1</v>
      </c>
      <c r="C8626" s="0" t="n">
        <v>1</v>
      </c>
      <c r="D8626" s="0" t="n">
        <v>0</v>
      </c>
      <c r="E8626" s="0" t="n">
        <v>1</v>
      </c>
      <c r="F8626" s="0" t="n">
        <f aca="false">IF(SUM(B8626:E8626) &gt;2, 1, IF(SUM(B8626:E8626) &lt; 2, 0, 0.5))</f>
        <v>1</v>
      </c>
    </row>
    <row r="8627" customFormat="false" ht="12.8" hidden="false" customHeight="false" outlineLevel="0" collapsed="false">
      <c r="A8627" s="0" t="s">
        <v>8631</v>
      </c>
      <c r="B8627" s="0" t="n">
        <v>0</v>
      </c>
      <c r="C8627" s="0" t="n">
        <v>1</v>
      </c>
      <c r="D8627" s="0" t="n">
        <v>0</v>
      </c>
      <c r="E8627" s="0" t="n">
        <v>1</v>
      </c>
      <c r="F8627" s="0" t="n">
        <f aca="false">IF(SUM(B8627:E8627) &gt;2, 1, IF(SUM(B8627:E8627) &lt; 2, 0, 0.5))</f>
        <v>0.5</v>
      </c>
    </row>
    <row r="8628" customFormat="false" ht="12.8" hidden="false" customHeight="false" outlineLevel="0" collapsed="false">
      <c r="A8628" s="0" t="s">
        <v>8632</v>
      </c>
      <c r="B8628" s="0" t="n">
        <v>0</v>
      </c>
      <c r="C8628" s="0" t="n">
        <v>1</v>
      </c>
      <c r="D8628" s="0" t="n">
        <v>0</v>
      </c>
      <c r="E8628" s="0" t="n">
        <v>1</v>
      </c>
      <c r="F8628" s="0" t="n">
        <f aca="false">IF(SUM(B8628:E8628) &gt;2, 1, IF(SUM(B8628:E8628) &lt; 2, 0, 0.5))</f>
        <v>0.5</v>
      </c>
    </row>
    <row r="8629" customFormat="false" ht="12.8" hidden="false" customHeight="false" outlineLevel="0" collapsed="false">
      <c r="A8629" s="0" t="s">
        <v>8633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f aca="false">IF(SUM(B8629:E8629) &gt;2, 1, IF(SUM(B8629:E8629) &lt; 2, 0, 0.5))</f>
        <v>0</v>
      </c>
    </row>
    <row r="8630" customFormat="false" ht="12.8" hidden="false" customHeight="false" outlineLevel="0" collapsed="false">
      <c r="A8630" s="0" t="s">
        <v>8634</v>
      </c>
      <c r="B8630" s="0" t="n">
        <v>0</v>
      </c>
      <c r="C8630" s="0" t="n">
        <v>1</v>
      </c>
      <c r="D8630" s="0" t="n">
        <v>0</v>
      </c>
      <c r="E8630" s="0" t="n">
        <v>1</v>
      </c>
      <c r="F8630" s="0" t="n">
        <f aca="false">IF(SUM(B8630:E8630) &gt;2, 1, IF(SUM(B8630:E8630) &lt; 2, 0, 0.5))</f>
        <v>0.5</v>
      </c>
    </row>
    <row r="8631" customFormat="false" ht="12.8" hidden="false" customHeight="false" outlineLevel="0" collapsed="false">
      <c r="A8631" s="0" t="s">
        <v>8635</v>
      </c>
      <c r="B8631" s="0" t="n">
        <v>0</v>
      </c>
      <c r="C8631" s="0" t="n">
        <v>0</v>
      </c>
      <c r="D8631" s="0" t="n">
        <v>0</v>
      </c>
      <c r="E8631" s="0" t="n">
        <v>0</v>
      </c>
      <c r="F8631" s="0" t="n">
        <f aca="false">IF(SUM(B8631:E8631) &gt;2, 1, IF(SUM(B8631:E8631) &lt; 2, 0, 0.5))</f>
        <v>0</v>
      </c>
    </row>
    <row r="8632" customFormat="false" ht="12.8" hidden="false" customHeight="false" outlineLevel="0" collapsed="false">
      <c r="A8632" s="0" t="s">
        <v>8636</v>
      </c>
      <c r="B8632" s="0" t="n">
        <v>0</v>
      </c>
      <c r="C8632" s="0" t="n">
        <v>0</v>
      </c>
      <c r="D8632" s="0" t="n">
        <v>0</v>
      </c>
      <c r="E8632" s="0" t="n">
        <v>0</v>
      </c>
      <c r="F8632" s="0" t="n">
        <f aca="false">IF(SUM(B8632:E8632) &gt;2, 1, IF(SUM(B8632:E8632) &lt; 2, 0, 0.5))</f>
        <v>0</v>
      </c>
    </row>
    <row r="8633" customFormat="false" ht="12.8" hidden="false" customHeight="false" outlineLevel="0" collapsed="false">
      <c r="A8633" s="0" t="s">
        <v>8637</v>
      </c>
      <c r="B8633" s="0" t="n">
        <v>0</v>
      </c>
      <c r="C8633" s="0" t="n">
        <v>0</v>
      </c>
      <c r="D8633" s="0" t="n">
        <v>0</v>
      </c>
      <c r="E8633" s="0" t="n">
        <v>0</v>
      </c>
      <c r="F8633" s="0" t="n">
        <f aca="false">IF(SUM(B8633:E8633) &gt;2, 1, IF(SUM(B8633:E8633) &lt; 2, 0, 0.5))</f>
        <v>0</v>
      </c>
    </row>
    <row r="8634" customFormat="false" ht="12.8" hidden="false" customHeight="false" outlineLevel="0" collapsed="false">
      <c r="A8634" s="0" t="s">
        <v>8638</v>
      </c>
      <c r="B8634" s="0" t="n">
        <v>0</v>
      </c>
      <c r="C8634" s="0" t="n">
        <v>0</v>
      </c>
      <c r="D8634" s="0" t="n">
        <v>0</v>
      </c>
      <c r="E8634" s="0" t="n">
        <v>0</v>
      </c>
      <c r="F8634" s="0" t="n">
        <f aca="false">IF(SUM(B8634:E8634) &gt;2, 1, IF(SUM(B8634:E8634) &lt; 2, 0, 0.5))</f>
        <v>0</v>
      </c>
    </row>
    <row r="8635" customFormat="false" ht="12.8" hidden="false" customHeight="false" outlineLevel="0" collapsed="false">
      <c r="A8635" s="0" t="s">
        <v>8639</v>
      </c>
      <c r="B8635" s="0" t="n">
        <v>1</v>
      </c>
      <c r="C8635" s="0" t="n">
        <v>1</v>
      </c>
      <c r="D8635" s="0" t="n">
        <v>0</v>
      </c>
      <c r="E8635" s="0" t="n">
        <v>1</v>
      </c>
      <c r="F8635" s="0" t="n">
        <f aca="false">IF(SUM(B8635:E8635) &gt;2, 1, IF(SUM(B8635:E8635) &lt; 2, 0, 0.5))</f>
        <v>1</v>
      </c>
    </row>
    <row r="8636" customFormat="false" ht="12.8" hidden="false" customHeight="false" outlineLevel="0" collapsed="false">
      <c r="A8636" s="0" t="s">
        <v>8640</v>
      </c>
      <c r="B8636" s="0" t="n">
        <v>0</v>
      </c>
      <c r="C8636" s="0" t="n">
        <v>0</v>
      </c>
      <c r="D8636" s="0" t="n">
        <v>0</v>
      </c>
      <c r="E8636" s="0" t="n">
        <v>0</v>
      </c>
      <c r="F8636" s="0" t="n">
        <f aca="false">IF(SUM(B8636:E8636) &gt;2, 1, IF(SUM(B8636:E8636) &lt; 2, 0, 0.5))</f>
        <v>0</v>
      </c>
    </row>
    <row r="8637" customFormat="false" ht="12.8" hidden="false" customHeight="false" outlineLevel="0" collapsed="false">
      <c r="A8637" s="0" t="s">
        <v>8641</v>
      </c>
      <c r="B8637" s="0" t="n">
        <v>0</v>
      </c>
      <c r="C8637" s="0" t="n">
        <v>0</v>
      </c>
      <c r="D8637" s="0" t="n">
        <v>0</v>
      </c>
      <c r="E8637" s="0" t="n">
        <v>0</v>
      </c>
      <c r="F8637" s="0" t="n">
        <f aca="false">IF(SUM(B8637:E8637) &gt;2, 1, IF(SUM(B8637:E8637) &lt; 2, 0, 0.5))</f>
        <v>0</v>
      </c>
    </row>
    <row r="8638" customFormat="false" ht="12.8" hidden="false" customHeight="false" outlineLevel="0" collapsed="false">
      <c r="A8638" s="0" t="s">
        <v>8642</v>
      </c>
      <c r="B8638" s="0" t="n">
        <v>1</v>
      </c>
      <c r="C8638" s="0" t="n">
        <v>0</v>
      </c>
      <c r="D8638" s="0" t="n">
        <v>0</v>
      </c>
      <c r="E8638" s="0" t="n">
        <v>1</v>
      </c>
      <c r="F8638" s="0" t="n">
        <f aca="false">IF(SUM(B8638:E8638) &gt;2, 1, IF(SUM(B8638:E8638) &lt; 2, 0, 0.5))</f>
        <v>0.5</v>
      </c>
    </row>
    <row r="8639" customFormat="false" ht="12.8" hidden="false" customHeight="false" outlineLevel="0" collapsed="false">
      <c r="A8639" s="0" t="s">
        <v>8643</v>
      </c>
      <c r="B8639" s="0" t="n">
        <v>1</v>
      </c>
      <c r="C8639" s="0" t="n">
        <v>1</v>
      </c>
      <c r="D8639" s="0" t="n">
        <v>0</v>
      </c>
      <c r="E8639" s="0" t="n">
        <v>1</v>
      </c>
      <c r="F8639" s="0" t="n">
        <f aca="false">IF(SUM(B8639:E8639) &gt;2, 1, IF(SUM(B8639:E8639) &lt; 2, 0, 0.5))</f>
        <v>1</v>
      </c>
    </row>
    <row r="8640" customFormat="false" ht="12.8" hidden="false" customHeight="false" outlineLevel="0" collapsed="false">
      <c r="A8640" s="0" t="s">
        <v>8644</v>
      </c>
      <c r="B8640" s="0" t="n">
        <v>1</v>
      </c>
      <c r="C8640" s="0" t="n">
        <v>1</v>
      </c>
      <c r="D8640" s="0" t="n">
        <v>0</v>
      </c>
      <c r="E8640" s="0" t="n">
        <v>1</v>
      </c>
      <c r="F8640" s="0" t="n">
        <f aca="false">IF(SUM(B8640:E8640) &gt;2, 1, IF(SUM(B8640:E8640) &lt; 2, 0, 0.5))</f>
        <v>1</v>
      </c>
    </row>
    <row r="8641" customFormat="false" ht="12.8" hidden="false" customHeight="false" outlineLevel="0" collapsed="false">
      <c r="A8641" s="0" t="s">
        <v>8645</v>
      </c>
      <c r="B8641" s="0" t="n">
        <v>0</v>
      </c>
      <c r="C8641" s="0" t="n">
        <v>1</v>
      </c>
      <c r="D8641" s="0" t="n">
        <v>0</v>
      </c>
      <c r="E8641" s="0" t="n">
        <v>1</v>
      </c>
      <c r="F8641" s="0" t="n">
        <f aca="false">IF(SUM(B8641:E8641) &gt;2, 1, IF(SUM(B8641:E8641) &lt; 2, 0, 0.5))</f>
        <v>0.5</v>
      </c>
    </row>
    <row r="8642" customFormat="false" ht="12.8" hidden="false" customHeight="false" outlineLevel="0" collapsed="false">
      <c r="A8642" s="0" t="s">
        <v>8646</v>
      </c>
      <c r="B8642" s="0" t="n">
        <v>0</v>
      </c>
      <c r="C8642" s="0" t="n">
        <v>0</v>
      </c>
      <c r="D8642" s="0" t="n">
        <v>0</v>
      </c>
      <c r="E8642" s="0" t="n">
        <v>0</v>
      </c>
      <c r="F8642" s="0" t="n">
        <f aca="false">IF(SUM(B8642:E8642) &gt;2, 1, IF(SUM(B8642:E8642) &lt; 2, 0, 0.5))</f>
        <v>0</v>
      </c>
    </row>
    <row r="8643" customFormat="false" ht="12.8" hidden="false" customHeight="false" outlineLevel="0" collapsed="false">
      <c r="A8643" s="0" t="s">
        <v>8647</v>
      </c>
      <c r="B8643" s="0" t="n">
        <v>0</v>
      </c>
      <c r="C8643" s="0" t="n">
        <v>0</v>
      </c>
      <c r="D8643" s="0" t="n">
        <v>0</v>
      </c>
      <c r="E8643" s="0" t="n">
        <v>0</v>
      </c>
      <c r="F8643" s="0" t="n">
        <f aca="false">IF(SUM(B8643:E8643) &gt;2, 1, IF(SUM(B8643:E8643) &lt; 2, 0, 0.5))</f>
        <v>0</v>
      </c>
    </row>
    <row r="8644" customFormat="false" ht="12.8" hidden="false" customHeight="false" outlineLevel="0" collapsed="false">
      <c r="A8644" s="0" t="s">
        <v>8648</v>
      </c>
      <c r="B8644" s="0" t="n">
        <v>0</v>
      </c>
      <c r="C8644" s="0" t="n">
        <v>0</v>
      </c>
      <c r="D8644" s="0" t="n">
        <v>0</v>
      </c>
      <c r="E8644" s="0" t="n">
        <v>0</v>
      </c>
      <c r="F8644" s="0" t="n">
        <f aca="false">IF(SUM(B8644:E8644) &gt;2, 1, IF(SUM(B8644:E8644) &lt; 2, 0, 0.5))</f>
        <v>0</v>
      </c>
    </row>
    <row r="8645" customFormat="false" ht="12.8" hidden="false" customHeight="false" outlineLevel="0" collapsed="false">
      <c r="A8645" s="0" t="s">
        <v>8649</v>
      </c>
      <c r="B8645" s="0" t="n">
        <v>0</v>
      </c>
      <c r="C8645" s="0" t="n">
        <v>0</v>
      </c>
      <c r="D8645" s="0" t="n">
        <v>0</v>
      </c>
      <c r="E8645" s="0" t="n">
        <v>0</v>
      </c>
      <c r="F8645" s="0" t="n">
        <f aca="false">IF(SUM(B8645:E8645) &gt;2, 1, IF(SUM(B8645:E8645) &lt; 2, 0, 0.5))</f>
        <v>0</v>
      </c>
    </row>
    <row r="8646" customFormat="false" ht="12.8" hidden="false" customHeight="false" outlineLevel="0" collapsed="false">
      <c r="A8646" s="0" t="s">
        <v>8650</v>
      </c>
      <c r="B8646" s="0" t="n">
        <v>1</v>
      </c>
      <c r="C8646" s="0" t="n">
        <v>1</v>
      </c>
      <c r="D8646" s="0" t="n">
        <v>0</v>
      </c>
      <c r="E8646" s="0" t="n">
        <v>1</v>
      </c>
      <c r="F8646" s="0" t="n">
        <f aca="false">IF(SUM(B8646:E8646) &gt;2, 1, IF(SUM(B8646:E8646) &lt; 2, 0, 0.5))</f>
        <v>1</v>
      </c>
    </row>
    <row r="8647" customFormat="false" ht="12.8" hidden="false" customHeight="false" outlineLevel="0" collapsed="false">
      <c r="A8647" s="0" t="s">
        <v>8651</v>
      </c>
      <c r="B8647" s="0" t="n">
        <v>0</v>
      </c>
      <c r="C8647" s="0" t="n">
        <v>1</v>
      </c>
      <c r="D8647" s="0" t="n">
        <v>0</v>
      </c>
      <c r="E8647" s="0" t="n">
        <v>1</v>
      </c>
      <c r="F8647" s="0" t="n">
        <f aca="false">IF(SUM(B8647:E8647) &gt;2, 1, IF(SUM(B8647:E8647) &lt; 2, 0, 0.5))</f>
        <v>0.5</v>
      </c>
    </row>
    <row r="8648" customFormat="false" ht="12.8" hidden="false" customHeight="false" outlineLevel="0" collapsed="false">
      <c r="A8648" s="0" t="s">
        <v>8652</v>
      </c>
      <c r="B8648" s="0" t="n">
        <v>1</v>
      </c>
      <c r="C8648" s="0" t="n">
        <v>1</v>
      </c>
      <c r="D8648" s="0" t="n">
        <v>0</v>
      </c>
      <c r="E8648" s="0" t="n">
        <v>1</v>
      </c>
      <c r="F8648" s="0" t="n">
        <f aca="false">IF(SUM(B8648:E8648) &gt;2, 1, IF(SUM(B8648:E8648) &lt; 2, 0, 0.5))</f>
        <v>1</v>
      </c>
    </row>
    <row r="8649" customFormat="false" ht="12.8" hidden="false" customHeight="false" outlineLevel="0" collapsed="false">
      <c r="A8649" s="0" t="s">
        <v>8653</v>
      </c>
      <c r="B8649" s="0" t="n">
        <v>0</v>
      </c>
      <c r="C8649" s="0" t="n">
        <v>0</v>
      </c>
      <c r="D8649" s="0" t="n">
        <v>0</v>
      </c>
      <c r="E8649" s="0" t="n">
        <v>0</v>
      </c>
      <c r="F8649" s="0" t="n">
        <f aca="false">IF(SUM(B8649:E8649) &gt;2, 1, IF(SUM(B8649:E8649) &lt; 2, 0, 0.5))</f>
        <v>0</v>
      </c>
    </row>
    <row r="8650" customFormat="false" ht="12.8" hidden="false" customHeight="false" outlineLevel="0" collapsed="false">
      <c r="A8650" s="0" t="s">
        <v>8654</v>
      </c>
      <c r="B8650" s="0" t="n">
        <v>1</v>
      </c>
      <c r="C8650" s="0" t="n">
        <v>1</v>
      </c>
      <c r="D8650" s="0" t="n">
        <v>0</v>
      </c>
      <c r="E8650" s="0" t="n">
        <v>1</v>
      </c>
      <c r="F8650" s="0" t="n">
        <f aca="false">IF(SUM(B8650:E8650) &gt;2, 1, IF(SUM(B8650:E8650) &lt; 2, 0, 0.5))</f>
        <v>1</v>
      </c>
    </row>
    <row r="8651" customFormat="false" ht="12.8" hidden="false" customHeight="false" outlineLevel="0" collapsed="false">
      <c r="A8651" s="0" t="s">
        <v>8655</v>
      </c>
      <c r="B8651" s="0" t="n">
        <v>1</v>
      </c>
      <c r="C8651" s="0" t="n">
        <v>1</v>
      </c>
      <c r="D8651" s="0" t="n">
        <v>0</v>
      </c>
      <c r="E8651" s="0" t="n">
        <v>1</v>
      </c>
      <c r="F8651" s="0" t="n">
        <f aca="false">IF(SUM(B8651:E8651) &gt;2, 1, IF(SUM(B8651:E8651) &lt; 2, 0, 0.5))</f>
        <v>1</v>
      </c>
    </row>
    <row r="8652" customFormat="false" ht="12.8" hidden="false" customHeight="false" outlineLevel="0" collapsed="false">
      <c r="A8652" s="0" t="s">
        <v>8656</v>
      </c>
      <c r="B8652" s="0" t="n">
        <v>0</v>
      </c>
      <c r="C8652" s="0" t="n">
        <v>0</v>
      </c>
      <c r="D8652" s="0" t="n">
        <v>0</v>
      </c>
      <c r="E8652" s="0" t="n">
        <v>1</v>
      </c>
      <c r="F8652" s="0" t="n">
        <f aca="false">IF(SUM(B8652:E8652) &gt;2, 1, IF(SUM(B8652:E8652) &lt; 2, 0, 0.5))</f>
        <v>0</v>
      </c>
    </row>
    <row r="8653" customFormat="false" ht="12.8" hidden="false" customHeight="false" outlineLevel="0" collapsed="false">
      <c r="A8653" s="0" t="s">
        <v>8657</v>
      </c>
      <c r="B8653" s="0" t="n">
        <v>0</v>
      </c>
      <c r="C8653" s="0" t="n">
        <v>0</v>
      </c>
      <c r="D8653" s="0" t="n">
        <v>0</v>
      </c>
      <c r="E8653" s="0" t="n">
        <v>0</v>
      </c>
      <c r="F8653" s="0" t="n">
        <f aca="false">IF(SUM(B8653:E8653) &gt;2, 1, IF(SUM(B8653:E8653) &lt; 2, 0, 0.5))</f>
        <v>0</v>
      </c>
    </row>
    <row r="8654" customFormat="false" ht="12.8" hidden="false" customHeight="false" outlineLevel="0" collapsed="false">
      <c r="A8654" s="0" t="s">
        <v>8658</v>
      </c>
      <c r="B8654" s="0" t="n">
        <v>0</v>
      </c>
      <c r="C8654" s="0" t="n">
        <v>0</v>
      </c>
      <c r="D8654" s="0" t="n">
        <v>0</v>
      </c>
      <c r="E8654" s="0" t="n">
        <v>0</v>
      </c>
      <c r="F8654" s="0" t="n">
        <f aca="false">IF(SUM(B8654:E8654) &gt;2, 1, IF(SUM(B8654:E8654) &lt; 2, 0, 0.5))</f>
        <v>0</v>
      </c>
    </row>
    <row r="8655" customFormat="false" ht="12.8" hidden="false" customHeight="false" outlineLevel="0" collapsed="false">
      <c r="A8655" s="0" t="s">
        <v>8659</v>
      </c>
      <c r="B8655" s="0" t="n">
        <v>1</v>
      </c>
      <c r="C8655" s="0" t="n">
        <v>1</v>
      </c>
      <c r="D8655" s="0" t="n">
        <v>0</v>
      </c>
      <c r="E8655" s="0" t="n">
        <v>1</v>
      </c>
      <c r="F8655" s="0" t="n">
        <f aca="false">IF(SUM(B8655:E8655) &gt;2, 1, IF(SUM(B8655:E8655) &lt; 2, 0, 0.5))</f>
        <v>1</v>
      </c>
    </row>
    <row r="8656" customFormat="false" ht="12.8" hidden="false" customHeight="false" outlineLevel="0" collapsed="false">
      <c r="A8656" s="0" t="s">
        <v>8660</v>
      </c>
      <c r="B8656" s="0" t="n">
        <v>0</v>
      </c>
      <c r="C8656" s="0" t="n">
        <v>0</v>
      </c>
      <c r="D8656" s="0" t="n">
        <v>0</v>
      </c>
      <c r="E8656" s="0" t="n">
        <v>0</v>
      </c>
      <c r="F8656" s="0" t="n">
        <f aca="false">IF(SUM(B8656:E8656) &gt;2, 1, IF(SUM(B8656:E8656) &lt; 2, 0, 0.5))</f>
        <v>0</v>
      </c>
    </row>
    <row r="8657" customFormat="false" ht="12.8" hidden="false" customHeight="false" outlineLevel="0" collapsed="false">
      <c r="A8657" s="0" t="s">
        <v>8661</v>
      </c>
      <c r="B8657" s="0" t="n">
        <v>0</v>
      </c>
      <c r="C8657" s="0" t="n">
        <v>0</v>
      </c>
      <c r="D8657" s="0" t="n">
        <v>0</v>
      </c>
      <c r="E8657" s="0" t="n">
        <v>0</v>
      </c>
      <c r="F8657" s="0" t="n">
        <f aca="false">IF(SUM(B8657:E8657) &gt;2, 1, IF(SUM(B8657:E8657) &lt; 2, 0, 0.5))</f>
        <v>0</v>
      </c>
    </row>
    <row r="8658" customFormat="false" ht="12.8" hidden="false" customHeight="false" outlineLevel="0" collapsed="false">
      <c r="A8658" s="0" t="s">
        <v>8662</v>
      </c>
      <c r="B8658" s="0" t="n">
        <v>0</v>
      </c>
      <c r="C8658" s="0" t="n">
        <v>0</v>
      </c>
      <c r="D8658" s="0" t="n">
        <v>0</v>
      </c>
      <c r="E8658" s="0" t="n">
        <v>0</v>
      </c>
      <c r="F8658" s="0" t="n">
        <f aca="false">IF(SUM(B8658:E8658) &gt;2, 1, IF(SUM(B8658:E8658) &lt; 2, 0, 0.5))</f>
        <v>0</v>
      </c>
    </row>
    <row r="8659" customFormat="false" ht="12.8" hidden="false" customHeight="false" outlineLevel="0" collapsed="false">
      <c r="A8659" s="0" t="s">
        <v>8663</v>
      </c>
      <c r="B8659" s="0" t="n">
        <v>0</v>
      </c>
      <c r="C8659" s="0" t="n">
        <v>0</v>
      </c>
      <c r="D8659" s="0" t="n">
        <v>0</v>
      </c>
      <c r="E8659" s="0" t="n">
        <v>1</v>
      </c>
      <c r="F8659" s="0" t="n">
        <f aca="false">IF(SUM(B8659:E8659) &gt;2, 1, IF(SUM(B8659:E8659) &lt; 2, 0, 0.5))</f>
        <v>0</v>
      </c>
    </row>
    <row r="8660" customFormat="false" ht="12.8" hidden="false" customHeight="false" outlineLevel="0" collapsed="false">
      <c r="A8660" s="0" t="s">
        <v>8664</v>
      </c>
      <c r="B8660" s="0" t="n">
        <v>1</v>
      </c>
      <c r="C8660" s="0" t="n">
        <v>1</v>
      </c>
      <c r="D8660" s="0" t="n">
        <v>0</v>
      </c>
      <c r="E8660" s="0" t="n">
        <v>1</v>
      </c>
      <c r="F8660" s="0" t="n">
        <f aca="false">IF(SUM(B8660:E8660) &gt;2, 1, IF(SUM(B8660:E8660) &lt; 2, 0, 0.5))</f>
        <v>1</v>
      </c>
    </row>
    <row r="8661" customFormat="false" ht="12.8" hidden="false" customHeight="false" outlineLevel="0" collapsed="false">
      <c r="A8661" s="0" t="s">
        <v>8665</v>
      </c>
      <c r="B8661" s="0" t="n">
        <v>0</v>
      </c>
      <c r="C8661" s="0" t="n">
        <v>0</v>
      </c>
      <c r="D8661" s="0" t="n">
        <v>0</v>
      </c>
      <c r="E8661" s="0" t="n">
        <v>0</v>
      </c>
      <c r="F8661" s="0" t="n">
        <f aca="false">IF(SUM(B8661:E8661) &gt;2, 1, IF(SUM(B8661:E8661) &lt; 2, 0, 0.5))</f>
        <v>0</v>
      </c>
    </row>
    <row r="8662" customFormat="false" ht="12.8" hidden="false" customHeight="false" outlineLevel="0" collapsed="false">
      <c r="A8662" s="0" t="s">
        <v>8666</v>
      </c>
      <c r="B8662" s="0" t="n">
        <v>0</v>
      </c>
      <c r="C8662" s="0" t="n">
        <v>0</v>
      </c>
      <c r="D8662" s="0" t="n">
        <v>0</v>
      </c>
      <c r="E8662" s="0" t="n">
        <v>0</v>
      </c>
      <c r="F8662" s="0" t="n">
        <f aca="false">IF(SUM(B8662:E8662) &gt;2, 1, IF(SUM(B8662:E8662) &lt; 2, 0, 0.5))</f>
        <v>0</v>
      </c>
    </row>
    <row r="8663" customFormat="false" ht="12.8" hidden="false" customHeight="false" outlineLevel="0" collapsed="false">
      <c r="A8663" s="0" t="s">
        <v>8667</v>
      </c>
      <c r="B8663" s="0" t="n">
        <v>1</v>
      </c>
      <c r="C8663" s="0" t="n">
        <v>1</v>
      </c>
      <c r="D8663" s="0" t="n">
        <v>1</v>
      </c>
      <c r="E8663" s="0" t="n">
        <v>1</v>
      </c>
      <c r="F8663" s="0" t="n">
        <f aca="false">IF(SUM(B8663:E8663) &gt;2, 1, IF(SUM(B8663:E8663) &lt; 2, 0, 0.5))</f>
        <v>1</v>
      </c>
    </row>
    <row r="8664" customFormat="false" ht="12.8" hidden="false" customHeight="false" outlineLevel="0" collapsed="false">
      <c r="A8664" s="0" t="s">
        <v>8668</v>
      </c>
      <c r="B8664" s="0" t="n">
        <v>0</v>
      </c>
      <c r="C8664" s="0" t="n">
        <v>0</v>
      </c>
      <c r="D8664" s="0" t="n">
        <v>0</v>
      </c>
      <c r="E8664" s="0" t="n">
        <v>0</v>
      </c>
      <c r="F8664" s="0" t="n">
        <f aca="false">IF(SUM(B8664:E8664) &gt;2, 1, IF(SUM(B8664:E8664) &lt; 2, 0, 0.5))</f>
        <v>0</v>
      </c>
    </row>
    <row r="8665" customFormat="false" ht="12.8" hidden="false" customHeight="false" outlineLevel="0" collapsed="false">
      <c r="A8665" s="0" t="s">
        <v>8669</v>
      </c>
      <c r="B8665" s="0" t="n">
        <v>0</v>
      </c>
      <c r="C8665" s="0" t="n">
        <v>1</v>
      </c>
      <c r="D8665" s="0" t="n">
        <v>0</v>
      </c>
      <c r="E8665" s="0" t="n">
        <v>1</v>
      </c>
      <c r="F8665" s="0" t="n">
        <f aca="false">IF(SUM(B8665:E8665) &gt;2, 1, IF(SUM(B8665:E8665) &lt; 2, 0, 0.5))</f>
        <v>0.5</v>
      </c>
    </row>
    <row r="8666" customFormat="false" ht="12.8" hidden="false" customHeight="false" outlineLevel="0" collapsed="false">
      <c r="A8666" s="0" t="s">
        <v>8670</v>
      </c>
      <c r="B8666" s="0" t="n">
        <v>0</v>
      </c>
      <c r="C8666" s="0" t="n">
        <v>0</v>
      </c>
      <c r="D8666" s="0" t="n">
        <v>0</v>
      </c>
      <c r="E8666" s="0" t="n">
        <v>1</v>
      </c>
      <c r="F8666" s="0" t="n">
        <f aca="false">IF(SUM(B8666:E8666) &gt;2, 1, IF(SUM(B8666:E8666) &lt; 2, 0, 0.5))</f>
        <v>0</v>
      </c>
    </row>
    <row r="8667" customFormat="false" ht="12.8" hidden="false" customHeight="false" outlineLevel="0" collapsed="false">
      <c r="A8667" s="0" t="s">
        <v>8671</v>
      </c>
      <c r="B8667" s="0" t="n">
        <v>1</v>
      </c>
      <c r="C8667" s="0" t="n">
        <v>1</v>
      </c>
      <c r="D8667" s="0" t="n">
        <v>1</v>
      </c>
      <c r="E8667" s="0" t="n">
        <v>1</v>
      </c>
      <c r="F8667" s="0" t="n">
        <f aca="false">IF(SUM(B8667:E8667) &gt;2, 1, IF(SUM(B8667:E8667) &lt; 2, 0, 0.5))</f>
        <v>1</v>
      </c>
    </row>
    <row r="8668" customFormat="false" ht="12.8" hidden="false" customHeight="false" outlineLevel="0" collapsed="false">
      <c r="A8668" s="0" t="s">
        <v>8672</v>
      </c>
      <c r="B8668" s="0" t="n">
        <v>1</v>
      </c>
      <c r="C8668" s="0" t="n">
        <v>1</v>
      </c>
      <c r="D8668" s="0" t="n">
        <v>0</v>
      </c>
      <c r="E8668" s="0" t="n">
        <v>1</v>
      </c>
      <c r="F8668" s="0" t="n">
        <f aca="false">IF(SUM(B8668:E8668) &gt;2, 1, IF(SUM(B8668:E8668) &lt; 2, 0, 0.5))</f>
        <v>1</v>
      </c>
    </row>
    <row r="8669" customFormat="false" ht="12.8" hidden="false" customHeight="false" outlineLevel="0" collapsed="false">
      <c r="A8669" s="0" t="s">
        <v>8673</v>
      </c>
      <c r="B8669" s="0" t="n">
        <v>0</v>
      </c>
      <c r="C8669" s="0" t="n">
        <v>0</v>
      </c>
      <c r="D8669" s="0" t="n">
        <v>0</v>
      </c>
      <c r="E8669" s="0" t="n">
        <v>0</v>
      </c>
      <c r="F8669" s="0" t="n">
        <f aca="false">IF(SUM(B8669:E8669) &gt;2, 1, IF(SUM(B8669:E8669) &lt; 2, 0, 0.5))</f>
        <v>0</v>
      </c>
    </row>
    <row r="8670" customFormat="false" ht="12.8" hidden="false" customHeight="false" outlineLevel="0" collapsed="false">
      <c r="A8670" s="0" t="s">
        <v>8674</v>
      </c>
      <c r="B8670" s="0" t="n">
        <v>1</v>
      </c>
      <c r="C8670" s="0" t="n">
        <v>1</v>
      </c>
      <c r="D8670" s="0" t="n">
        <v>1</v>
      </c>
      <c r="E8670" s="0" t="n">
        <v>1</v>
      </c>
      <c r="F8670" s="0" t="n">
        <f aca="false">IF(SUM(B8670:E8670) &gt;2, 1, IF(SUM(B8670:E8670) &lt; 2, 0, 0.5))</f>
        <v>1</v>
      </c>
    </row>
    <row r="8671" customFormat="false" ht="12.8" hidden="false" customHeight="false" outlineLevel="0" collapsed="false">
      <c r="A8671" s="0" t="s">
        <v>8675</v>
      </c>
      <c r="B8671" s="0" t="n">
        <v>0</v>
      </c>
      <c r="C8671" s="0" t="n">
        <v>0</v>
      </c>
      <c r="D8671" s="0" t="n">
        <v>0</v>
      </c>
      <c r="E8671" s="0" t="n">
        <v>0</v>
      </c>
      <c r="F8671" s="0" t="n">
        <f aca="false">IF(SUM(B8671:E8671) &gt;2, 1, IF(SUM(B8671:E8671) &lt; 2, 0, 0.5))</f>
        <v>0</v>
      </c>
    </row>
    <row r="8672" customFormat="false" ht="12.8" hidden="false" customHeight="false" outlineLevel="0" collapsed="false">
      <c r="A8672" s="0" t="s">
        <v>8676</v>
      </c>
      <c r="B8672" s="0" t="n">
        <v>1</v>
      </c>
      <c r="C8672" s="0" t="n">
        <v>1</v>
      </c>
      <c r="D8672" s="0" t="n">
        <v>1</v>
      </c>
      <c r="E8672" s="0" t="n">
        <v>1</v>
      </c>
      <c r="F8672" s="0" t="n">
        <f aca="false">IF(SUM(B8672:E8672) &gt;2, 1, IF(SUM(B8672:E8672) &lt; 2, 0, 0.5))</f>
        <v>1</v>
      </c>
    </row>
    <row r="8673" customFormat="false" ht="12.8" hidden="false" customHeight="false" outlineLevel="0" collapsed="false">
      <c r="A8673" s="0" t="s">
        <v>8677</v>
      </c>
      <c r="B8673" s="0" t="n">
        <v>0</v>
      </c>
      <c r="C8673" s="0" t="n">
        <v>0</v>
      </c>
      <c r="D8673" s="0" t="n">
        <v>0</v>
      </c>
      <c r="E8673" s="0" t="n">
        <v>0</v>
      </c>
      <c r="F8673" s="0" t="n">
        <f aca="false">IF(SUM(B8673:E8673) &gt;2, 1, IF(SUM(B8673:E8673) &lt; 2, 0, 0.5))</f>
        <v>0</v>
      </c>
    </row>
    <row r="8674" customFormat="false" ht="12.8" hidden="false" customHeight="false" outlineLevel="0" collapsed="false">
      <c r="A8674" s="0" t="s">
        <v>8678</v>
      </c>
      <c r="B8674" s="0" t="n">
        <v>0</v>
      </c>
      <c r="C8674" s="0" t="n">
        <v>0</v>
      </c>
      <c r="D8674" s="0" t="n">
        <v>0</v>
      </c>
      <c r="E8674" s="0" t="n">
        <v>0</v>
      </c>
      <c r="F8674" s="0" t="n">
        <f aca="false">IF(SUM(B8674:E8674) &gt;2, 1, IF(SUM(B8674:E8674) &lt; 2, 0, 0.5))</f>
        <v>0</v>
      </c>
    </row>
    <row r="8675" customFormat="false" ht="12.8" hidden="false" customHeight="false" outlineLevel="0" collapsed="false">
      <c r="A8675" s="0" t="s">
        <v>8679</v>
      </c>
      <c r="B8675" s="0" t="n">
        <v>0</v>
      </c>
      <c r="C8675" s="0" t="n">
        <v>0</v>
      </c>
      <c r="D8675" s="0" t="n">
        <v>0</v>
      </c>
      <c r="E8675" s="0" t="n">
        <v>0</v>
      </c>
      <c r="F8675" s="0" t="n">
        <f aca="false">IF(SUM(B8675:E8675) &gt;2, 1, IF(SUM(B8675:E8675) &lt; 2, 0, 0.5))</f>
        <v>0</v>
      </c>
    </row>
    <row r="8676" customFormat="false" ht="12.8" hidden="false" customHeight="false" outlineLevel="0" collapsed="false">
      <c r="A8676" s="0" t="s">
        <v>8680</v>
      </c>
      <c r="B8676" s="0" t="n">
        <v>1</v>
      </c>
      <c r="C8676" s="0" t="n">
        <v>1</v>
      </c>
      <c r="D8676" s="0" t="n">
        <v>0</v>
      </c>
      <c r="E8676" s="0" t="n">
        <v>1</v>
      </c>
      <c r="F8676" s="0" t="n">
        <f aca="false">IF(SUM(B8676:E8676) &gt;2, 1, IF(SUM(B8676:E8676) &lt; 2, 0, 0.5))</f>
        <v>1</v>
      </c>
    </row>
    <row r="8677" customFormat="false" ht="12.8" hidden="false" customHeight="false" outlineLevel="0" collapsed="false">
      <c r="A8677" s="0" t="s">
        <v>8681</v>
      </c>
      <c r="B8677" s="0" t="n">
        <v>0</v>
      </c>
      <c r="C8677" s="0" t="n">
        <v>0</v>
      </c>
      <c r="D8677" s="0" t="n">
        <v>0</v>
      </c>
      <c r="E8677" s="0" t="n">
        <v>0</v>
      </c>
      <c r="F8677" s="0" t="n">
        <f aca="false">IF(SUM(B8677:E8677) &gt;2, 1, IF(SUM(B8677:E8677) &lt; 2, 0, 0.5))</f>
        <v>0</v>
      </c>
    </row>
    <row r="8678" customFormat="false" ht="12.8" hidden="false" customHeight="false" outlineLevel="0" collapsed="false">
      <c r="A8678" s="0" t="s">
        <v>8682</v>
      </c>
      <c r="B8678" s="0" t="n">
        <v>0</v>
      </c>
      <c r="C8678" s="0" t="n">
        <v>0</v>
      </c>
      <c r="D8678" s="0" t="n">
        <v>0</v>
      </c>
      <c r="E8678" s="0" t="n">
        <v>0</v>
      </c>
      <c r="F8678" s="0" t="n">
        <f aca="false">IF(SUM(B8678:E8678) &gt;2, 1, IF(SUM(B8678:E8678) &lt; 2, 0, 0.5))</f>
        <v>0</v>
      </c>
    </row>
    <row r="8679" customFormat="false" ht="12.8" hidden="false" customHeight="false" outlineLevel="0" collapsed="false">
      <c r="A8679" s="0" t="s">
        <v>8683</v>
      </c>
      <c r="B8679" s="0" t="n">
        <v>0</v>
      </c>
      <c r="C8679" s="0" t="n">
        <v>0</v>
      </c>
      <c r="D8679" s="0" t="n">
        <v>0</v>
      </c>
      <c r="E8679" s="0" t="n">
        <v>0</v>
      </c>
      <c r="F8679" s="0" t="n">
        <f aca="false">IF(SUM(B8679:E8679) &gt;2, 1, IF(SUM(B8679:E8679) &lt; 2, 0, 0.5))</f>
        <v>0</v>
      </c>
    </row>
    <row r="8680" customFormat="false" ht="12.8" hidden="false" customHeight="false" outlineLevel="0" collapsed="false">
      <c r="A8680" s="0" t="s">
        <v>8684</v>
      </c>
      <c r="B8680" s="0" t="n">
        <v>0</v>
      </c>
      <c r="C8680" s="0" t="n">
        <v>0</v>
      </c>
      <c r="D8680" s="0" t="n">
        <v>0</v>
      </c>
      <c r="E8680" s="0" t="n">
        <v>0</v>
      </c>
      <c r="F8680" s="0" t="n">
        <f aca="false">IF(SUM(B8680:E8680) &gt;2, 1, IF(SUM(B8680:E8680) &lt; 2, 0, 0.5))</f>
        <v>0</v>
      </c>
    </row>
    <row r="8681" customFormat="false" ht="12.8" hidden="false" customHeight="false" outlineLevel="0" collapsed="false">
      <c r="A8681" s="0" t="s">
        <v>8685</v>
      </c>
      <c r="B8681" s="0" t="n">
        <v>0</v>
      </c>
      <c r="C8681" s="0" t="n">
        <v>0</v>
      </c>
      <c r="D8681" s="0" t="n">
        <v>0</v>
      </c>
      <c r="E8681" s="0" t="n">
        <v>0</v>
      </c>
      <c r="F8681" s="0" t="n">
        <f aca="false">IF(SUM(B8681:E8681) &gt;2, 1, IF(SUM(B8681:E8681) &lt; 2, 0, 0.5))</f>
        <v>0</v>
      </c>
    </row>
    <row r="8682" customFormat="false" ht="12.8" hidden="false" customHeight="false" outlineLevel="0" collapsed="false">
      <c r="A8682" s="0" t="s">
        <v>8686</v>
      </c>
      <c r="B8682" s="0" t="n">
        <v>1</v>
      </c>
      <c r="C8682" s="0" t="n">
        <v>1</v>
      </c>
      <c r="D8682" s="0" t="n">
        <v>0</v>
      </c>
      <c r="E8682" s="0" t="n">
        <v>0</v>
      </c>
      <c r="F8682" s="0" t="n">
        <f aca="false">IF(SUM(B8682:E8682) &gt;2, 1, IF(SUM(B8682:E8682) &lt; 2, 0, 0.5))</f>
        <v>0.5</v>
      </c>
    </row>
    <row r="8683" customFormat="false" ht="12.8" hidden="false" customHeight="false" outlineLevel="0" collapsed="false">
      <c r="A8683" s="0" t="s">
        <v>8687</v>
      </c>
      <c r="B8683" s="0" t="n">
        <v>1</v>
      </c>
      <c r="C8683" s="0" t="n">
        <v>0</v>
      </c>
      <c r="D8683" s="0" t="n">
        <v>0</v>
      </c>
      <c r="E8683" s="0" t="n">
        <v>1</v>
      </c>
      <c r="F8683" s="0" t="n">
        <f aca="false">IF(SUM(B8683:E8683) &gt;2, 1, IF(SUM(B8683:E8683) &lt; 2, 0, 0.5))</f>
        <v>0.5</v>
      </c>
    </row>
    <row r="8684" customFormat="false" ht="12.8" hidden="false" customHeight="false" outlineLevel="0" collapsed="false">
      <c r="A8684" s="0" t="s">
        <v>8688</v>
      </c>
      <c r="B8684" s="0" t="n">
        <v>0</v>
      </c>
      <c r="C8684" s="0" t="n">
        <v>1</v>
      </c>
      <c r="D8684" s="0" t="n">
        <v>0</v>
      </c>
      <c r="E8684" s="0" t="n">
        <v>1</v>
      </c>
      <c r="F8684" s="0" t="n">
        <f aca="false">IF(SUM(B8684:E8684) &gt;2, 1, IF(SUM(B8684:E8684) &lt; 2, 0, 0.5))</f>
        <v>0.5</v>
      </c>
    </row>
    <row r="8685" customFormat="false" ht="12.8" hidden="false" customHeight="false" outlineLevel="0" collapsed="false">
      <c r="A8685" s="0" t="s">
        <v>8689</v>
      </c>
      <c r="B8685" s="0" t="n">
        <v>0</v>
      </c>
      <c r="C8685" s="0" t="n">
        <v>0</v>
      </c>
      <c r="D8685" s="0" t="n">
        <v>0</v>
      </c>
      <c r="E8685" s="0" t="n">
        <v>1</v>
      </c>
      <c r="F8685" s="0" t="n">
        <f aca="false">IF(SUM(B8685:E8685) &gt;2, 1, IF(SUM(B8685:E8685) &lt; 2, 0, 0.5))</f>
        <v>0</v>
      </c>
    </row>
    <row r="8686" customFormat="false" ht="12.8" hidden="false" customHeight="false" outlineLevel="0" collapsed="false">
      <c r="A8686" s="0" t="s">
        <v>8690</v>
      </c>
      <c r="B8686" s="0" t="n">
        <v>1</v>
      </c>
      <c r="C8686" s="0" t="n">
        <v>0</v>
      </c>
      <c r="D8686" s="0" t="n">
        <v>0</v>
      </c>
      <c r="E8686" s="0" t="n">
        <v>1</v>
      </c>
      <c r="F8686" s="0" t="n">
        <f aca="false">IF(SUM(B8686:E8686) &gt;2, 1, IF(SUM(B8686:E8686) &lt; 2, 0, 0.5))</f>
        <v>0.5</v>
      </c>
    </row>
    <row r="8687" customFormat="false" ht="12.8" hidden="false" customHeight="false" outlineLevel="0" collapsed="false">
      <c r="A8687" s="0" t="s">
        <v>8691</v>
      </c>
      <c r="B8687" s="0" t="n">
        <v>0</v>
      </c>
      <c r="C8687" s="0" t="n">
        <v>0</v>
      </c>
      <c r="D8687" s="0" t="n">
        <v>0</v>
      </c>
      <c r="E8687" s="0" t="n">
        <v>0</v>
      </c>
      <c r="F8687" s="0" t="n">
        <f aca="false">IF(SUM(B8687:E8687) &gt;2, 1, IF(SUM(B8687:E8687) &lt; 2, 0, 0.5))</f>
        <v>0</v>
      </c>
    </row>
    <row r="8688" customFormat="false" ht="12.8" hidden="false" customHeight="false" outlineLevel="0" collapsed="false">
      <c r="A8688" s="0" t="s">
        <v>8692</v>
      </c>
      <c r="B8688" s="0" t="n">
        <v>0</v>
      </c>
      <c r="C8688" s="0" t="n">
        <v>0</v>
      </c>
      <c r="D8688" s="0" t="n">
        <v>0</v>
      </c>
      <c r="E8688" s="0" t="n">
        <v>0</v>
      </c>
      <c r="F8688" s="0" t="n">
        <f aca="false">IF(SUM(B8688:E8688) &gt;2, 1, IF(SUM(B8688:E8688) &lt; 2, 0, 0.5))</f>
        <v>0</v>
      </c>
    </row>
    <row r="8689" customFormat="false" ht="12.8" hidden="false" customHeight="false" outlineLevel="0" collapsed="false">
      <c r="A8689" s="0" t="s">
        <v>8693</v>
      </c>
      <c r="B8689" s="0" t="n">
        <v>1</v>
      </c>
      <c r="C8689" s="0" t="n">
        <v>0</v>
      </c>
      <c r="D8689" s="0" t="n">
        <v>0</v>
      </c>
      <c r="E8689" s="0" t="n">
        <v>1</v>
      </c>
      <c r="F8689" s="0" t="n">
        <f aca="false">IF(SUM(B8689:E8689) &gt;2, 1, IF(SUM(B8689:E8689) &lt; 2, 0, 0.5))</f>
        <v>0.5</v>
      </c>
    </row>
    <row r="8690" customFormat="false" ht="12.8" hidden="false" customHeight="false" outlineLevel="0" collapsed="false">
      <c r="A8690" s="0" t="s">
        <v>8694</v>
      </c>
      <c r="B8690" s="0" t="n">
        <v>0</v>
      </c>
      <c r="C8690" s="0" t="n">
        <v>0</v>
      </c>
      <c r="D8690" s="0" t="n">
        <v>0</v>
      </c>
      <c r="E8690" s="0" t="n">
        <v>0</v>
      </c>
      <c r="F8690" s="0" t="n">
        <f aca="false">IF(SUM(B8690:E8690) &gt;2, 1, IF(SUM(B8690:E8690) &lt; 2, 0, 0.5))</f>
        <v>0</v>
      </c>
    </row>
    <row r="8691" customFormat="false" ht="12.8" hidden="false" customHeight="false" outlineLevel="0" collapsed="false">
      <c r="A8691" s="0" t="s">
        <v>8695</v>
      </c>
      <c r="B8691" s="0" t="n">
        <v>0</v>
      </c>
      <c r="C8691" s="0" t="n">
        <v>0</v>
      </c>
      <c r="D8691" s="0" t="n">
        <v>0</v>
      </c>
      <c r="E8691" s="0" t="n">
        <v>0</v>
      </c>
      <c r="F8691" s="0" t="n">
        <f aca="false">IF(SUM(B8691:E8691) &gt;2, 1, IF(SUM(B8691:E8691) &lt; 2, 0, 0.5))</f>
        <v>0</v>
      </c>
    </row>
    <row r="8692" customFormat="false" ht="12.8" hidden="false" customHeight="false" outlineLevel="0" collapsed="false">
      <c r="A8692" s="0" t="s">
        <v>8696</v>
      </c>
      <c r="B8692" s="0" t="n">
        <v>0</v>
      </c>
      <c r="C8692" s="0" t="n">
        <v>0</v>
      </c>
      <c r="D8692" s="0" t="n">
        <v>0</v>
      </c>
      <c r="E8692" s="0" t="n">
        <v>1</v>
      </c>
      <c r="F8692" s="0" t="n">
        <f aca="false">IF(SUM(B8692:E8692) &gt;2, 1, IF(SUM(B8692:E8692) &lt; 2, 0, 0.5))</f>
        <v>0</v>
      </c>
    </row>
    <row r="8693" customFormat="false" ht="12.8" hidden="false" customHeight="false" outlineLevel="0" collapsed="false">
      <c r="A8693" s="0" t="s">
        <v>8697</v>
      </c>
      <c r="B8693" s="0" t="n">
        <v>0</v>
      </c>
      <c r="C8693" s="0" t="n">
        <v>0</v>
      </c>
      <c r="D8693" s="0" t="n">
        <v>0</v>
      </c>
      <c r="E8693" s="0" t="n">
        <v>0</v>
      </c>
      <c r="F8693" s="0" t="n">
        <f aca="false">IF(SUM(B8693:E8693) &gt;2, 1, IF(SUM(B8693:E8693) &lt; 2, 0, 0.5))</f>
        <v>0</v>
      </c>
    </row>
    <row r="8694" customFormat="false" ht="12.8" hidden="false" customHeight="false" outlineLevel="0" collapsed="false">
      <c r="A8694" s="0" t="s">
        <v>8698</v>
      </c>
      <c r="B8694" s="0" t="n">
        <v>1</v>
      </c>
      <c r="C8694" s="0" t="n">
        <v>1</v>
      </c>
      <c r="D8694" s="0" t="n">
        <v>1</v>
      </c>
      <c r="E8694" s="0" t="n">
        <v>1</v>
      </c>
      <c r="F8694" s="0" t="n">
        <f aca="false">IF(SUM(B8694:E8694) &gt;2, 1, IF(SUM(B8694:E8694) &lt; 2, 0, 0.5))</f>
        <v>1</v>
      </c>
    </row>
    <row r="8695" customFormat="false" ht="12.8" hidden="false" customHeight="false" outlineLevel="0" collapsed="false">
      <c r="A8695" s="0" t="s">
        <v>8699</v>
      </c>
      <c r="B8695" s="0" t="n">
        <v>0</v>
      </c>
      <c r="C8695" s="0" t="n">
        <v>0</v>
      </c>
      <c r="D8695" s="0" t="n">
        <v>0</v>
      </c>
      <c r="E8695" s="0" t="n">
        <v>0</v>
      </c>
      <c r="F8695" s="0" t="n">
        <f aca="false">IF(SUM(B8695:E8695) &gt;2, 1, IF(SUM(B8695:E8695) &lt; 2, 0, 0.5))</f>
        <v>0</v>
      </c>
    </row>
    <row r="8696" customFormat="false" ht="12.8" hidden="false" customHeight="false" outlineLevel="0" collapsed="false">
      <c r="A8696" s="0" t="s">
        <v>8700</v>
      </c>
      <c r="B8696" s="0" t="n">
        <v>0</v>
      </c>
      <c r="C8696" s="0" t="n">
        <v>0</v>
      </c>
      <c r="D8696" s="0" t="n">
        <v>0</v>
      </c>
      <c r="E8696" s="0" t="n">
        <v>1</v>
      </c>
      <c r="F8696" s="0" t="n">
        <f aca="false">IF(SUM(B8696:E8696) &gt;2, 1, IF(SUM(B8696:E8696) &lt; 2, 0, 0.5))</f>
        <v>0</v>
      </c>
    </row>
    <row r="8697" customFormat="false" ht="12.8" hidden="false" customHeight="false" outlineLevel="0" collapsed="false">
      <c r="A8697" s="0" t="s">
        <v>8701</v>
      </c>
      <c r="B8697" s="0" t="n">
        <v>1</v>
      </c>
      <c r="C8697" s="0" t="n">
        <v>1</v>
      </c>
      <c r="D8697" s="0" t="n">
        <v>0</v>
      </c>
      <c r="E8697" s="0" t="n">
        <v>0</v>
      </c>
      <c r="F8697" s="0" t="n">
        <f aca="false">IF(SUM(B8697:E8697) &gt;2, 1, IF(SUM(B8697:E8697) &lt; 2, 0, 0.5))</f>
        <v>0.5</v>
      </c>
    </row>
    <row r="8698" customFormat="false" ht="12.8" hidden="false" customHeight="false" outlineLevel="0" collapsed="false">
      <c r="A8698" s="0" t="s">
        <v>8702</v>
      </c>
      <c r="B8698" s="0" t="n">
        <v>0</v>
      </c>
      <c r="C8698" s="0" t="n">
        <v>1</v>
      </c>
      <c r="D8698" s="0" t="n">
        <v>0</v>
      </c>
      <c r="E8698" s="0" t="n">
        <v>1</v>
      </c>
      <c r="F8698" s="0" t="n">
        <f aca="false">IF(SUM(B8698:E8698) &gt;2, 1, IF(SUM(B8698:E8698) &lt; 2, 0, 0.5))</f>
        <v>0.5</v>
      </c>
    </row>
    <row r="8699" customFormat="false" ht="12.8" hidden="false" customHeight="false" outlineLevel="0" collapsed="false">
      <c r="A8699" s="0" t="s">
        <v>8703</v>
      </c>
      <c r="B8699" s="0" t="n">
        <v>1</v>
      </c>
      <c r="C8699" s="0" t="n">
        <v>1</v>
      </c>
      <c r="D8699" s="0" t="n">
        <v>0</v>
      </c>
      <c r="E8699" s="0" t="n">
        <v>0</v>
      </c>
      <c r="F8699" s="0" t="n">
        <f aca="false">IF(SUM(B8699:E8699) &gt;2, 1, IF(SUM(B8699:E8699) &lt; 2, 0, 0.5))</f>
        <v>0.5</v>
      </c>
    </row>
    <row r="8700" customFormat="false" ht="12.8" hidden="false" customHeight="false" outlineLevel="0" collapsed="false">
      <c r="A8700" s="0" t="s">
        <v>8704</v>
      </c>
      <c r="B8700" s="0" t="n">
        <v>0</v>
      </c>
      <c r="C8700" s="0" t="n">
        <v>0</v>
      </c>
      <c r="D8700" s="0" t="n">
        <v>0</v>
      </c>
      <c r="E8700" s="0" t="n">
        <v>0</v>
      </c>
      <c r="F8700" s="0" t="n">
        <f aca="false">IF(SUM(B8700:E8700) &gt;2, 1, IF(SUM(B8700:E8700) &lt; 2, 0, 0.5))</f>
        <v>0</v>
      </c>
    </row>
    <row r="8701" customFormat="false" ht="12.8" hidden="false" customHeight="false" outlineLevel="0" collapsed="false">
      <c r="A8701" s="0" t="s">
        <v>8705</v>
      </c>
      <c r="B8701" s="0" t="n">
        <v>1</v>
      </c>
      <c r="C8701" s="0" t="n">
        <v>0</v>
      </c>
      <c r="D8701" s="0" t="n">
        <v>0</v>
      </c>
      <c r="E8701" s="0" t="n">
        <v>1</v>
      </c>
      <c r="F8701" s="0" t="n">
        <f aca="false">IF(SUM(B8701:E8701) &gt;2, 1, IF(SUM(B8701:E8701) &lt; 2, 0, 0.5))</f>
        <v>0.5</v>
      </c>
    </row>
    <row r="8702" customFormat="false" ht="12.8" hidden="false" customHeight="false" outlineLevel="0" collapsed="false">
      <c r="A8702" s="0" t="s">
        <v>8706</v>
      </c>
      <c r="B8702" s="0" t="n">
        <v>0</v>
      </c>
      <c r="C8702" s="0" t="n">
        <v>0</v>
      </c>
      <c r="D8702" s="0" t="n">
        <v>0</v>
      </c>
      <c r="E8702" s="0" t="n">
        <v>1</v>
      </c>
      <c r="F8702" s="0" t="n">
        <f aca="false">IF(SUM(B8702:E8702) &gt;2, 1, IF(SUM(B8702:E8702) &lt; 2, 0, 0.5))</f>
        <v>0</v>
      </c>
    </row>
    <row r="8703" customFormat="false" ht="12.8" hidden="false" customHeight="false" outlineLevel="0" collapsed="false">
      <c r="A8703" s="0" t="s">
        <v>8707</v>
      </c>
      <c r="B8703" s="0" t="n">
        <v>1</v>
      </c>
      <c r="C8703" s="0" t="n">
        <v>1</v>
      </c>
      <c r="D8703" s="0" t="n">
        <v>0</v>
      </c>
      <c r="E8703" s="0" t="n">
        <v>0</v>
      </c>
      <c r="F8703" s="0" t="n">
        <f aca="false">IF(SUM(B8703:E8703) &gt;2, 1, IF(SUM(B8703:E8703) &lt; 2, 0, 0.5))</f>
        <v>0.5</v>
      </c>
    </row>
    <row r="8704" customFormat="false" ht="12.8" hidden="false" customHeight="false" outlineLevel="0" collapsed="false">
      <c r="A8704" s="0" t="s">
        <v>8708</v>
      </c>
      <c r="B8704" s="0" t="n">
        <v>1</v>
      </c>
      <c r="C8704" s="0" t="n">
        <v>1</v>
      </c>
      <c r="D8704" s="0" t="n">
        <v>0</v>
      </c>
      <c r="E8704" s="0" t="n">
        <v>1</v>
      </c>
      <c r="F8704" s="0" t="n">
        <f aca="false">IF(SUM(B8704:E8704) &gt;2, 1, IF(SUM(B8704:E8704) &lt; 2, 0, 0.5))</f>
        <v>1</v>
      </c>
    </row>
    <row r="8705" customFormat="false" ht="12.8" hidden="false" customHeight="false" outlineLevel="0" collapsed="false">
      <c r="A8705" s="0" t="s">
        <v>8709</v>
      </c>
      <c r="B8705" s="0" t="n">
        <v>1</v>
      </c>
      <c r="C8705" s="0" t="n">
        <v>1</v>
      </c>
      <c r="D8705" s="0" t="n">
        <v>0</v>
      </c>
      <c r="E8705" s="0" t="n">
        <v>1</v>
      </c>
      <c r="F8705" s="0" t="n">
        <f aca="false">IF(SUM(B8705:E8705) &gt;2, 1, IF(SUM(B8705:E8705) &lt; 2, 0, 0.5))</f>
        <v>1</v>
      </c>
    </row>
    <row r="8706" customFormat="false" ht="12.8" hidden="false" customHeight="false" outlineLevel="0" collapsed="false">
      <c r="A8706" s="0" t="s">
        <v>8710</v>
      </c>
      <c r="B8706" s="0" t="n">
        <v>1</v>
      </c>
      <c r="C8706" s="0" t="n">
        <v>1</v>
      </c>
      <c r="D8706" s="0" t="n">
        <v>0</v>
      </c>
      <c r="E8706" s="0" t="n">
        <v>1</v>
      </c>
      <c r="F8706" s="0" t="n">
        <f aca="false">IF(SUM(B8706:E8706) &gt;2, 1, IF(SUM(B8706:E8706) &lt; 2, 0, 0.5))</f>
        <v>1</v>
      </c>
    </row>
    <row r="8707" customFormat="false" ht="12.8" hidden="false" customHeight="false" outlineLevel="0" collapsed="false">
      <c r="A8707" s="0" t="s">
        <v>8711</v>
      </c>
      <c r="B8707" s="0" t="n">
        <v>0</v>
      </c>
      <c r="C8707" s="0" t="n">
        <v>0</v>
      </c>
      <c r="D8707" s="0" t="n">
        <v>0</v>
      </c>
      <c r="E8707" s="0" t="n">
        <v>0</v>
      </c>
      <c r="F8707" s="0" t="n">
        <f aca="false">IF(SUM(B8707:E8707) &gt;2, 1, IF(SUM(B8707:E8707) &lt; 2, 0, 0.5))</f>
        <v>0</v>
      </c>
    </row>
    <row r="8708" customFormat="false" ht="12.8" hidden="false" customHeight="false" outlineLevel="0" collapsed="false">
      <c r="A8708" s="0" t="s">
        <v>8712</v>
      </c>
      <c r="B8708" s="0" t="n">
        <v>0</v>
      </c>
      <c r="C8708" s="0" t="n">
        <v>0</v>
      </c>
      <c r="D8708" s="0" t="n">
        <v>0</v>
      </c>
      <c r="E8708" s="0" t="n">
        <v>0</v>
      </c>
      <c r="F8708" s="0" t="n">
        <f aca="false">IF(SUM(B8708:E8708) &gt;2, 1, IF(SUM(B8708:E8708) &lt; 2, 0, 0.5))</f>
        <v>0</v>
      </c>
    </row>
    <row r="8709" customFormat="false" ht="12.8" hidden="false" customHeight="false" outlineLevel="0" collapsed="false">
      <c r="A8709" s="0" t="s">
        <v>8713</v>
      </c>
      <c r="B8709" s="0" t="n">
        <v>0</v>
      </c>
      <c r="C8709" s="0" t="n">
        <v>0</v>
      </c>
      <c r="D8709" s="0" t="n">
        <v>0</v>
      </c>
      <c r="E8709" s="0" t="n">
        <v>0</v>
      </c>
      <c r="F8709" s="0" t="n">
        <f aca="false">IF(SUM(B8709:E8709) &gt;2, 1, IF(SUM(B8709:E8709) &lt; 2, 0, 0.5))</f>
        <v>0</v>
      </c>
    </row>
    <row r="8710" customFormat="false" ht="12.8" hidden="false" customHeight="false" outlineLevel="0" collapsed="false">
      <c r="A8710" s="0" t="s">
        <v>8714</v>
      </c>
      <c r="B8710" s="0" t="n">
        <v>0</v>
      </c>
      <c r="C8710" s="0" t="n">
        <v>0</v>
      </c>
      <c r="D8710" s="0" t="n">
        <v>0</v>
      </c>
      <c r="E8710" s="0" t="n">
        <v>0</v>
      </c>
      <c r="F8710" s="0" t="n">
        <f aca="false">IF(SUM(B8710:E8710) &gt;2, 1, IF(SUM(B8710:E8710) &lt; 2, 0, 0.5))</f>
        <v>0</v>
      </c>
    </row>
    <row r="8711" customFormat="false" ht="12.8" hidden="false" customHeight="false" outlineLevel="0" collapsed="false">
      <c r="A8711" s="0" t="s">
        <v>8715</v>
      </c>
      <c r="B8711" s="0" t="n">
        <v>0</v>
      </c>
      <c r="C8711" s="0" t="n">
        <v>0</v>
      </c>
      <c r="D8711" s="0" t="n">
        <v>0</v>
      </c>
      <c r="E8711" s="0" t="n">
        <v>0</v>
      </c>
      <c r="F8711" s="0" t="n">
        <f aca="false">IF(SUM(B8711:E8711) &gt;2, 1, IF(SUM(B8711:E8711) &lt; 2, 0, 0.5))</f>
        <v>0</v>
      </c>
    </row>
    <row r="8712" customFormat="false" ht="12.8" hidden="false" customHeight="false" outlineLevel="0" collapsed="false">
      <c r="A8712" s="0" t="s">
        <v>8716</v>
      </c>
      <c r="B8712" s="0" t="n">
        <v>1</v>
      </c>
      <c r="C8712" s="0" t="n">
        <v>1</v>
      </c>
      <c r="D8712" s="0" t="n">
        <v>0</v>
      </c>
      <c r="E8712" s="0" t="n">
        <v>1</v>
      </c>
      <c r="F8712" s="0" t="n">
        <f aca="false">IF(SUM(B8712:E8712) &gt;2, 1, IF(SUM(B8712:E8712) &lt; 2, 0, 0.5))</f>
        <v>1</v>
      </c>
    </row>
    <row r="8713" customFormat="false" ht="12.8" hidden="false" customHeight="false" outlineLevel="0" collapsed="false">
      <c r="A8713" s="0" t="s">
        <v>8717</v>
      </c>
      <c r="B8713" s="0" t="n">
        <v>1</v>
      </c>
      <c r="C8713" s="0" t="n">
        <v>1</v>
      </c>
      <c r="D8713" s="0" t="n">
        <v>1</v>
      </c>
      <c r="E8713" s="0" t="n">
        <v>1</v>
      </c>
      <c r="F8713" s="0" t="n">
        <f aca="false">IF(SUM(B8713:E8713) &gt;2, 1, IF(SUM(B8713:E8713) &lt; 2, 0, 0.5))</f>
        <v>1</v>
      </c>
    </row>
    <row r="8714" customFormat="false" ht="12.8" hidden="false" customHeight="false" outlineLevel="0" collapsed="false">
      <c r="A8714" s="0" t="s">
        <v>8718</v>
      </c>
      <c r="B8714" s="0" t="n">
        <v>1</v>
      </c>
      <c r="C8714" s="0" t="n">
        <v>1</v>
      </c>
      <c r="D8714" s="0" t="n">
        <v>0</v>
      </c>
      <c r="E8714" s="0" t="n">
        <v>1</v>
      </c>
      <c r="F8714" s="0" t="n">
        <f aca="false">IF(SUM(B8714:E8714) &gt;2, 1, IF(SUM(B8714:E8714) &lt; 2, 0, 0.5))</f>
        <v>1</v>
      </c>
    </row>
    <row r="8715" customFormat="false" ht="12.8" hidden="false" customHeight="false" outlineLevel="0" collapsed="false">
      <c r="A8715" s="0" t="s">
        <v>8719</v>
      </c>
      <c r="B8715" s="0" t="n">
        <v>1</v>
      </c>
      <c r="C8715" s="0" t="n">
        <v>1</v>
      </c>
      <c r="D8715" s="0" t="n">
        <v>0</v>
      </c>
      <c r="E8715" s="0" t="n">
        <v>1</v>
      </c>
      <c r="F8715" s="0" t="n">
        <f aca="false">IF(SUM(B8715:E8715) &gt;2, 1, IF(SUM(B8715:E8715) &lt; 2, 0, 0.5))</f>
        <v>1</v>
      </c>
    </row>
    <row r="8716" customFormat="false" ht="12.8" hidden="false" customHeight="false" outlineLevel="0" collapsed="false">
      <c r="A8716" s="0" t="s">
        <v>8720</v>
      </c>
      <c r="B8716" s="0" t="n">
        <v>0</v>
      </c>
      <c r="C8716" s="0" t="n">
        <v>0</v>
      </c>
      <c r="D8716" s="0" t="n">
        <v>0</v>
      </c>
      <c r="E8716" s="0" t="n">
        <v>0</v>
      </c>
      <c r="F8716" s="0" t="n">
        <f aca="false">IF(SUM(B8716:E8716) &gt;2, 1, IF(SUM(B8716:E8716) &lt; 2, 0, 0.5))</f>
        <v>0</v>
      </c>
    </row>
    <row r="8717" customFormat="false" ht="12.8" hidden="false" customHeight="false" outlineLevel="0" collapsed="false">
      <c r="A8717" s="0" t="s">
        <v>8721</v>
      </c>
      <c r="B8717" s="0" t="n">
        <v>0</v>
      </c>
      <c r="C8717" s="0" t="n">
        <v>0</v>
      </c>
      <c r="D8717" s="0" t="n">
        <v>0</v>
      </c>
      <c r="E8717" s="0" t="n">
        <v>0</v>
      </c>
      <c r="F8717" s="0" t="n">
        <f aca="false">IF(SUM(B8717:E8717) &gt;2, 1, IF(SUM(B8717:E8717) &lt; 2, 0, 0.5))</f>
        <v>0</v>
      </c>
    </row>
    <row r="8718" customFormat="false" ht="12.8" hidden="false" customHeight="false" outlineLevel="0" collapsed="false">
      <c r="A8718" s="0" t="s">
        <v>8722</v>
      </c>
      <c r="B8718" s="0" t="n">
        <v>0</v>
      </c>
      <c r="C8718" s="0" t="n">
        <v>1</v>
      </c>
      <c r="D8718" s="0" t="n">
        <v>0</v>
      </c>
      <c r="E8718" s="0" t="n">
        <v>1</v>
      </c>
      <c r="F8718" s="0" t="n">
        <f aca="false">IF(SUM(B8718:E8718) &gt;2, 1, IF(SUM(B8718:E8718) &lt; 2, 0, 0.5))</f>
        <v>0.5</v>
      </c>
    </row>
    <row r="8719" customFormat="false" ht="12.8" hidden="false" customHeight="false" outlineLevel="0" collapsed="false">
      <c r="A8719" s="0" t="s">
        <v>8723</v>
      </c>
      <c r="B8719" s="0" t="n">
        <v>1</v>
      </c>
      <c r="C8719" s="0" t="n">
        <v>1</v>
      </c>
      <c r="D8719" s="0" t="n">
        <v>1</v>
      </c>
      <c r="E8719" s="0" t="n">
        <v>1</v>
      </c>
      <c r="F8719" s="0" t="n">
        <f aca="false">IF(SUM(B8719:E8719) &gt;2, 1, IF(SUM(B8719:E8719) &lt; 2, 0, 0.5))</f>
        <v>1</v>
      </c>
    </row>
    <row r="8720" customFormat="false" ht="12.8" hidden="false" customHeight="false" outlineLevel="0" collapsed="false">
      <c r="A8720" s="0" t="s">
        <v>8724</v>
      </c>
      <c r="B8720" s="0" t="n">
        <v>0</v>
      </c>
      <c r="C8720" s="0" t="n">
        <v>0</v>
      </c>
      <c r="D8720" s="0" t="n">
        <v>0</v>
      </c>
      <c r="E8720" s="0" t="n">
        <v>0</v>
      </c>
      <c r="F8720" s="0" t="n">
        <f aca="false">IF(SUM(B8720:E8720) &gt;2, 1, IF(SUM(B8720:E8720) &lt; 2, 0, 0.5))</f>
        <v>0</v>
      </c>
    </row>
    <row r="8721" customFormat="false" ht="12.8" hidden="false" customHeight="false" outlineLevel="0" collapsed="false">
      <c r="A8721" s="0" t="s">
        <v>8725</v>
      </c>
      <c r="B8721" s="0" t="n">
        <v>0</v>
      </c>
      <c r="C8721" s="0" t="n">
        <v>0</v>
      </c>
      <c r="D8721" s="0" t="n">
        <v>0</v>
      </c>
      <c r="E8721" s="0" t="n">
        <v>0</v>
      </c>
      <c r="F8721" s="0" t="n">
        <f aca="false">IF(SUM(B8721:E8721) &gt;2, 1, IF(SUM(B8721:E8721) &lt; 2, 0, 0.5))</f>
        <v>0</v>
      </c>
    </row>
    <row r="8722" customFormat="false" ht="12.8" hidden="false" customHeight="false" outlineLevel="0" collapsed="false">
      <c r="A8722" s="0" t="s">
        <v>8726</v>
      </c>
      <c r="B8722" s="0" t="n">
        <v>0</v>
      </c>
      <c r="C8722" s="0" t="n">
        <v>0</v>
      </c>
      <c r="D8722" s="0" t="n">
        <v>0</v>
      </c>
      <c r="E8722" s="0" t="n">
        <v>1</v>
      </c>
      <c r="F8722" s="0" t="n">
        <f aca="false">IF(SUM(B8722:E8722) &gt;2, 1, IF(SUM(B8722:E8722) &lt; 2, 0, 0.5))</f>
        <v>0</v>
      </c>
    </row>
    <row r="8723" customFormat="false" ht="12.8" hidden="false" customHeight="false" outlineLevel="0" collapsed="false">
      <c r="A8723" s="0" t="s">
        <v>8727</v>
      </c>
      <c r="B8723" s="0" t="n">
        <v>0</v>
      </c>
      <c r="C8723" s="0" t="n">
        <v>0</v>
      </c>
      <c r="D8723" s="0" t="n">
        <v>0</v>
      </c>
      <c r="E8723" s="0" t="n">
        <v>0</v>
      </c>
      <c r="F8723" s="0" t="n">
        <f aca="false">IF(SUM(B8723:E8723) &gt;2, 1, IF(SUM(B8723:E8723) &lt; 2, 0, 0.5))</f>
        <v>0</v>
      </c>
    </row>
    <row r="8724" customFormat="false" ht="12.8" hidden="false" customHeight="false" outlineLevel="0" collapsed="false">
      <c r="A8724" s="0" t="s">
        <v>8728</v>
      </c>
      <c r="B8724" s="0" t="n">
        <v>0</v>
      </c>
      <c r="C8724" s="0" t="n">
        <v>0</v>
      </c>
      <c r="D8724" s="0" t="n">
        <v>0</v>
      </c>
      <c r="E8724" s="0" t="n">
        <v>0</v>
      </c>
      <c r="F8724" s="0" t="n">
        <f aca="false">IF(SUM(B8724:E8724) &gt;2, 1, IF(SUM(B8724:E8724) &lt; 2, 0, 0.5))</f>
        <v>0</v>
      </c>
    </row>
    <row r="8725" customFormat="false" ht="12.8" hidden="false" customHeight="false" outlineLevel="0" collapsed="false">
      <c r="A8725" s="0" t="s">
        <v>8729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f aca="false">IF(SUM(B8725:E8725) &gt;2, 1, IF(SUM(B8725:E8725) &lt; 2, 0, 0.5))</f>
        <v>0</v>
      </c>
    </row>
    <row r="8726" customFormat="false" ht="12.8" hidden="false" customHeight="false" outlineLevel="0" collapsed="false">
      <c r="A8726" s="0" t="s">
        <v>8730</v>
      </c>
      <c r="B8726" s="0" t="n">
        <v>1</v>
      </c>
      <c r="C8726" s="0" t="n">
        <v>1</v>
      </c>
      <c r="D8726" s="0" t="n">
        <v>1</v>
      </c>
      <c r="E8726" s="0" t="n">
        <v>1</v>
      </c>
      <c r="F8726" s="0" t="n">
        <f aca="false">IF(SUM(B8726:E8726) &gt;2, 1, IF(SUM(B8726:E8726) &lt; 2, 0, 0.5))</f>
        <v>1</v>
      </c>
    </row>
    <row r="8727" customFormat="false" ht="12.8" hidden="false" customHeight="false" outlineLevel="0" collapsed="false">
      <c r="A8727" s="0" t="s">
        <v>8731</v>
      </c>
      <c r="B8727" s="0" t="n">
        <v>0</v>
      </c>
      <c r="C8727" s="0" t="n">
        <v>1</v>
      </c>
      <c r="D8727" s="0" t="n">
        <v>0</v>
      </c>
      <c r="E8727" s="0" t="n">
        <v>1</v>
      </c>
      <c r="F8727" s="0" t="n">
        <f aca="false">IF(SUM(B8727:E8727) &gt;2, 1, IF(SUM(B8727:E8727) &lt; 2, 0, 0.5))</f>
        <v>0.5</v>
      </c>
    </row>
    <row r="8728" customFormat="false" ht="12.8" hidden="false" customHeight="false" outlineLevel="0" collapsed="false">
      <c r="A8728" s="0" t="s">
        <v>8732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f aca="false">IF(SUM(B8728:E8728) &gt;2, 1, IF(SUM(B8728:E8728) &lt; 2, 0, 0.5))</f>
        <v>0</v>
      </c>
    </row>
    <row r="8729" customFormat="false" ht="12.8" hidden="false" customHeight="false" outlineLevel="0" collapsed="false">
      <c r="A8729" s="0" t="s">
        <v>8733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f aca="false">IF(SUM(B8729:E8729) &gt;2, 1, IF(SUM(B8729:E8729) &lt; 2, 0, 0.5))</f>
        <v>0</v>
      </c>
    </row>
    <row r="8730" customFormat="false" ht="12.8" hidden="false" customHeight="false" outlineLevel="0" collapsed="false">
      <c r="A8730" s="0" t="s">
        <v>8734</v>
      </c>
      <c r="B8730" s="0" t="n">
        <v>1</v>
      </c>
      <c r="C8730" s="0" t="n">
        <v>1</v>
      </c>
      <c r="D8730" s="0" t="n">
        <v>0</v>
      </c>
      <c r="E8730" s="0" t="n">
        <v>1</v>
      </c>
      <c r="F8730" s="0" t="n">
        <f aca="false">IF(SUM(B8730:E8730) &gt;2, 1, IF(SUM(B8730:E8730) &lt; 2, 0, 0.5))</f>
        <v>1</v>
      </c>
    </row>
    <row r="8731" customFormat="false" ht="12.8" hidden="false" customHeight="false" outlineLevel="0" collapsed="false">
      <c r="A8731" s="0" t="s">
        <v>8735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f aca="false">IF(SUM(B8731:E8731) &gt;2, 1, IF(SUM(B8731:E8731) &lt; 2, 0, 0.5))</f>
        <v>0</v>
      </c>
    </row>
    <row r="8732" customFormat="false" ht="12.8" hidden="false" customHeight="false" outlineLevel="0" collapsed="false">
      <c r="A8732" s="0" t="s">
        <v>8736</v>
      </c>
      <c r="B8732" s="0" t="n">
        <v>0</v>
      </c>
      <c r="C8732" s="0" t="n">
        <v>1</v>
      </c>
      <c r="D8732" s="0" t="n">
        <v>0</v>
      </c>
      <c r="E8732" s="0" t="n">
        <v>1</v>
      </c>
      <c r="F8732" s="0" t="n">
        <f aca="false">IF(SUM(B8732:E8732) &gt;2, 1, IF(SUM(B8732:E8732) &lt; 2, 0, 0.5))</f>
        <v>0.5</v>
      </c>
    </row>
    <row r="8733" customFormat="false" ht="12.8" hidden="false" customHeight="false" outlineLevel="0" collapsed="false">
      <c r="A8733" s="0" t="s">
        <v>8737</v>
      </c>
      <c r="B8733" s="0" t="n">
        <v>1</v>
      </c>
      <c r="C8733" s="0" t="n">
        <v>1</v>
      </c>
      <c r="D8733" s="0" t="n">
        <v>0</v>
      </c>
      <c r="E8733" s="0" t="n">
        <v>1</v>
      </c>
      <c r="F8733" s="0" t="n">
        <f aca="false">IF(SUM(B8733:E8733) &gt;2, 1, IF(SUM(B8733:E8733) &lt; 2, 0, 0.5))</f>
        <v>1</v>
      </c>
    </row>
    <row r="8734" customFormat="false" ht="12.8" hidden="false" customHeight="false" outlineLevel="0" collapsed="false">
      <c r="A8734" s="0" t="s">
        <v>8738</v>
      </c>
      <c r="B8734" s="0" t="n">
        <v>1</v>
      </c>
      <c r="C8734" s="0" t="n">
        <v>1</v>
      </c>
      <c r="D8734" s="0" t="n">
        <v>0</v>
      </c>
      <c r="E8734" s="0" t="n">
        <v>1</v>
      </c>
      <c r="F8734" s="0" t="n">
        <f aca="false">IF(SUM(B8734:E8734) &gt;2, 1, IF(SUM(B8734:E8734) &lt; 2, 0, 0.5))</f>
        <v>1</v>
      </c>
    </row>
    <row r="8735" customFormat="false" ht="12.8" hidden="false" customHeight="false" outlineLevel="0" collapsed="false">
      <c r="A8735" s="0" t="s">
        <v>8739</v>
      </c>
      <c r="B8735" s="0" t="n">
        <v>0</v>
      </c>
      <c r="C8735" s="0" t="n">
        <v>0</v>
      </c>
      <c r="D8735" s="0" t="n">
        <v>0</v>
      </c>
      <c r="E8735" s="0" t="n">
        <v>0</v>
      </c>
      <c r="F8735" s="0" t="n">
        <f aca="false">IF(SUM(B8735:E8735) &gt;2, 1, IF(SUM(B8735:E8735) &lt; 2, 0, 0.5))</f>
        <v>0</v>
      </c>
    </row>
    <row r="8736" customFormat="false" ht="12.8" hidden="false" customHeight="false" outlineLevel="0" collapsed="false">
      <c r="A8736" s="0" t="s">
        <v>8740</v>
      </c>
      <c r="B8736" s="0" t="n">
        <v>0</v>
      </c>
      <c r="C8736" s="0" t="n">
        <v>0</v>
      </c>
      <c r="D8736" s="0" t="n">
        <v>0</v>
      </c>
      <c r="E8736" s="0" t="n">
        <v>0</v>
      </c>
      <c r="F8736" s="0" t="n">
        <f aca="false">IF(SUM(B8736:E8736) &gt;2, 1, IF(SUM(B8736:E8736) &lt; 2, 0, 0.5))</f>
        <v>0</v>
      </c>
    </row>
    <row r="8737" customFormat="false" ht="12.8" hidden="false" customHeight="false" outlineLevel="0" collapsed="false">
      <c r="A8737" s="0" t="s">
        <v>8741</v>
      </c>
      <c r="B8737" s="0" t="n">
        <v>0</v>
      </c>
      <c r="C8737" s="0" t="n">
        <v>0</v>
      </c>
      <c r="D8737" s="0" t="n">
        <v>0</v>
      </c>
      <c r="E8737" s="0" t="n">
        <v>0</v>
      </c>
      <c r="F8737" s="0" t="n">
        <f aca="false">IF(SUM(B8737:E8737) &gt;2, 1, IF(SUM(B8737:E8737) &lt; 2, 0, 0.5))</f>
        <v>0</v>
      </c>
    </row>
    <row r="8738" customFormat="false" ht="12.8" hidden="false" customHeight="false" outlineLevel="0" collapsed="false">
      <c r="A8738" s="0" t="s">
        <v>8742</v>
      </c>
      <c r="B8738" s="0" t="n">
        <v>1</v>
      </c>
      <c r="C8738" s="0" t="n">
        <v>1</v>
      </c>
      <c r="D8738" s="0" t="n">
        <v>1</v>
      </c>
      <c r="E8738" s="0" t="n">
        <v>1</v>
      </c>
      <c r="F8738" s="0" t="n">
        <f aca="false">IF(SUM(B8738:E8738) &gt;2, 1, IF(SUM(B8738:E8738) &lt; 2, 0, 0.5))</f>
        <v>1</v>
      </c>
    </row>
    <row r="8739" customFormat="false" ht="12.8" hidden="false" customHeight="false" outlineLevel="0" collapsed="false">
      <c r="A8739" s="0" t="s">
        <v>8743</v>
      </c>
      <c r="B8739" s="0" t="n">
        <v>1</v>
      </c>
      <c r="C8739" s="0" t="n">
        <v>1</v>
      </c>
      <c r="D8739" s="0" t="n">
        <v>0</v>
      </c>
      <c r="E8739" s="0" t="n">
        <v>0</v>
      </c>
      <c r="F8739" s="0" t="n">
        <f aca="false">IF(SUM(B8739:E8739) &gt;2, 1, IF(SUM(B8739:E8739) &lt; 2, 0, 0.5))</f>
        <v>0.5</v>
      </c>
    </row>
    <row r="8740" customFormat="false" ht="12.8" hidden="false" customHeight="false" outlineLevel="0" collapsed="false">
      <c r="A8740" s="0" t="s">
        <v>8744</v>
      </c>
      <c r="B8740" s="0" t="n">
        <v>1</v>
      </c>
      <c r="C8740" s="0" t="n">
        <v>1</v>
      </c>
      <c r="D8740" s="0" t="n">
        <v>0</v>
      </c>
      <c r="E8740" s="0" t="n">
        <v>0</v>
      </c>
      <c r="F8740" s="0" t="n">
        <f aca="false">IF(SUM(B8740:E8740) &gt;2, 1, IF(SUM(B8740:E8740) &lt; 2, 0, 0.5))</f>
        <v>0.5</v>
      </c>
    </row>
    <row r="8741" customFormat="false" ht="12.8" hidden="false" customHeight="false" outlineLevel="0" collapsed="false">
      <c r="A8741" s="0" t="s">
        <v>8745</v>
      </c>
      <c r="B8741" s="0" t="n">
        <v>0</v>
      </c>
      <c r="C8741" s="0" t="n">
        <v>0</v>
      </c>
      <c r="D8741" s="0" t="n">
        <v>0</v>
      </c>
      <c r="E8741" s="0" t="n">
        <v>0</v>
      </c>
      <c r="F8741" s="0" t="n">
        <f aca="false">IF(SUM(B8741:E8741) &gt;2, 1, IF(SUM(B8741:E8741) &lt; 2, 0, 0.5))</f>
        <v>0</v>
      </c>
    </row>
    <row r="8742" customFormat="false" ht="12.8" hidden="false" customHeight="false" outlineLevel="0" collapsed="false">
      <c r="A8742" s="0" t="s">
        <v>8746</v>
      </c>
      <c r="B8742" s="0" t="n">
        <v>0</v>
      </c>
      <c r="C8742" s="0" t="n">
        <v>0</v>
      </c>
      <c r="D8742" s="0" t="n">
        <v>0</v>
      </c>
      <c r="E8742" s="0" t="n">
        <v>0</v>
      </c>
      <c r="F8742" s="0" t="n">
        <f aca="false">IF(SUM(B8742:E8742) &gt;2, 1, IF(SUM(B8742:E8742) &lt; 2, 0, 0.5))</f>
        <v>0</v>
      </c>
    </row>
    <row r="8743" customFormat="false" ht="12.8" hidden="false" customHeight="false" outlineLevel="0" collapsed="false">
      <c r="A8743" s="0" t="s">
        <v>8747</v>
      </c>
      <c r="B8743" s="0" t="n">
        <v>0</v>
      </c>
      <c r="C8743" s="0" t="n">
        <v>0</v>
      </c>
      <c r="D8743" s="0" t="n">
        <v>0</v>
      </c>
      <c r="E8743" s="0" t="n">
        <v>0</v>
      </c>
      <c r="F8743" s="0" t="n">
        <f aca="false">IF(SUM(B8743:E8743) &gt;2, 1, IF(SUM(B8743:E8743) &lt; 2, 0, 0.5))</f>
        <v>0</v>
      </c>
    </row>
    <row r="8744" customFormat="false" ht="12.8" hidden="false" customHeight="false" outlineLevel="0" collapsed="false">
      <c r="A8744" s="0" t="s">
        <v>8748</v>
      </c>
      <c r="B8744" s="0" t="n">
        <v>1</v>
      </c>
      <c r="C8744" s="0" t="n">
        <v>1</v>
      </c>
      <c r="D8744" s="0" t="n">
        <v>0</v>
      </c>
      <c r="E8744" s="0" t="n">
        <v>1</v>
      </c>
      <c r="F8744" s="0" t="n">
        <f aca="false">IF(SUM(B8744:E8744) &gt;2, 1, IF(SUM(B8744:E8744) &lt; 2, 0, 0.5))</f>
        <v>1</v>
      </c>
    </row>
    <row r="8745" customFormat="false" ht="12.8" hidden="false" customHeight="false" outlineLevel="0" collapsed="false">
      <c r="A8745" s="0" t="s">
        <v>8749</v>
      </c>
      <c r="B8745" s="0" t="n">
        <v>1</v>
      </c>
      <c r="C8745" s="0" t="n">
        <v>1</v>
      </c>
      <c r="D8745" s="0" t="n">
        <v>1</v>
      </c>
      <c r="E8745" s="0" t="n">
        <v>1</v>
      </c>
      <c r="F8745" s="0" t="n">
        <f aca="false">IF(SUM(B8745:E8745) &gt;2, 1, IF(SUM(B8745:E8745) &lt; 2, 0, 0.5))</f>
        <v>1</v>
      </c>
    </row>
    <row r="8746" customFormat="false" ht="12.8" hidden="false" customHeight="false" outlineLevel="0" collapsed="false">
      <c r="A8746" s="0" t="s">
        <v>8750</v>
      </c>
      <c r="B8746" s="0" t="n">
        <v>1</v>
      </c>
      <c r="C8746" s="0" t="n">
        <v>1</v>
      </c>
      <c r="D8746" s="0" t="n">
        <v>0</v>
      </c>
      <c r="E8746" s="0" t="n">
        <v>1</v>
      </c>
      <c r="F8746" s="0" t="n">
        <f aca="false">IF(SUM(B8746:E8746) &gt;2, 1, IF(SUM(B8746:E8746) &lt; 2, 0, 0.5))</f>
        <v>1</v>
      </c>
    </row>
    <row r="8747" customFormat="false" ht="12.8" hidden="false" customHeight="false" outlineLevel="0" collapsed="false">
      <c r="A8747" s="0" t="s">
        <v>8751</v>
      </c>
      <c r="B8747" s="0" t="n">
        <v>0</v>
      </c>
      <c r="C8747" s="0" t="n">
        <v>0</v>
      </c>
      <c r="D8747" s="0" t="n">
        <v>0</v>
      </c>
      <c r="E8747" s="0" t="n">
        <v>0</v>
      </c>
      <c r="F8747" s="0" t="n">
        <f aca="false">IF(SUM(B8747:E8747) &gt;2, 1, IF(SUM(B8747:E8747) &lt; 2, 0, 0.5))</f>
        <v>0</v>
      </c>
    </row>
    <row r="8748" customFormat="false" ht="12.8" hidden="false" customHeight="false" outlineLevel="0" collapsed="false">
      <c r="A8748" s="0" t="s">
        <v>8752</v>
      </c>
      <c r="B8748" s="0" t="n">
        <v>0</v>
      </c>
      <c r="C8748" s="0" t="n">
        <v>0</v>
      </c>
      <c r="D8748" s="0" t="n">
        <v>0</v>
      </c>
      <c r="E8748" s="0" t="n">
        <v>0</v>
      </c>
      <c r="F8748" s="0" t="n">
        <f aca="false">IF(SUM(B8748:E8748) &gt;2, 1, IF(SUM(B8748:E8748) &lt; 2, 0, 0.5))</f>
        <v>0</v>
      </c>
    </row>
    <row r="8749" customFormat="false" ht="12.8" hidden="false" customHeight="false" outlineLevel="0" collapsed="false">
      <c r="A8749" s="0" t="s">
        <v>8753</v>
      </c>
      <c r="B8749" s="0" t="n">
        <v>0</v>
      </c>
      <c r="C8749" s="0" t="n">
        <v>0</v>
      </c>
      <c r="D8749" s="0" t="n">
        <v>0</v>
      </c>
      <c r="E8749" s="0" t="n">
        <v>0</v>
      </c>
      <c r="F8749" s="0" t="n">
        <f aca="false">IF(SUM(B8749:E8749) &gt;2, 1, IF(SUM(B8749:E8749) &lt; 2, 0, 0.5))</f>
        <v>0</v>
      </c>
    </row>
    <row r="8750" customFormat="false" ht="12.8" hidden="false" customHeight="false" outlineLevel="0" collapsed="false">
      <c r="A8750" s="0" t="s">
        <v>8754</v>
      </c>
      <c r="B8750" s="0" t="n">
        <v>1</v>
      </c>
      <c r="C8750" s="0" t="n">
        <v>1</v>
      </c>
      <c r="D8750" s="0" t="n">
        <v>1</v>
      </c>
      <c r="E8750" s="0" t="n">
        <v>1</v>
      </c>
      <c r="F8750" s="0" t="n">
        <f aca="false">IF(SUM(B8750:E8750) &gt;2, 1, IF(SUM(B8750:E8750) &lt; 2, 0, 0.5))</f>
        <v>1</v>
      </c>
    </row>
    <row r="8751" customFormat="false" ht="12.8" hidden="false" customHeight="false" outlineLevel="0" collapsed="false">
      <c r="A8751" s="0" t="s">
        <v>8755</v>
      </c>
      <c r="B8751" s="0" t="n">
        <v>0</v>
      </c>
      <c r="C8751" s="0" t="n">
        <v>0</v>
      </c>
      <c r="D8751" s="0" t="n">
        <v>0</v>
      </c>
      <c r="E8751" s="0" t="n">
        <v>0</v>
      </c>
      <c r="F8751" s="0" t="n">
        <f aca="false">IF(SUM(B8751:E8751) &gt;2, 1, IF(SUM(B8751:E8751) &lt; 2, 0, 0.5))</f>
        <v>0</v>
      </c>
    </row>
    <row r="8752" customFormat="false" ht="12.8" hidden="false" customHeight="false" outlineLevel="0" collapsed="false">
      <c r="A8752" s="0" t="s">
        <v>8756</v>
      </c>
      <c r="B8752" s="0" t="n">
        <v>0</v>
      </c>
      <c r="C8752" s="0" t="n">
        <v>1</v>
      </c>
      <c r="D8752" s="0" t="n">
        <v>0</v>
      </c>
      <c r="E8752" s="0" t="n">
        <v>1</v>
      </c>
      <c r="F8752" s="0" t="n">
        <f aca="false">IF(SUM(B8752:E8752) &gt;2, 1, IF(SUM(B8752:E8752) &lt; 2, 0, 0.5))</f>
        <v>0.5</v>
      </c>
    </row>
    <row r="8753" customFormat="false" ht="12.8" hidden="false" customHeight="false" outlineLevel="0" collapsed="false">
      <c r="A8753" s="0" t="s">
        <v>8757</v>
      </c>
      <c r="B8753" s="0" t="n">
        <v>0</v>
      </c>
      <c r="C8753" s="0" t="n">
        <v>0</v>
      </c>
      <c r="D8753" s="0" t="n">
        <v>0</v>
      </c>
      <c r="E8753" s="0" t="n">
        <v>0</v>
      </c>
      <c r="F8753" s="0" t="n">
        <f aca="false">IF(SUM(B8753:E8753) &gt;2, 1, IF(SUM(B8753:E8753) &lt; 2, 0, 0.5))</f>
        <v>0</v>
      </c>
    </row>
    <row r="8754" customFormat="false" ht="12.8" hidden="false" customHeight="false" outlineLevel="0" collapsed="false">
      <c r="A8754" s="0" t="s">
        <v>8758</v>
      </c>
      <c r="B8754" s="0" t="n">
        <v>1</v>
      </c>
      <c r="C8754" s="0" t="n">
        <v>0</v>
      </c>
      <c r="D8754" s="0" t="n">
        <v>0</v>
      </c>
      <c r="E8754" s="0" t="n">
        <v>1</v>
      </c>
      <c r="F8754" s="0" t="n">
        <f aca="false">IF(SUM(B8754:E8754) &gt;2, 1, IF(SUM(B8754:E8754) &lt; 2, 0, 0.5))</f>
        <v>0.5</v>
      </c>
    </row>
    <row r="8755" customFormat="false" ht="12.8" hidden="false" customHeight="false" outlineLevel="0" collapsed="false">
      <c r="A8755" s="0" t="s">
        <v>8759</v>
      </c>
      <c r="B8755" s="0" t="n">
        <v>0</v>
      </c>
      <c r="C8755" s="0" t="n">
        <v>0</v>
      </c>
      <c r="D8755" s="0" t="n">
        <v>0</v>
      </c>
      <c r="E8755" s="0" t="n">
        <v>0</v>
      </c>
      <c r="F8755" s="0" t="n">
        <f aca="false">IF(SUM(B8755:E8755) &gt;2, 1, IF(SUM(B8755:E8755) &lt; 2, 0, 0.5))</f>
        <v>0</v>
      </c>
    </row>
    <row r="8756" customFormat="false" ht="12.8" hidden="false" customHeight="false" outlineLevel="0" collapsed="false">
      <c r="A8756" s="0" t="s">
        <v>8760</v>
      </c>
      <c r="B8756" s="0" t="n">
        <v>1</v>
      </c>
      <c r="C8756" s="0" t="n">
        <v>1</v>
      </c>
      <c r="D8756" s="0" t="n">
        <v>1</v>
      </c>
      <c r="E8756" s="0" t="n">
        <v>1</v>
      </c>
      <c r="F8756" s="0" t="n">
        <f aca="false">IF(SUM(B8756:E8756) &gt;2, 1, IF(SUM(B8756:E8756) &lt; 2, 0, 0.5))</f>
        <v>1</v>
      </c>
    </row>
    <row r="8757" customFormat="false" ht="12.8" hidden="false" customHeight="false" outlineLevel="0" collapsed="false">
      <c r="A8757" s="0" t="s">
        <v>8761</v>
      </c>
      <c r="B8757" s="0" t="n">
        <v>0</v>
      </c>
      <c r="C8757" s="0" t="n">
        <v>0</v>
      </c>
      <c r="D8757" s="0" t="n">
        <v>0</v>
      </c>
      <c r="E8757" s="0" t="n">
        <v>0</v>
      </c>
      <c r="F8757" s="0" t="n">
        <f aca="false">IF(SUM(B8757:E8757) &gt;2, 1, IF(SUM(B8757:E8757) &lt; 2, 0, 0.5))</f>
        <v>0</v>
      </c>
    </row>
    <row r="8758" customFormat="false" ht="12.8" hidden="false" customHeight="false" outlineLevel="0" collapsed="false">
      <c r="A8758" s="0" t="s">
        <v>8762</v>
      </c>
      <c r="B8758" s="0" t="n">
        <v>0</v>
      </c>
      <c r="C8758" s="0" t="n">
        <v>0</v>
      </c>
      <c r="D8758" s="0" t="n">
        <v>0</v>
      </c>
      <c r="E8758" s="0" t="n">
        <v>0</v>
      </c>
      <c r="F8758" s="0" t="n">
        <f aca="false">IF(SUM(B8758:E8758) &gt;2, 1, IF(SUM(B8758:E8758) &lt; 2, 0, 0.5))</f>
        <v>0</v>
      </c>
    </row>
    <row r="8759" customFormat="false" ht="12.8" hidden="false" customHeight="false" outlineLevel="0" collapsed="false">
      <c r="A8759" s="0" t="s">
        <v>8763</v>
      </c>
      <c r="B8759" s="0" t="n">
        <v>0</v>
      </c>
      <c r="C8759" s="0" t="n">
        <v>0</v>
      </c>
      <c r="D8759" s="0" t="n">
        <v>0</v>
      </c>
      <c r="E8759" s="0" t="n">
        <v>0</v>
      </c>
      <c r="F8759" s="0" t="n">
        <f aca="false">IF(SUM(B8759:E8759) &gt;2, 1, IF(SUM(B8759:E8759) &lt; 2, 0, 0.5))</f>
        <v>0</v>
      </c>
    </row>
    <row r="8760" customFormat="false" ht="12.8" hidden="false" customHeight="false" outlineLevel="0" collapsed="false">
      <c r="A8760" s="0" t="s">
        <v>8764</v>
      </c>
      <c r="B8760" s="0" t="n">
        <v>0</v>
      </c>
      <c r="C8760" s="0" t="n">
        <v>0</v>
      </c>
      <c r="D8760" s="0" t="n">
        <v>0</v>
      </c>
      <c r="E8760" s="0" t="n">
        <v>0</v>
      </c>
      <c r="F8760" s="0" t="n">
        <f aca="false">IF(SUM(B8760:E8760) &gt;2, 1, IF(SUM(B8760:E8760) &lt; 2, 0, 0.5))</f>
        <v>0</v>
      </c>
    </row>
    <row r="8761" customFormat="false" ht="12.8" hidden="false" customHeight="false" outlineLevel="0" collapsed="false">
      <c r="A8761" s="0" t="s">
        <v>8765</v>
      </c>
      <c r="B8761" s="0" t="n">
        <v>1</v>
      </c>
      <c r="C8761" s="0" t="n">
        <v>1</v>
      </c>
      <c r="D8761" s="0" t="n">
        <v>0</v>
      </c>
      <c r="E8761" s="0" t="n">
        <v>1</v>
      </c>
      <c r="F8761" s="0" t="n">
        <f aca="false">IF(SUM(B8761:E8761) &gt;2, 1, IF(SUM(B8761:E8761) &lt; 2, 0, 0.5))</f>
        <v>1</v>
      </c>
    </row>
    <row r="8762" customFormat="false" ht="12.8" hidden="false" customHeight="false" outlineLevel="0" collapsed="false">
      <c r="A8762" s="0" t="s">
        <v>8766</v>
      </c>
      <c r="B8762" s="0" t="n">
        <v>0</v>
      </c>
      <c r="C8762" s="0" t="n">
        <v>0</v>
      </c>
      <c r="D8762" s="0" t="n">
        <v>0</v>
      </c>
      <c r="E8762" s="0" t="n">
        <v>0</v>
      </c>
      <c r="F8762" s="0" t="n">
        <f aca="false">IF(SUM(B8762:E8762) &gt;2, 1, IF(SUM(B8762:E8762) &lt; 2, 0, 0.5))</f>
        <v>0</v>
      </c>
    </row>
    <row r="8763" customFormat="false" ht="12.8" hidden="false" customHeight="false" outlineLevel="0" collapsed="false">
      <c r="A8763" s="0" t="s">
        <v>8767</v>
      </c>
      <c r="B8763" s="0" t="n">
        <v>1</v>
      </c>
      <c r="C8763" s="0" t="n">
        <v>1</v>
      </c>
      <c r="D8763" s="0" t="n">
        <v>1</v>
      </c>
      <c r="E8763" s="0" t="n">
        <v>1</v>
      </c>
      <c r="F8763" s="0" t="n">
        <f aca="false">IF(SUM(B8763:E8763) &gt;2, 1, IF(SUM(B8763:E8763) &lt; 2, 0, 0.5))</f>
        <v>1</v>
      </c>
    </row>
    <row r="8764" customFormat="false" ht="12.8" hidden="false" customHeight="false" outlineLevel="0" collapsed="false">
      <c r="A8764" s="0" t="s">
        <v>8768</v>
      </c>
      <c r="B8764" s="0" t="n">
        <v>0</v>
      </c>
      <c r="C8764" s="0" t="n">
        <v>1</v>
      </c>
      <c r="D8764" s="0" t="n">
        <v>0</v>
      </c>
      <c r="E8764" s="0" t="n">
        <v>1</v>
      </c>
      <c r="F8764" s="0" t="n">
        <f aca="false">IF(SUM(B8764:E8764) &gt;2, 1, IF(SUM(B8764:E8764) &lt; 2, 0, 0.5))</f>
        <v>0.5</v>
      </c>
    </row>
    <row r="8765" customFormat="false" ht="12.8" hidden="false" customHeight="false" outlineLevel="0" collapsed="false">
      <c r="A8765" s="0" t="s">
        <v>8769</v>
      </c>
      <c r="B8765" s="0" t="n">
        <v>0</v>
      </c>
      <c r="C8765" s="0" t="n">
        <v>0</v>
      </c>
      <c r="D8765" s="0" t="n">
        <v>0</v>
      </c>
      <c r="E8765" s="0" t="n">
        <v>0</v>
      </c>
      <c r="F8765" s="0" t="n">
        <f aca="false">IF(SUM(B8765:E8765) &gt;2, 1, IF(SUM(B8765:E8765) &lt; 2, 0, 0.5))</f>
        <v>0</v>
      </c>
    </row>
    <row r="8766" customFormat="false" ht="12.8" hidden="false" customHeight="false" outlineLevel="0" collapsed="false">
      <c r="A8766" s="0" t="s">
        <v>8770</v>
      </c>
      <c r="B8766" s="0" t="n">
        <v>0</v>
      </c>
      <c r="C8766" s="0" t="n">
        <v>0</v>
      </c>
      <c r="D8766" s="0" t="n">
        <v>0</v>
      </c>
      <c r="E8766" s="0" t="n">
        <v>1</v>
      </c>
      <c r="F8766" s="0" t="n">
        <f aca="false">IF(SUM(B8766:E8766) &gt;2, 1, IF(SUM(B8766:E8766) &lt; 2, 0, 0.5))</f>
        <v>0</v>
      </c>
    </row>
    <row r="8767" customFormat="false" ht="12.8" hidden="false" customHeight="false" outlineLevel="0" collapsed="false">
      <c r="A8767" s="0" t="s">
        <v>8771</v>
      </c>
      <c r="B8767" s="0" t="n">
        <v>1</v>
      </c>
      <c r="C8767" s="0" t="n">
        <v>1</v>
      </c>
      <c r="D8767" s="0" t="n">
        <v>0</v>
      </c>
      <c r="E8767" s="0" t="n">
        <v>1</v>
      </c>
      <c r="F8767" s="0" t="n">
        <f aca="false">IF(SUM(B8767:E8767) &gt;2, 1, IF(SUM(B8767:E8767) &lt; 2, 0, 0.5))</f>
        <v>1</v>
      </c>
    </row>
    <row r="8768" customFormat="false" ht="12.8" hidden="false" customHeight="false" outlineLevel="0" collapsed="false">
      <c r="A8768" s="0" t="s">
        <v>8772</v>
      </c>
      <c r="B8768" s="0" t="n">
        <v>0</v>
      </c>
      <c r="C8768" s="0" t="n">
        <v>0</v>
      </c>
      <c r="D8768" s="0" t="n">
        <v>0</v>
      </c>
      <c r="E8768" s="0" t="n">
        <v>0</v>
      </c>
      <c r="F8768" s="0" t="n">
        <f aca="false">IF(SUM(B8768:E8768) &gt;2, 1, IF(SUM(B8768:E8768) &lt; 2, 0, 0.5))</f>
        <v>0</v>
      </c>
    </row>
    <row r="8769" customFormat="false" ht="12.8" hidden="false" customHeight="false" outlineLevel="0" collapsed="false">
      <c r="A8769" s="0" t="s">
        <v>8773</v>
      </c>
      <c r="B8769" s="0" t="n">
        <v>0</v>
      </c>
      <c r="C8769" s="0" t="n">
        <v>0</v>
      </c>
      <c r="D8769" s="0" t="n">
        <v>0</v>
      </c>
      <c r="E8769" s="0" t="n">
        <v>0</v>
      </c>
      <c r="F8769" s="0" t="n">
        <f aca="false">IF(SUM(B8769:E8769) &gt;2, 1, IF(SUM(B8769:E8769) &lt; 2, 0, 0.5))</f>
        <v>0</v>
      </c>
    </row>
    <row r="8770" customFormat="false" ht="12.8" hidden="false" customHeight="false" outlineLevel="0" collapsed="false">
      <c r="A8770" s="0" t="s">
        <v>8774</v>
      </c>
      <c r="B8770" s="0" t="n">
        <v>0</v>
      </c>
      <c r="C8770" s="0" t="n">
        <v>0</v>
      </c>
      <c r="D8770" s="0" t="n">
        <v>0</v>
      </c>
      <c r="E8770" s="0" t="n">
        <v>0</v>
      </c>
      <c r="F8770" s="0" t="n">
        <f aca="false">IF(SUM(B8770:E8770) &gt;2, 1, IF(SUM(B8770:E8770) &lt; 2, 0, 0.5))</f>
        <v>0</v>
      </c>
    </row>
    <row r="8771" customFormat="false" ht="12.8" hidden="false" customHeight="false" outlineLevel="0" collapsed="false">
      <c r="A8771" s="0" t="s">
        <v>8775</v>
      </c>
      <c r="B8771" s="0" t="n">
        <v>0</v>
      </c>
      <c r="C8771" s="0" t="n">
        <v>0</v>
      </c>
      <c r="D8771" s="0" t="n">
        <v>0</v>
      </c>
      <c r="E8771" s="0" t="n">
        <v>1</v>
      </c>
      <c r="F8771" s="0" t="n">
        <f aca="false">IF(SUM(B8771:E8771) &gt;2, 1, IF(SUM(B8771:E8771) &lt; 2, 0, 0.5))</f>
        <v>0</v>
      </c>
    </row>
    <row r="8772" customFormat="false" ht="12.8" hidden="false" customHeight="false" outlineLevel="0" collapsed="false">
      <c r="A8772" s="0" t="s">
        <v>8776</v>
      </c>
      <c r="B8772" s="0" t="n">
        <v>0</v>
      </c>
      <c r="C8772" s="0" t="n">
        <v>0</v>
      </c>
      <c r="D8772" s="0" t="n">
        <v>0</v>
      </c>
      <c r="E8772" s="0" t="n">
        <v>0</v>
      </c>
      <c r="F8772" s="0" t="n">
        <f aca="false">IF(SUM(B8772:E8772) &gt;2, 1, IF(SUM(B8772:E8772) &lt; 2, 0, 0.5))</f>
        <v>0</v>
      </c>
    </row>
    <row r="8773" customFormat="false" ht="12.8" hidden="false" customHeight="false" outlineLevel="0" collapsed="false">
      <c r="A8773" s="0" t="s">
        <v>8777</v>
      </c>
      <c r="B8773" s="0" t="n">
        <v>0</v>
      </c>
      <c r="C8773" s="0" t="n">
        <v>1</v>
      </c>
      <c r="D8773" s="0" t="n">
        <v>0</v>
      </c>
      <c r="E8773" s="0" t="n">
        <v>1</v>
      </c>
      <c r="F8773" s="0" t="n">
        <f aca="false">IF(SUM(B8773:E8773) &gt;2, 1, IF(SUM(B8773:E8773) &lt; 2, 0, 0.5))</f>
        <v>0.5</v>
      </c>
    </row>
    <row r="8774" customFormat="false" ht="12.8" hidden="false" customHeight="false" outlineLevel="0" collapsed="false">
      <c r="A8774" s="0" t="s">
        <v>8778</v>
      </c>
      <c r="B8774" s="0" t="n">
        <v>1</v>
      </c>
      <c r="C8774" s="0" t="n">
        <v>1</v>
      </c>
      <c r="D8774" s="0" t="n">
        <v>1</v>
      </c>
      <c r="E8774" s="0" t="n">
        <v>1</v>
      </c>
      <c r="F8774" s="0" t="n">
        <f aca="false">IF(SUM(B8774:E8774) &gt;2, 1, IF(SUM(B8774:E8774) &lt; 2, 0, 0.5))</f>
        <v>1</v>
      </c>
    </row>
    <row r="8775" customFormat="false" ht="12.8" hidden="false" customHeight="false" outlineLevel="0" collapsed="false">
      <c r="A8775" s="0" t="s">
        <v>8779</v>
      </c>
      <c r="B8775" s="0" t="n">
        <v>1</v>
      </c>
      <c r="C8775" s="0" t="n">
        <v>1</v>
      </c>
      <c r="D8775" s="0" t="n">
        <v>1</v>
      </c>
      <c r="E8775" s="0" t="n">
        <v>1</v>
      </c>
      <c r="F8775" s="0" t="n">
        <f aca="false">IF(SUM(B8775:E8775) &gt;2, 1, IF(SUM(B8775:E8775) &lt; 2, 0, 0.5))</f>
        <v>1</v>
      </c>
    </row>
    <row r="8776" customFormat="false" ht="12.8" hidden="false" customHeight="false" outlineLevel="0" collapsed="false">
      <c r="A8776" s="0" t="s">
        <v>8780</v>
      </c>
      <c r="B8776" s="0" t="n">
        <v>0</v>
      </c>
      <c r="C8776" s="0" t="n">
        <v>0</v>
      </c>
      <c r="D8776" s="0" t="n">
        <v>0</v>
      </c>
      <c r="E8776" s="0" t="n">
        <v>0</v>
      </c>
      <c r="F8776" s="0" t="n">
        <f aca="false">IF(SUM(B8776:E8776) &gt;2, 1, IF(SUM(B8776:E8776) &lt; 2, 0, 0.5))</f>
        <v>0</v>
      </c>
    </row>
    <row r="8777" customFormat="false" ht="12.8" hidden="false" customHeight="false" outlineLevel="0" collapsed="false">
      <c r="A8777" s="0" t="s">
        <v>8781</v>
      </c>
      <c r="B8777" s="0" t="n">
        <v>1</v>
      </c>
      <c r="C8777" s="0" t="n">
        <v>1</v>
      </c>
      <c r="D8777" s="0" t="n">
        <v>0</v>
      </c>
      <c r="E8777" s="0" t="n">
        <v>1</v>
      </c>
      <c r="F8777" s="0" t="n">
        <f aca="false">IF(SUM(B8777:E8777) &gt;2, 1, IF(SUM(B8777:E8777) &lt; 2, 0, 0.5))</f>
        <v>1</v>
      </c>
    </row>
    <row r="8778" customFormat="false" ht="12.8" hidden="false" customHeight="false" outlineLevel="0" collapsed="false">
      <c r="A8778" s="0" t="s">
        <v>8782</v>
      </c>
      <c r="B8778" s="0" t="n">
        <v>0</v>
      </c>
      <c r="C8778" s="0" t="n">
        <v>0</v>
      </c>
      <c r="D8778" s="0" t="n">
        <v>0</v>
      </c>
      <c r="E8778" s="0" t="n">
        <v>0</v>
      </c>
      <c r="F8778" s="0" t="n">
        <f aca="false">IF(SUM(B8778:E8778) &gt;2, 1, IF(SUM(B8778:E8778) &lt; 2, 0, 0.5))</f>
        <v>0</v>
      </c>
    </row>
    <row r="8779" customFormat="false" ht="12.8" hidden="false" customHeight="false" outlineLevel="0" collapsed="false">
      <c r="A8779" s="0" t="s">
        <v>8783</v>
      </c>
      <c r="B8779" s="0" t="n">
        <v>0</v>
      </c>
      <c r="C8779" s="0" t="n">
        <v>1</v>
      </c>
      <c r="D8779" s="0" t="n">
        <v>0</v>
      </c>
      <c r="E8779" s="0" t="n">
        <v>1</v>
      </c>
      <c r="F8779" s="0" t="n">
        <f aca="false">IF(SUM(B8779:E8779) &gt;2, 1, IF(SUM(B8779:E8779) &lt; 2, 0, 0.5))</f>
        <v>0.5</v>
      </c>
    </row>
    <row r="8780" customFormat="false" ht="12.8" hidden="false" customHeight="false" outlineLevel="0" collapsed="false">
      <c r="A8780" s="0" t="s">
        <v>8784</v>
      </c>
      <c r="B8780" s="0" t="n">
        <v>1</v>
      </c>
      <c r="C8780" s="0" t="n">
        <v>1</v>
      </c>
      <c r="D8780" s="0" t="n">
        <v>0</v>
      </c>
      <c r="E8780" s="0" t="n">
        <v>1</v>
      </c>
      <c r="F8780" s="0" t="n">
        <f aca="false">IF(SUM(B8780:E8780) &gt;2, 1, IF(SUM(B8780:E8780) &lt; 2, 0, 0.5))</f>
        <v>1</v>
      </c>
    </row>
    <row r="8781" customFormat="false" ht="12.8" hidden="false" customHeight="false" outlineLevel="0" collapsed="false">
      <c r="A8781" s="0" t="s">
        <v>8785</v>
      </c>
      <c r="B8781" s="0" t="n">
        <v>0</v>
      </c>
      <c r="C8781" s="0" t="n">
        <v>0</v>
      </c>
      <c r="D8781" s="0" t="n">
        <v>0</v>
      </c>
      <c r="E8781" s="0" t="n">
        <v>0</v>
      </c>
      <c r="F8781" s="0" t="n">
        <f aca="false">IF(SUM(B8781:E8781) &gt;2, 1, IF(SUM(B8781:E8781) &lt; 2, 0, 0.5))</f>
        <v>0</v>
      </c>
    </row>
    <row r="8782" customFormat="false" ht="12.8" hidden="false" customHeight="false" outlineLevel="0" collapsed="false">
      <c r="A8782" s="0" t="s">
        <v>8786</v>
      </c>
      <c r="B8782" s="0" t="n">
        <v>0</v>
      </c>
      <c r="C8782" s="0" t="n">
        <v>0</v>
      </c>
      <c r="D8782" s="0" t="n">
        <v>0</v>
      </c>
      <c r="E8782" s="0" t="n">
        <v>0</v>
      </c>
      <c r="F8782" s="0" t="n">
        <f aca="false">IF(SUM(B8782:E8782) &gt;2, 1, IF(SUM(B8782:E8782) &lt; 2, 0, 0.5))</f>
        <v>0</v>
      </c>
    </row>
    <row r="8783" customFormat="false" ht="12.8" hidden="false" customHeight="false" outlineLevel="0" collapsed="false">
      <c r="A8783" s="0" t="s">
        <v>8787</v>
      </c>
      <c r="B8783" s="0" t="n">
        <v>0</v>
      </c>
      <c r="C8783" s="0" t="n">
        <v>0</v>
      </c>
      <c r="D8783" s="0" t="n">
        <v>0</v>
      </c>
      <c r="E8783" s="0" t="n">
        <v>0</v>
      </c>
      <c r="F8783" s="0" t="n">
        <f aca="false">IF(SUM(B8783:E8783) &gt;2, 1, IF(SUM(B8783:E8783) &lt; 2, 0, 0.5))</f>
        <v>0</v>
      </c>
    </row>
    <row r="8784" customFormat="false" ht="12.8" hidden="false" customHeight="false" outlineLevel="0" collapsed="false">
      <c r="A8784" s="0" t="s">
        <v>8788</v>
      </c>
      <c r="B8784" s="0" t="n">
        <v>0</v>
      </c>
      <c r="C8784" s="0" t="n">
        <v>0</v>
      </c>
      <c r="D8784" s="0" t="n">
        <v>0</v>
      </c>
      <c r="E8784" s="0" t="n">
        <v>0</v>
      </c>
      <c r="F8784" s="0" t="n">
        <f aca="false">IF(SUM(B8784:E8784) &gt;2, 1, IF(SUM(B8784:E8784) &lt; 2, 0, 0.5))</f>
        <v>0</v>
      </c>
    </row>
    <row r="8785" customFormat="false" ht="12.8" hidden="false" customHeight="false" outlineLevel="0" collapsed="false">
      <c r="A8785" s="0" t="s">
        <v>8789</v>
      </c>
      <c r="B8785" s="0" t="n">
        <v>0</v>
      </c>
      <c r="C8785" s="0" t="n">
        <v>1</v>
      </c>
      <c r="D8785" s="0" t="n">
        <v>0</v>
      </c>
      <c r="E8785" s="0" t="n">
        <v>1</v>
      </c>
      <c r="F8785" s="0" t="n">
        <f aca="false">IF(SUM(B8785:E8785) &gt;2, 1, IF(SUM(B8785:E8785) &lt; 2, 0, 0.5))</f>
        <v>0.5</v>
      </c>
    </row>
    <row r="8786" customFormat="false" ht="12.8" hidden="false" customHeight="false" outlineLevel="0" collapsed="false">
      <c r="A8786" s="0" t="s">
        <v>8790</v>
      </c>
      <c r="B8786" s="0" t="n">
        <v>1</v>
      </c>
      <c r="C8786" s="0" t="n">
        <v>1</v>
      </c>
      <c r="D8786" s="0" t="n">
        <v>1</v>
      </c>
      <c r="E8786" s="0" t="n">
        <v>1</v>
      </c>
      <c r="F8786" s="0" t="n">
        <f aca="false">IF(SUM(B8786:E8786) &gt;2, 1, IF(SUM(B8786:E8786) &lt; 2, 0, 0.5))</f>
        <v>1</v>
      </c>
    </row>
    <row r="8787" customFormat="false" ht="12.8" hidden="false" customHeight="false" outlineLevel="0" collapsed="false">
      <c r="A8787" s="0" t="s">
        <v>8791</v>
      </c>
      <c r="B8787" s="0" t="n">
        <v>0</v>
      </c>
      <c r="C8787" s="0" t="n">
        <v>1</v>
      </c>
      <c r="D8787" s="0" t="n">
        <v>0</v>
      </c>
      <c r="E8787" s="0" t="n">
        <v>1</v>
      </c>
      <c r="F8787" s="0" t="n">
        <f aca="false">IF(SUM(B8787:E8787) &gt;2, 1, IF(SUM(B8787:E8787) &lt; 2, 0, 0.5))</f>
        <v>0.5</v>
      </c>
    </row>
    <row r="8788" customFormat="false" ht="12.8" hidden="false" customHeight="false" outlineLevel="0" collapsed="false">
      <c r="A8788" s="0" t="s">
        <v>8792</v>
      </c>
      <c r="B8788" s="0" t="n">
        <v>1</v>
      </c>
      <c r="C8788" s="0" t="n">
        <v>1</v>
      </c>
      <c r="D8788" s="0" t="n">
        <v>0</v>
      </c>
      <c r="E8788" s="0" t="n">
        <v>1</v>
      </c>
      <c r="F8788" s="0" t="n">
        <f aca="false">IF(SUM(B8788:E8788) &gt;2, 1, IF(SUM(B8788:E8788) &lt; 2, 0, 0.5))</f>
        <v>1</v>
      </c>
    </row>
    <row r="8789" customFormat="false" ht="12.8" hidden="false" customHeight="false" outlineLevel="0" collapsed="false">
      <c r="A8789" s="0" t="s">
        <v>8793</v>
      </c>
      <c r="B8789" s="0" t="n">
        <v>0</v>
      </c>
      <c r="C8789" s="0" t="n">
        <v>0</v>
      </c>
      <c r="D8789" s="0" t="n">
        <v>0</v>
      </c>
      <c r="E8789" s="0" t="n">
        <v>0</v>
      </c>
      <c r="F8789" s="0" t="n">
        <f aca="false">IF(SUM(B8789:E8789) &gt;2, 1, IF(SUM(B8789:E8789) &lt; 2, 0, 0.5))</f>
        <v>0</v>
      </c>
    </row>
    <row r="8790" customFormat="false" ht="12.8" hidden="false" customHeight="false" outlineLevel="0" collapsed="false">
      <c r="A8790" s="0" t="s">
        <v>8794</v>
      </c>
      <c r="B8790" s="0" t="n">
        <v>1</v>
      </c>
      <c r="C8790" s="0" t="n">
        <v>1</v>
      </c>
      <c r="D8790" s="0" t="n">
        <v>1</v>
      </c>
      <c r="E8790" s="0" t="n">
        <v>1</v>
      </c>
      <c r="F8790" s="0" t="n">
        <f aca="false">IF(SUM(B8790:E8790) &gt;2, 1, IF(SUM(B8790:E8790) &lt; 2, 0, 0.5))</f>
        <v>1</v>
      </c>
    </row>
    <row r="8791" customFormat="false" ht="12.8" hidden="false" customHeight="false" outlineLevel="0" collapsed="false">
      <c r="A8791" s="0" t="s">
        <v>8795</v>
      </c>
      <c r="B8791" s="0" t="n">
        <v>0</v>
      </c>
      <c r="C8791" s="0" t="n">
        <v>1</v>
      </c>
      <c r="D8791" s="0" t="n">
        <v>0</v>
      </c>
      <c r="E8791" s="0" t="n">
        <v>1</v>
      </c>
      <c r="F8791" s="0" t="n">
        <f aca="false">IF(SUM(B8791:E8791) &gt;2, 1, IF(SUM(B8791:E8791) &lt; 2, 0, 0.5))</f>
        <v>0.5</v>
      </c>
    </row>
    <row r="8792" customFormat="false" ht="12.8" hidden="false" customHeight="false" outlineLevel="0" collapsed="false">
      <c r="A8792" s="0" t="s">
        <v>8796</v>
      </c>
      <c r="B8792" s="0" t="n">
        <v>0</v>
      </c>
      <c r="C8792" s="0" t="n">
        <v>0</v>
      </c>
      <c r="D8792" s="0" t="n">
        <v>0</v>
      </c>
      <c r="E8792" s="0" t="n">
        <v>0</v>
      </c>
      <c r="F8792" s="0" t="n">
        <f aca="false">IF(SUM(B8792:E8792) &gt;2, 1, IF(SUM(B8792:E8792) &lt; 2, 0, 0.5))</f>
        <v>0</v>
      </c>
    </row>
    <row r="8793" customFormat="false" ht="12.8" hidden="false" customHeight="false" outlineLevel="0" collapsed="false">
      <c r="A8793" s="0" t="s">
        <v>8797</v>
      </c>
      <c r="B8793" s="0" t="n">
        <v>0</v>
      </c>
      <c r="C8793" s="0" t="n">
        <v>0</v>
      </c>
      <c r="D8793" s="0" t="n">
        <v>0</v>
      </c>
      <c r="E8793" s="0" t="n">
        <v>0</v>
      </c>
      <c r="F8793" s="0" t="n">
        <f aca="false">IF(SUM(B8793:E8793) &gt;2, 1, IF(SUM(B8793:E8793) &lt; 2, 0, 0.5))</f>
        <v>0</v>
      </c>
    </row>
    <row r="8794" customFormat="false" ht="12.8" hidden="false" customHeight="false" outlineLevel="0" collapsed="false">
      <c r="A8794" s="0" t="s">
        <v>8798</v>
      </c>
      <c r="B8794" s="0" t="n">
        <v>0</v>
      </c>
      <c r="C8794" s="0" t="n">
        <v>1</v>
      </c>
      <c r="D8794" s="0" t="n">
        <v>0</v>
      </c>
      <c r="E8794" s="0" t="n">
        <v>1</v>
      </c>
      <c r="F8794" s="0" t="n">
        <f aca="false">IF(SUM(B8794:E8794) &gt;2, 1, IF(SUM(B8794:E8794) &lt; 2, 0, 0.5))</f>
        <v>0.5</v>
      </c>
    </row>
    <row r="8795" customFormat="false" ht="12.8" hidden="false" customHeight="false" outlineLevel="0" collapsed="false">
      <c r="A8795" s="0" t="s">
        <v>8799</v>
      </c>
      <c r="B8795" s="0" t="n">
        <v>0</v>
      </c>
      <c r="C8795" s="0" t="n">
        <v>0</v>
      </c>
      <c r="D8795" s="0" t="n">
        <v>0</v>
      </c>
      <c r="E8795" s="0" t="n">
        <v>0</v>
      </c>
      <c r="F8795" s="0" t="n">
        <f aca="false">IF(SUM(B8795:E8795) &gt;2, 1, IF(SUM(B8795:E8795) &lt; 2, 0, 0.5))</f>
        <v>0</v>
      </c>
    </row>
    <row r="8796" customFormat="false" ht="12.8" hidden="false" customHeight="false" outlineLevel="0" collapsed="false">
      <c r="A8796" s="0" t="s">
        <v>8800</v>
      </c>
      <c r="B8796" s="0" t="n">
        <v>1</v>
      </c>
      <c r="C8796" s="0" t="n">
        <v>1</v>
      </c>
      <c r="D8796" s="0" t="n">
        <v>0</v>
      </c>
      <c r="E8796" s="0" t="n">
        <v>1</v>
      </c>
      <c r="F8796" s="0" t="n">
        <f aca="false">IF(SUM(B8796:E8796) &gt;2, 1, IF(SUM(B8796:E8796) &lt; 2, 0, 0.5))</f>
        <v>1</v>
      </c>
    </row>
    <row r="8797" customFormat="false" ht="12.8" hidden="false" customHeight="false" outlineLevel="0" collapsed="false">
      <c r="A8797" s="0" t="s">
        <v>8801</v>
      </c>
      <c r="B8797" s="0" t="n">
        <v>0</v>
      </c>
      <c r="C8797" s="0" t="n">
        <v>1</v>
      </c>
      <c r="D8797" s="0" t="n">
        <v>0</v>
      </c>
      <c r="E8797" s="0" t="n">
        <v>1</v>
      </c>
      <c r="F8797" s="0" t="n">
        <f aca="false">IF(SUM(B8797:E8797) &gt;2, 1, IF(SUM(B8797:E8797) &lt; 2, 0, 0.5))</f>
        <v>0.5</v>
      </c>
    </row>
    <row r="8798" customFormat="false" ht="12.8" hidden="false" customHeight="false" outlineLevel="0" collapsed="false">
      <c r="A8798" s="0" t="s">
        <v>8802</v>
      </c>
      <c r="B8798" s="0" t="n">
        <v>1</v>
      </c>
      <c r="C8798" s="0" t="n">
        <v>1</v>
      </c>
      <c r="D8798" s="0" t="n">
        <v>0</v>
      </c>
      <c r="E8798" s="0" t="n">
        <v>1</v>
      </c>
      <c r="F8798" s="0" t="n">
        <f aca="false">IF(SUM(B8798:E8798) &gt;2, 1, IF(SUM(B8798:E8798) &lt; 2, 0, 0.5))</f>
        <v>1</v>
      </c>
    </row>
    <row r="8799" customFormat="false" ht="12.8" hidden="false" customHeight="false" outlineLevel="0" collapsed="false">
      <c r="A8799" s="0" t="s">
        <v>8803</v>
      </c>
      <c r="B8799" s="0" t="n">
        <v>0</v>
      </c>
      <c r="C8799" s="0" t="n">
        <v>0</v>
      </c>
      <c r="D8799" s="0" t="n">
        <v>0</v>
      </c>
      <c r="E8799" s="0" t="n">
        <v>0</v>
      </c>
      <c r="F8799" s="0" t="n">
        <f aca="false">IF(SUM(B8799:E8799) &gt;2, 1, IF(SUM(B8799:E8799) &lt; 2, 0, 0.5))</f>
        <v>0</v>
      </c>
    </row>
    <row r="8800" customFormat="false" ht="12.8" hidden="false" customHeight="false" outlineLevel="0" collapsed="false">
      <c r="A8800" s="0" t="s">
        <v>8804</v>
      </c>
      <c r="B8800" s="0" t="n">
        <v>0</v>
      </c>
      <c r="C8800" s="0" t="n">
        <v>0</v>
      </c>
      <c r="D8800" s="0" t="n">
        <v>0</v>
      </c>
      <c r="E8800" s="0" t="n">
        <v>1</v>
      </c>
      <c r="F8800" s="0" t="n">
        <f aca="false">IF(SUM(B8800:E8800) &gt;2, 1, IF(SUM(B8800:E8800) &lt; 2, 0, 0.5))</f>
        <v>0</v>
      </c>
    </row>
    <row r="8801" customFormat="false" ht="12.8" hidden="false" customHeight="false" outlineLevel="0" collapsed="false">
      <c r="A8801" s="0" t="s">
        <v>8805</v>
      </c>
      <c r="B8801" s="0" t="n">
        <v>1</v>
      </c>
      <c r="C8801" s="0" t="n">
        <v>1</v>
      </c>
      <c r="D8801" s="0" t="n">
        <v>1</v>
      </c>
      <c r="E8801" s="0" t="n">
        <v>1</v>
      </c>
      <c r="F8801" s="0" t="n">
        <f aca="false">IF(SUM(B8801:E8801) &gt;2, 1, IF(SUM(B8801:E8801) &lt; 2, 0, 0.5))</f>
        <v>1</v>
      </c>
    </row>
    <row r="8802" customFormat="false" ht="12.8" hidden="false" customHeight="false" outlineLevel="0" collapsed="false">
      <c r="A8802" s="0" t="s">
        <v>8806</v>
      </c>
      <c r="B8802" s="0" t="n">
        <v>0</v>
      </c>
      <c r="C8802" s="0" t="n">
        <v>0</v>
      </c>
      <c r="D8802" s="0" t="n">
        <v>0</v>
      </c>
      <c r="E8802" s="0" t="n">
        <v>0</v>
      </c>
      <c r="F8802" s="0" t="n">
        <f aca="false">IF(SUM(B8802:E8802) &gt;2, 1, IF(SUM(B8802:E8802) &lt; 2, 0, 0.5))</f>
        <v>0</v>
      </c>
    </row>
    <row r="8803" customFormat="false" ht="12.8" hidden="false" customHeight="false" outlineLevel="0" collapsed="false">
      <c r="A8803" s="0" t="s">
        <v>8807</v>
      </c>
      <c r="B8803" s="0" t="n">
        <v>0</v>
      </c>
      <c r="C8803" s="0" t="n">
        <v>1</v>
      </c>
      <c r="D8803" s="0" t="n">
        <v>0</v>
      </c>
      <c r="E8803" s="0" t="n">
        <v>1</v>
      </c>
      <c r="F8803" s="0" t="n">
        <f aca="false">IF(SUM(B8803:E8803) &gt;2, 1, IF(SUM(B8803:E8803) &lt; 2, 0, 0.5))</f>
        <v>0.5</v>
      </c>
    </row>
    <row r="8804" customFormat="false" ht="12.8" hidden="false" customHeight="false" outlineLevel="0" collapsed="false">
      <c r="A8804" s="0" t="s">
        <v>8808</v>
      </c>
      <c r="B8804" s="0" t="n">
        <v>0</v>
      </c>
      <c r="C8804" s="0" t="n">
        <v>0</v>
      </c>
      <c r="D8804" s="0" t="n">
        <v>0</v>
      </c>
      <c r="E8804" s="0" t="n">
        <v>0</v>
      </c>
      <c r="F8804" s="0" t="n">
        <f aca="false">IF(SUM(B8804:E8804) &gt;2, 1, IF(SUM(B8804:E8804) &lt; 2, 0, 0.5))</f>
        <v>0</v>
      </c>
    </row>
    <row r="8805" customFormat="false" ht="12.8" hidden="false" customHeight="false" outlineLevel="0" collapsed="false">
      <c r="A8805" s="0" t="s">
        <v>8809</v>
      </c>
      <c r="B8805" s="0" t="n">
        <v>0</v>
      </c>
      <c r="C8805" s="0" t="n">
        <v>0</v>
      </c>
      <c r="D8805" s="0" t="n">
        <v>0</v>
      </c>
      <c r="E8805" s="0" t="n">
        <v>0</v>
      </c>
      <c r="F8805" s="0" t="n">
        <f aca="false">IF(SUM(B8805:E8805) &gt;2, 1, IF(SUM(B8805:E8805) &lt; 2, 0, 0.5))</f>
        <v>0</v>
      </c>
    </row>
    <row r="8806" customFormat="false" ht="12.8" hidden="false" customHeight="false" outlineLevel="0" collapsed="false">
      <c r="A8806" s="0" t="s">
        <v>8810</v>
      </c>
      <c r="B8806" s="0" t="n">
        <v>0</v>
      </c>
      <c r="C8806" s="0" t="n">
        <v>0</v>
      </c>
      <c r="D8806" s="0" t="n">
        <v>0</v>
      </c>
      <c r="E8806" s="0" t="n">
        <v>0</v>
      </c>
      <c r="F8806" s="0" t="n">
        <f aca="false">IF(SUM(B8806:E8806) &gt;2, 1, IF(SUM(B8806:E8806) &lt; 2, 0, 0.5))</f>
        <v>0</v>
      </c>
    </row>
    <row r="8807" customFormat="false" ht="12.8" hidden="false" customHeight="false" outlineLevel="0" collapsed="false">
      <c r="A8807" s="0" t="s">
        <v>8811</v>
      </c>
      <c r="B8807" s="0" t="n">
        <v>0</v>
      </c>
      <c r="C8807" s="0" t="n">
        <v>0</v>
      </c>
      <c r="D8807" s="0" t="n">
        <v>0</v>
      </c>
      <c r="E8807" s="0" t="n">
        <v>0</v>
      </c>
      <c r="F8807" s="0" t="n">
        <f aca="false">IF(SUM(B8807:E8807) &gt;2, 1, IF(SUM(B8807:E8807) &lt; 2, 0, 0.5))</f>
        <v>0</v>
      </c>
    </row>
    <row r="8808" customFormat="false" ht="12.8" hidden="false" customHeight="false" outlineLevel="0" collapsed="false">
      <c r="A8808" s="0" t="s">
        <v>8812</v>
      </c>
      <c r="B8808" s="0" t="n">
        <v>1</v>
      </c>
      <c r="C8808" s="0" t="n">
        <v>1</v>
      </c>
      <c r="D8808" s="0" t="n">
        <v>1</v>
      </c>
      <c r="E8808" s="0" t="n">
        <v>1</v>
      </c>
      <c r="F8808" s="0" t="n">
        <f aca="false">IF(SUM(B8808:E8808) &gt;2, 1, IF(SUM(B8808:E8808) &lt; 2, 0, 0.5))</f>
        <v>1</v>
      </c>
    </row>
    <row r="8809" customFormat="false" ht="12.8" hidden="false" customHeight="false" outlineLevel="0" collapsed="false">
      <c r="A8809" s="0" t="s">
        <v>8813</v>
      </c>
      <c r="B8809" s="0" t="n">
        <v>1</v>
      </c>
      <c r="C8809" s="0" t="n">
        <v>1</v>
      </c>
      <c r="D8809" s="0" t="n">
        <v>1</v>
      </c>
      <c r="E8809" s="0" t="n">
        <v>1</v>
      </c>
      <c r="F8809" s="0" t="n">
        <f aca="false">IF(SUM(B8809:E8809) &gt;2, 1, IF(SUM(B8809:E8809) &lt; 2, 0, 0.5))</f>
        <v>1</v>
      </c>
    </row>
    <row r="8810" customFormat="false" ht="12.8" hidden="false" customHeight="false" outlineLevel="0" collapsed="false">
      <c r="A8810" s="0" t="s">
        <v>8814</v>
      </c>
      <c r="B8810" s="0" t="n">
        <v>0</v>
      </c>
      <c r="C8810" s="0" t="n">
        <v>0</v>
      </c>
      <c r="D8810" s="0" t="n">
        <v>0</v>
      </c>
      <c r="E8810" s="0" t="n">
        <v>0</v>
      </c>
      <c r="F8810" s="0" t="n">
        <f aca="false">IF(SUM(B8810:E8810) &gt;2, 1, IF(SUM(B8810:E8810) &lt; 2, 0, 0.5))</f>
        <v>0</v>
      </c>
    </row>
    <row r="8811" customFormat="false" ht="12.8" hidden="false" customHeight="false" outlineLevel="0" collapsed="false">
      <c r="A8811" s="0" t="s">
        <v>8815</v>
      </c>
      <c r="B8811" s="0" t="n">
        <v>0</v>
      </c>
      <c r="C8811" s="0" t="n">
        <v>0</v>
      </c>
      <c r="D8811" s="0" t="n">
        <v>0</v>
      </c>
      <c r="E8811" s="0" t="n">
        <v>0</v>
      </c>
      <c r="F8811" s="0" t="n">
        <f aca="false">IF(SUM(B8811:E8811) &gt;2, 1, IF(SUM(B8811:E8811) &lt; 2, 0, 0.5))</f>
        <v>0</v>
      </c>
    </row>
    <row r="8812" customFormat="false" ht="12.8" hidden="false" customHeight="false" outlineLevel="0" collapsed="false">
      <c r="A8812" s="0" t="s">
        <v>8816</v>
      </c>
      <c r="B8812" s="0" t="n">
        <v>0</v>
      </c>
      <c r="C8812" s="0" t="n">
        <v>0</v>
      </c>
      <c r="D8812" s="0" t="n">
        <v>0</v>
      </c>
      <c r="E8812" s="0" t="n">
        <v>0</v>
      </c>
      <c r="F8812" s="0" t="n">
        <f aca="false">IF(SUM(B8812:E8812) &gt;2, 1, IF(SUM(B8812:E8812) &lt; 2, 0, 0.5))</f>
        <v>0</v>
      </c>
    </row>
    <row r="8813" customFormat="false" ht="12.8" hidden="false" customHeight="false" outlineLevel="0" collapsed="false">
      <c r="A8813" s="0" t="s">
        <v>8817</v>
      </c>
      <c r="B8813" s="0" t="n">
        <v>1</v>
      </c>
      <c r="C8813" s="0" t="n">
        <v>1</v>
      </c>
      <c r="D8813" s="0" t="n">
        <v>1</v>
      </c>
      <c r="E8813" s="0" t="n">
        <v>1</v>
      </c>
      <c r="F8813" s="0" t="n">
        <f aca="false">IF(SUM(B8813:E8813) &gt;2, 1, IF(SUM(B8813:E8813) &lt; 2, 0, 0.5))</f>
        <v>1</v>
      </c>
    </row>
    <row r="8814" customFormat="false" ht="12.8" hidden="false" customHeight="false" outlineLevel="0" collapsed="false">
      <c r="A8814" s="0" t="s">
        <v>8818</v>
      </c>
      <c r="B8814" s="0" t="n">
        <v>0</v>
      </c>
      <c r="C8814" s="0" t="n">
        <v>0</v>
      </c>
      <c r="D8814" s="0" t="n">
        <v>0</v>
      </c>
      <c r="E8814" s="0" t="n">
        <v>0</v>
      </c>
      <c r="F8814" s="0" t="n">
        <f aca="false">IF(SUM(B8814:E8814) &gt;2, 1, IF(SUM(B8814:E8814) &lt; 2, 0, 0.5))</f>
        <v>0</v>
      </c>
    </row>
    <row r="8815" customFormat="false" ht="12.8" hidden="false" customHeight="false" outlineLevel="0" collapsed="false">
      <c r="A8815" s="0" t="s">
        <v>8819</v>
      </c>
      <c r="B8815" s="0" t="n">
        <v>1</v>
      </c>
      <c r="C8815" s="0" t="n">
        <v>1</v>
      </c>
      <c r="D8815" s="0" t="n">
        <v>0</v>
      </c>
      <c r="E8815" s="0" t="n">
        <v>1</v>
      </c>
      <c r="F8815" s="0" t="n">
        <f aca="false">IF(SUM(B8815:E8815) &gt;2, 1, IF(SUM(B8815:E8815) &lt; 2, 0, 0.5))</f>
        <v>1</v>
      </c>
    </row>
    <row r="8816" customFormat="false" ht="12.8" hidden="false" customHeight="false" outlineLevel="0" collapsed="false">
      <c r="A8816" s="0" t="s">
        <v>8820</v>
      </c>
      <c r="B8816" s="0" t="n">
        <v>1</v>
      </c>
      <c r="C8816" s="0" t="n">
        <v>1</v>
      </c>
      <c r="D8816" s="0" t="n">
        <v>0</v>
      </c>
      <c r="E8816" s="0" t="n">
        <v>1</v>
      </c>
      <c r="F8816" s="0" t="n">
        <f aca="false">IF(SUM(B8816:E8816) &gt;2, 1, IF(SUM(B8816:E8816) &lt; 2, 0, 0.5))</f>
        <v>1</v>
      </c>
    </row>
    <row r="8817" customFormat="false" ht="12.8" hidden="false" customHeight="false" outlineLevel="0" collapsed="false">
      <c r="A8817" s="0" t="s">
        <v>8821</v>
      </c>
      <c r="B8817" s="0" t="n">
        <v>1</v>
      </c>
      <c r="C8817" s="0" t="n">
        <v>1</v>
      </c>
      <c r="D8817" s="0" t="n">
        <v>1</v>
      </c>
      <c r="E8817" s="0" t="n">
        <v>1</v>
      </c>
      <c r="F8817" s="0" t="n">
        <f aca="false">IF(SUM(B8817:E8817) &gt;2, 1, IF(SUM(B8817:E8817) &lt; 2, 0, 0.5))</f>
        <v>1</v>
      </c>
    </row>
    <row r="8818" customFormat="false" ht="12.8" hidden="false" customHeight="false" outlineLevel="0" collapsed="false">
      <c r="A8818" s="0" t="s">
        <v>8822</v>
      </c>
      <c r="B8818" s="0" t="n">
        <v>1</v>
      </c>
      <c r="C8818" s="0" t="n">
        <v>1</v>
      </c>
      <c r="D8818" s="0" t="n">
        <v>1</v>
      </c>
      <c r="E8818" s="0" t="n">
        <v>1</v>
      </c>
      <c r="F8818" s="0" t="n">
        <f aca="false">IF(SUM(B8818:E8818) &gt;2, 1, IF(SUM(B8818:E8818) &lt; 2, 0, 0.5))</f>
        <v>1</v>
      </c>
    </row>
    <row r="8819" customFormat="false" ht="12.8" hidden="false" customHeight="false" outlineLevel="0" collapsed="false">
      <c r="A8819" s="0" t="s">
        <v>8823</v>
      </c>
      <c r="B8819" s="0" t="n">
        <v>1</v>
      </c>
      <c r="C8819" s="0" t="n">
        <v>1</v>
      </c>
      <c r="D8819" s="0" t="n">
        <v>1</v>
      </c>
      <c r="E8819" s="0" t="n">
        <v>1</v>
      </c>
      <c r="F8819" s="0" t="n">
        <f aca="false">IF(SUM(B8819:E8819) &gt;2, 1, IF(SUM(B8819:E8819) &lt; 2, 0, 0.5))</f>
        <v>1</v>
      </c>
    </row>
    <row r="8820" customFormat="false" ht="12.8" hidden="false" customHeight="false" outlineLevel="0" collapsed="false">
      <c r="A8820" s="0" t="s">
        <v>8824</v>
      </c>
      <c r="B8820" s="0" t="n">
        <v>0</v>
      </c>
      <c r="C8820" s="0" t="n">
        <v>0</v>
      </c>
      <c r="D8820" s="0" t="n">
        <v>0</v>
      </c>
      <c r="E8820" s="0" t="n">
        <v>0</v>
      </c>
      <c r="F8820" s="0" t="n">
        <f aca="false">IF(SUM(B8820:E8820) &gt;2, 1, IF(SUM(B8820:E8820) &lt; 2, 0, 0.5))</f>
        <v>0</v>
      </c>
    </row>
    <row r="8821" customFormat="false" ht="12.8" hidden="false" customHeight="false" outlineLevel="0" collapsed="false">
      <c r="A8821" s="0" t="s">
        <v>8825</v>
      </c>
      <c r="B8821" s="0" t="n">
        <v>1</v>
      </c>
      <c r="C8821" s="0" t="n">
        <v>1</v>
      </c>
      <c r="D8821" s="0" t="n">
        <v>0</v>
      </c>
      <c r="E8821" s="0" t="n">
        <v>1</v>
      </c>
      <c r="F8821" s="0" t="n">
        <f aca="false">IF(SUM(B8821:E8821) &gt;2, 1, IF(SUM(B8821:E8821) &lt; 2, 0, 0.5))</f>
        <v>1</v>
      </c>
    </row>
    <row r="8822" customFormat="false" ht="12.8" hidden="false" customHeight="false" outlineLevel="0" collapsed="false">
      <c r="A8822" s="0" t="s">
        <v>8826</v>
      </c>
      <c r="B8822" s="0" t="n">
        <v>0</v>
      </c>
      <c r="C8822" s="0" t="n">
        <v>0</v>
      </c>
      <c r="D8822" s="0" t="n">
        <v>0</v>
      </c>
      <c r="E8822" s="0" t="n">
        <v>0</v>
      </c>
      <c r="F8822" s="0" t="n">
        <f aca="false">IF(SUM(B8822:E8822) &gt;2, 1, IF(SUM(B8822:E8822) &lt; 2, 0, 0.5))</f>
        <v>0</v>
      </c>
    </row>
    <row r="8823" customFormat="false" ht="12.8" hidden="false" customHeight="false" outlineLevel="0" collapsed="false">
      <c r="A8823" s="0" t="s">
        <v>8827</v>
      </c>
      <c r="B8823" s="0" t="n">
        <v>1</v>
      </c>
      <c r="C8823" s="0" t="n">
        <v>1</v>
      </c>
      <c r="D8823" s="0" t="n">
        <v>1</v>
      </c>
      <c r="E8823" s="0" t="n">
        <v>1</v>
      </c>
      <c r="F8823" s="0" t="n">
        <f aca="false">IF(SUM(B8823:E8823) &gt;2, 1, IF(SUM(B8823:E8823) &lt; 2, 0, 0.5))</f>
        <v>1</v>
      </c>
    </row>
    <row r="8824" customFormat="false" ht="12.8" hidden="false" customHeight="false" outlineLevel="0" collapsed="false">
      <c r="A8824" s="0" t="s">
        <v>8828</v>
      </c>
      <c r="B8824" s="0" t="n">
        <v>0</v>
      </c>
      <c r="C8824" s="0" t="n">
        <v>0</v>
      </c>
      <c r="D8824" s="0" t="n">
        <v>0</v>
      </c>
      <c r="E8824" s="0" t="n">
        <v>0</v>
      </c>
      <c r="F8824" s="0" t="n">
        <f aca="false">IF(SUM(B8824:E8824) &gt;2, 1, IF(SUM(B8824:E8824) &lt; 2, 0, 0.5))</f>
        <v>0</v>
      </c>
    </row>
    <row r="8825" customFormat="false" ht="12.8" hidden="false" customHeight="false" outlineLevel="0" collapsed="false">
      <c r="A8825" s="0" t="s">
        <v>8829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f aca="false">IF(SUM(B8825:E8825) &gt;2, 1, IF(SUM(B8825:E8825) &lt; 2, 0, 0.5))</f>
        <v>0</v>
      </c>
    </row>
    <row r="8826" customFormat="false" ht="12.8" hidden="false" customHeight="false" outlineLevel="0" collapsed="false">
      <c r="A8826" s="0" t="s">
        <v>8830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f aca="false">IF(SUM(B8826:E8826) &gt;2, 1, IF(SUM(B8826:E8826) &lt; 2, 0, 0.5))</f>
        <v>0</v>
      </c>
    </row>
    <row r="8827" customFormat="false" ht="12.8" hidden="false" customHeight="false" outlineLevel="0" collapsed="false">
      <c r="A8827" s="0" t="s">
        <v>8831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f aca="false">IF(SUM(B8827:E8827) &gt;2, 1, IF(SUM(B8827:E8827) &lt; 2, 0, 0.5))</f>
        <v>0</v>
      </c>
    </row>
    <row r="8828" customFormat="false" ht="12.8" hidden="false" customHeight="false" outlineLevel="0" collapsed="false">
      <c r="A8828" s="0" t="s">
        <v>8832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f aca="false">IF(SUM(B8828:E8828) &gt;2, 1, IF(SUM(B8828:E8828) &lt; 2, 0, 0.5))</f>
        <v>0</v>
      </c>
    </row>
    <row r="8829" customFormat="false" ht="12.8" hidden="false" customHeight="false" outlineLevel="0" collapsed="false">
      <c r="A8829" s="0" t="s">
        <v>8833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f aca="false">IF(SUM(B8829:E8829) &gt;2, 1, IF(SUM(B8829:E8829) &lt; 2, 0, 0.5))</f>
        <v>0</v>
      </c>
    </row>
    <row r="8830" customFormat="false" ht="12.8" hidden="false" customHeight="false" outlineLevel="0" collapsed="false">
      <c r="A8830" s="0" t="s">
        <v>8834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f aca="false">IF(SUM(B8830:E8830) &gt;2, 1, IF(SUM(B8830:E8830) &lt; 2, 0, 0.5))</f>
        <v>0</v>
      </c>
    </row>
    <row r="8831" customFormat="false" ht="12.8" hidden="false" customHeight="false" outlineLevel="0" collapsed="false">
      <c r="A8831" s="0" t="s">
        <v>8835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f aca="false">IF(SUM(B8831:E8831) &gt;2, 1, IF(SUM(B8831:E8831) &lt; 2, 0, 0.5))</f>
        <v>0</v>
      </c>
    </row>
    <row r="8832" customFormat="false" ht="12.8" hidden="false" customHeight="false" outlineLevel="0" collapsed="false">
      <c r="A8832" s="0" t="s">
        <v>8836</v>
      </c>
      <c r="B8832" s="0" t="n">
        <v>1</v>
      </c>
      <c r="C8832" s="0" t="n">
        <v>1</v>
      </c>
      <c r="D8832" s="0" t="n">
        <v>1</v>
      </c>
      <c r="E8832" s="0" t="n">
        <v>1</v>
      </c>
      <c r="F8832" s="0" t="n">
        <f aca="false">IF(SUM(B8832:E8832) &gt;2, 1, IF(SUM(B8832:E8832) &lt; 2, 0, 0.5))</f>
        <v>1</v>
      </c>
    </row>
    <row r="8833" customFormat="false" ht="12.8" hidden="false" customHeight="false" outlineLevel="0" collapsed="false">
      <c r="A8833" s="0" t="s">
        <v>8837</v>
      </c>
      <c r="B8833" s="0" t="n">
        <v>0</v>
      </c>
      <c r="C8833" s="0" t="n">
        <v>0</v>
      </c>
      <c r="D8833" s="0" t="n">
        <v>0</v>
      </c>
      <c r="E8833" s="0" t="n">
        <v>0</v>
      </c>
      <c r="F8833" s="0" t="n">
        <f aca="false">IF(SUM(B8833:E8833) &gt;2, 1, IF(SUM(B8833:E8833) &lt; 2, 0, 0.5))</f>
        <v>0</v>
      </c>
    </row>
    <row r="8834" customFormat="false" ht="12.8" hidden="false" customHeight="false" outlineLevel="0" collapsed="false">
      <c r="A8834" s="0" t="s">
        <v>8838</v>
      </c>
      <c r="B8834" s="0" t="n">
        <v>0</v>
      </c>
      <c r="C8834" s="0" t="n">
        <v>1</v>
      </c>
      <c r="D8834" s="0" t="n">
        <v>0</v>
      </c>
      <c r="E8834" s="0" t="n">
        <v>1</v>
      </c>
      <c r="F8834" s="0" t="n">
        <f aca="false">IF(SUM(B8834:E8834) &gt;2, 1, IF(SUM(B8834:E8834) &lt; 2, 0, 0.5))</f>
        <v>0.5</v>
      </c>
    </row>
    <row r="8835" customFormat="false" ht="12.8" hidden="false" customHeight="false" outlineLevel="0" collapsed="false">
      <c r="A8835" s="0" t="s">
        <v>8839</v>
      </c>
      <c r="B8835" s="0" t="n">
        <v>0</v>
      </c>
      <c r="C8835" s="0" t="n">
        <v>1</v>
      </c>
      <c r="D8835" s="0" t="n">
        <v>0</v>
      </c>
      <c r="E8835" s="0" t="n">
        <v>1</v>
      </c>
      <c r="F8835" s="0" t="n">
        <f aca="false">IF(SUM(B8835:E8835) &gt;2, 1, IF(SUM(B8835:E8835) &lt; 2, 0, 0.5))</f>
        <v>0.5</v>
      </c>
    </row>
    <row r="8836" customFormat="false" ht="12.8" hidden="false" customHeight="false" outlineLevel="0" collapsed="false">
      <c r="A8836" s="0" t="s">
        <v>8840</v>
      </c>
      <c r="B8836" s="0" t="n">
        <v>0</v>
      </c>
      <c r="C8836" s="0" t="n">
        <v>1</v>
      </c>
      <c r="D8836" s="0" t="n">
        <v>0</v>
      </c>
      <c r="E8836" s="0" t="n">
        <v>1</v>
      </c>
      <c r="F8836" s="0" t="n">
        <f aca="false">IF(SUM(B8836:E8836) &gt;2, 1, IF(SUM(B8836:E8836) &lt; 2, 0, 0.5))</f>
        <v>0.5</v>
      </c>
    </row>
    <row r="8837" customFormat="false" ht="12.8" hidden="false" customHeight="false" outlineLevel="0" collapsed="false">
      <c r="A8837" s="0" t="s">
        <v>8841</v>
      </c>
      <c r="B8837" s="0" t="n">
        <v>1</v>
      </c>
      <c r="C8837" s="0" t="n">
        <v>1</v>
      </c>
      <c r="D8837" s="0" t="n">
        <v>0</v>
      </c>
      <c r="E8837" s="0" t="n">
        <v>1</v>
      </c>
      <c r="F8837" s="0" t="n">
        <f aca="false">IF(SUM(B8837:E8837) &gt;2, 1, IF(SUM(B8837:E8837) &lt; 2, 0, 0.5))</f>
        <v>1</v>
      </c>
    </row>
    <row r="8838" customFormat="false" ht="12.8" hidden="false" customHeight="false" outlineLevel="0" collapsed="false">
      <c r="A8838" s="0" t="s">
        <v>8842</v>
      </c>
      <c r="B8838" s="0" t="n">
        <v>0</v>
      </c>
      <c r="C8838" s="0" t="n">
        <v>0</v>
      </c>
      <c r="D8838" s="0" t="n">
        <v>0</v>
      </c>
      <c r="E8838" s="0" t="n">
        <v>0</v>
      </c>
      <c r="F8838" s="0" t="n">
        <f aca="false">IF(SUM(B8838:E8838) &gt;2, 1, IF(SUM(B8838:E8838) &lt; 2, 0, 0.5))</f>
        <v>0</v>
      </c>
    </row>
    <row r="8839" customFormat="false" ht="12.8" hidden="false" customHeight="false" outlineLevel="0" collapsed="false">
      <c r="A8839" s="0" t="s">
        <v>8843</v>
      </c>
      <c r="B8839" s="0" t="n">
        <v>1</v>
      </c>
      <c r="C8839" s="0" t="n">
        <v>1</v>
      </c>
      <c r="D8839" s="0" t="n">
        <v>0</v>
      </c>
      <c r="E8839" s="0" t="n">
        <v>1</v>
      </c>
      <c r="F8839" s="0" t="n">
        <f aca="false">IF(SUM(B8839:E8839) &gt;2, 1, IF(SUM(B8839:E8839) &lt; 2, 0, 0.5))</f>
        <v>1</v>
      </c>
    </row>
    <row r="8840" customFormat="false" ht="12.8" hidden="false" customHeight="false" outlineLevel="0" collapsed="false">
      <c r="A8840" s="0" t="s">
        <v>8844</v>
      </c>
      <c r="B8840" s="0" t="n">
        <v>1</v>
      </c>
      <c r="C8840" s="0" t="n">
        <v>1</v>
      </c>
      <c r="D8840" s="0" t="n">
        <v>0</v>
      </c>
      <c r="E8840" s="0" t="n">
        <v>1</v>
      </c>
      <c r="F8840" s="0" t="n">
        <f aca="false">IF(SUM(B8840:E8840) &gt;2, 1, IF(SUM(B8840:E8840) &lt; 2, 0, 0.5))</f>
        <v>1</v>
      </c>
    </row>
    <row r="8841" customFormat="false" ht="12.8" hidden="false" customHeight="false" outlineLevel="0" collapsed="false">
      <c r="A8841" s="0" t="s">
        <v>8845</v>
      </c>
      <c r="B8841" s="0" t="n">
        <v>0</v>
      </c>
      <c r="C8841" s="0" t="n">
        <v>1</v>
      </c>
      <c r="D8841" s="0" t="n">
        <v>0</v>
      </c>
      <c r="E8841" s="0" t="n">
        <v>1</v>
      </c>
      <c r="F8841" s="0" t="n">
        <f aca="false">IF(SUM(B8841:E8841) &gt;2, 1, IF(SUM(B8841:E8841) &lt; 2, 0, 0.5))</f>
        <v>0.5</v>
      </c>
    </row>
    <row r="8842" customFormat="false" ht="12.8" hidden="false" customHeight="false" outlineLevel="0" collapsed="false">
      <c r="A8842" s="0" t="s">
        <v>8846</v>
      </c>
      <c r="B8842" s="0" t="n">
        <v>1</v>
      </c>
      <c r="C8842" s="0" t="n">
        <v>1</v>
      </c>
      <c r="D8842" s="0" t="n">
        <v>1</v>
      </c>
      <c r="E8842" s="0" t="n">
        <v>1</v>
      </c>
      <c r="F8842" s="0" t="n">
        <f aca="false">IF(SUM(B8842:E8842) &gt;2, 1, IF(SUM(B8842:E8842) &lt; 2, 0, 0.5))</f>
        <v>1</v>
      </c>
    </row>
    <row r="8843" customFormat="false" ht="12.8" hidden="false" customHeight="false" outlineLevel="0" collapsed="false">
      <c r="A8843" s="0" t="s">
        <v>8847</v>
      </c>
      <c r="B8843" s="0" t="n">
        <v>1</v>
      </c>
      <c r="C8843" s="0" t="n">
        <v>1</v>
      </c>
      <c r="D8843" s="0" t="n">
        <v>1</v>
      </c>
      <c r="E8843" s="0" t="n">
        <v>1</v>
      </c>
      <c r="F8843" s="0" t="n">
        <f aca="false">IF(SUM(B8843:E8843) &gt;2, 1, IF(SUM(B8843:E8843) &lt; 2, 0, 0.5))</f>
        <v>1</v>
      </c>
    </row>
    <row r="8844" customFormat="false" ht="12.8" hidden="false" customHeight="false" outlineLevel="0" collapsed="false">
      <c r="A8844" s="0" t="s">
        <v>8848</v>
      </c>
      <c r="B8844" s="0" t="n">
        <v>0</v>
      </c>
      <c r="C8844" s="0" t="n">
        <v>0</v>
      </c>
      <c r="D8844" s="0" t="n">
        <v>0</v>
      </c>
      <c r="E8844" s="0" t="n">
        <v>0</v>
      </c>
      <c r="F8844" s="0" t="n">
        <f aca="false">IF(SUM(B8844:E8844) &gt;2, 1, IF(SUM(B8844:E8844) &lt; 2, 0, 0.5))</f>
        <v>0</v>
      </c>
    </row>
    <row r="8845" customFormat="false" ht="12.8" hidden="false" customHeight="false" outlineLevel="0" collapsed="false">
      <c r="A8845" s="0" t="s">
        <v>8849</v>
      </c>
      <c r="B8845" s="0" t="n">
        <v>1</v>
      </c>
      <c r="C8845" s="0" t="n">
        <v>1</v>
      </c>
      <c r="D8845" s="0" t="n">
        <v>1</v>
      </c>
      <c r="E8845" s="0" t="n">
        <v>1</v>
      </c>
      <c r="F8845" s="0" t="n">
        <f aca="false">IF(SUM(B8845:E8845) &gt;2, 1, IF(SUM(B8845:E8845) &lt; 2, 0, 0.5))</f>
        <v>1</v>
      </c>
    </row>
    <row r="8846" customFormat="false" ht="12.8" hidden="false" customHeight="false" outlineLevel="0" collapsed="false">
      <c r="A8846" s="0" t="s">
        <v>8850</v>
      </c>
      <c r="B8846" s="0" t="n">
        <v>0</v>
      </c>
      <c r="C8846" s="0" t="n">
        <v>0</v>
      </c>
      <c r="D8846" s="0" t="n">
        <v>0</v>
      </c>
      <c r="E8846" s="0" t="n">
        <v>0</v>
      </c>
      <c r="F8846" s="0" t="n">
        <f aca="false">IF(SUM(B8846:E8846) &gt;2, 1, IF(SUM(B8846:E8846) &lt; 2, 0, 0.5))</f>
        <v>0</v>
      </c>
    </row>
    <row r="8847" customFormat="false" ht="12.8" hidden="false" customHeight="false" outlineLevel="0" collapsed="false">
      <c r="A8847" s="0" t="s">
        <v>8851</v>
      </c>
      <c r="B8847" s="0" t="n">
        <v>0</v>
      </c>
      <c r="C8847" s="0" t="n">
        <v>1</v>
      </c>
      <c r="D8847" s="0" t="n">
        <v>0</v>
      </c>
      <c r="E8847" s="0" t="n">
        <v>1</v>
      </c>
      <c r="F8847" s="0" t="n">
        <f aca="false">IF(SUM(B8847:E8847) &gt;2, 1, IF(SUM(B8847:E8847) &lt; 2, 0, 0.5))</f>
        <v>0.5</v>
      </c>
    </row>
    <row r="8848" customFormat="false" ht="12.8" hidden="false" customHeight="false" outlineLevel="0" collapsed="false">
      <c r="A8848" s="0" t="s">
        <v>8852</v>
      </c>
      <c r="B8848" s="0" t="n">
        <v>0</v>
      </c>
      <c r="C8848" s="0" t="n">
        <v>0</v>
      </c>
      <c r="D8848" s="0" t="n">
        <v>0</v>
      </c>
      <c r="E8848" s="0" t="n">
        <v>0</v>
      </c>
      <c r="F8848" s="0" t="n">
        <f aca="false">IF(SUM(B8848:E8848) &gt;2, 1, IF(SUM(B8848:E8848) &lt; 2, 0, 0.5))</f>
        <v>0</v>
      </c>
    </row>
    <row r="8849" customFormat="false" ht="12.8" hidden="false" customHeight="false" outlineLevel="0" collapsed="false">
      <c r="A8849" s="0" t="s">
        <v>8853</v>
      </c>
      <c r="B8849" s="0" t="n">
        <v>1</v>
      </c>
      <c r="C8849" s="0" t="n">
        <v>1</v>
      </c>
      <c r="D8849" s="0" t="n">
        <v>0</v>
      </c>
      <c r="E8849" s="0" t="n">
        <v>1</v>
      </c>
      <c r="F8849" s="0" t="n">
        <f aca="false">IF(SUM(B8849:E8849) &gt;2, 1, IF(SUM(B8849:E8849) &lt; 2, 0, 0.5))</f>
        <v>1</v>
      </c>
    </row>
    <row r="8850" customFormat="false" ht="12.8" hidden="false" customHeight="false" outlineLevel="0" collapsed="false">
      <c r="A8850" s="0" t="s">
        <v>8854</v>
      </c>
      <c r="B8850" s="0" t="n">
        <v>0</v>
      </c>
      <c r="C8850" s="0" t="n">
        <v>0</v>
      </c>
      <c r="D8850" s="0" t="n">
        <v>0</v>
      </c>
      <c r="E8850" s="0" t="n">
        <v>0</v>
      </c>
      <c r="F8850" s="0" t="n">
        <f aca="false">IF(SUM(B8850:E8850) &gt;2, 1, IF(SUM(B8850:E8850) &lt; 2, 0, 0.5))</f>
        <v>0</v>
      </c>
    </row>
    <row r="8851" customFormat="false" ht="12.8" hidden="false" customHeight="false" outlineLevel="0" collapsed="false">
      <c r="A8851" s="0" t="s">
        <v>8855</v>
      </c>
      <c r="B8851" s="0" t="n">
        <v>1</v>
      </c>
      <c r="C8851" s="0" t="n">
        <v>1</v>
      </c>
      <c r="D8851" s="0" t="n">
        <v>1</v>
      </c>
      <c r="E8851" s="0" t="n">
        <v>1</v>
      </c>
      <c r="F8851" s="0" t="n">
        <f aca="false">IF(SUM(B8851:E8851) &gt;2, 1, IF(SUM(B8851:E8851) &lt; 2, 0, 0.5))</f>
        <v>1</v>
      </c>
    </row>
    <row r="8852" customFormat="false" ht="12.8" hidden="false" customHeight="false" outlineLevel="0" collapsed="false">
      <c r="A8852" s="0" t="s">
        <v>8856</v>
      </c>
      <c r="B8852" s="0" t="n">
        <v>0</v>
      </c>
      <c r="C8852" s="0" t="n">
        <v>0</v>
      </c>
      <c r="D8852" s="0" t="n">
        <v>0</v>
      </c>
      <c r="E8852" s="0" t="n">
        <v>0</v>
      </c>
      <c r="F8852" s="0" t="n">
        <f aca="false">IF(SUM(B8852:E8852) &gt;2, 1, IF(SUM(B8852:E8852) &lt; 2, 0, 0.5))</f>
        <v>0</v>
      </c>
    </row>
    <row r="8853" customFormat="false" ht="12.8" hidden="false" customHeight="false" outlineLevel="0" collapsed="false">
      <c r="A8853" s="0" t="s">
        <v>8857</v>
      </c>
      <c r="B8853" s="0" t="n">
        <v>1</v>
      </c>
      <c r="C8853" s="0" t="n">
        <v>0</v>
      </c>
      <c r="D8853" s="0" t="n">
        <v>1</v>
      </c>
      <c r="E8853" s="0" t="n">
        <v>1</v>
      </c>
      <c r="F8853" s="0" t="n">
        <f aca="false">IF(SUM(B8853:E8853) &gt;2, 1, IF(SUM(B8853:E8853) &lt; 2, 0, 0.5))</f>
        <v>1</v>
      </c>
    </row>
    <row r="8854" customFormat="false" ht="12.8" hidden="false" customHeight="false" outlineLevel="0" collapsed="false">
      <c r="A8854" s="0" t="s">
        <v>8858</v>
      </c>
      <c r="B8854" s="0" t="n">
        <v>0</v>
      </c>
      <c r="C8854" s="0" t="n">
        <v>0</v>
      </c>
      <c r="D8854" s="0" t="n">
        <v>0</v>
      </c>
      <c r="E8854" s="0" t="n">
        <v>0</v>
      </c>
      <c r="F8854" s="0" t="n">
        <f aca="false">IF(SUM(B8854:E8854) &gt;2, 1, IF(SUM(B8854:E8854) &lt; 2, 0, 0.5))</f>
        <v>0</v>
      </c>
    </row>
    <row r="8855" customFormat="false" ht="12.8" hidden="false" customHeight="false" outlineLevel="0" collapsed="false">
      <c r="A8855" s="0" t="s">
        <v>8859</v>
      </c>
      <c r="B8855" s="0" t="n">
        <v>1</v>
      </c>
      <c r="C8855" s="0" t="n">
        <v>1</v>
      </c>
      <c r="D8855" s="0" t="n">
        <v>0</v>
      </c>
      <c r="E8855" s="0" t="n">
        <v>0</v>
      </c>
      <c r="F8855" s="0" t="n">
        <f aca="false">IF(SUM(B8855:E8855) &gt;2, 1, IF(SUM(B8855:E8855) &lt; 2, 0, 0.5))</f>
        <v>0.5</v>
      </c>
    </row>
    <row r="8856" customFormat="false" ht="12.8" hidden="false" customHeight="false" outlineLevel="0" collapsed="false">
      <c r="A8856" s="0" t="s">
        <v>8860</v>
      </c>
      <c r="B8856" s="0" t="n">
        <v>0</v>
      </c>
      <c r="C8856" s="0" t="n">
        <v>0</v>
      </c>
      <c r="D8856" s="0" t="n">
        <v>0</v>
      </c>
      <c r="E8856" s="0" t="n">
        <v>0</v>
      </c>
      <c r="F8856" s="0" t="n">
        <f aca="false">IF(SUM(B8856:E8856) &gt;2, 1, IF(SUM(B8856:E8856) &lt; 2, 0, 0.5))</f>
        <v>0</v>
      </c>
    </row>
    <row r="8857" customFormat="false" ht="12.8" hidden="false" customHeight="false" outlineLevel="0" collapsed="false">
      <c r="A8857" s="0" t="s">
        <v>8861</v>
      </c>
      <c r="B8857" s="0" t="n">
        <v>1</v>
      </c>
      <c r="C8857" s="0" t="n">
        <v>1</v>
      </c>
      <c r="D8857" s="0" t="n">
        <v>0</v>
      </c>
      <c r="E8857" s="0" t="n">
        <v>1</v>
      </c>
      <c r="F8857" s="0" t="n">
        <f aca="false">IF(SUM(B8857:E8857) &gt;2, 1, IF(SUM(B8857:E8857) &lt; 2, 0, 0.5))</f>
        <v>1</v>
      </c>
    </row>
    <row r="8858" customFormat="false" ht="12.8" hidden="false" customHeight="false" outlineLevel="0" collapsed="false">
      <c r="A8858" s="0" t="s">
        <v>8862</v>
      </c>
      <c r="B8858" s="0" t="n">
        <v>1</v>
      </c>
      <c r="C8858" s="0" t="n">
        <v>0</v>
      </c>
      <c r="D8858" s="0" t="n">
        <v>0</v>
      </c>
      <c r="E8858" s="0" t="n">
        <v>1</v>
      </c>
      <c r="F8858" s="0" t="n">
        <f aca="false">IF(SUM(B8858:E8858) &gt;2, 1, IF(SUM(B8858:E8858) &lt; 2, 0, 0.5))</f>
        <v>0.5</v>
      </c>
    </row>
    <row r="8859" customFormat="false" ht="12.8" hidden="false" customHeight="false" outlineLevel="0" collapsed="false">
      <c r="A8859" s="0" t="s">
        <v>8863</v>
      </c>
      <c r="B8859" s="0" t="n">
        <v>0</v>
      </c>
      <c r="C8859" s="0" t="n">
        <v>0</v>
      </c>
      <c r="D8859" s="0" t="n">
        <v>0</v>
      </c>
      <c r="E8859" s="0" t="n">
        <v>0</v>
      </c>
      <c r="F8859" s="0" t="n">
        <f aca="false">IF(SUM(B8859:E8859) &gt;2, 1, IF(SUM(B8859:E8859) &lt; 2, 0, 0.5))</f>
        <v>0</v>
      </c>
    </row>
    <row r="8860" customFormat="false" ht="12.8" hidden="false" customHeight="false" outlineLevel="0" collapsed="false">
      <c r="A8860" s="0" t="s">
        <v>8864</v>
      </c>
      <c r="B8860" s="0" t="n">
        <v>0</v>
      </c>
      <c r="C8860" s="0" t="n">
        <v>1</v>
      </c>
      <c r="D8860" s="0" t="n">
        <v>0</v>
      </c>
      <c r="E8860" s="0" t="n">
        <v>1</v>
      </c>
      <c r="F8860" s="0" t="n">
        <f aca="false">IF(SUM(B8860:E8860) &gt;2, 1, IF(SUM(B8860:E8860) &lt; 2, 0, 0.5))</f>
        <v>0.5</v>
      </c>
    </row>
    <row r="8861" customFormat="false" ht="12.8" hidden="false" customHeight="false" outlineLevel="0" collapsed="false">
      <c r="A8861" s="0" t="s">
        <v>8865</v>
      </c>
      <c r="B8861" s="0" t="n">
        <v>1</v>
      </c>
      <c r="C8861" s="0" t="n">
        <v>1</v>
      </c>
      <c r="D8861" s="0" t="n">
        <v>0</v>
      </c>
      <c r="E8861" s="0" t="n">
        <v>1</v>
      </c>
      <c r="F8861" s="0" t="n">
        <f aca="false">IF(SUM(B8861:E8861) &gt;2, 1, IF(SUM(B8861:E8861) &lt; 2, 0, 0.5))</f>
        <v>1</v>
      </c>
    </row>
    <row r="8862" customFormat="false" ht="12.8" hidden="false" customHeight="false" outlineLevel="0" collapsed="false">
      <c r="A8862" s="0" t="s">
        <v>8866</v>
      </c>
      <c r="B8862" s="0" t="n">
        <v>1</v>
      </c>
      <c r="C8862" s="0" t="n">
        <v>0</v>
      </c>
      <c r="D8862" s="0" t="n">
        <v>0</v>
      </c>
      <c r="E8862" s="0" t="n">
        <v>1</v>
      </c>
      <c r="F8862" s="0" t="n">
        <f aca="false">IF(SUM(B8862:E8862) &gt;2, 1, IF(SUM(B8862:E8862) &lt; 2, 0, 0.5))</f>
        <v>0.5</v>
      </c>
    </row>
    <row r="8863" customFormat="false" ht="12.8" hidden="false" customHeight="false" outlineLevel="0" collapsed="false">
      <c r="A8863" s="0" t="s">
        <v>8867</v>
      </c>
      <c r="B8863" s="0" t="n">
        <v>0</v>
      </c>
      <c r="C8863" s="0" t="n">
        <v>0</v>
      </c>
      <c r="D8863" s="0" t="n">
        <v>0</v>
      </c>
      <c r="E8863" s="0" t="n">
        <v>0</v>
      </c>
      <c r="F8863" s="0" t="n">
        <f aca="false">IF(SUM(B8863:E8863) &gt;2, 1, IF(SUM(B8863:E8863) &lt; 2, 0, 0.5))</f>
        <v>0</v>
      </c>
    </row>
    <row r="8864" customFormat="false" ht="12.8" hidden="false" customHeight="false" outlineLevel="0" collapsed="false">
      <c r="A8864" s="0" t="s">
        <v>8868</v>
      </c>
      <c r="B8864" s="0" t="n">
        <v>0</v>
      </c>
      <c r="C8864" s="0" t="n">
        <v>0</v>
      </c>
      <c r="D8864" s="0" t="n">
        <v>0</v>
      </c>
      <c r="E8864" s="0" t="n">
        <v>0</v>
      </c>
      <c r="F8864" s="0" t="n">
        <f aca="false">IF(SUM(B8864:E8864) &gt;2, 1, IF(SUM(B8864:E8864) &lt; 2, 0, 0.5))</f>
        <v>0</v>
      </c>
    </row>
    <row r="8865" customFormat="false" ht="12.8" hidden="false" customHeight="false" outlineLevel="0" collapsed="false">
      <c r="A8865" s="0" t="s">
        <v>8869</v>
      </c>
      <c r="B8865" s="0" t="n">
        <v>0</v>
      </c>
      <c r="C8865" s="0" t="n">
        <v>0</v>
      </c>
      <c r="D8865" s="0" t="n">
        <v>0</v>
      </c>
      <c r="E8865" s="0" t="n">
        <v>0</v>
      </c>
      <c r="F8865" s="0" t="n">
        <f aca="false">IF(SUM(B8865:E8865) &gt;2, 1, IF(SUM(B8865:E8865) &lt; 2, 0, 0.5))</f>
        <v>0</v>
      </c>
    </row>
    <row r="8866" customFormat="false" ht="12.8" hidden="false" customHeight="false" outlineLevel="0" collapsed="false">
      <c r="A8866" s="0" t="s">
        <v>8870</v>
      </c>
      <c r="B8866" s="0" t="n">
        <v>1</v>
      </c>
      <c r="C8866" s="0" t="n">
        <v>1</v>
      </c>
      <c r="D8866" s="0" t="n">
        <v>1</v>
      </c>
      <c r="E8866" s="0" t="n">
        <v>1</v>
      </c>
      <c r="F8866" s="0" t="n">
        <f aca="false">IF(SUM(B8866:E8866) &gt;2, 1, IF(SUM(B8866:E8866) &lt; 2, 0, 0.5))</f>
        <v>1</v>
      </c>
    </row>
    <row r="8867" customFormat="false" ht="12.8" hidden="false" customHeight="false" outlineLevel="0" collapsed="false">
      <c r="A8867" s="0" t="s">
        <v>8871</v>
      </c>
      <c r="B8867" s="0" t="n">
        <v>0</v>
      </c>
      <c r="C8867" s="0" t="n">
        <v>0</v>
      </c>
      <c r="D8867" s="0" t="n">
        <v>0</v>
      </c>
      <c r="E8867" s="0" t="n">
        <v>0</v>
      </c>
      <c r="F8867" s="0" t="n">
        <f aca="false">IF(SUM(B8867:E8867) &gt;2, 1, IF(SUM(B8867:E8867) &lt; 2, 0, 0.5))</f>
        <v>0</v>
      </c>
    </row>
    <row r="8868" customFormat="false" ht="12.8" hidden="false" customHeight="false" outlineLevel="0" collapsed="false">
      <c r="A8868" s="0" t="s">
        <v>8872</v>
      </c>
      <c r="B8868" s="0" t="n">
        <v>1</v>
      </c>
      <c r="C8868" s="0" t="n">
        <v>1</v>
      </c>
      <c r="D8868" s="0" t="n">
        <v>0</v>
      </c>
      <c r="E8868" s="0" t="n">
        <v>1</v>
      </c>
      <c r="F8868" s="0" t="n">
        <f aca="false">IF(SUM(B8868:E8868) &gt;2, 1, IF(SUM(B8868:E8868) &lt; 2, 0, 0.5))</f>
        <v>1</v>
      </c>
    </row>
    <row r="8869" customFormat="false" ht="12.8" hidden="false" customHeight="false" outlineLevel="0" collapsed="false">
      <c r="A8869" s="0" t="s">
        <v>8873</v>
      </c>
      <c r="B8869" s="0" t="n">
        <v>0</v>
      </c>
      <c r="C8869" s="0" t="n">
        <v>0</v>
      </c>
      <c r="D8869" s="0" t="n">
        <v>0</v>
      </c>
      <c r="E8869" s="0" t="n">
        <v>0</v>
      </c>
      <c r="F8869" s="0" t="n">
        <f aca="false">IF(SUM(B8869:E8869) &gt;2, 1, IF(SUM(B8869:E8869) &lt; 2, 0, 0.5))</f>
        <v>0</v>
      </c>
    </row>
    <row r="8870" customFormat="false" ht="12.8" hidden="false" customHeight="false" outlineLevel="0" collapsed="false">
      <c r="A8870" s="0" t="s">
        <v>8874</v>
      </c>
      <c r="B8870" s="0" t="n">
        <v>0</v>
      </c>
      <c r="C8870" s="0" t="n">
        <v>1</v>
      </c>
      <c r="D8870" s="0" t="n">
        <v>0</v>
      </c>
      <c r="E8870" s="0" t="n">
        <v>1</v>
      </c>
      <c r="F8870" s="0" t="n">
        <f aca="false">IF(SUM(B8870:E8870) &gt;2, 1, IF(SUM(B8870:E8870) &lt; 2, 0, 0.5))</f>
        <v>0.5</v>
      </c>
    </row>
    <row r="8871" customFormat="false" ht="12.8" hidden="false" customHeight="false" outlineLevel="0" collapsed="false">
      <c r="A8871" s="0" t="s">
        <v>8875</v>
      </c>
      <c r="B8871" s="0" t="n">
        <v>0</v>
      </c>
      <c r="C8871" s="0" t="n">
        <v>0</v>
      </c>
      <c r="D8871" s="0" t="n">
        <v>0</v>
      </c>
      <c r="E8871" s="0" t="n">
        <v>0</v>
      </c>
      <c r="F8871" s="0" t="n">
        <f aca="false">IF(SUM(B8871:E8871) &gt;2, 1, IF(SUM(B8871:E8871) &lt; 2, 0, 0.5))</f>
        <v>0</v>
      </c>
    </row>
    <row r="8872" customFormat="false" ht="12.8" hidden="false" customHeight="false" outlineLevel="0" collapsed="false">
      <c r="A8872" s="0" t="s">
        <v>8876</v>
      </c>
      <c r="B8872" s="0" t="n">
        <v>0</v>
      </c>
      <c r="C8872" s="0" t="n">
        <v>0</v>
      </c>
      <c r="D8872" s="0" t="n">
        <v>0</v>
      </c>
      <c r="E8872" s="0" t="n">
        <v>0</v>
      </c>
      <c r="F8872" s="0" t="n">
        <f aca="false">IF(SUM(B8872:E8872) &gt;2, 1, IF(SUM(B8872:E8872) &lt; 2, 0, 0.5))</f>
        <v>0</v>
      </c>
    </row>
    <row r="8873" customFormat="false" ht="12.8" hidden="false" customHeight="false" outlineLevel="0" collapsed="false">
      <c r="A8873" s="0" t="s">
        <v>8877</v>
      </c>
      <c r="B8873" s="0" t="n">
        <v>0</v>
      </c>
      <c r="C8873" s="0" t="n">
        <v>0</v>
      </c>
      <c r="D8873" s="0" t="n">
        <v>0</v>
      </c>
      <c r="E8873" s="0" t="n">
        <v>0</v>
      </c>
      <c r="F8873" s="0" t="n">
        <f aca="false">IF(SUM(B8873:E8873) &gt;2, 1, IF(SUM(B8873:E8873) &lt; 2, 0, 0.5))</f>
        <v>0</v>
      </c>
    </row>
    <row r="8874" customFormat="false" ht="12.8" hidden="false" customHeight="false" outlineLevel="0" collapsed="false">
      <c r="A8874" s="0" t="s">
        <v>8878</v>
      </c>
      <c r="B8874" s="0" t="n">
        <v>0</v>
      </c>
      <c r="C8874" s="0" t="n">
        <v>0</v>
      </c>
      <c r="D8874" s="0" t="n">
        <v>0</v>
      </c>
      <c r="E8874" s="0" t="n">
        <v>0</v>
      </c>
      <c r="F8874" s="0" t="n">
        <f aca="false">IF(SUM(B8874:E8874) &gt;2, 1, IF(SUM(B8874:E8874) &lt; 2, 0, 0.5))</f>
        <v>0</v>
      </c>
    </row>
    <row r="8875" customFormat="false" ht="12.8" hidden="false" customHeight="false" outlineLevel="0" collapsed="false">
      <c r="A8875" s="0" t="s">
        <v>8879</v>
      </c>
      <c r="B8875" s="0" t="n">
        <v>0</v>
      </c>
      <c r="C8875" s="0" t="n">
        <v>0</v>
      </c>
      <c r="D8875" s="0" t="n">
        <v>0</v>
      </c>
      <c r="E8875" s="0" t="n">
        <v>0</v>
      </c>
      <c r="F8875" s="0" t="n">
        <f aca="false">IF(SUM(B8875:E8875) &gt;2, 1, IF(SUM(B8875:E8875) &lt; 2, 0, 0.5))</f>
        <v>0</v>
      </c>
    </row>
    <row r="8876" customFormat="false" ht="12.8" hidden="false" customHeight="false" outlineLevel="0" collapsed="false">
      <c r="A8876" s="0" t="s">
        <v>8880</v>
      </c>
      <c r="B8876" s="0" t="n">
        <v>0</v>
      </c>
      <c r="C8876" s="0" t="n">
        <v>0</v>
      </c>
      <c r="D8876" s="0" t="n">
        <v>0</v>
      </c>
      <c r="E8876" s="0" t="n">
        <v>0</v>
      </c>
      <c r="F8876" s="0" t="n">
        <f aca="false">IF(SUM(B8876:E8876) &gt;2, 1, IF(SUM(B8876:E8876) &lt; 2, 0, 0.5))</f>
        <v>0</v>
      </c>
    </row>
    <row r="8877" customFormat="false" ht="12.8" hidden="false" customHeight="false" outlineLevel="0" collapsed="false">
      <c r="A8877" s="0" t="s">
        <v>8881</v>
      </c>
      <c r="B8877" s="0" t="n">
        <v>1</v>
      </c>
      <c r="C8877" s="0" t="n">
        <v>0</v>
      </c>
      <c r="D8877" s="0" t="n">
        <v>0</v>
      </c>
      <c r="E8877" s="0" t="n">
        <v>1</v>
      </c>
      <c r="F8877" s="0" t="n">
        <f aca="false">IF(SUM(B8877:E8877) &gt;2, 1, IF(SUM(B8877:E8877) &lt; 2, 0, 0.5))</f>
        <v>0.5</v>
      </c>
    </row>
    <row r="8878" customFormat="false" ht="12.8" hidden="false" customHeight="false" outlineLevel="0" collapsed="false">
      <c r="A8878" s="0" t="s">
        <v>8882</v>
      </c>
      <c r="B8878" s="0" t="n">
        <v>0</v>
      </c>
      <c r="C8878" s="0" t="n">
        <v>0</v>
      </c>
      <c r="D8878" s="0" t="n">
        <v>0</v>
      </c>
      <c r="E8878" s="0" t="n">
        <v>0</v>
      </c>
      <c r="F8878" s="0" t="n">
        <f aca="false">IF(SUM(B8878:E8878) &gt;2, 1, IF(SUM(B8878:E8878) &lt; 2, 0, 0.5))</f>
        <v>0</v>
      </c>
    </row>
    <row r="8879" customFormat="false" ht="12.8" hidden="false" customHeight="false" outlineLevel="0" collapsed="false">
      <c r="A8879" s="0" t="s">
        <v>8883</v>
      </c>
      <c r="B8879" s="0" t="n">
        <v>1</v>
      </c>
      <c r="C8879" s="0" t="n">
        <v>0</v>
      </c>
      <c r="D8879" s="0" t="n">
        <v>0</v>
      </c>
      <c r="E8879" s="0" t="n">
        <v>1</v>
      </c>
      <c r="F8879" s="0" t="n">
        <f aca="false">IF(SUM(B8879:E8879) &gt;2, 1, IF(SUM(B8879:E8879) &lt; 2, 0, 0.5))</f>
        <v>0.5</v>
      </c>
    </row>
    <row r="8880" customFormat="false" ht="12.8" hidden="false" customHeight="false" outlineLevel="0" collapsed="false">
      <c r="A8880" s="0" t="s">
        <v>8884</v>
      </c>
      <c r="B8880" s="0" t="n">
        <v>0</v>
      </c>
      <c r="C8880" s="0" t="n">
        <v>1</v>
      </c>
      <c r="D8880" s="0" t="n">
        <v>0</v>
      </c>
      <c r="E8880" s="0" t="n">
        <v>1</v>
      </c>
      <c r="F8880" s="0" t="n">
        <f aca="false">IF(SUM(B8880:E8880) &gt;2, 1, IF(SUM(B8880:E8880) &lt; 2, 0, 0.5))</f>
        <v>0.5</v>
      </c>
    </row>
    <row r="8881" customFormat="false" ht="12.8" hidden="false" customHeight="false" outlineLevel="0" collapsed="false">
      <c r="A8881" s="0" t="s">
        <v>8885</v>
      </c>
      <c r="B8881" s="0" t="n">
        <v>1</v>
      </c>
      <c r="C8881" s="0" t="n">
        <v>1</v>
      </c>
      <c r="D8881" s="0" t="n">
        <v>0</v>
      </c>
      <c r="E8881" s="0" t="n">
        <v>1</v>
      </c>
      <c r="F8881" s="0" t="n">
        <f aca="false">IF(SUM(B8881:E8881) &gt;2, 1, IF(SUM(B8881:E8881) &lt; 2, 0, 0.5))</f>
        <v>1</v>
      </c>
    </row>
    <row r="8882" customFormat="false" ht="12.8" hidden="false" customHeight="false" outlineLevel="0" collapsed="false">
      <c r="A8882" s="0" t="s">
        <v>8886</v>
      </c>
      <c r="B8882" s="0" t="n">
        <v>0</v>
      </c>
      <c r="C8882" s="0" t="n">
        <v>0</v>
      </c>
      <c r="D8882" s="0" t="n">
        <v>0</v>
      </c>
      <c r="E8882" s="0" t="n">
        <v>0</v>
      </c>
      <c r="F8882" s="0" t="n">
        <f aca="false">IF(SUM(B8882:E8882) &gt;2, 1, IF(SUM(B8882:E8882) &lt; 2, 0, 0.5))</f>
        <v>0</v>
      </c>
    </row>
    <row r="8883" customFormat="false" ht="12.8" hidden="false" customHeight="false" outlineLevel="0" collapsed="false">
      <c r="A8883" s="0" t="s">
        <v>8887</v>
      </c>
      <c r="B8883" s="0" t="n">
        <v>1</v>
      </c>
      <c r="C8883" s="0" t="n">
        <v>1</v>
      </c>
      <c r="D8883" s="0" t="n">
        <v>0</v>
      </c>
      <c r="E8883" s="0" t="n">
        <v>1</v>
      </c>
      <c r="F8883" s="0" t="n">
        <f aca="false">IF(SUM(B8883:E8883) &gt;2, 1, IF(SUM(B8883:E8883) &lt; 2, 0, 0.5))</f>
        <v>1</v>
      </c>
    </row>
    <row r="8884" customFormat="false" ht="12.8" hidden="false" customHeight="false" outlineLevel="0" collapsed="false">
      <c r="A8884" s="0" t="s">
        <v>8888</v>
      </c>
      <c r="B8884" s="0" t="n">
        <v>0</v>
      </c>
      <c r="C8884" s="0" t="n">
        <v>0</v>
      </c>
      <c r="D8884" s="0" t="n">
        <v>0</v>
      </c>
      <c r="E8884" s="0" t="n">
        <v>0</v>
      </c>
      <c r="F8884" s="0" t="n">
        <f aca="false">IF(SUM(B8884:E8884) &gt;2, 1, IF(SUM(B8884:E8884) &lt; 2, 0, 0.5))</f>
        <v>0</v>
      </c>
    </row>
    <row r="8885" customFormat="false" ht="12.8" hidden="false" customHeight="false" outlineLevel="0" collapsed="false">
      <c r="A8885" s="0" t="s">
        <v>8889</v>
      </c>
      <c r="B8885" s="0" t="n">
        <v>0</v>
      </c>
      <c r="C8885" s="0" t="n">
        <v>0</v>
      </c>
      <c r="D8885" s="0" t="n">
        <v>0</v>
      </c>
      <c r="E8885" s="0" t="n">
        <v>0</v>
      </c>
      <c r="F8885" s="0" t="n">
        <f aca="false">IF(SUM(B8885:E8885) &gt;2, 1, IF(SUM(B8885:E8885) &lt; 2, 0, 0.5))</f>
        <v>0</v>
      </c>
    </row>
    <row r="8886" customFormat="false" ht="12.8" hidden="false" customHeight="false" outlineLevel="0" collapsed="false">
      <c r="A8886" s="0" t="s">
        <v>8890</v>
      </c>
      <c r="B8886" s="0" t="n">
        <v>0</v>
      </c>
      <c r="C8886" s="0" t="n">
        <v>1</v>
      </c>
      <c r="D8886" s="0" t="n">
        <v>0</v>
      </c>
      <c r="E8886" s="0" t="n">
        <v>1</v>
      </c>
      <c r="F8886" s="0" t="n">
        <f aca="false">IF(SUM(B8886:E8886) &gt;2, 1, IF(SUM(B8886:E8886) &lt; 2, 0, 0.5))</f>
        <v>0.5</v>
      </c>
    </row>
    <row r="8887" customFormat="false" ht="12.8" hidden="false" customHeight="false" outlineLevel="0" collapsed="false">
      <c r="A8887" s="0" t="s">
        <v>8891</v>
      </c>
      <c r="B8887" s="0" t="n">
        <v>1</v>
      </c>
      <c r="C8887" s="0" t="n">
        <v>1</v>
      </c>
      <c r="D8887" s="0" t="n">
        <v>1</v>
      </c>
      <c r="E8887" s="0" t="n">
        <v>1</v>
      </c>
      <c r="F8887" s="0" t="n">
        <f aca="false">IF(SUM(B8887:E8887) &gt;2, 1, IF(SUM(B8887:E8887) &lt; 2, 0, 0.5))</f>
        <v>1</v>
      </c>
    </row>
    <row r="8888" customFormat="false" ht="12.8" hidden="false" customHeight="false" outlineLevel="0" collapsed="false">
      <c r="A8888" s="0" t="s">
        <v>8892</v>
      </c>
      <c r="B8888" s="0" t="n">
        <v>0</v>
      </c>
      <c r="C8888" s="0" t="n">
        <v>0</v>
      </c>
      <c r="D8888" s="0" t="n">
        <v>0</v>
      </c>
      <c r="E8888" s="0" t="n">
        <v>0</v>
      </c>
      <c r="F8888" s="0" t="n">
        <f aca="false">IF(SUM(B8888:E8888) &gt;2, 1, IF(SUM(B8888:E8888) &lt; 2, 0, 0.5))</f>
        <v>0</v>
      </c>
    </row>
    <row r="8889" customFormat="false" ht="12.8" hidden="false" customHeight="false" outlineLevel="0" collapsed="false">
      <c r="A8889" s="0" t="s">
        <v>8893</v>
      </c>
      <c r="B8889" s="0" t="n">
        <v>0</v>
      </c>
      <c r="C8889" s="0" t="n">
        <v>1</v>
      </c>
      <c r="D8889" s="0" t="n">
        <v>0</v>
      </c>
      <c r="E8889" s="0" t="n">
        <v>1</v>
      </c>
      <c r="F8889" s="0" t="n">
        <f aca="false">IF(SUM(B8889:E8889) &gt;2, 1, IF(SUM(B8889:E8889) &lt; 2, 0, 0.5))</f>
        <v>0.5</v>
      </c>
    </row>
    <row r="8890" customFormat="false" ht="12.8" hidden="false" customHeight="false" outlineLevel="0" collapsed="false">
      <c r="A8890" s="0" t="s">
        <v>8894</v>
      </c>
      <c r="B8890" s="0" t="n">
        <v>0</v>
      </c>
      <c r="C8890" s="0" t="n">
        <v>0</v>
      </c>
      <c r="D8890" s="0" t="n">
        <v>0</v>
      </c>
      <c r="E8890" s="0" t="n">
        <v>0</v>
      </c>
      <c r="F8890" s="0" t="n">
        <f aca="false">IF(SUM(B8890:E8890) &gt;2, 1, IF(SUM(B8890:E8890) &lt; 2, 0, 0.5))</f>
        <v>0</v>
      </c>
    </row>
    <row r="8891" customFormat="false" ht="12.8" hidden="false" customHeight="false" outlineLevel="0" collapsed="false">
      <c r="A8891" s="0" t="s">
        <v>8895</v>
      </c>
      <c r="B8891" s="0" t="n">
        <v>0</v>
      </c>
      <c r="C8891" s="0" t="n">
        <v>0</v>
      </c>
      <c r="D8891" s="0" t="n">
        <v>0</v>
      </c>
      <c r="E8891" s="0" t="n">
        <v>0</v>
      </c>
      <c r="F8891" s="0" t="n">
        <f aca="false">IF(SUM(B8891:E8891) &gt;2, 1, IF(SUM(B8891:E8891) &lt; 2, 0, 0.5))</f>
        <v>0</v>
      </c>
    </row>
    <row r="8892" customFormat="false" ht="12.8" hidden="false" customHeight="false" outlineLevel="0" collapsed="false">
      <c r="A8892" s="0" t="s">
        <v>8896</v>
      </c>
      <c r="B8892" s="0" t="n">
        <v>1</v>
      </c>
      <c r="C8892" s="0" t="n">
        <v>1</v>
      </c>
      <c r="D8892" s="0" t="n">
        <v>0</v>
      </c>
      <c r="E8892" s="0" t="n">
        <v>0</v>
      </c>
      <c r="F8892" s="0" t="n">
        <f aca="false">IF(SUM(B8892:E8892) &gt;2, 1, IF(SUM(B8892:E8892) &lt; 2, 0, 0.5))</f>
        <v>0.5</v>
      </c>
    </row>
    <row r="8893" customFormat="false" ht="12.8" hidden="false" customHeight="false" outlineLevel="0" collapsed="false">
      <c r="A8893" s="0" t="s">
        <v>8897</v>
      </c>
      <c r="B8893" s="0" t="n">
        <v>1</v>
      </c>
      <c r="C8893" s="0" t="n">
        <v>1</v>
      </c>
      <c r="D8893" s="0" t="n">
        <v>0</v>
      </c>
      <c r="E8893" s="0" t="n">
        <v>1</v>
      </c>
      <c r="F8893" s="0" t="n">
        <f aca="false">IF(SUM(B8893:E8893) &gt;2, 1, IF(SUM(B8893:E8893) &lt; 2, 0, 0.5))</f>
        <v>1</v>
      </c>
    </row>
    <row r="8894" customFormat="false" ht="12.8" hidden="false" customHeight="false" outlineLevel="0" collapsed="false">
      <c r="A8894" s="0" t="s">
        <v>8898</v>
      </c>
      <c r="B8894" s="0" t="n">
        <v>1</v>
      </c>
      <c r="C8894" s="0" t="n">
        <v>1</v>
      </c>
      <c r="D8894" s="0" t="n">
        <v>1</v>
      </c>
      <c r="E8894" s="0" t="n">
        <v>1</v>
      </c>
      <c r="F8894" s="0" t="n">
        <f aca="false">IF(SUM(B8894:E8894) &gt;2, 1, IF(SUM(B8894:E8894) &lt; 2, 0, 0.5))</f>
        <v>1</v>
      </c>
    </row>
    <row r="8895" customFormat="false" ht="12.8" hidden="false" customHeight="false" outlineLevel="0" collapsed="false">
      <c r="A8895" s="0" t="s">
        <v>8899</v>
      </c>
      <c r="B8895" s="0" t="n">
        <v>1</v>
      </c>
      <c r="C8895" s="0" t="n">
        <v>1</v>
      </c>
      <c r="D8895" s="0" t="n">
        <v>0</v>
      </c>
      <c r="E8895" s="0" t="n">
        <v>1</v>
      </c>
      <c r="F8895" s="0" t="n">
        <f aca="false">IF(SUM(B8895:E8895) &gt;2, 1, IF(SUM(B8895:E8895) &lt; 2, 0, 0.5))</f>
        <v>1</v>
      </c>
    </row>
    <row r="8896" customFormat="false" ht="12.8" hidden="false" customHeight="false" outlineLevel="0" collapsed="false">
      <c r="A8896" s="0" t="s">
        <v>8900</v>
      </c>
      <c r="B8896" s="0" t="n">
        <v>0</v>
      </c>
      <c r="C8896" s="0" t="n">
        <v>0</v>
      </c>
      <c r="D8896" s="0" t="n">
        <v>0</v>
      </c>
      <c r="E8896" s="0" t="n">
        <v>0</v>
      </c>
      <c r="F8896" s="0" t="n">
        <f aca="false">IF(SUM(B8896:E8896) &gt;2, 1, IF(SUM(B8896:E8896) &lt; 2, 0, 0.5))</f>
        <v>0</v>
      </c>
    </row>
    <row r="8897" customFormat="false" ht="12.8" hidden="false" customHeight="false" outlineLevel="0" collapsed="false">
      <c r="A8897" s="0" t="s">
        <v>8901</v>
      </c>
      <c r="B8897" s="0" t="n">
        <v>0</v>
      </c>
      <c r="C8897" s="0" t="n">
        <v>0</v>
      </c>
      <c r="D8897" s="0" t="n">
        <v>0</v>
      </c>
      <c r="E8897" s="0" t="n">
        <v>1</v>
      </c>
      <c r="F8897" s="0" t="n">
        <f aca="false">IF(SUM(B8897:E8897) &gt;2, 1, IF(SUM(B8897:E8897) &lt; 2, 0, 0.5))</f>
        <v>0</v>
      </c>
    </row>
    <row r="8898" customFormat="false" ht="12.8" hidden="false" customHeight="false" outlineLevel="0" collapsed="false">
      <c r="A8898" s="0" t="s">
        <v>8902</v>
      </c>
      <c r="B8898" s="0" t="n">
        <v>0</v>
      </c>
      <c r="C8898" s="0" t="n">
        <v>0</v>
      </c>
      <c r="D8898" s="0" t="n">
        <v>0</v>
      </c>
      <c r="E8898" s="0" t="n">
        <v>0</v>
      </c>
      <c r="F8898" s="0" t="n">
        <f aca="false">IF(SUM(B8898:E8898) &gt;2, 1, IF(SUM(B8898:E8898) &lt; 2, 0, 0.5))</f>
        <v>0</v>
      </c>
    </row>
    <row r="8899" customFormat="false" ht="12.8" hidden="false" customHeight="false" outlineLevel="0" collapsed="false">
      <c r="A8899" s="0" t="s">
        <v>8903</v>
      </c>
      <c r="B8899" s="0" t="n">
        <v>1</v>
      </c>
      <c r="C8899" s="0" t="n">
        <v>1</v>
      </c>
      <c r="D8899" s="0" t="n">
        <v>0</v>
      </c>
      <c r="E8899" s="0" t="n">
        <v>1</v>
      </c>
      <c r="F8899" s="0" t="n">
        <f aca="false">IF(SUM(B8899:E8899) &gt;2, 1, IF(SUM(B8899:E8899) &lt; 2, 0, 0.5))</f>
        <v>1</v>
      </c>
    </row>
    <row r="8900" customFormat="false" ht="12.8" hidden="false" customHeight="false" outlineLevel="0" collapsed="false">
      <c r="A8900" s="0" t="s">
        <v>8904</v>
      </c>
      <c r="B8900" s="0" t="n">
        <v>0</v>
      </c>
      <c r="C8900" s="0" t="n">
        <v>0</v>
      </c>
      <c r="D8900" s="0" t="n">
        <v>0</v>
      </c>
      <c r="E8900" s="0" t="n">
        <v>0</v>
      </c>
      <c r="F8900" s="0" t="n">
        <f aca="false">IF(SUM(B8900:E8900) &gt;2, 1, IF(SUM(B8900:E8900) &lt; 2, 0, 0.5))</f>
        <v>0</v>
      </c>
    </row>
    <row r="8901" customFormat="false" ht="12.8" hidden="false" customHeight="false" outlineLevel="0" collapsed="false">
      <c r="A8901" s="0" t="s">
        <v>8905</v>
      </c>
      <c r="B8901" s="0" t="n">
        <v>1</v>
      </c>
      <c r="C8901" s="0" t="n">
        <v>1</v>
      </c>
      <c r="D8901" s="0" t="n">
        <v>0</v>
      </c>
      <c r="E8901" s="0" t="n">
        <v>1</v>
      </c>
      <c r="F8901" s="0" t="n">
        <f aca="false">IF(SUM(B8901:E8901) &gt;2, 1, IF(SUM(B8901:E8901) &lt; 2, 0, 0.5))</f>
        <v>1</v>
      </c>
    </row>
    <row r="8902" customFormat="false" ht="12.8" hidden="false" customHeight="false" outlineLevel="0" collapsed="false">
      <c r="A8902" s="0" t="s">
        <v>8906</v>
      </c>
      <c r="B8902" s="0" t="n">
        <v>0</v>
      </c>
      <c r="C8902" s="0" t="n">
        <v>0</v>
      </c>
      <c r="D8902" s="0" t="n">
        <v>0</v>
      </c>
      <c r="E8902" s="0" t="n">
        <v>0</v>
      </c>
      <c r="F8902" s="0" t="n">
        <f aca="false">IF(SUM(B8902:E8902) &gt;2, 1, IF(SUM(B8902:E8902) &lt; 2, 0, 0.5))</f>
        <v>0</v>
      </c>
    </row>
    <row r="8903" customFormat="false" ht="12.8" hidden="false" customHeight="false" outlineLevel="0" collapsed="false">
      <c r="A8903" s="0" t="s">
        <v>8907</v>
      </c>
      <c r="B8903" s="0" t="n">
        <v>1</v>
      </c>
      <c r="C8903" s="0" t="n">
        <v>1</v>
      </c>
      <c r="D8903" s="0" t="n">
        <v>0</v>
      </c>
      <c r="E8903" s="0" t="n">
        <v>1</v>
      </c>
      <c r="F8903" s="0" t="n">
        <f aca="false">IF(SUM(B8903:E8903) &gt;2, 1, IF(SUM(B8903:E8903) &lt; 2, 0, 0.5))</f>
        <v>1</v>
      </c>
    </row>
    <row r="8904" customFormat="false" ht="12.8" hidden="false" customHeight="false" outlineLevel="0" collapsed="false">
      <c r="A8904" s="0" t="s">
        <v>8908</v>
      </c>
      <c r="B8904" s="0" t="n">
        <v>1</v>
      </c>
      <c r="C8904" s="0" t="n">
        <v>1</v>
      </c>
      <c r="D8904" s="0" t="n">
        <v>0</v>
      </c>
      <c r="E8904" s="0" t="n">
        <v>1</v>
      </c>
      <c r="F8904" s="0" t="n">
        <f aca="false">IF(SUM(B8904:E8904) &gt;2, 1, IF(SUM(B8904:E8904) &lt; 2, 0, 0.5))</f>
        <v>1</v>
      </c>
    </row>
    <row r="8905" customFormat="false" ht="12.8" hidden="false" customHeight="false" outlineLevel="0" collapsed="false">
      <c r="A8905" s="0" t="s">
        <v>8909</v>
      </c>
      <c r="B8905" s="0" t="n">
        <v>1</v>
      </c>
      <c r="C8905" s="0" t="n">
        <v>1</v>
      </c>
      <c r="D8905" s="0" t="n">
        <v>0</v>
      </c>
      <c r="E8905" s="0" t="n">
        <v>1</v>
      </c>
      <c r="F8905" s="0" t="n">
        <f aca="false">IF(SUM(B8905:E8905) &gt;2, 1, IF(SUM(B8905:E8905) &lt; 2, 0, 0.5))</f>
        <v>1</v>
      </c>
    </row>
    <row r="8906" customFormat="false" ht="12.8" hidden="false" customHeight="false" outlineLevel="0" collapsed="false">
      <c r="A8906" s="0" t="s">
        <v>8910</v>
      </c>
      <c r="B8906" s="0" t="n">
        <v>0</v>
      </c>
      <c r="C8906" s="0" t="n">
        <v>0</v>
      </c>
      <c r="D8906" s="0" t="n">
        <v>0</v>
      </c>
      <c r="E8906" s="0" t="n">
        <v>0</v>
      </c>
      <c r="F8906" s="0" t="n">
        <f aca="false">IF(SUM(B8906:E8906) &gt;2, 1, IF(SUM(B8906:E8906) &lt; 2, 0, 0.5))</f>
        <v>0</v>
      </c>
    </row>
    <row r="8907" customFormat="false" ht="12.8" hidden="false" customHeight="false" outlineLevel="0" collapsed="false">
      <c r="A8907" s="0" t="s">
        <v>8911</v>
      </c>
      <c r="B8907" s="0" t="n">
        <v>1</v>
      </c>
      <c r="C8907" s="0" t="n">
        <v>1</v>
      </c>
      <c r="D8907" s="0" t="n">
        <v>0</v>
      </c>
      <c r="E8907" s="0" t="n">
        <v>1</v>
      </c>
      <c r="F8907" s="0" t="n">
        <f aca="false">IF(SUM(B8907:E8907) &gt;2, 1, IF(SUM(B8907:E8907) &lt; 2, 0, 0.5))</f>
        <v>1</v>
      </c>
    </row>
    <row r="8908" customFormat="false" ht="12.8" hidden="false" customHeight="false" outlineLevel="0" collapsed="false">
      <c r="A8908" s="0" t="s">
        <v>8912</v>
      </c>
      <c r="B8908" s="0" t="n">
        <v>0</v>
      </c>
      <c r="C8908" s="0" t="n">
        <v>1</v>
      </c>
      <c r="D8908" s="0" t="n">
        <v>0</v>
      </c>
      <c r="E8908" s="0" t="n">
        <v>1</v>
      </c>
      <c r="F8908" s="0" t="n">
        <f aca="false">IF(SUM(B8908:E8908) &gt;2, 1, IF(SUM(B8908:E8908) &lt; 2, 0, 0.5))</f>
        <v>0.5</v>
      </c>
    </row>
    <row r="8909" customFormat="false" ht="12.8" hidden="false" customHeight="false" outlineLevel="0" collapsed="false">
      <c r="A8909" s="0" t="s">
        <v>8913</v>
      </c>
      <c r="B8909" s="0" t="n">
        <v>0</v>
      </c>
      <c r="C8909" s="0" t="n">
        <v>0</v>
      </c>
      <c r="D8909" s="0" t="n">
        <v>0</v>
      </c>
      <c r="E8909" s="0" t="n">
        <v>0</v>
      </c>
      <c r="F8909" s="0" t="n">
        <f aca="false">IF(SUM(B8909:E8909) &gt;2, 1, IF(SUM(B8909:E8909) &lt; 2, 0, 0.5))</f>
        <v>0</v>
      </c>
    </row>
    <row r="8910" customFormat="false" ht="12.8" hidden="false" customHeight="false" outlineLevel="0" collapsed="false">
      <c r="A8910" s="0" t="s">
        <v>8914</v>
      </c>
      <c r="B8910" s="0" t="n">
        <v>0</v>
      </c>
      <c r="C8910" s="0" t="n">
        <v>0</v>
      </c>
      <c r="D8910" s="0" t="n">
        <v>0</v>
      </c>
      <c r="E8910" s="0" t="n">
        <v>0</v>
      </c>
      <c r="F8910" s="0" t="n">
        <f aca="false">IF(SUM(B8910:E8910) &gt;2, 1, IF(SUM(B8910:E8910) &lt; 2, 0, 0.5))</f>
        <v>0</v>
      </c>
    </row>
    <row r="8911" customFormat="false" ht="12.8" hidden="false" customHeight="false" outlineLevel="0" collapsed="false">
      <c r="A8911" s="0" t="s">
        <v>8915</v>
      </c>
      <c r="B8911" s="0" t="n">
        <v>0</v>
      </c>
      <c r="C8911" s="0" t="n">
        <v>0</v>
      </c>
      <c r="D8911" s="0" t="n">
        <v>0</v>
      </c>
      <c r="E8911" s="0" t="n">
        <v>0</v>
      </c>
      <c r="F8911" s="0" t="n">
        <f aca="false">IF(SUM(B8911:E8911) &gt;2, 1, IF(SUM(B8911:E8911) &lt; 2, 0, 0.5))</f>
        <v>0</v>
      </c>
    </row>
    <row r="8912" customFormat="false" ht="12.8" hidden="false" customHeight="false" outlineLevel="0" collapsed="false">
      <c r="A8912" s="0" t="s">
        <v>8916</v>
      </c>
      <c r="B8912" s="0" t="n">
        <v>0</v>
      </c>
      <c r="C8912" s="0" t="n">
        <v>0</v>
      </c>
      <c r="D8912" s="0" t="n">
        <v>0</v>
      </c>
      <c r="E8912" s="0" t="n">
        <v>1</v>
      </c>
      <c r="F8912" s="0" t="n">
        <f aca="false">IF(SUM(B8912:E8912) &gt;2, 1, IF(SUM(B8912:E8912) &lt; 2, 0, 0.5))</f>
        <v>0</v>
      </c>
    </row>
    <row r="8913" customFormat="false" ht="12.8" hidden="false" customHeight="false" outlineLevel="0" collapsed="false">
      <c r="A8913" s="0" t="s">
        <v>8917</v>
      </c>
      <c r="B8913" s="0" t="n">
        <v>0</v>
      </c>
      <c r="C8913" s="0" t="n">
        <v>0</v>
      </c>
      <c r="D8913" s="0" t="n">
        <v>0</v>
      </c>
      <c r="E8913" s="0" t="n">
        <v>0</v>
      </c>
      <c r="F8913" s="0" t="n">
        <f aca="false">IF(SUM(B8913:E8913) &gt;2, 1, IF(SUM(B8913:E8913) &lt; 2, 0, 0.5))</f>
        <v>0</v>
      </c>
    </row>
    <row r="8914" customFormat="false" ht="12.8" hidden="false" customHeight="false" outlineLevel="0" collapsed="false">
      <c r="A8914" s="0" t="s">
        <v>8918</v>
      </c>
      <c r="B8914" s="0" t="n">
        <v>0</v>
      </c>
      <c r="C8914" s="0" t="n">
        <v>0</v>
      </c>
      <c r="D8914" s="0" t="n">
        <v>0</v>
      </c>
      <c r="E8914" s="0" t="n">
        <v>0</v>
      </c>
      <c r="F8914" s="0" t="n">
        <f aca="false">IF(SUM(B8914:E8914) &gt;2, 1, IF(SUM(B8914:E8914) &lt; 2, 0, 0.5))</f>
        <v>0</v>
      </c>
    </row>
    <row r="8915" customFormat="false" ht="12.8" hidden="false" customHeight="false" outlineLevel="0" collapsed="false">
      <c r="A8915" s="0" t="s">
        <v>8919</v>
      </c>
      <c r="B8915" s="0" t="n">
        <v>1</v>
      </c>
      <c r="C8915" s="0" t="n">
        <v>1</v>
      </c>
      <c r="D8915" s="0" t="n">
        <v>0</v>
      </c>
      <c r="E8915" s="0" t="n">
        <v>1</v>
      </c>
      <c r="F8915" s="0" t="n">
        <f aca="false">IF(SUM(B8915:E8915) &gt;2, 1, IF(SUM(B8915:E8915) &lt; 2, 0, 0.5))</f>
        <v>1</v>
      </c>
    </row>
    <row r="8916" customFormat="false" ht="12.8" hidden="false" customHeight="false" outlineLevel="0" collapsed="false">
      <c r="A8916" s="0" t="s">
        <v>8920</v>
      </c>
      <c r="B8916" s="0" t="n">
        <v>1</v>
      </c>
      <c r="C8916" s="0" t="n">
        <v>1</v>
      </c>
      <c r="D8916" s="0" t="n">
        <v>0</v>
      </c>
      <c r="E8916" s="0" t="n">
        <v>1</v>
      </c>
      <c r="F8916" s="0" t="n">
        <f aca="false">IF(SUM(B8916:E8916) &gt;2, 1, IF(SUM(B8916:E8916) &lt; 2, 0, 0.5))</f>
        <v>1</v>
      </c>
    </row>
    <row r="8917" customFormat="false" ht="12.8" hidden="false" customHeight="false" outlineLevel="0" collapsed="false">
      <c r="A8917" s="0" t="s">
        <v>8921</v>
      </c>
      <c r="B8917" s="0" t="n">
        <v>0</v>
      </c>
      <c r="C8917" s="0" t="n">
        <v>0</v>
      </c>
      <c r="D8917" s="0" t="n">
        <v>0</v>
      </c>
      <c r="E8917" s="0" t="n">
        <v>1</v>
      </c>
      <c r="F8917" s="0" t="n">
        <f aca="false">IF(SUM(B8917:E8917) &gt;2, 1, IF(SUM(B8917:E8917) &lt; 2, 0, 0.5))</f>
        <v>0</v>
      </c>
    </row>
    <row r="8918" customFormat="false" ht="12.8" hidden="false" customHeight="false" outlineLevel="0" collapsed="false">
      <c r="A8918" s="0" t="s">
        <v>8922</v>
      </c>
      <c r="B8918" s="0" t="n">
        <v>0</v>
      </c>
      <c r="C8918" s="0" t="n">
        <v>0</v>
      </c>
      <c r="D8918" s="0" t="n">
        <v>0</v>
      </c>
      <c r="E8918" s="0" t="n">
        <v>1</v>
      </c>
      <c r="F8918" s="0" t="n">
        <f aca="false">IF(SUM(B8918:E8918) &gt;2, 1, IF(SUM(B8918:E8918) &lt; 2, 0, 0.5))</f>
        <v>0</v>
      </c>
    </row>
    <row r="8919" customFormat="false" ht="12.8" hidden="false" customHeight="false" outlineLevel="0" collapsed="false">
      <c r="A8919" s="0" t="s">
        <v>8923</v>
      </c>
      <c r="B8919" s="0" t="n">
        <v>0</v>
      </c>
      <c r="C8919" s="0" t="n">
        <v>1</v>
      </c>
      <c r="D8919" s="0" t="n">
        <v>0</v>
      </c>
      <c r="E8919" s="0" t="n">
        <v>1</v>
      </c>
      <c r="F8919" s="0" t="n">
        <f aca="false">IF(SUM(B8919:E8919) &gt;2, 1, IF(SUM(B8919:E8919) &lt; 2, 0, 0.5))</f>
        <v>0.5</v>
      </c>
    </row>
    <row r="8920" customFormat="false" ht="12.8" hidden="false" customHeight="false" outlineLevel="0" collapsed="false">
      <c r="A8920" s="0" t="s">
        <v>8924</v>
      </c>
      <c r="B8920" s="0" t="n">
        <v>0</v>
      </c>
      <c r="C8920" s="0" t="n">
        <v>0</v>
      </c>
      <c r="D8920" s="0" t="n">
        <v>0</v>
      </c>
      <c r="E8920" s="0" t="n">
        <v>0</v>
      </c>
      <c r="F8920" s="0" t="n">
        <f aca="false">IF(SUM(B8920:E8920) &gt;2, 1, IF(SUM(B8920:E8920) &lt; 2, 0, 0.5))</f>
        <v>0</v>
      </c>
    </row>
    <row r="8921" customFormat="false" ht="12.8" hidden="false" customHeight="false" outlineLevel="0" collapsed="false">
      <c r="A8921" s="0" t="s">
        <v>8925</v>
      </c>
      <c r="B8921" s="0" t="n">
        <v>0</v>
      </c>
      <c r="C8921" s="0" t="n">
        <v>0</v>
      </c>
      <c r="D8921" s="0" t="n">
        <v>0</v>
      </c>
      <c r="E8921" s="0" t="n">
        <v>0</v>
      </c>
      <c r="F8921" s="0" t="n">
        <f aca="false">IF(SUM(B8921:E8921) &gt;2, 1, IF(SUM(B8921:E8921) &lt; 2, 0, 0.5))</f>
        <v>0</v>
      </c>
    </row>
    <row r="8922" customFormat="false" ht="12.8" hidden="false" customHeight="false" outlineLevel="0" collapsed="false">
      <c r="A8922" s="0" t="s">
        <v>8926</v>
      </c>
      <c r="B8922" s="0" t="n">
        <v>1</v>
      </c>
      <c r="C8922" s="0" t="n">
        <v>1</v>
      </c>
      <c r="D8922" s="0" t="n">
        <v>0</v>
      </c>
      <c r="E8922" s="0" t="n">
        <v>1</v>
      </c>
      <c r="F8922" s="0" t="n">
        <f aca="false">IF(SUM(B8922:E8922) &gt;2, 1, IF(SUM(B8922:E8922) &lt; 2, 0, 0.5))</f>
        <v>1</v>
      </c>
    </row>
    <row r="8923" customFormat="false" ht="12.8" hidden="false" customHeight="false" outlineLevel="0" collapsed="false">
      <c r="A8923" s="0" t="s">
        <v>8927</v>
      </c>
      <c r="B8923" s="0" t="n">
        <v>0</v>
      </c>
      <c r="C8923" s="0" t="n">
        <v>0</v>
      </c>
      <c r="D8923" s="0" t="n">
        <v>0</v>
      </c>
      <c r="E8923" s="0" t="n">
        <v>0</v>
      </c>
      <c r="F8923" s="0" t="n">
        <f aca="false">IF(SUM(B8923:E8923) &gt;2, 1, IF(SUM(B8923:E8923) &lt; 2, 0, 0.5))</f>
        <v>0</v>
      </c>
    </row>
    <row r="8924" customFormat="false" ht="12.8" hidden="false" customHeight="false" outlineLevel="0" collapsed="false">
      <c r="A8924" s="0" t="s">
        <v>8928</v>
      </c>
      <c r="B8924" s="0" t="n">
        <v>1</v>
      </c>
      <c r="C8924" s="0" t="n">
        <v>1</v>
      </c>
      <c r="D8924" s="0" t="n">
        <v>0</v>
      </c>
      <c r="E8924" s="0" t="n">
        <v>1</v>
      </c>
      <c r="F8924" s="0" t="n">
        <f aca="false">IF(SUM(B8924:E8924) &gt;2, 1, IF(SUM(B8924:E8924) &lt; 2, 0, 0.5))</f>
        <v>1</v>
      </c>
    </row>
    <row r="8925" customFormat="false" ht="12.8" hidden="false" customHeight="false" outlineLevel="0" collapsed="false">
      <c r="A8925" s="0" t="s">
        <v>8929</v>
      </c>
      <c r="B8925" s="0" t="n">
        <v>0</v>
      </c>
      <c r="C8925" s="0" t="n">
        <v>0</v>
      </c>
      <c r="D8925" s="0" t="n">
        <v>0</v>
      </c>
      <c r="E8925" s="0" t="n">
        <v>0</v>
      </c>
      <c r="F8925" s="0" t="n">
        <f aca="false">IF(SUM(B8925:E8925) &gt;2, 1, IF(SUM(B8925:E8925) &lt; 2, 0, 0.5))</f>
        <v>0</v>
      </c>
    </row>
    <row r="8926" customFormat="false" ht="12.8" hidden="false" customHeight="false" outlineLevel="0" collapsed="false">
      <c r="A8926" s="0" t="s">
        <v>8930</v>
      </c>
      <c r="B8926" s="0" t="n">
        <v>1</v>
      </c>
      <c r="C8926" s="0" t="n">
        <v>1</v>
      </c>
      <c r="D8926" s="0" t="n">
        <v>0</v>
      </c>
      <c r="E8926" s="0" t="n">
        <v>1</v>
      </c>
      <c r="F8926" s="0" t="n">
        <f aca="false">IF(SUM(B8926:E8926) &gt;2, 1, IF(SUM(B8926:E8926) &lt; 2, 0, 0.5))</f>
        <v>1</v>
      </c>
    </row>
    <row r="8927" customFormat="false" ht="12.8" hidden="false" customHeight="false" outlineLevel="0" collapsed="false">
      <c r="A8927" s="0" t="s">
        <v>8931</v>
      </c>
      <c r="B8927" s="0" t="n">
        <v>1</v>
      </c>
      <c r="C8927" s="0" t="n">
        <v>1</v>
      </c>
      <c r="D8927" s="0" t="n">
        <v>1</v>
      </c>
      <c r="E8927" s="0" t="n">
        <v>1</v>
      </c>
      <c r="F8927" s="0" t="n">
        <f aca="false">IF(SUM(B8927:E8927) &gt;2, 1, IF(SUM(B8927:E8927) &lt; 2, 0, 0.5))</f>
        <v>1</v>
      </c>
    </row>
    <row r="8928" customFormat="false" ht="12.8" hidden="false" customHeight="false" outlineLevel="0" collapsed="false">
      <c r="A8928" s="0" t="s">
        <v>8932</v>
      </c>
      <c r="B8928" s="0" t="n">
        <v>0</v>
      </c>
      <c r="C8928" s="0" t="n">
        <v>0</v>
      </c>
      <c r="D8928" s="0" t="n">
        <v>0</v>
      </c>
      <c r="E8928" s="0" t="n">
        <v>0</v>
      </c>
      <c r="F8928" s="0" t="n">
        <f aca="false">IF(SUM(B8928:E8928) &gt;2, 1, IF(SUM(B8928:E8928) &lt; 2, 0, 0.5))</f>
        <v>0</v>
      </c>
    </row>
    <row r="8929" customFormat="false" ht="12.8" hidden="false" customHeight="false" outlineLevel="0" collapsed="false">
      <c r="A8929" s="0" t="s">
        <v>8933</v>
      </c>
      <c r="B8929" s="0" t="n">
        <v>0</v>
      </c>
      <c r="C8929" s="0" t="n">
        <v>1</v>
      </c>
      <c r="D8929" s="0" t="n">
        <v>0</v>
      </c>
      <c r="E8929" s="0" t="n">
        <v>1</v>
      </c>
      <c r="F8929" s="0" t="n">
        <f aca="false">IF(SUM(B8929:E8929) &gt;2, 1, IF(SUM(B8929:E8929) &lt; 2, 0, 0.5))</f>
        <v>0.5</v>
      </c>
    </row>
    <row r="8930" customFormat="false" ht="12.8" hidden="false" customHeight="false" outlineLevel="0" collapsed="false">
      <c r="A8930" s="0" t="s">
        <v>8934</v>
      </c>
      <c r="B8930" s="0" t="n">
        <v>1</v>
      </c>
      <c r="C8930" s="0" t="n">
        <v>1</v>
      </c>
      <c r="D8930" s="0" t="n">
        <v>1</v>
      </c>
      <c r="E8930" s="0" t="n">
        <v>1</v>
      </c>
      <c r="F8930" s="0" t="n">
        <f aca="false">IF(SUM(B8930:E8930) &gt;2, 1, IF(SUM(B8930:E8930) &lt; 2, 0, 0.5))</f>
        <v>1</v>
      </c>
    </row>
    <row r="8931" customFormat="false" ht="12.8" hidden="false" customHeight="false" outlineLevel="0" collapsed="false">
      <c r="A8931" s="0" t="s">
        <v>8935</v>
      </c>
      <c r="B8931" s="0" t="n">
        <v>0</v>
      </c>
      <c r="C8931" s="0" t="n">
        <v>1</v>
      </c>
      <c r="D8931" s="0" t="n">
        <v>0</v>
      </c>
      <c r="E8931" s="0" t="n">
        <v>1</v>
      </c>
      <c r="F8931" s="0" t="n">
        <f aca="false">IF(SUM(B8931:E8931) &gt;2, 1, IF(SUM(B8931:E8931) &lt; 2, 0, 0.5))</f>
        <v>0.5</v>
      </c>
    </row>
    <row r="8932" customFormat="false" ht="12.8" hidden="false" customHeight="false" outlineLevel="0" collapsed="false">
      <c r="A8932" s="0" t="s">
        <v>8936</v>
      </c>
      <c r="B8932" s="0" t="n">
        <v>0</v>
      </c>
      <c r="C8932" s="0" t="n">
        <v>0</v>
      </c>
      <c r="D8932" s="0" t="n">
        <v>0</v>
      </c>
      <c r="E8932" s="0" t="n">
        <v>0</v>
      </c>
      <c r="F8932" s="0" t="n">
        <f aca="false">IF(SUM(B8932:E8932) &gt;2, 1, IF(SUM(B8932:E8932) &lt; 2, 0, 0.5))</f>
        <v>0</v>
      </c>
    </row>
    <row r="8933" customFormat="false" ht="12.8" hidden="false" customHeight="false" outlineLevel="0" collapsed="false">
      <c r="A8933" s="0" t="s">
        <v>8937</v>
      </c>
      <c r="B8933" s="0" t="n">
        <v>0</v>
      </c>
      <c r="C8933" s="0" t="n">
        <v>0</v>
      </c>
      <c r="D8933" s="0" t="n">
        <v>0</v>
      </c>
      <c r="E8933" s="0" t="n">
        <v>0</v>
      </c>
      <c r="F8933" s="0" t="n">
        <f aca="false">IF(SUM(B8933:E8933) &gt;2, 1, IF(SUM(B8933:E8933) &lt; 2, 0, 0.5))</f>
        <v>0</v>
      </c>
    </row>
    <row r="8934" customFormat="false" ht="12.8" hidden="false" customHeight="false" outlineLevel="0" collapsed="false">
      <c r="A8934" s="0" t="s">
        <v>8938</v>
      </c>
      <c r="B8934" s="0" t="n">
        <v>1</v>
      </c>
      <c r="C8934" s="0" t="n">
        <v>1</v>
      </c>
      <c r="D8934" s="0" t="n">
        <v>0</v>
      </c>
      <c r="E8934" s="0" t="n">
        <v>1</v>
      </c>
      <c r="F8934" s="0" t="n">
        <f aca="false">IF(SUM(B8934:E8934) &gt;2, 1, IF(SUM(B8934:E8934) &lt; 2, 0, 0.5))</f>
        <v>1</v>
      </c>
    </row>
    <row r="8935" customFormat="false" ht="12.8" hidden="false" customHeight="false" outlineLevel="0" collapsed="false">
      <c r="A8935" s="0" t="s">
        <v>8939</v>
      </c>
      <c r="B8935" s="0" t="n">
        <v>0</v>
      </c>
      <c r="C8935" s="0" t="n">
        <v>0</v>
      </c>
      <c r="D8935" s="0" t="n">
        <v>0</v>
      </c>
      <c r="E8935" s="0" t="n">
        <v>0</v>
      </c>
      <c r="F8935" s="0" t="n">
        <f aca="false">IF(SUM(B8935:E8935) &gt;2, 1, IF(SUM(B8935:E8935) &lt; 2, 0, 0.5))</f>
        <v>0</v>
      </c>
    </row>
    <row r="8936" customFormat="false" ht="12.8" hidden="false" customHeight="false" outlineLevel="0" collapsed="false">
      <c r="A8936" s="0" t="s">
        <v>8940</v>
      </c>
      <c r="B8936" s="0" t="n">
        <v>0</v>
      </c>
      <c r="C8936" s="0" t="n">
        <v>0</v>
      </c>
      <c r="D8936" s="0" t="n">
        <v>0</v>
      </c>
      <c r="E8936" s="0" t="n">
        <v>0</v>
      </c>
      <c r="F8936" s="0" t="n">
        <f aca="false">IF(SUM(B8936:E8936) &gt;2, 1, IF(SUM(B8936:E8936) &lt; 2, 0, 0.5))</f>
        <v>0</v>
      </c>
    </row>
    <row r="8937" customFormat="false" ht="12.8" hidden="false" customHeight="false" outlineLevel="0" collapsed="false">
      <c r="A8937" s="0" t="s">
        <v>8941</v>
      </c>
      <c r="B8937" s="0" t="n">
        <v>1</v>
      </c>
      <c r="C8937" s="0" t="n">
        <v>1</v>
      </c>
      <c r="D8937" s="0" t="n">
        <v>0</v>
      </c>
      <c r="E8937" s="0" t="n">
        <v>1</v>
      </c>
      <c r="F8937" s="0" t="n">
        <f aca="false">IF(SUM(B8937:E8937) &gt;2, 1, IF(SUM(B8937:E8937) &lt; 2, 0, 0.5))</f>
        <v>1</v>
      </c>
    </row>
    <row r="8938" customFormat="false" ht="12.8" hidden="false" customHeight="false" outlineLevel="0" collapsed="false">
      <c r="A8938" s="0" t="s">
        <v>8942</v>
      </c>
      <c r="B8938" s="0" t="n">
        <v>0</v>
      </c>
      <c r="C8938" s="0" t="n">
        <v>0</v>
      </c>
      <c r="D8938" s="0" t="n">
        <v>0</v>
      </c>
      <c r="E8938" s="0" t="n">
        <v>0</v>
      </c>
      <c r="F8938" s="0" t="n">
        <f aca="false">IF(SUM(B8938:E8938) &gt;2, 1, IF(SUM(B8938:E8938) &lt; 2, 0, 0.5))</f>
        <v>0</v>
      </c>
    </row>
    <row r="8939" customFormat="false" ht="12.8" hidden="false" customHeight="false" outlineLevel="0" collapsed="false">
      <c r="A8939" s="0" t="s">
        <v>8943</v>
      </c>
      <c r="B8939" s="0" t="n">
        <v>1</v>
      </c>
      <c r="C8939" s="0" t="n">
        <v>1</v>
      </c>
      <c r="D8939" s="0" t="n">
        <v>1</v>
      </c>
      <c r="E8939" s="0" t="n">
        <v>1</v>
      </c>
      <c r="F8939" s="0" t="n">
        <f aca="false">IF(SUM(B8939:E8939) &gt;2, 1, IF(SUM(B8939:E8939) &lt; 2, 0, 0.5))</f>
        <v>1</v>
      </c>
    </row>
    <row r="8940" customFormat="false" ht="12.8" hidden="false" customHeight="false" outlineLevel="0" collapsed="false">
      <c r="A8940" s="0" t="s">
        <v>8944</v>
      </c>
      <c r="B8940" s="0" t="n">
        <v>0</v>
      </c>
      <c r="C8940" s="0" t="n">
        <v>0</v>
      </c>
      <c r="D8940" s="0" t="n">
        <v>0</v>
      </c>
      <c r="E8940" s="0" t="n">
        <v>0</v>
      </c>
      <c r="F8940" s="0" t="n">
        <f aca="false">IF(SUM(B8940:E8940) &gt;2, 1, IF(SUM(B8940:E8940) &lt; 2, 0, 0.5))</f>
        <v>0</v>
      </c>
    </row>
    <row r="8941" customFormat="false" ht="12.8" hidden="false" customHeight="false" outlineLevel="0" collapsed="false">
      <c r="A8941" s="0" t="s">
        <v>8945</v>
      </c>
      <c r="B8941" s="0" t="n">
        <v>0</v>
      </c>
      <c r="C8941" s="0" t="n">
        <v>1</v>
      </c>
      <c r="D8941" s="0" t="n">
        <v>0</v>
      </c>
      <c r="E8941" s="0" t="n">
        <v>1</v>
      </c>
      <c r="F8941" s="0" t="n">
        <f aca="false">IF(SUM(B8941:E8941) &gt;2, 1, IF(SUM(B8941:E8941) &lt; 2, 0, 0.5))</f>
        <v>0.5</v>
      </c>
    </row>
    <row r="8942" customFormat="false" ht="12.8" hidden="false" customHeight="false" outlineLevel="0" collapsed="false">
      <c r="A8942" s="0" t="s">
        <v>8946</v>
      </c>
      <c r="B8942" s="0" t="n">
        <v>1</v>
      </c>
      <c r="C8942" s="0" t="n">
        <v>1</v>
      </c>
      <c r="D8942" s="0" t="n">
        <v>1</v>
      </c>
      <c r="E8942" s="0" t="n">
        <v>1</v>
      </c>
      <c r="F8942" s="0" t="n">
        <f aca="false">IF(SUM(B8942:E8942) &gt;2, 1, IF(SUM(B8942:E8942) &lt; 2, 0, 0.5))</f>
        <v>1</v>
      </c>
    </row>
    <row r="8943" customFormat="false" ht="12.8" hidden="false" customHeight="false" outlineLevel="0" collapsed="false">
      <c r="A8943" s="0" t="s">
        <v>8947</v>
      </c>
      <c r="B8943" s="0" t="n">
        <v>0</v>
      </c>
      <c r="C8943" s="0" t="n">
        <v>0</v>
      </c>
      <c r="D8943" s="0" t="n">
        <v>0</v>
      </c>
      <c r="E8943" s="0" t="n">
        <v>0</v>
      </c>
      <c r="F8943" s="0" t="n">
        <f aca="false">IF(SUM(B8943:E8943) &gt;2, 1, IF(SUM(B8943:E8943) &lt; 2, 0, 0.5))</f>
        <v>0</v>
      </c>
    </row>
    <row r="8944" customFormat="false" ht="12.8" hidden="false" customHeight="false" outlineLevel="0" collapsed="false">
      <c r="A8944" s="0" t="s">
        <v>8948</v>
      </c>
      <c r="B8944" s="0" t="n">
        <v>0</v>
      </c>
      <c r="C8944" s="0" t="n">
        <v>0</v>
      </c>
      <c r="D8944" s="0" t="n">
        <v>0</v>
      </c>
      <c r="E8944" s="0" t="n">
        <v>0</v>
      </c>
      <c r="F8944" s="0" t="n">
        <f aca="false">IF(SUM(B8944:E8944) &gt;2, 1, IF(SUM(B8944:E8944) &lt; 2, 0, 0.5))</f>
        <v>0</v>
      </c>
    </row>
    <row r="8945" customFormat="false" ht="12.8" hidden="false" customHeight="false" outlineLevel="0" collapsed="false">
      <c r="A8945" s="0" t="s">
        <v>8949</v>
      </c>
      <c r="B8945" s="0" t="n">
        <v>0</v>
      </c>
      <c r="C8945" s="0" t="n">
        <v>0</v>
      </c>
      <c r="D8945" s="0" t="n">
        <v>0</v>
      </c>
      <c r="E8945" s="0" t="n">
        <v>0</v>
      </c>
      <c r="F8945" s="0" t="n">
        <f aca="false">IF(SUM(B8945:E8945) &gt;2, 1, IF(SUM(B8945:E8945) &lt; 2, 0, 0.5))</f>
        <v>0</v>
      </c>
    </row>
    <row r="8946" customFormat="false" ht="12.8" hidden="false" customHeight="false" outlineLevel="0" collapsed="false">
      <c r="A8946" s="0" t="s">
        <v>8950</v>
      </c>
      <c r="B8946" s="0" t="n">
        <v>0</v>
      </c>
      <c r="C8946" s="0" t="n">
        <v>0</v>
      </c>
      <c r="D8946" s="0" t="n">
        <v>0</v>
      </c>
      <c r="E8946" s="0" t="n">
        <v>0</v>
      </c>
      <c r="F8946" s="0" t="n">
        <f aca="false">IF(SUM(B8946:E8946) &gt;2, 1, IF(SUM(B8946:E8946) &lt; 2, 0, 0.5))</f>
        <v>0</v>
      </c>
    </row>
    <row r="8947" customFormat="false" ht="12.8" hidden="false" customHeight="false" outlineLevel="0" collapsed="false">
      <c r="A8947" s="0" t="s">
        <v>8951</v>
      </c>
      <c r="B8947" s="0" t="n">
        <v>0</v>
      </c>
      <c r="C8947" s="0" t="n">
        <v>0</v>
      </c>
      <c r="D8947" s="0" t="n">
        <v>0</v>
      </c>
      <c r="E8947" s="0" t="n">
        <v>0</v>
      </c>
      <c r="F8947" s="0" t="n">
        <f aca="false">IF(SUM(B8947:E8947) &gt;2, 1, IF(SUM(B8947:E8947) &lt; 2, 0, 0.5))</f>
        <v>0</v>
      </c>
    </row>
    <row r="8948" customFormat="false" ht="12.8" hidden="false" customHeight="false" outlineLevel="0" collapsed="false">
      <c r="A8948" s="0" t="s">
        <v>8952</v>
      </c>
      <c r="B8948" s="0" t="n">
        <v>1</v>
      </c>
      <c r="C8948" s="0" t="n">
        <v>1</v>
      </c>
      <c r="D8948" s="0" t="n">
        <v>1</v>
      </c>
      <c r="E8948" s="0" t="n">
        <v>1</v>
      </c>
      <c r="F8948" s="0" t="n">
        <f aca="false">IF(SUM(B8948:E8948) &gt;2, 1, IF(SUM(B8948:E8948) &lt; 2, 0, 0.5))</f>
        <v>1</v>
      </c>
    </row>
    <row r="8949" customFormat="false" ht="12.8" hidden="false" customHeight="false" outlineLevel="0" collapsed="false">
      <c r="A8949" s="0" t="s">
        <v>8953</v>
      </c>
      <c r="B8949" s="0" t="n">
        <v>1</v>
      </c>
      <c r="C8949" s="0" t="n">
        <v>1</v>
      </c>
      <c r="D8949" s="0" t="n">
        <v>0</v>
      </c>
      <c r="E8949" s="0" t="n">
        <v>1</v>
      </c>
      <c r="F8949" s="0" t="n">
        <f aca="false">IF(SUM(B8949:E8949) &gt;2, 1, IF(SUM(B8949:E8949) &lt; 2, 0, 0.5))</f>
        <v>1</v>
      </c>
    </row>
    <row r="8950" customFormat="false" ht="12.8" hidden="false" customHeight="false" outlineLevel="0" collapsed="false">
      <c r="A8950" s="0" t="s">
        <v>8954</v>
      </c>
      <c r="B8950" s="0" t="n">
        <v>0</v>
      </c>
      <c r="C8950" s="0" t="n">
        <v>0</v>
      </c>
      <c r="D8950" s="0" t="n">
        <v>0</v>
      </c>
      <c r="E8950" s="0" t="n">
        <v>0</v>
      </c>
      <c r="F8950" s="0" t="n">
        <f aca="false">IF(SUM(B8950:E8950) &gt;2, 1, IF(SUM(B8950:E8950) &lt; 2, 0, 0.5))</f>
        <v>0</v>
      </c>
    </row>
    <row r="8951" customFormat="false" ht="12.8" hidden="false" customHeight="false" outlineLevel="0" collapsed="false">
      <c r="A8951" s="0" t="s">
        <v>8955</v>
      </c>
      <c r="B8951" s="0" t="n">
        <v>0</v>
      </c>
      <c r="C8951" s="0" t="n">
        <v>0</v>
      </c>
      <c r="D8951" s="0" t="n">
        <v>0</v>
      </c>
      <c r="E8951" s="0" t="n">
        <v>0</v>
      </c>
      <c r="F8951" s="0" t="n">
        <f aca="false">IF(SUM(B8951:E8951) &gt;2, 1, IF(SUM(B8951:E8951) &lt; 2, 0, 0.5))</f>
        <v>0</v>
      </c>
    </row>
    <row r="8952" customFormat="false" ht="12.8" hidden="false" customHeight="false" outlineLevel="0" collapsed="false">
      <c r="A8952" s="0" t="s">
        <v>8956</v>
      </c>
      <c r="B8952" s="0" t="n">
        <v>0</v>
      </c>
      <c r="C8952" s="0" t="n">
        <v>0</v>
      </c>
      <c r="D8952" s="0" t="n">
        <v>0</v>
      </c>
      <c r="E8952" s="0" t="n">
        <v>0</v>
      </c>
      <c r="F8952" s="0" t="n">
        <f aca="false">IF(SUM(B8952:E8952) &gt;2, 1, IF(SUM(B8952:E8952) &lt; 2, 0, 0.5))</f>
        <v>0</v>
      </c>
    </row>
    <row r="8953" customFormat="false" ht="12.8" hidden="false" customHeight="false" outlineLevel="0" collapsed="false">
      <c r="A8953" s="0" t="s">
        <v>8957</v>
      </c>
      <c r="B8953" s="0" t="n">
        <v>1</v>
      </c>
      <c r="C8953" s="0" t="n">
        <v>1</v>
      </c>
      <c r="D8953" s="0" t="n">
        <v>0</v>
      </c>
      <c r="E8953" s="0" t="n">
        <v>0</v>
      </c>
      <c r="F8953" s="0" t="n">
        <f aca="false">IF(SUM(B8953:E8953) &gt;2, 1, IF(SUM(B8953:E8953) &lt; 2, 0, 0.5))</f>
        <v>0.5</v>
      </c>
    </row>
    <row r="8954" customFormat="false" ht="12.8" hidden="false" customHeight="false" outlineLevel="0" collapsed="false">
      <c r="A8954" s="0" t="s">
        <v>8958</v>
      </c>
      <c r="B8954" s="0" t="n">
        <v>1</v>
      </c>
      <c r="C8954" s="0" t="n">
        <v>1</v>
      </c>
      <c r="D8954" s="0" t="n">
        <v>0</v>
      </c>
      <c r="E8954" s="0" t="n">
        <v>1</v>
      </c>
      <c r="F8954" s="0" t="n">
        <f aca="false">IF(SUM(B8954:E8954) &gt;2, 1, IF(SUM(B8954:E8954) &lt; 2, 0, 0.5))</f>
        <v>1</v>
      </c>
    </row>
    <row r="8955" customFormat="false" ht="12.8" hidden="false" customHeight="false" outlineLevel="0" collapsed="false">
      <c r="A8955" s="0" t="s">
        <v>8959</v>
      </c>
      <c r="B8955" s="0" t="n">
        <v>1</v>
      </c>
      <c r="C8955" s="0" t="n">
        <v>1</v>
      </c>
      <c r="D8955" s="0" t="n">
        <v>1</v>
      </c>
      <c r="E8955" s="0" t="n">
        <v>1</v>
      </c>
      <c r="F8955" s="0" t="n">
        <f aca="false">IF(SUM(B8955:E8955) &gt;2, 1, IF(SUM(B8955:E8955) &lt; 2, 0, 0.5))</f>
        <v>1</v>
      </c>
    </row>
    <row r="8956" customFormat="false" ht="12.8" hidden="false" customHeight="false" outlineLevel="0" collapsed="false">
      <c r="A8956" s="0" t="s">
        <v>8960</v>
      </c>
      <c r="B8956" s="0" t="n">
        <v>1</v>
      </c>
      <c r="C8956" s="0" t="n">
        <v>1</v>
      </c>
      <c r="D8956" s="0" t="n">
        <v>0</v>
      </c>
      <c r="E8956" s="0" t="n">
        <v>1</v>
      </c>
      <c r="F8956" s="0" t="n">
        <f aca="false">IF(SUM(B8956:E8956) &gt;2, 1, IF(SUM(B8956:E8956) &lt; 2, 0, 0.5))</f>
        <v>1</v>
      </c>
    </row>
    <row r="8957" customFormat="false" ht="12.8" hidden="false" customHeight="false" outlineLevel="0" collapsed="false">
      <c r="A8957" s="0" t="s">
        <v>8961</v>
      </c>
      <c r="B8957" s="0" t="n">
        <v>1</v>
      </c>
      <c r="C8957" s="0" t="n">
        <v>1</v>
      </c>
      <c r="D8957" s="0" t="n">
        <v>0</v>
      </c>
      <c r="E8957" s="0" t="n">
        <v>1</v>
      </c>
      <c r="F8957" s="0" t="n">
        <f aca="false">IF(SUM(B8957:E8957) &gt;2, 1, IF(SUM(B8957:E8957) &lt; 2, 0, 0.5))</f>
        <v>1</v>
      </c>
    </row>
    <row r="8958" customFormat="false" ht="12.8" hidden="false" customHeight="false" outlineLevel="0" collapsed="false">
      <c r="A8958" s="0" t="s">
        <v>8962</v>
      </c>
      <c r="B8958" s="0" t="n">
        <v>1</v>
      </c>
      <c r="C8958" s="0" t="n">
        <v>1</v>
      </c>
      <c r="D8958" s="0" t="n">
        <v>0</v>
      </c>
      <c r="E8958" s="0" t="n">
        <v>1</v>
      </c>
      <c r="F8958" s="0" t="n">
        <f aca="false">IF(SUM(B8958:E8958) &gt;2, 1, IF(SUM(B8958:E8958) &lt; 2, 0, 0.5))</f>
        <v>1</v>
      </c>
    </row>
    <row r="8959" customFormat="false" ht="12.8" hidden="false" customHeight="false" outlineLevel="0" collapsed="false">
      <c r="A8959" s="0" t="s">
        <v>8963</v>
      </c>
      <c r="B8959" s="0" t="n">
        <v>1</v>
      </c>
      <c r="C8959" s="0" t="n">
        <v>1</v>
      </c>
      <c r="D8959" s="0" t="n">
        <v>0</v>
      </c>
      <c r="E8959" s="0" t="n">
        <v>1</v>
      </c>
      <c r="F8959" s="0" t="n">
        <f aca="false">IF(SUM(B8959:E8959) &gt;2, 1, IF(SUM(B8959:E8959) &lt; 2, 0, 0.5))</f>
        <v>1</v>
      </c>
    </row>
    <row r="8960" customFormat="false" ht="12.8" hidden="false" customHeight="false" outlineLevel="0" collapsed="false">
      <c r="A8960" s="0" t="s">
        <v>8964</v>
      </c>
      <c r="B8960" s="0" t="n">
        <v>1</v>
      </c>
      <c r="C8960" s="0" t="n">
        <v>1</v>
      </c>
      <c r="D8960" s="0" t="n">
        <v>1</v>
      </c>
      <c r="E8960" s="0" t="n">
        <v>1</v>
      </c>
      <c r="F8960" s="0" t="n">
        <f aca="false">IF(SUM(B8960:E8960) &gt;2, 1, IF(SUM(B8960:E8960) &lt; 2, 0, 0.5))</f>
        <v>1</v>
      </c>
    </row>
    <row r="8961" customFormat="false" ht="12.8" hidden="false" customHeight="false" outlineLevel="0" collapsed="false">
      <c r="A8961" s="0" t="s">
        <v>8965</v>
      </c>
      <c r="B8961" s="0" t="n">
        <v>0</v>
      </c>
      <c r="C8961" s="0" t="n">
        <v>1</v>
      </c>
      <c r="D8961" s="0" t="n">
        <v>0</v>
      </c>
      <c r="E8961" s="0" t="n">
        <v>1</v>
      </c>
      <c r="F8961" s="0" t="n">
        <f aca="false">IF(SUM(B8961:E8961) &gt;2, 1, IF(SUM(B8961:E8961) &lt; 2, 0, 0.5))</f>
        <v>0.5</v>
      </c>
    </row>
    <row r="8962" customFormat="false" ht="12.8" hidden="false" customHeight="false" outlineLevel="0" collapsed="false">
      <c r="A8962" s="0" t="s">
        <v>8966</v>
      </c>
      <c r="B8962" s="0" t="n">
        <v>0</v>
      </c>
      <c r="C8962" s="0" t="n">
        <v>1</v>
      </c>
      <c r="D8962" s="0" t="n">
        <v>0</v>
      </c>
      <c r="E8962" s="0" t="n">
        <v>1</v>
      </c>
      <c r="F8962" s="0" t="n">
        <f aca="false">IF(SUM(B8962:E8962) &gt;2, 1, IF(SUM(B8962:E8962) &lt; 2, 0, 0.5))</f>
        <v>0.5</v>
      </c>
    </row>
    <row r="8963" customFormat="false" ht="12.8" hidden="false" customHeight="false" outlineLevel="0" collapsed="false">
      <c r="A8963" s="0" t="s">
        <v>8967</v>
      </c>
      <c r="B8963" s="0" t="n">
        <v>0</v>
      </c>
      <c r="C8963" s="0" t="n">
        <v>1</v>
      </c>
      <c r="D8963" s="0" t="n">
        <v>0</v>
      </c>
      <c r="E8963" s="0" t="n">
        <v>1</v>
      </c>
      <c r="F8963" s="0" t="n">
        <f aca="false">IF(SUM(B8963:E8963) &gt;2, 1, IF(SUM(B8963:E8963) &lt; 2, 0, 0.5))</f>
        <v>0.5</v>
      </c>
    </row>
    <row r="8964" customFormat="false" ht="12.8" hidden="false" customHeight="false" outlineLevel="0" collapsed="false">
      <c r="A8964" s="0" t="s">
        <v>8968</v>
      </c>
      <c r="B8964" s="0" t="n">
        <v>0</v>
      </c>
      <c r="C8964" s="0" t="n">
        <v>0</v>
      </c>
      <c r="D8964" s="0" t="n">
        <v>0</v>
      </c>
      <c r="E8964" s="0" t="n">
        <v>0</v>
      </c>
      <c r="F8964" s="0" t="n">
        <f aca="false">IF(SUM(B8964:E8964) &gt;2, 1, IF(SUM(B8964:E8964) &lt; 2, 0, 0.5))</f>
        <v>0</v>
      </c>
    </row>
    <row r="8965" customFormat="false" ht="12.8" hidden="false" customHeight="false" outlineLevel="0" collapsed="false">
      <c r="A8965" s="0" t="s">
        <v>8969</v>
      </c>
      <c r="B8965" s="0" t="n">
        <v>0</v>
      </c>
      <c r="C8965" s="0" t="n">
        <v>0</v>
      </c>
      <c r="D8965" s="0" t="n">
        <v>0</v>
      </c>
      <c r="E8965" s="0" t="n">
        <v>0</v>
      </c>
      <c r="F8965" s="0" t="n">
        <f aca="false">IF(SUM(B8965:E8965) &gt;2, 1, IF(SUM(B8965:E8965) &lt; 2, 0, 0.5))</f>
        <v>0</v>
      </c>
    </row>
    <row r="8966" customFormat="false" ht="12.8" hidden="false" customHeight="false" outlineLevel="0" collapsed="false">
      <c r="A8966" s="0" t="s">
        <v>8970</v>
      </c>
      <c r="B8966" s="0" t="n">
        <v>0</v>
      </c>
      <c r="C8966" s="0" t="n">
        <v>0</v>
      </c>
      <c r="D8966" s="0" t="n">
        <v>0</v>
      </c>
      <c r="E8966" s="0" t="n">
        <v>0</v>
      </c>
      <c r="F8966" s="0" t="n">
        <f aca="false">IF(SUM(B8966:E8966) &gt;2, 1, IF(SUM(B8966:E8966) &lt; 2, 0, 0.5))</f>
        <v>0</v>
      </c>
    </row>
    <row r="8967" customFormat="false" ht="12.8" hidden="false" customHeight="false" outlineLevel="0" collapsed="false">
      <c r="A8967" s="0" t="s">
        <v>8971</v>
      </c>
      <c r="B8967" s="0" t="n">
        <v>1</v>
      </c>
      <c r="C8967" s="0" t="n">
        <v>1</v>
      </c>
      <c r="D8967" s="0" t="n">
        <v>0</v>
      </c>
      <c r="E8967" s="0" t="n">
        <v>1</v>
      </c>
      <c r="F8967" s="0" t="n">
        <f aca="false">IF(SUM(B8967:E8967) &gt;2, 1, IF(SUM(B8967:E8967) &lt; 2, 0, 0.5))</f>
        <v>1</v>
      </c>
    </row>
    <row r="8968" customFormat="false" ht="12.8" hidden="false" customHeight="false" outlineLevel="0" collapsed="false">
      <c r="A8968" s="0" t="s">
        <v>8972</v>
      </c>
      <c r="B8968" s="0" t="n">
        <v>0</v>
      </c>
      <c r="C8968" s="0" t="n">
        <v>0</v>
      </c>
      <c r="D8968" s="0" t="n">
        <v>0</v>
      </c>
      <c r="E8968" s="0" t="n">
        <v>0</v>
      </c>
      <c r="F8968" s="0" t="n">
        <f aca="false">IF(SUM(B8968:E8968) &gt;2, 1, IF(SUM(B8968:E8968) &lt; 2, 0, 0.5))</f>
        <v>0</v>
      </c>
    </row>
    <row r="8969" customFormat="false" ht="12.8" hidden="false" customHeight="false" outlineLevel="0" collapsed="false">
      <c r="A8969" s="0" t="s">
        <v>8973</v>
      </c>
      <c r="B8969" s="0" t="n">
        <v>1</v>
      </c>
      <c r="C8969" s="0" t="n">
        <v>1</v>
      </c>
      <c r="D8969" s="0" t="n">
        <v>0</v>
      </c>
      <c r="E8969" s="0" t="n">
        <v>1</v>
      </c>
      <c r="F8969" s="0" t="n">
        <f aca="false">IF(SUM(B8969:E8969) &gt;2, 1, IF(SUM(B8969:E8969) &lt; 2, 0, 0.5))</f>
        <v>1</v>
      </c>
    </row>
    <row r="8970" customFormat="false" ht="12.8" hidden="false" customHeight="false" outlineLevel="0" collapsed="false">
      <c r="A8970" s="0" t="s">
        <v>8974</v>
      </c>
      <c r="B8970" s="0" t="n">
        <v>0</v>
      </c>
      <c r="C8970" s="0" t="n">
        <v>0</v>
      </c>
      <c r="D8970" s="0" t="n">
        <v>0</v>
      </c>
      <c r="E8970" s="0" t="n">
        <v>0</v>
      </c>
      <c r="F8970" s="0" t="n">
        <f aca="false">IF(SUM(B8970:E8970) &gt;2, 1, IF(SUM(B8970:E8970) &lt; 2, 0, 0.5))</f>
        <v>0</v>
      </c>
    </row>
    <row r="8971" customFormat="false" ht="12.8" hidden="false" customHeight="false" outlineLevel="0" collapsed="false">
      <c r="A8971" s="0" t="s">
        <v>8975</v>
      </c>
      <c r="B8971" s="0" t="n">
        <v>1</v>
      </c>
      <c r="C8971" s="0" t="n">
        <v>1</v>
      </c>
      <c r="D8971" s="0" t="n">
        <v>1</v>
      </c>
      <c r="E8971" s="0" t="n">
        <v>1</v>
      </c>
      <c r="F8971" s="0" t="n">
        <f aca="false">IF(SUM(B8971:E8971) &gt;2, 1, IF(SUM(B8971:E8971) &lt; 2, 0, 0.5))</f>
        <v>1</v>
      </c>
    </row>
    <row r="8972" customFormat="false" ht="12.8" hidden="false" customHeight="false" outlineLevel="0" collapsed="false">
      <c r="A8972" s="0" t="s">
        <v>8976</v>
      </c>
      <c r="B8972" s="0" t="n">
        <v>1</v>
      </c>
      <c r="C8972" s="0" t="n">
        <v>1</v>
      </c>
      <c r="D8972" s="0" t="n">
        <v>0</v>
      </c>
      <c r="E8972" s="0" t="n">
        <v>1</v>
      </c>
      <c r="F8972" s="0" t="n">
        <f aca="false">IF(SUM(B8972:E8972) &gt;2, 1, IF(SUM(B8972:E8972) &lt; 2, 0, 0.5))</f>
        <v>1</v>
      </c>
    </row>
    <row r="8973" customFormat="false" ht="12.8" hidden="false" customHeight="false" outlineLevel="0" collapsed="false">
      <c r="A8973" s="0" t="s">
        <v>8977</v>
      </c>
      <c r="B8973" s="0" t="n">
        <v>1</v>
      </c>
      <c r="C8973" s="0" t="n">
        <v>1</v>
      </c>
      <c r="D8973" s="0" t="n">
        <v>0</v>
      </c>
      <c r="E8973" s="0" t="n">
        <v>1</v>
      </c>
      <c r="F8973" s="0" t="n">
        <f aca="false">IF(SUM(B8973:E8973) &gt;2, 1, IF(SUM(B8973:E8973) &lt; 2, 0, 0.5))</f>
        <v>1</v>
      </c>
    </row>
    <row r="8974" customFormat="false" ht="12.8" hidden="false" customHeight="false" outlineLevel="0" collapsed="false">
      <c r="A8974" s="0" t="s">
        <v>8978</v>
      </c>
      <c r="B8974" s="0" t="n">
        <v>0</v>
      </c>
      <c r="C8974" s="0" t="n">
        <v>0</v>
      </c>
      <c r="D8974" s="0" t="n">
        <v>0</v>
      </c>
      <c r="E8974" s="0" t="n">
        <v>0</v>
      </c>
      <c r="F8974" s="0" t="n">
        <f aca="false">IF(SUM(B8974:E8974) &gt;2, 1, IF(SUM(B8974:E8974) &lt; 2, 0, 0.5))</f>
        <v>0</v>
      </c>
    </row>
    <row r="8975" customFormat="false" ht="12.8" hidden="false" customHeight="false" outlineLevel="0" collapsed="false">
      <c r="A8975" s="0" t="s">
        <v>8979</v>
      </c>
      <c r="B8975" s="0" t="n">
        <v>1</v>
      </c>
      <c r="C8975" s="0" t="n">
        <v>1</v>
      </c>
      <c r="D8975" s="0" t="n">
        <v>1</v>
      </c>
      <c r="E8975" s="0" t="n">
        <v>1</v>
      </c>
      <c r="F8975" s="0" t="n">
        <f aca="false">IF(SUM(B8975:E8975) &gt;2, 1, IF(SUM(B8975:E8975) &lt; 2, 0, 0.5))</f>
        <v>1</v>
      </c>
    </row>
    <row r="8976" customFormat="false" ht="12.8" hidden="false" customHeight="false" outlineLevel="0" collapsed="false">
      <c r="A8976" s="0" t="s">
        <v>8980</v>
      </c>
      <c r="B8976" s="0" t="n">
        <v>0</v>
      </c>
      <c r="C8976" s="0" t="n">
        <v>0</v>
      </c>
      <c r="D8976" s="0" t="n">
        <v>0</v>
      </c>
      <c r="E8976" s="0" t="n">
        <v>0</v>
      </c>
      <c r="F8976" s="0" t="n">
        <f aca="false">IF(SUM(B8976:E8976) &gt;2, 1, IF(SUM(B8976:E8976) &lt; 2, 0, 0.5))</f>
        <v>0</v>
      </c>
    </row>
    <row r="8977" customFormat="false" ht="12.8" hidden="false" customHeight="false" outlineLevel="0" collapsed="false">
      <c r="A8977" s="0" t="s">
        <v>8981</v>
      </c>
      <c r="B8977" s="0" t="n">
        <v>0</v>
      </c>
      <c r="C8977" s="0" t="n">
        <v>0</v>
      </c>
      <c r="D8977" s="0" t="n">
        <v>0</v>
      </c>
      <c r="E8977" s="0" t="n">
        <v>0</v>
      </c>
      <c r="F8977" s="0" t="n">
        <f aca="false">IF(SUM(B8977:E8977) &gt;2, 1, IF(SUM(B8977:E8977) &lt; 2, 0, 0.5))</f>
        <v>0</v>
      </c>
    </row>
    <row r="8978" customFormat="false" ht="12.8" hidden="false" customHeight="false" outlineLevel="0" collapsed="false">
      <c r="A8978" s="0" t="s">
        <v>8982</v>
      </c>
      <c r="B8978" s="0" t="n">
        <v>1</v>
      </c>
      <c r="C8978" s="0" t="n">
        <v>1</v>
      </c>
      <c r="D8978" s="0" t="n">
        <v>0</v>
      </c>
      <c r="E8978" s="0" t="n">
        <v>1</v>
      </c>
      <c r="F8978" s="0" t="n">
        <f aca="false">IF(SUM(B8978:E8978) &gt;2, 1, IF(SUM(B8978:E8978) &lt; 2, 0, 0.5))</f>
        <v>1</v>
      </c>
    </row>
    <row r="8979" customFormat="false" ht="12.8" hidden="false" customHeight="false" outlineLevel="0" collapsed="false">
      <c r="A8979" s="0" t="s">
        <v>8983</v>
      </c>
      <c r="B8979" s="0" t="n">
        <v>0</v>
      </c>
      <c r="C8979" s="0" t="n">
        <v>0</v>
      </c>
      <c r="D8979" s="0" t="n">
        <v>0</v>
      </c>
      <c r="E8979" s="0" t="n">
        <v>0</v>
      </c>
      <c r="F8979" s="0" t="n">
        <f aca="false">IF(SUM(B8979:E8979) &gt;2, 1, IF(SUM(B8979:E8979) &lt; 2, 0, 0.5))</f>
        <v>0</v>
      </c>
    </row>
    <row r="8980" customFormat="false" ht="12.8" hidden="false" customHeight="false" outlineLevel="0" collapsed="false">
      <c r="A8980" s="0" t="s">
        <v>8984</v>
      </c>
      <c r="B8980" s="0" t="n">
        <v>0</v>
      </c>
      <c r="C8980" s="0" t="n">
        <v>0</v>
      </c>
      <c r="D8980" s="0" t="n">
        <v>0</v>
      </c>
      <c r="E8980" s="0" t="n">
        <v>0</v>
      </c>
      <c r="F8980" s="0" t="n">
        <f aca="false">IF(SUM(B8980:E8980) &gt;2, 1, IF(SUM(B8980:E8980) &lt; 2, 0, 0.5))</f>
        <v>0</v>
      </c>
    </row>
    <row r="8981" customFormat="false" ht="12.8" hidden="false" customHeight="false" outlineLevel="0" collapsed="false">
      <c r="A8981" s="0" t="s">
        <v>8985</v>
      </c>
      <c r="B8981" s="0" t="n">
        <v>0</v>
      </c>
      <c r="C8981" s="0" t="n">
        <v>0</v>
      </c>
      <c r="D8981" s="0" t="n">
        <v>0</v>
      </c>
      <c r="E8981" s="0" t="n">
        <v>0</v>
      </c>
      <c r="F8981" s="0" t="n">
        <f aca="false">IF(SUM(B8981:E8981) &gt;2, 1, IF(SUM(B8981:E8981) &lt; 2, 0, 0.5))</f>
        <v>0</v>
      </c>
    </row>
    <row r="8982" customFormat="false" ht="12.8" hidden="false" customHeight="false" outlineLevel="0" collapsed="false">
      <c r="A8982" s="0" t="s">
        <v>8986</v>
      </c>
      <c r="B8982" s="0" t="n">
        <v>1</v>
      </c>
      <c r="C8982" s="0" t="n">
        <v>1</v>
      </c>
      <c r="D8982" s="0" t="n">
        <v>1</v>
      </c>
      <c r="E8982" s="0" t="n">
        <v>1</v>
      </c>
      <c r="F8982" s="0" t="n">
        <f aca="false">IF(SUM(B8982:E8982) &gt;2, 1, IF(SUM(B8982:E8982) &lt; 2, 0, 0.5))</f>
        <v>1</v>
      </c>
    </row>
    <row r="8983" customFormat="false" ht="12.8" hidden="false" customHeight="false" outlineLevel="0" collapsed="false">
      <c r="A8983" s="0" t="s">
        <v>8987</v>
      </c>
      <c r="B8983" s="0" t="n">
        <v>0</v>
      </c>
      <c r="C8983" s="0" t="n">
        <v>0</v>
      </c>
      <c r="D8983" s="0" t="n">
        <v>0</v>
      </c>
      <c r="E8983" s="0" t="n">
        <v>0</v>
      </c>
      <c r="F8983" s="0" t="n">
        <f aca="false">IF(SUM(B8983:E8983) &gt;2, 1, IF(SUM(B8983:E8983) &lt; 2, 0, 0.5))</f>
        <v>0</v>
      </c>
    </row>
    <row r="8984" customFormat="false" ht="12.8" hidden="false" customHeight="false" outlineLevel="0" collapsed="false">
      <c r="A8984" s="0" t="s">
        <v>8988</v>
      </c>
      <c r="B8984" s="0" t="n">
        <v>0</v>
      </c>
      <c r="C8984" s="0" t="n">
        <v>0</v>
      </c>
      <c r="D8984" s="0" t="n">
        <v>0</v>
      </c>
      <c r="E8984" s="0" t="n">
        <v>0</v>
      </c>
      <c r="F8984" s="0" t="n">
        <f aca="false">IF(SUM(B8984:E8984) &gt;2, 1, IF(SUM(B8984:E8984) &lt; 2, 0, 0.5))</f>
        <v>0</v>
      </c>
    </row>
    <row r="8985" customFormat="false" ht="12.8" hidden="false" customHeight="false" outlineLevel="0" collapsed="false">
      <c r="A8985" s="0" t="s">
        <v>8989</v>
      </c>
      <c r="B8985" s="0" t="n">
        <v>0</v>
      </c>
      <c r="C8985" s="0" t="n">
        <v>0</v>
      </c>
      <c r="D8985" s="0" t="n">
        <v>0</v>
      </c>
      <c r="E8985" s="0" t="n">
        <v>0</v>
      </c>
      <c r="F8985" s="0" t="n">
        <f aca="false">IF(SUM(B8985:E8985) &gt;2, 1, IF(SUM(B8985:E8985) &lt; 2, 0, 0.5))</f>
        <v>0</v>
      </c>
    </row>
    <row r="8986" customFormat="false" ht="12.8" hidden="false" customHeight="false" outlineLevel="0" collapsed="false">
      <c r="A8986" s="0" t="s">
        <v>8990</v>
      </c>
      <c r="B8986" s="0" t="n">
        <v>1</v>
      </c>
      <c r="C8986" s="0" t="n">
        <v>1</v>
      </c>
      <c r="D8986" s="0" t="n">
        <v>0</v>
      </c>
      <c r="E8986" s="0" t="n">
        <v>1</v>
      </c>
      <c r="F8986" s="0" t="n">
        <f aca="false">IF(SUM(B8986:E8986) &gt;2, 1, IF(SUM(B8986:E8986) &lt; 2, 0, 0.5))</f>
        <v>1</v>
      </c>
    </row>
    <row r="8987" customFormat="false" ht="12.8" hidden="false" customHeight="false" outlineLevel="0" collapsed="false">
      <c r="A8987" s="0" t="s">
        <v>8991</v>
      </c>
      <c r="B8987" s="0" t="n">
        <v>0</v>
      </c>
      <c r="C8987" s="0" t="n">
        <v>0</v>
      </c>
      <c r="D8987" s="0" t="n">
        <v>0</v>
      </c>
      <c r="E8987" s="0" t="n">
        <v>0</v>
      </c>
      <c r="F8987" s="0" t="n">
        <f aca="false">IF(SUM(B8987:E8987) &gt;2, 1, IF(SUM(B8987:E8987) &lt; 2, 0, 0.5))</f>
        <v>0</v>
      </c>
    </row>
    <row r="8988" customFormat="false" ht="12.8" hidden="false" customHeight="false" outlineLevel="0" collapsed="false">
      <c r="A8988" s="0" t="s">
        <v>8992</v>
      </c>
      <c r="B8988" s="0" t="n">
        <v>0</v>
      </c>
      <c r="C8988" s="0" t="n">
        <v>0</v>
      </c>
      <c r="D8988" s="0" t="n">
        <v>0</v>
      </c>
      <c r="E8988" s="0" t="n">
        <v>0</v>
      </c>
      <c r="F8988" s="0" t="n">
        <f aca="false">IF(SUM(B8988:E8988) &gt;2, 1, IF(SUM(B8988:E8988) &lt; 2, 0, 0.5))</f>
        <v>0</v>
      </c>
    </row>
    <row r="8989" customFormat="false" ht="12.8" hidden="false" customHeight="false" outlineLevel="0" collapsed="false">
      <c r="A8989" s="0" t="s">
        <v>8993</v>
      </c>
      <c r="B8989" s="0" t="n">
        <v>0</v>
      </c>
      <c r="C8989" s="0" t="n">
        <v>0</v>
      </c>
      <c r="D8989" s="0" t="n">
        <v>0</v>
      </c>
      <c r="E8989" s="0" t="n">
        <v>0</v>
      </c>
      <c r="F8989" s="0" t="n">
        <f aca="false">IF(SUM(B8989:E8989) &gt;2, 1, IF(SUM(B8989:E8989) &lt; 2, 0, 0.5))</f>
        <v>0</v>
      </c>
    </row>
    <row r="8990" customFormat="false" ht="12.8" hidden="false" customHeight="false" outlineLevel="0" collapsed="false">
      <c r="A8990" s="0" t="s">
        <v>8994</v>
      </c>
      <c r="B8990" s="0" t="n">
        <v>0</v>
      </c>
      <c r="C8990" s="0" t="n">
        <v>1</v>
      </c>
      <c r="D8990" s="0" t="n">
        <v>0</v>
      </c>
      <c r="E8990" s="0" t="n">
        <v>1</v>
      </c>
      <c r="F8990" s="0" t="n">
        <f aca="false">IF(SUM(B8990:E8990) &gt;2, 1, IF(SUM(B8990:E8990) &lt; 2, 0, 0.5))</f>
        <v>0.5</v>
      </c>
    </row>
    <row r="8991" customFormat="false" ht="12.8" hidden="false" customHeight="false" outlineLevel="0" collapsed="false">
      <c r="A8991" s="0" t="s">
        <v>8995</v>
      </c>
      <c r="B8991" s="0" t="n">
        <v>0</v>
      </c>
      <c r="C8991" s="0" t="n">
        <v>0</v>
      </c>
      <c r="D8991" s="0" t="n">
        <v>0</v>
      </c>
      <c r="E8991" s="0" t="n">
        <v>0</v>
      </c>
      <c r="F8991" s="0" t="n">
        <f aca="false">IF(SUM(B8991:E8991) &gt;2, 1, IF(SUM(B8991:E8991) &lt; 2, 0, 0.5))</f>
        <v>0</v>
      </c>
    </row>
    <row r="8992" customFormat="false" ht="12.8" hidden="false" customHeight="false" outlineLevel="0" collapsed="false">
      <c r="A8992" s="0" t="s">
        <v>8996</v>
      </c>
      <c r="B8992" s="0" t="n">
        <v>0</v>
      </c>
      <c r="C8992" s="0" t="n">
        <v>0</v>
      </c>
      <c r="D8992" s="0" t="n">
        <v>0</v>
      </c>
      <c r="E8992" s="0" t="n">
        <v>0</v>
      </c>
      <c r="F8992" s="0" t="n">
        <f aca="false">IF(SUM(B8992:E8992) &gt;2, 1, IF(SUM(B8992:E8992) &lt; 2, 0, 0.5))</f>
        <v>0</v>
      </c>
    </row>
    <row r="8993" customFormat="false" ht="12.8" hidden="false" customHeight="false" outlineLevel="0" collapsed="false">
      <c r="A8993" s="0" t="s">
        <v>8997</v>
      </c>
      <c r="B8993" s="0" t="n">
        <v>0</v>
      </c>
      <c r="C8993" s="0" t="n">
        <v>0</v>
      </c>
      <c r="D8993" s="0" t="n">
        <v>0</v>
      </c>
      <c r="E8993" s="0" t="n">
        <v>0</v>
      </c>
      <c r="F8993" s="0" t="n">
        <f aca="false">IF(SUM(B8993:E8993) &gt;2, 1, IF(SUM(B8993:E8993) &lt; 2, 0, 0.5))</f>
        <v>0</v>
      </c>
    </row>
    <row r="8994" customFormat="false" ht="12.8" hidden="false" customHeight="false" outlineLevel="0" collapsed="false">
      <c r="A8994" s="0" t="s">
        <v>8998</v>
      </c>
      <c r="B8994" s="0" t="n">
        <v>0</v>
      </c>
      <c r="C8994" s="0" t="n">
        <v>0</v>
      </c>
      <c r="D8994" s="0" t="n">
        <v>1</v>
      </c>
      <c r="E8994" s="0" t="n">
        <v>1</v>
      </c>
      <c r="F8994" s="0" t="n">
        <f aca="false">IF(SUM(B8994:E8994) &gt;2, 1, IF(SUM(B8994:E8994) &lt; 2, 0, 0.5))</f>
        <v>0.5</v>
      </c>
    </row>
    <row r="8995" customFormat="false" ht="12.8" hidden="false" customHeight="false" outlineLevel="0" collapsed="false">
      <c r="A8995" s="0" t="s">
        <v>8999</v>
      </c>
      <c r="B8995" s="0" t="n">
        <v>0</v>
      </c>
      <c r="C8995" s="0" t="n">
        <v>0</v>
      </c>
      <c r="D8995" s="0" t="n">
        <v>0</v>
      </c>
      <c r="E8995" s="0" t="n">
        <v>1</v>
      </c>
      <c r="F8995" s="0" t="n">
        <f aca="false">IF(SUM(B8995:E8995) &gt;2, 1, IF(SUM(B8995:E8995) &lt; 2, 0, 0.5))</f>
        <v>0</v>
      </c>
    </row>
    <row r="8996" customFormat="false" ht="12.8" hidden="false" customHeight="false" outlineLevel="0" collapsed="false">
      <c r="A8996" s="0" t="s">
        <v>9000</v>
      </c>
      <c r="B8996" s="0" t="n">
        <v>1</v>
      </c>
      <c r="C8996" s="0" t="n">
        <v>1</v>
      </c>
      <c r="D8996" s="0" t="n">
        <v>0</v>
      </c>
      <c r="E8996" s="0" t="n">
        <v>1</v>
      </c>
      <c r="F8996" s="0" t="n">
        <f aca="false">IF(SUM(B8996:E8996) &gt;2, 1, IF(SUM(B8996:E8996) &lt; 2, 0, 0.5))</f>
        <v>1</v>
      </c>
    </row>
    <row r="8997" customFormat="false" ht="12.8" hidden="false" customHeight="false" outlineLevel="0" collapsed="false">
      <c r="A8997" s="0" t="s">
        <v>9001</v>
      </c>
      <c r="B8997" s="0" t="n">
        <v>0</v>
      </c>
      <c r="C8997" s="0" t="n">
        <v>0</v>
      </c>
      <c r="D8997" s="0" t="n">
        <v>0</v>
      </c>
      <c r="E8997" s="0" t="n">
        <v>0</v>
      </c>
      <c r="F8997" s="0" t="n">
        <f aca="false">IF(SUM(B8997:E8997) &gt;2, 1, IF(SUM(B8997:E8997) &lt; 2, 0, 0.5))</f>
        <v>0</v>
      </c>
    </row>
    <row r="8998" customFormat="false" ht="12.8" hidden="false" customHeight="false" outlineLevel="0" collapsed="false">
      <c r="A8998" s="0" t="s">
        <v>9002</v>
      </c>
      <c r="B8998" s="0" t="n">
        <v>1</v>
      </c>
      <c r="C8998" s="0" t="n">
        <v>1</v>
      </c>
      <c r="D8998" s="0" t="n">
        <v>0</v>
      </c>
      <c r="E8998" s="0" t="n">
        <v>0</v>
      </c>
      <c r="F8998" s="0" t="n">
        <f aca="false">IF(SUM(B8998:E8998) &gt;2, 1, IF(SUM(B8998:E8998) &lt; 2, 0, 0.5))</f>
        <v>0.5</v>
      </c>
    </row>
    <row r="8999" customFormat="false" ht="12.8" hidden="false" customHeight="false" outlineLevel="0" collapsed="false">
      <c r="A8999" s="0" t="s">
        <v>9003</v>
      </c>
      <c r="B8999" s="0" t="n">
        <v>0</v>
      </c>
      <c r="C8999" s="0" t="n">
        <v>0</v>
      </c>
      <c r="D8999" s="0" t="n">
        <v>0</v>
      </c>
      <c r="E8999" s="0" t="n">
        <v>0</v>
      </c>
      <c r="F8999" s="0" t="n">
        <f aca="false">IF(SUM(B8999:E8999) &gt;2, 1, IF(SUM(B8999:E8999) &lt; 2, 0, 0.5))</f>
        <v>0</v>
      </c>
    </row>
    <row r="9000" customFormat="false" ht="12.8" hidden="false" customHeight="false" outlineLevel="0" collapsed="false">
      <c r="A9000" s="0" t="s">
        <v>9004</v>
      </c>
      <c r="B9000" s="0" t="n">
        <v>0</v>
      </c>
      <c r="C9000" s="0" t="n">
        <v>0</v>
      </c>
      <c r="D9000" s="0" t="n">
        <v>0</v>
      </c>
      <c r="E9000" s="0" t="n">
        <v>0</v>
      </c>
      <c r="F9000" s="0" t="n">
        <f aca="false">IF(SUM(B9000:E9000) &gt;2, 1, IF(SUM(B9000:E9000) &lt; 2, 0, 0.5))</f>
        <v>0</v>
      </c>
    </row>
    <row r="9001" customFormat="false" ht="12.8" hidden="false" customHeight="false" outlineLevel="0" collapsed="false">
      <c r="A9001" s="0" t="s">
        <v>9005</v>
      </c>
      <c r="B9001" s="0" t="n">
        <v>0</v>
      </c>
      <c r="C9001" s="0" t="n">
        <v>0</v>
      </c>
      <c r="D9001" s="0" t="n">
        <v>0</v>
      </c>
      <c r="E9001" s="0" t="n">
        <v>0</v>
      </c>
      <c r="F9001" s="0" t="n">
        <f aca="false">IF(SUM(B9001:E9001) &gt;2, 1, IF(SUM(B9001:E9001) &lt; 2, 0, 0.5))</f>
        <v>0</v>
      </c>
    </row>
    <row r="9002" customFormat="false" ht="12.8" hidden="false" customHeight="false" outlineLevel="0" collapsed="false">
      <c r="A9002" s="0" t="s">
        <v>9006</v>
      </c>
      <c r="B9002" s="0" t="n">
        <v>0</v>
      </c>
      <c r="C9002" s="0" t="n">
        <v>0</v>
      </c>
      <c r="D9002" s="0" t="n">
        <v>0</v>
      </c>
      <c r="E9002" s="0" t="n">
        <v>0</v>
      </c>
      <c r="F9002" s="0" t="n">
        <f aca="false">IF(SUM(B9002:E9002) &gt;2, 1, IF(SUM(B9002:E9002) &lt; 2, 0, 0.5))</f>
        <v>0</v>
      </c>
    </row>
    <row r="9003" customFormat="false" ht="12.8" hidden="false" customHeight="false" outlineLevel="0" collapsed="false">
      <c r="A9003" s="0" t="s">
        <v>9007</v>
      </c>
      <c r="B9003" s="0" t="n">
        <v>0</v>
      </c>
      <c r="C9003" s="0" t="n">
        <v>0</v>
      </c>
      <c r="D9003" s="0" t="n">
        <v>0</v>
      </c>
      <c r="E9003" s="0" t="n">
        <v>0</v>
      </c>
      <c r="F9003" s="0" t="n">
        <f aca="false">IF(SUM(B9003:E9003) &gt;2, 1, IF(SUM(B9003:E9003) &lt; 2, 0, 0.5))</f>
        <v>0</v>
      </c>
    </row>
    <row r="9004" customFormat="false" ht="12.8" hidden="false" customHeight="false" outlineLevel="0" collapsed="false">
      <c r="A9004" s="0" t="s">
        <v>9008</v>
      </c>
      <c r="B9004" s="0" t="n">
        <v>0</v>
      </c>
      <c r="C9004" s="0" t="n">
        <v>0</v>
      </c>
      <c r="D9004" s="0" t="n">
        <v>0</v>
      </c>
      <c r="E9004" s="0" t="n">
        <v>0</v>
      </c>
      <c r="F9004" s="0" t="n">
        <f aca="false">IF(SUM(B9004:E9004) &gt;2, 1, IF(SUM(B9004:E9004) &lt; 2, 0, 0.5))</f>
        <v>0</v>
      </c>
    </row>
    <row r="9005" customFormat="false" ht="12.8" hidden="false" customHeight="false" outlineLevel="0" collapsed="false">
      <c r="A9005" s="0" t="s">
        <v>9009</v>
      </c>
      <c r="B9005" s="0" t="n">
        <v>0</v>
      </c>
      <c r="C9005" s="0" t="n">
        <v>0</v>
      </c>
      <c r="D9005" s="0" t="n">
        <v>0</v>
      </c>
      <c r="E9005" s="0" t="n">
        <v>0</v>
      </c>
      <c r="F9005" s="0" t="n">
        <f aca="false">IF(SUM(B9005:E9005) &gt;2, 1, IF(SUM(B9005:E9005) &lt; 2, 0, 0.5))</f>
        <v>0</v>
      </c>
    </row>
    <row r="9006" customFormat="false" ht="12.8" hidden="false" customHeight="false" outlineLevel="0" collapsed="false">
      <c r="A9006" s="0" t="s">
        <v>9010</v>
      </c>
      <c r="B9006" s="0" t="n">
        <v>1</v>
      </c>
      <c r="C9006" s="0" t="n">
        <v>1</v>
      </c>
      <c r="D9006" s="0" t="n">
        <v>0</v>
      </c>
      <c r="E9006" s="0" t="n">
        <v>1</v>
      </c>
      <c r="F9006" s="0" t="n">
        <f aca="false">IF(SUM(B9006:E9006) &gt;2, 1, IF(SUM(B9006:E9006) &lt; 2, 0, 0.5))</f>
        <v>1</v>
      </c>
    </row>
    <row r="9007" customFormat="false" ht="12.8" hidden="false" customHeight="false" outlineLevel="0" collapsed="false">
      <c r="A9007" s="0" t="s">
        <v>9011</v>
      </c>
      <c r="B9007" s="0" t="n">
        <v>0</v>
      </c>
      <c r="C9007" s="0" t="n">
        <v>0</v>
      </c>
      <c r="D9007" s="0" t="n">
        <v>0</v>
      </c>
      <c r="E9007" s="0" t="n">
        <v>0</v>
      </c>
      <c r="F9007" s="0" t="n">
        <f aca="false">IF(SUM(B9007:E9007) &gt;2, 1, IF(SUM(B9007:E9007) &lt; 2, 0, 0.5))</f>
        <v>0</v>
      </c>
    </row>
    <row r="9008" customFormat="false" ht="12.8" hidden="false" customHeight="false" outlineLevel="0" collapsed="false">
      <c r="A9008" s="0" t="s">
        <v>9012</v>
      </c>
      <c r="B9008" s="0" t="n">
        <v>0</v>
      </c>
      <c r="C9008" s="0" t="n">
        <v>0</v>
      </c>
      <c r="D9008" s="0" t="n">
        <v>0</v>
      </c>
      <c r="E9008" s="0" t="n">
        <v>0</v>
      </c>
      <c r="F9008" s="0" t="n">
        <f aca="false">IF(SUM(B9008:E9008) &gt;2, 1, IF(SUM(B9008:E9008) &lt; 2, 0, 0.5))</f>
        <v>0</v>
      </c>
    </row>
    <row r="9009" customFormat="false" ht="12.8" hidden="false" customHeight="false" outlineLevel="0" collapsed="false">
      <c r="A9009" s="0" t="s">
        <v>9013</v>
      </c>
      <c r="B9009" s="0" t="n">
        <v>0</v>
      </c>
      <c r="C9009" s="0" t="n">
        <v>0</v>
      </c>
      <c r="D9009" s="0" t="n">
        <v>0</v>
      </c>
      <c r="E9009" s="0" t="n">
        <v>0</v>
      </c>
      <c r="F9009" s="0" t="n">
        <f aca="false">IF(SUM(B9009:E9009) &gt;2, 1, IF(SUM(B9009:E9009) &lt; 2, 0, 0.5))</f>
        <v>0</v>
      </c>
    </row>
    <row r="9010" customFormat="false" ht="12.8" hidden="false" customHeight="false" outlineLevel="0" collapsed="false">
      <c r="A9010" s="0" t="s">
        <v>9014</v>
      </c>
      <c r="B9010" s="0" t="n">
        <v>0</v>
      </c>
      <c r="C9010" s="0" t="n">
        <v>0</v>
      </c>
      <c r="D9010" s="0" t="n">
        <v>0</v>
      </c>
      <c r="E9010" s="0" t="n">
        <v>0</v>
      </c>
      <c r="F9010" s="0" t="n">
        <f aca="false">IF(SUM(B9010:E9010) &gt;2, 1, IF(SUM(B9010:E9010) &lt; 2, 0, 0.5))</f>
        <v>0</v>
      </c>
    </row>
    <row r="9011" customFormat="false" ht="12.8" hidden="false" customHeight="false" outlineLevel="0" collapsed="false">
      <c r="A9011" s="0" t="s">
        <v>9015</v>
      </c>
      <c r="B9011" s="0" t="n">
        <v>0</v>
      </c>
      <c r="C9011" s="0" t="n">
        <v>0</v>
      </c>
      <c r="D9011" s="0" t="n">
        <v>0</v>
      </c>
      <c r="E9011" s="0" t="n">
        <v>0</v>
      </c>
      <c r="F9011" s="0" t="n">
        <f aca="false">IF(SUM(B9011:E9011) &gt;2, 1, IF(SUM(B9011:E9011) &lt; 2, 0, 0.5))</f>
        <v>0</v>
      </c>
    </row>
    <row r="9012" customFormat="false" ht="12.8" hidden="false" customHeight="false" outlineLevel="0" collapsed="false">
      <c r="A9012" s="0" t="s">
        <v>9016</v>
      </c>
      <c r="B9012" s="0" t="n">
        <v>0</v>
      </c>
      <c r="C9012" s="0" t="n">
        <v>0</v>
      </c>
      <c r="D9012" s="0" t="n">
        <v>0</v>
      </c>
      <c r="E9012" s="0" t="n">
        <v>0</v>
      </c>
      <c r="F9012" s="0" t="n">
        <f aca="false">IF(SUM(B9012:E9012) &gt;2, 1, IF(SUM(B9012:E9012) &lt; 2, 0, 0.5))</f>
        <v>0</v>
      </c>
    </row>
    <row r="9013" customFormat="false" ht="12.8" hidden="false" customHeight="false" outlineLevel="0" collapsed="false">
      <c r="A9013" s="0" t="s">
        <v>9017</v>
      </c>
      <c r="B9013" s="0" t="n">
        <v>0</v>
      </c>
      <c r="C9013" s="0" t="n">
        <v>0</v>
      </c>
      <c r="D9013" s="0" t="n">
        <v>0</v>
      </c>
      <c r="E9013" s="0" t="n">
        <v>0</v>
      </c>
      <c r="F9013" s="0" t="n">
        <f aca="false">IF(SUM(B9013:E9013) &gt;2, 1, IF(SUM(B9013:E9013) &lt; 2, 0, 0.5))</f>
        <v>0</v>
      </c>
    </row>
    <row r="9014" customFormat="false" ht="12.8" hidden="false" customHeight="false" outlineLevel="0" collapsed="false">
      <c r="A9014" s="0" t="s">
        <v>9018</v>
      </c>
      <c r="B9014" s="0" t="n">
        <v>0</v>
      </c>
      <c r="C9014" s="0" t="n">
        <v>0</v>
      </c>
      <c r="D9014" s="0" t="n">
        <v>0</v>
      </c>
      <c r="E9014" s="0" t="n">
        <v>0</v>
      </c>
      <c r="F9014" s="0" t="n">
        <f aca="false">IF(SUM(B9014:E9014) &gt;2, 1, IF(SUM(B9014:E9014) &lt; 2, 0, 0.5))</f>
        <v>0</v>
      </c>
    </row>
    <row r="9015" customFormat="false" ht="12.8" hidden="false" customHeight="false" outlineLevel="0" collapsed="false">
      <c r="A9015" s="0" t="s">
        <v>9019</v>
      </c>
      <c r="B9015" s="0" t="n">
        <v>0</v>
      </c>
      <c r="C9015" s="0" t="n">
        <v>0</v>
      </c>
      <c r="D9015" s="0" t="n">
        <v>0</v>
      </c>
      <c r="E9015" s="0" t="n">
        <v>0</v>
      </c>
      <c r="F9015" s="0" t="n">
        <f aca="false">IF(SUM(B9015:E9015) &gt;2, 1, IF(SUM(B9015:E9015) &lt; 2, 0, 0.5))</f>
        <v>0</v>
      </c>
    </row>
    <row r="9016" customFormat="false" ht="12.8" hidden="false" customHeight="false" outlineLevel="0" collapsed="false">
      <c r="A9016" s="0" t="s">
        <v>9020</v>
      </c>
      <c r="B9016" s="0" t="n">
        <v>0</v>
      </c>
      <c r="C9016" s="0" t="n">
        <v>1</v>
      </c>
      <c r="D9016" s="0" t="n">
        <v>0</v>
      </c>
      <c r="E9016" s="0" t="n">
        <v>1</v>
      </c>
      <c r="F9016" s="0" t="n">
        <f aca="false">IF(SUM(B9016:E9016) &gt;2, 1, IF(SUM(B9016:E9016) &lt; 2, 0, 0.5))</f>
        <v>0.5</v>
      </c>
    </row>
    <row r="9017" customFormat="false" ht="12.8" hidden="false" customHeight="false" outlineLevel="0" collapsed="false">
      <c r="A9017" s="0" t="s">
        <v>9021</v>
      </c>
      <c r="B9017" s="0" t="n">
        <v>0</v>
      </c>
      <c r="C9017" s="0" t="n">
        <v>0</v>
      </c>
      <c r="D9017" s="0" t="n">
        <v>0</v>
      </c>
      <c r="E9017" s="0" t="n">
        <v>0</v>
      </c>
      <c r="F9017" s="0" t="n">
        <f aca="false">IF(SUM(B9017:E9017) &gt;2, 1, IF(SUM(B9017:E9017) &lt; 2, 0, 0.5))</f>
        <v>0</v>
      </c>
    </row>
    <row r="9018" customFormat="false" ht="12.8" hidden="false" customHeight="false" outlineLevel="0" collapsed="false">
      <c r="A9018" s="0" t="s">
        <v>9022</v>
      </c>
      <c r="B9018" s="0" t="n">
        <v>0</v>
      </c>
      <c r="C9018" s="0" t="n">
        <v>0</v>
      </c>
      <c r="D9018" s="0" t="n">
        <v>0</v>
      </c>
      <c r="E9018" s="0" t="n">
        <v>0</v>
      </c>
      <c r="F9018" s="0" t="n">
        <f aca="false">IF(SUM(B9018:E9018) &gt;2, 1, IF(SUM(B9018:E9018) &lt; 2, 0, 0.5))</f>
        <v>0</v>
      </c>
    </row>
    <row r="9019" customFormat="false" ht="12.8" hidden="false" customHeight="false" outlineLevel="0" collapsed="false">
      <c r="A9019" s="0" t="s">
        <v>9023</v>
      </c>
      <c r="B9019" s="0" t="n">
        <v>1</v>
      </c>
      <c r="C9019" s="0" t="n">
        <v>1</v>
      </c>
      <c r="D9019" s="0" t="n">
        <v>0</v>
      </c>
      <c r="E9019" s="0" t="n">
        <v>1</v>
      </c>
      <c r="F9019" s="0" t="n">
        <f aca="false">IF(SUM(B9019:E9019) &gt;2, 1, IF(SUM(B9019:E9019) &lt; 2, 0, 0.5))</f>
        <v>1</v>
      </c>
    </row>
    <row r="9020" customFormat="false" ht="12.8" hidden="false" customHeight="false" outlineLevel="0" collapsed="false">
      <c r="A9020" s="0" t="s">
        <v>9024</v>
      </c>
      <c r="B9020" s="0" t="n">
        <v>1</v>
      </c>
      <c r="C9020" s="0" t="n">
        <v>1</v>
      </c>
      <c r="D9020" s="0" t="n">
        <v>0</v>
      </c>
      <c r="E9020" s="0" t="n">
        <v>0</v>
      </c>
      <c r="F9020" s="0" t="n">
        <f aca="false">IF(SUM(B9020:E9020) &gt;2, 1, IF(SUM(B9020:E9020) &lt; 2, 0, 0.5))</f>
        <v>0.5</v>
      </c>
    </row>
    <row r="9021" customFormat="false" ht="12.8" hidden="false" customHeight="false" outlineLevel="0" collapsed="false">
      <c r="A9021" s="0" t="s">
        <v>9025</v>
      </c>
      <c r="B9021" s="0" t="n">
        <v>1</v>
      </c>
      <c r="C9021" s="0" t="n">
        <v>0</v>
      </c>
      <c r="D9021" s="0" t="n">
        <v>0</v>
      </c>
      <c r="E9021" s="0" t="n">
        <v>1</v>
      </c>
      <c r="F9021" s="0" t="n">
        <f aca="false">IF(SUM(B9021:E9021) &gt;2, 1, IF(SUM(B9021:E9021) &lt; 2, 0, 0.5))</f>
        <v>0.5</v>
      </c>
    </row>
    <row r="9022" customFormat="false" ht="12.8" hidden="false" customHeight="false" outlineLevel="0" collapsed="false">
      <c r="A9022" s="0" t="s">
        <v>9026</v>
      </c>
      <c r="B9022" s="0" t="n">
        <v>1</v>
      </c>
      <c r="C9022" s="0" t="n">
        <v>1</v>
      </c>
      <c r="D9022" s="0" t="n">
        <v>0</v>
      </c>
      <c r="E9022" s="0" t="n">
        <v>0</v>
      </c>
      <c r="F9022" s="0" t="n">
        <f aca="false">IF(SUM(B9022:E9022) &gt;2, 1, IF(SUM(B9022:E9022) &lt; 2, 0, 0.5))</f>
        <v>0.5</v>
      </c>
    </row>
    <row r="9023" customFormat="false" ht="12.8" hidden="false" customHeight="false" outlineLevel="0" collapsed="false">
      <c r="A9023" s="0" t="s">
        <v>9027</v>
      </c>
      <c r="B9023" s="0" t="n">
        <v>1</v>
      </c>
      <c r="C9023" s="0" t="n">
        <v>1</v>
      </c>
      <c r="D9023" s="0" t="n">
        <v>0</v>
      </c>
      <c r="E9023" s="0" t="n">
        <v>1</v>
      </c>
      <c r="F9023" s="0" t="n">
        <f aca="false">IF(SUM(B9023:E9023) &gt;2, 1, IF(SUM(B9023:E9023) &lt; 2, 0, 0.5))</f>
        <v>1</v>
      </c>
    </row>
    <row r="9024" customFormat="false" ht="12.8" hidden="false" customHeight="false" outlineLevel="0" collapsed="false">
      <c r="A9024" s="0" t="s">
        <v>9028</v>
      </c>
      <c r="B9024" s="0" t="n">
        <v>1</v>
      </c>
      <c r="C9024" s="0" t="n">
        <v>1</v>
      </c>
      <c r="D9024" s="0" t="n">
        <v>0</v>
      </c>
      <c r="E9024" s="0" t="n">
        <v>0</v>
      </c>
      <c r="F9024" s="0" t="n">
        <f aca="false">IF(SUM(B9024:E9024) &gt;2, 1, IF(SUM(B9024:E9024) &lt; 2, 0, 0.5))</f>
        <v>0.5</v>
      </c>
    </row>
    <row r="9025" customFormat="false" ht="12.8" hidden="false" customHeight="false" outlineLevel="0" collapsed="false">
      <c r="A9025" s="0" t="s">
        <v>9029</v>
      </c>
      <c r="B9025" s="0" t="n">
        <v>1</v>
      </c>
      <c r="C9025" s="0" t="n">
        <v>0</v>
      </c>
      <c r="D9025" s="0" t="n">
        <v>0</v>
      </c>
      <c r="E9025" s="0" t="n">
        <v>1</v>
      </c>
      <c r="F9025" s="0" t="n">
        <f aca="false">IF(SUM(B9025:E9025) &gt;2, 1, IF(SUM(B9025:E9025) &lt; 2, 0, 0.5))</f>
        <v>0.5</v>
      </c>
    </row>
    <row r="9026" customFormat="false" ht="12.8" hidden="false" customHeight="false" outlineLevel="0" collapsed="false">
      <c r="A9026" s="0" t="s">
        <v>9030</v>
      </c>
      <c r="B9026" s="0" t="n">
        <v>0</v>
      </c>
      <c r="C9026" s="0" t="n">
        <v>0</v>
      </c>
      <c r="D9026" s="0" t="n">
        <v>0</v>
      </c>
      <c r="E9026" s="0" t="n">
        <v>0</v>
      </c>
      <c r="F9026" s="0" t="n">
        <f aca="false">IF(SUM(B9026:E9026) &gt;2, 1, IF(SUM(B9026:E9026) &lt; 2, 0, 0.5))</f>
        <v>0</v>
      </c>
    </row>
    <row r="9027" customFormat="false" ht="12.8" hidden="false" customHeight="false" outlineLevel="0" collapsed="false">
      <c r="A9027" s="0" t="s">
        <v>9031</v>
      </c>
      <c r="B9027" s="0" t="n">
        <v>0</v>
      </c>
      <c r="C9027" s="0" t="n">
        <v>1</v>
      </c>
      <c r="D9027" s="0" t="n">
        <v>0</v>
      </c>
      <c r="E9027" s="0" t="n">
        <v>1</v>
      </c>
      <c r="F9027" s="0" t="n">
        <f aca="false">IF(SUM(B9027:E9027) &gt;2, 1, IF(SUM(B9027:E9027) &lt; 2, 0, 0.5))</f>
        <v>0.5</v>
      </c>
    </row>
    <row r="9028" customFormat="false" ht="12.8" hidden="false" customHeight="false" outlineLevel="0" collapsed="false">
      <c r="A9028" s="0" t="s">
        <v>9032</v>
      </c>
      <c r="B9028" s="0" t="n">
        <v>0</v>
      </c>
      <c r="C9028" s="0" t="n">
        <v>0</v>
      </c>
      <c r="D9028" s="0" t="n">
        <v>0</v>
      </c>
      <c r="E9028" s="0" t="n">
        <v>0</v>
      </c>
      <c r="F9028" s="0" t="n">
        <f aca="false">IF(SUM(B9028:E9028) &gt;2, 1, IF(SUM(B9028:E9028) &lt; 2, 0, 0.5))</f>
        <v>0</v>
      </c>
    </row>
    <row r="9029" customFormat="false" ht="12.8" hidden="false" customHeight="false" outlineLevel="0" collapsed="false">
      <c r="A9029" s="0" t="s">
        <v>9033</v>
      </c>
      <c r="B9029" s="0" t="n">
        <v>0</v>
      </c>
      <c r="C9029" s="0" t="n">
        <v>0</v>
      </c>
      <c r="D9029" s="0" t="n">
        <v>0</v>
      </c>
      <c r="E9029" s="0" t="n">
        <v>0</v>
      </c>
      <c r="F9029" s="0" t="n">
        <f aca="false">IF(SUM(B9029:E9029) &gt;2, 1, IF(SUM(B9029:E9029) &lt; 2, 0, 0.5))</f>
        <v>0</v>
      </c>
    </row>
    <row r="9030" customFormat="false" ht="12.8" hidden="false" customHeight="false" outlineLevel="0" collapsed="false">
      <c r="A9030" s="0" t="s">
        <v>9034</v>
      </c>
      <c r="B9030" s="0" t="n">
        <v>1</v>
      </c>
      <c r="C9030" s="0" t="n">
        <v>1</v>
      </c>
      <c r="D9030" s="0" t="n">
        <v>0</v>
      </c>
      <c r="E9030" s="0" t="n">
        <v>0</v>
      </c>
      <c r="F9030" s="0" t="n">
        <f aca="false">IF(SUM(B9030:E9030) &gt;2, 1, IF(SUM(B9030:E9030) &lt; 2, 0, 0.5))</f>
        <v>0.5</v>
      </c>
    </row>
    <row r="9031" customFormat="false" ht="12.8" hidden="false" customHeight="false" outlineLevel="0" collapsed="false">
      <c r="A9031" s="0" t="s">
        <v>9035</v>
      </c>
      <c r="B9031" s="0" t="n">
        <v>1</v>
      </c>
      <c r="C9031" s="0" t="n">
        <v>1</v>
      </c>
      <c r="D9031" s="0" t="n">
        <v>0</v>
      </c>
      <c r="E9031" s="0" t="n">
        <v>1</v>
      </c>
      <c r="F9031" s="0" t="n">
        <f aca="false">IF(SUM(B9031:E9031) &gt;2, 1, IF(SUM(B9031:E9031) &lt; 2, 0, 0.5))</f>
        <v>1</v>
      </c>
    </row>
    <row r="9032" customFormat="false" ht="12.8" hidden="false" customHeight="false" outlineLevel="0" collapsed="false">
      <c r="A9032" s="0" t="s">
        <v>9036</v>
      </c>
      <c r="B9032" s="0" t="n">
        <v>0</v>
      </c>
      <c r="C9032" s="0" t="n">
        <v>0</v>
      </c>
      <c r="D9032" s="0" t="n">
        <v>0</v>
      </c>
      <c r="E9032" s="0" t="n">
        <v>0</v>
      </c>
      <c r="F9032" s="0" t="n">
        <f aca="false">IF(SUM(B9032:E9032) &gt;2, 1, IF(SUM(B9032:E9032) &lt; 2, 0, 0.5))</f>
        <v>0</v>
      </c>
    </row>
    <row r="9033" customFormat="false" ht="12.8" hidden="false" customHeight="false" outlineLevel="0" collapsed="false">
      <c r="A9033" s="0" t="s">
        <v>9037</v>
      </c>
      <c r="B9033" s="0" t="n">
        <v>0</v>
      </c>
      <c r="C9033" s="0" t="n">
        <v>0</v>
      </c>
      <c r="D9033" s="0" t="n">
        <v>0</v>
      </c>
      <c r="E9033" s="0" t="n">
        <v>0</v>
      </c>
      <c r="F9033" s="0" t="n">
        <f aca="false">IF(SUM(B9033:E9033) &gt;2, 1, IF(SUM(B9033:E9033) &lt; 2, 0, 0.5))</f>
        <v>0</v>
      </c>
    </row>
    <row r="9034" customFormat="false" ht="12.8" hidden="false" customHeight="false" outlineLevel="0" collapsed="false">
      <c r="A9034" s="0" t="s">
        <v>9038</v>
      </c>
      <c r="B9034" s="0" t="n">
        <v>1</v>
      </c>
      <c r="C9034" s="0" t="n">
        <v>1</v>
      </c>
      <c r="D9034" s="0" t="n">
        <v>0</v>
      </c>
      <c r="E9034" s="0" t="n">
        <v>1</v>
      </c>
      <c r="F9034" s="0" t="n">
        <f aca="false">IF(SUM(B9034:E9034) &gt;2, 1, IF(SUM(B9034:E9034) &lt; 2, 0, 0.5))</f>
        <v>1</v>
      </c>
    </row>
    <row r="9035" customFormat="false" ht="12.8" hidden="false" customHeight="false" outlineLevel="0" collapsed="false">
      <c r="A9035" s="0" t="s">
        <v>9039</v>
      </c>
      <c r="B9035" s="0" t="n">
        <v>1</v>
      </c>
      <c r="C9035" s="0" t="n">
        <v>1</v>
      </c>
      <c r="D9035" s="0" t="n">
        <v>0</v>
      </c>
      <c r="E9035" s="0" t="n">
        <v>1</v>
      </c>
      <c r="F9035" s="0" t="n">
        <f aca="false">IF(SUM(B9035:E9035) &gt;2, 1, IF(SUM(B9035:E9035) &lt; 2, 0, 0.5))</f>
        <v>1</v>
      </c>
    </row>
    <row r="9036" customFormat="false" ht="12.8" hidden="false" customHeight="false" outlineLevel="0" collapsed="false">
      <c r="A9036" s="0" t="s">
        <v>9040</v>
      </c>
      <c r="B9036" s="0" t="n">
        <v>0</v>
      </c>
      <c r="C9036" s="0" t="n">
        <v>1</v>
      </c>
      <c r="D9036" s="0" t="n">
        <v>0</v>
      </c>
      <c r="E9036" s="0" t="n">
        <v>1</v>
      </c>
      <c r="F9036" s="0" t="n">
        <f aca="false">IF(SUM(B9036:E9036) &gt;2, 1, IF(SUM(B9036:E9036) &lt; 2, 0, 0.5))</f>
        <v>0.5</v>
      </c>
    </row>
    <row r="9037" customFormat="false" ht="12.8" hidden="false" customHeight="false" outlineLevel="0" collapsed="false">
      <c r="A9037" s="0" t="s">
        <v>9041</v>
      </c>
      <c r="B9037" s="0" t="n">
        <v>0</v>
      </c>
      <c r="C9037" s="0" t="n">
        <v>0</v>
      </c>
      <c r="D9037" s="0" t="n">
        <v>0</v>
      </c>
      <c r="E9037" s="0" t="n">
        <v>0</v>
      </c>
      <c r="F9037" s="0" t="n">
        <f aca="false">IF(SUM(B9037:E9037) &gt;2, 1, IF(SUM(B9037:E9037) &lt; 2, 0, 0.5))</f>
        <v>0</v>
      </c>
    </row>
    <row r="9038" customFormat="false" ht="12.8" hidden="false" customHeight="false" outlineLevel="0" collapsed="false">
      <c r="A9038" s="0" t="s">
        <v>9042</v>
      </c>
      <c r="B9038" s="0" t="n">
        <v>1</v>
      </c>
      <c r="C9038" s="0" t="n">
        <v>1</v>
      </c>
      <c r="D9038" s="0" t="n">
        <v>0</v>
      </c>
      <c r="E9038" s="0" t="n">
        <v>1</v>
      </c>
      <c r="F9038" s="0" t="n">
        <f aca="false">IF(SUM(B9038:E9038) &gt;2, 1, IF(SUM(B9038:E9038) &lt; 2, 0, 0.5))</f>
        <v>1</v>
      </c>
    </row>
    <row r="9039" customFormat="false" ht="12.8" hidden="false" customHeight="false" outlineLevel="0" collapsed="false">
      <c r="A9039" s="0" t="s">
        <v>9043</v>
      </c>
      <c r="B9039" s="0" t="n">
        <v>0</v>
      </c>
      <c r="C9039" s="0" t="n">
        <v>0</v>
      </c>
      <c r="D9039" s="0" t="n">
        <v>0</v>
      </c>
      <c r="E9039" s="0" t="n">
        <v>0</v>
      </c>
      <c r="F9039" s="0" t="n">
        <f aca="false">IF(SUM(B9039:E9039) &gt;2, 1, IF(SUM(B9039:E9039) &lt; 2, 0, 0.5))</f>
        <v>0</v>
      </c>
    </row>
    <row r="9040" customFormat="false" ht="12.8" hidden="false" customHeight="false" outlineLevel="0" collapsed="false">
      <c r="A9040" s="0" t="s">
        <v>9044</v>
      </c>
      <c r="B9040" s="0" t="n">
        <v>1</v>
      </c>
      <c r="C9040" s="0" t="n">
        <v>1</v>
      </c>
      <c r="D9040" s="0" t="n">
        <v>0</v>
      </c>
      <c r="E9040" s="0" t="n">
        <v>1</v>
      </c>
      <c r="F9040" s="0" t="n">
        <f aca="false">IF(SUM(B9040:E9040) &gt;2, 1, IF(SUM(B9040:E9040) &lt; 2, 0, 0.5))</f>
        <v>1</v>
      </c>
    </row>
    <row r="9041" customFormat="false" ht="12.8" hidden="false" customHeight="false" outlineLevel="0" collapsed="false">
      <c r="A9041" s="0" t="s">
        <v>9045</v>
      </c>
      <c r="B9041" s="0" t="n">
        <v>0</v>
      </c>
      <c r="C9041" s="0" t="n">
        <v>0</v>
      </c>
      <c r="D9041" s="0" t="n">
        <v>0</v>
      </c>
      <c r="E9041" s="0" t="n">
        <v>0</v>
      </c>
      <c r="F9041" s="0" t="n">
        <f aca="false">IF(SUM(B9041:E9041) &gt;2, 1, IF(SUM(B9041:E9041) &lt; 2, 0, 0.5))</f>
        <v>0</v>
      </c>
    </row>
    <row r="9042" customFormat="false" ht="12.8" hidden="false" customHeight="false" outlineLevel="0" collapsed="false">
      <c r="A9042" s="0" t="s">
        <v>9046</v>
      </c>
      <c r="B9042" s="0" t="n">
        <v>1</v>
      </c>
      <c r="C9042" s="0" t="n">
        <v>1</v>
      </c>
      <c r="D9042" s="0" t="n">
        <v>0</v>
      </c>
      <c r="E9042" s="0" t="n">
        <v>1</v>
      </c>
      <c r="F9042" s="0" t="n">
        <f aca="false">IF(SUM(B9042:E9042) &gt;2, 1, IF(SUM(B9042:E9042) &lt; 2, 0, 0.5))</f>
        <v>1</v>
      </c>
    </row>
    <row r="9043" customFormat="false" ht="12.8" hidden="false" customHeight="false" outlineLevel="0" collapsed="false">
      <c r="A9043" s="0" t="s">
        <v>9047</v>
      </c>
      <c r="B9043" s="0" t="n">
        <v>1</v>
      </c>
      <c r="C9043" s="0" t="n">
        <v>1</v>
      </c>
      <c r="D9043" s="0" t="n">
        <v>0</v>
      </c>
      <c r="E9043" s="0" t="n">
        <v>1</v>
      </c>
      <c r="F9043" s="0" t="n">
        <f aca="false">IF(SUM(B9043:E9043) &gt;2, 1, IF(SUM(B9043:E9043) &lt; 2, 0, 0.5))</f>
        <v>1</v>
      </c>
    </row>
    <row r="9044" customFormat="false" ht="12.8" hidden="false" customHeight="false" outlineLevel="0" collapsed="false">
      <c r="A9044" s="0" t="s">
        <v>9048</v>
      </c>
      <c r="B9044" s="0" t="n">
        <v>1</v>
      </c>
      <c r="C9044" s="0" t="n">
        <v>1</v>
      </c>
      <c r="D9044" s="0" t="n">
        <v>1</v>
      </c>
      <c r="E9044" s="0" t="n">
        <v>1</v>
      </c>
      <c r="F9044" s="0" t="n">
        <f aca="false">IF(SUM(B9044:E9044) &gt;2, 1, IF(SUM(B9044:E9044) &lt; 2, 0, 0.5))</f>
        <v>1</v>
      </c>
    </row>
    <row r="9045" customFormat="false" ht="12.8" hidden="false" customHeight="false" outlineLevel="0" collapsed="false">
      <c r="A9045" s="0" t="s">
        <v>9049</v>
      </c>
      <c r="B9045" s="0" t="n">
        <v>0</v>
      </c>
      <c r="C9045" s="0" t="n">
        <v>0</v>
      </c>
      <c r="D9045" s="0" t="n">
        <v>0</v>
      </c>
      <c r="E9045" s="0" t="n">
        <v>0</v>
      </c>
      <c r="F9045" s="0" t="n">
        <f aca="false">IF(SUM(B9045:E9045) &gt;2, 1, IF(SUM(B9045:E9045) &lt; 2, 0, 0.5))</f>
        <v>0</v>
      </c>
    </row>
    <row r="9046" customFormat="false" ht="12.8" hidden="false" customHeight="false" outlineLevel="0" collapsed="false">
      <c r="A9046" s="0" t="s">
        <v>9050</v>
      </c>
      <c r="B9046" s="0" t="n">
        <v>0</v>
      </c>
      <c r="C9046" s="0" t="n">
        <v>0</v>
      </c>
      <c r="D9046" s="0" t="n">
        <v>0</v>
      </c>
      <c r="E9046" s="0" t="n">
        <v>0</v>
      </c>
      <c r="F9046" s="0" t="n">
        <f aca="false">IF(SUM(B9046:E9046) &gt;2, 1, IF(SUM(B9046:E9046) &lt; 2, 0, 0.5))</f>
        <v>0</v>
      </c>
    </row>
    <row r="9047" customFormat="false" ht="12.8" hidden="false" customHeight="false" outlineLevel="0" collapsed="false">
      <c r="A9047" s="0" t="s">
        <v>9051</v>
      </c>
      <c r="B9047" s="0" t="n">
        <v>0</v>
      </c>
      <c r="C9047" s="0" t="n">
        <v>0</v>
      </c>
      <c r="D9047" s="0" t="n">
        <v>0</v>
      </c>
      <c r="E9047" s="0" t="n">
        <v>0</v>
      </c>
      <c r="F9047" s="0" t="n">
        <f aca="false">IF(SUM(B9047:E9047) &gt;2, 1, IF(SUM(B9047:E9047) &lt; 2, 0, 0.5))</f>
        <v>0</v>
      </c>
    </row>
    <row r="9048" customFormat="false" ht="12.8" hidden="false" customHeight="false" outlineLevel="0" collapsed="false">
      <c r="A9048" s="0" t="s">
        <v>9052</v>
      </c>
      <c r="B9048" s="0" t="n">
        <v>0</v>
      </c>
      <c r="C9048" s="0" t="n">
        <v>0</v>
      </c>
      <c r="D9048" s="0" t="n">
        <v>0</v>
      </c>
      <c r="E9048" s="0" t="n">
        <v>0</v>
      </c>
      <c r="F9048" s="0" t="n">
        <f aca="false">IF(SUM(B9048:E9048) &gt;2, 1, IF(SUM(B9048:E9048) &lt; 2, 0, 0.5))</f>
        <v>0</v>
      </c>
    </row>
    <row r="9049" customFormat="false" ht="12.8" hidden="false" customHeight="false" outlineLevel="0" collapsed="false">
      <c r="A9049" s="0" t="s">
        <v>9053</v>
      </c>
      <c r="B9049" s="0" t="n">
        <v>0</v>
      </c>
      <c r="C9049" s="0" t="n">
        <v>0</v>
      </c>
      <c r="D9049" s="0" t="n">
        <v>0</v>
      </c>
      <c r="E9049" s="0" t="n">
        <v>0</v>
      </c>
      <c r="F9049" s="0" t="n">
        <f aca="false">IF(SUM(B9049:E9049) &gt;2, 1, IF(SUM(B9049:E9049) &lt; 2, 0, 0.5))</f>
        <v>0</v>
      </c>
    </row>
    <row r="9050" customFormat="false" ht="12.8" hidden="false" customHeight="false" outlineLevel="0" collapsed="false">
      <c r="A9050" s="0" t="s">
        <v>9054</v>
      </c>
      <c r="B9050" s="0" t="n">
        <v>1</v>
      </c>
      <c r="C9050" s="0" t="n">
        <v>1</v>
      </c>
      <c r="D9050" s="0" t="n">
        <v>0</v>
      </c>
      <c r="E9050" s="0" t="n">
        <v>1</v>
      </c>
      <c r="F9050" s="0" t="n">
        <f aca="false">IF(SUM(B9050:E9050) &gt;2, 1, IF(SUM(B9050:E9050) &lt; 2, 0, 0.5))</f>
        <v>1</v>
      </c>
    </row>
    <row r="9051" customFormat="false" ht="12.8" hidden="false" customHeight="false" outlineLevel="0" collapsed="false">
      <c r="A9051" s="0" t="s">
        <v>9055</v>
      </c>
      <c r="B9051" s="0" t="n">
        <v>0</v>
      </c>
      <c r="C9051" s="0" t="n">
        <v>0</v>
      </c>
      <c r="D9051" s="0" t="n">
        <v>0</v>
      </c>
      <c r="E9051" s="0" t="n">
        <v>0</v>
      </c>
      <c r="F9051" s="0" t="n">
        <f aca="false">IF(SUM(B9051:E9051) &gt;2, 1, IF(SUM(B9051:E9051) &lt; 2, 0, 0.5))</f>
        <v>0</v>
      </c>
    </row>
    <row r="9052" customFormat="false" ht="12.8" hidden="false" customHeight="false" outlineLevel="0" collapsed="false">
      <c r="A9052" s="0" t="s">
        <v>9056</v>
      </c>
      <c r="B9052" s="0" t="n">
        <v>0</v>
      </c>
      <c r="C9052" s="0" t="n">
        <v>0</v>
      </c>
      <c r="D9052" s="0" t="n">
        <v>0</v>
      </c>
      <c r="E9052" s="0" t="n">
        <v>0</v>
      </c>
      <c r="F9052" s="0" t="n">
        <f aca="false">IF(SUM(B9052:E9052) &gt;2, 1, IF(SUM(B9052:E9052) &lt; 2, 0, 0.5))</f>
        <v>0</v>
      </c>
    </row>
    <row r="9053" customFormat="false" ht="12.8" hidden="false" customHeight="false" outlineLevel="0" collapsed="false">
      <c r="A9053" s="0" t="s">
        <v>9057</v>
      </c>
      <c r="B9053" s="0" t="n">
        <v>1</v>
      </c>
      <c r="C9053" s="0" t="n">
        <v>1</v>
      </c>
      <c r="D9053" s="0" t="n">
        <v>0</v>
      </c>
      <c r="E9053" s="0" t="n">
        <v>1</v>
      </c>
      <c r="F9053" s="0" t="n">
        <f aca="false">IF(SUM(B9053:E9053) &gt;2, 1, IF(SUM(B9053:E9053) &lt; 2, 0, 0.5))</f>
        <v>1</v>
      </c>
    </row>
    <row r="9054" customFormat="false" ht="12.8" hidden="false" customHeight="false" outlineLevel="0" collapsed="false">
      <c r="A9054" s="0" t="s">
        <v>9058</v>
      </c>
      <c r="B9054" s="0" t="n">
        <v>1</v>
      </c>
      <c r="C9054" s="0" t="n">
        <v>1</v>
      </c>
      <c r="D9054" s="0" t="n">
        <v>1</v>
      </c>
      <c r="E9054" s="0" t="n">
        <v>1</v>
      </c>
      <c r="F9054" s="0" t="n">
        <f aca="false">IF(SUM(B9054:E9054) &gt;2, 1, IF(SUM(B9054:E9054) &lt; 2, 0, 0.5))</f>
        <v>1</v>
      </c>
    </row>
    <row r="9055" customFormat="false" ht="12.8" hidden="false" customHeight="false" outlineLevel="0" collapsed="false">
      <c r="A9055" s="0" t="s">
        <v>9059</v>
      </c>
      <c r="B9055" s="0" t="n">
        <v>1</v>
      </c>
      <c r="C9055" s="0" t="n">
        <v>1</v>
      </c>
      <c r="D9055" s="0" t="n">
        <v>1</v>
      </c>
      <c r="E9055" s="0" t="n">
        <v>1</v>
      </c>
      <c r="F9055" s="0" t="n">
        <f aca="false">IF(SUM(B9055:E9055) &gt;2, 1, IF(SUM(B9055:E9055) &lt; 2, 0, 0.5))</f>
        <v>1</v>
      </c>
    </row>
    <row r="9056" customFormat="false" ht="12.8" hidden="false" customHeight="false" outlineLevel="0" collapsed="false">
      <c r="A9056" s="0" t="s">
        <v>9060</v>
      </c>
      <c r="B9056" s="0" t="n">
        <v>0</v>
      </c>
      <c r="C9056" s="0" t="n">
        <v>0</v>
      </c>
      <c r="D9056" s="0" t="n">
        <v>0</v>
      </c>
      <c r="E9056" s="0" t="n">
        <v>0</v>
      </c>
      <c r="F9056" s="0" t="n">
        <f aca="false">IF(SUM(B9056:E9056) &gt;2, 1, IF(SUM(B9056:E9056) &lt; 2, 0, 0.5))</f>
        <v>0</v>
      </c>
    </row>
    <row r="9057" customFormat="false" ht="12.8" hidden="false" customHeight="false" outlineLevel="0" collapsed="false">
      <c r="A9057" s="0" t="s">
        <v>9061</v>
      </c>
      <c r="B9057" s="0" t="n">
        <v>1</v>
      </c>
      <c r="C9057" s="0" t="n">
        <v>1</v>
      </c>
      <c r="D9057" s="0" t="n">
        <v>0</v>
      </c>
      <c r="E9057" s="0" t="n">
        <v>1</v>
      </c>
      <c r="F9057" s="0" t="n">
        <f aca="false">IF(SUM(B9057:E9057) &gt;2, 1, IF(SUM(B9057:E9057) &lt; 2, 0, 0.5))</f>
        <v>1</v>
      </c>
    </row>
    <row r="9058" customFormat="false" ht="12.8" hidden="false" customHeight="false" outlineLevel="0" collapsed="false">
      <c r="A9058" s="0" t="s">
        <v>9062</v>
      </c>
      <c r="B9058" s="0" t="n">
        <v>0</v>
      </c>
      <c r="C9058" s="0" t="n">
        <v>1</v>
      </c>
      <c r="D9058" s="0" t="n">
        <v>0</v>
      </c>
      <c r="E9058" s="0" t="n">
        <v>1</v>
      </c>
      <c r="F9058" s="0" t="n">
        <f aca="false">IF(SUM(B9058:E9058) &gt;2, 1, IF(SUM(B9058:E9058) &lt; 2, 0, 0.5))</f>
        <v>0.5</v>
      </c>
    </row>
    <row r="9059" customFormat="false" ht="12.8" hidden="false" customHeight="false" outlineLevel="0" collapsed="false">
      <c r="A9059" s="0" t="s">
        <v>9063</v>
      </c>
      <c r="B9059" s="0" t="n">
        <v>0</v>
      </c>
      <c r="C9059" s="0" t="n">
        <v>0</v>
      </c>
      <c r="D9059" s="0" t="n">
        <v>0</v>
      </c>
      <c r="E9059" s="0" t="n">
        <v>0</v>
      </c>
      <c r="F9059" s="0" t="n">
        <f aca="false">IF(SUM(B9059:E9059) &gt;2, 1, IF(SUM(B9059:E9059) &lt; 2, 0, 0.5))</f>
        <v>0</v>
      </c>
    </row>
    <row r="9060" customFormat="false" ht="12.8" hidden="false" customHeight="false" outlineLevel="0" collapsed="false">
      <c r="A9060" s="0" t="s">
        <v>9064</v>
      </c>
      <c r="B9060" s="0" t="n">
        <v>0</v>
      </c>
      <c r="C9060" s="0" t="n">
        <v>0</v>
      </c>
      <c r="D9060" s="0" t="n">
        <v>0</v>
      </c>
      <c r="E9060" s="0" t="n">
        <v>0</v>
      </c>
      <c r="F9060" s="0" t="n">
        <f aca="false">IF(SUM(B9060:E9060) &gt;2, 1, IF(SUM(B9060:E9060) &lt; 2, 0, 0.5))</f>
        <v>0</v>
      </c>
    </row>
    <row r="9061" customFormat="false" ht="12.8" hidden="false" customHeight="false" outlineLevel="0" collapsed="false">
      <c r="A9061" s="0" t="s">
        <v>9065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f aca="false">IF(SUM(B9061:E9061) &gt;2, 1, IF(SUM(B9061:E9061) &lt; 2, 0, 0.5))</f>
        <v>0</v>
      </c>
    </row>
    <row r="9062" customFormat="false" ht="12.8" hidden="false" customHeight="false" outlineLevel="0" collapsed="false">
      <c r="A9062" s="0" t="s">
        <v>9066</v>
      </c>
      <c r="B9062" s="0" t="n">
        <v>0</v>
      </c>
      <c r="C9062" s="0" t="n">
        <v>0</v>
      </c>
      <c r="D9062" s="0" t="n">
        <v>0</v>
      </c>
      <c r="E9062" s="0" t="n">
        <v>0</v>
      </c>
      <c r="F9062" s="0" t="n">
        <f aca="false">IF(SUM(B9062:E9062) &gt;2, 1, IF(SUM(B9062:E9062) &lt; 2, 0, 0.5))</f>
        <v>0</v>
      </c>
    </row>
    <row r="9063" customFormat="false" ht="12.8" hidden="false" customHeight="false" outlineLevel="0" collapsed="false">
      <c r="A9063" s="0" t="s">
        <v>9067</v>
      </c>
      <c r="B9063" s="0" t="n">
        <v>0</v>
      </c>
      <c r="C9063" s="0" t="n">
        <v>0</v>
      </c>
      <c r="D9063" s="0" t="n">
        <v>0</v>
      </c>
      <c r="E9063" s="0" t="n">
        <v>0</v>
      </c>
      <c r="F9063" s="0" t="n">
        <f aca="false">IF(SUM(B9063:E9063) &gt;2, 1, IF(SUM(B9063:E9063) &lt; 2, 0, 0.5))</f>
        <v>0</v>
      </c>
    </row>
    <row r="9064" customFormat="false" ht="12.8" hidden="false" customHeight="false" outlineLevel="0" collapsed="false">
      <c r="A9064" s="0" t="s">
        <v>9068</v>
      </c>
      <c r="B9064" s="0" t="n">
        <v>0</v>
      </c>
      <c r="C9064" s="0" t="n">
        <v>0</v>
      </c>
      <c r="D9064" s="0" t="n">
        <v>0</v>
      </c>
      <c r="E9064" s="0" t="n">
        <v>0</v>
      </c>
      <c r="F9064" s="0" t="n">
        <f aca="false">IF(SUM(B9064:E9064) &gt;2, 1, IF(SUM(B9064:E9064) &lt; 2, 0, 0.5))</f>
        <v>0</v>
      </c>
    </row>
    <row r="9065" customFormat="false" ht="12.8" hidden="false" customHeight="false" outlineLevel="0" collapsed="false">
      <c r="A9065" s="0" t="s">
        <v>9069</v>
      </c>
      <c r="B9065" s="0" t="n">
        <v>1</v>
      </c>
      <c r="C9065" s="0" t="n">
        <v>1</v>
      </c>
      <c r="D9065" s="0" t="n">
        <v>0</v>
      </c>
      <c r="E9065" s="0" t="n">
        <v>1</v>
      </c>
      <c r="F9065" s="0" t="n">
        <f aca="false">IF(SUM(B9065:E9065) &gt;2, 1, IF(SUM(B9065:E9065) &lt; 2, 0, 0.5))</f>
        <v>1</v>
      </c>
    </row>
    <row r="9066" customFormat="false" ht="12.8" hidden="false" customHeight="false" outlineLevel="0" collapsed="false">
      <c r="A9066" s="0" t="s">
        <v>9070</v>
      </c>
      <c r="B9066" s="0" t="n">
        <v>1</v>
      </c>
      <c r="C9066" s="0" t="n">
        <v>1</v>
      </c>
      <c r="D9066" s="0" t="n">
        <v>0</v>
      </c>
      <c r="E9066" s="0" t="n">
        <v>1</v>
      </c>
      <c r="F9066" s="0" t="n">
        <f aca="false">IF(SUM(B9066:E9066) &gt;2, 1, IF(SUM(B9066:E9066) &lt; 2, 0, 0.5))</f>
        <v>1</v>
      </c>
    </row>
    <row r="9067" customFormat="false" ht="12.8" hidden="false" customHeight="false" outlineLevel="0" collapsed="false">
      <c r="A9067" s="0" t="s">
        <v>9071</v>
      </c>
      <c r="B9067" s="0" t="n">
        <v>0</v>
      </c>
      <c r="C9067" s="0" t="n">
        <v>0</v>
      </c>
      <c r="D9067" s="0" t="n">
        <v>0</v>
      </c>
      <c r="E9067" s="0" t="n">
        <v>0</v>
      </c>
      <c r="F9067" s="0" t="n">
        <f aca="false">IF(SUM(B9067:E9067) &gt;2, 1, IF(SUM(B9067:E9067) &lt; 2, 0, 0.5))</f>
        <v>0</v>
      </c>
    </row>
    <row r="9068" customFormat="false" ht="12.8" hidden="false" customHeight="false" outlineLevel="0" collapsed="false">
      <c r="A9068" s="0" t="s">
        <v>9072</v>
      </c>
      <c r="B9068" s="0" t="n">
        <v>0</v>
      </c>
      <c r="C9068" s="0" t="n">
        <v>0</v>
      </c>
      <c r="D9068" s="0" t="n">
        <v>0</v>
      </c>
      <c r="E9068" s="0" t="n">
        <v>1</v>
      </c>
      <c r="F9068" s="0" t="n">
        <f aca="false">IF(SUM(B9068:E9068) &gt;2, 1, IF(SUM(B9068:E9068) &lt; 2, 0, 0.5))</f>
        <v>0</v>
      </c>
    </row>
    <row r="9069" customFormat="false" ht="12.8" hidden="false" customHeight="false" outlineLevel="0" collapsed="false">
      <c r="A9069" s="0" t="s">
        <v>9073</v>
      </c>
      <c r="B9069" s="0" t="n">
        <v>1</v>
      </c>
      <c r="C9069" s="0" t="n">
        <v>1</v>
      </c>
      <c r="D9069" s="0" t="n">
        <v>0</v>
      </c>
      <c r="E9069" s="0" t="n">
        <v>1</v>
      </c>
      <c r="F9069" s="0" t="n">
        <f aca="false">IF(SUM(B9069:E9069) &gt;2, 1, IF(SUM(B9069:E9069) &lt; 2, 0, 0.5))</f>
        <v>1</v>
      </c>
    </row>
    <row r="9070" customFormat="false" ht="12.8" hidden="false" customHeight="false" outlineLevel="0" collapsed="false">
      <c r="A9070" s="0" t="s">
        <v>9074</v>
      </c>
      <c r="B9070" s="0" t="n">
        <v>1</v>
      </c>
      <c r="C9070" s="0" t="n">
        <v>1</v>
      </c>
      <c r="D9070" s="0" t="n">
        <v>1</v>
      </c>
      <c r="E9070" s="0" t="n">
        <v>1</v>
      </c>
      <c r="F9070" s="0" t="n">
        <f aca="false">IF(SUM(B9070:E9070) &gt;2, 1, IF(SUM(B9070:E9070) &lt; 2, 0, 0.5))</f>
        <v>1</v>
      </c>
    </row>
    <row r="9071" customFormat="false" ht="12.8" hidden="false" customHeight="false" outlineLevel="0" collapsed="false">
      <c r="A9071" s="0" t="s">
        <v>9075</v>
      </c>
      <c r="B9071" s="0" t="n">
        <v>0</v>
      </c>
      <c r="C9071" s="0" t="n">
        <v>0</v>
      </c>
      <c r="D9071" s="0" t="n">
        <v>0</v>
      </c>
      <c r="E9071" s="0" t="n">
        <v>0</v>
      </c>
      <c r="F9071" s="0" t="n">
        <f aca="false">IF(SUM(B9071:E9071) &gt;2, 1, IF(SUM(B9071:E9071) &lt; 2, 0, 0.5))</f>
        <v>0</v>
      </c>
    </row>
    <row r="9072" customFormat="false" ht="12.8" hidden="false" customHeight="false" outlineLevel="0" collapsed="false">
      <c r="A9072" s="0" t="s">
        <v>9076</v>
      </c>
      <c r="B9072" s="0" t="n">
        <v>1</v>
      </c>
      <c r="C9072" s="0" t="n">
        <v>1</v>
      </c>
      <c r="D9072" s="0" t="n">
        <v>0</v>
      </c>
      <c r="E9072" s="0" t="n">
        <v>1</v>
      </c>
      <c r="F9072" s="0" t="n">
        <f aca="false">IF(SUM(B9072:E9072) &gt;2, 1, IF(SUM(B9072:E9072) &lt; 2, 0, 0.5))</f>
        <v>1</v>
      </c>
    </row>
    <row r="9073" customFormat="false" ht="12.8" hidden="false" customHeight="false" outlineLevel="0" collapsed="false">
      <c r="A9073" s="0" t="s">
        <v>9077</v>
      </c>
      <c r="B9073" s="0" t="n">
        <v>0</v>
      </c>
      <c r="C9073" s="0" t="n">
        <v>1</v>
      </c>
      <c r="D9073" s="0" t="n">
        <v>0</v>
      </c>
      <c r="E9073" s="0" t="n">
        <v>1</v>
      </c>
      <c r="F9073" s="0" t="n">
        <f aca="false">IF(SUM(B9073:E9073) &gt;2, 1, IF(SUM(B9073:E9073) &lt; 2, 0, 0.5))</f>
        <v>0.5</v>
      </c>
    </row>
    <row r="9074" customFormat="false" ht="12.8" hidden="false" customHeight="false" outlineLevel="0" collapsed="false">
      <c r="A9074" s="0" t="s">
        <v>9078</v>
      </c>
      <c r="B9074" s="0" t="n">
        <v>0</v>
      </c>
      <c r="C9074" s="0" t="n">
        <v>0</v>
      </c>
      <c r="D9074" s="0" t="n">
        <v>0</v>
      </c>
      <c r="E9074" s="0" t="n">
        <v>1</v>
      </c>
      <c r="F9074" s="0" t="n">
        <f aca="false">IF(SUM(B9074:E9074) &gt;2, 1, IF(SUM(B9074:E9074) &lt; 2, 0, 0.5))</f>
        <v>0</v>
      </c>
    </row>
    <row r="9075" customFormat="false" ht="12.8" hidden="false" customHeight="false" outlineLevel="0" collapsed="false">
      <c r="A9075" s="0" t="s">
        <v>9079</v>
      </c>
      <c r="B9075" s="0" t="n">
        <v>0</v>
      </c>
      <c r="C9075" s="0" t="n">
        <v>0</v>
      </c>
      <c r="D9075" s="0" t="n">
        <v>0</v>
      </c>
      <c r="E9075" s="0" t="n">
        <v>0</v>
      </c>
      <c r="F9075" s="0" t="n">
        <f aca="false">IF(SUM(B9075:E9075) &gt;2, 1, IF(SUM(B9075:E9075) &lt; 2, 0, 0.5))</f>
        <v>0</v>
      </c>
    </row>
    <row r="9076" customFormat="false" ht="12.8" hidden="false" customHeight="false" outlineLevel="0" collapsed="false">
      <c r="A9076" s="0" t="s">
        <v>9080</v>
      </c>
      <c r="B9076" s="0" t="n">
        <v>0</v>
      </c>
      <c r="C9076" s="0" t="n">
        <v>0</v>
      </c>
      <c r="D9076" s="0" t="n">
        <v>0</v>
      </c>
      <c r="E9076" s="0" t="n">
        <v>0</v>
      </c>
      <c r="F9076" s="0" t="n">
        <f aca="false">IF(SUM(B9076:E9076) &gt;2, 1, IF(SUM(B9076:E9076) &lt; 2, 0, 0.5))</f>
        <v>0</v>
      </c>
    </row>
    <row r="9077" customFormat="false" ht="12.8" hidden="false" customHeight="false" outlineLevel="0" collapsed="false">
      <c r="A9077" s="0" t="s">
        <v>9081</v>
      </c>
      <c r="B9077" s="0" t="n">
        <v>0</v>
      </c>
      <c r="C9077" s="0" t="n">
        <v>0</v>
      </c>
      <c r="D9077" s="0" t="n">
        <v>0</v>
      </c>
      <c r="E9077" s="0" t="n">
        <v>0</v>
      </c>
      <c r="F9077" s="0" t="n">
        <f aca="false">IF(SUM(B9077:E9077) &gt;2, 1, IF(SUM(B9077:E9077) &lt; 2, 0, 0.5))</f>
        <v>0</v>
      </c>
    </row>
    <row r="9078" customFormat="false" ht="12.8" hidden="false" customHeight="false" outlineLevel="0" collapsed="false">
      <c r="A9078" s="0" t="s">
        <v>9082</v>
      </c>
      <c r="B9078" s="0" t="n">
        <v>1</v>
      </c>
      <c r="C9078" s="0" t="n">
        <v>1</v>
      </c>
      <c r="D9078" s="0" t="n">
        <v>0</v>
      </c>
      <c r="E9078" s="0" t="n">
        <v>1</v>
      </c>
      <c r="F9078" s="0" t="n">
        <f aca="false">IF(SUM(B9078:E9078) &gt;2, 1, IF(SUM(B9078:E9078) &lt; 2, 0, 0.5))</f>
        <v>1</v>
      </c>
    </row>
    <row r="9079" customFormat="false" ht="12.8" hidden="false" customHeight="false" outlineLevel="0" collapsed="false">
      <c r="A9079" s="0" t="s">
        <v>9083</v>
      </c>
      <c r="B9079" s="0" t="n">
        <v>0</v>
      </c>
      <c r="C9079" s="0" t="n">
        <v>0</v>
      </c>
      <c r="D9079" s="0" t="n">
        <v>0</v>
      </c>
      <c r="E9079" s="0" t="n">
        <v>0</v>
      </c>
      <c r="F9079" s="0" t="n">
        <f aca="false">IF(SUM(B9079:E9079) &gt;2, 1, IF(SUM(B9079:E9079) &lt; 2, 0, 0.5))</f>
        <v>0</v>
      </c>
    </row>
    <row r="9080" customFormat="false" ht="12.8" hidden="false" customHeight="false" outlineLevel="0" collapsed="false">
      <c r="A9080" s="0" t="s">
        <v>9084</v>
      </c>
      <c r="B9080" s="0" t="n">
        <v>0</v>
      </c>
      <c r="C9080" s="0" t="n">
        <v>1</v>
      </c>
      <c r="D9080" s="0" t="n">
        <v>0</v>
      </c>
      <c r="E9080" s="0" t="n">
        <v>1</v>
      </c>
      <c r="F9080" s="0" t="n">
        <f aca="false">IF(SUM(B9080:E9080) &gt;2, 1, IF(SUM(B9080:E9080) &lt; 2, 0, 0.5))</f>
        <v>0.5</v>
      </c>
    </row>
    <row r="9081" customFormat="false" ht="12.8" hidden="false" customHeight="false" outlineLevel="0" collapsed="false">
      <c r="A9081" s="0" t="s">
        <v>9085</v>
      </c>
      <c r="B9081" s="0" t="n">
        <v>0</v>
      </c>
      <c r="C9081" s="0" t="n">
        <v>0</v>
      </c>
      <c r="D9081" s="0" t="n">
        <v>0</v>
      </c>
      <c r="E9081" s="0" t="n">
        <v>1</v>
      </c>
      <c r="F9081" s="0" t="n">
        <f aca="false">IF(SUM(B9081:E9081) &gt;2, 1, IF(SUM(B9081:E9081) &lt; 2, 0, 0.5))</f>
        <v>0</v>
      </c>
    </row>
    <row r="9082" customFormat="false" ht="12.8" hidden="false" customHeight="false" outlineLevel="0" collapsed="false">
      <c r="A9082" s="0" t="s">
        <v>9086</v>
      </c>
      <c r="B9082" s="0" t="n">
        <v>0</v>
      </c>
      <c r="C9082" s="0" t="n">
        <v>0</v>
      </c>
      <c r="D9082" s="0" t="n">
        <v>0</v>
      </c>
      <c r="E9082" s="0" t="n">
        <v>0</v>
      </c>
      <c r="F9082" s="0" t="n">
        <f aca="false">IF(SUM(B9082:E9082) &gt;2, 1, IF(SUM(B9082:E9082) &lt; 2, 0, 0.5))</f>
        <v>0</v>
      </c>
    </row>
    <row r="9083" customFormat="false" ht="12.8" hidden="false" customHeight="false" outlineLevel="0" collapsed="false">
      <c r="A9083" s="0" t="s">
        <v>9087</v>
      </c>
      <c r="B9083" s="0" t="n">
        <v>1</v>
      </c>
      <c r="C9083" s="0" t="n">
        <v>1</v>
      </c>
      <c r="D9083" s="0" t="n">
        <v>0</v>
      </c>
      <c r="E9083" s="0" t="n">
        <v>0</v>
      </c>
      <c r="F9083" s="0" t="n">
        <f aca="false">IF(SUM(B9083:E9083) &gt;2, 1, IF(SUM(B9083:E9083) &lt; 2, 0, 0.5))</f>
        <v>0.5</v>
      </c>
    </row>
    <row r="9084" customFormat="false" ht="12.8" hidden="false" customHeight="false" outlineLevel="0" collapsed="false">
      <c r="A9084" s="0" t="s">
        <v>9088</v>
      </c>
      <c r="B9084" s="0" t="n">
        <v>0</v>
      </c>
      <c r="C9084" s="0" t="n">
        <v>1</v>
      </c>
      <c r="D9084" s="0" t="n">
        <v>0</v>
      </c>
      <c r="E9084" s="0" t="n">
        <v>1</v>
      </c>
      <c r="F9084" s="0" t="n">
        <f aca="false">IF(SUM(B9084:E9084) &gt;2, 1, IF(SUM(B9084:E9084) &lt; 2, 0, 0.5))</f>
        <v>0.5</v>
      </c>
    </row>
    <row r="9085" customFormat="false" ht="12.8" hidden="false" customHeight="false" outlineLevel="0" collapsed="false">
      <c r="A9085" s="0" t="s">
        <v>9089</v>
      </c>
      <c r="B9085" s="0" t="n">
        <v>0</v>
      </c>
      <c r="C9085" s="0" t="n">
        <v>1</v>
      </c>
      <c r="D9085" s="0" t="n">
        <v>0</v>
      </c>
      <c r="E9085" s="0" t="n">
        <v>1</v>
      </c>
      <c r="F9085" s="0" t="n">
        <f aca="false">IF(SUM(B9085:E9085) &gt;2, 1, IF(SUM(B9085:E9085) &lt; 2, 0, 0.5))</f>
        <v>0.5</v>
      </c>
    </row>
    <row r="9086" customFormat="false" ht="12.8" hidden="false" customHeight="false" outlineLevel="0" collapsed="false">
      <c r="A9086" s="0" t="s">
        <v>9090</v>
      </c>
      <c r="B9086" s="0" t="n">
        <v>1</v>
      </c>
      <c r="C9086" s="0" t="n">
        <v>1</v>
      </c>
      <c r="D9086" s="0" t="n">
        <v>1</v>
      </c>
      <c r="E9086" s="0" t="n">
        <v>1</v>
      </c>
      <c r="F9086" s="0" t="n">
        <f aca="false">IF(SUM(B9086:E9086) &gt;2, 1, IF(SUM(B9086:E9086) &lt; 2, 0, 0.5))</f>
        <v>1</v>
      </c>
    </row>
    <row r="9087" customFormat="false" ht="12.8" hidden="false" customHeight="false" outlineLevel="0" collapsed="false">
      <c r="A9087" s="0" t="s">
        <v>9091</v>
      </c>
      <c r="B9087" s="0" t="n">
        <v>0</v>
      </c>
      <c r="C9087" s="0" t="n">
        <v>1</v>
      </c>
      <c r="D9087" s="0" t="n">
        <v>0</v>
      </c>
      <c r="E9087" s="0" t="n">
        <v>1</v>
      </c>
      <c r="F9087" s="0" t="n">
        <f aca="false">IF(SUM(B9087:E9087) &gt;2, 1, IF(SUM(B9087:E9087) &lt; 2, 0, 0.5))</f>
        <v>0.5</v>
      </c>
    </row>
    <row r="9088" customFormat="false" ht="12.8" hidden="false" customHeight="false" outlineLevel="0" collapsed="false">
      <c r="A9088" s="0" t="s">
        <v>9092</v>
      </c>
      <c r="B9088" s="0" t="n">
        <v>1</v>
      </c>
      <c r="C9088" s="0" t="n">
        <v>1</v>
      </c>
      <c r="D9088" s="0" t="n">
        <v>1</v>
      </c>
      <c r="E9088" s="0" t="n">
        <v>1</v>
      </c>
      <c r="F9088" s="0" t="n">
        <f aca="false">IF(SUM(B9088:E9088) &gt;2, 1, IF(SUM(B9088:E9088) &lt; 2, 0, 0.5))</f>
        <v>1</v>
      </c>
    </row>
    <row r="9089" customFormat="false" ht="12.8" hidden="false" customHeight="false" outlineLevel="0" collapsed="false">
      <c r="A9089" s="0" t="s">
        <v>9093</v>
      </c>
      <c r="B9089" s="0" t="n">
        <v>0</v>
      </c>
      <c r="C9089" s="0" t="n">
        <v>0</v>
      </c>
      <c r="D9089" s="0" t="n">
        <v>0</v>
      </c>
      <c r="E9089" s="0" t="n">
        <v>0</v>
      </c>
      <c r="F9089" s="0" t="n">
        <f aca="false">IF(SUM(B9089:E9089) &gt;2, 1, IF(SUM(B9089:E9089) &lt; 2, 0, 0.5))</f>
        <v>0</v>
      </c>
    </row>
    <row r="9090" customFormat="false" ht="12.8" hidden="false" customHeight="false" outlineLevel="0" collapsed="false">
      <c r="A9090" s="0" t="s">
        <v>9094</v>
      </c>
      <c r="B9090" s="0" t="n">
        <v>1</v>
      </c>
      <c r="C9090" s="0" t="n">
        <v>1</v>
      </c>
      <c r="D9090" s="0" t="n">
        <v>0</v>
      </c>
      <c r="E9090" s="0" t="n">
        <v>1</v>
      </c>
      <c r="F9090" s="0" t="n">
        <f aca="false">IF(SUM(B9090:E9090) &gt;2, 1, IF(SUM(B9090:E9090) &lt; 2, 0, 0.5))</f>
        <v>1</v>
      </c>
    </row>
    <row r="9091" customFormat="false" ht="12.8" hidden="false" customHeight="false" outlineLevel="0" collapsed="false">
      <c r="A9091" s="0" t="s">
        <v>9095</v>
      </c>
      <c r="B9091" s="0" t="n">
        <v>1</v>
      </c>
      <c r="C9091" s="0" t="n">
        <v>1</v>
      </c>
      <c r="D9091" s="0" t="n">
        <v>0</v>
      </c>
      <c r="E9091" s="0" t="n">
        <v>0</v>
      </c>
      <c r="F9091" s="0" t="n">
        <f aca="false">IF(SUM(B9091:E9091) &gt;2, 1, IF(SUM(B9091:E9091) &lt; 2, 0, 0.5))</f>
        <v>0.5</v>
      </c>
    </row>
    <row r="9092" customFormat="false" ht="12.8" hidden="false" customHeight="false" outlineLevel="0" collapsed="false">
      <c r="A9092" s="0" t="s">
        <v>9096</v>
      </c>
      <c r="B9092" s="0" t="n">
        <v>0</v>
      </c>
      <c r="C9092" s="0" t="n">
        <v>0</v>
      </c>
      <c r="D9092" s="0" t="n">
        <v>0</v>
      </c>
      <c r="E9092" s="0" t="n">
        <v>0</v>
      </c>
      <c r="F9092" s="0" t="n">
        <f aca="false">IF(SUM(B9092:E9092) &gt;2, 1, IF(SUM(B9092:E9092) &lt; 2, 0, 0.5))</f>
        <v>0</v>
      </c>
    </row>
    <row r="9093" customFormat="false" ht="12.8" hidden="false" customHeight="false" outlineLevel="0" collapsed="false">
      <c r="A9093" s="0" t="s">
        <v>9097</v>
      </c>
      <c r="B9093" s="0" t="n">
        <v>0</v>
      </c>
      <c r="C9093" s="0" t="n">
        <v>0</v>
      </c>
      <c r="D9093" s="0" t="n">
        <v>0</v>
      </c>
      <c r="E9093" s="0" t="n">
        <v>0</v>
      </c>
      <c r="F9093" s="0" t="n">
        <f aca="false">IF(SUM(B9093:E9093) &gt;2, 1, IF(SUM(B9093:E9093) &lt; 2, 0, 0.5))</f>
        <v>0</v>
      </c>
    </row>
    <row r="9094" customFormat="false" ht="12.8" hidden="false" customHeight="false" outlineLevel="0" collapsed="false">
      <c r="A9094" s="0" t="s">
        <v>9098</v>
      </c>
      <c r="B9094" s="0" t="n">
        <v>0</v>
      </c>
      <c r="C9094" s="0" t="n">
        <v>0</v>
      </c>
      <c r="D9094" s="0" t="n">
        <v>0</v>
      </c>
      <c r="E9094" s="0" t="n">
        <v>0</v>
      </c>
      <c r="F9094" s="0" t="n">
        <f aca="false">IF(SUM(B9094:E9094) &gt;2, 1, IF(SUM(B9094:E9094) &lt; 2, 0, 0.5))</f>
        <v>0</v>
      </c>
    </row>
    <row r="9095" customFormat="false" ht="12.8" hidden="false" customHeight="false" outlineLevel="0" collapsed="false">
      <c r="A9095" s="0" t="s">
        <v>9099</v>
      </c>
      <c r="B9095" s="0" t="n">
        <v>0</v>
      </c>
      <c r="C9095" s="0" t="n">
        <v>1</v>
      </c>
      <c r="D9095" s="0" t="n">
        <v>0</v>
      </c>
      <c r="E9095" s="0" t="n">
        <v>1</v>
      </c>
      <c r="F9095" s="0" t="n">
        <f aca="false">IF(SUM(B9095:E9095) &gt;2, 1, IF(SUM(B9095:E9095) &lt; 2, 0, 0.5))</f>
        <v>0.5</v>
      </c>
    </row>
    <row r="9096" customFormat="false" ht="12.8" hidden="false" customHeight="false" outlineLevel="0" collapsed="false">
      <c r="A9096" s="0" t="s">
        <v>9100</v>
      </c>
      <c r="B9096" s="0" t="n">
        <v>0</v>
      </c>
      <c r="C9096" s="0" t="n">
        <v>0</v>
      </c>
      <c r="D9096" s="0" t="n">
        <v>0</v>
      </c>
      <c r="E9096" s="0" t="n">
        <v>0</v>
      </c>
      <c r="F9096" s="0" t="n">
        <f aca="false">IF(SUM(B9096:E9096) &gt;2, 1, IF(SUM(B9096:E9096) &lt; 2, 0, 0.5))</f>
        <v>0</v>
      </c>
    </row>
    <row r="9097" customFormat="false" ht="12.8" hidden="false" customHeight="false" outlineLevel="0" collapsed="false">
      <c r="A9097" s="0" t="s">
        <v>9101</v>
      </c>
      <c r="B9097" s="0" t="n">
        <v>1</v>
      </c>
      <c r="C9097" s="0" t="n">
        <v>0</v>
      </c>
      <c r="D9097" s="0" t="n">
        <v>0</v>
      </c>
      <c r="E9097" s="0" t="n">
        <v>1</v>
      </c>
      <c r="F9097" s="0" t="n">
        <f aca="false">IF(SUM(B9097:E9097) &gt;2, 1, IF(SUM(B9097:E9097) &lt; 2, 0, 0.5))</f>
        <v>0.5</v>
      </c>
    </row>
    <row r="9098" customFormat="false" ht="12.8" hidden="false" customHeight="false" outlineLevel="0" collapsed="false">
      <c r="A9098" s="0" t="s">
        <v>9102</v>
      </c>
      <c r="B9098" s="0" t="n">
        <v>0</v>
      </c>
      <c r="C9098" s="0" t="n">
        <v>0</v>
      </c>
      <c r="D9098" s="0" t="n">
        <v>0</v>
      </c>
      <c r="E9098" s="0" t="n">
        <v>0</v>
      </c>
      <c r="F9098" s="0" t="n">
        <f aca="false">IF(SUM(B9098:E9098) &gt;2, 1, IF(SUM(B9098:E9098) &lt; 2, 0, 0.5))</f>
        <v>0</v>
      </c>
    </row>
    <row r="9099" customFormat="false" ht="12.8" hidden="false" customHeight="false" outlineLevel="0" collapsed="false">
      <c r="A9099" s="0" t="s">
        <v>9103</v>
      </c>
      <c r="B9099" s="0" t="n">
        <v>0</v>
      </c>
      <c r="C9099" s="0" t="n">
        <v>0</v>
      </c>
      <c r="D9099" s="0" t="n">
        <v>0</v>
      </c>
      <c r="E9099" s="0" t="n">
        <v>0</v>
      </c>
      <c r="F9099" s="0" t="n">
        <f aca="false">IF(SUM(B9099:E9099) &gt;2, 1, IF(SUM(B9099:E9099) &lt; 2, 0, 0.5))</f>
        <v>0</v>
      </c>
    </row>
    <row r="9100" customFormat="false" ht="12.8" hidden="false" customHeight="false" outlineLevel="0" collapsed="false">
      <c r="A9100" s="0" t="s">
        <v>9104</v>
      </c>
      <c r="B9100" s="0" t="n">
        <v>1</v>
      </c>
      <c r="C9100" s="0" t="n">
        <v>1</v>
      </c>
      <c r="D9100" s="0" t="n">
        <v>1</v>
      </c>
      <c r="E9100" s="0" t="n">
        <v>1</v>
      </c>
      <c r="F9100" s="0" t="n">
        <f aca="false">IF(SUM(B9100:E9100) &gt;2, 1, IF(SUM(B9100:E9100) &lt; 2, 0, 0.5))</f>
        <v>1</v>
      </c>
    </row>
    <row r="9101" customFormat="false" ht="12.8" hidden="false" customHeight="false" outlineLevel="0" collapsed="false">
      <c r="A9101" s="0" t="s">
        <v>9105</v>
      </c>
      <c r="B9101" s="0" t="n">
        <v>0</v>
      </c>
      <c r="C9101" s="0" t="n">
        <v>0</v>
      </c>
      <c r="D9101" s="0" t="n">
        <v>0</v>
      </c>
      <c r="E9101" s="0" t="n">
        <v>0</v>
      </c>
      <c r="F9101" s="0" t="n">
        <f aca="false">IF(SUM(B9101:E9101) &gt;2, 1, IF(SUM(B9101:E9101) &lt; 2, 0, 0.5))</f>
        <v>0</v>
      </c>
    </row>
    <row r="9102" customFormat="false" ht="12.8" hidden="false" customHeight="false" outlineLevel="0" collapsed="false">
      <c r="A9102" s="0" t="s">
        <v>9106</v>
      </c>
      <c r="B9102" s="0" t="n">
        <v>0</v>
      </c>
      <c r="C9102" s="0" t="n">
        <v>0</v>
      </c>
      <c r="D9102" s="0" t="n">
        <v>0</v>
      </c>
      <c r="E9102" s="0" t="n">
        <v>1</v>
      </c>
      <c r="F9102" s="0" t="n">
        <f aca="false">IF(SUM(B9102:E9102) &gt;2, 1, IF(SUM(B9102:E9102) &lt; 2, 0, 0.5))</f>
        <v>0</v>
      </c>
    </row>
    <row r="9103" customFormat="false" ht="12.8" hidden="false" customHeight="false" outlineLevel="0" collapsed="false">
      <c r="A9103" s="0" t="s">
        <v>9107</v>
      </c>
      <c r="B9103" s="0" t="n">
        <v>1</v>
      </c>
      <c r="C9103" s="0" t="n">
        <v>1</v>
      </c>
      <c r="D9103" s="0" t="n">
        <v>0</v>
      </c>
      <c r="E9103" s="0" t="n">
        <v>1</v>
      </c>
      <c r="F9103" s="0" t="n">
        <f aca="false">IF(SUM(B9103:E9103) &gt;2, 1, IF(SUM(B9103:E9103) &lt; 2, 0, 0.5))</f>
        <v>1</v>
      </c>
    </row>
    <row r="9104" customFormat="false" ht="12.8" hidden="false" customHeight="false" outlineLevel="0" collapsed="false">
      <c r="A9104" s="0" t="s">
        <v>9108</v>
      </c>
      <c r="B9104" s="0" t="n">
        <v>1</v>
      </c>
      <c r="C9104" s="0" t="n">
        <v>1</v>
      </c>
      <c r="D9104" s="0" t="n">
        <v>1</v>
      </c>
      <c r="E9104" s="0" t="n">
        <v>1</v>
      </c>
      <c r="F9104" s="0" t="n">
        <f aca="false">IF(SUM(B9104:E9104) &gt;2, 1, IF(SUM(B9104:E9104) &lt; 2, 0, 0.5))</f>
        <v>1</v>
      </c>
    </row>
    <row r="9105" customFormat="false" ht="12.8" hidden="false" customHeight="false" outlineLevel="0" collapsed="false">
      <c r="A9105" s="0" t="s">
        <v>9109</v>
      </c>
      <c r="B9105" s="0" t="n">
        <v>0</v>
      </c>
      <c r="C9105" s="0" t="n">
        <v>0</v>
      </c>
      <c r="D9105" s="0" t="n">
        <v>0</v>
      </c>
      <c r="E9105" s="0" t="n">
        <v>0</v>
      </c>
      <c r="F9105" s="0" t="n">
        <f aca="false">IF(SUM(B9105:E9105) &gt;2, 1, IF(SUM(B9105:E9105) &lt; 2, 0, 0.5))</f>
        <v>0</v>
      </c>
    </row>
    <row r="9106" customFormat="false" ht="12.8" hidden="false" customHeight="false" outlineLevel="0" collapsed="false">
      <c r="A9106" s="0" t="s">
        <v>9110</v>
      </c>
      <c r="B9106" s="0" t="n">
        <v>1</v>
      </c>
      <c r="C9106" s="0" t="n">
        <v>1</v>
      </c>
      <c r="D9106" s="0" t="n">
        <v>1</v>
      </c>
      <c r="E9106" s="0" t="n">
        <v>1</v>
      </c>
      <c r="F9106" s="0" t="n">
        <f aca="false">IF(SUM(B9106:E9106) &gt;2, 1, IF(SUM(B9106:E9106) &lt; 2, 0, 0.5))</f>
        <v>1</v>
      </c>
    </row>
    <row r="9107" customFormat="false" ht="12.8" hidden="false" customHeight="false" outlineLevel="0" collapsed="false">
      <c r="A9107" s="0" t="s">
        <v>9111</v>
      </c>
      <c r="B9107" s="0" t="n">
        <v>1</v>
      </c>
      <c r="C9107" s="0" t="n">
        <v>1</v>
      </c>
      <c r="D9107" s="0" t="n">
        <v>0</v>
      </c>
      <c r="E9107" s="0" t="n">
        <v>1</v>
      </c>
      <c r="F9107" s="0" t="n">
        <f aca="false">IF(SUM(B9107:E9107) &gt;2, 1, IF(SUM(B9107:E9107) &lt; 2, 0, 0.5))</f>
        <v>1</v>
      </c>
    </row>
    <row r="9108" customFormat="false" ht="12.8" hidden="false" customHeight="false" outlineLevel="0" collapsed="false">
      <c r="A9108" s="0" t="s">
        <v>9112</v>
      </c>
      <c r="B9108" s="0" t="n">
        <v>1</v>
      </c>
      <c r="C9108" s="0" t="n">
        <v>1</v>
      </c>
      <c r="D9108" s="0" t="n">
        <v>0</v>
      </c>
      <c r="E9108" s="0" t="n">
        <v>1</v>
      </c>
      <c r="F9108" s="0" t="n">
        <f aca="false">IF(SUM(B9108:E9108) &gt;2, 1, IF(SUM(B9108:E9108) &lt; 2, 0, 0.5))</f>
        <v>1</v>
      </c>
    </row>
    <row r="9109" customFormat="false" ht="12.8" hidden="false" customHeight="false" outlineLevel="0" collapsed="false">
      <c r="A9109" s="0" t="s">
        <v>9113</v>
      </c>
      <c r="B9109" s="0" t="n">
        <v>1</v>
      </c>
      <c r="C9109" s="0" t="n">
        <v>1</v>
      </c>
      <c r="D9109" s="0" t="n">
        <v>0</v>
      </c>
      <c r="E9109" s="0" t="n">
        <v>0</v>
      </c>
      <c r="F9109" s="0" t="n">
        <f aca="false">IF(SUM(B9109:E9109) &gt;2, 1, IF(SUM(B9109:E9109) &lt; 2, 0, 0.5))</f>
        <v>0.5</v>
      </c>
    </row>
    <row r="9110" customFormat="false" ht="12.8" hidden="false" customHeight="false" outlineLevel="0" collapsed="false">
      <c r="A9110" s="0" t="s">
        <v>9114</v>
      </c>
      <c r="B9110" s="0" t="n">
        <v>1</v>
      </c>
      <c r="C9110" s="0" t="n">
        <v>1</v>
      </c>
      <c r="D9110" s="0" t="n">
        <v>0</v>
      </c>
      <c r="E9110" s="0" t="n">
        <v>1</v>
      </c>
      <c r="F9110" s="0" t="n">
        <f aca="false">IF(SUM(B9110:E9110) &gt;2, 1, IF(SUM(B9110:E9110) &lt; 2, 0, 0.5))</f>
        <v>1</v>
      </c>
    </row>
    <row r="9111" customFormat="false" ht="12.8" hidden="false" customHeight="false" outlineLevel="0" collapsed="false">
      <c r="A9111" s="0" t="s">
        <v>9115</v>
      </c>
      <c r="B9111" s="0" t="n">
        <v>0</v>
      </c>
      <c r="C9111" s="0" t="n">
        <v>0</v>
      </c>
      <c r="D9111" s="0" t="n">
        <v>0</v>
      </c>
      <c r="E9111" s="0" t="n">
        <v>0</v>
      </c>
      <c r="F9111" s="0" t="n">
        <f aca="false">IF(SUM(B9111:E9111) &gt;2, 1, IF(SUM(B9111:E9111) &lt; 2, 0, 0.5))</f>
        <v>0</v>
      </c>
    </row>
    <row r="9112" customFormat="false" ht="12.8" hidden="false" customHeight="false" outlineLevel="0" collapsed="false">
      <c r="A9112" s="0" t="s">
        <v>9116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f aca="false">IF(SUM(B9112:E9112) &gt;2, 1, IF(SUM(B9112:E9112) &lt; 2, 0, 0.5))</f>
        <v>0</v>
      </c>
    </row>
    <row r="9113" customFormat="false" ht="12.8" hidden="false" customHeight="false" outlineLevel="0" collapsed="false">
      <c r="A9113" s="0" t="s">
        <v>9117</v>
      </c>
      <c r="B9113" s="0" t="n">
        <v>1</v>
      </c>
      <c r="C9113" s="0" t="n">
        <v>1</v>
      </c>
      <c r="D9113" s="0" t="n">
        <v>0</v>
      </c>
      <c r="E9113" s="0" t="n">
        <v>1</v>
      </c>
      <c r="F9113" s="0" t="n">
        <f aca="false">IF(SUM(B9113:E9113) &gt;2, 1, IF(SUM(B9113:E9113) &lt; 2, 0, 0.5))</f>
        <v>1</v>
      </c>
    </row>
    <row r="9114" customFormat="false" ht="12.8" hidden="false" customHeight="false" outlineLevel="0" collapsed="false">
      <c r="A9114" s="0" t="s">
        <v>9118</v>
      </c>
      <c r="B9114" s="0" t="n">
        <v>1</v>
      </c>
      <c r="C9114" s="0" t="n">
        <v>1</v>
      </c>
      <c r="D9114" s="0" t="n">
        <v>0</v>
      </c>
      <c r="E9114" s="0" t="n">
        <v>1</v>
      </c>
      <c r="F9114" s="0" t="n">
        <f aca="false">IF(SUM(B9114:E9114) &gt;2, 1, IF(SUM(B9114:E9114) &lt; 2, 0, 0.5))</f>
        <v>1</v>
      </c>
    </row>
    <row r="9115" customFormat="false" ht="12.8" hidden="false" customHeight="false" outlineLevel="0" collapsed="false">
      <c r="A9115" s="0" t="s">
        <v>9119</v>
      </c>
      <c r="B9115" s="0" t="n">
        <v>0</v>
      </c>
      <c r="C9115" s="0" t="n">
        <v>0</v>
      </c>
      <c r="D9115" s="0" t="n">
        <v>0</v>
      </c>
      <c r="E9115" s="0" t="n">
        <v>0</v>
      </c>
      <c r="F9115" s="0" t="n">
        <f aca="false">IF(SUM(B9115:E9115) &gt;2, 1, IF(SUM(B9115:E9115) &lt; 2, 0, 0.5))</f>
        <v>0</v>
      </c>
    </row>
    <row r="9116" customFormat="false" ht="12.8" hidden="false" customHeight="false" outlineLevel="0" collapsed="false">
      <c r="A9116" s="0" t="s">
        <v>9120</v>
      </c>
      <c r="B9116" s="0" t="n">
        <v>0</v>
      </c>
      <c r="C9116" s="0" t="n">
        <v>0</v>
      </c>
      <c r="D9116" s="0" t="n">
        <v>0</v>
      </c>
      <c r="E9116" s="0" t="n">
        <v>0</v>
      </c>
      <c r="F9116" s="0" t="n">
        <f aca="false">IF(SUM(B9116:E9116) &gt;2, 1, IF(SUM(B9116:E9116) &lt; 2, 0, 0.5))</f>
        <v>0</v>
      </c>
    </row>
    <row r="9117" customFormat="false" ht="12.8" hidden="false" customHeight="false" outlineLevel="0" collapsed="false">
      <c r="A9117" s="0" t="s">
        <v>9121</v>
      </c>
      <c r="B9117" s="0" t="n">
        <v>1</v>
      </c>
      <c r="C9117" s="0" t="n">
        <v>1</v>
      </c>
      <c r="D9117" s="0" t="n">
        <v>0</v>
      </c>
      <c r="E9117" s="0" t="n">
        <v>1</v>
      </c>
      <c r="F9117" s="0" t="n">
        <f aca="false">IF(SUM(B9117:E9117) &gt;2, 1, IF(SUM(B9117:E9117) &lt; 2, 0, 0.5))</f>
        <v>1</v>
      </c>
    </row>
    <row r="9118" customFormat="false" ht="12.8" hidden="false" customHeight="false" outlineLevel="0" collapsed="false">
      <c r="A9118" s="0" t="s">
        <v>9122</v>
      </c>
      <c r="B9118" s="0" t="n">
        <v>1</v>
      </c>
      <c r="C9118" s="0" t="n">
        <v>1</v>
      </c>
      <c r="D9118" s="0" t="n">
        <v>0</v>
      </c>
      <c r="E9118" s="0" t="n">
        <v>1</v>
      </c>
      <c r="F9118" s="0" t="n">
        <f aca="false">IF(SUM(B9118:E9118) &gt;2, 1, IF(SUM(B9118:E9118) &lt; 2, 0, 0.5))</f>
        <v>1</v>
      </c>
    </row>
    <row r="9119" customFormat="false" ht="12.8" hidden="false" customHeight="false" outlineLevel="0" collapsed="false">
      <c r="A9119" s="0" t="s">
        <v>9123</v>
      </c>
      <c r="B9119" s="0" t="n">
        <v>1</v>
      </c>
      <c r="C9119" s="0" t="n">
        <v>1</v>
      </c>
      <c r="D9119" s="0" t="n">
        <v>0</v>
      </c>
      <c r="E9119" s="0" t="n">
        <v>1</v>
      </c>
      <c r="F9119" s="0" t="n">
        <f aca="false">IF(SUM(B9119:E9119) &gt;2, 1, IF(SUM(B9119:E9119) &lt; 2, 0, 0.5))</f>
        <v>1</v>
      </c>
    </row>
    <row r="9120" customFormat="false" ht="12.8" hidden="false" customHeight="false" outlineLevel="0" collapsed="false">
      <c r="A9120" s="0" t="s">
        <v>9124</v>
      </c>
      <c r="B9120" s="0" t="n">
        <v>0</v>
      </c>
      <c r="C9120" s="0" t="n">
        <v>0</v>
      </c>
      <c r="D9120" s="0" t="n">
        <v>0</v>
      </c>
      <c r="E9120" s="0" t="n">
        <v>0</v>
      </c>
      <c r="F9120" s="0" t="n">
        <f aca="false">IF(SUM(B9120:E9120) &gt;2, 1, IF(SUM(B9120:E9120) &lt; 2, 0, 0.5))</f>
        <v>0</v>
      </c>
    </row>
    <row r="9121" customFormat="false" ht="12.8" hidden="false" customHeight="false" outlineLevel="0" collapsed="false">
      <c r="A9121" s="0" t="s">
        <v>9125</v>
      </c>
      <c r="B9121" s="0" t="n">
        <v>1</v>
      </c>
      <c r="C9121" s="0" t="n">
        <v>1</v>
      </c>
      <c r="D9121" s="0" t="n">
        <v>0</v>
      </c>
      <c r="E9121" s="0" t="n">
        <v>1</v>
      </c>
      <c r="F9121" s="0" t="n">
        <f aca="false">IF(SUM(B9121:E9121) &gt;2, 1, IF(SUM(B9121:E9121) &lt; 2, 0, 0.5))</f>
        <v>1</v>
      </c>
    </row>
    <row r="9122" customFormat="false" ht="12.8" hidden="false" customHeight="false" outlineLevel="0" collapsed="false">
      <c r="A9122" s="0" t="s">
        <v>9126</v>
      </c>
      <c r="B9122" s="0" t="n">
        <v>1</v>
      </c>
      <c r="C9122" s="0" t="n">
        <v>1</v>
      </c>
      <c r="D9122" s="0" t="n">
        <v>0</v>
      </c>
      <c r="E9122" s="0" t="n">
        <v>1</v>
      </c>
      <c r="F9122" s="0" t="n">
        <f aca="false">IF(SUM(B9122:E9122) &gt;2, 1, IF(SUM(B9122:E9122) &lt; 2, 0, 0.5))</f>
        <v>1</v>
      </c>
    </row>
    <row r="9123" customFormat="false" ht="12.8" hidden="false" customHeight="false" outlineLevel="0" collapsed="false">
      <c r="A9123" s="0" t="s">
        <v>9127</v>
      </c>
      <c r="B9123" s="0" t="n">
        <v>1</v>
      </c>
      <c r="C9123" s="0" t="n">
        <v>1</v>
      </c>
      <c r="D9123" s="0" t="n">
        <v>0</v>
      </c>
      <c r="E9123" s="0" t="n">
        <v>1</v>
      </c>
      <c r="F9123" s="0" t="n">
        <f aca="false">IF(SUM(B9123:E9123) &gt;2, 1, IF(SUM(B9123:E9123) &lt; 2, 0, 0.5))</f>
        <v>1</v>
      </c>
    </row>
    <row r="9124" customFormat="false" ht="12.8" hidden="false" customHeight="false" outlineLevel="0" collapsed="false">
      <c r="A9124" s="0" t="s">
        <v>9128</v>
      </c>
      <c r="B9124" s="0" t="n">
        <v>0</v>
      </c>
      <c r="C9124" s="0" t="n">
        <v>1</v>
      </c>
      <c r="D9124" s="0" t="n">
        <v>0</v>
      </c>
      <c r="E9124" s="0" t="n">
        <v>1</v>
      </c>
      <c r="F9124" s="0" t="n">
        <f aca="false">IF(SUM(B9124:E9124) &gt;2, 1, IF(SUM(B9124:E9124) &lt; 2, 0, 0.5))</f>
        <v>0.5</v>
      </c>
    </row>
    <row r="9125" customFormat="false" ht="12.8" hidden="false" customHeight="false" outlineLevel="0" collapsed="false">
      <c r="A9125" s="0" t="s">
        <v>9129</v>
      </c>
      <c r="B9125" s="0" t="n">
        <v>0</v>
      </c>
      <c r="C9125" s="0" t="n">
        <v>0</v>
      </c>
      <c r="D9125" s="0" t="n">
        <v>0</v>
      </c>
      <c r="E9125" s="0" t="n">
        <v>0</v>
      </c>
      <c r="F9125" s="0" t="n">
        <f aca="false">IF(SUM(B9125:E9125) &gt;2, 1, IF(SUM(B9125:E9125) &lt; 2, 0, 0.5))</f>
        <v>0</v>
      </c>
    </row>
    <row r="9126" customFormat="false" ht="12.8" hidden="false" customHeight="false" outlineLevel="0" collapsed="false">
      <c r="A9126" s="0" t="s">
        <v>9130</v>
      </c>
      <c r="B9126" s="0" t="n">
        <v>0</v>
      </c>
      <c r="C9126" s="0" t="n">
        <v>0</v>
      </c>
      <c r="D9126" s="0" t="n">
        <v>0</v>
      </c>
      <c r="E9126" s="0" t="n">
        <v>0</v>
      </c>
      <c r="F9126" s="0" t="n">
        <f aca="false">IF(SUM(B9126:E9126) &gt;2, 1, IF(SUM(B9126:E9126) &lt; 2, 0, 0.5))</f>
        <v>0</v>
      </c>
    </row>
    <row r="9127" customFormat="false" ht="12.8" hidden="false" customHeight="false" outlineLevel="0" collapsed="false">
      <c r="A9127" s="0" t="s">
        <v>9131</v>
      </c>
      <c r="B9127" s="0" t="n">
        <v>0</v>
      </c>
      <c r="C9127" s="0" t="n">
        <v>1</v>
      </c>
      <c r="D9127" s="0" t="n">
        <v>0</v>
      </c>
      <c r="E9127" s="0" t="n">
        <v>1</v>
      </c>
      <c r="F9127" s="0" t="n">
        <f aca="false">IF(SUM(B9127:E9127) &gt;2, 1, IF(SUM(B9127:E9127) &lt; 2, 0, 0.5))</f>
        <v>0.5</v>
      </c>
    </row>
    <row r="9128" customFormat="false" ht="12.8" hidden="false" customHeight="false" outlineLevel="0" collapsed="false">
      <c r="A9128" s="0" t="s">
        <v>9132</v>
      </c>
      <c r="B9128" s="0" t="n">
        <v>0</v>
      </c>
      <c r="C9128" s="0" t="n">
        <v>0</v>
      </c>
      <c r="D9128" s="0" t="n">
        <v>0</v>
      </c>
      <c r="E9128" s="0" t="n">
        <v>0</v>
      </c>
      <c r="F9128" s="0" t="n">
        <f aca="false">IF(SUM(B9128:E9128) &gt;2, 1, IF(SUM(B9128:E9128) &lt; 2, 0, 0.5))</f>
        <v>0</v>
      </c>
    </row>
    <row r="9129" customFormat="false" ht="12.8" hidden="false" customHeight="false" outlineLevel="0" collapsed="false">
      <c r="A9129" s="0" t="s">
        <v>9133</v>
      </c>
      <c r="B9129" s="0" t="n">
        <v>0</v>
      </c>
      <c r="C9129" s="0" t="n">
        <v>0</v>
      </c>
      <c r="D9129" s="0" t="n">
        <v>0</v>
      </c>
      <c r="E9129" s="0" t="n">
        <v>0</v>
      </c>
      <c r="F9129" s="0" t="n">
        <f aca="false">IF(SUM(B9129:E9129) &gt;2, 1, IF(SUM(B9129:E9129) &lt; 2, 0, 0.5))</f>
        <v>0</v>
      </c>
    </row>
    <row r="9130" customFormat="false" ht="12.8" hidden="false" customHeight="false" outlineLevel="0" collapsed="false">
      <c r="A9130" s="0" t="s">
        <v>9134</v>
      </c>
      <c r="B9130" s="0" t="n">
        <v>0</v>
      </c>
      <c r="C9130" s="0" t="n">
        <v>0</v>
      </c>
      <c r="D9130" s="0" t="n">
        <v>0</v>
      </c>
      <c r="E9130" s="0" t="n">
        <v>0</v>
      </c>
      <c r="F9130" s="0" t="n">
        <f aca="false">IF(SUM(B9130:E9130) &gt;2, 1, IF(SUM(B9130:E9130) &lt; 2, 0, 0.5))</f>
        <v>0</v>
      </c>
    </row>
    <row r="9131" customFormat="false" ht="12.8" hidden="false" customHeight="false" outlineLevel="0" collapsed="false">
      <c r="A9131" s="0" t="s">
        <v>9135</v>
      </c>
      <c r="B9131" s="0" t="n">
        <v>0</v>
      </c>
      <c r="C9131" s="0" t="n">
        <v>0</v>
      </c>
      <c r="D9131" s="0" t="n">
        <v>0</v>
      </c>
      <c r="E9131" s="0" t="n">
        <v>0</v>
      </c>
      <c r="F9131" s="0" t="n">
        <f aca="false">IF(SUM(B9131:E9131) &gt;2, 1, IF(SUM(B9131:E9131) &lt; 2, 0, 0.5))</f>
        <v>0</v>
      </c>
    </row>
    <row r="9132" customFormat="false" ht="12.8" hidden="false" customHeight="false" outlineLevel="0" collapsed="false">
      <c r="A9132" s="0" t="s">
        <v>9136</v>
      </c>
      <c r="B9132" s="0" t="n">
        <v>1</v>
      </c>
      <c r="C9132" s="0" t="n">
        <v>1</v>
      </c>
      <c r="D9132" s="0" t="n">
        <v>0</v>
      </c>
      <c r="E9132" s="0" t="n">
        <v>1</v>
      </c>
      <c r="F9132" s="0" t="n">
        <f aca="false">IF(SUM(B9132:E9132) &gt;2, 1, IF(SUM(B9132:E9132) &lt; 2, 0, 0.5))</f>
        <v>1</v>
      </c>
    </row>
    <row r="9133" customFormat="false" ht="12.8" hidden="false" customHeight="false" outlineLevel="0" collapsed="false">
      <c r="A9133" s="0" t="s">
        <v>9137</v>
      </c>
      <c r="B9133" s="0" t="n">
        <v>0</v>
      </c>
      <c r="C9133" s="0" t="n">
        <v>0</v>
      </c>
      <c r="D9133" s="0" t="n">
        <v>0</v>
      </c>
      <c r="E9133" s="0" t="n">
        <v>0</v>
      </c>
      <c r="F9133" s="0" t="n">
        <f aca="false">IF(SUM(B9133:E9133) &gt;2, 1, IF(SUM(B9133:E9133) &lt; 2, 0, 0.5))</f>
        <v>0</v>
      </c>
    </row>
    <row r="9134" customFormat="false" ht="12.8" hidden="false" customHeight="false" outlineLevel="0" collapsed="false">
      <c r="A9134" s="0" t="s">
        <v>9138</v>
      </c>
      <c r="B9134" s="0" t="n">
        <v>0</v>
      </c>
      <c r="C9134" s="0" t="n">
        <v>0</v>
      </c>
      <c r="D9134" s="0" t="n">
        <v>0</v>
      </c>
      <c r="E9134" s="0" t="n">
        <v>0</v>
      </c>
      <c r="F9134" s="0" t="n">
        <f aca="false">IF(SUM(B9134:E9134) &gt;2, 1, IF(SUM(B9134:E9134) &lt; 2, 0, 0.5))</f>
        <v>0</v>
      </c>
    </row>
    <row r="9135" customFormat="false" ht="12.8" hidden="false" customHeight="false" outlineLevel="0" collapsed="false">
      <c r="A9135" s="0" t="s">
        <v>9139</v>
      </c>
      <c r="B9135" s="0" t="n">
        <v>1</v>
      </c>
      <c r="C9135" s="0" t="n">
        <v>1</v>
      </c>
      <c r="D9135" s="0" t="n">
        <v>0</v>
      </c>
      <c r="E9135" s="0" t="n">
        <v>0</v>
      </c>
      <c r="F9135" s="0" t="n">
        <f aca="false">IF(SUM(B9135:E9135) &gt;2, 1, IF(SUM(B9135:E9135) &lt; 2, 0, 0.5))</f>
        <v>0.5</v>
      </c>
    </row>
    <row r="9136" customFormat="false" ht="12.8" hidden="false" customHeight="false" outlineLevel="0" collapsed="false">
      <c r="A9136" s="0" t="s">
        <v>9140</v>
      </c>
      <c r="B9136" s="0" t="n">
        <v>1</v>
      </c>
      <c r="C9136" s="0" t="n">
        <v>1</v>
      </c>
      <c r="D9136" s="0" t="n">
        <v>0</v>
      </c>
      <c r="E9136" s="0" t="n">
        <v>1</v>
      </c>
      <c r="F9136" s="0" t="n">
        <f aca="false">IF(SUM(B9136:E9136) &gt;2, 1, IF(SUM(B9136:E9136) &lt; 2, 0, 0.5))</f>
        <v>1</v>
      </c>
    </row>
    <row r="9137" customFormat="false" ht="12.8" hidden="false" customHeight="false" outlineLevel="0" collapsed="false">
      <c r="A9137" s="0" t="s">
        <v>9141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f aca="false">IF(SUM(B9137:E9137) &gt;2, 1, IF(SUM(B9137:E9137) &lt; 2, 0, 0.5))</f>
        <v>0</v>
      </c>
    </row>
    <row r="9138" customFormat="false" ht="12.8" hidden="false" customHeight="false" outlineLevel="0" collapsed="false">
      <c r="A9138" s="0" t="s">
        <v>9142</v>
      </c>
      <c r="B9138" s="0" t="n">
        <v>1</v>
      </c>
      <c r="C9138" s="0" t="n">
        <v>1</v>
      </c>
      <c r="D9138" s="0" t="n">
        <v>0</v>
      </c>
      <c r="E9138" s="0" t="n">
        <v>1</v>
      </c>
      <c r="F9138" s="0" t="n">
        <f aca="false">IF(SUM(B9138:E9138) &gt;2, 1, IF(SUM(B9138:E9138) &lt; 2, 0, 0.5))</f>
        <v>1</v>
      </c>
    </row>
    <row r="9139" customFormat="false" ht="12.8" hidden="false" customHeight="false" outlineLevel="0" collapsed="false">
      <c r="A9139" s="0" t="s">
        <v>9143</v>
      </c>
      <c r="B9139" s="0" t="n">
        <v>0</v>
      </c>
      <c r="C9139" s="0" t="n">
        <v>0</v>
      </c>
      <c r="D9139" s="0" t="n">
        <v>0</v>
      </c>
      <c r="E9139" s="0" t="n">
        <v>0</v>
      </c>
      <c r="F9139" s="0" t="n">
        <f aca="false">IF(SUM(B9139:E9139) &gt;2, 1, IF(SUM(B9139:E9139) &lt; 2, 0, 0.5))</f>
        <v>0</v>
      </c>
    </row>
    <row r="9140" customFormat="false" ht="12.8" hidden="false" customHeight="false" outlineLevel="0" collapsed="false">
      <c r="A9140" s="0" t="s">
        <v>9144</v>
      </c>
      <c r="B9140" s="0" t="n">
        <v>1</v>
      </c>
      <c r="C9140" s="0" t="n">
        <v>1</v>
      </c>
      <c r="D9140" s="0" t="n">
        <v>1</v>
      </c>
      <c r="E9140" s="0" t="n">
        <v>1</v>
      </c>
      <c r="F9140" s="0" t="n">
        <f aca="false">IF(SUM(B9140:E9140) &gt;2, 1, IF(SUM(B9140:E9140) &lt; 2, 0, 0.5))</f>
        <v>1</v>
      </c>
    </row>
    <row r="9141" customFormat="false" ht="12.8" hidden="false" customHeight="false" outlineLevel="0" collapsed="false">
      <c r="A9141" s="0" t="s">
        <v>9145</v>
      </c>
      <c r="B9141" s="0" t="n">
        <v>1</v>
      </c>
      <c r="C9141" s="0" t="n">
        <v>1</v>
      </c>
      <c r="D9141" s="0" t="n">
        <v>1</v>
      </c>
      <c r="E9141" s="0" t="n">
        <v>1</v>
      </c>
      <c r="F9141" s="0" t="n">
        <f aca="false">IF(SUM(B9141:E9141) &gt;2, 1, IF(SUM(B9141:E9141) &lt; 2, 0, 0.5))</f>
        <v>1</v>
      </c>
    </row>
    <row r="9142" customFormat="false" ht="12.8" hidden="false" customHeight="false" outlineLevel="0" collapsed="false">
      <c r="A9142" s="0" t="s">
        <v>9146</v>
      </c>
      <c r="B9142" s="0" t="n">
        <v>0</v>
      </c>
      <c r="C9142" s="0" t="n">
        <v>0</v>
      </c>
      <c r="D9142" s="0" t="n">
        <v>0</v>
      </c>
      <c r="E9142" s="0" t="n">
        <v>0</v>
      </c>
      <c r="F9142" s="0" t="n">
        <f aca="false">IF(SUM(B9142:E9142) &gt;2, 1, IF(SUM(B9142:E9142) &lt; 2, 0, 0.5))</f>
        <v>0</v>
      </c>
    </row>
    <row r="9143" customFormat="false" ht="12.8" hidden="false" customHeight="false" outlineLevel="0" collapsed="false">
      <c r="A9143" s="0" t="s">
        <v>9147</v>
      </c>
      <c r="B9143" s="0" t="n">
        <v>1</v>
      </c>
      <c r="C9143" s="0" t="n">
        <v>1</v>
      </c>
      <c r="D9143" s="0" t="n">
        <v>0</v>
      </c>
      <c r="E9143" s="0" t="n">
        <v>1</v>
      </c>
      <c r="F9143" s="0" t="n">
        <f aca="false">IF(SUM(B9143:E9143) &gt;2, 1, IF(SUM(B9143:E9143) &lt; 2, 0, 0.5))</f>
        <v>1</v>
      </c>
    </row>
    <row r="9144" customFormat="false" ht="12.8" hidden="false" customHeight="false" outlineLevel="0" collapsed="false">
      <c r="A9144" s="0" t="s">
        <v>9148</v>
      </c>
      <c r="B9144" s="0" t="n">
        <v>1</v>
      </c>
      <c r="C9144" s="0" t="n">
        <v>1</v>
      </c>
      <c r="D9144" s="0" t="n">
        <v>1</v>
      </c>
      <c r="E9144" s="0" t="n">
        <v>1</v>
      </c>
      <c r="F9144" s="0" t="n">
        <f aca="false">IF(SUM(B9144:E9144) &gt;2, 1, IF(SUM(B9144:E9144) &lt; 2, 0, 0.5))</f>
        <v>1</v>
      </c>
    </row>
    <row r="9145" customFormat="false" ht="12.8" hidden="false" customHeight="false" outlineLevel="0" collapsed="false">
      <c r="A9145" s="0" t="s">
        <v>9149</v>
      </c>
      <c r="B9145" s="0" t="n">
        <v>1</v>
      </c>
      <c r="C9145" s="0" t="n">
        <v>1</v>
      </c>
      <c r="D9145" s="0" t="n">
        <v>0</v>
      </c>
      <c r="E9145" s="0" t="n">
        <v>1</v>
      </c>
      <c r="F9145" s="0" t="n">
        <f aca="false">IF(SUM(B9145:E9145) &gt;2, 1, IF(SUM(B9145:E9145) &lt; 2, 0, 0.5))</f>
        <v>1</v>
      </c>
    </row>
    <row r="9146" customFormat="false" ht="12.8" hidden="false" customHeight="false" outlineLevel="0" collapsed="false">
      <c r="A9146" s="0" t="s">
        <v>9150</v>
      </c>
      <c r="B9146" s="0" t="n">
        <v>0</v>
      </c>
      <c r="C9146" s="0" t="n">
        <v>1</v>
      </c>
      <c r="D9146" s="0" t="n">
        <v>0</v>
      </c>
      <c r="E9146" s="0" t="n">
        <v>1</v>
      </c>
      <c r="F9146" s="0" t="n">
        <f aca="false">IF(SUM(B9146:E9146) &gt;2, 1, IF(SUM(B9146:E9146) &lt; 2, 0, 0.5))</f>
        <v>0.5</v>
      </c>
    </row>
    <row r="9147" customFormat="false" ht="12.8" hidden="false" customHeight="false" outlineLevel="0" collapsed="false">
      <c r="A9147" s="0" t="s">
        <v>9151</v>
      </c>
      <c r="B9147" s="0" t="n">
        <v>1</v>
      </c>
      <c r="C9147" s="0" t="n">
        <v>1</v>
      </c>
      <c r="D9147" s="0" t="n">
        <v>0</v>
      </c>
      <c r="E9147" s="0" t="n">
        <v>1</v>
      </c>
      <c r="F9147" s="0" t="n">
        <f aca="false">IF(SUM(B9147:E9147) &gt;2, 1, IF(SUM(B9147:E9147) &lt; 2, 0, 0.5))</f>
        <v>1</v>
      </c>
    </row>
    <row r="9148" customFormat="false" ht="12.8" hidden="false" customHeight="false" outlineLevel="0" collapsed="false">
      <c r="A9148" s="0" t="s">
        <v>9152</v>
      </c>
      <c r="B9148" s="0" t="n">
        <v>1</v>
      </c>
      <c r="C9148" s="0" t="n">
        <v>1</v>
      </c>
      <c r="D9148" s="0" t="n">
        <v>0</v>
      </c>
      <c r="E9148" s="0" t="n">
        <v>1</v>
      </c>
      <c r="F9148" s="0" t="n">
        <f aca="false">IF(SUM(B9148:E9148) &gt;2, 1, IF(SUM(B9148:E9148) &lt; 2, 0, 0.5))</f>
        <v>1</v>
      </c>
    </row>
    <row r="9149" customFormat="false" ht="12.8" hidden="false" customHeight="false" outlineLevel="0" collapsed="false">
      <c r="A9149" s="0" t="s">
        <v>9153</v>
      </c>
      <c r="B9149" s="0" t="n">
        <v>0</v>
      </c>
      <c r="C9149" s="0" t="n">
        <v>0</v>
      </c>
      <c r="D9149" s="0" t="n">
        <v>0</v>
      </c>
      <c r="E9149" s="0" t="n">
        <v>0</v>
      </c>
      <c r="F9149" s="0" t="n">
        <f aca="false">IF(SUM(B9149:E9149) &gt;2, 1, IF(SUM(B9149:E9149) &lt; 2, 0, 0.5))</f>
        <v>0</v>
      </c>
    </row>
    <row r="9150" customFormat="false" ht="12.8" hidden="false" customHeight="false" outlineLevel="0" collapsed="false">
      <c r="A9150" s="0" t="s">
        <v>9154</v>
      </c>
      <c r="B9150" s="0" t="n">
        <v>0</v>
      </c>
      <c r="C9150" s="0" t="n">
        <v>0</v>
      </c>
      <c r="D9150" s="0" t="n">
        <v>0</v>
      </c>
      <c r="E9150" s="0" t="n">
        <v>0</v>
      </c>
      <c r="F9150" s="0" t="n">
        <f aca="false">IF(SUM(B9150:E9150) &gt;2, 1, IF(SUM(B9150:E9150) &lt; 2, 0, 0.5))</f>
        <v>0</v>
      </c>
    </row>
    <row r="9151" customFormat="false" ht="12.8" hidden="false" customHeight="false" outlineLevel="0" collapsed="false">
      <c r="A9151" s="0" t="s">
        <v>9155</v>
      </c>
      <c r="B9151" s="0" t="n">
        <v>1</v>
      </c>
      <c r="C9151" s="0" t="n">
        <v>1</v>
      </c>
      <c r="D9151" s="0" t="n">
        <v>1</v>
      </c>
      <c r="E9151" s="0" t="n">
        <v>1</v>
      </c>
      <c r="F9151" s="0" t="n">
        <f aca="false">IF(SUM(B9151:E9151) &gt;2, 1, IF(SUM(B9151:E9151) &lt; 2, 0, 0.5))</f>
        <v>1</v>
      </c>
    </row>
    <row r="9152" customFormat="false" ht="12.8" hidden="false" customHeight="false" outlineLevel="0" collapsed="false">
      <c r="A9152" s="0" t="s">
        <v>9156</v>
      </c>
      <c r="B9152" s="0" t="n">
        <v>0</v>
      </c>
      <c r="C9152" s="0" t="n">
        <v>0</v>
      </c>
      <c r="D9152" s="0" t="n">
        <v>0</v>
      </c>
      <c r="E9152" s="0" t="n">
        <v>0</v>
      </c>
      <c r="F9152" s="0" t="n">
        <f aca="false">IF(SUM(B9152:E9152) &gt;2, 1, IF(SUM(B9152:E9152) &lt; 2, 0, 0.5))</f>
        <v>0</v>
      </c>
    </row>
    <row r="9153" customFormat="false" ht="12.8" hidden="false" customHeight="false" outlineLevel="0" collapsed="false">
      <c r="A9153" s="0" t="s">
        <v>9157</v>
      </c>
      <c r="B9153" s="0" t="n">
        <v>0</v>
      </c>
      <c r="C9153" s="0" t="n">
        <v>0</v>
      </c>
      <c r="D9153" s="0" t="n">
        <v>0</v>
      </c>
      <c r="E9153" s="0" t="n">
        <v>0</v>
      </c>
      <c r="F9153" s="0" t="n">
        <f aca="false">IF(SUM(B9153:E9153) &gt;2, 1, IF(SUM(B9153:E9153) &lt; 2, 0, 0.5))</f>
        <v>0</v>
      </c>
    </row>
    <row r="9154" customFormat="false" ht="12.8" hidden="false" customHeight="false" outlineLevel="0" collapsed="false">
      <c r="A9154" s="0" t="s">
        <v>9158</v>
      </c>
      <c r="B9154" s="0" t="n">
        <v>0</v>
      </c>
      <c r="C9154" s="0" t="n">
        <v>0</v>
      </c>
      <c r="D9154" s="0" t="n">
        <v>0</v>
      </c>
      <c r="E9154" s="0" t="n">
        <v>0</v>
      </c>
      <c r="F9154" s="0" t="n">
        <f aca="false">IF(SUM(B9154:E9154) &gt;2, 1, IF(SUM(B9154:E9154) &lt; 2, 0, 0.5))</f>
        <v>0</v>
      </c>
    </row>
    <row r="9155" customFormat="false" ht="12.8" hidden="false" customHeight="false" outlineLevel="0" collapsed="false">
      <c r="A9155" s="0" t="s">
        <v>9159</v>
      </c>
      <c r="B9155" s="0" t="n">
        <v>1</v>
      </c>
      <c r="C9155" s="0" t="n">
        <v>1</v>
      </c>
      <c r="D9155" s="0" t="n">
        <v>0</v>
      </c>
      <c r="E9155" s="0" t="n">
        <v>1</v>
      </c>
      <c r="F9155" s="0" t="n">
        <f aca="false">IF(SUM(B9155:E9155) &gt;2, 1, IF(SUM(B9155:E9155) &lt; 2, 0, 0.5))</f>
        <v>1</v>
      </c>
    </row>
    <row r="9156" customFormat="false" ht="12.8" hidden="false" customHeight="false" outlineLevel="0" collapsed="false">
      <c r="A9156" s="0" t="s">
        <v>9160</v>
      </c>
      <c r="B9156" s="0" t="n">
        <v>1</v>
      </c>
      <c r="C9156" s="0" t="n">
        <v>1</v>
      </c>
      <c r="D9156" s="0" t="n">
        <v>0</v>
      </c>
      <c r="E9156" s="0" t="n">
        <v>0</v>
      </c>
      <c r="F9156" s="0" t="n">
        <f aca="false">IF(SUM(B9156:E9156) &gt;2, 1, IF(SUM(B9156:E9156) &lt; 2, 0, 0.5))</f>
        <v>0.5</v>
      </c>
    </row>
    <row r="9157" customFormat="false" ht="12.8" hidden="false" customHeight="false" outlineLevel="0" collapsed="false">
      <c r="A9157" s="0" t="s">
        <v>9161</v>
      </c>
      <c r="B9157" s="0" t="n">
        <v>1</v>
      </c>
      <c r="C9157" s="0" t="n">
        <v>1</v>
      </c>
      <c r="D9157" s="0" t="n">
        <v>0</v>
      </c>
      <c r="E9157" s="0" t="n">
        <v>1</v>
      </c>
      <c r="F9157" s="0" t="n">
        <f aca="false">IF(SUM(B9157:E9157) &gt;2, 1, IF(SUM(B9157:E9157) &lt; 2, 0, 0.5))</f>
        <v>1</v>
      </c>
    </row>
    <row r="9158" customFormat="false" ht="12.8" hidden="false" customHeight="false" outlineLevel="0" collapsed="false">
      <c r="A9158" s="0" t="s">
        <v>9162</v>
      </c>
      <c r="B9158" s="0" t="n">
        <v>1</v>
      </c>
      <c r="C9158" s="0" t="n">
        <v>1</v>
      </c>
      <c r="D9158" s="0" t="n">
        <v>0</v>
      </c>
      <c r="E9158" s="0" t="n">
        <v>1</v>
      </c>
      <c r="F9158" s="0" t="n">
        <f aca="false">IF(SUM(B9158:E9158) &gt;2, 1, IF(SUM(B9158:E9158) &lt; 2, 0, 0.5))</f>
        <v>1</v>
      </c>
    </row>
    <row r="9159" customFormat="false" ht="12.8" hidden="false" customHeight="false" outlineLevel="0" collapsed="false">
      <c r="A9159" s="0" t="s">
        <v>9163</v>
      </c>
      <c r="B9159" s="0" t="n">
        <v>0</v>
      </c>
      <c r="C9159" s="0" t="n">
        <v>0</v>
      </c>
      <c r="D9159" s="0" t="n">
        <v>0</v>
      </c>
      <c r="E9159" s="0" t="n">
        <v>0</v>
      </c>
      <c r="F9159" s="0" t="n">
        <f aca="false">IF(SUM(B9159:E9159) &gt;2, 1, IF(SUM(B9159:E9159) &lt; 2, 0, 0.5))</f>
        <v>0</v>
      </c>
    </row>
    <row r="9160" customFormat="false" ht="12.8" hidden="false" customHeight="false" outlineLevel="0" collapsed="false">
      <c r="A9160" s="0" t="s">
        <v>9164</v>
      </c>
      <c r="B9160" s="0" t="n">
        <v>0</v>
      </c>
      <c r="C9160" s="0" t="n">
        <v>1</v>
      </c>
      <c r="D9160" s="0" t="n">
        <v>0</v>
      </c>
      <c r="E9160" s="0" t="n">
        <v>1</v>
      </c>
      <c r="F9160" s="0" t="n">
        <f aca="false">IF(SUM(B9160:E9160) &gt;2, 1, IF(SUM(B9160:E9160) &lt; 2, 0, 0.5))</f>
        <v>0.5</v>
      </c>
    </row>
    <row r="9161" customFormat="false" ht="12.8" hidden="false" customHeight="false" outlineLevel="0" collapsed="false">
      <c r="A9161" s="0" t="s">
        <v>9165</v>
      </c>
      <c r="B9161" s="0" t="n">
        <v>1</v>
      </c>
      <c r="C9161" s="0" t="n">
        <v>0</v>
      </c>
      <c r="D9161" s="0" t="n">
        <v>0</v>
      </c>
      <c r="E9161" s="0" t="n">
        <v>1</v>
      </c>
      <c r="F9161" s="0" t="n">
        <f aca="false">IF(SUM(B9161:E9161) &gt;2, 1, IF(SUM(B9161:E9161) &lt; 2, 0, 0.5))</f>
        <v>0.5</v>
      </c>
    </row>
    <row r="9162" customFormat="false" ht="12.8" hidden="false" customHeight="false" outlineLevel="0" collapsed="false">
      <c r="A9162" s="0" t="s">
        <v>9166</v>
      </c>
      <c r="B9162" s="0" t="n">
        <v>0</v>
      </c>
      <c r="C9162" s="0" t="n">
        <v>0</v>
      </c>
      <c r="D9162" s="0" t="n">
        <v>0</v>
      </c>
      <c r="E9162" s="0" t="n">
        <v>0</v>
      </c>
      <c r="F9162" s="0" t="n">
        <f aca="false">IF(SUM(B9162:E9162) &gt;2, 1, IF(SUM(B9162:E9162) &lt; 2, 0, 0.5))</f>
        <v>0</v>
      </c>
    </row>
    <row r="9163" customFormat="false" ht="12.8" hidden="false" customHeight="false" outlineLevel="0" collapsed="false">
      <c r="A9163" s="0" t="s">
        <v>9167</v>
      </c>
      <c r="B9163" s="0" t="n">
        <v>0</v>
      </c>
      <c r="C9163" s="0" t="n">
        <v>1</v>
      </c>
      <c r="D9163" s="0" t="n">
        <v>0</v>
      </c>
      <c r="E9163" s="0" t="n">
        <v>1</v>
      </c>
      <c r="F9163" s="0" t="n">
        <f aca="false">IF(SUM(B9163:E9163) &gt;2, 1, IF(SUM(B9163:E9163) &lt; 2, 0, 0.5))</f>
        <v>0.5</v>
      </c>
    </row>
    <row r="9164" customFormat="false" ht="12.8" hidden="false" customHeight="false" outlineLevel="0" collapsed="false">
      <c r="A9164" s="0" t="s">
        <v>9168</v>
      </c>
      <c r="B9164" s="0" t="n">
        <v>1</v>
      </c>
      <c r="C9164" s="0" t="n">
        <v>1</v>
      </c>
      <c r="D9164" s="0" t="n">
        <v>0</v>
      </c>
      <c r="E9164" s="0" t="n">
        <v>1</v>
      </c>
      <c r="F9164" s="0" t="n">
        <f aca="false">IF(SUM(B9164:E9164) &gt;2, 1, IF(SUM(B9164:E9164) &lt; 2, 0, 0.5))</f>
        <v>1</v>
      </c>
    </row>
    <row r="9165" customFormat="false" ht="12.8" hidden="false" customHeight="false" outlineLevel="0" collapsed="false">
      <c r="A9165" s="0" t="s">
        <v>9169</v>
      </c>
      <c r="B9165" s="0" t="n">
        <v>1</v>
      </c>
      <c r="C9165" s="0" t="n">
        <v>1</v>
      </c>
      <c r="D9165" s="0" t="n">
        <v>0</v>
      </c>
      <c r="E9165" s="0" t="n">
        <v>1</v>
      </c>
      <c r="F9165" s="0" t="n">
        <f aca="false">IF(SUM(B9165:E9165) &gt;2, 1, IF(SUM(B9165:E9165) &lt; 2, 0, 0.5))</f>
        <v>1</v>
      </c>
    </row>
    <row r="9166" customFormat="false" ht="12.8" hidden="false" customHeight="false" outlineLevel="0" collapsed="false">
      <c r="A9166" s="0" t="s">
        <v>9170</v>
      </c>
      <c r="B9166" s="0" t="n">
        <v>1</v>
      </c>
      <c r="C9166" s="0" t="n">
        <v>0</v>
      </c>
      <c r="D9166" s="0" t="n">
        <v>0</v>
      </c>
      <c r="E9166" s="0" t="n">
        <v>1</v>
      </c>
      <c r="F9166" s="0" t="n">
        <f aca="false">IF(SUM(B9166:E9166) &gt;2, 1, IF(SUM(B9166:E9166) &lt; 2, 0, 0.5))</f>
        <v>0.5</v>
      </c>
    </row>
    <row r="9167" customFormat="false" ht="12.8" hidden="false" customHeight="false" outlineLevel="0" collapsed="false">
      <c r="A9167" s="0" t="s">
        <v>9171</v>
      </c>
      <c r="B9167" s="0" t="n">
        <v>1</v>
      </c>
      <c r="C9167" s="0" t="n">
        <v>1</v>
      </c>
      <c r="D9167" s="0" t="n">
        <v>0</v>
      </c>
      <c r="E9167" s="0" t="n">
        <v>0</v>
      </c>
      <c r="F9167" s="0" t="n">
        <f aca="false">IF(SUM(B9167:E9167) &gt;2, 1, IF(SUM(B9167:E9167) &lt; 2, 0, 0.5))</f>
        <v>0.5</v>
      </c>
    </row>
    <row r="9168" customFormat="false" ht="12.8" hidden="false" customHeight="false" outlineLevel="0" collapsed="false">
      <c r="A9168" s="0" t="s">
        <v>9172</v>
      </c>
      <c r="B9168" s="0" t="n">
        <v>0</v>
      </c>
      <c r="C9168" s="0" t="n">
        <v>0</v>
      </c>
      <c r="D9168" s="0" t="n">
        <v>0</v>
      </c>
      <c r="E9168" s="0" t="n">
        <v>0</v>
      </c>
      <c r="F9168" s="0" t="n">
        <f aca="false">IF(SUM(B9168:E9168) &gt;2, 1, IF(SUM(B9168:E9168) &lt; 2, 0, 0.5))</f>
        <v>0</v>
      </c>
    </row>
    <row r="9169" customFormat="false" ht="12.8" hidden="false" customHeight="false" outlineLevel="0" collapsed="false">
      <c r="A9169" s="0" t="s">
        <v>9173</v>
      </c>
      <c r="B9169" s="0" t="n">
        <v>0</v>
      </c>
      <c r="C9169" s="0" t="n">
        <v>1</v>
      </c>
      <c r="D9169" s="0" t="n">
        <v>0</v>
      </c>
      <c r="E9169" s="0" t="n">
        <v>1</v>
      </c>
      <c r="F9169" s="0" t="n">
        <f aca="false">IF(SUM(B9169:E9169) &gt;2, 1, IF(SUM(B9169:E9169) &lt; 2, 0, 0.5))</f>
        <v>0.5</v>
      </c>
    </row>
    <row r="9170" customFormat="false" ht="12.8" hidden="false" customHeight="false" outlineLevel="0" collapsed="false">
      <c r="A9170" s="0" t="s">
        <v>9174</v>
      </c>
      <c r="B9170" s="0" t="n">
        <v>0</v>
      </c>
      <c r="C9170" s="0" t="n">
        <v>0</v>
      </c>
      <c r="D9170" s="0" t="n">
        <v>0</v>
      </c>
      <c r="E9170" s="0" t="n">
        <v>1</v>
      </c>
      <c r="F9170" s="0" t="n">
        <f aca="false">IF(SUM(B9170:E9170) &gt;2, 1, IF(SUM(B9170:E9170) &lt; 2, 0, 0.5))</f>
        <v>0</v>
      </c>
    </row>
    <row r="9171" customFormat="false" ht="12.8" hidden="false" customHeight="false" outlineLevel="0" collapsed="false">
      <c r="A9171" s="0" t="s">
        <v>9175</v>
      </c>
      <c r="B9171" s="0" t="n">
        <v>1</v>
      </c>
      <c r="C9171" s="0" t="n">
        <v>1</v>
      </c>
      <c r="D9171" s="0" t="n">
        <v>1</v>
      </c>
      <c r="E9171" s="0" t="n">
        <v>1</v>
      </c>
      <c r="F9171" s="0" t="n">
        <f aca="false">IF(SUM(B9171:E9171) &gt;2, 1, IF(SUM(B9171:E9171) &lt; 2, 0, 0.5))</f>
        <v>1</v>
      </c>
    </row>
    <row r="9172" customFormat="false" ht="12.8" hidden="false" customHeight="false" outlineLevel="0" collapsed="false">
      <c r="A9172" s="0" t="s">
        <v>9176</v>
      </c>
      <c r="B9172" s="0" t="n">
        <v>1</v>
      </c>
      <c r="C9172" s="0" t="n">
        <v>1</v>
      </c>
      <c r="D9172" s="0" t="n">
        <v>0</v>
      </c>
      <c r="E9172" s="0" t="n">
        <v>0</v>
      </c>
      <c r="F9172" s="0" t="n">
        <f aca="false">IF(SUM(B9172:E9172) &gt;2, 1, IF(SUM(B9172:E9172) &lt; 2, 0, 0.5))</f>
        <v>0.5</v>
      </c>
    </row>
    <row r="9173" customFormat="false" ht="12.8" hidden="false" customHeight="false" outlineLevel="0" collapsed="false">
      <c r="A9173" s="0" t="s">
        <v>9177</v>
      </c>
      <c r="B9173" s="0" t="n">
        <v>1</v>
      </c>
      <c r="C9173" s="0" t="n">
        <v>1</v>
      </c>
      <c r="D9173" s="0" t="n">
        <v>0</v>
      </c>
      <c r="E9173" s="0" t="n">
        <v>1</v>
      </c>
      <c r="F9173" s="0" t="n">
        <f aca="false">IF(SUM(B9173:E9173) &gt;2, 1, IF(SUM(B9173:E9173) &lt; 2, 0, 0.5))</f>
        <v>1</v>
      </c>
    </row>
    <row r="9174" customFormat="false" ht="12.8" hidden="false" customHeight="false" outlineLevel="0" collapsed="false">
      <c r="A9174" s="0" t="s">
        <v>9178</v>
      </c>
      <c r="B9174" s="0" t="n">
        <v>0</v>
      </c>
      <c r="C9174" s="0" t="n">
        <v>0</v>
      </c>
      <c r="D9174" s="0" t="n">
        <v>0</v>
      </c>
      <c r="E9174" s="0" t="n">
        <v>0</v>
      </c>
      <c r="F9174" s="0" t="n">
        <f aca="false">IF(SUM(B9174:E9174) &gt;2, 1, IF(SUM(B9174:E9174) &lt; 2, 0, 0.5))</f>
        <v>0</v>
      </c>
    </row>
    <row r="9175" customFormat="false" ht="12.8" hidden="false" customHeight="false" outlineLevel="0" collapsed="false">
      <c r="A9175" s="0" t="s">
        <v>9179</v>
      </c>
      <c r="B9175" s="0" t="n">
        <v>0</v>
      </c>
      <c r="C9175" s="0" t="n">
        <v>0</v>
      </c>
      <c r="D9175" s="0" t="n">
        <v>0</v>
      </c>
      <c r="E9175" s="0" t="n">
        <v>0</v>
      </c>
      <c r="F9175" s="0" t="n">
        <f aca="false">IF(SUM(B9175:E9175) &gt;2, 1, IF(SUM(B9175:E9175) &lt; 2, 0, 0.5))</f>
        <v>0</v>
      </c>
    </row>
    <row r="9176" customFormat="false" ht="12.8" hidden="false" customHeight="false" outlineLevel="0" collapsed="false">
      <c r="A9176" s="0" t="s">
        <v>9180</v>
      </c>
      <c r="B9176" s="0" t="n">
        <v>1</v>
      </c>
      <c r="C9176" s="0" t="n">
        <v>1</v>
      </c>
      <c r="D9176" s="0" t="n">
        <v>1</v>
      </c>
      <c r="E9176" s="0" t="n">
        <v>1</v>
      </c>
      <c r="F9176" s="0" t="n">
        <f aca="false">IF(SUM(B9176:E9176) &gt;2, 1, IF(SUM(B9176:E9176) &lt; 2, 0, 0.5))</f>
        <v>1</v>
      </c>
    </row>
    <row r="9177" customFormat="false" ht="12.8" hidden="false" customHeight="false" outlineLevel="0" collapsed="false">
      <c r="A9177" s="0" t="s">
        <v>9181</v>
      </c>
      <c r="B9177" s="0" t="n">
        <v>1</v>
      </c>
      <c r="C9177" s="0" t="n">
        <v>1</v>
      </c>
      <c r="D9177" s="0" t="n">
        <v>0</v>
      </c>
      <c r="E9177" s="0" t="n">
        <v>1</v>
      </c>
      <c r="F9177" s="0" t="n">
        <f aca="false">IF(SUM(B9177:E9177) &gt;2, 1, IF(SUM(B9177:E9177) &lt; 2, 0, 0.5))</f>
        <v>1</v>
      </c>
    </row>
    <row r="9178" customFormat="false" ht="12.8" hidden="false" customHeight="false" outlineLevel="0" collapsed="false">
      <c r="A9178" s="0" t="s">
        <v>9182</v>
      </c>
      <c r="B9178" s="0" t="n">
        <v>1</v>
      </c>
      <c r="C9178" s="0" t="n">
        <v>1</v>
      </c>
      <c r="D9178" s="0" t="n">
        <v>0</v>
      </c>
      <c r="E9178" s="0" t="n">
        <v>1</v>
      </c>
      <c r="F9178" s="0" t="n">
        <f aca="false">IF(SUM(B9178:E9178) &gt;2, 1, IF(SUM(B9178:E9178) &lt; 2, 0, 0.5))</f>
        <v>1</v>
      </c>
    </row>
    <row r="9179" customFormat="false" ht="12.8" hidden="false" customHeight="false" outlineLevel="0" collapsed="false">
      <c r="A9179" s="0" t="s">
        <v>9183</v>
      </c>
      <c r="B9179" s="0" t="n">
        <v>1</v>
      </c>
      <c r="C9179" s="0" t="n">
        <v>1</v>
      </c>
      <c r="D9179" s="0" t="n">
        <v>1</v>
      </c>
      <c r="E9179" s="0" t="n">
        <v>1</v>
      </c>
      <c r="F9179" s="0" t="n">
        <f aca="false">IF(SUM(B9179:E9179) &gt;2, 1, IF(SUM(B9179:E9179) &lt; 2, 0, 0.5))</f>
        <v>1</v>
      </c>
    </row>
    <row r="9180" customFormat="false" ht="12.8" hidden="false" customHeight="false" outlineLevel="0" collapsed="false">
      <c r="A9180" s="0" t="s">
        <v>9184</v>
      </c>
      <c r="B9180" s="0" t="n">
        <v>1</v>
      </c>
      <c r="C9180" s="0" t="n">
        <v>1</v>
      </c>
      <c r="D9180" s="0" t="n">
        <v>0</v>
      </c>
      <c r="E9180" s="0" t="n">
        <v>0</v>
      </c>
      <c r="F9180" s="0" t="n">
        <f aca="false">IF(SUM(B9180:E9180) &gt;2, 1, IF(SUM(B9180:E9180) &lt; 2, 0, 0.5))</f>
        <v>0.5</v>
      </c>
    </row>
    <row r="9181" customFormat="false" ht="12.8" hidden="false" customHeight="false" outlineLevel="0" collapsed="false">
      <c r="A9181" s="0" t="s">
        <v>9185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f aca="false">IF(SUM(B9181:E9181) &gt;2, 1, IF(SUM(B9181:E9181) &lt; 2, 0, 0.5))</f>
        <v>0</v>
      </c>
    </row>
    <row r="9182" customFormat="false" ht="12.8" hidden="false" customHeight="false" outlineLevel="0" collapsed="false">
      <c r="A9182" s="0" t="s">
        <v>9186</v>
      </c>
      <c r="B9182" s="0" t="n">
        <v>0</v>
      </c>
      <c r="C9182" s="0" t="n">
        <v>0</v>
      </c>
      <c r="D9182" s="0" t="n">
        <v>0</v>
      </c>
      <c r="E9182" s="0" t="n">
        <v>0</v>
      </c>
      <c r="F9182" s="0" t="n">
        <f aca="false">IF(SUM(B9182:E9182) &gt;2, 1, IF(SUM(B9182:E9182) &lt; 2, 0, 0.5))</f>
        <v>0</v>
      </c>
    </row>
    <row r="9183" customFormat="false" ht="12.8" hidden="false" customHeight="false" outlineLevel="0" collapsed="false">
      <c r="A9183" s="0" t="s">
        <v>9187</v>
      </c>
      <c r="B9183" s="0" t="n">
        <v>0</v>
      </c>
      <c r="C9183" s="0" t="n">
        <v>0</v>
      </c>
      <c r="D9183" s="0" t="n">
        <v>0</v>
      </c>
      <c r="E9183" s="0" t="n">
        <v>0</v>
      </c>
      <c r="F9183" s="0" t="n">
        <f aca="false">IF(SUM(B9183:E9183) &gt;2, 1, IF(SUM(B9183:E9183) &lt; 2, 0, 0.5))</f>
        <v>0</v>
      </c>
    </row>
    <row r="9184" customFormat="false" ht="12.8" hidden="false" customHeight="false" outlineLevel="0" collapsed="false">
      <c r="A9184" s="0" t="s">
        <v>9188</v>
      </c>
      <c r="B9184" s="0" t="n">
        <v>1</v>
      </c>
      <c r="C9184" s="0" t="n">
        <v>1</v>
      </c>
      <c r="D9184" s="0" t="n">
        <v>0</v>
      </c>
      <c r="E9184" s="0" t="n">
        <v>1</v>
      </c>
      <c r="F9184" s="0" t="n">
        <f aca="false">IF(SUM(B9184:E9184) &gt;2, 1, IF(SUM(B9184:E9184) &lt; 2, 0, 0.5))</f>
        <v>1</v>
      </c>
    </row>
    <row r="9185" customFormat="false" ht="12.8" hidden="false" customHeight="false" outlineLevel="0" collapsed="false">
      <c r="A9185" s="0" t="s">
        <v>9189</v>
      </c>
      <c r="B9185" s="0" t="n">
        <v>0</v>
      </c>
      <c r="C9185" s="0" t="n">
        <v>0</v>
      </c>
      <c r="D9185" s="0" t="n">
        <v>0</v>
      </c>
      <c r="E9185" s="0" t="n">
        <v>0</v>
      </c>
      <c r="F9185" s="0" t="n">
        <f aca="false">IF(SUM(B9185:E9185) &gt;2, 1, IF(SUM(B9185:E9185) &lt; 2, 0, 0.5))</f>
        <v>0</v>
      </c>
    </row>
    <row r="9186" customFormat="false" ht="12.8" hidden="false" customHeight="false" outlineLevel="0" collapsed="false">
      <c r="A9186" s="0" t="s">
        <v>9190</v>
      </c>
      <c r="B9186" s="0" t="n">
        <v>1</v>
      </c>
      <c r="C9186" s="0" t="n">
        <v>1</v>
      </c>
      <c r="D9186" s="0" t="n">
        <v>1</v>
      </c>
      <c r="E9186" s="0" t="n">
        <v>1</v>
      </c>
      <c r="F9186" s="0" t="n">
        <f aca="false">IF(SUM(B9186:E9186) &gt;2, 1, IF(SUM(B9186:E9186) &lt; 2, 0, 0.5))</f>
        <v>1</v>
      </c>
    </row>
    <row r="9187" customFormat="false" ht="12.8" hidden="false" customHeight="false" outlineLevel="0" collapsed="false">
      <c r="A9187" s="0" t="s">
        <v>9191</v>
      </c>
      <c r="B9187" s="0" t="n">
        <v>0</v>
      </c>
      <c r="C9187" s="0" t="n">
        <v>0</v>
      </c>
      <c r="D9187" s="0" t="n">
        <v>0</v>
      </c>
      <c r="E9187" s="0" t="n">
        <v>0</v>
      </c>
      <c r="F9187" s="0" t="n">
        <f aca="false">IF(SUM(B9187:E9187) &gt;2, 1, IF(SUM(B9187:E9187) &lt; 2, 0, 0.5))</f>
        <v>0</v>
      </c>
    </row>
    <row r="9188" customFormat="false" ht="12.8" hidden="false" customHeight="false" outlineLevel="0" collapsed="false">
      <c r="A9188" s="0" t="s">
        <v>9192</v>
      </c>
      <c r="B9188" s="0" t="n">
        <v>0</v>
      </c>
      <c r="C9188" s="0" t="n">
        <v>0</v>
      </c>
      <c r="D9188" s="0" t="n">
        <v>0</v>
      </c>
      <c r="E9188" s="0" t="n">
        <v>0</v>
      </c>
      <c r="F9188" s="0" t="n">
        <f aca="false">IF(SUM(B9188:E9188) &gt;2, 1, IF(SUM(B9188:E9188) &lt; 2, 0, 0.5))</f>
        <v>0</v>
      </c>
    </row>
    <row r="9189" customFormat="false" ht="12.8" hidden="false" customHeight="false" outlineLevel="0" collapsed="false">
      <c r="A9189" s="0" t="s">
        <v>9193</v>
      </c>
      <c r="B9189" s="0" t="n">
        <v>0</v>
      </c>
      <c r="C9189" s="0" t="n">
        <v>0</v>
      </c>
      <c r="D9189" s="0" t="n">
        <v>0</v>
      </c>
      <c r="E9189" s="0" t="n">
        <v>0</v>
      </c>
      <c r="F9189" s="0" t="n">
        <f aca="false">IF(SUM(B9189:E9189) &gt;2, 1, IF(SUM(B9189:E9189) &lt; 2, 0, 0.5))</f>
        <v>0</v>
      </c>
    </row>
    <row r="9190" customFormat="false" ht="12.8" hidden="false" customHeight="false" outlineLevel="0" collapsed="false">
      <c r="A9190" s="0" t="s">
        <v>9194</v>
      </c>
      <c r="B9190" s="0" t="n">
        <v>0</v>
      </c>
      <c r="C9190" s="0" t="n">
        <v>0</v>
      </c>
      <c r="D9190" s="0" t="n">
        <v>0</v>
      </c>
      <c r="E9190" s="0" t="n">
        <v>0</v>
      </c>
      <c r="F9190" s="0" t="n">
        <f aca="false">IF(SUM(B9190:E9190) &gt;2, 1, IF(SUM(B9190:E9190) &lt; 2, 0, 0.5))</f>
        <v>0</v>
      </c>
    </row>
    <row r="9191" customFormat="false" ht="12.8" hidden="false" customHeight="false" outlineLevel="0" collapsed="false">
      <c r="A9191" s="0" t="s">
        <v>9195</v>
      </c>
      <c r="B9191" s="0" t="n">
        <v>1</v>
      </c>
      <c r="C9191" s="0" t="n">
        <v>1</v>
      </c>
      <c r="D9191" s="0" t="n">
        <v>0</v>
      </c>
      <c r="E9191" s="0" t="n">
        <v>1</v>
      </c>
      <c r="F9191" s="0" t="n">
        <f aca="false">IF(SUM(B9191:E9191) &gt;2, 1, IF(SUM(B9191:E9191) &lt; 2, 0, 0.5))</f>
        <v>1</v>
      </c>
    </row>
    <row r="9192" customFormat="false" ht="12.8" hidden="false" customHeight="false" outlineLevel="0" collapsed="false">
      <c r="A9192" s="0" t="s">
        <v>9196</v>
      </c>
      <c r="B9192" s="0" t="n">
        <v>0</v>
      </c>
      <c r="C9192" s="0" t="n">
        <v>1</v>
      </c>
      <c r="D9192" s="0" t="n">
        <v>0</v>
      </c>
      <c r="E9192" s="0" t="n">
        <v>1</v>
      </c>
      <c r="F9192" s="0" t="n">
        <f aca="false">IF(SUM(B9192:E9192) &gt;2, 1, IF(SUM(B9192:E9192) &lt; 2, 0, 0.5))</f>
        <v>0.5</v>
      </c>
    </row>
    <row r="9193" customFormat="false" ht="12.8" hidden="false" customHeight="false" outlineLevel="0" collapsed="false">
      <c r="A9193" s="0" t="s">
        <v>9197</v>
      </c>
      <c r="B9193" s="0" t="n">
        <v>0</v>
      </c>
      <c r="C9193" s="0" t="n">
        <v>0</v>
      </c>
      <c r="D9193" s="0" t="n">
        <v>0</v>
      </c>
      <c r="E9193" s="0" t="n">
        <v>0</v>
      </c>
      <c r="F9193" s="0" t="n">
        <f aca="false">IF(SUM(B9193:E9193) &gt;2, 1, IF(SUM(B9193:E9193) &lt; 2, 0, 0.5))</f>
        <v>0</v>
      </c>
    </row>
    <row r="9194" customFormat="false" ht="12.8" hidden="false" customHeight="false" outlineLevel="0" collapsed="false">
      <c r="A9194" s="0" t="s">
        <v>9198</v>
      </c>
      <c r="B9194" s="0" t="n">
        <v>1</v>
      </c>
      <c r="C9194" s="0" t="n">
        <v>1</v>
      </c>
      <c r="D9194" s="0" t="n">
        <v>1</v>
      </c>
      <c r="E9194" s="0" t="n">
        <v>1</v>
      </c>
      <c r="F9194" s="0" t="n">
        <f aca="false">IF(SUM(B9194:E9194) &gt;2, 1, IF(SUM(B9194:E9194) &lt; 2, 0, 0.5))</f>
        <v>1</v>
      </c>
    </row>
    <row r="9195" customFormat="false" ht="12.8" hidden="false" customHeight="false" outlineLevel="0" collapsed="false">
      <c r="A9195" s="0" t="s">
        <v>9199</v>
      </c>
      <c r="B9195" s="0" t="n">
        <v>1</v>
      </c>
      <c r="C9195" s="0" t="n">
        <v>0</v>
      </c>
      <c r="D9195" s="0" t="n">
        <v>0</v>
      </c>
      <c r="E9195" s="0" t="n">
        <v>1</v>
      </c>
      <c r="F9195" s="0" t="n">
        <f aca="false">IF(SUM(B9195:E9195) &gt;2, 1, IF(SUM(B9195:E9195) &lt; 2, 0, 0.5))</f>
        <v>0.5</v>
      </c>
    </row>
    <row r="9196" customFormat="false" ht="12.8" hidden="false" customHeight="false" outlineLevel="0" collapsed="false">
      <c r="A9196" s="0" t="s">
        <v>9200</v>
      </c>
      <c r="B9196" s="0" t="n">
        <v>1</v>
      </c>
      <c r="C9196" s="0" t="n">
        <v>1</v>
      </c>
      <c r="D9196" s="0" t="n">
        <v>0</v>
      </c>
      <c r="E9196" s="0" t="n">
        <v>1</v>
      </c>
      <c r="F9196" s="0" t="n">
        <f aca="false">IF(SUM(B9196:E9196) &gt;2, 1, IF(SUM(B9196:E9196) &lt; 2, 0, 0.5))</f>
        <v>1</v>
      </c>
    </row>
    <row r="9197" customFormat="false" ht="12.8" hidden="false" customHeight="false" outlineLevel="0" collapsed="false">
      <c r="A9197" s="0" t="s">
        <v>9201</v>
      </c>
      <c r="B9197" s="0" t="n">
        <v>0</v>
      </c>
      <c r="C9197" s="0" t="n">
        <v>0</v>
      </c>
      <c r="D9197" s="0" t="n">
        <v>0</v>
      </c>
      <c r="E9197" s="0" t="n">
        <v>0</v>
      </c>
      <c r="F9197" s="0" t="n">
        <f aca="false">IF(SUM(B9197:E9197) &gt;2, 1, IF(SUM(B9197:E9197) &lt; 2, 0, 0.5))</f>
        <v>0</v>
      </c>
    </row>
    <row r="9198" customFormat="false" ht="12.8" hidden="false" customHeight="false" outlineLevel="0" collapsed="false">
      <c r="A9198" s="0" t="s">
        <v>9202</v>
      </c>
      <c r="B9198" s="0" t="n">
        <v>0</v>
      </c>
      <c r="C9198" s="0" t="n">
        <v>0</v>
      </c>
      <c r="D9198" s="0" t="n">
        <v>0</v>
      </c>
      <c r="E9198" s="0" t="n">
        <v>0</v>
      </c>
      <c r="F9198" s="0" t="n">
        <f aca="false">IF(SUM(B9198:E9198) &gt;2, 1, IF(SUM(B9198:E9198) &lt; 2, 0, 0.5))</f>
        <v>0</v>
      </c>
    </row>
    <row r="9199" customFormat="false" ht="12.8" hidden="false" customHeight="false" outlineLevel="0" collapsed="false">
      <c r="A9199" s="0" t="s">
        <v>9203</v>
      </c>
      <c r="B9199" s="0" t="n">
        <v>0</v>
      </c>
      <c r="C9199" s="0" t="n">
        <v>0</v>
      </c>
      <c r="D9199" s="0" t="n">
        <v>0</v>
      </c>
      <c r="E9199" s="0" t="n">
        <v>0</v>
      </c>
      <c r="F9199" s="0" t="n">
        <f aca="false">IF(SUM(B9199:E9199) &gt;2, 1, IF(SUM(B9199:E9199) &lt; 2, 0, 0.5))</f>
        <v>0</v>
      </c>
    </row>
    <row r="9200" customFormat="false" ht="12.8" hidden="false" customHeight="false" outlineLevel="0" collapsed="false">
      <c r="A9200" s="0" t="s">
        <v>9204</v>
      </c>
      <c r="B9200" s="0" t="n">
        <v>1</v>
      </c>
      <c r="C9200" s="0" t="n">
        <v>1</v>
      </c>
      <c r="D9200" s="0" t="n">
        <v>1</v>
      </c>
      <c r="E9200" s="0" t="n">
        <v>1</v>
      </c>
      <c r="F9200" s="0" t="n">
        <f aca="false">IF(SUM(B9200:E9200) &gt;2, 1, IF(SUM(B9200:E9200) &lt; 2, 0, 0.5))</f>
        <v>1</v>
      </c>
    </row>
    <row r="9201" customFormat="false" ht="12.8" hidden="false" customHeight="false" outlineLevel="0" collapsed="false">
      <c r="A9201" s="0" t="s">
        <v>9205</v>
      </c>
      <c r="B9201" s="0" t="n">
        <v>1</v>
      </c>
      <c r="C9201" s="0" t="n">
        <v>1</v>
      </c>
      <c r="D9201" s="0" t="n">
        <v>0</v>
      </c>
      <c r="E9201" s="0" t="n">
        <v>1</v>
      </c>
      <c r="F9201" s="0" t="n">
        <f aca="false">IF(SUM(B9201:E9201) &gt;2, 1, IF(SUM(B9201:E9201) &lt; 2, 0, 0.5))</f>
        <v>1</v>
      </c>
    </row>
    <row r="9202" customFormat="false" ht="12.8" hidden="false" customHeight="false" outlineLevel="0" collapsed="false">
      <c r="A9202" s="0" t="s">
        <v>9206</v>
      </c>
      <c r="B9202" s="0" t="n">
        <v>1</v>
      </c>
      <c r="C9202" s="0" t="n">
        <v>1</v>
      </c>
      <c r="D9202" s="0" t="n">
        <v>0</v>
      </c>
      <c r="E9202" s="0" t="n">
        <v>1</v>
      </c>
      <c r="F9202" s="0" t="n">
        <f aca="false">IF(SUM(B9202:E9202) &gt;2, 1, IF(SUM(B9202:E9202) &lt; 2, 0, 0.5))</f>
        <v>1</v>
      </c>
    </row>
    <row r="9203" customFormat="false" ht="12.8" hidden="false" customHeight="false" outlineLevel="0" collapsed="false">
      <c r="A9203" s="0" t="s">
        <v>9207</v>
      </c>
      <c r="B9203" s="0" t="n">
        <v>1</v>
      </c>
      <c r="C9203" s="0" t="n">
        <v>1</v>
      </c>
      <c r="D9203" s="0" t="n">
        <v>0</v>
      </c>
      <c r="E9203" s="0" t="n">
        <v>0</v>
      </c>
      <c r="F9203" s="0" t="n">
        <f aca="false">IF(SUM(B9203:E9203) &gt;2, 1, IF(SUM(B9203:E9203) &lt; 2, 0, 0.5))</f>
        <v>0.5</v>
      </c>
    </row>
    <row r="9204" customFormat="false" ht="12.8" hidden="false" customHeight="false" outlineLevel="0" collapsed="false">
      <c r="A9204" s="0" t="s">
        <v>9208</v>
      </c>
      <c r="B9204" s="0" t="n">
        <v>1</v>
      </c>
      <c r="C9204" s="0" t="n">
        <v>0</v>
      </c>
      <c r="D9204" s="0" t="n">
        <v>0</v>
      </c>
      <c r="E9204" s="0" t="n">
        <v>1</v>
      </c>
      <c r="F9204" s="0" t="n">
        <f aca="false">IF(SUM(B9204:E9204) &gt;2, 1, IF(SUM(B9204:E9204) &lt; 2, 0, 0.5))</f>
        <v>0.5</v>
      </c>
    </row>
    <row r="9205" customFormat="false" ht="12.8" hidden="false" customHeight="false" outlineLevel="0" collapsed="false">
      <c r="A9205" s="0" t="s">
        <v>9209</v>
      </c>
      <c r="B9205" s="0" t="n">
        <v>1</v>
      </c>
      <c r="C9205" s="0" t="n">
        <v>1</v>
      </c>
      <c r="D9205" s="0" t="n">
        <v>1</v>
      </c>
      <c r="E9205" s="0" t="n">
        <v>1</v>
      </c>
      <c r="F9205" s="0" t="n">
        <f aca="false">IF(SUM(B9205:E9205) &gt;2, 1, IF(SUM(B9205:E9205) &lt; 2, 0, 0.5))</f>
        <v>1</v>
      </c>
    </row>
    <row r="9206" customFormat="false" ht="12.8" hidden="false" customHeight="false" outlineLevel="0" collapsed="false">
      <c r="A9206" s="0" t="s">
        <v>9210</v>
      </c>
      <c r="B9206" s="0" t="n">
        <v>0</v>
      </c>
      <c r="C9206" s="0" t="n">
        <v>0</v>
      </c>
      <c r="D9206" s="0" t="n">
        <v>0</v>
      </c>
      <c r="E9206" s="0" t="n">
        <v>0</v>
      </c>
      <c r="F9206" s="0" t="n">
        <f aca="false">IF(SUM(B9206:E9206) &gt;2, 1, IF(SUM(B9206:E9206) &lt; 2, 0, 0.5))</f>
        <v>0</v>
      </c>
    </row>
    <row r="9207" customFormat="false" ht="12.8" hidden="false" customHeight="false" outlineLevel="0" collapsed="false">
      <c r="A9207" s="0" t="s">
        <v>9211</v>
      </c>
      <c r="B9207" s="0" t="n">
        <v>0</v>
      </c>
      <c r="C9207" s="0" t="n">
        <v>1</v>
      </c>
      <c r="D9207" s="0" t="n">
        <v>0</v>
      </c>
      <c r="E9207" s="0" t="n">
        <v>1</v>
      </c>
      <c r="F9207" s="0" t="n">
        <f aca="false">IF(SUM(B9207:E9207) &gt;2, 1, IF(SUM(B9207:E9207) &lt; 2, 0, 0.5))</f>
        <v>0.5</v>
      </c>
    </row>
    <row r="9208" customFormat="false" ht="12.8" hidden="false" customHeight="false" outlineLevel="0" collapsed="false">
      <c r="A9208" s="0" t="s">
        <v>9212</v>
      </c>
      <c r="B9208" s="0" t="n">
        <v>1</v>
      </c>
      <c r="C9208" s="0" t="n">
        <v>1</v>
      </c>
      <c r="D9208" s="0" t="n">
        <v>0</v>
      </c>
      <c r="E9208" s="0" t="n">
        <v>1</v>
      </c>
      <c r="F9208" s="0" t="n">
        <f aca="false">IF(SUM(B9208:E9208) &gt;2, 1, IF(SUM(B9208:E9208) &lt; 2, 0, 0.5))</f>
        <v>1</v>
      </c>
    </row>
    <row r="9209" customFormat="false" ht="12.8" hidden="false" customHeight="false" outlineLevel="0" collapsed="false">
      <c r="A9209" s="0" t="s">
        <v>9213</v>
      </c>
      <c r="B9209" s="0" t="n">
        <v>1</v>
      </c>
      <c r="C9209" s="0" t="n">
        <v>1</v>
      </c>
      <c r="D9209" s="0" t="n">
        <v>1</v>
      </c>
      <c r="E9209" s="0" t="n">
        <v>1</v>
      </c>
      <c r="F9209" s="0" t="n">
        <f aca="false">IF(SUM(B9209:E9209) &gt;2, 1, IF(SUM(B9209:E9209) &lt; 2, 0, 0.5))</f>
        <v>1</v>
      </c>
    </row>
    <row r="9210" customFormat="false" ht="12.8" hidden="false" customHeight="false" outlineLevel="0" collapsed="false">
      <c r="A9210" s="0" t="s">
        <v>9214</v>
      </c>
      <c r="B9210" s="0" t="n">
        <v>1</v>
      </c>
      <c r="C9210" s="0" t="n">
        <v>1</v>
      </c>
      <c r="D9210" s="0" t="n">
        <v>0</v>
      </c>
      <c r="E9210" s="0" t="n">
        <v>1</v>
      </c>
      <c r="F9210" s="0" t="n">
        <f aca="false">IF(SUM(B9210:E9210) &gt;2, 1, IF(SUM(B9210:E9210) &lt; 2, 0, 0.5))</f>
        <v>1</v>
      </c>
    </row>
    <row r="9211" customFormat="false" ht="12.8" hidden="false" customHeight="false" outlineLevel="0" collapsed="false">
      <c r="A9211" s="0" t="s">
        <v>9215</v>
      </c>
      <c r="B9211" s="0" t="n">
        <v>0</v>
      </c>
      <c r="C9211" s="0" t="n">
        <v>0</v>
      </c>
      <c r="D9211" s="0" t="n">
        <v>0</v>
      </c>
      <c r="E9211" s="0" t="n">
        <v>0</v>
      </c>
      <c r="F9211" s="0" t="n">
        <f aca="false">IF(SUM(B9211:E9211) &gt;2, 1, IF(SUM(B9211:E9211) &lt; 2, 0, 0.5))</f>
        <v>0</v>
      </c>
    </row>
    <row r="9212" customFormat="false" ht="12.8" hidden="false" customHeight="false" outlineLevel="0" collapsed="false">
      <c r="A9212" s="0" t="s">
        <v>9216</v>
      </c>
      <c r="B9212" s="0" t="n">
        <v>0</v>
      </c>
      <c r="C9212" s="0" t="n">
        <v>0</v>
      </c>
      <c r="D9212" s="0" t="n">
        <v>0</v>
      </c>
      <c r="E9212" s="0" t="n">
        <v>0</v>
      </c>
      <c r="F9212" s="0" t="n">
        <f aca="false">IF(SUM(B9212:E9212) &gt;2, 1, IF(SUM(B9212:E9212) &lt; 2, 0, 0.5))</f>
        <v>0</v>
      </c>
    </row>
    <row r="9213" customFormat="false" ht="12.8" hidden="false" customHeight="false" outlineLevel="0" collapsed="false">
      <c r="A9213" s="0" t="s">
        <v>9217</v>
      </c>
      <c r="B9213" s="0" t="n">
        <v>1</v>
      </c>
      <c r="C9213" s="0" t="n">
        <v>1</v>
      </c>
      <c r="D9213" s="0" t="n">
        <v>0</v>
      </c>
      <c r="E9213" s="0" t="n">
        <v>1</v>
      </c>
      <c r="F9213" s="0" t="n">
        <f aca="false">IF(SUM(B9213:E9213) &gt;2, 1, IF(SUM(B9213:E9213) &lt; 2, 0, 0.5))</f>
        <v>1</v>
      </c>
    </row>
    <row r="9214" customFormat="false" ht="12.8" hidden="false" customHeight="false" outlineLevel="0" collapsed="false">
      <c r="A9214" s="0" t="s">
        <v>9218</v>
      </c>
      <c r="B9214" s="0" t="n">
        <v>1</v>
      </c>
      <c r="C9214" s="0" t="n">
        <v>1</v>
      </c>
      <c r="D9214" s="0" t="n">
        <v>1</v>
      </c>
      <c r="E9214" s="0" t="n">
        <v>1</v>
      </c>
      <c r="F9214" s="0" t="n">
        <f aca="false">IF(SUM(B9214:E9214) &gt;2, 1, IF(SUM(B9214:E9214) &lt; 2, 0, 0.5))</f>
        <v>1</v>
      </c>
    </row>
    <row r="9215" customFormat="false" ht="12.8" hidden="false" customHeight="false" outlineLevel="0" collapsed="false">
      <c r="A9215" s="0" t="s">
        <v>9219</v>
      </c>
      <c r="B9215" s="0" t="n">
        <v>0</v>
      </c>
      <c r="C9215" s="0" t="n">
        <v>0</v>
      </c>
      <c r="D9215" s="0" t="n">
        <v>0</v>
      </c>
      <c r="E9215" s="0" t="n">
        <v>0</v>
      </c>
      <c r="F9215" s="0" t="n">
        <f aca="false">IF(SUM(B9215:E9215) &gt;2, 1, IF(SUM(B9215:E9215) &lt; 2, 0, 0.5))</f>
        <v>0</v>
      </c>
    </row>
    <row r="9216" customFormat="false" ht="12.8" hidden="false" customHeight="false" outlineLevel="0" collapsed="false">
      <c r="A9216" s="0" t="s">
        <v>9220</v>
      </c>
      <c r="B9216" s="0" t="n">
        <v>1</v>
      </c>
      <c r="C9216" s="0" t="n">
        <v>1</v>
      </c>
      <c r="D9216" s="0" t="n">
        <v>0</v>
      </c>
      <c r="E9216" s="0" t="n">
        <v>1</v>
      </c>
      <c r="F9216" s="0" t="n">
        <f aca="false">IF(SUM(B9216:E9216) &gt;2, 1, IF(SUM(B9216:E9216) &lt; 2, 0, 0.5))</f>
        <v>1</v>
      </c>
    </row>
    <row r="9217" customFormat="false" ht="12.8" hidden="false" customHeight="false" outlineLevel="0" collapsed="false">
      <c r="A9217" s="0" t="s">
        <v>9221</v>
      </c>
      <c r="B9217" s="0" t="n">
        <v>0</v>
      </c>
      <c r="C9217" s="0" t="n">
        <v>0</v>
      </c>
      <c r="D9217" s="0" t="n">
        <v>0</v>
      </c>
      <c r="E9217" s="0" t="n">
        <v>0</v>
      </c>
      <c r="F9217" s="0" t="n">
        <f aca="false">IF(SUM(B9217:E9217) &gt;2, 1, IF(SUM(B9217:E9217) &lt; 2, 0, 0.5))</f>
        <v>0</v>
      </c>
    </row>
    <row r="9218" customFormat="false" ht="12.8" hidden="false" customHeight="false" outlineLevel="0" collapsed="false">
      <c r="A9218" s="0" t="s">
        <v>9222</v>
      </c>
      <c r="B9218" s="0" t="n">
        <v>0</v>
      </c>
      <c r="C9218" s="0" t="n">
        <v>0</v>
      </c>
      <c r="D9218" s="0" t="n">
        <v>0</v>
      </c>
      <c r="E9218" s="0" t="n">
        <v>0</v>
      </c>
      <c r="F9218" s="0" t="n">
        <f aca="false">IF(SUM(B9218:E9218) &gt;2, 1, IF(SUM(B9218:E9218) &lt; 2, 0, 0.5))</f>
        <v>0</v>
      </c>
    </row>
    <row r="9219" customFormat="false" ht="12.8" hidden="false" customHeight="false" outlineLevel="0" collapsed="false">
      <c r="A9219" s="0" t="s">
        <v>9223</v>
      </c>
      <c r="B9219" s="0" t="n">
        <v>0</v>
      </c>
      <c r="C9219" s="0" t="n">
        <v>0</v>
      </c>
      <c r="D9219" s="0" t="n">
        <v>0</v>
      </c>
      <c r="E9219" s="0" t="n">
        <v>0</v>
      </c>
      <c r="F9219" s="0" t="n">
        <f aca="false">IF(SUM(B9219:E9219) &gt;2, 1, IF(SUM(B9219:E9219) &lt; 2, 0, 0.5))</f>
        <v>0</v>
      </c>
    </row>
    <row r="9220" customFormat="false" ht="12.8" hidden="false" customHeight="false" outlineLevel="0" collapsed="false">
      <c r="A9220" s="0" t="s">
        <v>9224</v>
      </c>
      <c r="B9220" s="0" t="n">
        <v>1</v>
      </c>
      <c r="C9220" s="0" t="n">
        <v>1</v>
      </c>
      <c r="D9220" s="0" t="n">
        <v>1</v>
      </c>
      <c r="E9220" s="0" t="n">
        <v>1</v>
      </c>
      <c r="F9220" s="0" t="n">
        <f aca="false">IF(SUM(B9220:E9220) &gt;2, 1, IF(SUM(B9220:E9220) &lt; 2, 0, 0.5))</f>
        <v>1</v>
      </c>
    </row>
    <row r="9221" customFormat="false" ht="12.8" hidden="false" customHeight="false" outlineLevel="0" collapsed="false">
      <c r="A9221" s="0" t="s">
        <v>9225</v>
      </c>
      <c r="B9221" s="0" t="n">
        <v>0</v>
      </c>
      <c r="C9221" s="0" t="n">
        <v>0</v>
      </c>
      <c r="D9221" s="0" t="n">
        <v>0</v>
      </c>
      <c r="E9221" s="0" t="n">
        <v>0</v>
      </c>
      <c r="F9221" s="0" t="n">
        <f aca="false">IF(SUM(B9221:E9221) &gt;2, 1, IF(SUM(B9221:E9221) &lt; 2, 0, 0.5))</f>
        <v>0</v>
      </c>
    </row>
    <row r="9222" customFormat="false" ht="12.8" hidden="false" customHeight="false" outlineLevel="0" collapsed="false">
      <c r="A9222" s="0" t="s">
        <v>9226</v>
      </c>
      <c r="B9222" s="0" t="n">
        <v>1</v>
      </c>
      <c r="C9222" s="0" t="n">
        <v>1</v>
      </c>
      <c r="D9222" s="0" t="n">
        <v>0</v>
      </c>
      <c r="E9222" s="0" t="n">
        <v>1</v>
      </c>
      <c r="F9222" s="0" t="n">
        <f aca="false">IF(SUM(B9222:E9222) &gt;2, 1, IF(SUM(B9222:E9222) &lt; 2, 0, 0.5))</f>
        <v>1</v>
      </c>
    </row>
    <row r="9223" customFormat="false" ht="12.8" hidden="false" customHeight="false" outlineLevel="0" collapsed="false">
      <c r="A9223" s="0" t="s">
        <v>9227</v>
      </c>
      <c r="B9223" s="0" t="n">
        <v>1</v>
      </c>
      <c r="C9223" s="0" t="n">
        <v>1</v>
      </c>
      <c r="D9223" s="0" t="n">
        <v>1</v>
      </c>
      <c r="E9223" s="0" t="n">
        <v>1</v>
      </c>
      <c r="F9223" s="0" t="n">
        <f aca="false">IF(SUM(B9223:E9223) &gt;2, 1, IF(SUM(B9223:E9223) &lt; 2, 0, 0.5))</f>
        <v>1</v>
      </c>
    </row>
    <row r="9224" customFormat="false" ht="12.8" hidden="false" customHeight="false" outlineLevel="0" collapsed="false">
      <c r="A9224" s="0" t="s">
        <v>9228</v>
      </c>
      <c r="B9224" s="0" t="n">
        <v>0</v>
      </c>
      <c r="C9224" s="0" t="n">
        <v>0</v>
      </c>
      <c r="D9224" s="0" t="n">
        <v>0</v>
      </c>
      <c r="E9224" s="0" t="n">
        <v>0</v>
      </c>
      <c r="F9224" s="0" t="n">
        <f aca="false">IF(SUM(B9224:E9224) &gt;2, 1, IF(SUM(B9224:E9224) &lt; 2, 0, 0.5))</f>
        <v>0</v>
      </c>
    </row>
    <row r="9225" customFormat="false" ht="12.8" hidden="false" customHeight="false" outlineLevel="0" collapsed="false">
      <c r="A9225" s="0" t="s">
        <v>9229</v>
      </c>
      <c r="B9225" s="0" t="n">
        <v>1</v>
      </c>
      <c r="C9225" s="0" t="n">
        <v>1</v>
      </c>
      <c r="D9225" s="0" t="n">
        <v>0</v>
      </c>
      <c r="E9225" s="0" t="n">
        <v>1</v>
      </c>
      <c r="F9225" s="0" t="n">
        <f aca="false">IF(SUM(B9225:E9225) &gt;2, 1, IF(SUM(B9225:E9225) &lt; 2, 0, 0.5))</f>
        <v>1</v>
      </c>
    </row>
    <row r="9226" customFormat="false" ht="12.8" hidden="false" customHeight="false" outlineLevel="0" collapsed="false">
      <c r="A9226" s="0" t="s">
        <v>9230</v>
      </c>
      <c r="B9226" s="0" t="n">
        <v>1</v>
      </c>
      <c r="C9226" s="0" t="n">
        <v>1</v>
      </c>
      <c r="D9226" s="0" t="n">
        <v>0</v>
      </c>
      <c r="E9226" s="0" t="n">
        <v>0</v>
      </c>
      <c r="F9226" s="0" t="n">
        <f aca="false">IF(SUM(B9226:E9226) &gt;2, 1, IF(SUM(B9226:E9226) &lt; 2, 0, 0.5))</f>
        <v>0.5</v>
      </c>
    </row>
    <row r="9227" customFormat="false" ht="12.8" hidden="false" customHeight="false" outlineLevel="0" collapsed="false">
      <c r="A9227" s="0" t="s">
        <v>9231</v>
      </c>
      <c r="B9227" s="0" t="n">
        <v>1</v>
      </c>
      <c r="C9227" s="0" t="n">
        <v>0</v>
      </c>
      <c r="D9227" s="0" t="n">
        <v>1</v>
      </c>
      <c r="E9227" s="0" t="n">
        <v>1</v>
      </c>
      <c r="F9227" s="0" t="n">
        <f aca="false">IF(SUM(B9227:E9227) &gt;2, 1, IF(SUM(B9227:E9227) &lt; 2, 0, 0.5))</f>
        <v>1</v>
      </c>
    </row>
    <row r="9228" customFormat="false" ht="12.8" hidden="false" customHeight="false" outlineLevel="0" collapsed="false">
      <c r="A9228" s="0" t="s">
        <v>9232</v>
      </c>
      <c r="B9228" s="0" t="n">
        <v>1</v>
      </c>
      <c r="C9228" s="0" t="n">
        <v>1</v>
      </c>
      <c r="D9228" s="0" t="n">
        <v>1</v>
      </c>
      <c r="E9228" s="0" t="n">
        <v>1</v>
      </c>
      <c r="F9228" s="0" t="n">
        <f aca="false">IF(SUM(B9228:E9228) &gt;2, 1, IF(SUM(B9228:E9228) &lt; 2, 0, 0.5))</f>
        <v>1</v>
      </c>
    </row>
    <row r="9229" customFormat="false" ht="12.8" hidden="false" customHeight="false" outlineLevel="0" collapsed="false">
      <c r="A9229" s="0" t="s">
        <v>9233</v>
      </c>
      <c r="B9229" s="0" t="n">
        <v>0</v>
      </c>
      <c r="C9229" s="0" t="n">
        <v>0</v>
      </c>
      <c r="D9229" s="0" t="n">
        <v>0</v>
      </c>
      <c r="E9229" s="0" t="n">
        <v>0</v>
      </c>
      <c r="F9229" s="0" t="n">
        <f aca="false">IF(SUM(B9229:E9229) &gt;2, 1, IF(SUM(B9229:E9229) &lt; 2, 0, 0.5))</f>
        <v>0</v>
      </c>
    </row>
    <row r="9230" customFormat="false" ht="12.8" hidden="false" customHeight="false" outlineLevel="0" collapsed="false">
      <c r="A9230" s="0" t="s">
        <v>9234</v>
      </c>
      <c r="B9230" s="0" t="n">
        <v>1</v>
      </c>
      <c r="C9230" s="0" t="n">
        <v>1</v>
      </c>
      <c r="D9230" s="0" t="n">
        <v>0</v>
      </c>
      <c r="E9230" s="0" t="n">
        <v>1</v>
      </c>
      <c r="F9230" s="0" t="n">
        <f aca="false">IF(SUM(B9230:E9230) &gt;2, 1, IF(SUM(B9230:E9230) &lt; 2, 0, 0.5))</f>
        <v>1</v>
      </c>
    </row>
    <row r="9231" customFormat="false" ht="12.8" hidden="false" customHeight="false" outlineLevel="0" collapsed="false">
      <c r="A9231" s="0" t="s">
        <v>9235</v>
      </c>
      <c r="B9231" s="0" t="n">
        <v>0</v>
      </c>
      <c r="C9231" s="0" t="n">
        <v>0</v>
      </c>
      <c r="D9231" s="0" t="n">
        <v>0</v>
      </c>
      <c r="E9231" s="0" t="n">
        <v>0</v>
      </c>
      <c r="F9231" s="0" t="n">
        <f aca="false">IF(SUM(B9231:E9231) &gt;2, 1, IF(SUM(B9231:E9231) &lt; 2, 0, 0.5))</f>
        <v>0</v>
      </c>
    </row>
    <row r="9232" customFormat="false" ht="12.8" hidden="false" customHeight="false" outlineLevel="0" collapsed="false">
      <c r="A9232" s="0" t="s">
        <v>9236</v>
      </c>
      <c r="B9232" s="0" t="n">
        <v>0</v>
      </c>
      <c r="C9232" s="0" t="n">
        <v>0</v>
      </c>
      <c r="D9232" s="0" t="n">
        <v>0</v>
      </c>
      <c r="E9232" s="0" t="n">
        <v>0</v>
      </c>
      <c r="F9232" s="0" t="n">
        <f aca="false">IF(SUM(B9232:E9232) &gt;2, 1, IF(SUM(B9232:E9232) &lt; 2, 0, 0.5))</f>
        <v>0</v>
      </c>
    </row>
    <row r="9233" customFormat="false" ht="12.8" hidden="false" customHeight="false" outlineLevel="0" collapsed="false">
      <c r="A9233" s="0" t="s">
        <v>9237</v>
      </c>
      <c r="B9233" s="0" t="n">
        <v>0</v>
      </c>
      <c r="C9233" s="0" t="n">
        <v>1</v>
      </c>
      <c r="D9233" s="0" t="n">
        <v>0</v>
      </c>
      <c r="E9233" s="0" t="n">
        <v>1</v>
      </c>
      <c r="F9233" s="0" t="n">
        <f aca="false">IF(SUM(B9233:E9233) &gt;2, 1, IF(SUM(B9233:E9233) &lt; 2, 0, 0.5))</f>
        <v>0.5</v>
      </c>
    </row>
    <row r="9234" customFormat="false" ht="12.8" hidden="false" customHeight="false" outlineLevel="0" collapsed="false">
      <c r="A9234" s="0" t="s">
        <v>9238</v>
      </c>
      <c r="B9234" s="0" t="n">
        <v>1</v>
      </c>
      <c r="C9234" s="0" t="n">
        <v>1</v>
      </c>
      <c r="D9234" s="0" t="n">
        <v>0</v>
      </c>
      <c r="E9234" s="0" t="n">
        <v>1</v>
      </c>
      <c r="F9234" s="0" t="n">
        <f aca="false">IF(SUM(B9234:E9234) &gt;2, 1, IF(SUM(B9234:E9234) &lt; 2, 0, 0.5))</f>
        <v>1</v>
      </c>
    </row>
    <row r="9235" customFormat="false" ht="12.8" hidden="false" customHeight="false" outlineLevel="0" collapsed="false">
      <c r="A9235" s="0" t="s">
        <v>9239</v>
      </c>
      <c r="B9235" s="0" t="n">
        <v>1</v>
      </c>
      <c r="C9235" s="0" t="n">
        <v>1</v>
      </c>
      <c r="D9235" s="0" t="n">
        <v>0</v>
      </c>
      <c r="E9235" s="0" t="n">
        <v>1</v>
      </c>
      <c r="F9235" s="0" t="n">
        <f aca="false">IF(SUM(B9235:E9235) &gt;2, 1, IF(SUM(B9235:E9235) &lt; 2, 0, 0.5))</f>
        <v>1</v>
      </c>
    </row>
    <row r="9236" customFormat="false" ht="12.8" hidden="false" customHeight="false" outlineLevel="0" collapsed="false">
      <c r="A9236" s="0" t="s">
        <v>9240</v>
      </c>
      <c r="B9236" s="0" t="n">
        <v>1</v>
      </c>
      <c r="C9236" s="0" t="n">
        <v>1</v>
      </c>
      <c r="D9236" s="0" t="n">
        <v>1</v>
      </c>
      <c r="E9236" s="0" t="n">
        <v>1</v>
      </c>
      <c r="F9236" s="0" t="n">
        <f aca="false">IF(SUM(B9236:E9236) &gt;2, 1, IF(SUM(B9236:E9236) &lt; 2, 0, 0.5))</f>
        <v>1</v>
      </c>
    </row>
    <row r="9237" customFormat="false" ht="12.8" hidden="false" customHeight="false" outlineLevel="0" collapsed="false">
      <c r="A9237" s="0" t="s">
        <v>9241</v>
      </c>
      <c r="B9237" s="0" t="n">
        <v>0</v>
      </c>
      <c r="C9237" s="0" t="n">
        <v>0</v>
      </c>
      <c r="D9237" s="0" t="n">
        <v>0</v>
      </c>
      <c r="E9237" s="0" t="n">
        <v>0</v>
      </c>
      <c r="F9237" s="0" t="n">
        <f aca="false">IF(SUM(B9237:E9237) &gt;2, 1, IF(SUM(B9237:E9237) &lt; 2, 0, 0.5))</f>
        <v>0</v>
      </c>
    </row>
    <row r="9238" customFormat="false" ht="12.8" hidden="false" customHeight="false" outlineLevel="0" collapsed="false">
      <c r="A9238" s="0" t="s">
        <v>9242</v>
      </c>
      <c r="B9238" s="0" t="n">
        <v>0</v>
      </c>
      <c r="C9238" s="0" t="n">
        <v>0</v>
      </c>
      <c r="D9238" s="0" t="n">
        <v>0</v>
      </c>
      <c r="E9238" s="0" t="n">
        <v>0</v>
      </c>
      <c r="F9238" s="0" t="n">
        <f aca="false">IF(SUM(B9238:E9238) &gt;2, 1, IF(SUM(B9238:E9238) &lt; 2, 0, 0.5))</f>
        <v>0</v>
      </c>
    </row>
    <row r="9239" customFormat="false" ht="12.8" hidden="false" customHeight="false" outlineLevel="0" collapsed="false">
      <c r="A9239" s="0" t="s">
        <v>9243</v>
      </c>
      <c r="B9239" s="0" t="n">
        <v>1</v>
      </c>
      <c r="C9239" s="0" t="n">
        <v>1</v>
      </c>
      <c r="D9239" s="0" t="n">
        <v>0</v>
      </c>
      <c r="E9239" s="0" t="n">
        <v>1</v>
      </c>
      <c r="F9239" s="0" t="n">
        <f aca="false">IF(SUM(B9239:E9239) &gt;2, 1, IF(SUM(B9239:E9239) &lt; 2, 0, 0.5))</f>
        <v>1</v>
      </c>
    </row>
    <row r="9240" customFormat="false" ht="12.8" hidden="false" customHeight="false" outlineLevel="0" collapsed="false">
      <c r="A9240" s="0" t="s">
        <v>9244</v>
      </c>
      <c r="B9240" s="0" t="n">
        <v>0</v>
      </c>
      <c r="C9240" s="0" t="n">
        <v>0</v>
      </c>
      <c r="D9240" s="0" t="n">
        <v>0</v>
      </c>
      <c r="E9240" s="0" t="n">
        <v>0</v>
      </c>
      <c r="F9240" s="0" t="n">
        <f aca="false">IF(SUM(B9240:E9240) &gt;2, 1, IF(SUM(B9240:E9240) &lt; 2, 0, 0.5))</f>
        <v>0</v>
      </c>
    </row>
    <row r="9241" customFormat="false" ht="12.8" hidden="false" customHeight="false" outlineLevel="0" collapsed="false">
      <c r="A9241" s="0" t="s">
        <v>9245</v>
      </c>
      <c r="B9241" s="0" t="n">
        <v>0</v>
      </c>
      <c r="C9241" s="0" t="n">
        <v>0</v>
      </c>
      <c r="D9241" s="0" t="n">
        <v>0</v>
      </c>
      <c r="E9241" s="0" t="n">
        <v>0</v>
      </c>
      <c r="F9241" s="0" t="n">
        <f aca="false">IF(SUM(B9241:E9241) &gt;2, 1, IF(SUM(B9241:E9241) &lt; 2, 0, 0.5))</f>
        <v>0</v>
      </c>
    </row>
    <row r="9242" customFormat="false" ht="12.8" hidden="false" customHeight="false" outlineLevel="0" collapsed="false">
      <c r="A9242" s="0" t="s">
        <v>9246</v>
      </c>
      <c r="B9242" s="0" t="n">
        <v>1</v>
      </c>
      <c r="C9242" s="0" t="n">
        <v>1</v>
      </c>
      <c r="D9242" s="0" t="n">
        <v>0</v>
      </c>
      <c r="E9242" s="0" t="n">
        <v>1</v>
      </c>
      <c r="F9242" s="0" t="n">
        <f aca="false">IF(SUM(B9242:E9242) &gt;2, 1, IF(SUM(B9242:E9242) &lt; 2, 0, 0.5))</f>
        <v>1</v>
      </c>
    </row>
    <row r="9243" customFormat="false" ht="12.8" hidden="false" customHeight="false" outlineLevel="0" collapsed="false">
      <c r="A9243" s="0" t="s">
        <v>9247</v>
      </c>
      <c r="B9243" s="0" t="n">
        <v>0</v>
      </c>
      <c r="C9243" s="0" t="n">
        <v>1</v>
      </c>
      <c r="D9243" s="0" t="n">
        <v>0</v>
      </c>
      <c r="E9243" s="0" t="n">
        <v>1</v>
      </c>
      <c r="F9243" s="0" t="n">
        <f aca="false">IF(SUM(B9243:E9243) &gt;2, 1, IF(SUM(B9243:E9243) &lt; 2, 0, 0.5))</f>
        <v>0.5</v>
      </c>
    </row>
    <row r="9244" customFormat="false" ht="12.8" hidden="false" customHeight="false" outlineLevel="0" collapsed="false">
      <c r="A9244" s="0" t="s">
        <v>9248</v>
      </c>
      <c r="B9244" s="0" t="n">
        <v>0</v>
      </c>
      <c r="C9244" s="0" t="n">
        <v>0</v>
      </c>
      <c r="D9244" s="0" t="n">
        <v>0</v>
      </c>
      <c r="E9244" s="0" t="n">
        <v>0</v>
      </c>
      <c r="F9244" s="0" t="n">
        <f aca="false">IF(SUM(B9244:E9244) &gt;2, 1, IF(SUM(B9244:E9244) &lt; 2, 0, 0.5))</f>
        <v>0</v>
      </c>
    </row>
    <row r="9245" customFormat="false" ht="12.8" hidden="false" customHeight="false" outlineLevel="0" collapsed="false">
      <c r="A9245" s="0" t="s">
        <v>9249</v>
      </c>
      <c r="B9245" s="0" t="n">
        <v>1</v>
      </c>
      <c r="C9245" s="0" t="n">
        <v>1</v>
      </c>
      <c r="D9245" s="0" t="n">
        <v>0</v>
      </c>
      <c r="E9245" s="0" t="n">
        <v>1</v>
      </c>
      <c r="F9245" s="0" t="n">
        <f aca="false">IF(SUM(B9245:E9245) &gt;2, 1, IF(SUM(B9245:E9245) &lt; 2, 0, 0.5))</f>
        <v>1</v>
      </c>
    </row>
    <row r="9246" customFormat="false" ht="12.8" hidden="false" customHeight="false" outlineLevel="0" collapsed="false">
      <c r="A9246" s="0" t="s">
        <v>9250</v>
      </c>
      <c r="B9246" s="0" t="n">
        <v>0</v>
      </c>
      <c r="C9246" s="0" t="n">
        <v>0</v>
      </c>
      <c r="D9246" s="0" t="n">
        <v>0</v>
      </c>
      <c r="E9246" s="0" t="n">
        <v>0</v>
      </c>
      <c r="F9246" s="0" t="n">
        <f aca="false">IF(SUM(B9246:E9246) &gt;2, 1, IF(SUM(B9246:E9246) &lt; 2, 0, 0.5))</f>
        <v>0</v>
      </c>
    </row>
    <row r="9247" customFormat="false" ht="12.8" hidden="false" customHeight="false" outlineLevel="0" collapsed="false">
      <c r="A9247" s="0" t="s">
        <v>9251</v>
      </c>
      <c r="B9247" s="0" t="n">
        <v>0</v>
      </c>
      <c r="C9247" s="0" t="n">
        <v>0</v>
      </c>
      <c r="D9247" s="0" t="n">
        <v>0</v>
      </c>
      <c r="E9247" s="0" t="n">
        <v>0</v>
      </c>
      <c r="F9247" s="0" t="n">
        <f aca="false">IF(SUM(B9247:E9247) &gt;2, 1, IF(SUM(B9247:E9247) &lt; 2, 0, 0.5))</f>
        <v>0</v>
      </c>
    </row>
    <row r="9248" customFormat="false" ht="12.8" hidden="false" customHeight="false" outlineLevel="0" collapsed="false">
      <c r="A9248" s="0" t="s">
        <v>9252</v>
      </c>
      <c r="B9248" s="0" t="n">
        <v>0</v>
      </c>
      <c r="C9248" s="0" t="n">
        <v>0</v>
      </c>
      <c r="D9248" s="0" t="n">
        <v>0</v>
      </c>
      <c r="E9248" s="0" t="n">
        <v>0</v>
      </c>
      <c r="F9248" s="0" t="n">
        <f aca="false">IF(SUM(B9248:E9248) &gt;2, 1, IF(SUM(B9248:E9248) &lt; 2, 0, 0.5))</f>
        <v>0</v>
      </c>
    </row>
    <row r="9249" customFormat="false" ht="12.8" hidden="false" customHeight="false" outlineLevel="0" collapsed="false">
      <c r="A9249" s="0" t="s">
        <v>9253</v>
      </c>
      <c r="B9249" s="0" t="n">
        <v>1</v>
      </c>
      <c r="C9249" s="0" t="n">
        <v>1</v>
      </c>
      <c r="D9249" s="0" t="n">
        <v>0</v>
      </c>
      <c r="E9249" s="0" t="n">
        <v>0</v>
      </c>
      <c r="F9249" s="0" t="n">
        <f aca="false">IF(SUM(B9249:E9249) &gt;2, 1, IF(SUM(B9249:E9249) &lt; 2, 0, 0.5))</f>
        <v>0.5</v>
      </c>
    </row>
    <row r="9250" customFormat="false" ht="12.8" hidden="false" customHeight="false" outlineLevel="0" collapsed="false">
      <c r="A9250" s="0" t="s">
        <v>9254</v>
      </c>
      <c r="B9250" s="0" t="n">
        <v>1</v>
      </c>
      <c r="C9250" s="0" t="n">
        <v>1</v>
      </c>
      <c r="D9250" s="0" t="n">
        <v>0</v>
      </c>
      <c r="E9250" s="0" t="n">
        <v>1</v>
      </c>
      <c r="F9250" s="0" t="n">
        <f aca="false">IF(SUM(B9250:E9250) &gt;2, 1, IF(SUM(B9250:E9250) &lt; 2, 0, 0.5))</f>
        <v>1</v>
      </c>
    </row>
    <row r="9251" customFormat="false" ht="12.8" hidden="false" customHeight="false" outlineLevel="0" collapsed="false">
      <c r="A9251" s="0" t="s">
        <v>9255</v>
      </c>
      <c r="B9251" s="0" t="n">
        <v>0</v>
      </c>
      <c r="C9251" s="0" t="n">
        <v>0</v>
      </c>
      <c r="D9251" s="0" t="n">
        <v>0</v>
      </c>
      <c r="E9251" s="0" t="n">
        <v>0</v>
      </c>
      <c r="F9251" s="0" t="n">
        <f aca="false">IF(SUM(B9251:E9251) &gt;2, 1, IF(SUM(B9251:E9251) &lt; 2, 0, 0.5))</f>
        <v>0</v>
      </c>
    </row>
    <row r="9252" customFormat="false" ht="12.8" hidden="false" customHeight="false" outlineLevel="0" collapsed="false">
      <c r="A9252" s="0" t="s">
        <v>9256</v>
      </c>
      <c r="B9252" s="0" t="n">
        <v>0</v>
      </c>
      <c r="C9252" s="0" t="n">
        <v>0</v>
      </c>
      <c r="D9252" s="0" t="n">
        <v>0</v>
      </c>
      <c r="E9252" s="0" t="n">
        <v>0</v>
      </c>
      <c r="F9252" s="0" t="n">
        <f aca="false">IF(SUM(B9252:E9252) &gt;2, 1, IF(SUM(B9252:E9252) &lt; 2, 0, 0.5))</f>
        <v>0</v>
      </c>
    </row>
    <row r="9253" customFormat="false" ht="12.8" hidden="false" customHeight="false" outlineLevel="0" collapsed="false">
      <c r="A9253" s="0" t="s">
        <v>9257</v>
      </c>
      <c r="B9253" s="0" t="n">
        <v>1</v>
      </c>
      <c r="C9253" s="0" t="n">
        <v>1</v>
      </c>
      <c r="D9253" s="0" t="n">
        <v>0</v>
      </c>
      <c r="E9253" s="0" t="n">
        <v>1</v>
      </c>
      <c r="F9253" s="0" t="n">
        <f aca="false">IF(SUM(B9253:E9253) &gt;2, 1, IF(SUM(B9253:E9253) &lt; 2, 0, 0.5))</f>
        <v>1</v>
      </c>
    </row>
    <row r="9254" customFormat="false" ht="12.8" hidden="false" customHeight="false" outlineLevel="0" collapsed="false">
      <c r="A9254" s="0" t="s">
        <v>9258</v>
      </c>
      <c r="B9254" s="0" t="n">
        <v>0</v>
      </c>
      <c r="C9254" s="0" t="n">
        <v>0</v>
      </c>
      <c r="D9254" s="0" t="n">
        <v>0</v>
      </c>
      <c r="E9254" s="0" t="n">
        <v>0</v>
      </c>
      <c r="F9254" s="0" t="n">
        <f aca="false">IF(SUM(B9254:E9254) &gt;2, 1, IF(SUM(B9254:E9254) &lt; 2, 0, 0.5))</f>
        <v>0</v>
      </c>
    </row>
    <row r="9255" customFormat="false" ht="12.8" hidden="false" customHeight="false" outlineLevel="0" collapsed="false">
      <c r="A9255" s="0" t="s">
        <v>9259</v>
      </c>
      <c r="B9255" s="0" t="n">
        <v>0</v>
      </c>
      <c r="C9255" s="0" t="n">
        <v>1</v>
      </c>
      <c r="D9255" s="0" t="n">
        <v>0</v>
      </c>
      <c r="E9255" s="0" t="n">
        <v>1</v>
      </c>
      <c r="F9255" s="0" t="n">
        <f aca="false">IF(SUM(B9255:E9255) &gt;2, 1, IF(SUM(B9255:E9255) &lt; 2, 0, 0.5))</f>
        <v>0.5</v>
      </c>
    </row>
    <row r="9256" customFormat="false" ht="12.8" hidden="false" customHeight="false" outlineLevel="0" collapsed="false">
      <c r="A9256" s="0" t="s">
        <v>9260</v>
      </c>
      <c r="B9256" s="0" t="n">
        <v>0</v>
      </c>
      <c r="C9256" s="0" t="n">
        <v>1</v>
      </c>
      <c r="D9256" s="0" t="n">
        <v>0</v>
      </c>
      <c r="E9256" s="0" t="n">
        <v>1</v>
      </c>
      <c r="F9256" s="0" t="n">
        <f aca="false">IF(SUM(B9256:E9256) &gt;2, 1, IF(SUM(B9256:E9256) &lt; 2, 0, 0.5))</f>
        <v>0.5</v>
      </c>
    </row>
    <row r="9257" customFormat="false" ht="12.8" hidden="false" customHeight="false" outlineLevel="0" collapsed="false">
      <c r="A9257" s="0" t="s">
        <v>9261</v>
      </c>
      <c r="B9257" s="0" t="n">
        <v>0</v>
      </c>
      <c r="C9257" s="0" t="n">
        <v>0</v>
      </c>
      <c r="D9257" s="0" t="n">
        <v>0</v>
      </c>
      <c r="E9257" s="0" t="n">
        <v>0</v>
      </c>
      <c r="F9257" s="0" t="n">
        <f aca="false">IF(SUM(B9257:E9257) &gt;2, 1, IF(SUM(B9257:E9257) &lt; 2, 0, 0.5))</f>
        <v>0</v>
      </c>
    </row>
    <row r="9258" customFormat="false" ht="12.8" hidden="false" customHeight="false" outlineLevel="0" collapsed="false">
      <c r="A9258" s="0" t="s">
        <v>9262</v>
      </c>
      <c r="B9258" s="0" t="n">
        <v>0</v>
      </c>
      <c r="C9258" s="0" t="n">
        <v>0</v>
      </c>
      <c r="D9258" s="0" t="n">
        <v>0</v>
      </c>
      <c r="E9258" s="0" t="n">
        <v>0</v>
      </c>
      <c r="F9258" s="0" t="n">
        <f aca="false">IF(SUM(B9258:E9258) &gt;2, 1, IF(SUM(B9258:E9258) &lt; 2, 0, 0.5))</f>
        <v>0</v>
      </c>
    </row>
    <row r="9259" customFormat="false" ht="12.8" hidden="false" customHeight="false" outlineLevel="0" collapsed="false">
      <c r="A9259" s="0" t="s">
        <v>9263</v>
      </c>
      <c r="B9259" s="0" t="n">
        <v>1</v>
      </c>
      <c r="C9259" s="0" t="n">
        <v>1</v>
      </c>
      <c r="D9259" s="0" t="n">
        <v>0</v>
      </c>
      <c r="E9259" s="0" t="n">
        <v>1</v>
      </c>
      <c r="F9259" s="0" t="n">
        <f aca="false">IF(SUM(B9259:E9259) &gt;2, 1, IF(SUM(B9259:E9259) &lt; 2, 0, 0.5))</f>
        <v>1</v>
      </c>
    </row>
    <row r="9260" customFormat="false" ht="12.8" hidden="false" customHeight="false" outlineLevel="0" collapsed="false">
      <c r="A9260" s="0" t="s">
        <v>9264</v>
      </c>
      <c r="B9260" s="0" t="n">
        <v>1</v>
      </c>
      <c r="C9260" s="0" t="n">
        <v>1</v>
      </c>
      <c r="D9260" s="0" t="n">
        <v>0</v>
      </c>
      <c r="E9260" s="0" t="n">
        <v>1</v>
      </c>
      <c r="F9260" s="0" t="n">
        <f aca="false">IF(SUM(B9260:E9260) &gt;2, 1, IF(SUM(B9260:E9260) &lt; 2, 0, 0.5))</f>
        <v>1</v>
      </c>
    </row>
    <row r="9261" customFormat="false" ht="12.8" hidden="false" customHeight="false" outlineLevel="0" collapsed="false">
      <c r="A9261" s="0" t="s">
        <v>9265</v>
      </c>
      <c r="B9261" s="0" t="n">
        <v>0</v>
      </c>
      <c r="C9261" s="0" t="n">
        <v>0</v>
      </c>
      <c r="D9261" s="0" t="n">
        <v>0</v>
      </c>
      <c r="E9261" s="0" t="n">
        <v>0</v>
      </c>
      <c r="F9261" s="0" t="n">
        <f aca="false">IF(SUM(B9261:E9261) &gt;2, 1, IF(SUM(B9261:E9261) &lt; 2, 0, 0.5))</f>
        <v>0</v>
      </c>
    </row>
    <row r="9262" customFormat="false" ht="12.8" hidden="false" customHeight="false" outlineLevel="0" collapsed="false">
      <c r="A9262" s="0" t="s">
        <v>9266</v>
      </c>
      <c r="B9262" s="0" t="n">
        <v>0</v>
      </c>
      <c r="C9262" s="0" t="n">
        <v>0</v>
      </c>
      <c r="D9262" s="0" t="n">
        <v>0</v>
      </c>
      <c r="E9262" s="0" t="n">
        <v>0</v>
      </c>
      <c r="F9262" s="0" t="n">
        <f aca="false">IF(SUM(B9262:E9262) &gt;2, 1, IF(SUM(B9262:E9262) &lt; 2, 0, 0.5))</f>
        <v>0</v>
      </c>
    </row>
    <row r="9263" customFormat="false" ht="12.8" hidden="false" customHeight="false" outlineLevel="0" collapsed="false">
      <c r="A9263" s="0" t="s">
        <v>9267</v>
      </c>
      <c r="B9263" s="0" t="n">
        <v>1</v>
      </c>
      <c r="C9263" s="0" t="n">
        <v>1</v>
      </c>
      <c r="D9263" s="0" t="n">
        <v>0</v>
      </c>
      <c r="E9263" s="0" t="n">
        <v>1</v>
      </c>
      <c r="F9263" s="0" t="n">
        <f aca="false">IF(SUM(B9263:E9263) &gt;2, 1, IF(SUM(B9263:E9263) &lt; 2, 0, 0.5))</f>
        <v>1</v>
      </c>
    </row>
    <row r="9264" customFormat="false" ht="12.8" hidden="false" customHeight="false" outlineLevel="0" collapsed="false">
      <c r="A9264" s="0" t="s">
        <v>9268</v>
      </c>
      <c r="B9264" s="0" t="n">
        <v>1</v>
      </c>
      <c r="C9264" s="0" t="n">
        <v>1</v>
      </c>
      <c r="D9264" s="0" t="n">
        <v>1</v>
      </c>
      <c r="E9264" s="0" t="n">
        <v>1</v>
      </c>
      <c r="F9264" s="0" t="n">
        <f aca="false">IF(SUM(B9264:E9264) &gt;2, 1, IF(SUM(B9264:E9264) &lt; 2, 0, 0.5))</f>
        <v>1</v>
      </c>
    </row>
    <row r="9265" customFormat="false" ht="12.8" hidden="false" customHeight="false" outlineLevel="0" collapsed="false">
      <c r="A9265" s="0" t="s">
        <v>9269</v>
      </c>
      <c r="B9265" s="0" t="n">
        <v>1</v>
      </c>
      <c r="C9265" s="0" t="n">
        <v>1</v>
      </c>
      <c r="D9265" s="0" t="n">
        <v>0</v>
      </c>
      <c r="E9265" s="0" t="n">
        <v>1</v>
      </c>
      <c r="F9265" s="0" t="n">
        <f aca="false">IF(SUM(B9265:E9265) &gt;2, 1, IF(SUM(B9265:E9265) &lt; 2, 0, 0.5))</f>
        <v>1</v>
      </c>
    </row>
    <row r="9266" customFormat="false" ht="12.8" hidden="false" customHeight="false" outlineLevel="0" collapsed="false">
      <c r="A9266" s="0" t="s">
        <v>9270</v>
      </c>
      <c r="B9266" s="0" t="n">
        <v>0</v>
      </c>
      <c r="C9266" s="0" t="n">
        <v>1</v>
      </c>
      <c r="D9266" s="0" t="n">
        <v>0</v>
      </c>
      <c r="E9266" s="0" t="n">
        <v>1</v>
      </c>
      <c r="F9266" s="0" t="n">
        <f aca="false">IF(SUM(B9266:E9266) &gt;2, 1, IF(SUM(B9266:E9266) &lt; 2, 0, 0.5))</f>
        <v>0.5</v>
      </c>
    </row>
    <row r="9267" customFormat="false" ht="12.8" hidden="false" customHeight="false" outlineLevel="0" collapsed="false">
      <c r="A9267" s="0" t="s">
        <v>9271</v>
      </c>
      <c r="B9267" s="0" t="n">
        <v>1</v>
      </c>
      <c r="C9267" s="0" t="n">
        <v>1</v>
      </c>
      <c r="D9267" s="0" t="n">
        <v>0</v>
      </c>
      <c r="E9267" s="0" t="n">
        <v>0</v>
      </c>
      <c r="F9267" s="0" t="n">
        <f aca="false">IF(SUM(B9267:E9267) &gt;2, 1, IF(SUM(B9267:E9267) &lt; 2, 0, 0.5))</f>
        <v>0.5</v>
      </c>
    </row>
    <row r="9268" customFormat="false" ht="12.8" hidden="false" customHeight="false" outlineLevel="0" collapsed="false">
      <c r="A9268" s="0" t="s">
        <v>9272</v>
      </c>
      <c r="B9268" s="0" t="n">
        <v>0</v>
      </c>
      <c r="C9268" s="0" t="n">
        <v>0</v>
      </c>
      <c r="D9268" s="0" t="n">
        <v>0</v>
      </c>
      <c r="E9268" s="0" t="n">
        <v>0</v>
      </c>
      <c r="F9268" s="0" t="n">
        <f aca="false">IF(SUM(B9268:E9268) &gt;2, 1, IF(SUM(B9268:E9268) &lt; 2, 0, 0.5))</f>
        <v>0</v>
      </c>
    </row>
    <row r="9269" customFormat="false" ht="12.8" hidden="false" customHeight="false" outlineLevel="0" collapsed="false">
      <c r="A9269" s="0" t="s">
        <v>9273</v>
      </c>
      <c r="B9269" s="0" t="n">
        <v>0</v>
      </c>
      <c r="C9269" s="0" t="n">
        <v>0</v>
      </c>
      <c r="D9269" s="0" t="n">
        <v>0</v>
      </c>
      <c r="E9269" s="0" t="n">
        <v>0</v>
      </c>
      <c r="F9269" s="0" t="n">
        <f aca="false">IF(SUM(B9269:E9269) &gt;2, 1, IF(SUM(B9269:E9269) &lt; 2, 0, 0.5))</f>
        <v>0</v>
      </c>
    </row>
    <row r="9270" customFormat="false" ht="12.8" hidden="false" customHeight="false" outlineLevel="0" collapsed="false">
      <c r="A9270" s="0" t="s">
        <v>9274</v>
      </c>
      <c r="B9270" s="0" t="n">
        <v>0</v>
      </c>
      <c r="C9270" s="0" t="n">
        <v>0</v>
      </c>
      <c r="D9270" s="0" t="n">
        <v>0</v>
      </c>
      <c r="E9270" s="0" t="n">
        <v>0</v>
      </c>
      <c r="F9270" s="0" t="n">
        <f aca="false">IF(SUM(B9270:E9270) &gt;2, 1, IF(SUM(B9270:E9270) &lt; 2, 0, 0.5))</f>
        <v>0</v>
      </c>
    </row>
    <row r="9271" customFormat="false" ht="12.8" hidden="false" customHeight="false" outlineLevel="0" collapsed="false">
      <c r="A9271" s="0" t="s">
        <v>9275</v>
      </c>
      <c r="B9271" s="0" t="n">
        <v>0</v>
      </c>
      <c r="C9271" s="0" t="n">
        <v>0</v>
      </c>
      <c r="D9271" s="0" t="n">
        <v>0</v>
      </c>
      <c r="E9271" s="0" t="n">
        <v>0</v>
      </c>
      <c r="F9271" s="0" t="n">
        <f aca="false">IF(SUM(B9271:E9271) &gt;2, 1, IF(SUM(B9271:E9271) &lt; 2, 0, 0.5))</f>
        <v>0</v>
      </c>
    </row>
    <row r="9272" customFormat="false" ht="12.8" hidden="false" customHeight="false" outlineLevel="0" collapsed="false">
      <c r="A9272" s="0" t="s">
        <v>9276</v>
      </c>
      <c r="B9272" s="0" t="n">
        <v>1</v>
      </c>
      <c r="C9272" s="0" t="n">
        <v>1</v>
      </c>
      <c r="D9272" s="0" t="n">
        <v>0</v>
      </c>
      <c r="E9272" s="0" t="n">
        <v>1</v>
      </c>
      <c r="F9272" s="0" t="n">
        <f aca="false">IF(SUM(B9272:E9272) &gt;2, 1, IF(SUM(B9272:E9272) &lt; 2, 0, 0.5))</f>
        <v>1</v>
      </c>
    </row>
    <row r="9273" customFormat="false" ht="12.8" hidden="false" customHeight="false" outlineLevel="0" collapsed="false">
      <c r="A9273" s="0" t="s">
        <v>9277</v>
      </c>
      <c r="B9273" s="0" t="n">
        <v>0</v>
      </c>
      <c r="C9273" s="0" t="n">
        <v>0</v>
      </c>
      <c r="D9273" s="0" t="n">
        <v>0</v>
      </c>
      <c r="E9273" s="0" t="n">
        <v>0</v>
      </c>
      <c r="F9273" s="0" t="n">
        <f aca="false">IF(SUM(B9273:E9273) &gt;2, 1, IF(SUM(B9273:E9273) &lt; 2, 0, 0.5))</f>
        <v>0</v>
      </c>
    </row>
    <row r="9274" customFormat="false" ht="12.8" hidden="false" customHeight="false" outlineLevel="0" collapsed="false">
      <c r="A9274" s="0" t="s">
        <v>9278</v>
      </c>
      <c r="B9274" s="0" t="n">
        <v>0</v>
      </c>
      <c r="C9274" s="0" t="n">
        <v>0</v>
      </c>
      <c r="D9274" s="0" t="n">
        <v>0</v>
      </c>
      <c r="E9274" s="0" t="n">
        <v>0</v>
      </c>
      <c r="F9274" s="0" t="n">
        <f aca="false">IF(SUM(B9274:E9274) &gt;2, 1, IF(SUM(B9274:E9274) &lt; 2, 0, 0.5))</f>
        <v>0</v>
      </c>
    </row>
    <row r="9275" customFormat="false" ht="12.8" hidden="false" customHeight="false" outlineLevel="0" collapsed="false">
      <c r="A9275" s="0" t="s">
        <v>9279</v>
      </c>
      <c r="B9275" s="0" t="n">
        <v>1</v>
      </c>
      <c r="C9275" s="0" t="n">
        <v>1</v>
      </c>
      <c r="D9275" s="0" t="n">
        <v>0</v>
      </c>
      <c r="E9275" s="0" t="n">
        <v>1</v>
      </c>
      <c r="F9275" s="0" t="n">
        <f aca="false">IF(SUM(B9275:E9275) &gt;2, 1, IF(SUM(B9275:E9275) &lt; 2, 0, 0.5))</f>
        <v>1</v>
      </c>
    </row>
    <row r="9276" customFormat="false" ht="12.8" hidden="false" customHeight="false" outlineLevel="0" collapsed="false">
      <c r="A9276" s="0" t="s">
        <v>9280</v>
      </c>
      <c r="B9276" s="0" t="n">
        <v>1</v>
      </c>
      <c r="C9276" s="0" t="n">
        <v>1</v>
      </c>
      <c r="D9276" s="0" t="n">
        <v>0</v>
      </c>
      <c r="E9276" s="0" t="n">
        <v>1</v>
      </c>
      <c r="F9276" s="0" t="n">
        <f aca="false">IF(SUM(B9276:E9276) &gt;2, 1, IF(SUM(B9276:E9276) &lt; 2, 0, 0.5))</f>
        <v>1</v>
      </c>
    </row>
    <row r="9277" customFormat="false" ht="12.8" hidden="false" customHeight="false" outlineLevel="0" collapsed="false">
      <c r="A9277" s="0" t="s">
        <v>9281</v>
      </c>
      <c r="B9277" s="0" t="n">
        <v>0</v>
      </c>
      <c r="C9277" s="0" t="n">
        <v>0</v>
      </c>
      <c r="D9277" s="0" t="n">
        <v>0</v>
      </c>
      <c r="E9277" s="0" t="n">
        <v>0</v>
      </c>
      <c r="F9277" s="0" t="n">
        <f aca="false">IF(SUM(B9277:E9277) &gt;2, 1, IF(SUM(B9277:E9277) &lt; 2, 0, 0.5))</f>
        <v>0</v>
      </c>
    </row>
    <row r="9278" customFormat="false" ht="12.8" hidden="false" customHeight="false" outlineLevel="0" collapsed="false">
      <c r="A9278" s="0" t="s">
        <v>9282</v>
      </c>
      <c r="B9278" s="0" t="n">
        <v>0</v>
      </c>
      <c r="C9278" s="0" t="n">
        <v>0</v>
      </c>
      <c r="D9278" s="0" t="n">
        <v>0</v>
      </c>
      <c r="E9278" s="0" t="n">
        <v>0</v>
      </c>
      <c r="F9278" s="0" t="n">
        <f aca="false">IF(SUM(B9278:E9278) &gt;2, 1, IF(SUM(B9278:E9278) &lt; 2, 0, 0.5))</f>
        <v>0</v>
      </c>
    </row>
    <row r="9279" customFormat="false" ht="12.8" hidden="false" customHeight="false" outlineLevel="0" collapsed="false">
      <c r="A9279" s="0" t="s">
        <v>9283</v>
      </c>
      <c r="B9279" s="0" t="n">
        <v>0</v>
      </c>
      <c r="C9279" s="0" t="n">
        <v>0</v>
      </c>
      <c r="D9279" s="0" t="n">
        <v>0</v>
      </c>
      <c r="E9279" s="0" t="n">
        <v>0</v>
      </c>
      <c r="F9279" s="0" t="n">
        <f aca="false">IF(SUM(B9279:E9279) &gt;2, 1, IF(SUM(B9279:E9279) &lt; 2, 0, 0.5))</f>
        <v>0</v>
      </c>
    </row>
    <row r="9280" customFormat="false" ht="12.8" hidden="false" customHeight="false" outlineLevel="0" collapsed="false">
      <c r="A9280" s="0" t="s">
        <v>9284</v>
      </c>
      <c r="B9280" s="0" t="n">
        <v>0</v>
      </c>
      <c r="C9280" s="0" t="n">
        <v>0</v>
      </c>
      <c r="D9280" s="0" t="n">
        <v>0</v>
      </c>
      <c r="E9280" s="0" t="n">
        <v>0</v>
      </c>
      <c r="F9280" s="0" t="n">
        <f aca="false">IF(SUM(B9280:E9280) &gt;2, 1, IF(SUM(B9280:E9280) &lt; 2, 0, 0.5))</f>
        <v>0</v>
      </c>
    </row>
    <row r="9281" customFormat="false" ht="12.8" hidden="false" customHeight="false" outlineLevel="0" collapsed="false">
      <c r="A9281" s="0" t="s">
        <v>9285</v>
      </c>
      <c r="B9281" s="0" t="n">
        <v>1</v>
      </c>
      <c r="C9281" s="0" t="n">
        <v>1</v>
      </c>
      <c r="D9281" s="0" t="n">
        <v>0</v>
      </c>
      <c r="E9281" s="0" t="n">
        <v>1</v>
      </c>
      <c r="F9281" s="0" t="n">
        <f aca="false">IF(SUM(B9281:E9281) &gt;2, 1, IF(SUM(B9281:E9281) &lt; 2, 0, 0.5))</f>
        <v>1</v>
      </c>
    </row>
    <row r="9282" customFormat="false" ht="12.8" hidden="false" customHeight="false" outlineLevel="0" collapsed="false">
      <c r="A9282" s="0" t="s">
        <v>9286</v>
      </c>
      <c r="B9282" s="0" t="n">
        <v>1</v>
      </c>
      <c r="C9282" s="0" t="n">
        <v>1</v>
      </c>
      <c r="D9282" s="0" t="n">
        <v>0</v>
      </c>
      <c r="E9282" s="0" t="n">
        <v>1</v>
      </c>
      <c r="F9282" s="0" t="n">
        <f aca="false">IF(SUM(B9282:E9282) &gt;2, 1, IF(SUM(B9282:E9282) &lt; 2, 0, 0.5))</f>
        <v>1</v>
      </c>
    </row>
    <row r="9283" customFormat="false" ht="12.8" hidden="false" customHeight="false" outlineLevel="0" collapsed="false">
      <c r="A9283" s="0" t="s">
        <v>9287</v>
      </c>
      <c r="B9283" s="0" t="n">
        <v>1</v>
      </c>
      <c r="C9283" s="0" t="n">
        <v>1</v>
      </c>
      <c r="D9283" s="0" t="n">
        <v>0</v>
      </c>
      <c r="E9283" s="0" t="n">
        <v>1</v>
      </c>
      <c r="F9283" s="0" t="n">
        <f aca="false">IF(SUM(B9283:E9283) &gt;2, 1, IF(SUM(B9283:E9283) &lt; 2, 0, 0.5))</f>
        <v>1</v>
      </c>
    </row>
    <row r="9284" customFormat="false" ht="12.8" hidden="false" customHeight="false" outlineLevel="0" collapsed="false">
      <c r="A9284" s="0" t="s">
        <v>9288</v>
      </c>
      <c r="B9284" s="0" t="n">
        <v>0</v>
      </c>
      <c r="C9284" s="0" t="n">
        <v>0</v>
      </c>
      <c r="D9284" s="0" t="n">
        <v>0</v>
      </c>
      <c r="E9284" s="0" t="n">
        <v>0</v>
      </c>
      <c r="F9284" s="0" t="n">
        <f aca="false">IF(SUM(B9284:E9284) &gt;2, 1, IF(SUM(B9284:E9284) &lt; 2, 0, 0.5))</f>
        <v>0</v>
      </c>
    </row>
    <row r="9285" customFormat="false" ht="12.8" hidden="false" customHeight="false" outlineLevel="0" collapsed="false">
      <c r="A9285" s="0" t="s">
        <v>9289</v>
      </c>
      <c r="B9285" s="0" t="n">
        <v>1</v>
      </c>
      <c r="C9285" s="0" t="n">
        <v>1</v>
      </c>
      <c r="D9285" s="0" t="n">
        <v>0</v>
      </c>
      <c r="E9285" s="0" t="n">
        <v>1</v>
      </c>
      <c r="F9285" s="0" t="n">
        <f aca="false">IF(SUM(B9285:E9285) &gt;2, 1, IF(SUM(B9285:E9285) &lt; 2, 0, 0.5))</f>
        <v>1</v>
      </c>
    </row>
    <row r="9286" customFormat="false" ht="12.8" hidden="false" customHeight="false" outlineLevel="0" collapsed="false">
      <c r="A9286" s="0" t="s">
        <v>9290</v>
      </c>
      <c r="B9286" s="0" t="n">
        <v>0</v>
      </c>
      <c r="C9286" s="0" t="n">
        <v>1</v>
      </c>
      <c r="D9286" s="0" t="n">
        <v>0</v>
      </c>
      <c r="E9286" s="0" t="n">
        <v>1</v>
      </c>
      <c r="F9286" s="0" t="n">
        <f aca="false">IF(SUM(B9286:E9286) &gt;2, 1, IF(SUM(B9286:E9286) &lt; 2, 0, 0.5))</f>
        <v>0.5</v>
      </c>
    </row>
    <row r="9287" customFormat="false" ht="12.8" hidden="false" customHeight="false" outlineLevel="0" collapsed="false">
      <c r="A9287" s="0" t="s">
        <v>9291</v>
      </c>
      <c r="B9287" s="0" t="n">
        <v>0</v>
      </c>
      <c r="C9287" s="0" t="n">
        <v>0</v>
      </c>
      <c r="D9287" s="0" t="n">
        <v>0</v>
      </c>
      <c r="E9287" s="0" t="n">
        <v>0</v>
      </c>
      <c r="F9287" s="0" t="n">
        <f aca="false">IF(SUM(B9287:E9287) &gt;2, 1, IF(SUM(B9287:E9287) &lt; 2, 0, 0.5))</f>
        <v>0</v>
      </c>
    </row>
    <row r="9288" customFormat="false" ht="12.8" hidden="false" customHeight="false" outlineLevel="0" collapsed="false">
      <c r="A9288" s="0" t="s">
        <v>9292</v>
      </c>
      <c r="B9288" s="0" t="n">
        <v>0</v>
      </c>
      <c r="C9288" s="0" t="n">
        <v>0</v>
      </c>
      <c r="D9288" s="0" t="n">
        <v>0</v>
      </c>
      <c r="E9288" s="0" t="n">
        <v>0</v>
      </c>
      <c r="F9288" s="0" t="n">
        <f aca="false">IF(SUM(B9288:E9288) &gt;2, 1, IF(SUM(B9288:E9288) &lt; 2, 0, 0.5))</f>
        <v>0</v>
      </c>
    </row>
    <row r="9289" customFormat="false" ht="12.8" hidden="false" customHeight="false" outlineLevel="0" collapsed="false">
      <c r="A9289" s="0" t="s">
        <v>9293</v>
      </c>
      <c r="B9289" s="0" t="n">
        <v>0</v>
      </c>
      <c r="C9289" s="0" t="n">
        <v>0</v>
      </c>
      <c r="D9289" s="0" t="n">
        <v>0</v>
      </c>
      <c r="E9289" s="0" t="n">
        <v>0</v>
      </c>
      <c r="F9289" s="0" t="n">
        <f aca="false">IF(SUM(B9289:E9289) &gt;2, 1, IF(SUM(B9289:E9289) &lt; 2, 0, 0.5))</f>
        <v>0</v>
      </c>
    </row>
    <row r="9290" customFormat="false" ht="12.8" hidden="false" customHeight="false" outlineLevel="0" collapsed="false">
      <c r="A9290" s="0" t="s">
        <v>9294</v>
      </c>
      <c r="B9290" s="0" t="n">
        <v>0</v>
      </c>
      <c r="C9290" s="0" t="n">
        <v>0</v>
      </c>
      <c r="D9290" s="0" t="n">
        <v>0</v>
      </c>
      <c r="E9290" s="0" t="n">
        <v>0</v>
      </c>
      <c r="F9290" s="0" t="n">
        <f aca="false">IF(SUM(B9290:E9290) &gt;2, 1, IF(SUM(B9290:E9290) &lt; 2, 0, 0.5))</f>
        <v>0</v>
      </c>
    </row>
    <row r="9291" customFormat="false" ht="12.8" hidden="false" customHeight="false" outlineLevel="0" collapsed="false">
      <c r="A9291" s="0" t="s">
        <v>9295</v>
      </c>
      <c r="B9291" s="0" t="n">
        <v>0</v>
      </c>
      <c r="C9291" s="0" t="n">
        <v>1</v>
      </c>
      <c r="D9291" s="0" t="n">
        <v>0</v>
      </c>
      <c r="E9291" s="0" t="n">
        <v>1</v>
      </c>
      <c r="F9291" s="0" t="n">
        <f aca="false">IF(SUM(B9291:E9291) &gt;2, 1, IF(SUM(B9291:E9291) &lt; 2, 0, 0.5))</f>
        <v>0.5</v>
      </c>
    </row>
    <row r="9292" customFormat="false" ht="12.8" hidden="false" customHeight="false" outlineLevel="0" collapsed="false">
      <c r="A9292" s="0" t="s">
        <v>9296</v>
      </c>
      <c r="B9292" s="0" t="n">
        <v>1</v>
      </c>
      <c r="C9292" s="0" t="n">
        <v>1</v>
      </c>
      <c r="D9292" s="0" t="n">
        <v>1</v>
      </c>
      <c r="E9292" s="0" t="n">
        <v>1</v>
      </c>
      <c r="F9292" s="0" t="n">
        <f aca="false">IF(SUM(B9292:E9292) &gt;2, 1, IF(SUM(B9292:E9292) &lt; 2, 0, 0.5))</f>
        <v>1</v>
      </c>
    </row>
    <row r="9293" customFormat="false" ht="12.8" hidden="false" customHeight="false" outlineLevel="0" collapsed="false">
      <c r="A9293" s="0" t="s">
        <v>9297</v>
      </c>
      <c r="B9293" s="0" t="n">
        <v>1</v>
      </c>
      <c r="C9293" s="0" t="n">
        <v>1</v>
      </c>
      <c r="D9293" s="0" t="n">
        <v>0</v>
      </c>
      <c r="E9293" s="0" t="n">
        <v>1</v>
      </c>
      <c r="F9293" s="0" t="n">
        <f aca="false">IF(SUM(B9293:E9293) &gt;2, 1, IF(SUM(B9293:E9293) &lt; 2, 0, 0.5))</f>
        <v>1</v>
      </c>
    </row>
    <row r="9294" customFormat="false" ht="12.8" hidden="false" customHeight="false" outlineLevel="0" collapsed="false">
      <c r="A9294" s="0" t="s">
        <v>9298</v>
      </c>
      <c r="B9294" s="0" t="n">
        <v>0</v>
      </c>
      <c r="C9294" s="0" t="n">
        <v>0</v>
      </c>
      <c r="D9294" s="0" t="n">
        <v>0</v>
      </c>
      <c r="E9294" s="0" t="n">
        <v>0</v>
      </c>
      <c r="F9294" s="0" t="n">
        <f aca="false">IF(SUM(B9294:E9294) &gt;2, 1, IF(SUM(B9294:E9294) &lt; 2, 0, 0.5))</f>
        <v>0</v>
      </c>
    </row>
    <row r="9295" customFormat="false" ht="12.8" hidden="false" customHeight="false" outlineLevel="0" collapsed="false">
      <c r="A9295" s="0" t="s">
        <v>9299</v>
      </c>
      <c r="B9295" s="0" t="n">
        <v>1</v>
      </c>
      <c r="C9295" s="0" t="n">
        <v>1</v>
      </c>
      <c r="D9295" s="0" t="n">
        <v>0</v>
      </c>
      <c r="E9295" s="0" t="n">
        <v>1</v>
      </c>
      <c r="F9295" s="0" t="n">
        <f aca="false">IF(SUM(B9295:E9295) &gt;2, 1, IF(SUM(B9295:E9295) &lt; 2, 0, 0.5))</f>
        <v>1</v>
      </c>
    </row>
    <row r="9296" customFormat="false" ht="12.8" hidden="false" customHeight="false" outlineLevel="0" collapsed="false">
      <c r="A9296" s="0" t="s">
        <v>9300</v>
      </c>
      <c r="B9296" s="0" t="n">
        <v>0</v>
      </c>
      <c r="C9296" s="0" t="n">
        <v>0</v>
      </c>
      <c r="D9296" s="0" t="n">
        <v>0</v>
      </c>
      <c r="E9296" s="0" t="n">
        <v>0</v>
      </c>
      <c r="F9296" s="0" t="n">
        <f aca="false">IF(SUM(B9296:E9296) &gt;2, 1, IF(SUM(B9296:E9296) &lt; 2, 0, 0.5))</f>
        <v>0</v>
      </c>
    </row>
    <row r="9297" customFormat="false" ht="12.8" hidden="false" customHeight="false" outlineLevel="0" collapsed="false">
      <c r="A9297" s="0" t="s">
        <v>9301</v>
      </c>
      <c r="B9297" s="0" t="n">
        <v>1</v>
      </c>
      <c r="C9297" s="0" t="n">
        <v>1</v>
      </c>
      <c r="D9297" s="0" t="n">
        <v>0</v>
      </c>
      <c r="E9297" s="0" t="n">
        <v>0</v>
      </c>
      <c r="F9297" s="0" t="n">
        <f aca="false">IF(SUM(B9297:E9297) &gt;2, 1, IF(SUM(B9297:E9297) &lt; 2, 0, 0.5))</f>
        <v>0.5</v>
      </c>
    </row>
    <row r="9298" customFormat="false" ht="12.8" hidden="false" customHeight="false" outlineLevel="0" collapsed="false">
      <c r="A9298" s="0" t="s">
        <v>9302</v>
      </c>
      <c r="B9298" s="0" t="n">
        <v>1</v>
      </c>
      <c r="C9298" s="0" t="n">
        <v>1</v>
      </c>
      <c r="D9298" s="0" t="n">
        <v>0</v>
      </c>
      <c r="E9298" s="0" t="n">
        <v>1</v>
      </c>
      <c r="F9298" s="0" t="n">
        <f aca="false">IF(SUM(B9298:E9298) &gt;2, 1, IF(SUM(B9298:E9298) &lt; 2, 0, 0.5))</f>
        <v>1</v>
      </c>
    </row>
    <row r="9299" customFormat="false" ht="12.8" hidden="false" customHeight="false" outlineLevel="0" collapsed="false">
      <c r="A9299" s="0" t="s">
        <v>9303</v>
      </c>
      <c r="B9299" s="0" t="n">
        <v>1</v>
      </c>
      <c r="C9299" s="0" t="n">
        <v>1</v>
      </c>
      <c r="D9299" s="0" t="n">
        <v>0</v>
      </c>
      <c r="E9299" s="0" t="n">
        <v>1</v>
      </c>
      <c r="F9299" s="0" t="n">
        <f aca="false">IF(SUM(B9299:E9299) &gt;2, 1, IF(SUM(B9299:E9299) &lt; 2, 0, 0.5))</f>
        <v>1</v>
      </c>
    </row>
    <row r="9300" customFormat="false" ht="12.8" hidden="false" customHeight="false" outlineLevel="0" collapsed="false">
      <c r="A9300" s="0" t="s">
        <v>9304</v>
      </c>
      <c r="B9300" s="0" t="n">
        <v>1</v>
      </c>
      <c r="C9300" s="0" t="n">
        <v>1</v>
      </c>
      <c r="D9300" s="0" t="n">
        <v>1</v>
      </c>
      <c r="E9300" s="0" t="n">
        <v>1</v>
      </c>
      <c r="F9300" s="0" t="n">
        <f aca="false">IF(SUM(B9300:E9300) &gt;2, 1, IF(SUM(B9300:E9300) &lt; 2, 0, 0.5))</f>
        <v>1</v>
      </c>
    </row>
    <row r="9301" customFormat="false" ht="12.8" hidden="false" customHeight="false" outlineLevel="0" collapsed="false">
      <c r="A9301" s="0" t="s">
        <v>9305</v>
      </c>
      <c r="B9301" s="0" t="n">
        <v>1</v>
      </c>
      <c r="C9301" s="0" t="n">
        <v>1</v>
      </c>
      <c r="D9301" s="0" t="n">
        <v>0</v>
      </c>
      <c r="E9301" s="0" t="n">
        <v>1</v>
      </c>
      <c r="F9301" s="0" t="n">
        <f aca="false">IF(SUM(B9301:E9301) &gt;2, 1, IF(SUM(B9301:E9301) &lt; 2, 0, 0.5))</f>
        <v>1</v>
      </c>
    </row>
    <row r="9302" customFormat="false" ht="12.8" hidden="false" customHeight="false" outlineLevel="0" collapsed="false">
      <c r="A9302" s="0" t="s">
        <v>9306</v>
      </c>
      <c r="B9302" s="0" t="n">
        <v>1</v>
      </c>
      <c r="C9302" s="0" t="n">
        <v>1</v>
      </c>
      <c r="D9302" s="0" t="n">
        <v>1</v>
      </c>
      <c r="E9302" s="0" t="n">
        <v>1</v>
      </c>
      <c r="F9302" s="0" t="n">
        <f aca="false">IF(SUM(B9302:E9302) &gt;2, 1, IF(SUM(B9302:E9302) &lt; 2, 0, 0.5))</f>
        <v>1</v>
      </c>
    </row>
    <row r="9303" customFormat="false" ht="12.8" hidden="false" customHeight="false" outlineLevel="0" collapsed="false">
      <c r="A9303" s="0" t="s">
        <v>9307</v>
      </c>
      <c r="B9303" s="0" t="n">
        <v>0</v>
      </c>
      <c r="C9303" s="0" t="n">
        <v>0</v>
      </c>
      <c r="D9303" s="0" t="n">
        <v>0</v>
      </c>
      <c r="E9303" s="0" t="n">
        <v>0</v>
      </c>
      <c r="F9303" s="0" t="n">
        <f aca="false">IF(SUM(B9303:E9303) &gt;2, 1, IF(SUM(B9303:E9303) &lt; 2, 0, 0.5))</f>
        <v>0</v>
      </c>
    </row>
    <row r="9304" customFormat="false" ht="12.8" hidden="false" customHeight="false" outlineLevel="0" collapsed="false">
      <c r="A9304" s="0" t="s">
        <v>9308</v>
      </c>
      <c r="B9304" s="0" t="n">
        <v>0</v>
      </c>
      <c r="C9304" s="0" t="n">
        <v>0</v>
      </c>
      <c r="D9304" s="0" t="n">
        <v>0</v>
      </c>
      <c r="E9304" s="0" t="n">
        <v>0</v>
      </c>
      <c r="F9304" s="0" t="n">
        <f aca="false">IF(SUM(B9304:E9304) &gt;2, 1, IF(SUM(B9304:E9304) &lt; 2, 0, 0.5))</f>
        <v>0</v>
      </c>
    </row>
    <row r="9305" customFormat="false" ht="12.8" hidden="false" customHeight="false" outlineLevel="0" collapsed="false">
      <c r="A9305" s="0" t="s">
        <v>9309</v>
      </c>
      <c r="B9305" s="0" t="n">
        <v>1</v>
      </c>
      <c r="C9305" s="0" t="n">
        <v>1</v>
      </c>
      <c r="D9305" s="0" t="n">
        <v>1</v>
      </c>
      <c r="E9305" s="0" t="n">
        <v>1</v>
      </c>
      <c r="F9305" s="0" t="n">
        <f aca="false">IF(SUM(B9305:E9305) &gt;2, 1, IF(SUM(B9305:E9305) &lt; 2, 0, 0.5))</f>
        <v>1</v>
      </c>
    </row>
    <row r="9306" customFormat="false" ht="12.8" hidden="false" customHeight="false" outlineLevel="0" collapsed="false">
      <c r="A9306" s="0" t="s">
        <v>9310</v>
      </c>
      <c r="B9306" s="0" t="n">
        <v>0</v>
      </c>
      <c r="C9306" s="0" t="n">
        <v>0</v>
      </c>
      <c r="D9306" s="0" t="n">
        <v>0</v>
      </c>
      <c r="E9306" s="0" t="n">
        <v>1</v>
      </c>
      <c r="F9306" s="0" t="n">
        <f aca="false">IF(SUM(B9306:E9306) &gt;2, 1, IF(SUM(B9306:E9306) &lt; 2, 0, 0.5))</f>
        <v>0</v>
      </c>
    </row>
    <row r="9307" customFormat="false" ht="12.8" hidden="false" customHeight="false" outlineLevel="0" collapsed="false">
      <c r="A9307" s="0" t="s">
        <v>9311</v>
      </c>
      <c r="B9307" s="0" t="n">
        <v>1</v>
      </c>
      <c r="C9307" s="0" t="n">
        <v>1</v>
      </c>
      <c r="D9307" s="0" t="n">
        <v>0</v>
      </c>
      <c r="E9307" s="0" t="n">
        <v>0</v>
      </c>
      <c r="F9307" s="0" t="n">
        <f aca="false">IF(SUM(B9307:E9307) &gt;2, 1, IF(SUM(B9307:E9307) &lt; 2, 0, 0.5))</f>
        <v>0.5</v>
      </c>
    </row>
    <row r="9308" customFormat="false" ht="12.8" hidden="false" customHeight="false" outlineLevel="0" collapsed="false">
      <c r="A9308" s="0" t="s">
        <v>9312</v>
      </c>
      <c r="B9308" s="0" t="n">
        <v>1</v>
      </c>
      <c r="C9308" s="0" t="n">
        <v>1</v>
      </c>
      <c r="D9308" s="0" t="n">
        <v>0</v>
      </c>
      <c r="E9308" s="0" t="n">
        <v>1</v>
      </c>
      <c r="F9308" s="0" t="n">
        <f aca="false">IF(SUM(B9308:E9308) &gt;2, 1, IF(SUM(B9308:E9308) &lt; 2, 0, 0.5))</f>
        <v>1</v>
      </c>
    </row>
    <row r="9309" customFormat="false" ht="12.8" hidden="false" customHeight="false" outlineLevel="0" collapsed="false">
      <c r="A9309" s="0" t="s">
        <v>9313</v>
      </c>
      <c r="B9309" s="0" t="n">
        <v>0</v>
      </c>
      <c r="C9309" s="0" t="n">
        <v>0</v>
      </c>
      <c r="D9309" s="0" t="n">
        <v>0</v>
      </c>
      <c r="E9309" s="0" t="n">
        <v>0</v>
      </c>
      <c r="F9309" s="0" t="n">
        <f aca="false">IF(SUM(B9309:E9309) &gt;2, 1, IF(SUM(B9309:E9309) &lt; 2, 0, 0.5))</f>
        <v>0</v>
      </c>
    </row>
    <row r="9310" customFormat="false" ht="12.8" hidden="false" customHeight="false" outlineLevel="0" collapsed="false">
      <c r="A9310" s="0" t="s">
        <v>9314</v>
      </c>
      <c r="B9310" s="0" t="n">
        <v>1</v>
      </c>
      <c r="C9310" s="0" t="n">
        <v>1</v>
      </c>
      <c r="D9310" s="0" t="n">
        <v>1</v>
      </c>
      <c r="E9310" s="0" t="n">
        <v>1</v>
      </c>
      <c r="F9310" s="0" t="n">
        <f aca="false">IF(SUM(B9310:E9310) &gt;2, 1, IF(SUM(B9310:E9310) &lt; 2, 0, 0.5))</f>
        <v>1</v>
      </c>
    </row>
    <row r="9311" customFormat="false" ht="12.8" hidden="false" customHeight="false" outlineLevel="0" collapsed="false">
      <c r="A9311" s="0" t="s">
        <v>9315</v>
      </c>
      <c r="B9311" s="0" t="n">
        <v>1</v>
      </c>
      <c r="C9311" s="0" t="n">
        <v>1</v>
      </c>
      <c r="D9311" s="0" t="n">
        <v>0</v>
      </c>
      <c r="E9311" s="0" t="n">
        <v>1</v>
      </c>
      <c r="F9311" s="0" t="n">
        <f aca="false">IF(SUM(B9311:E9311) &gt;2, 1, IF(SUM(B9311:E9311) &lt; 2, 0, 0.5))</f>
        <v>1</v>
      </c>
    </row>
    <row r="9312" customFormat="false" ht="12.8" hidden="false" customHeight="false" outlineLevel="0" collapsed="false">
      <c r="A9312" s="0" t="s">
        <v>9316</v>
      </c>
      <c r="B9312" s="0" t="n">
        <v>1</v>
      </c>
      <c r="C9312" s="0" t="n">
        <v>1</v>
      </c>
      <c r="D9312" s="0" t="n">
        <v>0</v>
      </c>
      <c r="E9312" s="0" t="n">
        <v>1</v>
      </c>
      <c r="F9312" s="0" t="n">
        <f aca="false">IF(SUM(B9312:E9312) &gt;2, 1, IF(SUM(B9312:E9312) &lt; 2, 0, 0.5))</f>
        <v>1</v>
      </c>
    </row>
    <row r="9313" customFormat="false" ht="12.8" hidden="false" customHeight="false" outlineLevel="0" collapsed="false">
      <c r="A9313" s="0" t="s">
        <v>9317</v>
      </c>
      <c r="B9313" s="0" t="n">
        <v>0</v>
      </c>
      <c r="C9313" s="0" t="n">
        <v>1</v>
      </c>
      <c r="D9313" s="0" t="n">
        <v>0</v>
      </c>
      <c r="E9313" s="0" t="n">
        <v>1</v>
      </c>
      <c r="F9313" s="0" t="n">
        <f aca="false">IF(SUM(B9313:E9313) &gt;2, 1, IF(SUM(B9313:E9313) &lt; 2, 0, 0.5))</f>
        <v>0.5</v>
      </c>
    </row>
    <row r="9314" customFormat="false" ht="12.8" hidden="false" customHeight="false" outlineLevel="0" collapsed="false">
      <c r="A9314" s="0" t="s">
        <v>9318</v>
      </c>
      <c r="B9314" s="0" t="n">
        <v>1</v>
      </c>
      <c r="C9314" s="0" t="n">
        <v>1</v>
      </c>
      <c r="D9314" s="0" t="n">
        <v>0</v>
      </c>
      <c r="E9314" s="0" t="n">
        <v>1</v>
      </c>
      <c r="F9314" s="0" t="n">
        <f aca="false">IF(SUM(B9314:E9314) &gt;2, 1, IF(SUM(B9314:E9314) &lt; 2, 0, 0.5))</f>
        <v>1</v>
      </c>
    </row>
    <row r="9315" customFormat="false" ht="12.8" hidden="false" customHeight="false" outlineLevel="0" collapsed="false">
      <c r="A9315" s="0" t="s">
        <v>9319</v>
      </c>
      <c r="B9315" s="0" t="n">
        <v>1</v>
      </c>
      <c r="C9315" s="0" t="n">
        <v>1</v>
      </c>
      <c r="D9315" s="0" t="n">
        <v>0</v>
      </c>
      <c r="E9315" s="0" t="n">
        <v>1</v>
      </c>
      <c r="F9315" s="0" t="n">
        <f aca="false">IF(SUM(B9315:E9315) &gt;2, 1, IF(SUM(B9315:E9315) &lt; 2, 0, 0.5))</f>
        <v>1</v>
      </c>
    </row>
    <row r="9316" customFormat="false" ht="12.8" hidden="false" customHeight="false" outlineLevel="0" collapsed="false">
      <c r="A9316" s="0" t="s">
        <v>9320</v>
      </c>
      <c r="B9316" s="0" t="n">
        <v>1</v>
      </c>
      <c r="C9316" s="0" t="n">
        <v>1</v>
      </c>
      <c r="D9316" s="0" t="n">
        <v>0</v>
      </c>
      <c r="E9316" s="0" t="n">
        <v>1</v>
      </c>
      <c r="F9316" s="0" t="n">
        <f aca="false">IF(SUM(B9316:E9316) &gt;2, 1, IF(SUM(B9316:E9316) &lt; 2, 0, 0.5))</f>
        <v>1</v>
      </c>
    </row>
    <row r="9317" customFormat="false" ht="12.8" hidden="false" customHeight="false" outlineLevel="0" collapsed="false">
      <c r="A9317" s="0" t="s">
        <v>9321</v>
      </c>
      <c r="B9317" s="0" t="n">
        <v>1</v>
      </c>
      <c r="C9317" s="0" t="n">
        <v>1</v>
      </c>
      <c r="D9317" s="0" t="n">
        <v>0</v>
      </c>
      <c r="E9317" s="0" t="n">
        <v>0</v>
      </c>
      <c r="F9317" s="0" t="n">
        <f aca="false">IF(SUM(B9317:E9317) &gt;2, 1, IF(SUM(B9317:E9317) &lt; 2, 0, 0.5))</f>
        <v>0.5</v>
      </c>
    </row>
    <row r="9318" customFormat="false" ht="12.8" hidden="false" customHeight="false" outlineLevel="0" collapsed="false">
      <c r="A9318" s="0" t="s">
        <v>9322</v>
      </c>
      <c r="B9318" s="0" t="n">
        <v>1</v>
      </c>
      <c r="C9318" s="0" t="n">
        <v>1</v>
      </c>
      <c r="D9318" s="0" t="n">
        <v>0</v>
      </c>
      <c r="E9318" s="0" t="n">
        <v>0</v>
      </c>
      <c r="F9318" s="0" t="n">
        <f aca="false">IF(SUM(B9318:E9318) &gt;2, 1, IF(SUM(B9318:E9318) &lt; 2, 0, 0.5))</f>
        <v>0.5</v>
      </c>
    </row>
    <row r="9319" customFormat="false" ht="12.8" hidden="false" customHeight="false" outlineLevel="0" collapsed="false">
      <c r="A9319" s="0" t="s">
        <v>9323</v>
      </c>
      <c r="B9319" s="0" t="n">
        <v>1</v>
      </c>
      <c r="C9319" s="0" t="n">
        <v>1</v>
      </c>
      <c r="D9319" s="0" t="n">
        <v>1</v>
      </c>
      <c r="E9319" s="0" t="n">
        <v>1</v>
      </c>
      <c r="F9319" s="0" t="n">
        <f aca="false">IF(SUM(B9319:E9319) &gt;2, 1, IF(SUM(B9319:E9319) &lt; 2, 0, 0.5))</f>
        <v>1</v>
      </c>
    </row>
    <row r="9320" customFormat="false" ht="12.8" hidden="false" customHeight="false" outlineLevel="0" collapsed="false">
      <c r="A9320" s="0" t="s">
        <v>9324</v>
      </c>
      <c r="B9320" s="0" t="n">
        <v>0</v>
      </c>
      <c r="C9320" s="0" t="n">
        <v>0</v>
      </c>
      <c r="D9320" s="0" t="n">
        <v>0</v>
      </c>
      <c r="E9320" s="0" t="n">
        <v>0</v>
      </c>
      <c r="F9320" s="0" t="n">
        <f aca="false">IF(SUM(B9320:E9320) &gt;2, 1, IF(SUM(B9320:E9320) &lt; 2, 0, 0.5))</f>
        <v>0</v>
      </c>
    </row>
    <row r="9321" customFormat="false" ht="12.8" hidden="false" customHeight="false" outlineLevel="0" collapsed="false">
      <c r="A9321" s="0" t="s">
        <v>9325</v>
      </c>
      <c r="B9321" s="0" t="n">
        <v>0</v>
      </c>
      <c r="C9321" s="0" t="n">
        <v>0</v>
      </c>
      <c r="D9321" s="0" t="n">
        <v>0</v>
      </c>
      <c r="E9321" s="0" t="n">
        <v>0</v>
      </c>
      <c r="F9321" s="0" t="n">
        <f aca="false">IF(SUM(B9321:E9321) &gt;2, 1, IF(SUM(B9321:E9321) &lt; 2, 0, 0.5))</f>
        <v>0</v>
      </c>
    </row>
    <row r="9322" customFormat="false" ht="12.8" hidden="false" customHeight="false" outlineLevel="0" collapsed="false">
      <c r="A9322" s="0" t="s">
        <v>9326</v>
      </c>
      <c r="B9322" s="0" t="n">
        <v>1</v>
      </c>
      <c r="C9322" s="0" t="n">
        <v>1</v>
      </c>
      <c r="D9322" s="0" t="n">
        <v>1</v>
      </c>
      <c r="E9322" s="0" t="n">
        <v>1</v>
      </c>
      <c r="F9322" s="0" t="n">
        <f aca="false">IF(SUM(B9322:E9322) &gt;2, 1, IF(SUM(B9322:E9322) &lt; 2, 0, 0.5))</f>
        <v>1</v>
      </c>
    </row>
    <row r="9323" customFormat="false" ht="12.8" hidden="false" customHeight="false" outlineLevel="0" collapsed="false">
      <c r="A9323" s="0" t="s">
        <v>9327</v>
      </c>
      <c r="B9323" s="0" t="n">
        <v>0</v>
      </c>
      <c r="C9323" s="0" t="n">
        <v>0</v>
      </c>
      <c r="D9323" s="0" t="n">
        <v>0</v>
      </c>
      <c r="E9323" s="0" t="n">
        <v>0</v>
      </c>
      <c r="F9323" s="0" t="n">
        <f aca="false">IF(SUM(B9323:E9323) &gt;2, 1, IF(SUM(B9323:E9323) &lt; 2, 0, 0.5))</f>
        <v>0</v>
      </c>
    </row>
    <row r="9324" customFormat="false" ht="12.8" hidden="false" customHeight="false" outlineLevel="0" collapsed="false">
      <c r="A9324" s="0" t="s">
        <v>9328</v>
      </c>
      <c r="B9324" s="0" t="n">
        <v>0</v>
      </c>
      <c r="C9324" s="0" t="n">
        <v>1</v>
      </c>
      <c r="D9324" s="0" t="n">
        <v>0</v>
      </c>
      <c r="E9324" s="0" t="n">
        <v>1</v>
      </c>
      <c r="F9324" s="0" t="n">
        <f aca="false">IF(SUM(B9324:E9324) &gt;2, 1, IF(SUM(B9324:E9324) &lt; 2, 0, 0.5))</f>
        <v>0.5</v>
      </c>
    </row>
    <row r="9325" customFormat="false" ht="12.8" hidden="false" customHeight="false" outlineLevel="0" collapsed="false">
      <c r="A9325" s="0" t="s">
        <v>9329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f aca="false">IF(SUM(B9325:E9325) &gt;2, 1, IF(SUM(B9325:E9325) &lt; 2, 0, 0.5))</f>
        <v>0</v>
      </c>
    </row>
    <row r="9326" customFormat="false" ht="12.8" hidden="false" customHeight="false" outlineLevel="0" collapsed="false">
      <c r="A9326" s="0" t="s">
        <v>9330</v>
      </c>
      <c r="B9326" s="0" t="n">
        <v>0</v>
      </c>
      <c r="C9326" s="0" t="n">
        <v>0</v>
      </c>
      <c r="D9326" s="0" t="n">
        <v>0</v>
      </c>
      <c r="E9326" s="0" t="n">
        <v>0</v>
      </c>
      <c r="F9326" s="0" t="n">
        <f aca="false">IF(SUM(B9326:E9326) &gt;2, 1, IF(SUM(B9326:E9326) &lt; 2, 0, 0.5))</f>
        <v>0</v>
      </c>
    </row>
    <row r="9327" customFormat="false" ht="12.8" hidden="false" customHeight="false" outlineLevel="0" collapsed="false">
      <c r="A9327" s="0" t="s">
        <v>9331</v>
      </c>
      <c r="B9327" s="0" t="n">
        <v>0</v>
      </c>
      <c r="C9327" s="0" t="n">
        <v>0</v>
      </c>
      <c r="D9327" s="0" t="n">
        <v>0</v>
      </c>
      <c r="E9327" s="0" t="n">
        <v>0</v>
      </c>
      <c r="F9327" s="0" t="n">
        <f aca="false">IF(SUM(B9327:E9327) &gt;2, 1, IF(SUM(B9327:E9327) &lt; 2, 0, 0.5))</f>
        <v>0</v>
      </c>
    </row>
    <row r="9328" customFormat="false" ht="12.8" hidden="false" customHeight="false" outlineLevel="0" collapsed="false">
      <c r="A9328" s="0" t="s">
        <v>9332</v>
      </c>
      <c r="B9328" s="0" t="n">
        <v>0</v>
      </c>
      <c r="C9328" s="0" t="n">
        <v>0</v>
      </c>
      <c r="D9328" s="0" t="n">
        <v>0</v>
      </c>
      <c r="E9328" s="0" t="n">
        <v>1</v>
      </c>
      <c r="F9328" s="0" t="n">
        <f aca="false">IF(SUM(B9328:E9328) &gt;2, 1, IF(SUM(B9328:E9328) &lt; 2, 0, 0.5))</f>
        <v>0</v>
      </c>
    </row>
    <row r="9329" customFormat="false" ht="12.8" hidden="false" customHeight="false" outlineLevel="0" collapsed="false">
      <c r="A9329" s="0" t="s">
        <v>9333</v>
      </c>
      <c r="B9329" s="0" t="n">
        <v>0</v>
      </c>
      <c r="C9329" s="0" t="n">
        <v>0</v>
      </c>
      <c r="D9329" s="0" t="n">
        <v>0</v>
      </c>
      <c r="E9329" s="0" t="n">
        <v>0</v>
      </c>
      <c r="F9329" s="0" t="n">
        <f aca="false">IF(SUM(B9329:E9329) &gt;2, 1, IF(SUM(B9329:E9329) &lt; 2, 0, 0.5))</f>
        <v>0</v>
      </c>
    </row>
    <row r="9330" customFormat="false" ht="12.8" hidden="false" customHeight="false" outlineLevel="0" collapsed="false">
      <c r="A9330" s="0" t="s">
        <v>9334</v>
      </c>
      <c r="B9330" s="0" t="n">
        <v>1</v>
      </c>
      <c r="C9330" s="0" t="n">
        <v>1</v>
      </c>
      <c r="D9330" s="0" t="n">
        <v>0</v>
      </c>
      <c r="E9330" s="0" t="n">
        <v>1</v>
      </c>
      <c r="F9330" s="0" t="n">
        <f aca="false">IF(SUM(B9330:E9330) &gt;2, 1, IF(SUM(B9330:E9330) &lt; 2, 0, 0.5))</f>
        <v>1</v>
      </c>
    </row>
    <row r="9331" customFormat="false" ht="12.8" hidden="false" customHeight="false" outlineLevel="0" collapsed="false">
      <c r="A9331" s="0" t="s">
        <v>9335</v>
      </c>
      <c r="B9331" s="0" t="n">
        <v>0</v>
      </c>
      <c r="C9331" s="0" t="n">
        <v>0</v>
      </c>
      <c r="D9331" s="0" t="n">
        <v>0</v>
      </c>
      <c r="E9331" s="0" t="n">
        <v>0</v>
      </c>
      <c r="F9331" s="0" t="n">
        <f aca="false">IF(SUM(B9331:E9331) &gt;2, 1, IF(SUM(B9331:E9331) &lt; 2, 0, 0.5))</f>
        <v>0</v>
      </c>
    </row>
    <row r="9332" customFormat="false" ht="12.8" hidden="false" customHeight="false" outlineLevel="0" collapsed="false">
      <c r="A9332" s="0" t="s">
        <v>9336</v>
      </c>
      <c r="B9332" s="0" t="n">
        <v>1</v>
      </c>
      <c r="C9332" s="0" t="n">
        <v>1</v>
      </c>
      <c r="D9332" s="0" t="n">
        <v>1</v>
      </c>
      <c r="E9332" s="0" t="n">
        <v>1</v>
      </c>
      <c r="F9332" s="0" t="n">
        <f aca="false">IF(SUM(B9332:E9332) &gt;2, 1, IF(SUM(B9332:E9332) &lt; 2, 0, 0.5))</f>
        <v>1</v>
      </c>
    </row>
    <row r="9333" customFormat="false" ht="12.8" hidden="false" customHeight="false" outlineLevel="0" collapsed="false">
      <c r="A9333" s="0" t="s">
        <v>9337</v>
      </c>
      <c r="B9333" s="0" t="n">
        <v>0</v>
      </c>
      <c r="C9333" s="0" t="n">
        <v>0</v>
      </c>
      <c r="D9333" s="0" t="n">
        <v>0</v>
      </c>
      <c r="E9333" s="0" t="n">
        <v>0</v>
      </c>
      <c r="F9333" s="0" t="n">
        <f aca="false">IF(SUM(B9333:E9333) &gt;2, 1, IF(SUM(B9333:E9333) &lt; 2, 0, 0.5))</f>
        <v>0</v>
      </c>
    </row>
    <row r="9334" customFormat="false" ht="12.8" hidden="false" customHeight="false" outlineLevel="0" collapsed="false">
      <c r="A9334" s="0" t="s">
        <v>9338</v>
      </c>
      <c r="B9334" s="0" t="n">
        <v>0</v>
      </c>
      <c r="C9334" s="0" t="n">
        <v>0</v>
      </c>
      <c r="D9334" s="0" t="n">
        <v>0</v>
      </c>
      <c r="E9334" s="0" t="n">
        <v>0</v>
      </c>
      <c r="F9334" s="0" t="n">
        <f aca="false">IF(SUM(B9334:E9334) &gt;2, 1, IF(SUM(B9334:E9334) &lt; 2, 0, 0.5))</f>
        <v>0</v>
      </c>
    </row>
    <row r="9335" customFormat="false" ht="12.8" hidden="false" customHeight="false" outlineLevel="0" collapsed="false">
      <c r="A9335" s="0" t="s">
        <v>9339</v>
      </c>
      <c r="B9335" s="0" t="n">
        <v>1</v>
      </c>
      <c r="C9335" s="0" t="n">
        <v>1</v>
      </c>
      <c r="D9335" s="0" t="n">
        <v>0</v>
      </c>
      <c r="E9335" s="0" t="n">
        <v>1</v>
      </c>
      <c r="F9335" s="0" t="n">
        <f aca="false">IF(SUM(B9335:E9335) &gt;2, 1, IF(SUM(B9335:E9335) &lt; 2, 0, 0.5))</f>
        <v>1</v>
      </c>
    </row>
    <row r="9336" customFormat="false" ht="12.8" hidden="false" customHeight="false" outlineLevel="0" collapsed="false">
      <c r="A9336" s="0" t="s">
        <v>9340</v>
      </c>
      <c r="B9336" s="0" t="n">
        <v>0</v>
      </c>
      <c r="C9336" s="0" t="n">
        <v>0</v>
      </c>
      <c r="D9336" s="0" t="n">
        <v>0</v>
      </c>
      <c r="E9336" s="0" t="n">
        <v>0</v>
      </c>
      <c r="F9336" s="0" t="n">
        <f aca="false">IF(SUM(B9336:E9336) &gt;2, 1, IF(SUM(B9336:E9336) &lt; 2, 0, 0.5))</f>
        <v>0</v>
      </c>
    </row>
    <row r="9337" customFormat="false" ht="12.8" hidden="false" customHeight="false" outlineLevel="0" collapsed="false">
      <c r="A9337" s="0" t="s">
        <v>9341</v>
      </c>
      <c r="B9337" s="0" t="n">
        <v>0</v>
      </c>
      <c r="C9337" s="0" t="n">
        <v>0</v>
      </c>
      <c r="D9337" s="0" t="n">
        <v>0</v>
      </c>
      <c r="E9337" s="0" t="n">
        <v>0</v>
      </c>
      <c r="F9337" s="0" t="n">
        <f aca="false">IF(SUM(B9337:E9337) &gt;2, 1, IF(SUM(B9337:E9337) &lt; 2, 0, 0.5))</f>
        <v>0</v>
      </c>
    </row>
    <row r="9338" customFormat="false" ht="12.8" hidden="false" customHeight="false" outlineLevel="0" collapsed="false">
      <c r="A9338" s="0" t="s">
        <v>9342</v>
      </c>
      <c r="B9338" s="0" t="n">
        <v>1</v>
      </c>
      <c r="C9338" s="0" t="n">
        <v>1</v>
      </c>
      <c r="D9338" s="0" t="n">
        <v>0</v>
      </c>
      <c r="E9338" s="0" t="n">
        <v>1</v>
      </c>
      <c r="F9338" s="0" t="n">
        <f aca="false">IF(SUM(B9338:E9338) &gt;2, 1, IF(SUM(B9338:E9338) &lt; 2, 0, 0.5))</f>
        <v>1</v>
      </c>
    </row>
    <row r="9339" customFormat="false" ht="12.8" hidden="false" customHeight="false" outlineLevel="0" collapsed="false">
      <c r="A9339" s="0" t="s">
        <v>9343</v>
      </c>
      <c r="B9339" s="0" t="n">
        <v>1</v>
      </c>
      <c r="C9339" s="0" t="n">
        <v>1</v>
      </c>
      <c r="D9339" s="0" t="n">
        <v>0</v>
      </c>
      <c r="E9339" s="0" t="n">
        <v>1</v>
      </c>
      <c r="F9339" s="0" t="n">
        <f aca="false">IF(SUM(B9339:E9339) &gt;2, 1, IF(SUM(B9339:E9339) &lt; 2, 0, 0.5))</f>
        <v>1</v>
      </c>
    </row>
    <row r="9340" customFormat="false" ht="12.8" hidden="false" customHeight="false" outlineLevel="0" collapsed="false">
      <c r="A9340" s="0" t="s">
        <v>9344</v>
      </c>
      <c r="B9340" s="0" t="n">
        <v>1</v>
      </c>
      <c r="C9340" s="0" t="n">
        <v>1</v>
      </c>
      <c r="D9340" s="0" t="n">
        <v>0</v>
      </c>
      <c r="E9340" s="0" t="n">
        <v>1</v>
      </c>
      <c r="F9340" s="0" t="n">
        <f aca="false">IF(SUM(B9340:E9340) &gt;2, 1, IF(SUM(B9340:E9340) &lt; 2, 0, 0.5))</f>
        <v>1</v>
      </c>
    </row>
    <row r="9341" customFormat="false" ht="12.8" hidden="false" customHeight="false" outlineLevel="0" collapsed="false">
      <c r="A9341" s="0" t="s">
        <v>9345</v>
      </c>
      <c r="B9341" s="0" t="n">
        <v>0</v>
      </c>
      <c r="C9341" s="0" t="n">
        <v>0</v>
      </c>
      <c r="D9341" s="0" t="n">
        <v>0</v>
      </c>
      <c r="E9341" s="0" t="n">
        <v>0</v>
      </c>
      <c r="F9341" s="0" t="n">
        <f aca="false">IF(SUM(B9341:E9341) &gt;2, 1, IF(SUM(B9341:E9341) &lt; 2, 0, 0.5))</f>
        <v>0</v>
      </c>
    </row>
    <row r="9342" customFormat="false" ht="12.8" hidden="false" customHeight="false" outlineLevel="0" collapsed="false">
      <c r="A9342" s="0" t="s">
        <v>9346</v>
      </c>
      <c r="B9342" s="0" t="n">
        <v>1</v>
      </c>
      <c r="C9342" s="0" t="n">
        <v>1</v>
      </c>
      <c r="D9342" s="0" t="n">
        <v>0</v>
      </c>
      <c r="E9342" s="0" t="n">
        <v>1</v>
      </c>
      <c r="F9342" s="0" t="n">
        <f aca="false">IF(SUM(B9342:E9342) &gt;2, 1, IF(SUM(B9342:E9342) &lt; 2, 0, 0.5))</f>
        <v>1</v>
      </c>
    </row>
    <row r="9343" customFormat="false" ht="12.8" hidden="false" customHeight="false" outlineLevel="0" collapsed="false">
      <c r="A9343" s="0" t="s">
        <v>9347</v>
      </c>
      <c r="B9343" s="0" t="n">
        <v>0</v>
      </c>
      <c r="C9343" s="0" t="n">
        <v>1</v>
      </c>
      <c r="D9343" s="0" t="n">
        <v>0</v>
      </c>
      <c r="E9343" s="0" t="n">
        <v>1</v>
      </c>
      <c r="F9343" s="0" t="n">
        <f aca="false">IF(SUM(B9343:E9343) &gt;2, 1, IF(SUM(B9343:E9343) &lt; 2, 0, 0.5))</f>
        <v>0.5</v>
      </c>
    </row>
    <row r="9344" customFormat="false" ht="12.8" hidden="false" customHeight="false" outlineLevel="0" collapsed="false">
      <c r="A9344" s="0" t="s">
        <v>9348</v>
      </c>
      <c r="B9344" s="0" t="n">
        <v>1</v>
      </c>
      <c r="C9344" s="0" t="n">
        <v>1</v>
      </c>
      <c r="D9344" s="0" t="n">
        <v>0</v>
      </c>
      <c r="E9344" s="0" t="n">
        <v>1</v>
      </c>
      <c r="F9344" s="0" t="n">
        <f aca="false">IF(SUM(B9344:E9344) &gt;2, 1, IF(SUM(B9344:E9344) &lt; 2, 0, 0.5))</f>
        <v>1</v>
      </c>
    </row>
    <row r="9345" customFormat="false" ht="12.8" hidden="false" customHeight="false" outlineLevel="0" collapsed="false">
      <c r="A9345" s="0" t="s">
        <v>9349</v>
      </c>
      <c r="B9345" s="0" t="n">
        <v>1</v>
      </c>
      <c r="C9345" s="0" t="n">
        <v>1</v>
      </c>
      <c r="D9345" s="0" t="n">
        <v>1</v>
      </c>
      <c r="E9345" s="0" t="n">
        <v>1</v>
      </c>
      <c r="F9345" s="0" t="n">
        <f aca="false">IF(SUM(B9345:E9345) &gt;2, 1, IF(SUM(B9345:E9345) &lt; 2, 0, 0.5))</f>
        <v>1</v>
      </c>
    </row>
    <row r="9346" customFormat="false" ht="12.8" hidden="false" customHeight="false" outlineLevel="0" collapsed="false">
      <c r="A9346" s="0" t="s">
        <v>9350</v>
      </c>
      <c r="B9346" s="0" t="n">
        <v>1</v>
      </c>
      <c r="C9346" s="0" t="n">
        <v>1</v>
      </c>
      <c r="D9346" s="0" t="n">
        <v>1</v>
      </c>
      <c r="E9346" s="0" t="n">
        <v>1</v>
      </c>
      <c r="F9346" s="0" t="n">
        <f aca="false">IF(SUM(B9346:E9346) &gt;2, 1, IF(SUM(B9346:E9346) &lt; 2, 0, 0.5))</f>
        <v>1</v>
      </c>
    </row>
    <row r="9347" customFormat="false" ht="12.8" hidden="false" customHeight="false" outlineLevel="0" collapsed="false">
      <c r="A9347" s="0" t="s">
        <v>9351</v>
      </c>
      <c r="B9347" s="0" t="n">
        <v>0</v>
      </c>
      <c r="C9347" s="0" t="n">
        <v>0</v>
      </c>
      <c r="D9347" s="0" t="n">
        <v>0</v>
      </c>
      <c r="E9347" s="0" t="n">
        <v>0</v>
      </c>
      <c r="F9347" s="0" t="n">
        <f aca="false">IF(SUM(B9347:E9347) &gt;2, 1, IF(SUM(B9347:E9347) &lt; 2, 0, 0.5))</f>
        <v>0</v>
      </c>
    </row>
    <row r="9348" customFormat="false" ht="12.8" hidden="false" customHeight="false" outlineLevel="0" collapsed="false">
      <c r="A9348" s="0" t="s">
        <v>9352</v>
      </c>
      <c r="B9348" s="0" t="n">
        <v>0</v>
      </c>
      <c r="C9348" s="0" t="n">
        <v>0</v>
      </c>
      <c r="D9348" s="0" t="n">
        <v>0</v>
      </c>
      <c r="E9348" s="0" t="n">
        <v>0</v>
      </c>
      <c r="F9348" s="0" t="n">
        <f aca="false">IF(SUM(B9348:E9348) &gt;2, 1, IF(SUM(B9348:E9348) &lt; 2, 0, 0.5))</f>
        <v>0</v>
      </c>
    </row>
    <row r="9349" customFormat="false" ht="12.8" hidden="false" customHeight="false" outlineLevel="0" collapsed="false">
      <c r="A9349" s="0" t="s">
        <v>9353</v>
      </c>
      <c r="B9349" s="0" t="n">
        <v>0</v>
      </c>
      <c r="C9349" s="0" t="n">
        <v>0</v>
      </c>
      <c r="D9349" s="0" t="n">
        <v>0</v>
      </c>
      <c r="E9349" s="0" t="n">
        <v>0</v>
      </c>
      <c r="F9349" s="0" t="n">
        <f aca="false">IF(SUM(B9349:E9349) &gt;2, 1, IF(SUM(B9349:E9349) &lt; 2, 0, 0.5))</f>
        <v>0</v>
      </c>
    </row>
    <row r="9350" customFormat="false" ht="12.8" hidden="false" customHeight="false" outlineLevel="0" collapsed="false">
      <c r="A9350" s="0" t="s">
        <v>9354</v>
      </c>
      <c r="B9350" s="0" t="n">
        <v>0</v>
      </c>
      <c r="C9350" s="0" t="n">
        <v>0</v>
      </c>
      <c r="D9350" s="0" t="n">
        <v>0</v>
      </c>
      <c r="E9350" s="0" t="n">
        <v>0</v>
      </c>
      <c r="F9350" s="0" t="n">
        <f aca="false">IF(SUM(B9350:E9350) &gt;2, 1, IF(SUM(B9350:E9350) &lt; 2, 0, 0.5))</f>
        <v>0</v>
      </c>
    </row>
    <row r="9351" customFormat="false" ht="12.8" hidden="false" customHeight="false" outlineLevel="0" collapsed="false">
      <c r="A9351" s="0" t="s">
        <v>9355</v>
      </c>
      <c r="B9351" s="0" t="n">
        <v>0</v>
      </c>
      <c r="C9351" s="0" t="n">
        <v>0</v>
      </c>
      <c r="D9351" s="0" t="n">
        <v>0</v>
      </c>
      <c r="E9351" s="0" t="n">
        <v>0</v>
      </c>
      <c r="F9351" s="0" t="n">
        <f aca="false">IF(SUM(B9351:E9351) &gt;2, 1, IF(SUM(B9351:E9351) &lt; 2, 0, 0.5))</f>
        <v>0</v>
      </c>
    </row>
    <row r="9352" customFormat="false" ht="12.8" hidden="false" customHeight="false" outlineLevel="0" collapsed="false">
      <c r="A9352" s="0" t="s">
        <v>9356</v>
      </c>
      <c r="B9352" s="0" t="n">
        <v>0</v>
      </c>
      <c r="C9352" s="0" t="n">
        <v>0</v>
      </c>
      <c r="D9352" s="0" t="n">
        <v>0</v>
      </c>
      <c r="E9352" s="0" t="n">
        <v>0</v>
      </c>
      <c r="F9352" s="0" t="n">
        <f aca="false">IF(SUM(B9352:E9352) &gt;2, 1, IF(SUM(B9352:E9352) &lt; 2, 0, 0.5))</f>
        <v>0</v>
      </c>
    </row>
    <row r="9353" customFormat="false" ht="12.8" hidden="false" customHeight="false" outlineLevel="0" collapsed="false">
      <c r="A9353" s="0" t="s">
        <v>9357</v>
      </c>
      <c r="B9353" s="0" t="n">
        <v>0</v>
      </c>
      <c r="C9353" s="0" t="n">
        <v>0</v>
      </c>
      <c r="D9353" s="0" t="n">
        <v>0</v>
      </c>
      <c r="E9353" s="0" t="n">
        <v>0</v>
      </c>
      <c r="F9353" s="0" t="n">
        <f aca="false">IF(SUM(B9353:E9353) &gt;2, 1, IF(SUM(B9353:E9353) &lt; 2, 0, 0.5))</f>
        <v>0</v>
      </c>
    </row>
    <row r="9354" customFormat="false" ht="12.8" hidden="false" customHeight="false" outlineLevel="0" collapsed="false">
      <c r="A9354" s="0" t="s">
        <v>9358</v>
      </c>
      <c r="B9354" s="0" t="n">
        <v>0</v>
      </c>
      <c r="C9354" s="0" t="n">
        <v>0</v>
      </c>
      <c r="D9354" s="0" t="n">
        <v>0</v>
      </c>
      <c r="E9354" s="0" t="n">
        <v>0</v>
      </c>
      <c r="F9354" s="0" t="n">
        <f aca="false">IF(SUM(B9354:E9354) &gt;2, 1, IF(SUM(B9354:E9354) &lt; 2, 0, 0.5))</f>
        <v>0</v>
      </c>
    </row>
    <row r="9355" customFormat="false" ht="12.8" hidden="false" customHeight="false" outlineLevel="0" collapsed="false">
      <c r="A9355" s="0" t="s">
        <v>9359</v>
      </c>
      <c r="B9355" s="0" t="n">
        <v>0</v>
      </c>
      <c r="C9355" s="0" t="n">
        <v>0</v>
      </c>
      <c r="D9355" s="0" t="n">
        <v>0</v>
      </c>
      <c r="E9355" s="0" t="n">
        <v>0</v>
      </c>
      <c r="F9355" s="0" t="n">
        <f aca="false">IF(SUM(B9355:E9355) &gt;2, 1, IF(SUM(B9355:E9355) &lt; 2, 0, 0.5))</f>
        <v>0</v>
      </c>
    </row>
    <row r="9356" customFormat="false" ht="12.8" hidden="false" customHeight="false" outlineLevel="0" collapsed="false">
      <c r="A9356" s="0" t="s">
        <v>9360</v>
      </c>
      <c r="B9356" s="0" t="n">
        <v>0</v>
      </c>
      <c r="C9356" s="0" t="n">
        <v>0</v>
      </c>
      <c r="D9356" s="0" t="n">
        <v>0</v>
      </c>
      <c r="E9356" s="0" t="n">
        <v>0</v>
      </c>
      <c r="F9356" s="0" t="n">
        <f aca="false">IF(SUM(B9356:E9356) &gt;2, 1, IF(SUM(B9356:E9356) &lt; 2, 0, 0.5))</f>
        <v>0</v>
      </c>
    </row>
    <row r="9357" customFormat="false" ht="12.8" hidden="false" customHeight="false" outlineLevel="0" collapsed="false">
      <c r="A9357" s="0" t="s">
        <v>9361</v>
      </c>
      <c r="B9357" s="0" t="n">
        <v>1</v>
      </c>
      <c r="C9357" s="0" t="n">
        <v>1</v>
      </c>
      <c r="D9357" s="0" t="n">
        <v>0</v>
      </c>
      <c r="E9357" s="0" t="n">
        <v>1</v>
      </c>
      <c r="F9357" s="0" t="n">
        <f aca="false">IF(SUM(B9357:E9357) &gt;2, 1, IF(SUM(B9357:E9357) &lt; 2, 0, 0.5))</f>
        <v>1</v>
      </c>
    </row>
    <row r="9358" customFormat="false" ht="12.8" hidden="false" customHeight="false" outlineLevel="0" collapsed="false">
      <c r="A9358" s="0" t="s">
        <v>9362</v>
      </c>
      <c r="B9358" s="0" t="n">
        <v>0</v>
      </c>
      <c r="C9358" s="0" t="n">
        <v>1</v>
      </c>
      <c r="D9358" s="0" t="n">
        <v>0</v>
      </c>
      <c r="E9358" s="0" t="n">
        <v>1</v>
      </c>
      <c r="F9358" s="0" t="n">
        <f aca="false">IF(SUM(B9358:E9358) &gt;2, 1, IF(SUM(B9358:E9358) &lt; 2, 0, 0.5))</f>
        <v>0.5</v>
      </c>
    </row>
    <row r="9359" customFormat="false" ht="12.8" hidden="false" customHeight="false" outlineLevel="0" collapsed="false">
      <c r="A9359" s="0" t="s">
        <v>9363</v>
      </c>
      <c r="B9359" s="0" t="n">
        <v>0</v>
      </c>
      <c r="C9359" s="0" t="n">
        <v>0</v>
      </c>
      <c r="D9359" s="0" t="n">
        <v>0</v>
      </c>
      <c r="E9359" s="0" t="n">
        <v>0</v>
      </c>
      <c r="F9359" s="0" t="n">
        <f aca="false">IF(SUM(B9359:E9359) &gt;2, 1, IF(SUM(B9359:E9359) &lt; 2, 0, 0.5))</f>
        <v>0</v>
      </c>
    </row>
    <row r="9360" customFormat="false" ht="12.8" hidden="false" customHeight="false" outlineLevel="0" collapsed="false">
      <c r="A9360" s="0" t="s">
        <v>9364</v>
      </c>
      <c r="B9360" s="0" t="n">
        <v>1</v>
      </c>
      <c r="C9360" s="0" t="n">
        <v>0</v>
      </c>
      <c r="D9360" s="0" t="n">
        <v>0</v>
      </c>
      <c r="E9360" s="0" t="n">
        <v>1</v>
      </c>
      <c r="F9360" s="0" t="n">
        <f aca="false">IF(SUM(B9360:E9360) &gt;2, 1, IF(SUM(B9360:E9360) &lt; 2, 0, 0.5))</f>
        <v>0.5</v>
      </c>
    </row>
    <row r="9361" customFormat="false" ht="12.8" hidden="false" customHeight="false" outlineLevel="0" collapsed="false">
      <c r="A9361" s="0" t="s">
        <v>9365</v>
      </c>
      <c r="B9361" s="0" t="n">
        <v>0</v>
      </c>
      <c r="C9361" s="0" t="n">
        <v>0</v>
      </c>
      <c r="D9361" s="0" t="n">
        <v>0</v>
      </c>
      <c r="E9361" s="0" t="n">
        <v>0</v>
      </c>
      <c r="F9361" s="0" t="n">
        <f aca="false">IF(SUM(B9361:E9361) &gt;2, 1, IF(SUM(B9361:E9361) &lt; 2, 0, 0.5))</f>
        <v>0</v>
      </c>
    </row>
    <row r="9362" customFormat="false" ht="12.8" hidden="false" customHeight="false" outlineLevel="0" collapsed="false">
      <c r="A9362" s="0" t="s">
        <v>9366</v>
      </c>
      <c r="B9362" s="0" t="n">
        <v>0</v>
      </c>
      <c r="C9362" s="0" t="n">
        <v>0</v>
      </c>
      <c r="D9362" s="0" t="n">
        <v>0</v>
      </c>
      <c r="E9362" s="0" t="n">
        <v>0</v>
      </c>
      <c r="F9362" s="0" t="n">
        <f aca="false">IF(SUM(B9362:E9362) &gt;2, 1, IF(SUM(B9362:E9362) &lt; 2, 0, 0.5))</f>
        <v>0</v>
      </c>
    </row>
    <row r="9363" customFormat="false" ht="12.8" hidden="false" customHeight="false" outlineLevel="0" collapsed="false">
      <c r="A9363" s="0" t="s">
        <v>9367</v>
      </c>
      <c r="B9363" s="0" t="n">
        <v>0</v>
      </c>
      <c r="C9363" s="0" t="n">
        <v>0</v>
      </c>
      <c r="D9363" s="0" t="n">
        <v>0</v>
      </c>
      <c r="E9363" s="0" t="n">
        <v>0</v>
      </c>
      <c r="F9363" s="0" t="n">
        <f aca="false">IF(SUM(B9363:E9363) &gt;2, 1, IF(SUM(B9363:E9363) &lt; 2, 0, 0.5))</f>
        <v>0</v>
      </c>
    </row>
    <row r="9364" customFormat="false" ht="12.8" hidden="false" customHeight="false" outlineLevel="0" collapsed="false">
      <c r="A9364" s="0" t="s">
        <v>9368</v>
      </c>
      <c r="B9364" s="0" t="n">
        <v>0</v>
      </c>
      <c r="C9364" s="0" t="n">
        <v>1</v>
      </c>
      <c r="D9364" s="0" t="n">
        <v>0</v>
      </c>
      <c r="E9364" s="0" t="n">
        <v>1</v>
      </c>
      <c r="F9364" s="0" t="n">
        <f aca="false">IF(SUM(B9364:E9364) &gt;2, 1, IF(SUM(B9364:E9364) &lt; 2, 0, 0.5))</f>
        <v>0.5</v>
      </c>
    </row>
    <row r="9365" customFormat="false" ht="12.8" hidden="false" customHeight="false" outlineLevel="0" collapsed="false">
      <c r="A9365" s="0" t="s">
        <v>9369</v>
      </c>
      <c r="B9365" s="0" t="n">
        <v>1</v>
      </c>
      <c r="C9365" s="0" t="n">
        <v>0</v>
      </c>
      <c r="D9365" s="0" t="n">
        <v>0</v>
      </c>
      <c r="E9365" s="0" t="n">
        <v>1</v>
      </c>
      <c r="F9365" s="0" t="n">
        <f aca="false">IF(SUM(B9365:E9365) &gt;2, 1, IF(SUM(B9365:E9365) &lt; 2, 0, 0.5))</f>
        <v>0.5</v>
      </c>
    </row>
    <row r="9366" customFormat="false" ht="12.8" hidden="false" customHeight="false" outlineLevel="0" collapsed="false">
      <c r="A9366" s="0" t="s">
        <v>9370</v>
      </c>
      <c r="B9366" s="0" t="n">
        <v>1</v>
      </c>
      <c r="C9366" s="0" t="n">
        <v>1</v>
      </c>
      <c r="D9366" s="0" t="n">
        <v>0</v>
      </c>
      <c r="E9366" s="0" t="n">
        <v>1</v>
      </c>
      <c r="F9366" s="0" t="n">
        <f aca="false">IF(SUM(B9366:E9366) &gt;2, 1, IF(SUM(B9366:E9366) &lt; 2, 0, 0.5))</f>
        <v>1</v>
      </c>
    </row>
    <row r="9367" customFormat="false" ht="12.8" hidden="false" customHeight="false" outlineLevel="0" collapsed="false">
      <c r="A9367" s="0" t="s">
        <v>9371</v>
      </c>
      <c r="B9367" s="0" t="n">
        <v>1</v>
      </c>
      <c r="C9367" s="0" t="n">
        <v>1</v>
      </c>
      <c r="D9367" s="0" t="n">
        <v>0</v>
      </c>
      <c r="E9367" s="0" t="n">
        <v>1</v>
      </c>
      <c r="F9367" s="0" t="n">
        <f aca="false">IF(SUM(B9367:E9367) &gt;2, 1, IF(SUM(B9367:E9367) &lt; 2, 0, 0.5))</f>
        <v>1</v>
      </c>
    </row>
    <row r="9368" customFormat="false" ht="12.8" hidden="false" customHeight="false" outlineLevel="0" collapsed="false">
      <c r="A9368" s="0" t="s">
        <v>9372</v>
      </c>
      <c r="B9368" s="0" t="n">
        <v>1</v>
      </c>
      <c r="C9368" s="0" t="n">
        <v>1</v>
      </c>
      <c r="D9368" s="0" t="n">
        <v>1</v>
      </c>
      <c r="E9368" s="0" t="n">
        <v>1</v>
      </c>
      <c r="F9368" s="0" t="n">
        <f aca="false">IF(SUM(B9368:E9368) &gt;2, 1, IF(SUM(B9368:E9368) &lt; 2, 0, 0.5))</f>
        <v>1</v>
      </c>
    </row>
    <row r="9369" customFormat="false" ht="12.8" hidden="false" customHeight="false" outlineLevel="0" collapsed="false">
      <c r="A9369" s="0" t="s">
        <v>9373</v>
      </c>
      <c r="B9369" s="0" t="n">
        <v>0</v>
      </c>
      <c r="C9369" s="0" t="n">
        <v>0</v>
      </c>
      <c r="D9369" s="0" t="n">
        <v>0</v>
      </c>
      <c r="E9369" s="0" t="n">
        <v>0</v>
      </c>
      <c r="F9369" s="0" t="n">
        <f aca="false">IF(SUM(B9369:E9369) &gt;2, 1, IF(SUM(B9369:E9369) &lt; 2, 0, 0.5))</f>
        <v>0</v>
      </c>
    </row>
    <row r="9370" customFormat="false" ht="12.8" hidden="false" customHeight="false" outlineLevel="0" collapsed="false">
      <c r="A9370" s="0" t="s">
        <v>9374</v>
      </c>
      <c r="B9370" s="0" t="n">
        <v>0</v>
      </c>
      <c r="C9370" s="0" t="n">
        <v>0</v>
      </c>
      <c r="D9370" s="0" t="n">
        <v>0</v>
      </c>
      <c r="E9370" s="0" t="n">
        <v>0</v>
      </c>
      <c r="F9370" s="0" t="n">
        <f aca="false">IF(SUM(B9370:E9370) &gt;2, 1, IF(SUM(B9370:E9370) &lt; 2, 0, 0.5))</f>
        <v>0</v>
      </c>
    </row>
    <row r="9371" customFormat="false" ht="12.8" hidden="false" customHeight="false" outlineLevel="0" collapsed="false">
      <c r="A9371" s="0" t="s">
        <v>9375</v>
      </c>
      <c r="B9371" s="0" t="n">
        <v>1</v>
      </c>
      <c r="C9371" s="0" t="n">
        <v>1</v>
      </c>
      <c r="D9371" s="0" t="n">
        <v>0</v>
      </c>
      <c r="E9371" s="0" t="n">
        <v>0</v>
      </c>
      <c r="F9371" s="0" t="n">
        <f aca="false">IF(SUM(B9371:E9371) &gt;2, 1, IF(SUM(B9371:E9371) &lt; 2, 0, 0.5))</f>
        <v>0.5</v>
      </c>
    </row>
    <row r="9372" customFormat="false" ht="12.8" hidden="false" customHeight="false" outlineLevel="0" collapsed="false">
      <c r="A9372" s="0" t="s">
        <v>9376</v>
      </c>
      <c r="B9372" s="0" t="n">
        <v>1</v>
      </c>
      <c r="C9372" s="0" t="n">
        <v>1</v>
      </c>
      <c r="D9372" s="0" t="n">
        <v>0</v>
      </c>
      <c r="E9372" s="0" t="n">
        <v>1</v>
      </c>
      <c r="F9372" s="0" t="n">
        <f aca="false">IF(SUM(B9372:E9372) &gt;2, 1, IF(SUM(B9372:E9372) &lt; 2, 0, 0.5))</f>
        <v>1</v>
      </c>
    </row>
    <row r="9373" customFormat="false" ht="12.8" hidden="false" customHeight="false" outlineLevel="0" collapsed="false">
      <c r="A9373" s="0" t="s">
        <v>9377</v>
      </c>
      <c r="B9373" s="0" t="n">
        <v>0</v>
      </c>
      <c r="C9373" s="0" t="n">
        <v>0</v>
      </c>
      <c r="D9373" s="0" t="n">
        <v>0</v>
      </c>
      <c r="E9373" s="0" t="n">
        <v>0</v>
      </c>
      <c r="F9373" s="0" t="n">
        <f aca="false">IF(SUM(B9373:E9373) &gt;2, 1, IF(SUM(B9373:E9373) &lt; 2, 0, 0.5))</f>
        <v>0</v>
      </c>
    </row>
    <row r="9374" customFormat="false" ht="12.8" hidden="false" customHeight="false" outlineLevel="0" collapsed="false">
      <c r="A9374" s="0" t="s">
        <v>9378</v>
      </c>
      <c r="B9374" s="0" t="n">
        <v>1</v>
      </c>
      <c r="C9374" s="0" t="n">
        <v>0</v>
      </c>
      <c r="D9374" s="0" t="n">
        <v>0</v>
      </c>
      <c r="E9374" s="0" t="n">
        <v>1</v>
      </c>
      <c r="F9374" s="0" t="n">
        <f aca="false">IF(SUM(B9374:E9374) &gt;2, 1, IF(SUM(B9374:E9374) &lt; 2, 0, 0.5))</f>
        <v>0.5</v>
      </c>
    </row>
    <row r="9375" customFormat="false" ht="12.8" hidden="false" customHeight="false" outlineLevel="0" collapsed="false">
      <c r="A9375" s="0" t="s">
        <v>9379</v>
      </c>
      <c r="B9375" s="0" t="n">
        <v>1</v>
      </c>
      <c r="C9375" s="0" t="n">
        <v>0</v>
      </c>
      <c r="D9375" s="0" t="n">
        <v>0</v>
      </c>
      <c r="E9375" s="0" t="n">
        <v>1</v>
      </c>
      <c r="F9375" s="0" t="n">
        <f aca="false">IF(SUM(B9375:E9375) &gt;2, 1, IF(SUM(B9375:E9375) &lt; 2, 0, 0.5))</f>
        <v>0.5</v>
      </c>
    </row>
    <row r="9376" customFormat="false" ht="12.8" hidden="false" customHeight="false" outlineLevel="0" collapsed="false">
      <c r="A9376" s="0" t="s">
        <v>9380</v>
      </c>
      <c r="B9376" s="0" t="n">
        <v>0</v>
      </c>
      <c r="C9376" s="0" t="n">
        <v>0</v>
      </c>
      <c r="D9376" s="0" t="n">
        <v>0</v>
      </c>
      <c r="E9376" s="0" t="n">
        <v>0</v>
      </c>
      <c r="F9376" s="0" t="n">
        <f aca="false">IF(SUM(B9376:E9376) &gt;2, 1, IF(SUM(B9376:E9376) &lt; 2, 0, 0.5))</f>
        <v>0</v>
      </c>
    </row>
    <row r="9377" customFormat="false" ht="12.8" hidden="false" customHeight="false" outlineLevel="0" collapsed="false">
      <c r="A9377" s="0" t="s">
        <v>9381</v>
      </c>
      <c r="B9377" s="0" t="n">
        <v>0</v>
      </c>
      <c r="C9377" s="0" t="n">
        <v>0</v>
      </c>
      <c r="D9377" s="0" t="n">
        <v>0</v>
      </c>
      <c r="E9377" s="0" t="n">
        <v>0</v>
      </c>
      <c r="F9377" s="0" t="n">
        <f aca="false">IF(SUM(B9377:E9377) &gt;2, 1, IF(SUM(B9377:E9377) &lt; 2, 0, 0.5))</f>
        <v>0</v>
      </c>
    </row>
    <row r="9378" customFormat="false" ht="12.8" hidden="false" customHeight="false" outlineLevel="0" collapsed="false">
      <c r="A9378" s="0" t="s">
        <v>9382</v>
      </c>
      <c r="B9378" s="0" t="n">
        <v>0</v>
      </c>
      <c r="C9378" s="0" t="n">
        <v>0</v>
      </c>
      <c r="D9378" s="0" t="n">
        <v>0</v>
      </c>
      <c r="E9378" s="0" t="n">
        <v>0</v>
      </c>
      <c r="F9378" s="0" t="n">
        <f aca="false">IF(SUM(B9378:E9378) &gt;2, 1, IF(SUM(B9378:E9378) &lt; 2, 0, 0.5))</f>
        <v>0</v>
      </c>
    </row>
    <row r="9379" customFormat="false" ht="12.8" hidden="false" customHeight="false" outlineLevel="0" collapsed="false">
      <c r="A9379" s="0" t="s">
        <v>9383</v>
      </c>
      <c r="B9379" s="0" t="n">
        <v>0</v>
      </c>
      <c r="C9379" s="0" t="n">
        <v>0</v>
      </c>
      <c r="D9379" s="0" t="n">
        <v>0</v>
      </c>
      <c r="E9379" s="0" t="n">
        <v>0</v>
      </c>
      <c r="F9379" s="0" t="n">
        <f aca="false">IF(SUM(B9379:E9379) &gt;2, 1, IF(SUM(B9379:E9379) &lt; 2, 0, 0.5))</f>
        <v>0</v>
      </c>
    </row>
    <row r="9380" customFormat="false" ht="12.8" hidden="false" customHeight="false" outlineLevel="0" collapsed="false">
      <c r="A9380" s="0" t="s">
        <v>9384</v>
      </c>
      <c r="B9380" s="0" t="n">
        <v>0</v>
      </c>
      <c r="C9380" s="0" t="n">
        <v>1</v>
      </c>
      <c r="D9380" s="0" t="n">
        <v>0</v>
      </c>
      <c r="E9380" s="0" t="n">
        <v>1</v>
      </c>
      <c r="F9380" s="0" t="n">
        <f aca="false">IF(SUM(B9380:E9380) &gt;2, 1, IF(SUM(B9380:E9380) &lt; 2, 0, 0.5))</f>
        <v>0.5</v>
      </c>
    </row>
    <row r="9381" customFormat="false" ht="12.8" hidden="false" customHeight="false" outlineLevel="0" collapsed="false">
      <c r="A9381" s="0" t="s">
        <v>9385</v>
      </c>
      <c r="B9381" s="0" t="n">
        <v>1</v>
      </c>
      <c r="C9381" s="0" t="n">
        <v>1</v>
      </c>
      <c r="D9381" s="0" t="n">
        <v>0</v>
      </c>
      <c r="E9381" s="0" t="n">
        <v>1</v>
      </c>
      <c r="F9381" s="0" t="n">
        <f aca="false">IF(SUM(B9381:E9381) &gt;2, 1, IF(SUM(B9381:E9381) &lt; 2, 0, 0.5))</f>
        <v>1</v>
      </c>
    </row>
    <row r="9382" customFormat="false" ht="12.8" hidden="false" customHeight="false" outlineLevel="0" collapsed="false">
      <c r="A9382" s="0" t="s">
        <v>9386</v>
      </c>
      <c r="B9382" s="0" t="n">
        <v>1</v>
      </c>
      <c r="C9382" s="0" t="n">
        <v>1</v>
      </c>
      <c r="D9382" s="0" t="n">
        <v>1</v>
      </c>
      <c r="E9382" s="0" t="n">
        <v>1</v>
      </c>
      <c r="F9382" s="0" t="n">
        <f aca="false">IF(SUM(B9382:E9382) &gt;2, 1, IF(SUM(B9382:E9382) &lt; 2, 0, 0.5))</f>
        <v>1</v>
      </c>
    </row>
    <row r="9383" customFormat="false" ht="12.8" hidden="false" customHeight="false" outlineLevel="0" collapsed="false">
      <c r="A9383" s="0" t="s">
        <v>9387</v>
      </c>
      <c r="B9383" s="0" t="n">
        <v>0</v>
      </c>
      <c r="C9383" s="0" t="n">
        <v>0</v>
      </c>
      <c r="D9383" s="0" t="n">
        <v>0</v>
      </c>
      <c r="E9383" s="0" t="n">
        <v>0</v>
      </c>
      <c r="F9383" s="0" t="n">
        <f aca="false">IF(SUM(B9383:E9383) &gt;2, 1, IF(SUM(B9383:E9383) &lt; 2, 0, 0.5))</f>
        <v>0</v>
      </c>
    </row>
    <row r="9384" customFormat="false" ht="12.8" hidden="false" customHeight="false" outlineLevel="0" collapsed="false">
      <c r="A9384" s="0" t="s">
        <v>9388</v>
      </c>
      <c r="B9384" s="0" t="n">
        <v>0</v>
      </c>
      <c r="C9384" s="0" t="n">
        <v>0</v>
      </c>
      <c r="D9384" s="0" t="n">
        <v>0</v>
      </c>
      <c r="E9384" s="0" t="n">
        <v>0</v>
      </c>
      <c r="F9384" s="0" t="n">
        <f aca="false">IF(SUM(B9384:E9384) &gt;2, 1, IF(SUM(B9384:E9384) &lt; 2, 0, 0.5))</f>
        <v>0</v>
      </c>
    </row>
    <row r="9385" customFormat="false" ht="12.8" hidden="false" customHeight="false" outlineLevel="0" collapsed="false">
      <c r="A9385" s="0" t="s">
        <v>9389</v>
      </c>
      <c r="B9385" s="0" t="n">
        <v>0</v>
      </c>
      <c r="C9385" s="0" t="n">
        <v>0</v>
      </c>
      <c r="D9385" s="0" t="n">
        <v>0</v>
      </c>
      <c r="E9385" s="0" t="n">
        <v>0</v>
      </c>
      <c r="F9385" s="0" t="n">
        <f aca="false">IF(SUM(B9385:E9385) &gt;2, 1, IF(SUM(B9385:E9385) &lt; 2, 0, 0.5))</f>
        <v>0</v>
      </c>
    </row>
    <row r="9386" customFormat="false" ht="12.8" hidden="false" customHeight="false" outlineLevel="0" collapsed="false">
      <c r="A9386" s="0" t="s">
        <v>9390</v>
      </c>
      <c r="B9386" s="0" t="n">
        <v>1</v>
      </c>
      <c r="C9386" s="0" t="n">
        <v>1</v>
      </c>
      <c r="D9386" s="0" t="n">
        <v>1</v>
      </c>
      <c r="E9386" s="0" t="n">
        <v>1</v>
      </c>
      <c r="F9386" s="0" t="n">
        <f aca="false">IF(SUM(B9386:E9386) &gt;2, 1, IF(SUM(B9386:E9386) &lt; 2, 0, 0.5))</f>
        <v>1</v>
      </c>
    </row>
    <row r="9387" customFormat="false" ht="12.8" hidden="false" customHeight="false" outlineLevel="0" collapsed="false">
      <c r="A9387" s="0" t="s">
        <v>9391</v>
      </c>
      <c r="B9387" s="0" t="n">
        <v>1</v>
      </c>
      <c r="C9387" s="0" t="n">
        <v>1</v>
      </c>
      <c r="D9387" s="0" t="n">
        <v>0</v>
      </c>
      <c r="E9387" s="0" t="n">
        <v>1</v>
      </c>
      <c r="F9387" s="0" t="n">
        <f aca="false">IF(SUM(B9387:E9387) &gt;2, 1, IF(SUM(B9387:E9387) &lt; 2, 0, 0.5))</f>
        <v>1</v>
      </c>
    </row>
    <row r="9388" customFormat="false" ht="12.8" hidden="false" customHeight="false" outlineLevel="0" collapsed="false">
      <c r="A9388" s="0" t="s">
        <v>9392</v>
      </c>
      <c r="B9388" s="0" t="n">
        <v>1</v>
      </c>
      <c r="C9388" s="0" t="n">
        <v>0</v>
      </c>
      <c r="D9388" s="0" t="n">
        <v>0</v>
      </c>
      <c r="E9388" s="0" t="n">
        <v>1</v>
      </c>
      <c r="F9388" s="0" t="n">
        <f aca="false">IF(SUM(B9388:E9388) &gt;2, 1, IF(SUM(B9388:E9388) &lt; 2, 0, 0.5))</f>
        <v>0.5</v>
      </c>
    </row>
    <row r="9389" customFormat="false" ht="12.8" hidden="false" customHeight="false" outlineLevel="0" collapsed="false">
      <c r="A9389" s="0" t="s">
        <v>9393</v>
      </c>
      <c r="B9389" s="0" t="n">
        <v>0</v>
      </c>
      <c r="C9389" s="0" t="n">
        <v>0</v>
      </c>
      <c r="D9389" s="0" t="n">
        <v>0</v>
      </c>
      <c r="E9389" s="0" t="n">
        <v>1</v>
      </c>
      <c r="F9389" s="0" t="n">
        <f aca="false">IF(SUM(B9389:E9389) &gt;2, 1, IF(SUM(B9389:E9389) &lt; 2, 0, 0.5))</f>
        <v>0</v>
      </c>
    </row>
    <row r="9390" customFormat="false" ht="12.8" hidden="false" customHeight="false" outlineLevel="0" collapsed="false">
      <c r="A9390" s="0" t="s">
        <v>9394</v>
      </c>
      <c r="B9390" s="0" t="n">
        <v>1</v>
      </c>
      <c r="C9390" s="0" t="n">
        <v>1</v>
      </c>
      <c r="D9390" s="0" t="n">
        <v>1</v>
      </c>
      <c r="E9390" s="0" t="n">
        <v>1</v>
      </c>
      <c r="F9390" s="0" t="n">
        <f aca="false">IF(SUM(B9390:E9390) &gt;2, 1, IF(SUM(B9390:E9390) &lt; 2, 0, 0.5))</f>
        <v>1</v>
      </c>
    </row>
    <row r="9391" customFormat="false" ht="12.8" hidden="false" customHeight="false" outlineLevel="0" collapsed="false">
      <c r="A9391" s="0" t="s">
        <v>9395</v>
      </c>
      <c r="B9391" s="0" t="n">
        <v>1</v>
      </c>
      <c r="C9391" s="0" t="n">
        <v>1</v>
      </c>
      <c r="D9391" s="0" t="n">
        <v>0</v>
      </c>
      <c r="E9391" s="0" t="n">
        <v>1</v>
      </c>
      <c r="F9391" s="0" t="n">
        <f aca="false">IF(SUM(B9391:E9391) &gt;2, 1, IF(SUM(B9391:E9391) &lt; 2, 0, 0.5))</f>
        <v>1</v>
      </c>
    </row>
    <row r="9392" customFormat="false" ht="12.8" hidden="false" customHeight="false" outlineLevel="0" collapsed="false">
      <c r="A9392" s="0" t="s">
        <v>9396</v>
      </c>
      <c r="B9392" s="0" t="n">
        <v>0</v>
      </c>
      <c r="C9392" s="0" t="n">
        <v>0</v>
      </c>
      <c r="D9392" s="0" t="n">
        <v>0</v>
      </c>
      <c r="E9392" s="0" t="n">
        <v>0</v>
      </c>
      <c r="F9392" s="0" t="n">
        <f aca="false">IF(SUM(B9392:E9392) &gt;2, 1, IF(SUM(B9392:E9392) &lt; 2, 0, 0.5))</f>
        <v>0</v>
      </c>
    </row>
    <row r="9393" customFormat="false" ht="12.8" hidden="false" customHeight="false" outlineLevel="0" collapsed="false">
      <c r="A9393" s="0" t="s">
        <v>9397</v>
      </c>
      <c r="B9393" s="0" t="n">
        <v>0</v>
      </c>
      <c r="C9393" s="0" t="n">
        <v>0</v>
      </c>
      <c r="D9393" s="0" t="n">
        <v>0</v>
      </c>
      <c r="E9393" s="0" t="n">
        <v>0</v>
      </c>
      <c r="F9393" s="0" t="n">
        <f aca="false">IF(SUM(B9393:E9393) &gt;2, 1, IF(SUM(B9393:E9393) &lt; 2, 0, 0.5))</f>
        <v>0</v>
      </c>
    </row>
    <row r="9394" customFormat="false" ht="12.8" hidden="false" customHeight="false" outlineLevel="0" collapsed="false">
      <c r="A9394" s="0" t="s">
        <v>9398</v>
      </c>
      <c r="B9394" s="0" t="n">
        <v>0</v>
      </c>
      <c r="C9394" s="0" t="n">
        <v>1</v>
      </c>
      <c r="D9394" s="0" t="n">
        <v>0</v>
      </c>
      <c r="E9394" s="0" t="n">
        <v>1</v>
      </c>
      <c r="F9394" s="0" t="n">
        <f aca="false">IF(SUM(B9394:E9394) &gt;2, 1, IF(SUM(B9394:E9394) &lt; 2, 0, 0.5))</f>
        <v>0.5</v>
      </c>
    </row>
    <row r="9395" customFormat="false" ht="12.8" hidden="false" customHeight="false" outlineLevel="0" collapsed="false">
      <c r="A9395" s="0" t="s">
        <v>9399</v>
      </c>
      <c r="B9395" s="0" t="n">
        <v>0</v>
      </c>
      <c r="C9395" s="0" t="n">
        <v>1</v>
      </c>
      <c r="D9395" s="0" t="n">
        <v>0</v>
      </c>
      <c r="E9395" s="0" t="n">
        <v>1</v>
      </c>
      <c r="F9395" s="0" t="n">
        <f aca="false">IF(SUM(B9395:E9395) &gt;2, 1, IF(SUM(B9395:E9395) &lt; 2, 0, 0.5))</f>
        <v>0.5</v>
      </c>
    </row>
    <row r="9396" customFormat="false" ht="12.8" hidden="false" customHeight="false" outlineLevel="0" collapsed="false">
      <c r="A9396" s="0" t="s">
        <v>9400</v>
      </c>
      <c r="B9396" s="0" t="n">
        <v>1</v>
      </c>
      <c r="C9396" s="0" t="n">
        <v>1</v>
      </c>
      <c r="D9396" s="0" t="n">
        <v>0</v>
      </c>
      <c r="E9396" s="0" t="n">
        <v>1</v>
      </c>
      <c r="F9396" s="0" t="n">
        <f aca="false">IF(SUM(B9396:E9396) &gt;2, 1, IF(SUM(B9396:E9396) &lt; 2, 0, 0.5))</f>
        <v>1</v>
      </c>
    </row>
    <row r="9397" customFormat="false" ht="12.8" hidden="false" customHeight="false" outlineLevel="0" collapsed="false">
      <c r="A9397" s="0" t="s">
        <v>9401</v>
      </c>
      <c r="B9397" s="0" t="n">
        <v>0</v>
      </c>
      <c r="C9397" s="0" t="n">
        <v>1</v>
      </c>
      <c r="D9397" s="0" t="n">
        <v>0</v>
      </c>
      <c r="E9397" s="0" t="n">
        <v>1</v>
      </c>
      <c r="F9397" s="0" t="n">
        <f aca="false">IF(SUM(B9397:E9397) &gt;2, 1, IF(SUM(B9397:E9397) &lt; 2, 0, 0.5))</f>
        <v>0.5</v>
      </c>
    </row>
    <row r="9398" customFormat="false" ht="12.8" hidden="false" customHeight="false" outlineLevel="0" collapsed="false">
      <c r="A9398" s="0" t="s">
        <v>9402</v>
      </c>
      <c r="B9398" s="0" t="n">
        <v>0</v>
      </c>
      <c r="C9398" s="0" t="n">
        <v>0</v>
      </c>
      <c r="D9398" s="0" t="n">
        <v>0</v>
      </c>
      <c r="E9398" s="0" t="n">
        <v>0</v>
      </c>
      <c r="F9398" s="0" t="n">
        <f aca="false">IF(SUM(B9398:E9398) &gt;2, 1, IF(SUM(B9398:E9398) &lt; 2, 0, 0.5))</f>
        <v>0</v>
      </c>
    </row>
    <row r="9399" customFormat="false" ht="12.8" hidden="false" customHeight="false" outlineLevel="0" collapsed="false">
      <c r="A9399" s="0" t="s">
        <v>9403</v>
      </c>
      <c r="B9399" s="0" t="n">
        <v>1</v>
      </c>
      <c r="C9399" s="0" t="n">
        <v>1</v>
      </c>
      <c r="D9399" s="0" t="n">
        <v>0</v>
      </c>
      <c r="E9399" s="0" t="n">
        <v>0</v>
      </c>
      <c r="F9399" s="0" t="n">
        <f aca="false">IF(SUM(B9399:E9399) &gt;2, 1, IF(SUM(B9399:E9399) &lt; 2, 0, 0.5))</f>
        <v>0.5</v>
      </c>
    </row>
    <row r="9400" customFormat="false" ht="12.8" hidden="false" customHeight="false" outlineLevel="0" collapsed="false">
      <c r="A9400" s="0" t="s">
        <v>9404</v>
      </c>
      <c r="B9400" s="0" t="n">
        <v>0</v>
      </c>
      <c r="C9400" s="0" t="n">
        <v>0</v>
      </c>
      <c r="D9400" s="0" t="n">
        <v>0</v>
      </c>
      <c r="E9400" s="0" t="n">
        <v>0</v>
      </c>
      <c r="F9400" s="0" t="n">
        <f aca="false">IF(SUM(B9400:E9400) &gt;2, 1, IF(SUM(B9400:E9400) &lt; 2, 0, 0.5))</f>
        <v>0</v>
      </c>
    </row>
    <row r="9401" customFormat="false" ht="12.8" hidden="false" customHeight="false" outlineLevel="0" collapsed="false">
      <c r="A9401" s="0" t="s">
        <v>9405</v>
      </c>
      <c r="B9401" s="0" t="n">
        <v>1</v>
      </c>
      <c r="C9401" s="0" t="n">
        <v>1</v>
      </c>
      <c r="D9401" s="0" t="n">
        <v>0</v>
      </c>
      <c r="E9401" s="0" t="n">
        <v>1</v>
      </c>
      <c r="F9401" s="0" t="n">
        <f aca="false">IF(SUM(B9401:E9401) &gt;2, 1, IF(SUM(B9401:E9401) &lt; 2, 0, 0.5))</f>
        <v>1</v>
      </c>
    </row>
    <row r="9402" customFormat="false" ht="12.8" hidden="false" customHeight="false" outlineLevel="0" collapsed="false">
      <c r="A9402" s="0" t="s">
        <v>9406</v>
      </c>
      <c r="B9402" s="0" t="n">
        <v>0</v>
      </c>
      <c r="C9402" s="0" t="n">
        <v>0</v>
      </c>
      <c r="D9402" s="0" t="n">
        <v>0</v>
      </c>
      <c r="E9402" s="0" t="n">
        <v>0</v>
      </c>
      <c r="F9402" s="0" t="n">
        <f aca="false">IF(SUM(B9402:E9402) &gt;2, 1, IF(SUM(B9402:E9402) &lt; 2, 0, 0.5))</f>
        <v>0</v>
      </c>
    </row>
    <row r="9403" customFormat="false" ht="12.8" hidden="false" customHeight="false" outlineLevel="0" collapsed="false">
      <c r="A9403" s="0" t="s">
        <v>9407</v>
      </c>
      <c r="B9403" s="0" t="n">
        <v>0</v>
      </c>
      <c r="C9403" s="0" t="n">
        <v>1</v>
      </c>
      <c r="D9403" s="0" t="n">
        <v>0</v>
      </c>
      <c r="E9403" s="0" t="n">
        <v>1</v>
      </c>
      <c r="F9403" s="0" t="n">
        <f aca="false">IF(SUM(B9403:E9403) &gt;2, 1, IF(SUM(B9403:E9403) &lt; 2, 0, 0.5))</f>
        <v>0.5</v>
      </c>
    </row>
    <row r="9404" customFormat="false" ht="12.8" hidden="false" customHeight="false" outlineLevel="0" collapsed="false">
      <c r="A9404" s="0" t="s">
        <v>9408</v>
      </c>
      <c r="B9404" s="0" t="n">
        <v>1</v>
      </c>
      <c r="C9404" s="0" t="n">
        <v>1</v>
      </c>
      <c r="D9404" s="0" t="n">
        <v>0</v>
      </c>
      <c r="E9404" s="0" t="n">
        <v>1</v>
      </c>
      <c r="F9404" s="0" t="n">
        <f aca="false">IF(SUM(B9404:E9404) &gt;2, 1, IF(SUM(B9404:E9404) &lt; 2, 0, 0.5))</f>
        <v>1</v>
      </c>
    </row>
    <row r="9405" customFormat="false" ht="12.8" hidden="false" customHeight="false" outlineLevel="0" collapsed="false">
      <c r="A9405" s="0" t="s">
        <v>9409</v>
      </c>
      <c r="B9405" s="0" t="n">
        <v>0</v>
      </c>
      <c r="C9405" s="0" t="n">
        <v>0</v>
      </c>
      <c r="D9405" s="0" t="n">
        <v>0</v>
      </c>
      <c r="E9405" s="0" t="n">
        <v>0</v>
      </c>
      <c r="F9405" s="0" t="n">
        <f aca="false">IF(SUM(B9405:E9405) &gt;2, 1, IF(SUM(B9405:E9405) &lt; 2, 0, 0.5))</f>
        <v>0</v>
      </c>
    </row>
    <row r="9406" customFormat="false" ht="12.8" hidden="false" customHeight="false" outlineLevel="0" collapsed="false">
      <c r="A9406" s="0" t="s">
        <v>9410</v>
      </c>
      <c r="B9406" s="0" t="n">
        <v>0</v>
      </c>
      <c r="C9406" s="0" t="n">
        <v>0</v>
      </c>
      <c r="D9406" s="0" t="n">
        <v>0</v>
      </c>
      <c r="E9406" s="0" t="n">
        <v>0</v>
      </c>
      <c r="F9406" s="0" t="n">
        <f aca="false">IF(SUM(B9406:E9406) &gt;2, 1, IF(SUM(B9406:E9406) &lt; 2, 0, 0.5))</f>
        <v>0</v>
      </c>
    </row>
    <row r="9407" customFormat="false" ht="12.8" hidden="false" customHeight="false" outlineLevel="0" collapsed="false">
      <c r="A9407" s="0" t="s">
        <v>9411</v>
      </c>
      <c r="B9407" s="0" t="n">
        <v>0</v>
      </c>
      <c r="C9407" s="0" t="n">
        <v>0</v>
      </c>
      <c r="D9407" s="0" t="n">
        <v>0</v>
      </c>
      <c r="E9407" s="0" t="n">
        <v>0</v>
      </c>
      <c r="F9407" s="0" t="n">
        <f aca="false">IF(SUM(B9407:E9407) &gt;2, 1, IF(SUM(B9407:E9407) &lt; 2, 0, 0.5))</f>
        <v>0</v>
      </c>
    </row>
    <row r="9408" customFormat="false" ht="12.8" hidden="false" customHeight="false" outlineLevel="0" collapsed="false">
      <c r="A9408" s="0" t="s">
        <v>9412</v>
      </c>
      <c r="B9408" s="0" t="n">
        <v>1</v>
      </c>
      <c r="C9408" s="0" t="n">
        <v>1</v>
      </c>
      <c r="D9408" s="0" t="n">
        <v>0</v>
      </c>
      <c r="E9408" s="0" t="n">
        <v>1</v>
      </c>
      <c r="F9408" s="0" t="n">
        <f aca="false">IF(SUM(B9408:E9408) &gt;2, 1, IF(SUM(B9408:E9408) &lt; 2, 0, 0.5))</f>
        <v>1</v>
      </c>
    </row>
    <row r="9409" customFormat="false" ht="12.8" hidden="false" customHeight="false" outlineLevel="0" collapsed="false">
      <c r="A9409" s="0" t="s">
        <v>9413</v>
      </c>
      <c r="B9409" s="0" t="n">
        <v>0</v>
      </c>
      <c r="C9409" s="0" t="n">
        <v>1</v>
      </c>
      <c r="D9409" s="0" t="n">
        <v>0</v>
      </c>
      <c r="E9409" s="0" t="n">
        <v>1</v>
      </c>
      <c r="F9409" s="0" t="n">
        <f aca="false">IF(SUM(B9409:E9409) &gt;2, 1, IF(SUM(B9409:E9409) &lt; 2, 0, 0.5))</f>
        <v>0.5</v>
      </c>
    </row>
    <row r="9410" customFormat="false" ht="12.8" hidden="false" customHeight="false" outlineLevel="0" collapsed="false">
      <c r="A9410" s="0" t="s">
        <v>9414</v>
      </c>
      <c r="B9410" s="0" t="n">
        <v>1</v>
      </c>
      <c r="C9410" s="0" t="n">
        <v>1</v>
      </c>
      <c r="D9410" s="0" t="n">
        <v>0</v>
      </c>
      <c r="E9410" s="0" t="n">
        <v>1</v>
      </c>
      <c r="F9410" s="0" t="n">
        <f aca="false">IF(SUM(B9410:E9410) &gt;2, 1, IF(SUM(B9410:E9410) &lt; 2, 0, 0.5))</f>
        <v>1</v>
      </c>
    </row>
    <row r="9411" customFormat="false" ht="12.8" hidden="false" customHeight="false" outlineLevel="0" collapsed="false">
      <c r="A9411" s="0" t="s">
        <v>9415</v>
      </c>
      <c r="B9411" s="0" t="n">
        <v>1</v>
      </c>
      <c r="C9411" s="0" t="n">
        <v>1</v>
      </c>
      <c r="D9411" s="0" t="n">
        <v>0</v>
      </c>
      <c r="E9411" s="0" t="n">
        <v>1</v>
      </c>
      <c r="F9411" s="0" t="n">
        <f aca="false">IF(SUM(B9411:E9411) &gt;2, 1, IF(SUM(B9411:E9411) &lt; 2, 0, 0.5))</f>
        <v>1</v>
      </c>
    </row>
    <row r="9412" customFormat="false" ht="12.8" hidden="false" customHeight="false" outlineLevel="0" collapsed="false">
      <c r="A9412" s="0" t="s">
        <v>9416</v>
      </c>
      <c r="B9412" s="0" t="n">
        <v>1</v>
      </c>
      <c r="C9412" s="0" t="n">
        <v>1</v>
      </c>
      <c r="D9412" s="0" t="n">
        <v>0</v>
      </c>
      <c r="E9412" s="0" t="n">
        <v>1</v>
      </c>
      <c r="F9412" s="0" t="n">
        <f aca="false">IF(SUM(B9412:E9412) &gt;2, 1, IF(SUM(B9412:E9412) &lt; 2, 0, 0.5))</f>
        <v>1</v>
      </c>
    </row>
    <row r="9413" customFormat="false" ht="12.8" hidden="false" customHeight="false" outlineLevel="0" collapsed="false">
      <c r="A9413" s="0" t="s">
        <v>9417</v>
      </c>
      <c r="B9413" s="0" t="n">
        <v>1</v>
      </c>
      <c r="C9413" s="0" t="n">
        <v>1</v>
      </c>
      <c r="D9413" s="0" t="n">
        <v>0</v>
      </c>
      <c r="E9413" s="0" t="n">
        <v>1</v>
      </c>
      <c r="F9413" s="0" t="n">
        <f aca="false">IF(SUM(B9413:E9413) &gt;2, 1, IF(SUM(B9413:E9413) &lt; 2, 0, 0.5))</f>
        <v>1</v>
      </c>
    </row>
    <row r="9414" customFormat="false" ht="12.8" hidden="false" customHeight="false" outlineLevel="0" collapsed="false">
      <c r="A9414" s="0" t="s">
        <v>9418</v>
      </c>
      <c r="B9414" s="0" t="n">
        <v>1</v>
      </c>
      <c r="C9414" s="0" t="n">
        <v>1</v>
      </c>
      <c r="D9414" s="0" t="n">
        <v>0</v>
      </c>
      <c r="E9414" s="0" t="n">
        <v>1</v>
      </c>
      <c r="F9414" s="0" t="n">
        <f aca="false">IF(SUM(B9414:E9414) &gt;2, 1, IF(SUM(B9414:E9414) &lt; 2, 0, 0.5))</f>
        <v>1</v>
      </c>
    </row>
    <row r="9415" customFormat="false" ht="12.8" hidden="false" customHeight="false" outlineLevel="0" collapsed="false">
      <c r="A9415" s="0" t="s">
        <v>9419</v>
      </c>
      <c r="B9415" s="0" t="n">
        <v>1</v>
      </c>
      <c r="C9415" s="0" t="n">
        <v>1</v>
      </c>
      <c r="D9415" s="0" t="n">
        <v>1</v>
      </c>
      <c r="E9415" s="0" t="n">
        <v>1</v>
      </c>
      <c r="F9415" s="0" t="n">
        <f aca="false">IF(SUM(B9415:E9415) &gt;2, 1, IF(SUM(B9415:E9415) &lt; 2, 0, 0.5))</f>
        <v>1</v>
      </c>
    </row>
    <row r="9416" customFormat="false" ht="12.8" hidden="false" customHeight="false" outlineLevel="0" collapsed="false">
      <c r="A9416" s="0" t="s">
        <v>9420</v>
      </c>
      <c r="B9416" s="0" t="n">
        <v>0</v>
      </c>
      <c r="C9416" s="0" t="n">
        <v>1</v>
      </c>
      <c r="D9416" s="0" t="n">
        <v>0</v>
      </c>
      <c r="E9416" s="0" t="n">
        <v>1</v>
      </c>
      <c r="F9416" s="0" t="n">
        <f aca="false">IF(SUM(B9416:E9416) &gt;2, 1, IF(SUM(B9416:E9416) &lt; 2, 0, 0.5))</f>
        <v>0.5</v>
      </c>
    </row>
    <row r="9417" customFormat="false" ht="12.8" hidden="false" customHeight="false" outlineLevel="0" collapsed="false">
      <c r="A9417" s="0" t="s">
        <v>9421</v>
      </c>
      <c r="B9417" s="0" t="n">
        <v>0</v>
      </c>
      <c r="C9417" s="0" t="n">
        <v>1</v>
      </c>
      <c r="D9417" s="0" t="n">
        <v>0</v>
      </c>
      <c r="E9417" s="0" t="n">
        <v>1</v>
      </c>
      <c r="F9417" s="0" t="n">
        <f aca="false">IF(SUM(B9417:E9417) &gt;2, 1, IF(SUM(B9417:E9417) &lt; 2, 0, 0.5))</f>
        <v>0.5</v>
      </c>
    </row>
    <row r="9418" customFormat="false" ht="12.8" hidden="false" customHeight="false" outlineLevel="0" collapsed="false">
      <c r="A9418" s="0" t="s">
        <v>9422</v>
      </c>
      <c r="B9418" s="0" t="n">
        <v>1</v>
      </c>
      <c r="C9418" s="0" t="n">
        <v>1</v>
      </c>
      <c r="D9418" s="0" t="n">
        <v>0</v>
      </c>
      <c r="E9418" s="0" t="n">
        <v>1</v>
      </c>
      <c r="F9418" s="0" t="n">
        <f aca="false">IF(SUM(B9418:E9418) &gt;2, 1, IF(SUM(B9418:E9418) &lt; 2, 0, 0.5))</f>
        <v>1</v>
      </c>
    </row>
    <row r="9419" customFormat="false" ht="12.8" hidden="false" customHeight="false" outlineLevel="0" collapsed="false">
      <c r="A9419" s="0" t="s">
        <v>9423</v>
      </c>
      <c r="B9419" s="0" t="n">
        <v>1</v>
      </c>
      <c r="C9419" s="0" t="n">
        <v>1</v>
      </c>
      <c r="D9419" s="0" t="n">
        <v>0</v>
      </c>
      <c r="E9419" s="0" t="n">
        <v>1</v>
      </c>
      <c r="F9419" s="0" t="n">
        <f aca="false">IF(SUM(B9419:E9419) &gt;2, 1, IF(SUM(B9419:E9419) &lt; 2, 0, 0.5))</f>
        <v>1</v>
      </c>
    </row>
    <row r="9420" customFormat="false" ht="12.8" hidden="false" customHeight="false" outlineLevel="0" collapsed="false">
      <c r="A9420" s="0" t="s">
        <v>9424</v>
      </c>
      <c r="B9420" s="0" t="n">
        <v>0</v>
      </c>
      <c r="C9420" s="0" t="n">
        <v>0</v>
      </c>
      <c r="D9420" s="0" t="n">
        <v>0</v>
      </c>
      <c r="E9420" s="0" t="n">
        <v>0</v>
      </c>
      <c r="F9420" s="0" t="n">
        <f aca="false">IF(SUM(B9420:E9420) &gt;2, 1, IF(SUM(B9420:E9420) &lt; 2, 0, 0.5))</f>
        <v>0</v>
      </c>
    </row>
    <row r="9421" customFormat="false" ht="12.8" hidden="false" customHeight="false" outlineLevel="0" collapsed="false">
      <c r="A9421" s="0" t="s">
        <v>9425</v>
      </c>
      <c r="B9421" s="0" t="n">
        <v>1</v>
      </c>
      <c r="C9421" s="0" t="n">
        <v>1</v>
      </c>
      <c r="D9421" s="0" t="n">
        <v>0</v>
      </c>
      <c r="E9421" s="0" t="n">
        <v>1</v>
      </c>
      <c r="F9421" s="0" t="n">
        <f aca="false">IF(SUM(B9421:E9421) &gt;2, 1, IF(SUM(B9421:E9421) &lt; 2, 0, 0.5))</f>
        <v>1</v>
      </c>
    </row>
    <row r="9422" customFormat="false" ht="12.8" hidden="false" customHeight="false" outlineLevel="0" collapsed="false">
      <c r="A9422" s="0" t="s">
        <v>9426</v>
      </c>
      <c r="B9422" s="0" t="n">
        <v>0</v>
      </c>
      <c r="C9422" s="0" t="n">
        <v>0</v>
      </c>
      <c r="D9422" s="0" t="n">
        <v>0</v>
      </c>
      <c r="E9422" s="0" t="n">
        <v>0</v>
      </c>
      <c r="F9422" s="0" t="n">
        <f aca="false">IF(SUM(B9422:E9422) &gt;2, 1, IF(SUM(B9422:E9422) &lt; 2, 0, 0.5))</f>
        <v>0</v>
      </c>
    </row>
    <row r="9423" customFormat="false" ht="12.8" hidden="false" customHeight="false" outlineLevel="0" collapsed="false">
      <c r="A9423" s="0" t="s">
        <v>9427</v>
      </c>
      <c r="B9423" s="0" t="n">
        <v>1</v>
      </c>
      <c r="C9423" s="0" t="n">
        <v>1</v>
      </c>
      <c r="D9423" s="0" t="n">
        <v>0</v>
      </c>
      <c r="E9423" s="0" t="n">
        <v>1</v>
      </c>
      <c r="F9423" s="0" t="n">
        <f aca="false">IF(SUM(B9423:E9423) &gt;2, 1, IF(SUM(B9423:E9423) &lt; 2, 0, 0.5))</f>
        <v>1</v>
      </c>
    </row>
    <row r="9424" customFormat="false" ht="12.8" hidden="false" customHeight="false" outlineLevel="0" collapsed="false">
      <c r="A9424" s="0" t="s">
        <v>9428</v>
      </c>
      <c r="B9424" s="0" t="n">
        <v>1</v>
      </c>
      <c r="C9424" s="0" t="n">
        <v>1</v>
      </c>
      <c r="D9424" s="0" t="n">
        <v>0</v>
      </c>
      <c r="E9424" s="0" t="n">
        <v>0</v>
      </c>
      <c r="F9424" s="0" t="n">
        <f aca="false">IF(SUM(B9424:E9424) &gt;2, 1, IF(SUM(B9424:E9424) &lt; 2, 0, 0.5))</f>
        <v>0.5</v>
      </c>
    </row>
    <row r="9425" customFormat="false" ht="12.8" hidden="false" customHeight="false" outlineLevel="0" collapsed="false">
      <c r="A9425" s="0" t="s">
        <v>9429</v>
      </c>
      <c r="B9425" s="0" t="n">
        <v>1</v>
      </c>
      <c r="C9425" s="0" t="n">
        <v>1</v>
      </c>
      <c r="D9425" s="0" t="n">
        <v>0</v>
      </c>
      <c r="E9425" s="0" t="n">
        <v>1</v>
      </c>
      <c r="F9425" s="0" t="n">
        <f aca="false">IF(SUM(B9425:E9425) &gt;2, 1, IF(SUM(B9425:E9425) &lt; 2, 0, 0.5))</f>
        <v>1</v>
      </c>
    </row>
    <row r="9426" customFormat="false" ht="12.8" hidden="false" customHeight="false" outlineLevel="0" collapsed="false">
      <c r="A9426" s="0" t="s">
        <v>9430</v>
      </c>
      <c r="B9426" s="0" t="n">
        <v>1</v>
      </c>
      <c r="C9426" s="0" t="n">
        <v>1</v>
      </c>
      <c r="D9426" s="0" t="n">
        <v>0</v>
      </c>
      <c r="E9426" s="0" t="n">
        <v>1</v>
      </c>
      <c r="F9426" s="0" t="n">
        <f aca="false">IF(SUM(B9426:E9426) &gt;2, 1, IF(SUM(B9426:E9426) &lt; 2, 0, 0.5))</f>
        <v>1</v>
      </c>
    </row>
    <row r="9427" customFormat="false" ht="12.8" hidden="false" customHeight="false" outlineLevel="0" collapsed="false">
      <c r="A9427" s="0" t="s">
        <v>9431</v>
      </c>
      <c r="B9427" s="0" t="n">
        <v>1</v>
      </c>
      <c r="C9427" s="0" t="n">
        <v>1</v>
      </c>
      <c r="D9427" s="0" t="n">
        <v>0</v>
      </c>
      <c r="E9427" s="0" t="n">
        <v>1</v>
      </c>
      <c r="F9427" s="0" t="n">
        <f aca="false">IF(SUM(B9427:E9427) &gt;2, 1, IF(SUM(B9427:E9427) &lt; 2, 0, 0.5))</f>
        <v>1</v>
      </c>
    </row>
    <row r="9428" customFormat="false" ht="12.8" hidden="false" customHeight="false" outlineLevel="0" collapsed="false">
      <c r="A9428" s="0" t="s">
        <v>9432</v>
      </c>
      <c r="B9428" s="0" t="n">
        <v>0</v>
      </c>
      <c r="C9428" s="0" t="n">
        <v>0</v>
      </c>
      <c r="D9428" s="0" t="n">
        <v>0</v>
      </c>
      <c r="E9428" s="0" t="n">
        <v>0</v>
      </c>
      <c r="F9428" s="0" t="n">
        <f aca="false">IF(SUM(B9428:E9428) &gt;2, 1, IF(SUM(B9428:E9428) &lt; 2, 0, 0.5))</f>
        <v>0</v>
      </c>
    </row>
    <row r="9429" customFormat="false" ht="12.8" hidden="false" customHeight="false" outlineLevel="0" collapsed="false">
      <c r="A9429" s="0" t="s">
        <v>9433</v>
      </c>
      <c r="B9429" s="0" t="n">
        <v>1</v>
      </c>
      <c r="C9429" s="0" t="n">
        <v>1</v>
      </c>
      <c r="D9429" s="0" t="n">
        <v>0</v>
      </c>
      <c r="E9429" s="0" t="n">
        <v>1</v>
      </c>
      <c r="F9429" s="0" t="n">
        <f aca="false">IF(SUM(B9429:E9429) &gt;2, 1, IF(SUM(B9429:E9429) &lt; 2, 0, 0.5))</f>
        <v>1</v>
      </c>
    </row>
    <row r="9430" customFormat="false" ht="12.8" hidden="false" customHeight="false" outlineLevel="0" collapsed="false">
      <c r="A9430" s="0" t="s">
        <v>9434</v>
      </c>
      <c r="B9430" s="0" t="n">
        <v>0</v>
      </c>
      <c r="C9430" s="0" t="n">
        <v>0</v>
      </c>
      <c r="D9430" s="0" t="n">
        <v>0</v>
      </c>
      <c r="E9430" s="0" t="n">
        <v>0</v>
      </c>
      <c r="F9430" s="0" t="n">
        <f aca="false">IF(SUM(B9430:E9430) &gt;2, 1, IF(SUM(B9430:E9430) &lt; 2, 0, 0.5))</f>
        <v>0</v>
      </c>
    </row>
    <row r="9431" customFormat="false" ht="12.8" hidden="false" customHeight="false" outlineLevel="0" collapsed="false">
      <c r="A9431" s="0" t="s">
        <v>9435</v>
      </c>
      <c r="B9431" s="0" t="n">
        <v>0</v>
      </c>
      <c r="C9431" s="0" t="n">
        <v>0</v>
      </c>
      <c r="D9431" s="0" t="n">
        <v>0</v>
      </c>
      <c r="E9431" s="0" t="n">
        <v>0</v>
      </c>
      <c r="F9431" s="0" t="n">
        <f aca="false">IF(SUM(B9431:E9431) &gt;2, 1, IF(SUM(B9431:E9431) &lt; 2, 0, 0.5))</f>
        <v>0</v>
      </c>
    </row>
    <row r="9432" customFormat="false" ht="12.8" hidden="false" customHeight="false" outlineLevel="0" collapsed="false">
      <c r="A9432" s="0" t="s">
        <v>9436</v>
      </c>
      <c r="B9432" s="0" t="n">
        <v>1</v>
      </c>
      <c r="C9432" s="0" t="n">
        <v>1</v>
      </c>
      <c r="D9432" s="0" t="n">
        <v>0</v>
      </c>
      <c r="E9432" s="0" t="n">
        <v>1</v>
      </c>
      <c r="F9432" s="0" t="n">
        <f aca="false">IF(SUM(B9432:E9432) &gt;2, 1, IF(SUM(B9432:E9432) &lt; 2, 0, 0.5))</f>
        <v>1</v>
      </c>
    </row>
    <row r="9433" customFormat="false" ht="12.8" hidden="false" customHeight="false" outlineLevel="0" collapsed="false">
      <c r="A9433" s="0" t="s">
        <v>9437</v>
      </c>
      <c r="B9433" s="0" t="n">
        <v>1</v>
      </c>
      <c r="C9433" s="0" t="n">
        <v>1</v>
      </c>
      <c r="D9433" s="0" t="n">
        <v>0</v>
      </c>
      <c r="E9433" s="0" t="n">
        <v>1</v>
      </c>
      <c r="F9433" s="0" t="n">
        <f aca="false">IF(SUM(B9433:E9433) &gt;2, 1, IF(SUM(B9433:E9433) &lt; 2, 0, 0.5))</f>
        <v>1</v>
      </c>
    </row>
    <row r="9434" customFormat="false" ht="12.8" hidden="false" customHeight="false" outlineLevel="0" collapsed="false">
      <c r="A9434" s="0" t="s">
        <v>9438</v>
      </c>
      <c r="B9434" s="0" t="n">
        <v>1</v>
      </c>
      <c r="C9434" s="0" t="n">
        <v>1</v>
      </c>
      <c r="D9434" s="0" t="n">
        <v>0</v>
      </c>
      <c r="E9434" s="0" t="n">
        <v>1</v>
      </c>
      <c r="F9434" s="0" t="n">
        <f aca="false">IF(SUM(B9434:E9434) &gt;2, 1, IF(SUM(B9434:E9434) &lt; 2, 0, 0.5))</f>
        <v>1</v>
      </c>
    </row>
    <row r="9435" customFormat="false" ht="12.8" hidden="false" customHeight="false" outlineLevel="0" collapsed="false">
      <c r="A9435" s="0" t="s">
        <v>9439</v>
      </c>
      <c r="B9435" s="0" t="n">
        <v>1</v>
      </c>
      <c r="C9435" s="0" t="n">
        <v>0</v>
      </c>
      <c r="D9435" s="0" t="n">
        <v>0</v>
      </c>
      <c r="E9435" s="0" t="n">
        <v>1</v>
      </c>
      <c r="F9435" s="0" t="n">
        <f aca="false">IF(SUM(B9435:E9435) &gt;2, 1, IF(SUM(B9435:E9435) &lt; 2, 0, 0.5))</f>
        <v>0.5</v>
      </c>
    </row>
    <row r="9436" customFormat="false" ht="12.8" hidden="false" customHeight="false" outlineLevel="0" collapsed="false">
      <c r="A9436" s="0" t="s">
        <v>9440</v>
      </c>
      <c r="B9436" s="0" t="n">
        <v>1</v>
      </c>
      <c r="C9436" s="0" t="n">
        <v>1</v>
      </c>
      <c r="D9436" s="0" t="n">
        <v>0</v>
      </c>
      <c r="E9436" s="0" t="n">
        <v>1</v>
      </c>
      <c r="F9436" s="0" t="n">
        <f aca="false">IF(SUM(B9436:E9436) &gt;2, 1, IF(SUM(B9436:E9436) &lt; 2, 0, 0.5))</f>
        <v>1</v>
      </c>
    </row>
    <row r="9437" customFormat="false" ht="12.8" hidden="false" customHeight="false" outlineLevel="0" collapsed="false">
      <c r="A9437" s="0" t="s">
        <v>9441</v>
      </c>
      <c r="B9437" s="0" t="n">
        <v>0</v>
      </c>
      <c r="C9437" s="0" t="n">
        <v>0</v>
      </c>
      <c r="D9437" s="0" t="n">
        <v>0</v>
      </c>
      <c r="E9437" s="0" t="n">
        <v>0</v>
      </c>
      <c r="F9437" s="0" t="n">
        <f aca="false">IF(SUM(B9437:E9437) &gt;2, 1, IF(SUM(B9437:E9437) &lt; 2, 0, 0.5))</f>
        <v>0</v>
      </c>
    </row>
    <row r="9438" customFormat="false" ht="12.8" hidden="false" customHeight="false" outlineLevel="0" collapsed="false">
      <c r="A9438" s="0" t="s">
        <v>9442</v>
      </c>
      <c r="B9438" s="0" t="n">
        <v>0</v>
      </c>
      <c r="C9438" s="0" t="n">
        <v>0</v>
      </c>
      <c r="D9438" s="0" t="n">
        <v>0</v>
      </c>
      <c r="E9438" s="0" t="n">
        <v>0</v>
      </c>
      <c r="F9438" s="0" t="n">
        <f aca="false">IF(SUM(B9438:E9438) &gt;2, 1, IF(SUM(B9438:E9438) &lt; 2, 0, 0.5))</f>
        <v>0</v>
      </c>
    </row>
    <row r="9439" customFormat="false" ht="12.8" hidden="false" customHeight="false" outlineLevel="0" collapsed="false">
      <c r="A9439" s="0" t="s">
        <v>9443</v>
      </c>
      <c r="B9439" s="0" t="n">
        <v>1</v>
      </c>
      <c r="C9439" s="0" t="n">
        <v>1</v>
      </c>
      <c r="D9439" s="0" t="n">
        <v>0</v>
      </c>
      <c r="E9439" s="0" t="n">
        <v>1</v>
      </c>
      <c r="F9439" s="0" t="n">
        <f aca="false">IF(SUM(B9439:E9439) &gt;2, 1, IF(SUM(B9439:E9439) &lt; 2, 0, 0.5))</f>
        <v>1</v>
      </c>
    </row>
    <row r="9440" customFormat="false" ht="12.8" hidden="false" customHeight="false" outlineLevel="0" collapsed="false">
      <c r="A9440" s="0" t="s">
        <v>9444</v>
      </c>
      <c r="B9440" s="0" t="n">
        <v>0</v>
      </c>
      <c r="C9440" s="0" t="n">
        <v>0</v>
      </c>
      <c r="D9440" s="0" t="n">
        <v>0</v>
      </c>
      <c r="E9440" s="0" t="n">
        <v>0</v>
      </c>
      <c r="F9440" s="0" t="n">
        <f aca="false">IF(SUM(B9440:E9440) &gt;2, 1, IF(SUM(B9440:E9440) &lt; 2, 0, 0.5))</f>
        <v>0</v>
      </c>
    </row>
    <row r="9441" customFormat="false" ht="12.8" hidden="false" customHeight="false" outlineLevel="0" collapsed="false">
      <c r="A9441" s="0" t="s">
        <v>9445</v>
      </c>
      <c r="B9441" s="0" t="n">
        <v>1</v>
      </c>
      <c r="C9441" s="0" t="n">
        <v>1</v>
      </c>
      <c r="D9441" s="0" t="n">
        <v>1</v>
      </c>
      <c r="E9441" s="0" t="n">
        <v>1</v>
      </c>
      <c r="F9441" s="0" t="n">
        <f aca="false">IF(SUM(B9441:E9441) &gt;2, 1, IF(SUM(B9441:E9441) &lt; 2, 0, 0.5))</f>
        <v>1</v>
      </c>
    </row>
    <row r="9442" customFormat="false" ht="12.8" hidden="false" customHeight="false" outlineLevel="0" collapsed="false">
      <c r="A9442" s="0" t="s">
        <v>9446</v>
      </c>
      <c r="B9442" s="0" t="n">
        <v>0</v>
      </c>
      <c r="C9442" s="0" t="n">
        <v>0</v>
      </c>
      <c r="D9442" s="0" t="n">
        <v>0</v>
      </c>
      <c r="E9442" s="0" t="n">
        <v>0</v>
      </c>
      <c r="F9442" s="0" t="n">
        <f aca="false">IF(SUM(B9442:E9442) &gt;2, 1, IF(SUM(B9442:E9442) &lt; 2, 0, 0.5))</f>
        <v>0</v>
      </c>
    </row>
    <row r="9443" customFormat="false" ht="12.8" hidden="false" customHeight="false" outlineLevel="0" collapsed="false">
      <c r="A9443" s="0" t="s">
        <v>9447</v>
      </c>
      <c r="B9443" s="0" t="n">
        <v>0</v>
      </c>
      <c r="C9443" s="0" t="n">
        <v>0</v>
      </c>
      <c r="D9443" s="0" t="n">
        <v>0</v>
      </c>
      <c r="E9443" s="0" t="n">
        <v>0</v>
      </c>
      <c r="F9443" s="0" t="n">
        <f aca="false">IF(SUM(B9443:E9443) &gt;2, 1, IF(SUM(B9443:E9443) &lt; 2, 0, 0.5))</f>
        <v>0</v>
      </c>
    </row>
    <row r="9444" customFormat="false" ht="12.8" hidden="false" customHeight="false" outlineLevel="0" collapsed="false">
      <c r="A9444" s="0" t="s">
        <v>9448</v>
      </c>
      <c r="B9444" s="0" t="n">
        <v>0</v>
      </c>
      <c r="C9444" s="0" t="n">
        <v>0</v>
      </c>
      <c r="D9444" s="0" t="n">
        <v>0</v>
      </c>
      <c r="E9444" s="0" t="n">
        <v>0</v>
      </c>
      <c r="F9444" s="0" t="n">
        <f aca="false">IF(SUM(B9444:E9444) &gt;2, 1, IF(SUM(B9444:E9444) &lt; 2, 0, 0.5))</f>
        <v>0</v>
      </c>
    </row>
    <row r="9445" customFormat="false" ht="12.8" hidden="false" customHeight="false" outlineLevel="0" collapsed="false">
      <c r="A9445" s="0" t="s">
        <v>9449</v>
      </c>
      <c r="B9445" s="0" t="n">
        <v>1</v>
      </c>
      <c r="C9445" s="0" t="n">
        <v>1</v>
      </c>
      <c r="D9445" s="0" t="n">
        <v>1</v>
      </c>
      <c r="E9445" s="0" t="n">
        <v>1</v>
      </c>
      <c r="F9445" s="0" t="n">
        <f aca="false">IF(SUM(B9445:E9445) &gt;2, 1, IF(SUM(B9445:E9445) &lt; 2, 0, 0.5))</f>
        <v>1</v>
      </c>
    </row>
    <row r="9446" customFormat="false" ht="12.8" hidden="false" customHeight="false" outlineLevel="0" collapsed="false">
      <c r="A9446" s="0" t="s">
        <v>9450</v>
      </c>
      <c r="B9446" s="0" t="n">
        <v>0</v>
      </c>
      <c r="C9446" s="0" t="n">
        <v>0</v>
      </c>
      <c r="D9446" s="0" t="n">
        <v>0</v>
      </c>
      <c r="E9446" s="0" t="n">
        <v>0</v>
      </c>
      <c r="F9446" s="0" t="n">
        <f aca="false">IF(SUM(B9446:E9446) &gt;2, 1, IF(SUM(B9446:E9446) &lt; 2, 0, 0.5))</f>
        <v>0</v>
      </c>
    </row>
    <row r="9447" customFormat="false" ht="12.8" hidden="false" customHeight="false" outlineLevel="0" collapsed="false">
      <c r="A9447" s="0" t="s">
        <v>9451</v>
      </c>
      <c r="B9447" s="0" t="n">
        <v>1</v>
      </c>
      <c r="C9447" s="0" t="n">
        <v>1</v>
      </c>
      <c r="D9447" s="0" t="n">
        <v>0</v>
      </c>
      <c r="E9447" s="0" t="n">
        <v>1</v>
      </c>
      <c r="F9447" s="0" t="n">
        <f aca="false">IF(SUM(B9447:E9447) &gt;2, 1, IF(SUM(B9447:E9447) &lt; 2, 0, 0.5))</f>
        <v>1</v>
      </c>
    </row>
    <row r="9448" customFormat="false" ht="12.8" hidden="false" customHeight="false" outlineLevel="0" collapsed="false">
      <c r="A9448" s="0" t="s">
        <v>9452</v>
      </c>
      <c r="B9448" s="0" t="n">
        <v>0</v>
      </c>
      <c r="C9448" s="0" t="n">
        <v>0</v>
      </c>
      <c r="D9448" s="0" t="n">
        <v>0</v>
      </c>
      <c r="E9448" s="0" t="n">
        <v>0</v>
      </c>
      <c r="F9448" s="0" t="n">
        <f aca="false">IF(SUM(B9448:E9448) &gt;2, 1, IF(SUM(B9448:E9448) &lt; 2, 0, 0.5))</f>
        <v>0</v>
      </c>
    </row>
    <row r="9449" customFormat="false" ht="12.8" hidden="false" customHeight="false" outlineLevel="0" collapsed="false">
      <c r="A9449" s="0" t="s">
        <v>9453</v>
      </c>
      <c r="B9449" s="0" t="n">
        <v>0</v>
      </c>
      <c r="C9449" s="0" t="n">
        <v>1</v>
      </c>
      <c r="D9449" s="0" t="n">
        <v>0</v>
      </c>
      <c r="E9449" s="0" t="n">
        <v>1</v>
      </c>
      <c r="F9449" s="0" t="n">
        <f aca="false">IF(SUM(B9449:E9449) &gt;2, 1, IF(SUM(B9449:E9449) &lt; 2, 0, 0.5))</f>
        <v>0.5</v>
      </c>
    </row>
    <row r="9450" customFormat="false" ht="12.8" hidden="false" customHeight="false" outlineLevel="0" collapsed="false">
      <c r="A9450" s="0" t="s">
        <v>9454</v>
      </c>
      <c r="B9450" s="0" t="n">
        <v>0</v>
      </c>
      <c r="C9450" s="0" t="n">
        <v>0</v>
      </c>
      <c r="D9450" s="0" t="n">
        <v>0</v>
      </c>
      <c r="E9450" s="0" t="n">
        <v>0</v>
      </c>
      <c r="F9450" s="0" t="n">
        <f aca="false">IF(SUM(B9450:E9450) &gt;2, 1, IF(SUM(B9450:E9450) &lt; 2, 0, 0.5))</f>
        <v>0</v>
      </c>
    </row>
    <row r="9451" customFormat="false" ht="12.8" hidden="false" customHeight="false" outlineLevel="0" collapsed="false">
      <c r="A9451" s="0" t="s">
        <v>9455</v>
      </c>
      <c r="B9451" s="0" t="n">
        <v>1</v>
      </c>
      <c r="C9451" s="0" t="n">
        <v>1</v>
      </c>
      <c r="D9451" s="0" t="n">
        <v>1</v>
      </c>
      <c r="E9451" s="0" t="n">
        <v>1</v>
      </c>
      <c r="F9451" s="0" t="n">
        <f aca="false">IF(SUM(B9451:E9451) &gt;2, 1, IF(SUM(B9451:E9451) &lt; 2, 0, 0.5))</f>
        <v>1</v>
      </c>
    </row>
    <row r="9452" customFormat="false" ht="12.8" hidden="false" customHeight="false" outlineLevel="0" collapsed="false">
      <c r="A9452" s="0" t="s">
        <v>9456</v>
      </c>
      <c r="B9452" s="0" t="n">
        <v>1</v>
      </c>
      <c r="C9452" s="0" t="n">
        <v>1</v>
      </c>
      <c r="D9452" s="0" t="n">
        <v>0</v>
      </c>
      <c r="E9452" s="0" t="n">
        <v>1</v>
      </c>
      <c r="F9452" s="0" t="n">
        <f aca="false">IF(SUM(B9452:E9452) &gt;2, 1, IF(SUM(B9452:E9452) &lt; 2, 0, 0.5))</f>
        <v>1</v>
      </c>
    </row>
    <row r="9453" customFormat="false" ht="12.8" hidden="false" customHeight="false" outlineLevel="0" collapsed="false">
      <c r="A9453" s="0" t="s">
        <v>9457</v>
      </c>
      <c r="B9453" s="0" t="n">
        <v>0</v>
      </c>
      <c r="C9453" s="0" t="n">
        <v>0</v>
      </c>
      <c r="D9453" s="0" t="n">
        <v>0</v>
      </c>
      <c r="E9453" s="0" t="n">
        <v>0</v>
      </c>
      <c r="F9453" s="0" t="n">
        <f aca="false">IF(SUM(B9453:E9453) &gt;2, 1, IF(SUM(B9453:E9453) &lt; 2, 0, 0.5))</f>
        <v>0</v>
      </c>
    </row>
    <row r="9454" customFormat="false" ht="12.8" hidden="false" customHeight="false" outlineLevel="0" collapsed="false">
      <c r="A9454" s="0" t="s">
        <v>9458</v>
      </c>
      <c r="B9454" s="0" t="n">
        <v>0</v>
      </c>
      <c r="C9454" s="0" t="n">
        <v>0</v>
      </c>
      <c r="D9454" s="0" t="n">
        <v>0</v>
      </c>
      <c r="E9454" s="0" t="n">
        <v>0</v>
      </c>
      <c r="F9454" s="0" t="n">
        <f aca="false">IF(SUM(B9454:E9454) &gt;2, 1, IF(SUM(B9454:E9454) &lt; 2, 0, 0.5))</f>
        <v>0</v>
      </c>
    </row>
    <row r="9455" customFormat="false" ht="12.8" hidden="false" customHeight="false" outlineLevel="0" collapsed="false">
      <c r="A9455" s="0" t="s">
        <v>9459</v>
      </c>
      <c r="B9455" s="0" t="n">
        <v>0</v>
      </c>
      <c r="C9455" s="0" t="n">
        <v>1</v>
      </c>
      <c r="D9455" s="0" t="n">
        <v>0</v>
      </c>
      <c r="E9455" s="0" t="n">
        <v>1</v>
      </c>
      <c r="F9455" s="0" t="n">
        <f aca="false">IF(SUM(B9455:E9455) &gt;2, 1, IF(SUM(B9455:E9455) &lt; 2, 0, 0.5))</f>
        <v>0.5</v>
      </c>
    </row>
    <row r="9456" customFormat="false" ht="12.8" hidden="false" customHeight="false" outlineLevel="0" collapsed="false">
      <c r="A9456" s="0" t="s">
        <v>9460</v>
      </c>
      <c r="B9456" s="0" t="n">
        <v>0</v>
      </c>
      <c r="C9456" s="0" t="n">
        <v>1</v>
      </c>
      <c r="D9456" s="0" t="n">
        <v>0</v>
      </c>
      <c r="E9456" s="0" t="n">
        <v>1</v>
      </c>
      <c r="F9456" s="0" t="n">
        <f aca="false">IF(SUM(B9456:E9456) &gt;2, 1, IF(SUM(B9456:E9456) &lt; 2, 0, 0.5))</f>
        <v>0.5</v>
      </c>
    </row>
    <row r="9457" customFormat="false" ht="12.8" hidden="false" customHeight="false" outlineLevel="0" collapsed="false">
      <c r="A9457" s="0" t="s">
        <v>9461</v>
      </c>
      <c r="B9457" s="0" t="n">
        <v>1</v>
      </c>
      <c r="C9457" s="0" t="n">
        <v>1</v>
      </c>
      <c r="D9457" s="0" t="n">
        <v>0</v>
      </c>
      <c r="E9457" s="0" t="n">
        <v>1</v>
      </c>
      <c r="F9457" s="0" t="n">
        <f aca="false">IF(SUM(B9457:E9457) &gt;2, 1, IF(SUM(B9457:E9457) &lt; 2, 0, 0.5))</f>
        <v>1</v>
      </c>
    </row>
    <row r="9458" customFormat="false" ht="12.8" hidden="false" customHeight="false" outlineLevel="0" collapsed="false">
      <c r="A9458" s="0" t="s">
        <v>9462</v>
      </c>
      <c r="B9458" s="0" t="n">
        <v>1</v>
      </c>
      <c r="C9458" s="0" t="n">
        <v>1</v>
      </c>
      <c r="D9458" s="0" t="n">
        <v>0</v>
      </c>
      <c r="E9458" s="0" t="n">
        <v>1</v>
      </c>
      <c r="F9458" s="0" t="n">
        <f aca="false">IF(SUM(B9458:E9458) &gt;2, 1, IF(SUM(B9458:E9458) &lt; 2, 0, 0.5))</f>
        <v>1</v>
      </c>
    </row>
    <row r="9459" customFormat="false" ht="12.8" hidden="false" customHeight="false" outlineLevel="0" collapsed="false">
      <c r="A9459" s="0" t="s">
        <v>9463</v>
      </c>
      <c r="B9459" s="0" t="n">
        <v>0</v>
      </c>
      <c r="C9459" s="0" t="n">
        <v>0</v>
      </c>
      <c r="D9459" s="0" t="n">
        <v>0</v>
      </c>
      <c r="E9459" s="0" t="n">
        <v>0</v>
      </c>
      <c r="F9459" s="0" t="n">
        <f aca="false">IF(SUM(B9459:E9459) &gt;2, 1, IF(SUM(B9459:E9459) &lt; 2, 0, 0.5))</f>
        <v>0</v>
      </c>
    </row>
    <row r="9460" customFormat="false" ht="12.8" hidden="false" customHeight="false" outlineLevel="0" collapsed="false">
      <c r="A9460" s="0" t="s">
        <v>9464</v>
      </c>
      <c r="B9460" s="0" t="n">
        <v>1</v>
      </c>
      <c r="C9460" s="0" t="n">
        <v>1</v>
      </c>
      <c r="D9460" s="0" t="n">
        <v>0</v>
      </c>
      <c r="E9460" s="0" t="n">
        <v>1</v>
      </c>
      <c r="F9460" s="0" t="n">
        <f aca="false">IF(SUM(B9460:E9460) &gt;2, 1, IF(SUM(B9460:E9460) &lt; 2, 0, 0.5))</f>
        <v>1</v>
      </c>
    </row>
    <row r="9461" customFormat="false" ht="12.8" hidden="false" customHeight="false" outlineLevel="0" collapsed="false">
      <c r="A9461" s="0" t="s">
        <v>9465</v>
      </c>
      <c r="B9461" s="0" t="n">
        <v>0</v>
      </c>
      <c r="C9461" s="0" t="n">
        <v>0</v>
      </c>
      <c r="D9461" s="0" t="n">
        <v>0</v>
      </c>
      <c r="E9461" s="0" t="n">
        <v>0</v>
      </c>
      <c r="F9461" s="0" t="n">
        <f aca="false">IF(SUM(B9461:E9461) &gt;2, 1, IF(SUM(B9461:E9461) &lt; 2, 0, 0.5))</f>
        <v>0</v>
      </c>
    </row>
    <row r="9462" customFormat="false" ht="12.8" hidden="false" customHeight="false" outlineLevel="0" collapsed="false">
      <c r="A9462" s="0" t="s">
        <v>9466</v>
      </c>
      <c r="B9462" s="0" t="n">
        <v>0</v>
      </c>
      <c r="C9462" s="0" t="n">
        <v>1</v>
      </c>
      <c r="D9462" s="0" t="n">
        <v>0</v>
      </c>
      <c r="E9462" s="0" t="n">
        <v>1</v>
      </c>
      <c r="F9462" s="0" t="n">
        <f aca="false">IF(SUM(B9462:E9462) &gt;2, 1, IF(SUM(B9462:E9462) &lt; 2, 0, 0.5))</f>
        <v>0.5</v>
      </c>
    </row>
    <row r="9463" customFormat="false" ht="12.8" hidden="false" customHeight="false" outlineLevel="0" collapsed="false">
      <c r="A9463" s="0" t="s">
        <v>9467</v>
      </c>
      <c r="B9463" s="0" t="n">
        <v>1</v>
      </c>
      <c r="C9463" s="0" t="n">
        <v>1</v>
      </c>
      <c r="D9463" s="0" t="n">
        <v>0</v>
      </c>
      <c r="E9463" s="0" t="n">
        <v>1</v>
      </c>
      <c r="F9463" s="0" t="n">
        <f aca="false">IF(SUM(B9463:E9463) &gt;2, 1, IF(SUM(B9463:E9463) &lt; 2, 0, 0.5))</f>
        <v>1</v>
      </c>
    </row>
    <row r="9464" customFormat="false" ht="12.8" hidden="false" customHeight="false" outlineLevel="0" collapsed="false">
      <c r="A9464" s="0" t="s">
        <v>9468</v>
      </c>
      <c r="B9464" s="0" t="n">
        <v>1</v>
      </c>
      <c r="C9464" s="0" t="n">
        <v>1</v>
      </c>
      <c r="D9464" s="0" t="n">
        <v>0</v>
      </c>
      <c r="E9464" s="0" t="n">
        <v>1</v>
      </c>
      <c r="F9464" s="0" t="n">
        <f aca="false">IF(SUM(B9464:E9464) &gt;2, 1, IF(SUM(B9464:E9464) &lt; 2, 0, 0.5))</f>
        <v>1</v>
      </c>
    </row>
    <row r="9465" customFormat="false" ht="12.8" hidden="false" customHeight="false" outlineLevel="0" collapsed="false">
      <c r="A9465" s="0" t="s">
        <v>9469</v>
      </c>
      <c r="B9465" s="0" t="n">
        <v>1</v>
      </c>
      <c r="C9465" s="0" t="n">
        <v>1</v>
      </c>
      <c r="D9465" s="0" t="n">
        <v>0</v>
      </c>
      <c r="E9465" s="0" t="n">
        <v>0</v>
      </c>
      <c r="F9465" s="0" t="n">
        <f aca="false">IF(SUM(B9465:E9465) &gt;2, 1, IF(SUM(B9465:E9465) &lt; 2, 0, 0.5))</f>
        <v>0.5</v>
      </c>
    </row>
    <row r="9466" customFormat="false" ht="12.8" hidden="false" customHeight="false" outlineLevel="0" collapsed="false">
      <c r="A9466" s="0" t="s">
        <v>9470</v>
      </c>
      <c r="B9466" s="0" t="n">
        <v>1</v>
      </c>
      <c r="C9466" s="0" t="n">
        <v>1</v>
      </c>
      <c r="D9466" s="0" t="n">
        <v>0</v>
      </c>
      <c r="E9466" s="0" t="n">
        <v>1</v>
      </c>
      <c r="F9466" s="0" t="n">
        <f aca="false">IF(SUM(B9466:E9466) &gt;2, 1, IF(SUM(B9466:E9466) &lt; 2, 0, 0.5))</f>
        <v>1</v>
      </c>
    </row>
    <row r="9467" customFormat="false" ht="12.8" hidden="false" customHeight="false" outlineLevel="0" collapsed="false">
      <c r="A9467" s="0" t="s">
        <v>9471</v>
      </c>
      <c r="B9467" s="0" t="n">
        <v>1</v>
      </c>
      <c r="C9467" s="0" t="n">
        <v>1</v>
      </c>
      <c r="D9467" s="0" t="n">
        <v>1</v>
      </c>
      <c r="E9467" s="0" t="n">
        <v>1</v>
      </c>
      <c r="F9467" s="0" t="n">
        <f aca="false">IF(SUM(B9467:E9467) &gt;2, 1, IF(SUM(B9467:E9467) &lt; 2, 0, 0.5))</f>
        <v>1</v>
      </c>
    </row>
    <row r="9468" customFormat="false" ht="12.8" hidden="false" customHeight="false" outlineLevel="0" collapsed="false">
      <c r="A9468" s="0" t="s">
        <v>9472</v>
      </c>
      <c r="B9468" s="0" t="n">
        <v>1</v>
      </c>
      <c r="C9468" s="0" t="n">
        <v>1</v>
      </c>
      <c r="D9468" s="0" t="n">
        <v>1</v>
      </c>
      <c r="E9468" s="0" t="n">
        <v>1</v>
      </c>
      <c r="F9468" s="0" t="n">
        <f aca="false">IF(SUM(B9468:E9468) &gt;2, 1, IF(SUM(B9468:E9468) &lt; 2, 0, 0.5))</f>
        <v>1</v>
      </c>
    </row>
    <row r="9469" customFormat="false" ht="12.8" hidden="false" customHeight="false" outlineLevel="0" collapsed="false">
      <c r="A9469" s="0" t="s">
        <v>9473</v>
      </c>
      <c r="B9469" s="0" t="n">
        <v>0</v>
      </c>
      <c r="C9469" s="0" t="n">
        <v>0</v>
      </c>
      <c r="D9469" s="0" t="n">
        <v>0</v>
      </c>
      <c r="E9469" s="0" t="n">
        <v>0</v>
      </c>
      <c r="F9469" s="0" t="n">
        <f aca="false">IF(SUM(B9469:E9469) &gt;2, 1, IF(SUM(B9469:E9469) &lt; 2, 0, 0.5))</f>
        <v>0</v>
      </c>
    </row>
    <row r="9470" customFormat="false" ht="12.8" hidden="false" customHeight="false" outlineLevel="0" collapsed="false">
      <c r="A9470" s="0" t="s">
        <v>9474</v>
      </c>
      <c r="B9470" s="0" t="n">
        <v>0</v>
      </c>
      <c r="C9470" s="0" t="n">
        <v>0</v>
      </c>
      <c r="D9470" s="0" t="n">
        <v>0</v>
      </c>
      <c r="E9470" s="0" t="n">
        <v>0</v>
      </c>
      <c r="F9470" s="0" t="n">
        <f aca="false">IF(SUM(B9470:E9470) &gt;2, 1, IF(SUM(B9470:E9470) &lt; 2, 0, 0.5))</f>
        <v>0</v>
      </c>
    </row>
    <row r="9471" customFormat="false" ht="12.8" hidden="false" customHeight="false" outlineLevel="0" collapsed="false">
      <c r="A9471" s="0" t="s">
        <v>9475</v>
      </c>
      <c r="B9471" s="0" t="n">
        <v>1</v>
      </c>
      <c r="C9471" s="0" t="n">
        <v>1</v>
      </c>
      <c r="D9471" s="0" t="n">
        <v>0</v>
      </c>
      <c r="E9471" s="0" t="n">
        <v>0</v>
      </c>
      <c r="F9471" s="0" t="n">
        <f aca="false">IF(SUM(B9471:E9471) &gt;2, 1, IF(SUM(B9471:E9471) &lt; 2, 0, 0.5))</f>
        <v>0.5</v>
      </c>
    </row>
    <row r="9472" customFormat="false" ht="12.8" hidden="false" customHeight="false" outlineLevel="0" collapsed="false">
      <c r="A9472" s="0" t="s">
        <v>9476</v>
      </c>
      <c r="B9472" s="0" t="n">
        <v>0</v>
      </c>
      <c r="C9472" s="0" t="n">
        <v>0</v>
      </c>
      <c r="D9472" s="0" t="n">
        <v>0</v>
      </c>
      <c r="E9472" s="0" t="n">
        <v>0</v>
      </c>
      <c r="F9472" s="0" t="n">
        <f aca="false">IF(SUM(B9472:E9472) &gt;2, 1, IF(SUM(B9472:E9472) &lt; 2, 0, 0.5))</f>
        <v>0</v>
      </c>
    </row>
    <row r="9473" customFormat="false" ht="12.8" hidden="false" customHeight="false" outlineLevel="0" collapsed="false">
      <c r="A9473" s="0" t="s">
        <v>9477</v>
      </c>
      <c r="B9473" s="0" t="n">
        <v>1</v>
      </c>
      <c r="C9473" s="0" t="n">
        <v>1</v>
      </c>
      <c r="D9473" s="0" t="n">
        <v>0</v>
      </c>
      <c r="E9473" s="0" t="n">
        <v>1</v>
      </c>
      <c r="F9473" s="0" t="n">
        <f aca="false">IF(SUM(B9473:E9473) &gt;2, 1, IF(SUM(B9473:E9473) &lt; 2, 0, 0.5))</f>
        <v>1</v>
      </c>
    </row>
    <row r="9474" customFormat="false" ht="12.8" hidden="false" customHeight="false" outlineLevel="0" collapsed="false">
      <c r="A9474" s="0" t="s">
        <v>9478</v>
      </c>
      <c r="B9474" s="0" t="n">
        <v>0</v>
      </c>
      <c r="C9474" s="0" t="n">
        <v>0</v>
      </c>
      <c r="D9474" s="0" t="n">
        <v>0</v>
      </c>
      <c r="E9474" s="0" t="n">
        <v>0</v>
      </c>
      <c r="F9474" s="0" t="n">
        <f aca="false">IF(SUM(B9474:E9474) &gt;2, 1, IF(SUM(B9474:E9474) &lt; 2, 0, 0.5))</f>
        <v>0</v>
      </c>
    </row>
    <row r="9475" customFormat="false" ht="12.8" hidden="false" customHeight="false" outlineLevel="0" collapsed="false">
      <c r="A9475" s="0" t="s">
        <v>9479</v>
      </c>
      <c r="B9475" s="0" t="n">
        <v>0</v>
      </c>
      <c r="C9475" s="0" t="n">
        <v>0</v>
      </c>
      <c r="D9475" s="0" t="n">
        <v>0</v>
      </c>
      <c r="E9475" s="0" t="n">
        <v>0</v>
      </c>
      <c r="F9475" s="0" t="n">
        <f aca="false">IF(SUM(B9475:E9475) &gt;2, 1, IF(SUM(B9475:E9475) &lt; 2, 0, 0.5))</f>
        <v>0</v>
      </c>
    </row>
    <row r="9476" customFormat="false" ht="12.8" hidden="false" customHeight="false" outlineLevel="0" collapsed="false">
      <c r="A9476" s="0" t="s">
        <v>9480</v>
      </c>
      <c r="B9476" s="0" t="n">
        <v>0</v>
      </c>
      <c r="C9476" s="0" t="n">
        <v>0</v>
      </c>
      <c r="D9476" s="0" t="n">
        <v>0</v>
      </c>
      <c r="E9476" s="0" t="n">
        <v>0</v>
      </c>
      <c r="F9476" s="0" t="n">
        <f aca="false">IF(SUM(B9476:E9476) &gt;2, 1, IF(SUM(B9476:E9476) &lt; 2, 0, 0.5))</f>
        <v>0</v>
      </c>
    </row>
    <row r="9477" customFormat="false" ht="12.8" hidden="false" customHeight="false" outlineLevel="0" collapsed="false">
      <c r="A9477" s="0" t="s">
        <v>9481</v>
      </c>
      <c r="B9477" s="0" t="n">
        <v>1</v>
      </c>
      <c r="C9477" s="0" t="n">
        <v>1</v>
      </c>
      <c r="D9477" s="0" t="n">
        <v>0</v>
      </c>
      <c r="E9477" s="0" t="n">
        <v>1</v>
      </c>
      <c r="F9477" s="0" t="n">
        <f aca="false">IF(SUM(B9477:E9477) &gt;2, 1, IF(SUM(B9477:E9477) &lt; 2, 0, 0.5))</f>
        <v>1</v>
      </c>
    </row>
    <row r="9478" customFormat="false" ht="12.8" hidden="false" customHeight="false" outlineLevel="0" collapsed="false">
      <c r="A9478" s="0" t="s">
        <v>9482</v>
      </c>
      <c r="B9478" s="0" t="n">
        <v>1</v>
      </c>
      <c r="C9478" s="0" t="n">
        <v>1</v>
      </c>
      <c r="D9478" s="0" t="n">
        <v>0</v>
      </c>
      <c r="E9478" s="0" t="n">
        <v>1</v>
      </c>
      <c r="F9478" s="0" t="n">
        <f aca="false">IF(SUM(B9478:E9478) &gt;2, 1, IF(SUM(B9478:E9478) &lt; 2, 0, 0.5))</f>
        <v>1</v>
      </c>
    </row>
    <row r="9479" customFormat="false" ht="12.8" hidden="false" customHeight="false" outlineLevel="0" collapsed="false">
      <c r="A9479" s="0" t="s">
        <v>9483</v>
      </c>
      <c r="B9479" s="0" t="n">
        <v>1</v>
      </c>
      <c r="C9479" s="0" t="n">
        <v>1</v>
      </c>
      <c r="D9479" s="0" t="n">
        <v>1</v>
      </c>
      <c r="E9479" s="0" t="n">
        <v>1</v>
      </c>
      <c r="F9479" s="0" t="n">
        <f aca="false">IF(SUM(B9479:E9479) &gt;2, 1, IF(SUM(B9479:E9479) &lt; 2, 0, 0.5))</f>
        <v>1</v>
      </c>
    </row>
    <row r="9480" customFormat="false" ht="12.8" hidden="false" customHeight="false" outlineLevel="0" collapsed="false">
      <c r="A9480" s="0" t="s">
        <v>9484</v>
      </c>
      <c r="B9480" s="0" t="n">
        <v>1</v>
      </c>
      <c r="C9480" s="0" t="n">
        <v>1</v>
      </c>
      <c r="D9480" s="0" t="n">
        <v>0</v>
      </c>
      <c r="E9480" s="0" t="n">
        <v>0</v>
      </c>
      <c r="F9480" s="0" t="n">
        <f aca="false">IF(SUM(B9480:E9480) &gt;2, 1, IF(SUM(B9480:E9480) &lt; 2, 0, 0.5))</f>
        <v>0.5</v>
      </c>
    </row>
    <row r="9481" customFormat="false" ht="12.8" hidden="false" customHeight="false" outlineLevel="0" collapsed="false">
      <c r="A9481" s="0" t="s">
        <v>9485</v>
      </c>
      <c r="B9481" s="0" t="n">
        <v>1</v>
      </c>
      <c r="C9481" s="0" t="n">
        <v>1</v>
      </c>
      <c r="D9481" s="0" t="n">
        <v>0</v>
      </c>
      <c r="E9481" s="0" t="n">
        <v>1</v>
      </c>
      <c r="F9481" s="0" t="n">
        <f aca="false">IF(SUM(B9481:E9481) &gt;2, 1, IF(SUM(B9481:E9481) &lt; 2, 0, 0.5))</f>
        <v>1</v>
      </c>
    </row>
    <row r="9482" customFormat="false" ht="12.8" hidden="false" customHeight="false" outlineLevel="0" collapsed="false">
      <c r="A9482" s="0" t="s">
        <v>9486</v>
      </c>
      <c r="B9482" s="0" t="n">
        <v>0</v>
      </c>
      <c r="C9482" s="0" t="n">
        <v>0</v>
      </c>
      <c r="D9482" s="0" t="n">
        <v>0</v>
      </c>
      <c r="E9482" s="0" t="n">
        <v>0</v>
      </c>
      <c r="F9482" s="0" t="n">
        <f aca="false">IF(SUM(B9482:E9482) &gt;2, 1, IF(SUM(B9482:E9482) &lt; 2, 0, 0.5))</f>
        <v>0</v>
      </c>
    </row>
    <row r="9483" customFormat="false" ht="12.8" hidden="false" customHeight="false" outlineLevel="0" collapsed="false">
      <c r="A9483" s="0" t="s">
        <v>9487</v>
      </c>
      <c r="B9483" s="0" t="n">
        <v>0</v>
      </c>
      <c r="C9483" s="0" t="n">
        <v>0</v>
      </c>
      <c r="D9483" s="0" t="n">
        <v>0</v>
      </c>
      <c r="E9483" s="0" t="n">
        <v>0</v>
      </c>
      <c r="F9483" s="0" t="n">
        <f aca="false">IF(SUM(B9483:E9483) &gt;2, 1, IF(SUM(B9483:E9483) &lt; 2, 0, 0.5))</f>
        <v>0</v>
      </c>
    </row>
    <row r="9484" customFormat="false" ht="12.8" hidden="false" customHeight="false" outlineLevel="0" collapsed="false">
      <c r="A9484" s="0" t="s">
        <v>9488</v>
      </c>
      <c r="B9484" s="0" t="n">
        <v>0</v>
      </c>
      <c r="C9484" s="0" t="n">
        <v>0</v>
      </c>
      <c r="D9484" s="0" t="n">
        <v>0</v>
      </c>
      <c r="E9484" s="0" t="n">
        <v>0</v>
      </c>
      <c r="F9484" s="0" t="n">
        <f aca="false">IF(SUM(B9484:E9484) &gt;2, 1, IF(SUM(B9484:E9484) &lt; 2, 0, 0.5))</f>
        <v>0</v>
      </c>
    </row>
    <row r="9485" customFormat="false" ht="12.8" hidden="false" customHeight="false" outlineLevel="0" collapsed="false">
      <c r="A9485" s="0" t="s">
        <v>9489</v>
      </c>
      <c r="B9485" s="0" t="n">
        <v>0</v>
      </c>
      <c r="C9485" s="0" t="n">
        <v>0</v>
      </c>
      <c r="D9485" s="0" t="n">
        <v>0</v>
      </c>
      <c r="E9485" s="0" t="n">
        <v>0</v>
      </c>
      <c r="F9485" s="0" t="n">
        <f aca="false">IF(SUM(B9485:E9485) &gt;2, 1, IF(SUM(B9485:E9485) &lt; 2, 0, 0.5))</f>
        <v>0</v>
      </c>
    </row>
    <row r="9486" customFormat="false" ht="12.8" hidden="false" customHeight="false" outlineLevel="0" collapsed="false">
      <c r="A9486" s="0" t="s">
        <v>9490</v>
      </c>
      <c r="B9486" s="0" t="n">
        <v>1</v>
      </c>
      <c r="C9486" s="0" t="n">
        <v>1</v>
      </c>
      <c r="D9486" s="0" t="n">
        <v>0</v>
      </c>
      <c r="E9486" s="0" t="n">
        <v>1</v>
      </c>
      <c r="F9486" s="0" t="n">
        <f aca="false">IF(SUM(B9486:E9486) &gt;2, 1, IF(SUM(B9486:E9486) &lt; 2, 0, 0.5))</f>
        <v>1</v>
      </c>
    </row>
    <row r="9487" customFormat="false" ht="12.8" hidden="false" customHeight="false" outlineLevel="0" collapsed="false">
      <c r="A9487" s="0" t="s">
        <v>9491</v>
      </c>
      <c r="B9487" s="0" t="n">
        <v>1</v>
      </c>
      <c r="C9487" s="0" t="n">
        <v>1</v>
      </c>
      <c r="D9487" s="0" t="n">
        <v>0</v>
      </c>
      <c r="E9487" s="0" t="n">
        <v>0</v>
      </c>
      <c r="F9487" s="0" t="n">
        <f aca="false">IF(SUM(B9487:E9487) &gt;2, 1, IF(SUM(B9487:E9487) &lt; 2, 0, 0.5))</f>
        <v>0.5</v>
      </c>
    </row>
    <row r="9488" customFormat="false" ht="12.8" hidden="false" customHeight="false" outlineLevel="0" collapsed="false">
      <c r="A9488" s="0" t="s">
        <v>9492</v>
      </c>
      <c r="B9488" s="0" t="n">
        <v>0</v>
      </c>
      <c r="C9488" s="0" t="n">
        <v>1</v>
      </c>
      <c r="D9488" s="0" t="n">
        <v>0</v>
      </c>
      <c r="E9488" s="0" t="n">
        <v>1</v>
      </c>
      <c r="F9488" s="0" t="n">
        <f aca="false">IF(SUM(B9488:E9488) &gt;2, 1, IF(SUM(B9488:E9488) &lt; 2, 0, 0.5))</f>
        <v>0.5</v>
      </c>
    </row>
    <row r="9489" customFormat="false" ht="12.8" hidden="false" customHeight="false" outlineLevel="0" collapsed="false">
      <c r="A9489" s="0" t="s">
        <v>9493</v>
      </c>
      <c r="B9489" s="0" t="n">
        <v>1</v>
      </c>
      <c r="C9489" s="0" t="n">
        <v>1</v>
      </c>
      <c r="D9489" s="0" t="n">
        <v>0</v>
      </c>
      <c r="E9489" s="0" t="n">
        <v>1</v>
      </c>
      <c r="F9489" s="0" t="n">
        <f aca="false">IF(SUM(B9489:E9489) &gt;2, 1, IF(SUM(B9489:E9489) &lt; 2, 0, 0.5))</f>
        <v>1</v>
      </c>
    </row>
    <row r="9490" customFormat="false" ht="12.8" hidden="false" customHeight="false" outlineLevel="0" collapsed="false">
      <c r="A9490" s="0" t="s">
        <v>9494</v>
      </c>
      <c r="B9490" s="0" t="n">
        <v>1</v>
      </c>
      <c r="C9490" s="0" t="n">
        <v>1</v>
      </c>
      <c r="D9490" s="0" t="n">
        <v>0</v>
      </c>
      <c r="E9490" s="0" t="n">
        <v>1</v>
      </c>
      <c r="F9490" s="0" t="n">
        <f aca="false">IF(SUM(B9490:E9490) &gt;2, 1, IF(SUM(B9490:E9490) &lt; 2, 0, 0.5))</f>
        <v>1</v>
      </c>
    </row>
    <row r="9491" customFormat="false" ht="12.8" hidden="false" customHeight="false" outlineLevel="0" collapsed="false">
      <c r="A9491" s="0" t="s">
        <v>9495</v>
      </c>
      <c r="B9491" s="0" t="n">
        <v>1</v>
      </c>
      <c r="C9491" s="0" t="n">
        <v>1</v>
      </c>
      <c r="D9491" s="0" t="n">
        <v>1</v>
      </c>
      <c r="E9491" s="0" t="n">
        <v>1</v>
      </c>
      <c r="F9491" s="0" t="n">
        <f aca="false">IF(SUM(B9491:E9491) &gt;2, 1, IF(SUM(B9491:E9491) &lt; 2, 0, 0.5))</f>
        <v>1</v>
      </c>
    </row>
    <row r="9492" customFormat="false" ht="12.8" hidden="false" customHeight="false" outlineLevel="0" collapsed="false">
      <c r="A9492" s="0" t="s">
        <v>9496</v>
      </c>
      <c r="B9492" s="0" t="n">
        <v>0</v>
      </c>
      <c r="C9492" s="0" t="n">
        <v>1</v>
      </c>
      <c r="D9492" s="0" t="n">
        <v>0</v>
      </c>
      <c r="E9492" s="0" t="n">
        <v>1</v>
      </c>
      <c r="F9492" s="0" t="n">
        <f aca="false">IF(SUM(B9492:E9492) &gt;2, 1, IF(SUM(B9492:E9492) &lt; 2, 0, 0.5))</f>
        <v>0.5</v>
      </c>
    </row>
    <row r="9493" customFormat="false" ht="12.8" hidden="false" customHeight="false" outlineLevel="0" collapsed="false">
      <c r="A9493" s="0" t="s">
        <v>9497</v>
      </c>
      <c r="B9493" s="0" t="n">
        <v>0</v>
      </c>
      <c r="C9493" s="0" t="n">
        <v>1</v>
      </c>
      <c r="D9493" s="0" t="n">
        <v>0</v>
      </c>
      <c r="E9493" s="0" t="n">
        <v>1</v>
      </c>
      <c r="F9493" s="0" t="n">
        <f aca="false">IF(SUM(B9493:E9493) &gt;2, 1, IF(SUM(B9493:E9493) &lt; 2, 0, 0.5))</f>
        <v>0.5</v>
      </c>
    </row>
    <row r="9494" customFormat="false" ht="12.8" hidden="false" customHeight="false" outlineLevel="0" collapsed="false">
      <c r="A9494" s="0" t="s">
        <v>9498</v>
      </c>
      <c r="B9494" s="0" t="n">
        <v>1</v>
      </c>
      <c r="C9494" s="0" t="n">
        <v>1</v>
      </c>
      <c r="D9494" s="0" t="n">
        <v>1</v>
      </c>
      <c r="E9494" s="0" t="n">
        <v>1</v>
      </c>
      <c r="F9494" s="0" t="n">
        <f aca="false">IF(SUM(B9494:E9494) &gt;2, 1, IF(SUM(B9494:E9494) &lt; 2, 0, 0.5))</f>
        <v>1</v>
      </c>
    </row>
    <row r="9495" customFormat="false" ht="12.8" hidden="false" customHeight="false" outlineLevel="0" collapsed="false">
      <c r="A9495" s="0" t="s">
        <v>9499</v>
      </c>
      <c r="B9495" s="0" t="n">
        <v>0</v>
      </c>
      <c r="C9495" s="0" t="n">
        <v>0</v>
      </c>
      <c r="D9495" s="0" t="n">
        <v>0</v>
      </c>
      <c r="E9495" s="0" t="n">
        <v>0</v>
      </c>
      <c r="F9495" s="0" t="n">
        <f aca="false">IF(SUM(B9495:E9495) &gt;2, 1, IF(SUM(B9495:E9495) &lt; 2, 0, 0.5))</f>
        <v>0</v>
      </c>
    </row>
    <row r="9496" customFormat="false" ht="12.8" hidden="false" customHeight="false" outlineLevel="0" collapsed="false">
      <c r="A9496" s="0" t="s">
        <v>9500</v>
      </c>
      <c r="B9496" s="0" t="n">
        <v>0</v>
      </c>
      <c r="C9496" s="0" t="n">
        <v>1</v>
      </c>
      <c r="D9496" s="0" t="n">
        <v>0</v>
      </c>
      <c r="E9496" s="0" t="n">
        <v>1</v>
      </c>
      <c r="F9496" s="0" t="n">
        <f aca="false">IF(SUM(B9496:E9496) &gt;2, 1, IF(SUM(B9496:E9496) &lt; 2, 0, 0.5))</f>
        <v>0.5</v>
      </c>
    </row>
    <row r="9497" customFormat="false" ht="12.8" hidden="false" customHeight="false" outlineLevel="0" collapsed="false">
      <c r="A9497" s="0" t="s">
        <v>9501</v>
      </c>
      <c r="B9497" s="0" t="n">
        <v>0</v>
      </c>
      <c r="C9497" s="0" t="n">
        <v>0</v>
      </c>
      <c r="D9497" s="0" t="n">
        <v>0</v>
      </c>
      <c r="E9497" s="0" t="n">
        <v>0</v>
      </c>
      <c r="F9497" s="0" t="n">
        <f aca="false">IF(SUM(B9497:E9497) &gt;2, 1, IF(SUM(B9497:E9497) &lt; 2, 0, 0.5))</f>
        <v>0</v>
      </c>
    </row>
    <row r="9498" customFormat="false" ht="12.8" hidden="false" customHeight="false" outlineLevel="0" collapsed="false">
      <c r="A9498" s="0" t="s">
        <v>9502</v>
      </c>
      <c r="B9498" s="0" t="n">
        <v>0</v>
      </c>
      <c r="C9498" s="0" t="n">
        <v>0</v>
      </c>
      <c r="D9498" s="0" t="n">
        <v>0</v>
      </c>
      <c r="E9498" s="0" t="n">
        <v>0</v>
      </c>
      <c r="F9498" s="0" t="n">
        <f aca="false">IF(SUM(B9498:E9498) &gt;2, 1, IF(SUM(B9498:E9498) &lt; 2, 0, 0.5))</f>
        <v>0</v>
      </c>
    </row>
    <row r="9499" customFormat="false" ht="12.8" hidden="false" customHeight="false" outlineLevel="0" collapsed="false">
      <c r="A9499" s="0" t="s">
        <v>9503</v>
      </c>
      <c r="B9499" s="0" t="n">
        <v>1</v>
      </c>
      <c r="C9499" s="0" t="n">
        <v>1</v>
      </c>
      <c r="D9499" s="0" t="n">
        <v>1</v>
      </c>
      <c r="E9499" s="0" t="n">
        <v>1</v>
      </c>
      <c r="F9499" s="0" t="n">
        <f aca="false">IF(SUM(B9499:E9499) &gt;2, 1, IF(SUM(B9499:E9499) &lt; 2, 0, 0.5))</f>
        <v>1</v>
      </c>
    </row>
    <row r="9500" customFormat="false" ht="12.8" hidden="false" customHeight="false" outlineLevel="0" collapsed="false">
      <c r="A9500" s="0" t="s">
        <v>9504</v>
      </c>
      <c r="B9500" s="0" t="n">
        <v>0</v>
      </c>
      <c r="C9500" s="0" t="n">
        <v>1</v>
      </c>
      <c r="D9500" s="0" t="n">
        <v>0</v>
      </c>
      <c r="E9500" s="0" t="n">
        <v>1</v>
      </c>
      <c r="F9500" s="0" t="n">
        <f aca="false">IF(SUM(B9500:E9500) &gt;2, 1, IF(SUM(B9500:E9500) &lt; 2, 0, 0.5))</f>
        <v>0.5</v>
      </c>
    </row>
    <row r="9501" customFormat="false" ht="12.8" hidden="false" customHeight="false" outlineLevel="0" collapsed="false">
      <c r="A9501" s="0" t="s">
        <v>9505</v>
      </c>
      <c r="B9501" s="0" t="n">
        <v>0</v>
      </c>
      <c r="C9501" s="0" t="n">
        <v>1</v>
      </c>
      <c r="D9501" s="0" t="n">
        <v>0</v>
      </c>
      <c r="E9501" s="0" t="n">
        <v>1</v>
      </c>
      <c r="F9501" s="0" t="n">
        <f aca="false">IF(SUM(B9501:E9501) &gt;2, 1, IF(SUM(B9501:E9501) &lt; 2, 0, 0.5))</f>
        <v>0.5</v>
      </c>
    </row>
    <row r="9502" customFormat="false" ht="12.8" hidden="false" customHeight="false" outlineLevel="0" collapsed="false">
      <c r="A9502" s="0" t="s">
        <v>9506</v>
      </c>
      <c r="B9502" s="0" t="n">
        <v>1</v>
      </c>
      <c r="C9502" s="0" t="n">
        <v>1</v>
      </c>
      <c r="D9502" s="0" t="n">
        <v>1</v>
      </c>
      <c r="E9502" s="0" t="n">
        <v>1</v>
      </c>
      <c r="F9502" s="0" t="n">
        <f aca="false">IF(SUM(B9502:E9502) &gt;2, 1, IF(SUM(B9502:E9502) &lt; 2, 0, 0.5))</f>
        <v>1</v>
      </c>
    </row>
    <row r="9503" customFormat="false" ht="12.8" hidden="false" customHeight="false" outlineLevel="0" collapsed="false">
      <c r="A9503" s="0" t="s">
        <v>9507</v>
      </c>
      <c r="B9503" s="0" t="n">
        <v>1</v>
      </c>
      <c r="C9503" s="0" t="n">
        <v>1</v>
      </c>
      <c r="D9503" s="0" t="n">
        <v>0</v>
      </c>
      <c r="E9503" s="0" t="n">
        <v>0</v>
      </c>
      <c r="F9503" s="0" t="n">
        <f aca="false">IF(SUM(B9503:E9503) &gt;2, 1, IF(SUM(B9503:E9503) &lt; 2, 0, 0.5))</f>
        <v>0.5</v>
      </c>
    </row>
    <row r="9504" customFormat="false" ht="12.8" hidden="false" customHeight="false" outlineLevel="0" collapsed="false">
      <c r="A9504" s="0" t="s">
        <v>9508</v>
      </c>
      <c r="B9504" s="0" t="n">
        <v>0</v>
      </c>
      <c r="C9504" s="0" t="n">
        <v>0</v>
      </c>
      <c r="D9504" s="0" t="n">
        <v>0</v>
      </c>
      <c r="E9504" s="0" t="n">
        <v>0</v>
      </c>
      <c r="F9504" s="0" t="n">
        <f aca="false">IF(SUM(B9504:E9504) &gt;2, 1, IF(SUM(B9504:E9504) &lt; 2, 0, 0.5))</f>
        <v>0</v>
      </c>
    </row>
    <row r="9505" customFormat="false" ht="12.8" hidden="false" customHeight="false" outlineLevel="0" collapsed="false">
      <c r="A9505" s="0" t="s">
        <v>9509</v>
      </c>
      <c r="B9505" s="0" t="n">
        <v>1</v>
      </c>
      <c r="C9505" s="0" t="n">
        <v>1</v>
      </c>
      <c r="D9505" s="0" t="n">
        <v>1</v>
      </c>
      <c r="E9505" s="0" t="n">
        <v>1</v>
      </c>
      <c r="F9505" s="0" t="n">
        <f aca="false">IF(SUM(B9505:E9505) &gt;2, 1, IF(SUM(B9505:E9505) &lt; 2, 0, 0.5))</f>
        <v>1</v>
      </c>
    </row>
    <row r="9506" customFormat="false" ht="12.8" hidden="false" customHeight="false" outlineLevel="0" collapsed="false">
      <c r="A9506" s="0" t="s">
        <v>9510</v>
      </c>
      <c r="B9506" s="0" t="n">
        <v>0</v>
      </c>
      <c r="C9506" s="0" t="n">
        <v>1</v>
      </c>
      <c r="D9506" s="0" t="n">
        <v>0</v>
      </c>
      <c r="E9506" s="0" t="n">
        <v>1</v>
      </c>
      <c r="F9506" s="0" t="n">
        <f aca="false">IF(SUM(B9506:E9506) &gt;2, 1, IF(SUM(B9506:E9506) &lt; 2, 0, 0.5))</f>
        <v>0.5</v>
      </c>
    </row>
    <row r="9507" customFormat="false" ht="12.8" hidden="false" customHeight="false" outlineLevel="0" collapsed="false">
      <c r="A9507" s="0" t="s">
        <v>9511</v>
      </c>
      <c r="B9507" s="0" t="n">
        <v>1</v>
      </c>
      <c r="C9507" s="0" t="n">
        <v>1</v>
      </c>
      <c r="D9507" s="0" t="n">
        <v>1</v>
      </c>
      <c r="E9507" s="0" t="n">
        <v>1</v>
      </c>
      <c r="F9507" s="0" t="n">
        <f aca="false">IF(SUM(B9507:E9507) &gt;2, 1, IF(SUM(B9507:E9507) &lt; 2, 0, 0.5))</f>
        <v>1</v>
      </c>
    </row>
    <row r="9508" customFormat="false" ht="12.8" hidden="false" customHeight="false" outlineLevel="0" collapsed="false">
      <c r="A9508" s="0" t="s">
        <v>9512</v>
      </c>
      <c r="B9508" s="0" t="n">
        <v>0</v>
      </c>
      <c r="C9508" s="0" t="n">
        <v>0</v>
      </c>
      <c r="D9508" s="0" t="n">
        <v>0</v>
      </c>
      <c r="E9508" s="0" t="n">
        <v>0</v>
      </c>
      <c r="F9508" s="0" t="n">
        <f aca="false">IF(SUM(B9508:E9508) &gt;2, 1, IF(SUM(B9508:E9508) &lt; 2, 0, 0.5))</f>
        <v>0</v>
      </c>
    </row>
    <row r="9509" customFormat="false" ht="12.8" hidden="false" customHeight="false" outlineLevel="0" collapsed="false">
      <c r="A9509" s="0" t="s">
        <v>9513</v>
      </c>
      <c r="B9509" s="0" t="n">
        <v>0</v>
      </c>
      <c r="C9509" s="0" t="n">
        <v>0</v>
      </c>
      <c r="D9509" s="0" t="n">
        <v>0</v>
      </c>
      <c r="E9509" s="0" t="n">
        <v>0</v>
      </c>
      <c r="F9509" s="0" t="n">
        <f aca="false">IF(SUM(B9509:E9509) &gt;2, 1, IF(SUM(B9509:E9509) &lt; 2, 0, 0.5))</f>
        <v>0</v>
      </c>
    </row>
    <row r="9510" customFormat="false" ht="12.8" hidden="false" customHeight="false" outlineLevel="0" collapsed="false">
      <c r="A9510" s="0" t="s">
        <v>9514</v>
      </c>
      <c r="B9510" s="0" t="n">
        <v>1</v>
      </c>
      <c r="C9510" s="0" t="n">
        <v>1</v>
      </c>
      <c r="D9510" s="0" t="n">
        <v>0</v>
      </c>
      <c r="E9510" s="0" t="n">
        <v>1</v>
      </c>
      <c r="F9510" s="0" t="n">
        <f aca="false">IF(SUM(B9510:E9510) &gt;2, 1, IF(SUM(B9510:E9510) &lt; 2, 0, 0.5))</f>
        <v>1</v>
      </c>
    </row>
    <row r="9511" customFormat="false" ht="12.8" hidden="false" customHeight="false" outlineLevel="0" collapsed="false">
      <c r="A9511" s="0" t="s">
        <v>9515</v>
      </c>
      <c r="B9511" s="0" t="n">
        <v>1</v>
      </c>
      <c r="C9511" s="0" t="n">
        <v>1</v>
      </c>
      <c r="D9511" s="0" t="n">
        <v>0</v>
      </c>
      <c r="E9511" s="0" t="n">
        <v>1</v>
      </c>
      <c r="F9511" s="0" t="n">
        <f aca="false">IF(SUM(B9511:E9511) &gt;2, 1, IF(SUM(B9511:E9511) &lt; 2, 0, 0.5))</f>
        <v>1</v>
      </c>
    </row>
    <row r="9512" customFormat="false" ht="12.8" hidden="false" customHeight="false" outlineLevel="0" collapsed="false">
      <c r="A9512" s="0" t="s">
        <v>9516</v>
      </c>
      <c r="B9512" s="0" t="n">
        <v>0</v>
      </c>
      <c r="C9512" s="0" t="n">
        <v>0</v>
      </c>
      <c r="D9512" s="0" t="n">
        <v>0</v>
      </c>
      <c r="E9512" s="0" t="n">
        <v>1</v>
      </c>
      <c r="F9512" s="0" t="n">
        <f aca="false">IF(SUM(B9512:E9512) &gt;2, 1, IF(SUM(B9512:E9512) &lt; 2, 0, 0.5))</f>
        <v>0</v>
      </c>
    </row>
    <row r="9513" customFormat="false" ht="12.8" hidden="false" customHeight="false" outlineLevel="0" collapsed="false">
      <c r="A9513" s="0" t="s">
        <v>9517</v>
      </c>
      <c r="B9513" s="0" t="n">
        <v>0</v>
      </c>
      <c r="C9513" s="0" t="n">
        <v>0</v>
      </c>
      <c r="D9513" s="0" t="n">
        <v>0</v>
      </c>
      <c r="E9513" s="0" t="n">
        <v>0</v>
      </c>
      <c r="F9513" s="0" t="n">
        <f aca="false">IF(SUM(B9513:E9513) &gt;2, 1, IF(SUM(B9513:E9513) &lt; 2, 0, 0.5))</f>
        <v>0</v>
      </c>
    </row>
    <row r="9514" customFormat="false" ht="12.8" hidden="false" customHeight="false" outlineLevel="0" collapsed="false">
      <c r="A9514" s="0" t="s">
        <v>9518</v>
      </c>
      <c r="B9514" s="0" t="n">
        <v>0</v>
      </c>
      <c r="C9514" s="0" t="n">
        <v>0</v>
      </c>
      <c r="D9514" s="0" t="n">
        <v>0</v>
      </c>
      <c r="E9514" s="0" t="n">
        <v>0</v>
      </c>
      <c r="F9514" s="0" t="n">
        <f aca="false">IF(SUM(B9514:E9514) &gt;2, 1, IF(SUM(B9514:E9514) &lt; 2, 0, 0.5))</f>
        <v>0</v>
      </c>
    </row>
    <row r="9515" customFormat="false" ht="12.8" hidden="false" customHeight="false" outlineLevel="0" collapsed="false">
      <c r="A9515" s="0" t="s">
        <v>9519</v>
      </c>
      <c r="B9515" s="0" t="n">
        <v>0</v>
      </c>
      <c r="C9515" s="0" t="n">
        <v>0</v>
      </c>
      <c r="D9515" s="0" t="n">
        <v>0</v>
      </c>
      <c r="E9515" s="0" t="n">
        <v>0</v>
      </c>
      <c r="F9515" s="0" t="n">
        <f aca="false">IF(SUM(B9515:E9515) &gt;2, 1, IF(SUM(B9515:E9515) &lt; 2, 0, 0.5))</f>
        <v>0</v>
      </c>
    </row>
    <row r="9516" customFormat="false" ht="12.8" hidden="false" customHeight="false" outlineLevel="0" collapsed="false">
      <c r="A9516" s="0" t="s">
        <v>9520</v>
      </c>
      <c r="B9516" s="0" t="n">
        <v>0</v>
      </c>
      <c r="C9516" s="0" t="n">
        <v>0</v>
      </c>
      <c r="D9516" s="0" t="n">
        <v>0</v>
      </c>
      <c r="E9516" s="0" t="n">
        <v>0</v>
      </c>
      <c r="F9516" s="0" t="n">
        <f aca="false">IF(SUM(B9516:E9516) &gt;2, 1, IF(SUM(B9516:E9516) &lt; 2, 0, 0.5))</f>
        <v>0</v>
      </c>
    </row>
    <row r="9517" customFormat="false" ht="12.8" hidden="false" customHeight="false" outlineLevel="0" collapsed="false">
      <c r="A9517" s="0" t="s">
        <v>9521</v>
      </c>
      <c r="B9517" s="0" t="n">
        <v>1</v>
      </c>
      <c r="C9517" s="0" t="n">
        <v>1</v>
      </c>
      <c r="D9517" s="0" t="n">
        <v>0</v>
      </c>
      <c r="E9517" s="0" t="n">
        <v>1</v>
      </c>
      <c r="F9517" s="0" t="n">
        <f aca="false">IF(SUM(B9517:E9517) &gt;2, 1, IF(SUM(B9517:E9517) &lt; 2, 0, 0.5))</f>
        <v>1</v>
      </c>
    </row>
    <row r="9518" customFormat="false" ht="12.8" hidden="false" customHeight="false" outlineLevel="0" collapsed="false">
      <c r="A9518" s="0" t="s">
        <v>9522</v>
      </c>
      <c r="B9518" s="0" t="n">
        <v>1</v>
      </c>
      <c r="C9518" s="0" t="n">
        <v>1</v>
      </c>
      <c r="D9518" s="0" t="n">
        <v>0</v>
      </c>
      <c r="E9518" s="0" t="n">
        <v>1</v>
      </c>
      <c r="F9518" s="0" t="n">
        <f aca="false">IF(SUM(B9518:E9518) &gt;2, 1, IF(SUM(B9518:E9518) &lt; 2, 0, 0.5))</f>
        <v>1</v>
      </c>
    </row>
    <row r="9519" customFormat="false" ht="12.8" hidden="false" customHeight="false" outlineLevel="0" collapsed="false">
      <c r="A9519" s="0" t="s">
        <v>9523</v>
      </c>
      <c r="B9519" s="0" t="n">
        <v>1</v>
      </c>
      <c r="C9519" s="0" t="n">
        <v>1</v>
      </c>
      <c r="D9519" s="0" t="n">
        <v>0</v>
      </c>
      <c r="E9519" s="0" t="n">
        <v>1</v>
      </c>
      <c r="F9519" s="0" t="n">
        <f aca="false">IF(SUM(B9519:E9519) &gt;2, 1, IF(SUM(B9519:E9519) &lt; 2, 0, 0.5))</f>
        <v>1</v>
      </c>
    </row>
    <row r="9520" customFormat="false" ht="12.8" hidden="false" customHeight="false" outlineLevel="0" collapsed="false">
      <c r="A9520" s="0" t="s">
        <v>9524</v>
      </c>
      <c r="B9520" s="0" t="n">
        <v>1</v>
      </c>
      <c r="C9520" s="0" t="n">
        <v>1</v>
      </c>
      <c r="D9520" s="0" t="n">
        <v>1</v>
      </c>
      <c r="E9520" s="0" t="n">
        <v>1</v>
      </c>
      <c r="F9520" s="0" t="n">
        <f aca="false">IF(SUM(B9520:E9520) &gt;2, 1, IF(SUM(B9520:E9520) &lt; 2, 0, 0.5))</f>
        <v>1</v>
      </c>
    </row>
    <row r="9521" customFormat="false" ht="12.8" hidden="false" customHeight="false" outlineLevel="0" collapsed="false">
      <c r="A9521" s="0" t="s">
        <v>9525</v>
      </c>
      <c r="B9521" s="0" t="n">
        <v>0</v>
      </c>
      <c r="C9521" s="0" t="n">
        <v>0</v>
      </c>
      <c r="D9521" s="0" t="n">
        <v>0</v>
      </c>
      <c r="E9521" s="0" t="n">
        <v>0</v>
      </c>
      <c r="F9521" s="0" t="n">
        <f aca="false">IF(SUM(B9521:E9521) &gt;2, 1, IF(SUM(B9521:E9521) &lt; 2, 0, 0.5))</f>
        <v>0</v>
      </c>
    </row>
    <row r="9522" customFormat="false" ht="12.8" hidden="false" customHeight="false" outlineLevel="0" collapsed="false">
      <c r="A9522" s="0" t="s">
        <v>9526</v>
      </c>
      <c r="B9522" s="0" t="n">
        <v>0</v>
      </c>
      <c r="C9522" s="0" t="n">
        <v>0</v>
      </c>
      <c r="D9522" s="0" t="n">
        <v>0</v>
      </c>
      <c r="E9522" s="0" t="n">
        <v>0</v>
      </c>
      <c r="F9522" s="0" t="n">
        <f aca="false">IF(SUM(B9522:E9522) &gt;2, 1, IF(SUM(B9522:E9522) &lt; 2, 0, 0.5))</f>
        <v>0</v>
      </c>
    </row>
    <row r="9523" customFormat="false" ht="12.8" hidden="false" customHeight="false" outlineLevel="0" collapsed="false">
      <c r="A9523" s="0" t="s">
        <v>9527</v>
      </c>
      <c r="B9523" s="0" t="n">
        <v>1</v>
      </c>
      <c r="C9523" s="0" t="n">
        <v>1</v>
      </c>
      <c r="D9523" s="0" t="n">
        <v>1</v>
      </c>
      <c r="E9523" s="0" t="n">
        <v>1</v>
      </c>
      <c r="F9523" s="0" t="n">
        <f aca="false">IF(SUM(B9523:E9523) &gt;2, 1, IF(SUM(B9523:E9523) &lt; 2, 0, 0.5))</f>
        <v>1</v>
      </c>
    </row>
    <row r="9524" customFormat="false" ht="12.8" hidden="false" customHeight="false" outlineLevel="0" collapsed="false">
      <c r="A9524" s="0" t="s">
        <v>9528</v>
      </c>
      <c r="B9524" s="0" t="n">
        <v>0</v>
      </c>
      <c r="C9524" s="0" t="n">
        <v>0</v>
      </c>
      <c r="D9524" s="0" t="n">
        <v>0</v>
      </c>
      <c r="E9524" s="0" t="n">
        <v>0</v>
      </c>
      <c r="F9524" s="0" t="n">
        <f aca="false">IF(SUM(B9524:E9524) &gt;2, 1, IF(SUM(B9524:E9524) &lt; 2, 0, 0.5))</f>
        <v>0</v>
      </c>
    </row>
    <row r="9525" customFormat="false" ht="12.8" hidden="false" customHeight="false" outlineLevel="0" collapsed="false">
      <c r="A9525" s="0" t="s">
        <v>9529</v>
      </c>
      <c r="B9525" s="0" t="n">
        <v>1</v>
      </c>
      <c r="C9525" s="0" t="n">
        <v>1</v>
      </c>
      <c r="D9525" s="0" t="n">
        <v>0</v>
      </c>
      <c r="E9525" s="0" t="n">
        <v>1</v>
      </c>
      <c r="F9525" s="0" t="n">
        <f aca="false">IF(SUM(B9525:E9525) &gt;2, 1, IF(SUM(B9525:E9525) &lt; 2, 0, 0.5))</f>
        <v>1</v>
      </c>
    </row>
    <row r="9526" customFormat="false" ht="12.8" hidden="false" customHeight="false" outlineLevel="0" collapsed="false">
      <c r="A9526" s="0" t="s">
        <v>9530</v>
      </c>
      <c r="B9526" s="0" t="n">
        <v>1</v>
      </c>
      <c r="C9526" s="0" t="n">
        <v>1</v>
      </c>
      <c r="D9526" s="0" t="n">
        <v>0</v>
      </c>
      <c r="E9526" s="0" t="n">
        <v>1</v>
      </c>
      <c r="F9526" s="0" t="n">
        <f aca="false">IF(SUM(B9526:E9526) &gt;2, 1, IF(SUM(B9526:E9526) &lt; 2, 0, 0.5))</f>
        <v>1</v>
      </c>
    </row>
    <row r="9527" customFormat="false" ht="12.8" hidden="false" customHeight="false" outlineLevel="0" collapsed="false">
      <c r="A9527" s="0" t="s">
        <v>9531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f aca="false">IF(SUM(B9527:E9527) &gt;2, 1, IF(SUM(B9527:E9527) &lt; 2, 0, 0.5))</f>
        <v>0</v>
      </c>
    </row>
    <row r="9528" customFormat="false" ht="12.8" hidden="false" customHeight="false" outlineLevel="0" collapsed="false">
      <c r="A9528" s="0" t="s">
        <v>9532</v>
      </c>
      <c r="B9528" s="0" t="n">
        <v>1</v>
      </c>
      <c r="C9528" s="0" t="n">
        <v>1</v>
      </c>
      <c r="D9528" s="0" t="n">
        <v>0</v>
      </c>
      <c r="E9528" s="0" t="n">
        <v>1</v>
      </c>
      <c r="F9528" s="0" t="n">
        <f aca="false">IF(SUM(B9528:E9528) &gt;2, 1, IF(SUM(B9528:E9528) &lt; 2, 0, 0.5))</f>
        <v>1</v>
      </c>
    </row>
    <row r="9529" customFormat="false" ht="12.8" hidden="false" customHeight="false" outlineLevel="0" collapsed="false">
      <c r="A9529" s="0" t="s">
        <v>9533</v>
      </c>
      <c r="B9529" s="0" t="n">
        <v>0</v>
      </c>
      <c r="C9529" s="0" t="n">
        <v>0</v>
      </c>
      <c r="D9529" s="0" t="n">
        <v>0</v>
      </c>
      <c r="E9529" s="0" t="n">
        <v>0</v>
      </c>
      <c r="F9529" s="0" t="n">
        <f aca="false">IF(SUM(B9529:E9529) &gt;2, 1, IF(SUM(B9529:E9529) &lt; 2, 0, 0.5))</f>
        <v>0</v>
      </c>
    </row>
    <row r="9530" customFormat="false" ht="12.8" hidden="false" customHeight="false" outlineLevel="0" collapsed="false">
      <c r="A9530" s="0" t="s">
        <v>9534</v>
      </c>
      <c r="B9530" s="0" t="n">
        <v>1</v>
      </c>
      <c r="C9530" s="0" t="n">
        <v>1</v>
      </c>
      <c r="D9530" s="0" t="n">
        <v>0</v>
      </c>
      <c r="E9530" s="0" t="n">
        <v>1</v>
      </c>
      <c r="F9530" s="0" t="n">
        <f aca="false">IF(SUM(B9530:E9530) &gt;2, 1, IF(SUM(B9530:E9530) &lt; 2, 0, 0.5))</f>
        <v>1</v>
      </c>
    </row>
    <row r="9531" customFormat="false" ht="12.8" hidden="false" customHeight="false" outlineLevel="0" collapsed="false">
      <c r="A9531" s="0" t="s">
        <v>9535</v>
      </c>
      <c r="B9531" s="0" t="n">
        <v>0</v>
      </c>
      <c r="C9531" s="0" t="n">
        <v>0</v>
      </c>
      <c r="D9531" s="0" t="n">
        <v>0</v>
      </c>
      <c r="E9531" s="0" t="n">
        <v>0</v>
      </c>
      <c r="F9531" s="0" t="n">
        <f aca="false">IF(SUM(B9531:E9531) &gt;2, 1, IF(SUM(B9531:E9531) &lt; 2, 0, 0.5))</f>
        <v>0</v>
      </c>
    </row>
    <row r="9532" customFormat="false" ht="12.8" hidden="false" customHeight="false" outlineLevel="0" collapsed="false">
      <c r="A9532" s="0" t="s">
        <v>9536</v>
      </c>
      <c r="B9532" s="0" t="n">
        <v>1</v>
      </c>
      <c r="C9532" s="0" t="n">
        <v>1</v>
      </c>
      <c r="D9532" s="0" t="n">
        <v>0</v>
      </c>
      <c r="E9532" s="0" t="n">
        <v>1</v>
      </c>
      <c r="F9532" s="0" t="n">
        <f aca="false">IF(SUM(B9532:E9532) &gt;2, 1, IF(SUM(B9532:E9532) &lt; 2, 0, 0.5))</f>
        <v>1</v>
      </c>
    </row>
    <row r="9533" customFormat="false" ht="12.8" hidden="false" customHeight="false" outlineLevel="0" collapsed="false">
      <c r="A9533" s="0" t="s">
        <v>9537</v>
      </c>
      <c r="B9533" s="0" t="n">
        <v>0</v>
      </c>
      <c r="C9533" s="0" t="n">
        <v>0</v>
      </c>
      <c r="D9533" s="0" t="n">
        <v>0</v>
      </c>
      <c r="E9533" s="0" t="n">
        <v>0</v>
      </c>
      <c r="F9533" s="0" t="n">
        <f aca="false">IF(SUM(B9533:E9533) &gt;2, 1, IF(SUM(B9533:E9533) &lt; 2, 0, 0.5))</f>
        <v>0</v>
      </c>
    </row>
    <row r="9534" customFormat="false" ht="12.8" hidden="false" customHeight="false" outlineLevel="0" collapsed="false">
      <c r="A9534" s="0" t="s">
        <v>9538</v>
      </c>
      <c r="B9534" s="0" t="n">
        <v>0</v>
      </c>
      <c r="C9534" s="0" t="n">
        <v>0</v>
      </c>
      <c r="D9534" s="0" t="n">
        <v>0</v>
      </c>
      <c r="E9534" s="0" t="n">
        <v>0</v>
      </c>
      <c r="F9534" s="0" t="n">
        <f aca="false">IF(SUM(B9534:E9534) &gt;2, 1, IF(SUM(B9534:E9534) &lt; 2, 0, 0.5))</f>
        <v>0</v>
      </c>
    </row>
    <row r="9535" customFormat="false" ht="12.8" hidden="false" customHeight="false" outlineLevel="0" collapsed="false">
      <c r="A9535" s="0" t="s">
        <v>9539</v>
      </c>
      <c r="B9535" s="0" t="n">
        <v>1</v>
      </c>
      <c r="C9535" s="0" t="n">
        <v>1</v>
      </c>
      <c r="D9535" s="0" t="n">
        <v>1</v>
      </c>
      <c r="E9535" s="0" t="n">
        <v>1</v>
      </c>
      <c r="F9535" s="0" t="n">
        <f aca="false">IF(SUM(B9535:E9535) &gt;2, 1, IF(SUM(B9535:E9535) &lt; 2, 0, 0.5))</f>
        <v>1</v>
      </c>
    </row>
    <row r="9536" customFormat="false" ht="12.8" hidden="false" customHeight="false" outlineLevel="0" collapsed="false">
      <c r="A9536" s="0" t="s">
        <v>9540</v>
      </c>
      <c r="B9536" s="0" t="n">
        <v>1</v>
      </c>
      <c r="C9536" s="0" t="n">
        <v>1</v>
      </c>
      <c r="D9536" s="0" t="n">
        <v>1</v>
      </c>
      <c r="E9536" s="0" t="n">
        <v>1</v>
      </c>
      <c r="F9536" s="0" t="n">
        <f aca="false">IF(SUM(B9536:E9536) &gt;2, 1, IF(SUM(B9536:E9536) &lt; 2, 0, 0.5))</f>
        <v>1</v>
      </c>
    </row>
    <row r="9537" customFormat="false" ht="12.8" hidden="false" customHeight="false" outlineLevel="0" collapsed="false">
      <c r="A9537" s="0" t="s">
        <v>9541</v>
      </c>
      <c r="B9537" s="0" t="n">
        <v>0</v>
      </c>
      <c r="C9537" s="0" t="n">
        <v>0</v>
      </c>
      <c r="D9537" s="0" t="n">
        <v>0</v>
      </c>
      <c r="E9537" s="0" t="n">
        <v>0</v>
      </c>
      <c r="F9537" s="0" t="n">
        <f aca="false">IF(SUM(B9537:E9537) &gt;2, 1, IF(SUM(B9537:E9537) &lt; 2, 0, 0.5))</f>
        <v>0</v>
      </c>
    </row>
    <row r="9538" customFormat="false" ht="12.8" hidden="false" customHeight="false" outlineLevel="0" collapsed="false">
      <c r="A9538" s="0" t="s">
        <v>9542</v>
      </c>
      <c r="B9538" s="0" t="n">
        <v>1</v>
      </c>
      <c r="C9538" s="0" t="n">
        <v>1</v>
      </c>
      <c r="D9538" s="0" t="n">
        <v>0</v>
      </c>
      <c r="E9538" s="0" t="n">
        <v>1</v>
      </c>
      <c r="F9538" s="0" t="n">
        <f aca="false">IF(SUM(B9538:E9538) &gt;2, 1, IF(SUM(B9538:E9538) &lt; 2, 0, 0.5))</f>
        <v>1</v>
      </c>
    </row>
    <row r="9539" customFormat="false" ht="12.8" hidden="false" customHeight="false" outlineLevel="0" collapsed="false">
      <c r="A9539" s="0" t="s">
        <v>9543</v>
      </c>
      <c r="B9539" s="0" t="n">
        <v>0</v>
      </c>
      <c r="C9539" s="0" t="n">
        <v>0</v>
      </c>
      <c r="D9539" s="0" t="n">
        <v>0</v>
      </c>
      <c r="E9539" s="0" t="n">
        <v>0</v>
      </c>
      <c r="F9539" s="0" t="n">
        <f aca="false">IF(SUM(B9539:E9539) &gt;2, 1, IF(SUM(B9539:E9539) &lt; 2, 0, 0.5))</f>
        <v>0</v>
      </c>
    </row>
    <row r="9540" customFormat="false" ht="12.8" hidden="false" customHeight="false" outlineLevel="0" collapsed="false">
      <c r="A9540" s="0" t="s">
        <v>9544</v>
      </c>
      <c r="B9540" s="0" t="n">
        <v>1</v>
      </c>
      <c r="C9540" s="0" t="n">
        <v>1</v>
      </c>
      <c r="D9540" s="0" t="n">
        <v>0</v>
      </c>
      <c r="E9540" s="0" t="n">
        <v>1</v>
      </c>
      <c r="F9540" s="0" t="n">
        <f aca="false">IF(SUM(B9540:E9540) &gt;2, 1, IF(SUM(B9540:E9540) &lt; 2, 0, 0.5))</f>
        <v>1</v>
      </c>
    </row>
    <row r="9541" customFormat="false" ht="12.8" hidden="false" customHeight="false" outlineLevel="0" collapsed="false">
      <c r="A9541" s="0" t="s">
        <v>9545</v>
      </c>
      <c r="B9541" s="0" t="n">
        <v>1</v>
      </c>
      <c r="C9541" s="0" t="n">
        <v>1</v>
      </c>
      <c r="D9541" s="0" t="n">
        <v>0</v>
      </c>
      <c r="E9541" s="0" t="n">
        <v>1</v>
      </c>
      <c r="F9541" s="0" t="n">
        <f aca="false">IF(SUM(B9541:E9541) &gt;2, 1, IF(SUM(B9541:E9541) &lt; 2, 0, 0.5))</f>
        <v>1</v>
      </c>
    </row>
    <row r="9542" customFormat="false" ht="12.8" hidden="false" customHeight="false" outlineLevel="0" collapsed="false">
      <c r="A9542" s="0" t="s">
        <v>9546</v>
      </c>
      <c r="B9542" s="0" t="n">
        <v>0</v>
      </c>
      <c r="C9542" s="0" t="n">
        <v>0</v>
      </c>
      <c r="D9542" s="0" t="n">
        <v>0</v>
      </c>
      <c r="E9542" s="0" t="n">
        <v>0</v>
      </c>
      <c r="F9542" s="0" t="n">
        <f aca="false">IF(SUM(B9542:E9542) &gt;2, 1, IF(SUM(B9542:E9542) &lt; 2, 0, 0.5))</f>
        <v>0</v>
      </c>
    </row>
    <row r="9543" customFormat="false" ht="12.8" hidden="false" customHeight="false" outlineLevel="0" collapsed="false">
      <c r="A9543" s="0" t="s">
        <v>9547</v>
      </c>
      <c r="B9543" s="0" t="n">
        <v>0</v>
      </c>
      <c r="C9543" s="0" t="n">
        <v>0</v>
      </c>
      <c r="D9543" s="0" t="n">
        <v>0</v>
      </c>
      <c r="E9543" s="0" t="n">
        <v>0</v>
      </c>
      <c r="F9543" s="0" t="n">
        <f aca="false">IF(SUM(B9543:E9543) &gt;2, 1, IF(SUM(B9543:E9543) &lt; 2, 0, 0.5))</f>
        <v>0</v>
      </c>
    </row>
    <row r="9544" customFormat="false" ht="12.8" hidden="false" customHeight="false" outlineLevel="0" collapsed="false">
      <c r="A9544" s="0" t="s">
        <v>9548</v>
      </c>
      <c r="B9544" s="0" t="n">
        <v>1</v>
      </c>
      <c r="C9544" s="0" t="n">
        <v>1</v>
      </c>
      <c r="D9544" s="0" t="n">
        <v>0</v>
      </c>
      <c r="E9544" s="0" t="n">
        <v>1</v>
      </c>
      <c r="F9544" s="0" t="n">
        <f aca="false">IF(SUM(B9544:E9544) &gt;2, 1, IF(SUM(B9544:E9544) &lt; 2, 0, 0.5))</f>
        <v>1</v>
      </c>
    </row>
    <row r="9545" customFormat="false" ht="12.8" hidden="false" customHeight="false" outlineLevel="0" collapsed="false">
      <c r="A9545" s="0" t="s">
        <v>9549</v>
      </c>
      <c r="B9545" s="0" t="n">
        <v>0</v>
      </c>
      <c r="C9545" s="0" t="n">
        <v>0</v>
      </c>
      <c r="D9545" s="0" t="n">
        <v>0</v>
      </c>
      <c r="E9545" s="0" t="n">
        <v>0</v>
      </c>
      <c r="F9545" s="0" t="n">
        <f aca="false">IF(SUM(B9545:E9545) &gt;2, 1, IF(SUM(B9545:E9545) &lt; 2, 0, 0.5))</f>
        <v>0</v>
      </c>
    </row>
    <row r="9546" customFormat="false" ht="12.8" hidden="false" customHeight="false" outlineLevel="0" collapsed="false">
      <c r="A9546" s="0" t="s">
        <v>9550</v>
      </c>
      <c r="B9546" s="0" t="n">
        <v>0</v>
      </c>
      <c r="C9546" s="0" t="n">
        <v>0</v>
      </c>
      <c r="D9546" s="0" t="n">
        <v>0</v>
      </c>
      <c r="E9546" s="0" t="n">
        <v>0</v>
      </c>
      <c r="F9546" s="0" t="n">
        <f aca="false">IF(SUM(B9546:E9546) &gt;2, 1, IF(SUM(B9546:E9546) &lt; 2, 0, 0.5))</f>
        <v>0</v>
      </c>
    </row>
    <row r="9547" customFormat="false" ht="12.8" hidden="false" customHeight="false" outlineLevel="0" collapsed="false">
      <c r="A9547" s="0" t="s">
        <v>9551</v>
      </c>
      <c r="B9547" s="0" t="n">
        <v>0</v>
      </c>
      <c r="C9547" s="0" t="n">
        <v>0</v>
      </c>
      <c r="D9547" s="0" t="n">
        <v>0</v>
      </c>
      <c r="E9547" s="0" t="n">
        <v>1</v>
      </c>
      <c r="F9547" s="0" t="n">
        <f aca="false">IF(SUM(B9547:E9547) &gt;2, 1, IF(SUM(B9547:E9547) &lt; 2, 0, 0.5))</f>
        <v>0</v>
      </c>
    </row>
    <row r="9548" customFormat="false" ht="12.8" hidden="false" customHeight="false" outlineLevel="0" collapsed="false">
      <c r="A9548" s="0" t="s">
        <v>9552</v>
      </c>
      <c r="B9548" s="0" t="n">
        <v>1</v>
      </c>
      <c r="C9548" s="0" t="n">
        <v>1</v>
      </c>
      <c r="D9548" s="0" t="n">
        <v>1</v>
      </c>
      <c r="E9548" s="0" t="n">
        <v>1</v>
      </c>
      <c r="F9548" s="0" t="n">
        <f aca="false">IF(SUM(B9548:E9548) &gt;2, 1, IF(SUM(B9548:E9548) &lt; 2, 0, 0.5))</f>
        <v>1</v>
      </c>
    </row>
    <row r="9549" customFormat="false" ht="12.8" hidden="false" customHeight="false" outlineLevel="0" collapsed="false">
      <c r="A9549" s="0" t="s">
        <v>9553</v>
      </c>
      <c r="B9549" s="0" t="n">
        <v>0</v>
      </c>
      <c r="C9549" s="0" t="n">
        <v>0</v>
      </c>
      <c r="D9549" s="0" t="n">
        <v>0</v>
      </c>
      <c r="E9549" s="0" t="n">
        <v>0</v>
      </c>
      <c r="F9549" s="0" t="n">
        <f aca="false">IF(SUM(B9549:E9549) &gt;2, 1, IF(SUM(B9549:E9549) &lt; 2, 0, 0.5))</f>
        <v>0</v>
      </c>
    </row>
    <row r="9550" customFormat="false" ht="12.8" hidden="false" customHeight="false" outlineLevel="0" collapsed="false">
      <c r="A9550" s="0" t="s">
        <v>9554</v>
      </c>
      <c r="B9550" s="0" t="n">
        <v>0</v>
      </c>
      <c r="C9550" s="0" t="n">
        <v>0</v>
      </c>
      <c r="D9550" s="0" t="n">
        <v>0</v>
      </c>
      <c r="E9550" s="0" t="n">
        <v>0</v>
      </c>
      <c r="F9550" s="0" t="n">
        <f aca="false">IF(SUM(B9550:E9550) &gt;2, 1, IF(SUM(B9550:E9550) &lt; 2, 0, 0.5))</f>
        <v>0</v>
      </c>
    </row>
    <row r="9551" customFormat="false" ht="12.8" hidden="false" customHeight="false" outlineLevel="0" collapsed="false">
      <c r="A9551" s="0" t="s">
        <v>9555</v>
      </c>
      <c r="B9551" s="0" t="n">
        <v>0</v>
      </c>
      <c r="C9551" s="0" t="n">
        <v>0</v>
      </c>
      <c r="D9551" s="0" t="n">
        <v>0</v>
      </c>
      <c r="E9551" s="0" t="n">
        <v>0</v>
      </c>
      <c r="F9551" s="0" t="n">
        <f aca="false">IF(SUM(B9551:E9551) &gt;2, 1, IF(SUM(B9551:E9551) &lt; 2, 0, 0.5))</f>
        <v>0</v>
      </c>
    </row>
    <row r="9552" customFormat="false" ht="12.8" hidden="false" customHeight="false" outlineLevel="0" collapsed="false">
      <c r="A9552" s="0" t="s">
        <v>9556</v>
      </c>
      <c r="B9552" s="0" t="n">
        <v>0</v>
      </c>
      <c r="C9552" s="0" t="n">
        <v>0</v>
      </c>
      <c r="D9552" s="0" t="n">
        <v>0</v>
      </c>
      <c r="E9552" s="0" t="n">
        <v>0</v>
      </c>
      <c r="F9552" s="0" t="n">
        <f aca="false">IF(SUM(B9552:E9552) &gt;2, 1, IF(SUM(B9552:E9552) &lt; 2, 0, 0.5))</f>
        <v>0</v>
      </c>
    </row>
    <row r="9553" customFormat="false" ht="12.8" hidden="false" customHeight="false" outlineLevel="0" collapsed="false">
      <c r="A9553" s="0" t="s">
        <v>9557</v>
      </c>
      <c r="B9553" s="0" t="n">
        <v>1</v>
      </c>
      <c r="C9553" s="0" t="n">
        <v>1</v>
      </c>
      <c r="D9553" s="0" t="n">
        <v>1</v>
      </c>
      <c r="E9553" s="0" t="n">
        <v>1</v>
      </c>
      <c r="F9553" s="0" t="n">
        <f aca="false">IF(SUM(B9553:E9553) &gt;2, 1, IF(SUM(B9553:E9553) &lt; 2, 0, 0.5))</f>
        <v>1</v>
      </c>
    </row>
    <row r="9554" customFormat="false" ht="12.8" hidden="false" customHeight="false" outlineLevel="0" collapsed="false">
      <c r="A9554" s="0" t="s">
        <v>9558</v>
      </c>
      <c r="B9554" s="0" t="n">
        <v>1</v>
      </c>
      <c r="C9554" s="0" t="n">
        <v>1</v>
      </c>
      <c r="D9554" s="0" t="n">
        <v>0</v>
      </c>
      <c r="E9554" s="0" t="n">
        <v>1</v>
      </c>
      <c r="F9554" s="0" t="n">
        <f aca="false">IF(SUM(B9554:E9554) &gt;2, 1, IF(SUM(B9554:E9554) &lt; 2, 0, 0.5))</f>
        <v>1</v>
      </c>
    </row>
    <row r="9555" customFormat="false" ht="12.8" hidden="false" customHeight="false" outlineLevel="0" collapsed="false">
      <c r="A9555" s="0" t="s">
        <v>9559</v>
      </c>
      <c r="B9555" s="0" t="n">
        <v>1</v>
      </c>
      <c r="C9555" s="0" t="n">
        <v>1</v>
      </c>
      <c r="D9555" s="0" t="n">
        <v>0</v>
      </c>
      <c r="E9555" s="0" t="n">
        <v>1</v>
      </c>
      <c r="F9555" s="0" t="n">
        <f aca="false">IF(SUM(B9555:E9555) &gt;2, 1, IF(SUM(B9555:E9555) &lt; 2, 0, 0.5))</f>
        <v>1</v>
      </c>
    </row>
    <row r="9556" customFormat="false" ht="12.8" hidden="false" customHeight="false" outlineLevel="0" collapsed="false">
      <c r="A9556" s="0" t="s">
        <v>9560</v>
      </c>
      <c r="B9556" s="0" t="n">
        <v>1</v>
      </c>
      <c r="C9556" s="0" t="n">
        <v>1</v>
      </c>
      <c r="D9556" s="0" t="n">
        <v>0</v>
      </c>
      <c r="E9556" s="0" t="n">
        <v>1</v>
      </c>
      <c r="F9556" s="0" t="n">
        <f aca="false">IF(SUM(B9556:E9556) &gt;2, 1, IF(SUM(B9556:E9556) &lt; 2, 0, 0.5))</f>
        <v>1</v>
      </c>
    </row>
    <row r="9557" customFormat="false" ht="12.8" hidden="false" customHeight="false" outlineLevel="0" collapsed="false">
      <c r="A9557" s="0" t="s">
        <v>9561</v>
      </c>
      <c r="B9557" s="0" t="n">
        <v>1</v>
      </c>
      <c r="C9557" s="0" t="n">
        <v>1</v>
      </c>
      <c r="D9557" s="0" t="n">
        <v>0</v>
      </c>
      <c r="E9557" s="0" t="n">
        <v>1</v>
      </c>
      <c r="F9557" s="0" t="n">
        <f aca="false">IF(SUM(B9557:E9557) &gt;2, 1, IF(SUM(B9557:E9557) &lt; 2, 0, 0.5))</f>
        <v>1</v>
      </c>
    </row>
    <row r="9558" customFormat="false" ht="12.8" hidden="false" customHeight="false" outlineLevel="0" collapsed="false">
      <c r="A9558" s="0" t="s">
        <v>9562</v>
      </c>
      <c r="B9558" s="0" t="n">
        <v>1</v>
      </c>
      <c r="C9558" s="0" t="n">
        <v>1</v>
      </c>
      <c r="D9558" s="0" t="n">
        <v>0</v>
      </c>
      <c r="E9558" s="0" t="n">
        <v>1</v>
      </c>
      <c r="F9558" s="0" t="n">
        <f aca="false">IF(SUM(B9558:E9558) &gt;2, 1, IF(SUM(B9558:E9558) &lt; 2, 0, 0.5))</f>
        <v>1</v>
      </c>
    </row>
    <row r="9559" customFormat="false" ht="12.8" hidden="false" customHeight="false" outlineLevel="0" collapsed="false">
      <c r="A9559" s="0" t="s">
        <v>9563</v>
      </c>
      <c r="B9559" s="0" t="n">
        <v>1</v>
      </c>
      <c r="C9559" s="0" t="n">
        <v>1</v>
      </c>
      <c r="D9559" s="0" t="n">
        <v>1</v>
      </c>
      <c r="E9559" s="0" t="n">
        <v>1</v>
      </c>
      <c r="F9559" s="0" t="n">
        <f aca="false">IF(SUM(B9559:E9559) &gt;2, 1, IF(SUM(B9559:E9559) &lt; 2, 0, 0.5))</f>
        <v>1</v>
      </c>
    </row>
    <row r="9560" customFormat="false" ht="12.8" hidden="false" customHeight="false" outlineLevel="0" collapsed="false">
      <c r="A9560" s="0" t="s">
        <v>9564</v>
      </c>
      <c r="B9560" s="0" t="n">
        <v>1</v>
      </c>
      <c r="C9560" s="0" t="n">
        <v>1</v>
      </c>
      <c r="D9560" s="0" t="n">
        <v>0</v>
      </c>
      <c r="E9560" s="0" t="n">
        <v>1</v>
      </c>
      <c r="F9560" s="0" t="n">
        <f aca="false">IF(SUM(B9560:E9560) &gt;2, 1, IF(SUM(B9560:E9560) &lt; 2, 0, 0.5))</f>
        <v>1</v>
      </c>
    </row>
    <row r="9561" customFormat="false" ht="12.8" hidden="false" customHeight="false" outlineLevel="0" collapsed="false">
      <c r="A9561" s="0" t="s">
        <v>9565</v>
      </c>
      <c r="B9561" s="0" t="n">
        <v>1</v>
      </c>
      <c r="C9561" s="0" t="n">
        <v>1</v>
      </c>
      <c r="D9561" s="0" t="n">
        <v>0</v>
      </c>
      <c r="E9561" s="0" t="n">
        <v>1</v>
      </c>
      <c r="F9561" s="0" t="n">
        <f aca="false">IF(SUM(B9561:E9561) &gt;2, 1, IF(SUM(B9561:E9561) &lt; 2, 0, 0.5))</f>
        <v>1</v>
      </c>
    </row>
    <row r="9562" customFormat="false" ht="12.8" hidden="false" customHeight="false" outlineLevel="0" collapsed="false">
      <c r="A9562" s="0" t="s">
        <v>9566</v>
      </c>
      <c r="B9562" s="0" t="n">
        <v>0</v>
      </c>
      <c r="C9562" s="0" t="n">
        <v>0</v>
      </c>
      <c r="D9562" s="0" t="n">
        <v>0</v>
      </c>
      <c r="E9562" s="0" t="n">
        <v>0</v>
      </c>
      <c r="F9562" s="0" t="n">
        <f aca="false">IF(SUM(B9562:E9562) &gt;2, 1, IF(SUM(B9562:E9562) &lt; 2, 0, 0.5))</f>
        <v>0</v>
      </c>
    </row>
    <row r="9563" customFormat="false" ht="12.8" hidden="false" customHeight="false" outlineLevel="0" collapsed="false">
      <c r="A9563" s="0" t="s">
        <v>9567</v>
      </c>
      <c r="B9563" s="0" t="n">
        <v>0</v>
      </c>
      <c r="C9563" s="0" t="n">
        <v>0</v>
      </c>
      <c r="D9563" s="0" t="n">
        <v>0</v>
      </c>
      <c r="E9563" s="0" t="n">
        <v>0</v>
      </c>
      <c r="F9563" s="0" t="n">
        <f aca="false">IF(SUM(B9563:E9563) &gt;2, 1, IF(SUM(B9563:E9563) &lt; 2, 0, 0.5))</f>
        <v>0</v>
      </c>
    </row>
    <row r="9564" customFormat="false" ht="12.8" hidden="false" customHeight="false" outlineLevel="0" collapsed="false">
      <c r="A9564" s="0" t="s">
        <v>9568</v>
      </c>
      <c r="B9564" s="0" t="n">
        <v>1</v>
      </c>
      <c r="C9564" s="0" t="n">
        <v>1</v>
      </c>
      <c r="D9564" s="0" t="n">
        <v>0</v>
      </c>
      <c r="E9564" s="0" t="n">
        <v>0</v>
      </c>
      <c r="F9564" s="0" t="n">
        <f aca="false">IF(SUM(B9564:E9564) &gt;2, 1, IF(SUM(B9564:E9564) &lt; 2, 0, 0.5))</f>
        <v>0.5</v>
      </c>
    </row>
    <row r="9565" customFormat="false" ht="12.8" hidden="false" customHeight="false" outlineLevel="0" collapsed="false">
      <c r="A9565" s="0" t="s">
        <v>9569</v>
      </c>
      <c r="B9565" s="0" t="n">
        <v>1</v>
      </c>
      <c r="C9565" s="0" t="n">
        <v>1</v>
      </c>
      <c r="D9565" s="0" t="n">
        <v>0</v>
      </c>
      <c r="E9565" s="0" t="n">
        <v>0</v>
      </c>
      <c r="F9565" s="0" t="n">
        <f aca="false">IF(SUM(B9565:E9565) &gt;2, 1, IF(SUM(B9565:E9565) &lt; 2, 0, 0.5))</f>
        <v>0.5</v>
      </c>
    </row>
    <row r="9566" customFormat="false" ht="12.8" hidden="false" customHeight="false" outlineLevel="0" collapsed="false">
      <c r="A9566" s="0" t="s">
        <v>9570</v>
      </c>
      <c r="B9566" s="0" t="n">
        <v>1</v>
      </c>
      <c r="C9566" s="0" t="n">
        <v>0</v>
      </c>
      <c r="D9566" s="0" t="n">
        <v>0</v>
      </c>
      <c r="E9566" s="0" t="n">
        <v>1</v>
      </c>
      <c r="F9566" s="0" t="n">
        <f aca="false">IF(SUM(B9566:E9566) &gt;2, 1, IF(SUM(B9566:E9566) &lt; 2, 0, 0.5))</f>
        <v>0.5</v>
      </c>
    </row>
    <row r="9567" customFormat="false" ht="12.8" hidden="false" customHeight="false" outlineLevel="0" collapsed="false">
      <c r="A9567" s="0" t="s">
        <v>9571</v>
      </c>
      <c r="B9567" s="0" t="n">
        <v>0</v>
      </c>
      <c r="C9567" s="0" t="n">
        <v>0</v>
      </c>
      <c r="D9567" s="0" t="n">
        <v>0</v>
      </c>
      <c r="E9567" s="0" t="n">
        <v>0</v>
      </c>
      <c r="F9567" s="0" t="n">
        <f aca="false">IF(SUM(B9567:E9567) &gt;2, 1, IF(SUM(B9567:E9567) &lt; 2, 0, 0.5))</f>
        <v>0</v>
      </c>
    </row>
    <row r="9568" customFormat="false" ht="12.8" hidden="false" customHeight="false" outlineLevel="0" collapsed="false">
      <c r="A9568" s="0" t="s">
        <v>9572</v>
      </c>
      <c r="B9568" s="0" t="n">
        <v>0</v>
      </c>
      <c r="C9568" s="0" t="n">
        <v>0</v>
      </c>
      <c r="D9568" s="0" t="n">
        <v>0</v>
      </c>
      <c r="E9568" s="0" t="n">
        <v>0</v>
      </c>
      <c r="F9568" s="0" t="n">
        <f aca="false">IF(SUM(B9568:E9568) &gt;2, 1, IF(SUM(B9568:E9568) &lt; 2, 0, 0.5))</f>
        <v>0</v>
      </c>
    </row>
    <row r="9569" customFormat="false" ht="12.8" hidden="false" customHeight="false" outlineLevel="0" collapsed="false">
      <c r="A9569" s="0" t="s">
        <v>9573</v>
      </c>
      <c r="B9569" s="0" t="n">
        <v>1</v>
      </c>
      <c r="C9569" s="0" t="n">
        <v>1</v>
      </c>
      <c r="D9569" s="0" t="n">
        <v>0</v>
      </c>
      <c r="E9569" s="0" t="n">
        <v>1</v>
      </c>
      <c r="F9569" s="0" t="n">
        <f aca="false">IF(SUM(B9569:E9569) &gt;2, 1, IF(SUM(B9569:E9569) &lt; 2, 0, 0.5))</f>
        <v>1</v>
      </c>
    </row>
    <row r="9570" customFormat="false" ht="12.8" hidden="false" customHeight="false" outlineLevel="0" collapsed="false">
      <c r="A9570" s="0" t="s">
        <v>9574</v>
      </c>
      <c r="B9570" s="0" t="n">
        <v>0</v>
      </c>
      <c r="C9570" s="0" t="n">
        <v>0</v>
      </c>
      <c r="D9570" s="0" t="n">
        <v>0</v>
      </c>
      <c r="E9570" s="0" t="n">
        <v>0</v>
      </c>
      <c r="F9570" s="0" t="n">
        <f aca="false">IF(SUM(B9570:E9570) &gt;2, 1, IF(SUM(B9570:E9570) &lt; 2, 0, 0.5))</f>
        <v>0</v>
      </c>
    </row>
    <row r="9571" customFormat="false" ht="12.8" hidden="false" customHeight="false" outlineLevel="0" collapsed="false">
      <c r="A9571" s="0" t="s">
        <v>9575</v>
      </c>
      <c r="B9571" s="0" t="n">
        <v>0</v>
      </c>
      <c r="C9571" s="0" t="n">
        <v>0</v>
      </c>
      <c r="D9571" s="0" t="n">
        <v>0</v>
      </c>
      <c r="E9571" s="0" t="n">
        <v>0</v>
      </c>
      <c r="F9571" s="0" t="n">
        <f aca="false">IF(SUM(B9571:E9571) &gt;2, 1, IF(SUM(B9571:E9571) &lt; 2, 0, 0.5))</f>
        <v>0</v>
      </c>
    </row>
    <row r="9572" customFormat="false" ht="12.8" hidden="false" customHeight="false" outlineLevel="0" collapsed="false">
      <c r="A9572" s="0" t="s">
        <v>9576</v>
      </c>
      <c r="B9572" s="0" t="n">
        <v>0</v>
      </c>
      <c r="C9572" s="0" t="n">
        <v>1</v>
      </c>
      <c r="D9572" s="0" t="n">
        <v>0</v>
      </c>
      <c r="E9572" s="0" t="n">
        <v>1</v>
      </c>
      <c r="F9572" s="0" t="n">
        <f aca="false">IF(SUM(B9572:E9572) &gt;2, 1, IF(SUM(B9572:E9572) &lt; 2, 0, 0.5))</f>
        <v>0.5</v>
      </c>
    </row>
    <row r="9573" customFormat="false" ht="12.8" hidden="false" customHeight="false" outlineLevel="0" collapsed="false">
      <c r="A9573" s="0" t="s">
        <v>9577</v>
      </c>
      <c r="B9573" s="0" t="n">
        <v>1</v>
      </c>
      <c r="C9573" s="0" t="n">
        <v>1</v>
      </c>
      <c r="D9573" s="0" t="n">
        <v>0</v>
      </c>
      <c r="E9573" s="0" t="n">
        <v>1</v>
      </c>
      <c r="F9573" s="0" t="n">
        <f aca="false">IF(SUM(B9573:E9573) &gt;2, 1, IF(SUM(B9573:E9573) &lt; 2, 0, 0.5))</f>
        <v>1</v>
      </c>
    </row>
    <row r="9574" customFormat="false" ht="12.8" hidden="false" customHeight="false" outlineLevel="0" collapsed="false">
      <c r="A9574" s="0" t="s">
        <v>9578</v>
      </c>
      <c r="B9574" s="0" t="n">
        <v>1</v>
      </c>
      <c r="C9574" s="0" t="n">
        <v>1</v>
      </c>
      <c r="D9574" s="0" t="n">
        <v>1</v>
      </c>
      <c r="E9574" s="0" t="n">
        <v>1</v>
      </c>
      <c r="F9574" s="0" t="n">
        <f aca="false">IF(SUM(B9574:E9574) &gt;2, 1, IF(SUM(B9574:E9574) &lt; 2, 0, 0.5))</f>
        <v>1</v>
      </c>
    </row>
    <row r="9575" customFormat="false" ht="12.8" hidden="false" customHeight="false" outlineLevel="0" collapsed="false">
      <c r="A9575" s="0" t="s">
        <v>9579</v>
      </c>
      <c r="B9575" s="0" t="n">
        <v>1</v>
      </c>
      <c r="C9575" s="0" t="n">
        <v>1</v>
      </c>
      <c r="D9575" s="0" t="n">
        <v>0</v>
      </c>
      <c r="E9575" s="0" t="n">
        <v>0</v>
      </c>
      <c r="F9575" s="0" t="n">
        <f aca="false">IF(SUM(B9575:E9575) &gt;2, 1, IF(SUM(B9575:E9575) &lt; 2, 0, 0.5))</f>
        <v>0.5</v>
      </c>
    </row>
    <row r="9576" customFormat="false" ht="12.8" hidden="false" customHeight="false" outlineLevel="0" collapsed="false">
      <c r="A9576" s="0" t="s">
        <v>9580</v>
      </c>
      <c r="B9576" s="0" t="n">
        <v>0</v>
      </c>
      <c r="C9576" s="0" t="n">
        <v>0</v>
      </c>
      <c r="D9576" s="0" t="n">
        <v>0</v>
      </c>
      <c r="E9576" s="0" t="n">
        <v>0</v>
      </c>
      <c r="F9576" s="0" t="n">
        <f aca="false">IF(SUM(B9576:E9576) &gt;2, 1, IF(SUM(B9576:E9576) &lt; 2, 0, 0.5))</f>
        <v>0</v>
      </c>
    </row>
    <row r="9577" customFormat="false" ht="12.8" hidden="false" customHeight="false" outlineLevel="0" collapsed="false">
      <c r="A9577" s="0" t="s">
        <v>9581</v>
      </c>
      <c r="B9577" s="0" t="n">
        <v>1</v>
      </c>
      <c r="C9577" s="0" t="n">
        <v>1</v>
      </c>
      <c r="D9577" s="0" t="n">
        <v>0</v>
      </c>
      <c r="E9577" s="0" t="n">
        <v>1</v>
      </c>
      <c r="F9577" s="0" t="n">
        <f aca="false">IF(SUM(B9577:E9577) &gt;2, 1, IF(SUM(B9577:E9577) &lt; 2, 0, 0.5))</f>
        <v>1</v>
      </c>
    </row>
    <row r="9578" customFormat="false" ht="12.8" hidden="false" customHeight="false" outlineLevel="0" collapsed="false">
      <c r="A9578" s="0" t="s">
        <v>9582</v>
      </c>
      <c r="B9578" s="0" t="n">
        <v>0</v>
      </c>
      <c r="C9578" s="0" t="n">
        <v>0</v>
      </c>
      <c r="D9578" s="0" t="n">
        <v>0</v>
      </c>
      <c r="E9578" s="0" t="n">
        <v>0</v>
      </c>
      <c r="F9578" s="0" t="n">
        <f aca="false">IF(SUM(B9578:E9578) &gt;2, 1, IF(SUM(B9578:E9578) &lt; 2, 0, 0.5))</f>
        <v>0</v>
      </c>
    </row>
    <row r="9579" customFormat="false" ht="12.8" hidden="false" customHeight="false" outlineLevel="0" collapsed="false">
      <c r="A9579" s="0" t="s">
        <v>9583</v>
      </c>
      <c r="B9579" s="0" t="n">
        <v>1</v>
      </c>
      <c r="C9579" s="0" t="n">
        <v>1</v>
      </c>
      <c r="D9579" s="0" t="n">
        <v>1</v>
      </c>
      <c r="E9579" s="0" t="n">
        <v>1</v>
      </c>
      <c r="F9579" s="0" t="n">
        <f aca="false">IF(SUM(B9579:E9579) &gt;2, 1, IF(SUM(B9579:E9579) &lt; 2, 0, 0.5))</f>
        <v>1</v>
      </c>
    </row>
    <row r="9580" customFormat="false" ht="12.8" hidden="false" customHeight="false" outlineLevel="0" collapsed="false">
      <c r="A9580" s="0" t="s">
        <v>9584</v>
      </c>
      <c r="B9580" s="0" t="n">
        <v>1</v>
      </c>
      <c r="C9580" s="0" t="n">
        <v>1</v>
      </c>
      <c r="D9580" s="0" t="n">
        <v>0</v>
      </c>
      <c r="E9580" s="0" t="n">
        <v>1</v>
      </c>
      <c r="F9580" s="0" t="n">
        <f aca="false">IF(SUM(B9580:E9580) &gt;2, 1, IF(SUM(B9580:E9580) &lt; 2, 0, 0.5))</f>
        <v>1</v>
      </c>
    </row>
    <row r="9581" customFormat="false" ht="12.8" hidden="false" customHeight="false" outlineLevel="0" collapsed="false">
      <c r="A9581" s="0" t="s">
        <v>9585</v>
      </c>
      <c r="B9581" s="0" t="n">
        <v>0</v>
      </c>
      <c r="C9581" s="0" t="n">
        <v>0</v>
      </c>
      <c r="D9581" s="0" t="n">
        <v>0</v>
      </c>
      <c r="E9581" s="0" t="n">
        <v>0</v>
      </c>
      <c r="F9581" s="0" t="n">
        <f aca="false">IF(SUM(B9581:E9581) &gt;2, 1, IF(SUM(B9581:E9581) &lt; 2, 0, 0.5))</f>
        <v>0</v>
      </c>
    </row>
    <row r="9582" customFormat="false" ht="12.8" hidden="false" customHeight="false" outlineLevel="0" collapsed="false">
      <c r="A9582" s="0" t="s">
        <v>9586</v>
      </c>
      <c r="B9582" s="0" t="n">
        <v>1</v>
      </c>
      <c r="C9582" s="0" t="n">
        <v>1</v>
      </c>
      <c r="D9582" s="0" t="n">
        <v>0</v>
      </c>
      <c r="E9582" s="0" t="n">
        <v>1</v>
      </c>
      <c r="F9582" s="0" t="n">
        <f aca="false">IF(SUM(B9582:E9582) &gt;2, 1, IF(SUM(B9582:E9582) &lt; 2, 0, 0.5))</f>
        <v>1</v>
      </c>
    </row>
    <row r="9583" customFormat="false" ht="12.8" hidden="false" customHeight="false" outlineLevel="0" collapsed="false">
      <c r="A9583" s="0" t="s">
        <v>9587</v>
      </c>
      <c r="B9583" s="0" t="n">
        <v>1</v>
      </c>
      <c r="C9583" s="0" t="n">
        <v>1</v>
      </c>
      <c r="D9583" s="0" t="n">
        <v>0</v>
      </c>
      <c r="E9583" s="0" t="n">
        <v>1</v>
      </c>
      <c r="F9583" s="0" t="n">
        <f aca="false">IF(SUM(B9583:E9583) &gt;2, 1, IF(SUM(B9583:E9583) &lt; 2, 0, 0.5))</f>
        <v>1</v>
      </c>
    </row>
    <row r="9584" customFormat="false" ht="12.8" hidden="false" customHeight="false" outlineLevel="0" collapsed="false">
      <c r="A9584" s="0" t="s">
        <v>9588</v>
      </c>
      <c r="B9584" s="0" t="n">
        <v>1</v>
      </c>
      <c r="C9584" s="0" t="n">
        <v>1</v>
      </c>
      <c r="D9584" s="0" t="n">
        <v>0</v>
      </c>
      <c r="E9584" s="0" t="n">
        <v>1</v>
      </c>
      <c r="F9584" s="0" t="n">
        <f aca="false">IF(SUM(B9584:E9584) &gt;2, 1, IF(SUM(B9584:E9584) &lt; 2, 0, 0.5))</f>
        <v>1</v>
      </c>
    </row>
    <row r="9585" customFormat="false" ht="12.8" hidden="false" customHeight="false" outlineLevel="0" collapsed="false">
      <c r="A9585" s="0" t="s">
        <v>9589</v>
      </c>
      <c r="B9585" s="0" t="n">
        <v>1</v>
      </c>
      <c r="C9585" s="0" t="n">
        <v>1</v>
      </c>
      <c r="D9585" s="0" t="n">
        <v>0</v>
      </c>
      <c r="E9585" s="0" t="n">
        <v>0</v>
      </c>
      <c r="F9585" s="0" t="n">
        <f aca="false">IF(SUM(B9585:E9585) &gt;2, 1, IF(SUM(B9585:E9585) &lt; 2, 0, 0.5))</f>
        <v>0.5</v>
      </c>
    </row>
    <row r="9586" customFormat="false" ht="12.8" hidden="false" customHeight="false" outlineLevel="0" collapsed="false">
      <c r="A9586" s="0" t="s">
        <v>9590</v>
      </c>
      <c r="B9586" s="0" t="n">
        <v>1</v>
      </c>
      <c r="C9586" s="0" t="n">
        <v>1</v>
      </c>
      <c r="D9586" s="0" t="n">
        <v>1</v>
      </c>
      <c r="E9586" s="0" t="n">
        <v>1</v>
      </c>
      <c r="F9586" s="0" t="n">
        <f aca="false">IF(SUM(B9586:E9586) &gt;2, 1, IF(SUM(B9586:E9586) &lt; 2, 0, 0.5))</f>
        <v>1</v>
      </c>
    </row>
    <row r="9587" customFormat="false" ht="12.8" hidden="false" customHeight="false" outlineLevel="0" collapsed="false">
      <c r="A9587" s="0" t="s">
        <v>9591</v>
      </c>
      <c r="B9587" s="0" t="n">
        <v>0</v>
      </c>
      <c r="C9587" s="0" t="n">
        <v>0</v>
      </c>
      <c r="D9587" s="0" t="n">
        <v>0</v>
      </c>
      <c r="E9587" s="0" t="n">
        <v>0</v>
      </c>
      <c r="F9587" s="0" t="n">
        <f aca="false">IF(SUM(B9587:E9587) &gt;2, 1, IF(SUM(B9587:E9587) &lt; 2, 0, 0.5))</f>
        <v>0</v>
      </c>
    </row>
    <row r="9588" customFormat="false" ht="12.8" hidden="false" customHeight="false" outlineLevel="0" collapsed="false">
      <c r="A9588" s="0" t="s">
        <v>9592</v>
      </c>
      <c r="B9588" s="0" t="n">
        <v>1</v>
      </c>
      <c r="C9588" s="0" t="n">
        <v>1</v>
      </c>
      <c r="D9588" s="0" t="n">
        <v>1</v>
      </c>
      <c r="E9588" s="0" t="n">
        <v>1</v>
      </c>
      <c r="F9588" s="0" t="n">
        <f aca="false">IF(SUM(B9588:E9588) &gt;2, 1, IF(SUM(B9588:E9588) &lt; 2, 0, 0.5))</f>
        <v>1</v>
      </c>
    </row>
    <row r="9589" customFormat="false" ht="12.8" hidden="false" customHeight="false" outlineLevel="0" collapsed="false">
      <c r="A9589" s="0" t="s">
        <v>9593</v>
      </c>
      <c r="B9589" s="0" t="n">
        <v>0</v>
      </c>
      <c r="C9589" s="0" t="n">
        <v>0</v>
      </c>
      <c r="D9589" s="0" t="n">
        <v>0</v>
      </c>
      <c r="E9589" s="0" t="n">
        <v>0</v>
      </c>
      <c r="F9589" s="0" t="n">
        <f aca="false">IF(SUM(B9589:E9589) &gt;2, 1, IF(SUM(B9589:E9589) &lt; 2, 0, 0.5))</f>
        <v>0</v>
      </c>
    </row>
    <row r="9590" customFormat="false" ht="12.8" hidden="false" customHeight="false" outlineLevel="0" collapsed="false">
      <c r="A9590" s="0" t="s">
        <v>9594</v>
      </c>
      <c r="B9590" s="0" t="n">
        <v>1</v>
      </c>
      <c r="C9590" s="0" t="n">
        <v>1</v>
      </c>
      <c r="D9590" s="0" t="n">
        <v>0</v>
      </c>
      <c r="E9590" s="0" t="n">
        <v>1</v>
      </c>
      <c r="F9590" s="0" t="n">
        <f aca="false">IF(SUM(B9590:E9590) &gt;2, 1, IF(SUM(B9590:E9590) &lt; 2, 0, 0.5))</f>
        <v>1</v>
      </c>
    </row>
    <row r="9591" customFormat="false" ht="12.8" hidden="false" customHeight="false" outlineLevel="0" collapsed="false">
      <c r="A9591" s="0" t="s">
        <v>9595</v>
      </c>
      <c r="B9591" s="0" t="n">
        <v>0</v>
      </c>
      <c r="C9591" s="0" t="n">
        <v>0</v>
      </c>
      <c r="D9591" s="0" t="n">
        <v>0</v>
      </c>
      <c r="E9591" s="0" t="n">
        <v>0</v>
      </c>
      <c r="F9591" s="0" t="n">
        <f aca="false">IF(SUM(B9591:E9591) &gt;2, 1, IF(SUM(B9591:E9591) &lt; 2, 0, 0.5))</f>
        <v>0</v>
      </c>
    </row>
    <row r="9592" customFormat="false" ht="12.8" hidden="false" customHeight="false" outlineLevel="0" collapsed="false">
      <c r="A9592" s="0" t="s">
        <v>9596</v>
      </c>
      <c r="B9592" s="0" t="n">
        <v>1</v>
      </c>
      <c r="C9592" s="0" t="n">
        <v>1</v>
      </c>
      <c r="D9592" s="0" t="n">
        <v>0</v>
      </c>
      <c r="E9592" s="0" t="n">
        <v>1</v>
      </c>
      <c r="F9592" s="0" t="n">
        <f aca="false">IF(SUM(B9592:E9592) &gt;2, 1, IF(SUM(B9592:E9592) &lt; 2, 0, 0.5))</f>
        <v>1</v>
      </c>
    </row>
    <row r="9593" customFormat="false" ht="12.8" hidden="false" customHeight="false" outlineLevel="0" collapsed="false">
      <c r="A9593" s="0" t="s">
        <v>9597</v>
      </c>
      <c r="B9593" s="0" t="n">
        <v>0</v>
      </c>
      <c r="C9593" s="0" t="n">
        <v>0</v>
      </c>
      <c r="D9593" s="0" t="n">
        <v>0</v>
      </c>
      <c r="E9593" s="0" t="n">
        <v>0</v>
      </c>
      <c r="F9593" s="0" t="n">
        <f aca="false">IF(SUM(B9593:E9593) &gt;2, 1, IF(SUM(B9593:E9593) &lt; 2, 0, 0.5))</f>
        <v>0</v>
      </c>
    </row>
    <row r="9594" customFormat="false" ht="12.8" hidden="false" customHeight="false" outlineLevel="0" collapsed="false">
      <c r="A9594" s="0" t="s">
        <v>9598</v>
      </c>
      <c r="B9594" s="0" t="n">
        <v>1</v>
      </c>
      <c r="C9594" s="0" t="n">
        <v>1</v>
      </c>
      <c r="D9594" s="0" t="n">
        <v>0</v>
      </c>
      <c r="E9594" s="0" t="n">
        <v>1</v>
      </c>
      <c r="F9594" s="0" t="n">
        <f aca="false">IF(SUM(B9594:E9594) &gt;2, 1, IF(SUM(B9594:E9594) &lt; 2, 0, 0.5))</f>
        <v>1</v>
      </c>
    </row>
    <row r="9595" customFormat="false" ht="12.8" hidden="false" customHeight="false" outlineLevel="0" collapsed="false">
      <c r="A9595" s="0" t="s">
        <v>9599</v>
      </c>
      <c r="B9595" s="0" t="n">
        <v>1</v>
      </c>
      <c r="C9595" s="0" t="n">
        <v>1</v>
      </c>
      <c r="D9595" s="0" t="n">
        <v>0</v>
      </c>
      <c r="E9595" s="0" t="n">
        <v>1</v>
      </c>
      <c r="F9595" s="0" t="n">
        <f aca="false">IF(SUM(B9595:E9595) &gt;2, 1, IF(SUM(B9595:E9595) &lt; 2, 0, 0.5))</f>
        <v>1</v>
      </c>
    </row>
    <row r="9596" customFormat="false" ht="12.8" hidden="false" customHeight="false" outlineLevel="0" collapsed="false">
      <c r="A9596" s="0" t="s">
        <v>9600</v>
      </c>
      <c r="B9596" s="0" t="n">
        <v>0</v>
      </c>
      <c r="C9596" s="0" t="n">
        <v>0</v>
      </c>
      <c r="D9596" s="0" t="n">
        <v>0</v>
      </c>
      <c r="E9596" s="0" t="n">
        <v>0</v>
      </c>
      <c r="F9596" s="0" t="n">
        <f aca="false">IF(SUM(B9596:E9596) &gt;2, 1, IF(SUM(B9596:E9596) &lt; 2, 0, 0.5))</f>
        <v>0</v>
      </c>
    </row>
    <row r="9597" customFormat="false" ht="12.8" hidden="false" customHeight="false" outlineLevel="0" collapsed="false">
      <c r="A9597" s="0" t="s">
        <v>9601</v>
      </c>
      <c r="B9597" s="0" t="n">
        <v>1</v>
      </c>
      <c r="C9597" s="0" t="n">
        <v>1</v>
      </c>
      <c r="D9597" s="0" t="n">
        <v>0</v>
      </c>
      <c r="E9597" s="0" t="n">
        <v>1</v>
      </c>
      <c r="F9597" s="0" t="n">
        <f aca="false">IF(SUM(B9597:E9597) &gt;2, 1, IF(SUM(B9597:E9597) &lt; 2, 0, 0.5))</f>
        <v>1</v>
      </c>
    </row>
    <row r="9598" customFormat="false" ht="12.8" hidden="false" customHeight="false" outlineLevel="0" collapsed="false">
      <c r="A9598" s="0" t="s">
        <v>9602</v>
      </c>
      <c r="B9598" s="0" t="n">
        <v>0</v>
      </c>
      <c r="C9598" s="0" t="n">
        <v>0</v>
      </c>
      <c r="D9598" s="0" t="n">
        <v>0</v>
      </c>
      <c r="E9598" s="0" t="n">
        <v>0</v>
      </c>
      <c r="F9598" s="0" t="n">
        <f aca="false">IF(SUM(B9598:E9598) &gt;2, 1, IF(SUM(B9598:E9598) &lt; 2, 0, 0.5))</f>
        <v>0</v>
      </c>
    </row>
    <row r="9599" customFormat="false" ht="12.8" hidden="false" customHeight="false" outlineLevel="0" collapsed="false">
      <c r="A9599" s="0" t="s">
        <v>9603</v>
      </c>
      <c r="B9599" s="0" t="n">
        <v>1</v>
      </c>
      <c r="C9599" s="0" t="n">
        <v>1</v>
      </c>
      <c r="D9599" s="0" t="n">
        <v>0</v>
      </c>
      <c r="E9599" s="0" t="n">
        <v>1</v>
      </c>
      <c r="F9599" s="0" t="n">
        <f aca="false">IF(SUM(B9599:E9599) &gt;2, 1, IF(SUM(B9599:E9599) &lt; 2, 0, 0.5))</f>
        <v>1</v>
      </c>
    </row>
    <row r="9600" customFormat="false" ht="12.8" hidden="false" customHeight="false" outlineLevel="0" collapsed="false">
      <c r="A9600" s="0" t="s">
        <v>9604</v>
      </c>
      <c r="B9600" s="0" t="n">
        <v>0</v>
      </c>
      <c r="C9600" s="0" t="n">
        <v>0</v>
      </c>
      <c r="D9600" s="0" t="n">
        <v>0</v>
      </c>
      <c r="E9600" s="0" t="n">
        <v>0</v>
      </c>
      <c r="F9600" s="0" t="n">
        <f aca="false">IF(SUM(B9600:E9600) &gt;2, 1, IF(SUM(B9600:E9600) &lt; 2, 0, 0.5))</f>
        <v>0</v>
      </c>
    </row>
    <row r="9601" customFormat="false" ht="12.8" hidden="false" customHeight="false" outlineLevel="0" collapsed="false">
      <c r="A9601" s="0" t="s">
        <v>9605</v>
      </c>
      <c r="B9601" s="0" t="n">
        <v>1</v>
      </c>
      <c r="C9601" s="0" t="n">
        <v>1</v>
      </c>
      <c r="D9601" s="0" t="n">
        <v>0</v>
      </c>
      <c r="E9601" s="0" t="n">
        <v>1</v>
      </c>
      <c r="F9601" s="0" t="n">
        <f aca="false">IF(SUM(B9601:E9601) &gt;2, 1, IF(SUM(B9601:E9601) &lt; 2, 0, 0.5))</f>
        <v>1</v>
      </c>
    </row>
    <row r="9602" customFormat="false" ht="12.8" hidden="false" customHeight="false" outlineLevel="0" collapsed="false">
      <c r="A9602" s="0" t="s">
        <v>9606</v>
      </c>
      <c r="B9602" s="0" t="n">
        <v>1</v>
      </c>
      <c r="C9602" s="0" t="n">
        <v>1</v>
      </c>
      <c r="D9602" s="0" t="n">
        <v>0</v>
      </c>
      <c r="E9602" s="0" t="n">
        <v>1</v>
      </c>
      <c r="F9602" s="0" t="n">
        <f aca="false">IF(SUM(B9602:E9602) &gt;2, 1, IF(SUM(B9602:E9602) &lt; 2, 0, 0.5))</f>
        <v>1</v>
      </c>
    </row>
    <row r="9603" customFormat="false" ht="12.8" hidden="false" customHeight="false" outlineLevel="0" collapsed="false">
      <c r="A9603" s="0" t="s">
        <v>9607</v>
      </c>
      <c r="B9603" s="0" t="n">
        <v>0</v>
      </c>
      <c r="C9603" s="0" t="n">
        <v>0</v>
      </c>
      <c r="D9603" s="0" t="n">
        <v>0</v>
      </c>
      <c r="E9603" s="0" t="n">
        <v>0</v>
      </c>
      <c r="F9603" s="0" t="n">
        <f aca="false">IF(SUM(B9603:E9603) &gt;2, 1, IF(SUM(B9603:E9603) &lt; 2, 0, 0.5))</f>
        <v>0</v>
      </c>
    </row>
    <row r="9604" customFormat="false" ht="12.8" hidden="false" customHeight="false" outlineLevel="0" collapsed="false">
      <c r="A9604" s="0" t="s">
        <v>9608</v>
      </c>
      <c r="B9604" s="0" t="n">
        <v>1</v>
      </c>
      <c r="C9604" s="0" t="n">
        <v>1</v>
      </c>
      <c r="D9604" s="0" t="n">
        <v>0</v>
      </c>
      <c r="E9604" s="0" t="n">
        <v>1</v>
      </c>
      <c r="F9604" s="0" t="n">
        <f aca="false">IF(SUM(B9604:E9604) &gt;2, 1, IF(SUM(B9604:E9604) &lt; 2, 0, 0.5))</f>
        <v>1</v>
      </c>
    </row>
    <row r="9605" customFormat="false" ht="12.8" hidden="false" customHeight="false" outlineLevel="0" collapsed="false">
      <c r="A9605" s="0" t="s">
        <v>9609</v>
      </c>
      <c r="B9605" s="0" t="n">
        <v>1</v>
      </c>
      <c r="C9605" s="0" t="n">
        <v>1</v>
      </c>
      <c r="D9605" s="0" t="n">
        <v>0</v>
      </c>
      <c r="E9605" s="0" t="n">
        <v>0</v>
      </c>
      <c r="F9605" s="0" t="n">
        <f aca="false">IF(SUM(B9605:E9605) &gt;2, 1, IF(SUM(B9605:E9605) &lt; 2, 0, 0.5))</f>
        <v>0.5</v>
      </c>
    </row>
    <row r="9606" customFormat="false" ht="12.8" hidden="false" customHeight="false" outlineLevel="0" collapsed="false">
      <c r="A9606" s="0" t="s">
        <v>9610</v>
      </c>
      <c r="B9606" s="0" t="n">
        <v>1</v>
      </c>
      <c r="C9606" s="0" t="n">
        <v>1</v>
      </c>
      <c r="D9606" s="0" t="n">
        <v>1</v>
      </c>
      <c r="E9606" s="0" t="n">
        <v>1</v>
      </c>
      <c r="F9606" s="0" t="n">
        <f aca="false">IF(SUM(B9606:E9606) &gt;2, 1, IF(SUM(B9606:E9606) &lt; 2, 0, 0.5))</f>
        <v>1</v>
      </c>
    </row>
    <row r="9607" customFormat="false" ht="12.8" hidden="false" customHeight="false" outlineLevel="0" collapsed="false">
      <c r="A9607" s="0" t="s">
        <v>9611</v>
      </c>
      <c r="B9607" s="0" t="n">
        <v>0</v>
      </c>
      <c r="C9607" s="0" t="n">
        <v>0</v>
      </c>
      <c r="D9607" s="0" t="n">
        <v>0</v>
      </c>
      <c r="E9607" s="0" t="n">
        <v>0</v>
      </c>
      <c r="F9607" s="0" t="n">
        <f aca="false">IF(SUM(B9607:E9607) &gt;2, 1, IF(SUM(B9607:E9607) &lt; 2, 0, 0.5))</f>
        <v>0</v>
      </c>
    </row>
    <row r="9608" customFormat="false" ht="12.8" hidden="false" customHeight="false" outlineLevel="0" collapsed="false">
      <c r="A9608" s="0" t="s">
        <v>9612</v>
      </c>
      <c r="B9608" s="0" t="n">
        <v>1</v>
      </c>
      <c r="C9608" s="0" t="n">
        <v>1</v>
      </c>
      <c r="D9608" s="0" t="n">
        <v>1</v>
      </c>
      <c r="E9608" s="0" t="n">
        <v>1</v>
      </c>
      <c r="F9608" s="0" t="n">
        <f aca="false">IF(SUM(B9608:E9608) &gt;2, 1, IF(SUM(B9608:E9608) &lt; 2, 0, 0.5))</f>
        <v>1</v>
      </c>
    </row>
    <row r="9609" customFormat="false" ht="12.8" hidden="false" customHeight="false" outlineLevel="0" collapsed="false">
      <c r="A9609" s="0" t="s">
        <v>9613</v>
      </c>
      <c r="B9609" s="0" t="n">
        <v>1</v>
      </c>
      <c r="C9609" s="0" t="n">
        <v>0</v>
      </c>
      <c r="D9609" s="0" t="n">
        <v>0</v>
      </c>
      <c r="E9609" s="0" t="n">
        <v>1</v>
      </c>
      <c r="F9609" s="0" t="n">
        <f aca="false">IF(SUM(B9609:E9609) &gt;2, 1, IF(SUM(B9609:E9609) &lt; 2, 0, 0.5))</f>
        <v>0.5</v>
      </c>
    </row>
    <row r="9610" customFormat="false" ht="12.8" hidden="false" customHeight="false" outlineLevel="0" collapsed="false">
      <c r="A9610" s="0" t="s">
        <v>9614</v>
      </c>
      <c r="B9610" s="0" t="n">
        <v>1</v>
      </c>
      <c r="C9610" s="0" t="n">
        <v>1</v>
      </c>
      <c r="D9610" s="0" t="n">
        <v>0</v>
      </c>
      <c r="E9610" s="0" t="n">
        <v>1</v>
      </c>
      <c r="F9610" s="0" t="n">
        <f aca="false">IF(SUM(B9610:E9610) &gt;2, 1, IF(SUM(B9610:E9610) &lt; 2, 0, 0.5))</f>
        <v>1</v>
      </c>
    </row>
    <row r="9611" customFormat="false" ht="12.8" hidden="false" customHeight="false" outlineLevel="0" collapsed="false">
      <c r="A9611" s="0" t="s">
        <v>9615</v>
      </c>
      <c r="B9611" s="0" t="n">
        <v>0</v>
      </c>
      <c r="C9611" s="0" t="n">
        <v>0</v>
      </c>
      <c r="D9611" s="0" t="n">
        <v>0</v>
      </c>
      <c r="E9611" s="0" t="n">
        <v>0</v>
      </c>
      <c r="F9611" s="0" t="n">
        <f aca="false">IF(SUM(B9611:E9611) &gt;2, 1, IF(SUM(B9611:E9611) &lt; 2, 0, 0.5))</f>
        <v>0</v>
      </c>
    </row>
    <row r="9612" customFormat="false" ht="12.8" hidden="false" customHeight="false" outlineLevel="0" collapsed="false">
      <c r="A9612" s="0" t="s">
        <v>9616</v>
      </c>
      <c r="B9612" s="0" t="n">
        <v>0</v>
      </c>
      <c r="C9612" s="0" t="n">
        <v>0</v>
      </c>
      <c r="D9612" s="0" t="n">
        <v>0</v>
      </c>
      <c r="E9612" s="0" t="n">
        <v>0</v>
      </c>
      <c r="F9612" s="0" t="n">
        <f aca="false">IF(SUM(B9612:E9612) &gt;2, 1, IF(SUM(B9612:E9612) &lt; 2, 0, 0.5))</f>
        <v>0</v>
      </c>
    </row>
    <row r="9613" customFormat="false" ht="12.8" hidden="false" customHeight="false" outlineLevel="0" collapsed="false">
      <c r="A9613" s="0" t="s">
        <v>9617</v>
      </c>
      <c r="B9613" s="0" t="n">
        <v>1</v>
      </c>
      <c r="C9613" s="0" t="n">
        <v>1</v>
      </c>
      <c r="D9613" s="0" t="n">
        <v>0</v>
      </c>
      <c r="E9613" s="0" t="n">
        <v>1</v>
      </c>
      <c r="F9613" s="0" t="n">
        <f aca="false">IF(SUM(B9613:E9613) &gt;2, 1, IF(SUM(B9613:E9613) &lt; 2, 0, 0.5))</f>
        <v>1</v>
      </c>
    </row>
    <row r="9614" customFormat="false" ht="12.8" hidden="false" customHeight="false" outlineLevel="0" collapsed="false">
      <c r="A9614" s="0" t="s">
        <v>9618</v>
      </c>
      <c r="B9614" s="0" t="n">
        <v>0</v>
      </c>
      <c r="C9614" s="0" t="n">
        <v>0</v>
      </c>
      <c r="D9614" s="0" t="n">
        <v>0</v>
      </c>
      <c r="E9614" s="0" t="n">
        <v>0</v>
      </c>
      <c r="F9614" s="0" t="n">
        <f aca="false">IF(SUM(B9614:E9614) &gt;2, 1, IF(SUM(B9614:E9614) &lt; 2, 0, 0.5))</f>
        <v>0</v>
      </c>
    </row>
    <row r="9615" customFormat="false" ht="12.8" hidden="false" customHeight="false" outlineLevel="0" collapsed="false">
      <c r="A9615" s="0" t="s">
        <v>9619</v>
      </c>
      <c r="B9615" s="0" t="n">
        <v>0</v>
      </c>
      <c r="C9615" s="0" t="n">
        <v>0</v>
      </c>
      <c r="D9615" s="0" t="n">
        <v>0</v>
      </c>
      <c r="E9615" s="0" t="n">
        <v>0</v>
      </c>
      <c r="F9615" s="0" t="n">
        <f aca="false">IF(SUM(B9615:E9615) &gt;2, 1, IF(SUM(B9615:E9615) &lt; 2, 0, 0.5))</f>
        <v>0</v>
      </c>
    </row>
    <row r="9616" customFormat="false" ht="12.8" hidden="false" customHeight="false" outlineLevel="0" collapsed="false">
      <c r="A9616" s="0" t="s">
        <v>9620</v>
      </c>
      <c r="B9616" s="0" t="n">
        <v>1</v>
      </c>
      <c r="C9616" s="0" t="n">
        <v>1</v>
      </c>
      <c r="D9616" s="0" t="n">
        <v>0</v>
      </c>
      <c r="E9616" s="0" t="n">
        <v>1</v>
      </c>
      <c r="F9616" s="0" t="n">
        <f aca="false">IF(SUM(B9616:E9616) &gt;2, 1, IF(SUM(B9616:E9616) &lt; 2, 0, 0.5))</f>
        <v>1</v>
      </c>
    </row>
    <row r="9617" customFormat="false" ht="12.8" hidden="false" customHeight="false" outlineLevel="0" collapsed="false">
      <c r="A9617" s="0" t="s">
        <v>9621</v>
      </c>
      <c r="B9617" s="0" t="n">
        <v>1</v>
      </c>
      <c r="C9617" s="0" t="n">
        <v>1</v>
      </c>
      <c r="D9617" s="0" t="n">
        <v>0</v>
      </c>
      <c r="E9617" s="0" t="n">
        <v>1</v>
      </c>
      <c r="F9617" s="0" t="n">
        <f aca="false">IF(SUM(B9617:E9617) &gt;2, 1, IF(SUM(B9617:E9617) &lt; 2, 0, 0.5))</f>
        <v>1</v>
      </c>
    </row>
    <row r="9618" customFormat="false" ht="12.8" hidden="false" customHeight="false" outlineLevel="0" collapsed="false">
      <c r="A9618" s="0" t="s">
        <v>9622</v>
      </c>
      <c r="B9618" s="0" t="n">
        <v>0</v>
      </c>
      <c r="C9618" s="0" t="n">
        <v>0</v>
      </c>
      <c r="D9618" s="0" t="n">
        <v>0</v>
      </c>
      <c r="E9618" s="0" t="n">
        <v>0</v>
      </c>
      <c r="F9618" s="0" t="n">
        <f aca="false">IF(SUM(B9618:E9618) &gt;2, 1, IF(SUM(B9618:E9618) &lt; 2, 0, 0.5))</f>
        <v>0</v>
      </c>
    </row>
    <row r="9619" customFormat="false" ht="12.8" hidden="false" customHeight="false" outlineLevel="0" collapsed="false">
      <c r="A9619" s="0" t="s">
        <v>9623</v>
      </c>
      <c r="B9619" s="0" t="n">
        <v>1</v>
      </c>
      <c r="C9619" s="0" t="n">
        <v>1</v>
      </c>
      <c r="D9619" s="0" t="n">
        <v>0</v>
      </c>
      <c r="E9619" s="0" t="n">
        <v>1</v>
      </c>
      <c r="F9619" s="0" t="n">
        <f aca="false">IF(SUM(B9619:E9619) &gt;2, 1, IF(SUM(B9619:E9619) &lt; 2, 0, 0.5))</f>
        <v>1</v>
      </c>
    </row>
    <row r="9620" customFormat="false" ht="12.8" hidden="false" customHeight="false" outlineLevel="0" collapsed="false">
      <c r="A9620" s="0" t="s">
        <v>9624</v>
      </c>
      <c r="B9620" s="0" t="n">
        <v>0</v>
      </c>
      <c r="C9620" s="0" t="n">
        <v>0</v>
      </c>
      <c r="D9620" s="0" t="n">
        <v>0</v>
      </c>
      <c r="E9620" s="0" t="n">
        <v>0</v>
      </c>
      <c r="F9620" s="0" t="n">
        <f aca="false">IF(SUM(B9620:E9620) &gt;2, 1, IF(SUM(B9620:E9620) &lt; 2, 0, 0.5))</f>
        <v>0</v>
      </c>
    </row>
    <row r="9621" customFormat="false" ht="12.8" hidden="false" customHeight="false" outlineLevel="0" collapsed="false">
      <c r="A9621" s="0" t="s">
        <v>9625</v>
      </c>
      <c r="B9621" s="0" t="n">
        <v>0</v>
      </c>
      <c r="C9621" s="0" t="n">
        <v>0</v>
      </c>
      <c r="D9621" s="0" t="n">
        <v>0</v>
      </c>
      <c r="E9621" s="0" t="n">
        <v>0</v>
      </c>
      <c r="F9621" s="0" t="n">
        <f aca="false">IF(SUM(B9621:E9621) &gt;2, 1, IF(SUM(B9621:E9621) &lt; 2, 0, 0.5))</f>
        <v>0</v>
      </c>
    </row>
    <row r="9622" customFormat="false" ht="12.8" hidden="false" customHeight="false" outlineLevel="0" collapsed="false">
      <c r="A9622" s="0" t="s">
        <v>9626</v>
      </c>
      <c r="B9622" s="0" t="n">
        <v>0</v>
      </c>
      <c r="C9622" s="0" t="n">
        <v>0</v>
      </c>
      <c r="D9622" s="0" t="n">
        <v>0</v>
      </c>
      <c r="E9622" s="0" t="n">
        <v>0</v>
      </c>
      <c r="F9622" s="0" t="n">
        <f aca="false">IF(SUM(B9622:E9622) &gt;2, 1, IF(SUM(B9622:E9622) &lt; 2, 0, 0.5))</f>
        <v>0</v>
      </c>
    </row>
    <row r="9623" customFormat="false" ht="12.8" hidden="false" customHeight="false" outlineLevel="0" collapsed="false">
      <c r="A9623" s="0" t="s">
        <v>9627</v>
      </c>
      <c r="B9623" s="0" t="n">
        <v>1</v>
      </c>
      <c r="C9623" s="0" t="n">
        <v>1</v>
      </c>
      <c r="D9623" s="0" t="n">
        <v>0</v>
      </c>
      <c r="E9623" s="0" t="n">
        <v>1</v>
      </c>
      <c r="F9623" s="0" t="n">
        <f aca="false">IF(SUM(B9623:E9623) &gt;2, 1, IF(SUM(B9623:E9623) &lt; 2, 0, 0.5))</f>
        <v>1</v>
      </c>
    </row>
    <row r="9624" customFormat="false" ht="12.8" hidden="false" customHeight="false" outlineLevel="0" collapsed="false">
      <c r="A9624" s="0" t="s">
        <v>9628</v>
      </c>
      <c r="B9624" s="0" t="n">
        <v>0</v>
      </c>
      <c r="C9624" s="0" t="n">
        <v>0</v>
      </c>
      <c r="D9624" s="0" t="n">
        <v>0</v>
      </c>
      <c r="E9624" s="0" t="n">
        <v>0</v>
      </c>
      <c r="F9624" s="0" t="n">
        <f aca="false">IF(SUM(B9624:E9624) &gt;2, 1, IF(SUM(B9624:E9624) &lt; 2, 0, 0.5))</f>
        <v>0</v>
      </c>
    </row>
    <row r="9625" customFormat="false" ht="12.8" hidden="false" customHeight="false" outlineLevel="0" collapsed="false">
      <c r="A9625" s="0" t="s">
        <v>9629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f aca="false">IF(SUM(B9625:E9625) &gt;2, 1, IF(SUM(B9625:E9625) &lt; 2, 0, 0.5))</f>
        <v>0</v>
      </c>
    </row>
    <row r="9626" customFormat="false" ht="12.8" hidden="false" customHeight="false" outlineLevel="0" collapsed="false">
      <c r="A9626" s="0" t="s">
        <v>9630</v>
      </c>
      <c r="B9626" s="0" t="n">
        <v>1</v>
      </c>
      <c r="C9626" s="0" t="n">
        <v>1</v>
      </c>
      <c r="D9626" s="0" t="n">
        <v>0</v>
      </c>
      <c r="E9626" s="0" t="n">
        <v>1</v>
      </c>
      <c r="F9626" s="0" t="n">
        <f aca="false">IF(SUM(B9626:E9626) &gt;2, 1, IF(SUM(B9626:E9626) &lt; 2, 0, 0.5))</f>
        <v>1</v>
      </c>
    </row>
    <row r="9627" customFormat="false" ht="12.8" hidden="false" customHeight="false" outlineLevel="0" collapsed="false">
      <c r="A9627" s="0" t="s">
        <v>9631</v>
      </c>
      <c r="B9627" s="0" t="n">
        <v>1</v>
      </c>
      <c r="C9627" s="0" t="n">
        <v>1</v>
      </c>
      <c r="D9627" s="0" t="n">
        <v>0</v>
      </c>
      <c r="E9627" s="0" t="n">
        <v>0</v>
      </c>
      <c r="F9627" s="0" t="n">
        <f aca="false">IF(SUM(B9627:E9627) &gt;2, 1, IF(SUM(B9627:E9627) &lt; 2, 0, 0.5))</f>
        <v>0.5</v>
      </c>
    </row>
    <row r="9628" customFormat="false" ht="12.8" hidden="false" customHeight="false" outlineLevel="0" collapsed="false">
      <c r="A9628" s="0" t="s">
        <v>9632</v>
      </c>
      <c r="B9628" s="0" t="n">
        <v>1</v>
      </c>
      <c r="C9628" s="0" t="n">
        <v>1</v>
      </c>
      <c r="D9628" s="0" t="n">
        <v>0</v>
      </c>
      <c r="E9628" s="0" t="n">
        <v>1</v>
      </c>
      <c r="F9628" s="0" t="n">
        <f aca="false">IF(SUM(B9628:E9628) &gt;2, 1, IF(SUM(B9628:E9628) &lt; 2, 0, 0.5))</f>
        <v>1</v>
      </c>
    </row>
    <row r="9629" customFormat="false" ht="12.8" hidden="false" customHeight="false" outlineLevel="0" collapsed="false">
      <c r="A9629" s="0" t="s">
        <v>9633</v>
      </c>
      <c r="B9629" s="0" t="n">
        <v>1</v>
      </c>
      <c r="C9629" s="0" t="n">
        <v>1</v>
      </c>
      <c r="D9629" s="0" t="n">
        <v>1</v>
      </c>
      <c r="E9629" s="0" t="n">
        <v>1</v>
      </c>
      <c r="F9629" s="0" t="n">
        <f aca="false">IF(SUM(B9629:E9629) &gt;2, 1, IF(SUM(B9629:E9629) &lt; 2, 0, 0.5))</f>
        <v>1</v>
      </c>
    </row>
    <row r="9630" customFormat="false" ht="12.8" hidden="false" customHeight="false" outlineLevel="0" collapsed="false">
      <c r="A9630" s="0" t="s">
        <v>9634</v>
      </c>
      <c r="B9630" s="0" t="n">
        <v>1</v>
      </c>
      <c r="C9630" s="0" t="n">
        <v>1</v>
      </c>
      <c r="D9630" s="0" t="n">
        <v>1</v>
      </c>
      <c r="E9630" s="0" t="n">
        <v>1</v>
      </c>
      <c r="F9630" s="0" t="n">
        <f aca="false">IF(SUM(B9630:E9630) &gt;2, 1, IF(SUM(B9630:E9630) &lt; 2, 0, 0.5))</f>
        <v>1</v>
      </c>
    </row>
    <row r="9631" customFormat="false" ht="12.8" hidden="false" customHeight="false" outlineLevel="0" collapsed="false">
      <c r="A9631" s="0" t="s">
        <v>9635</v>
      </c>
      <c r="B9631" s="0" t="n">
        <v>1</v>
      </c>
      <c r="C9631" s="0" t="n">
        <v>1</v>
      </c>
      <c r="D9631" s="0" t="n">
        <v>0</v>
      </c>
      <c r="E9631" s="0" t="n">
        <v>0</v>
      </c>
      <c r="F9631" s="0" t="n">
        <f aca="false">IF(SUM(B9631:E9631) &gt;2, 1, IF(SUM(B9631:E9631) &lt; 2, 0, 0.5))</f>
        <v>0.5</v>
      </c>
    </row>
    <row r="9632" customFormat="false" ht="12.8" hidden="false" customHeight="false" outlineLevel="0" collapsed="false">
      <c r="A9632" s="0" t="s">
        <v>9636</v>
      </c>
      <c r="B9632" s="0" t="n">
        <v>1</v>
      </c>
      <c r="C9632" s="0" t="n">
        <v>1</v>
      </c>
      <c r="D9632" s="0" t="n">
        <v>1</v>
      </c>
      <c r="E9632" s="0" t="n">
        <v>1</v>
      </c>
      <c r="F9632" s="0" t="n">
        <f aca="false">IF(SUM(B9632:E9632) &gt;2, 1, IF(SUM(B9632:E9632) &lt; 2, 0, 0.5))</f>
        <v>1</v>
      </c>
    </row>
    <row r="9633" customFormat="false" ht="12.8" hidden="false" customHeight="false" outlineLevel="0" collapsed="false">
      <c r="A9633" s="0" t="s">
        <v>9637</v>
      </c>
      <c r="B9633" s="0" t="n">
        <v>1</v>
      </c>
      <c r="C9633" s="0" t="n">
        <v>1</v>
      </c>
      <c r="D9633" s="0" t="n">
        <v>0</v>
      </c>
      <c r="E9633" s="0" t="n">
        <v>1</v>
      </c>
      <c r="F9633" s="0" t="n">
        <f aca="false">IF(SUM(B9633:E9633) &gt;2, 1, IF(SUM(B9633:E9633) &lt; 2, 0, 0.5))</f>
        <v>1</v>
      </c>
    </row>
    <row r="9634" customFormat="false" ht="12.8" hidden="false" customHeight="false" outlineLevel="0" collapsed="false">
      <c r="A9634" s="0" t="s">
        <v>9638</v>
      </c>
      <c r="B9634" s="0" t="n">
        <v>1</v>
      </c>
      <c r="C9634" s="0" t="n">
        <v>1</v>
      </c>
      <c r="D9634" s="0" t="n">
        <v>0</v>
      </c>
      <c r="E9634" s="0" t="n">
        <v>1</v>
      </c>
      <c r="F9634" s="0" t="n">
        <f aca="false">IF(SUM(B9634:E9634) &gt;2, 1, IF(SUM(B9634:E9634) &lt; 2, 0, 0.5))</f>
        <v>1</v>
      </c>
    </row>
    <row r="9635" customFormat="false" ht="12.8" hidden="false" customHeight="false" outlineLevel="0" collapsed="false">
      <c r="A9635" s="0" t="s">
        <v>9639</v>
      </c>
      <c r="B9635" s="0" t="n">
        <v>1</v>
      </c>
      <c r="C9635" s="0" t="n">
        <v>1</v>
      </c>
      <c r="D9635" s="0" t="n">
        <v>0</v>
      </c>
      <c r="E9635" s="0" t="n">
        <v>0</v>
      </c>
      <c r="F9635" s="0" t="n">
        <f aca="false">IF(SUM(B9635:E9635) &gt;2, 1, IF(SUM(B9635:E9635) &lt; 2, 0, 0.5))</f>
        <v>0.5</v>
      </c>
    </row>
    <row r="9636" customFormat="false" ht="12.8" hidden="false" customHeight="false" outlineLevel="0" collapsed="false">
      <c r="A9636" s="0" t="s">
        <v>9640</v>
      </c>
      <c r="B9636" s="0" t="n">
        <v>0</v>
      </c>
      <c r="C9636" s="0" t="n">
        <v>0</v>
      </c>
      <c r="D9636" s="0" t="n">
        <v>0</v>
      </c>
      <c r="E9636" s="0" t="n">
        <v>0</v>
      </c>
      <c r="F9636" s="0" t="n">
        <f aca="false">IF(SUM(B9636:E9636) &gt;2, 1, IF(SUM(B9636:E9636) &lt; 2, 0, 0.5))</f>
        <v>0</v>
      </c>
    </row>
    <row r="9637" customFormat="false" ht="12.8" hidden="false" customHeight="false" outlineLevel="0" collapsed="false">
      <c r="A9637" s="0" t="s">
        <v>9641</v>
      </c>
      <c r="B9637" s="0" t="n">
        <v>1</v>
      </c>
      <c r="C9637" s="0" t="n">
        <v>1</v>
      </c>
      <c r="D9637" s="0" t="n">
        <v>0</v>
      </c>
      <c r="E9637" s="0" t="n">
        <v>1</v>
      </c>
      <c r="F9637" s="0" t="n">
        <f aca="false">IF(SUM(B9637:E9637) &gt;2, 1, IF(SUM(B9637:E9637) &lt; 2, 0, 0.5))</f>
        <v>1</v>
      </c>
    </row>
    <row r="9638" customFormat="false" ht="12.8" hidden="false" customHeight="false" outlineLevel="0" collapsed="false">
      <c r="A9638" s="0" t="s">
        <v>9642</v>
      </c>
      <c r="B9638" s="0" t="n">
        <v>1</v>
      </c>
      <c r="C9638" s="0" t="n">
        <v>1</v>
      </c>
      <c r="D9638" s="0" t="n">
        <v>0</v>
      </c>
      <c r="E9638" s="0" t="n">
        <v>1</v>
      </c>
      <c r="F9638" s="0" t="n">
        <f aca="false">IF(SUM(B9638:E9638) &gt;2, 1, IF(SUM(B9638:E9638) &lt; 2, 0, 0.5))</f>
        <v>1</v>
      </c>
    </row>
    <row r="9639" customFormat="false" ht="12.8" hidden="false" customHeight="false" outlineLevel="0" collapsed="false">
      <c r="A9639" s="0" t="s">
        <v>9643</v>
      </c>
      <c r="B9639" s="0" t="n">
        <v>0</v>
      </c>
      <c r="C9639" s="0" t="n">
        <v>0</v>
      </c>
      <c r="D9639" s="0" t="n">
        <v>0</v>
      </c>
      <c r="E9639" s="0" t="n">
        <v>0</v>
      </c>
      <c r="F9639" s="0" t="n">
        <f aca="false">IF(SUM(B9639:E9639) &gt;2, 1, IF(SUM(B9639:E9639) &lt; 2, 0, 0.5))</f>
        <v>0</v>
      </c>
    </row>
    <row r="9640" customFormat="false" ht="12.8" hidden="false" customHeight="false" outlineLevel="0" collapsed="false">
      <c r="A9640" s="0" t="s">
        <v>9644</v>
      </c>
      <c r="B9640" s="0" t="n">
        <v>1</v>
      </c>
      <c r="C9640" s="0" t="n">
        <v>1</v>
      </c>
      <c r="D9640" s="0" t="n">
        <v>0</v>
      </c>
      <c r="E9640" s="0" t="n">
        <v>1</v>
      </c>
      <c r="F9640" s="0" t="n">
        <f aca="false">IF(SUM(B9640:E9640) &gt;2, 1, IF(SUM(B9640:E9640) &lt; 2, 0, 0.5))</f>
        <v>1</v>
      </c>
    </row>
    <row r="9641" customFormat="false" ht="12.8" hidden="false" customHeight="false" outlineLevel="0" collapsed="false">
      <c r="A9641" s="0" t="s">
        <v>9645</v>
      </c>
      <c r="B9641" s="0" t="n">
        <v>1</v>
      </c>
      <c r="C9641" s="0" t="n">
        <v>1</v>
      </c>
      <c r="D9641" s="0" t="n">
        <v>1</v>
      </c>
      <c r="E9641" s="0" t="n">
        <v>1</v>
      </c>
      <c r="F9641" s="0" t="n">
        <f aca="false">IF(SUM(B9641:E9641) &gt;2, 1, IF(SUM(B9641:E9641) &lt; 2, 0, 0.5))</f>
        <v>1</v>
      </c>
    </row>
    <row r="9642" customFormat="false" ht="12.8" hidden="false" customHeight="false" outlineLevel="0" collapsed="false">
      <c r="A9642" s="0" t="s">
        <v>9646</v>
      </c>
      <c r="B9642" s="0" t="n">
        <v>0</v>
      </c>
      <c r="C9642" s="0" t="n">
        <v>0</v>
      </c>
      <c r="D9642" s="0" t="n">
        <v>0</v>
      </c>
      <c r="E9642" s="0" t="n">
        <v>0</v>
      </c>
      <c r="F9642" s="0" t="n">
        <f aca="false">IF(SUM(B9642:E9642) &gt;2, 1, IF(SUM(B9642:E9642) &lt; 2, 0, 0.5))</f>
        <v>0</v>
      </c>
    </row>
    <row r="9643" customFormat="false" ht="12.8" hidden="false" customHeight="false" outlineLevel="0" collapsed="false">
      <c r="A9643" s="0" t="s">
        <v>9647</v>
      </c>
      <c r="B9643" s="0" t="n">
        <v>0</v>
      </c>
      <c r="C9643" s="0" t="n">
        <v>0</v>
      </c>
      <c r="D9643" s="0" t="n">
        <v>0</v>
      </c>
      <c r="E9643" s="0" t="n">
        <v>0</v>
      </c>
      <c r="F9643" s="0" t="n">
        <f aca="false">IF(SUM(B9643:E9643) &gt;2, 1, IF(SUM(B9643:E9643) &lt; 2, 0, 0.5))</f>
        <v>0</v>
      </c>
    </row>
    <row r="9644" customFormat="false" ht="12.8" hidden="false" customHeight="false" outlineLevel="0" collapsed="false">
      <c r="A9644" s="0" t="s">
        <v>9648</v>
      </c>
      <c r="B9644" s="0" t="n">
        <v>0</v>
      </c>
      <c r="C9644" s="0" t="n">
        <v>0</v>
      </c>
      <c r="D9644" s="0" t="n">
        <v>0</v>
      </c>
      <c r="E9644" s="0" t="n">
        <v>0</v>
      </c>
      <c r="F9644" s="0" t="n">
        <f aca="false">IF(SUM(B9644:E9644) &gt;2, 1, IF(SUM(B9644:E9644) &lt; 2, 0, 0.5))</f>
        <v>0</v>
      </c>
    </row>
    <row r="9645" customFormat="false" ht="12.8" hidden="false" customHeight="false" outlineLevel="0" collapsed="false">
      <c r="A9645" s="0" t="s">
        <v>9649</v>
      </c>
      <c r="B9645" s="0" t="n">
        <v>1</v>
      </c>
      <c r="C9645" s="0" t="n">
        <v>1</v>
      </c>
      <c r="D9645" s="0" t="n">
        <v>0</v>
      </c>
      <c r="E9645" s="0" t="n">
        <v>0</v>
      </c>
      <c r="F9645" s="0" t="n">
        <f aca="false">IF(SUM(B9645:E9645) &gt;2, 1, IF(SUM(B9645:E9645) &lt; 2, 0, 0.5))</f>
        <v>0.5</v>
      </c>
    </row>
    <row r="9646" customFormat="false" ht="12.8" hidden="false" customHeight="false" outlineLevel="0" collapsed="false">
      <c r="A9646" s="0" t="s">
        <v>9650</v>
      </c>
      <c r="B9646" s="0" t="n">
        <v>0</v>
      </c>
      <c r="C9646" s="0" t="n">
        <v>0</v>
      </c>
      <c r="D9646" s="0" t="n">
        <v>0</v>
      </c>
      <c r="E9646" s="0" t="n">
        <v>0</v>
      </c>
      <c r="F9646" s="0" t="n">
        <f aca="false">IF(SUM(B9646:E9646) &gt;2, 1, IF(SUM(B9646:E9646) &lt; 2, 0, 0.5))</f>
        <v>0</v>
      </c>
    </row>
    <row r="9647" customFormat="false" ht="12.8" hidden="false" customHeight="false" outlineLevel="0" collapsed="false">
      <c r="A9647" s="0" t="s">
        <v>9651</v>
      </c>
      <c r="B9647" s="0" t="n">
        <v>1</v>
      </c>
      <c r="C9647" s="0" t="n">
        <v>1</v>
      </c>
      <c r="D9647" s="0" t="n">
        <v>0</v>
      </c>
      <c r="E9647" s="0" t="n">
        <v>1</v>
      </c>
      <c r="F9647" s="0" t="n">
        <f aca="false">IF(SUM(B9647:E9647) &gt;2, 1, IF(SUM(B9647:E9647) &lt; 2, 0, 0.5))</f>
        <v>1</v>
      </c>
    </row>
    <row r="9648" customFormat="false" ht="12.8" hidden="false" customHeight="false" outlineLevel="0" collapsed="false">
      <c r="A9648" s="0" t="s">
        <v>9652</v>
      </c>
      <c r="B9648" s="0" t="n">
        <v>0</v>
      </c>
      <c r="C9648" s="0" t="n">
        <v>0</v>
      </c>
      <c r="D9648" s="0" t="n">
        <v>0</v>
      </c>
      <c r="E9648" s="0" t="n">
        <v>0</v>
      </c>
      <c r="F9648" s="0" t="n">
        <f aca="false">IF(SUM(B9648:E9648) &gt;2, 1, IF(SUM(B9648:E9648) &lt; 2, 0, 0.5))</f>
        <v>0</v>
      </c>
    </row>
    <row r="9649" customFormat="false" ht="12.8" hidden="false" customHeight="false" outlineLevel="0" collapsed="false">
      <c r="A9649" s="0" t="s">
        <v>9653</v>
      </c>
      <c r="B9649" s="0" t="n">
        <v>1</v>
      </c>
      <c r="C9649" s="0" t="n">
        <v>1</v>
      </c>
      <c r="D9649" s="0" t="n">
        <v>1</v>
      </c>
      <c r="E9649" s="0" t="n">
        <v>1</v>
      </c>
      <c r="F9649" s="0" t="n">
        <f aca="false">IF(SUM(B9649:E9649) &gt;2, 1, IF(SUM(B9649:E9649) &lt; 2, 0, 0.5))</f>
        <v>1</v>
      </c>
    </row>
    <row r="9650" customFormat="false" ht="12.8" hidden="false" customHeight="false" outlineLevel="0" collapsed="false">
      <c r="A9650" s="0" t="s">
        <v>9654</v>
      </c>
      <c r="B9650" s="0" t="n">
        <v>0</v>
      </c>
      <c r="C9650" s="0" t="n">
        <v>0</v>
      </c>
      <c r="D9650" s="0" t="n">
        <v>0</v>
      </c>
      <c r="E9650" s="0" t="n">
        <v>0</v>
      </c>
      <c r="F9650" s="0" t="n">
        <f aca="false">IF(SUM(B9650:E9650) &gt;2, 1, IF(SUM(B9650:E9650) &lt; 2, 0, 0.5))</f>
        <v>0</v>
      </c>
    </row>
    <row r="9651" customFormat="false" ht="12.8" hidden="false" customHeight="false" outlineLevel="0" collapsed="false">
      <c r="A9651" s="0" t="s">
        <v>9655</v>
      </c>
      <c r="B9651" s="0" t="n">
        <v>1</v>
      </c>
      <c r="C9651" s="0" t="n">
        <v>1</v>
      </c>
      <c r="D9651" s="0" t="n">
        <v>1</v>
      </c>
      <c r="E9651" s="0" t="n">
        <v>1</v>
      </c>
      <c r="F9651" s="0" t="n">
        <f aca="false">IF(SUM(B9651:E9651) &gt;2, 1, IF(SUM(B9651:E9651) &lt; 2, 0, 0.5))</f>
        <v>1</v>
      </c>
    </row>
    <row r="9652" customFormat="false" ht="12.8" hidden="false" customHeight="false" outlineLevel="0" collapsed="false">
      <c r="A9652" s="0" t="s">
        <v>9656</v>
      </c>
      <c r="B9652" s="0" t="n">
        <v>0</v>
      </c>
      <c r="C9652" s="0" t="n">
        <v>0</v>
      </c>
      <c r="D9652" s="0" t="n">
        <v>0</v>
      </c>
      <c r="E9652" s="0" t="n">
        <v>0</v>
      </c>
      <c r="F9652" s="0" t="n">
        <f aca="false">IF(SUM(B9652:E9652) &gt;2, 1, IF(SUM(B9652:E9652) &lt; 2, 0, 0.5))</f>
        <v>0</v>
      </c>
    </row>
    <row r="9653" customFormat="false" ht="12.8" hidden="false" customHeight="false" outlineLevel="0" collapsed="false">
      <c r="A9653" s="0" t="s">
        <v>9657</v>
      </c>
      <c r="B9653" s="0" t="n">
        <v>1</v>
      </c>
      <c r="C9653" s="0" t="n">
        <v>1</v>
      </c>
      <c r="D9653" s="0" t="n">
        <v>0</v>
      </c>
      <c r="E9653" s="0" t="n">
        <v>1</v>
      </c>
      <c r="F9653" s="0" t="n">
        <f aca="false">IF(SUM(B9653:E9653) &gt;2, 1, IF(SUM(B9653:E9653) &lt; 2, 0, 0.5))</f>
        <v>1</v>
      </c>
    </row>
    <row r="9654" customFormat="false" ht="12.8" hidden="false" customHeight="false" outlineLevel="0" collapsed="false">
      <c r="A9654" s="0" t="s">
        <v>9658</v>
      </c>
      <c r="B9654" s="0" t="n">
        <v>1</v>
      </c>
      <c r="C9654" s="0" t="n">
        <v>1</v>
      </c>
      <c r="D9654" s="0" t="n">
        <v>1</v>
      </c>
      <c r="E9654" s="0" t="n">
        <v>1</v>
      </c>
      <c r="F9654" s="0" t="n">
        <f aca="false">IF(SUM(B9654:E9654) &gt;2, 1, IF(SUM(B9654:E9654) &lt; 2, 0, 0.5))</f>
        <v>1</v>
      </c>
    </row>
    <row r="9655" customFormat="false" ht="12.8" hidden="false" customHeight="false" outlineLevel="0" collapsed="false">
      <c r="A9655" s="0" t="s">
        <v>9659</v>
      </c>
      <c r="B9655" s="0" t="n">
        <v>0</v>
      </c>
      <c r="C9655" s="0" t="n">
        <v>0</v>
      </c>
      <c r="D9655" s="0" t="n">
        <v>0</v>
      </c>
      <c r="E9655" s="0" t="n">
        <v>0</v>
      </c>
      <c r="F9655" s="0" t="n">
        <f aca="false">IF(SUM(B9655:E9655) &gt;2, 1, IF(SUM(B9655:E9655) &lt; 2, 0, 0.5))</f>
        <v>0</v>
      </c>
    </row>
    <row r="9656" customFormat="false" ht="12.8" hidden="false" customHeight="false" outlineLevel="0" collapsed="false">
      <c r="A9656" s="0" t="s">
        <v>9660</v>
      </c>
      <c r="B9656" s="0" t="n">
        <v>0</v>
      </c>
      <c r="C9656" s="0" t="n">
        <v>0</v>
      </c>
      <c r="D9656" s="0" t="n">
        <v>0</v>
      </c>
      <c r="E9656" s="0" t="n">
        <v>0</v>
      </c>
      <c r="F9656" s="0" t="n">
        <f aca="false">IF(SUM(B9656:E9656) &gt;2, 1, IF(SUM(B9656:E9656) &lt; 2, 0, 0.5))</f>
        <v>0</v>
      </c>
    </row>
    <row r="9657" customFormat="false" ht="12.8" hidden="false" customHeight="false" outlineLevel="0" collapsed="false">
      <c r="A9657" s="0" t="s">
        <v>9661</v>
      </c>
      <c r="B9657" s="0" t="n">
        <v>0</v>
      </c>
      <c r="C9657" s="0" t="n">
        <v>0</v>
      </c>
      <c r="D9657" s="0" t="n">
        <v>0</v>
      </c>
      <c r="E9657" s="0" t="n">
        <v>0</v>
      </c>
      <c r="F9657" s="0" t="n">
        <f aca="false">IF(SUM(B9657:E9657) &gt;2, 1, IF(SUM(B9657:E9657) &lt; 2, 0, 0.5))</f>
        <v>0</v>
      </c>
    </row>
    <row r="9658" customFormat="false" ht="12.8" hidden="false" customHeight="false" outlineLevel="0" collapsed="false">
      <c r="A9658" s="0" t="s">
        <v>9662</v>
      </c>
      <c r="B9658" s="0" t="n">
        <v>1</v>
      </c>
      <c r="C9658" s="0" t="n">
        <v>1</v>
      </c>
      <c r="D9658" s="0" t="n">
        <v>0</v>
      </c>
      <c r="E9658" s="0" t="n">
        <v>0</v>
      </c>
      <c r="F9658" s="0" t="n">
        <f aca="false">IF(SUM(B9658:E9658) &gt;2, 1, IF(SUM(B9658:E9658) &lt; 2, 0, 0.5))</f>
        <v>0.5</v>
      </c>
    </row>
    <row r="9659" customFormat="false" ht="12.8" hidden="false" customHeight="false" outlineLevel="0" collapsed="false">
      <c r="A9659" s="0" t="s">
        <v>9663</v>
      </c>
      <c r="B9659" s="0" t="n">
        <v>1</v>
      </c>
      <c r="C9659" s="0" t="n">
        <v>1</v>
      </c>
      <c r="D9659" s="0" t="n">
        <v>0</v>
      </c>
      <c r="E9659" s="0" t="n">
        <v>1</v>
      </c>
      <c r="F9659" s="0" t="n">
        <f aca="false">IF(SUM(B9659:E9659) &gt;2, 1, IF(SUM(B9659:E9659) &lt; 2, 0, 0.5))</f>
        <v>1</v>
      </c>
    </row>
    <row r="9660" customFormat="false" ht="12.8" hidden="false" customHeight="false" outlineLevel="0" collapsed="false">
      <c r="A9660" s="0" t="s">
        <v>9664</v>
      </c>
      <c r="B9660" s="0" t="n">
        <v>1</v>
      </c>
      <c r="C9660" s="0" t="n">
        <v>1</v>
      </c>
      <c r="D9660" s="0" t="n">
        <v>0</v>
      </c>
      <c r="E9660" s="0" t="n">
        <v>1</v>
      </c>
      <c r="F9660" s="0" t="n">
        <f aca="false">IF(SUM(B9660:E9660) &gt;2, 1, IF(SUM(B9660:E9660) &lt; 2, 0, 0.5))</f>
        <v>1</v>
      </c>
    </row>
    <row r="9661" customFormat="false" ht="12.8" hidden="false" customHeight="false" outlineLevel="0" collapsed="false">
      <c r="A9661" s="0" t="s">
        <v>9665</v>
      </c>
      <c r="B9661" s="0" t="n">
        <v>0</v>
      </c>
      <c r="C9661" s="0" t="n">
        <v>0</v>
      </c>
      <c r="D9661" s="0" t="n">
        <v>0</v>
      </c>
      <c r="E9661" s="0" t="n">
        <v>0</v>
      </c>
      <c r="F9661" s="0" t="n">
        <f aca="false">IF(SUM(B9661:E9661) &gt;2, 1, IF(SUM(B9661:E9661) &lt; 2, 0, 0.5))</f>
        <v>0</v>
      </c>
    </row>
    <row r="9662" customFormat="false" ht="12.8" hidden="false" customHeight="false" outlineLevel="0" collapsed="false">
      <c r="A9662" s="0" t="s">
        <v>9666</v>
      </c>
      <c r="B9662" s="0" t="n">
        <v>0</v>
      </c>
      <c r="C9662" s="0" t="n">
        <v>0</v>
      </c>
      <c r="D9662" s="0" t="n">
        <v>0</v>
      </c>
      <c r="E9662" s="0" t="n">
        <v>0</v>
      </c>
      <c r="F9662" s="0" t="n">
        <f aca="false">IF(SUM(B9662:E9662) &gt;2, 1, IF(SUM(B9662:E9662) &lt; 2, 0, 0.5))</f>
        <v>0</v>
      </c>
    </row>
    <row r="9663" customFormat="false" ht="12.8" hidden="false" customHeight="false" outlineLevel="0" collapsed="false">
      <c r="A9663" s="0" t="s">
        <v>9667</v>
      </c>
      <c r="B9663" s="0" t="n">
        <v>0</v>
      </c>
      <c r="C9663" s="0" t="n">
        <v>0</v>
      </c>
      <c r="D9663" s="0" t="n">
        <v>0</v>
      </c>
      <c r="E9663" s="0" t="n">
        <v>0</v>
      </c>
      <c r="F9663" s="0" t="n">
        <f aca="false">IF(SUM(B9663:E9663) &gt;2, 1, IF(SUM(B9663:E9663) &lt; 2, 0, 0.5))</f>
        <v>0</v>
      </c>
    </row>
    <row r="9664" customFormat="false" ht="12.8" hidden="false" customHeight="false" outlineLevel="0" collapsed="false">
      <c r="A9664" s="0" t="s">
        <v>9668</v>
      </c>
      <c r="B9664" s="0" t="n">
        <v>0</v>
      </c>
      <c r="C9664" s="0" t="n">
        <v>0</v>
      </c>
      <c r="D9664" s="0" t="n">
        <v>0</v>
      </c>
      <c r="E9664" s="0" t="n">
        <v>0</v>
      </c>
      <c r="F9664" s="0" t="n">
        <f aca="false">IF(SUM(B9664:E9664) &gt;2, 1, IF(SUM(B9664:E9664) &lt; 2, 0, 0.5))</f>
        <v>0</v>
      </c>
    </row>
    <row r="9665" customFormat="false" ht="12.8" hidden="false" customHeight="false" outlineLevel="0" collapsed="false">
      <c r="A9665" s="0" t="s">
        <v>9669</v>
      </c>
      <c r="B9665" s="0" t="n">
        <v>1</v>
      </c>
      <c r="C9665" s="0" t="n">
        <v>1</v>
      </c>
      <c r="D9665" s="0" t="n">
        <v>1</v>
      </c>
      <c r="E9665" s="0" t="n">
        <v>1</v>
      </c>
      <c r="F9665" s="0" t="n">
        <f aca="false">IF(SUM(B9665:E9665) &gt;2, 1, IF(SUM(B9665:E9665) &lt; 2, 0, 0.5))</f>
        <v>1</v>
      </c>
    </row>
    <row r="9666" customFormat="false" ht="12.8" hidden="false" customHeight="false" outlineLevel="0" collapsed="false">
      <c r="A9666" s="0" t="s">
        <v>9670</v>
      </c>
      <c r="B9666" s="0" t="n">
        <v>1</v>
      </c>
      <c r="C9666" s="0" t="n">
        <v>1</v>
      </c>
      <c r="D9666" s="0" t="n">
        <v>1</v>
      </c>
      <c r="E9666" s="0" t="n">
        <v>1</v>
      </c>
      <c r="F9666" s="0" t="n">
        <f aca="false">IF(SUM(B9666:E9666) &gt;2, 1, IF(SUM(B9666:E9666) &lt; 2, 0, 0.5))</f>
        <v>1</v>
      </c>
    </row>
    <row r="9667" customFormat="false" ht="12.8" hidden="false" customHeight="false" outlineLevel="0" collapsed="false">
      <c r="A9667" s="0" t="s">
        <v>9671</v>
      </c>
      <c r="B9667" s="0" t="n">
        <v>0</v>
      </c>
      <c r="C9667" s="0" t="n">
        <v>0</v>
      </c>
      <c r="D9667" s="0" t="n">
        <v>0</v>
      </c>
      <c r="E9667" s="0" t="n">
        <v>0</v>
      </c>
      <c r="F9667" s="0" t="n">
        <f aca="false">IF(SUM(B9667:E9667) &gt;2, 1, IF(SUM(B9667:E9667) &lt; 2, 0, 0.5))</f>
        <v>0</v>
      </c>
    </row>
    <row r="9668" customFormat="false" ht="12.8" hidden="false" customHeight="false" outlineLevel="0" collapsed="false">
      <c r="A9668" s="0" t="s">
        <v>9672</v>
      </c>
      <c r="B9668" s="0" t="n">
        <v>1</v>
      </c>
      <c r="C9668" s="0" t="n">
        <v>1</v>
      </c>
      <c r="D9668" s="0" t="n">
        <v>0</v>
      </c>
      <c r="E9668" s="0" t="n">
        <v>0</v>
      </c>
      <c r="F9668" s="0" t="n">
        <f aca="false">IF(SUM(B9668:E9668) &gt;2, 1, IF(SUM(B9668:E9668) &lt; 2, 0, 0.5))</f>
        <v>0.5</v>
      </c>
    </row>
    <row r="9669" customFormat="false" ht="12.8" hidden="false" customHeight="false" outlineLevel="0" collapsed="false">
      <c r="A9669" s="0" t="s">
        <v>9673</v>
      </c>
      <c r="B9669" s="0" t="n">
        <v>1</v>
      </c>
      <c r="C9669" s="0" t="n">
        <v>1</v>
      </c>
      <c r="D9669" s="0" t="n">
        <v>1</v>
      </c>
      <c r="E9669" s="0" t="n">
        <v>1</v>
      </c>
      <c r="F9669" s="0" t="n">
        <f aca="false">IF(SUM(B9669:E9669) &gt;2, 1, IF(SUM(B9669:E9669) &lt; 2, 0, 0.5))</f>
        <v>1</v>
      </c>
    </row>
    <row r="9670" customFormat="false" ht="12.8" hidden="false" customHeight="false" outlineLevel="0" collapsed="false">
      <c r="A9670" s="0" t="s">
        <v>9674</v>
      </c>
      <c r="B9670" s="0" t="n">
        <v>1</v>
      </c>
      <c r="C9670" s="0" t="n">
        <v>1</v>
      </c>
      <c r="D9670" s="0" t="n">
        <v>1</v>
      </c>
      <c r="E9670" s="0" t="n">
        <v>1</v>
      </c>
      <c r="F9670" s="0" t="n">
        <f aca="false">IF(SUM(B9670:E9670) &gt;2, 1, IF(SUM(B9670:E9670) &lt; 2, 0, 0.5))</f>
        <v>1</v>
      </c>
    </row>
    <row r="9671" customFormat="false" ht="12.8" hidden="false" customHeight="false" outlineLevel="0" collapsed="false">
      <c r="A9671" s="0" t="s">
        <v>9675</v>
      </c>
      <c r="B9671" s="0" t="n">
        <v>1</v>
      </c>
      <c r="C9671" s="0" t="n">
        <v>1</v>
      </c>
      <c r="D9671" s="0" t="n">
        <v>0</v>
      </c>
      <c r="E9671" s="0" t="n">
        <v>1</v>
      </c>
      <c r="F9671" s="0" t="n">
        <f aca="false">IF(SUM(B9671:E9671) &gt;2, 1, IF(SUM(B9671:E9671) &lt; 2, 0, 0.5))</f>
        <v>1</v>
      </c>
    </row>
    <row r="9672" customFormat="false" ht="12.8" hidden="false" customHeight="false" outlineLevel="0" collapsed="false">
      <c r="A9672" s="0" t="s">
        <v>9676</v>
      </c>
      <c r="B9672" s="0" t="n">
        <v>0</v>
      </c>
      <c r="C9672" s="0" t="n">
        <v>0</v>
      </c>
      <c r="D9672" s="0" t="n">
        <v>0</v>
      </c>
      <c r="E9672" s="0" t="n">
        <v>0</v>
      </c>
      <c r="F9672" s="0" t="n">
        <f aca="false">IF(SUM(B9672:E9672) &gt;2, 1, IF(SUM(B9672:E9672) &lt; 2, 0, 0.5))</f>
        <v>0</v>
      </c>
    </row>
    <row r="9673" customFormat="false" ht="12.8" hidden="false" customHeight="false" outlineLevel="0" collapsed="false">
      <c r="A9673" s="0" t="s">
        <v>9677</v>
      </c>
      <c r="B9673" s="0" t="n">
        <v>1</v>
      </c>
      <c r="C9673" s="0" t="n">
        <v>1</v>
      </c>
      <c r="D9673" s="0" t="n">
        <v>0</v>
      </c>
      <c r="E9673" s="0" t="n">
        <v>1</v>
      </c>
      <c r="F9673" s="0" t="n">
        <f aca="false">IF(SUM(B9673:E9673) &gt;2, 1, IF(SUM(B9673:E9673) &lt; 2, 0, 0.5))</f>
        <v>1</v>
      </c>
    </row>
    <row r="9674" customFormat="false" ht="12.8" hidden="false" customHeight="false" outlineLevel="0" collapsed="false">
      <c r="A9674" s="0" t="s">
        <v>9678</v>
      </c>
      <c r="B9674" s="0" t="n">
        <v>0</v>
      </c>
      <c r="C9674" s="0" t="n">
        <v>0</v>
      </c>
      <c r="D9674" s="0" t="n">
        <v>0</v>
      </c>
      <c r="E9674" s="0" t="n">
        <v>0</v>
      </c>
      <c r="F9674" s="0" t="n">
        <f aca="false">IF(SUM(B9674:E9674) &gt;2, 1, IF(SUM(B9674:E9674) &lt; 2, 0, 0.5))</f>
        <v>0</v>
      </c>
    </row>
    <row r="9675" customFormat="false" ht="12.8" hidden="false" customHeight="false" outlineLevel="0" collapsed="false">
      <c r="A9675" s="0" t="s">
        <v>9679</v>
      </c>
      <c r="B9675" s="0" t="n">
        <v>0</v>
      </c>
      <c r="C9675" s="0" t="n">
        <v>0</v>
      </c>
      <c r="D9675" s="0" t="n">
        <v>0</v>
      </c>
      <c r="E9675" s="0" t="n">
        <v>0</v>
      </c>
      <c r="F9675" s="0" t="n">
        <f aca="false">IF(SUM(B9675:E9675) &gt;2, 1, IF(SUM(B9675:E9675) &lt; 2, 0, 0.5))</f>
        <v>0</v>
      </c>
    </row>
    <row r="9676" customFormat="false" ht="12.8" hidden="false" customHeight="false" outlineLevel="0" collapsed="false">
      <c r="A9676" s="0" t="s">
        <v>9680</v>
      </c>
      <c r="B9676" s="0" t="n">
        <v>1</v>
      </c>
      <c r="C9676" s="0" t="n">
        <v>1</v>
      </c>
      <c r="D9676" s="0" t="n">
        <v>0</v>
      </c>
      <c r="E9676" s="0" t="n">
        <v>1</v>
      </c>
      <c r="F9676" s="0" t="n">
        <f aca="false">IF(SUM(B9676:E9676) &gt;2, 1, IF(SUM(B9676:E9676) &lt; 2, 0, 0.5))</f>
        <v>1</v>
      </c>
    </row>
    <row r="9677" customFormat="false" ht="12.8" hidden="false" customHeight="false" outlineLevel="0" collapsed="false">
      <c r="A9677" s="0" t="s">
        <v>9681</v>
      </c>
      <c r="B9677" s="0" t="n">
        <v>0</v>
      </c>
      <c r="C9677" s="0" t="n">
        <v>0</v>
      </c>
      <c r="D9677" s="0" t="n">
        <v>0</v>
      </c>
      <c r="E9677" s="0" t="n">
        <v>0</v>
      </c>
      <c r="F9677" s="0" t="n">
        <f aca="false">IF(SUM(B9677:E9677) &gt;2, 1, IF(SUM(B9677:E9677) &lt; 2, 0, 0.5))</f>
        <v>0</v>
      </c>
    </row>
    <row r="9678" customFormat="false" ht="12.8" hidden="false" customHeight="false" outlineLevel="0" collapsed="false">
      <c r="A9678" s="0" t="s">
        <v>9682</v>
      </c>
      <c r="B9678" s="0" t="n">
        <v>0</v>
      </c>
      <c r="C9678" s="0" t="n">
        <v>0</v>
      </c>
      <c r="D9678" s="0" t="n">
        <v>0</v>
      </c>
      <c r="E9678" s="0" t="n">
        <v>0</v>
      </c>
      <c r="F9678" s="0" t="n">
        <f aca="false">IF(SUM(B9678:E9678) &gt;2, 1, IF(SUM(B9678:E9678) &lt; 2, 0, 0.5))</f>
        <v>0</v>
      </c>
    </row>
    <row r="9679" customFormat="false" ht="12.8" hidden="false" customHeight="false" outlineLevel="0" collapsed="false">
      <c r="A9679" s="0" t="s">
        <v>9683</v>
      </c>
      <c r="B9679" s="0" t="n">
        <v>0</v>
      </c>
      <c r="C9679" s="0" t="n">
        <v>0</v>
      </c>
      <c r="D9679" s="0" t="n">
        <v>0</v>
      </c>
      <c r="E9679" s="0" t="n">
        <v>0</v>
      </c>
      <c r="F9679" s="0" t="n">
        <f aca="false">IF(SUM(B9679:E9679) &gt;2, 1, IF(SUM(B9679:E9679) &lt; 2, 0, 0.5))</f>
        <v>0</v>
      </c>
    </row>
    <row r="9680" customFormat="false" ht="12.8" hidden="false" customHeight="false" outlineLevel="0" collapsed="false">
      <c r="A9680" s="0" t="s">
        <v>9684</v>
      </c>
      <c r="B9680" s="0" t="n">
        <v>0</v>
      </c>
      <c r="C9680" s="0" t="n">
        <v>0</v>
      </c>
      <c r="D9680" s="0" t="n">
        <v>0</v>
      </c>
      <c r="E9680" s="0" t="n">
        <v>0</v>
      </c>
      <c r="F9680" s="0" t="n">
        <f aca="false">IF(SUM(B9680:E9680) &gt;2, 1, IF(SUM(B9680:E9680) &lt; 2, 0, 0.5))</f>
        <v>0</v>
      </c>
    </row>
    <row r="9681" customFormat="false" ht="12.8" hidden="false" customHeight="false" outlineLevel="0" collapsed="false">
      <c r="A9681" s="0" t="s">
        <v>9685</v>
      </c>
      <c r="B9681" s="0" t="n">
        <v>0</v>
      </c>
      <c r="C9681" s="0" t="n">
        <v>0</v>
      </c>
      <c r="D9681" s="0" t="n">
        <v>0</v>
      </c>
      <c r="E9681" s="0" t="n">
        <v>1</v>
      </c>
      <c r="F9681" s="0" t="n">
        <f aca="false">IF(SUM(B9681:E9681) &gt;2, 1, IF(SUM(B9681:E9681) &lt; 2, 0, 0.5))</f>
        <v>0</v>
      </c>
    </row>
    <row r="9682" customFormat="false" ht="12.8" hidden="false" customHeight="false" outlineLevel="0" collapsed="false">
      <c r="A9682" s="0" t="s">
        <v>9686</v>
      </c>
      <c r="B9682" s="0" t="n">
        <v>0</v>
      </c>
      <c r="C9682" s="0" t="n">
        <v>0</v>
      </c>
      <c r="D9682" s="0" t="n">
        <v>0</v>
      </c>
      <c r="E9682" s="0" t="n">
        <v>0</v>
      </c>
      <c r="F9682" s="0" t="n">
        <f aca="false">IF(SUM(B9682:E9682) &gt;2, 1, IF(SUM(B9682:E9682) &lt; 2, 0, 0.5))</f>
        <v>0</v>
      </c>
    </row>
    <row r="9683" customFormat="false" ht="12.8" hidden="false" customHeight="false" outlineLevel="0" collapsed="false">
      <c r="A9683" s="0" t="s">
        <v>9687</v>
      </c>
      <c r="B9683" s="0" t="n">
        <v>1</v>
      </c>
      <c r="C9683" s="0" t="n">
        <v>1</v>
      </c>
      <c r="D9683" s="0" t="n">
        <v>0</v>
      </c>
      <c r="E9683" s="0" t="n">
        <v>1</v>
      </c>
      <c r="F9683" s="0" t="n">
        <f aca="false">IF(SUM(B9683:E9683) &gt;2, 1, IF(SUM(B9683:E9683) &lt; 2, 0, 0.5))</f>
        <v>1</v>
      </c>
    </row>
    <row r="9684" customFormat="false" ht="12.8" hidden="false" customHeight="false" outlineLevel="0" collapsed="false">
      <c r="A9684" s="0" t="s">
        <v>9688</v>
      </c>
      <c r="B9684" s="0" t="n">
        <v>1</v>
      </c>
      <c r="C9684" s="0" t="n">
        <v>1</v>
      </c>
      <c r="D9684" s="0" t="n">
        <v>1</v>
      </c>
      <c r="E9684" s="0" t="n">
        <v>1</v>
      </c>
      <c r="F9684" s="0" t="n">
        <f aca="false">IF(SUM(B9684:E9684) &gt;2, 1, IF(SUM(B9684:E9684) &lt; 2, 0, 0.5))</f>
        <v>1</v>
      </c>
    </row>
    <row r="9685" customFormat="false" ht="12.8" hidden="false" customHeight="false" outlineLevel="0" collapsed="false">
      <c r="A9685" s="0" t="s">
        <v>9689</v>
      </c>
      <c r="B9685" s="0" t="n">
        <v>0</v>
      </c>
      <c r="C9685" s="0" t="n">
        <v>0</v>
      </c>
      <c r="D9685" s="0" t="n">
        <v>0</v>
      </c>
      <c r="E9685" s="0" t="n">
        <v>0</v>
      </c>
      <c r="F9685" s="0" t="n">
        <f aca="false">IF(SUM(B9685:E9685) &gt;2, 1, IF(SUM(B9685:E9685) &lt; 2, 0, 0.5))</f>
        <v>0</v>
      </c>
    </row>
    <row r="9686" customFormat="false" ht="12.8" hidden="false" customHeight="false" outlineLevel="0" collapsed="false">
      <c r="A9686" s="0" t="s">
        <v>9690</v>
      </c>
      <c r="B9686" s="0" t="n">
        <v>1</v>
      </c>
      <c r="C9686" s="0" t="n">
        <v>1</v>
      </c>
      <c r="D9686" s="0" t="n">
        <v>0</v>
      </c>
      <c r="E9686" s="0" t="n">
        <v>0</v>
      </c>
      <c r="F9686" s="0" t="n">
        <f aca="false">IF(SUM(B9686:E9686) &gt;2, 1, IF(SUM(B9686:E9686) &lt; 2, 0, 0.5))</f>
        <v>0.5</v>
      </c>
    </row>
    <row r="9687" customFormat="false" ht="12.8" hidden="false" customHeight="false" outlineLevel="0" collapsed="false">
      <c r="A9687" s="0" t="s">
        <v>9691</v>
      </c>
      <c r="B9687" s="0" t="n">
        <v>0</v>
      </c>
      <c r="C9687" s="0" t="n">
        <v>0</v>
      </c>
      <c r="D9687" s="0" t="n">
        <v>0</v>
      </c>
      <c r="E9687" s="0" t="n">
        <v>0</v>
      </c>
      <c r="F9687" s="0" t="n">
        <f aca="false">IF(SUM(B9687:E9687) &gt;2, 1, IF(SUM(B9687:E9687) &lt; 2, 0, 0.5))</f>
        <v>0</v>
      </c>
    </row>
    <row r="9688" customFormat="false" ht="12.8" hidden="false" customHeight="false" outlineLevel="0" collapsed="false">
      <c r="A9688" s="0" t="s">
        <v>9692</v>
      </c>
      <c r="B9688" s="0" t="n">
        <v>1</v>
      </c>
      <c r="C9688" s="0" t="n">
        <v>0</v>
      </c>
      <c r="D9688" s="0" t="n">
        <v>0</v>
      </c>
      <c r="E9688" s="0" t="n">
        <v>1</v>
      </c>
      <c r="F9688" s="0" t="n">
        <f aca="false">IF(SUM(B9688:E9688) &gt;2, 1, IF(SUM(B9688:E9688) &lt; 2, 0, 0.5))</f>
        <v>0.5</v>
      </c>
    </row>
    <row r="9689" customFormat="false" ht="12.8" hidden="false" customHeight="false" outlineLevel="0" collapsed="false">
      <c r="A9689" s="0" t="s">
        <v>9693</v>
      </c>
      <c r="B9689" s="0" t="n">
        <v>0</v>
      </c>
      <c r="C9689" s="0" t="n">
        <v>0</v>
      </c>
      <c r="D9689" s="0" t="n">
        <v>0</v>
      </c>
      <c r="E9689" s="0" t="n">
        <v>0</v>
      </c>
      <c r="F9689" s="0" t="n">
        <f aca="false">IF(SUM(B9689:E9689) &gt;2, 1, IF(SUM(B9689:E9689) &lt; 2, 0, 0.5))</f>
        <v>0</v>
      </c>
    </row>
    <row r="9690" customFormat="false" ht="12.8" hidden="false" customHeight="false" outlineLevel="0" collapsed="false">
      <c r="A9690" s="0" t="s">
        <v>9694</v>
      </c>
      <c r="B9690" s="0" t="n">
        <v>1</v>
      </c>
      <c r="C9690" s="0" t="n">
        <v>1</v>
      </c>
      <c r="D9690" s="0" t="n">
        <v>1</v>
      </c>
      <c r="E9690" s="0" t="n">
        <v>1</v>
      </c>
      <c r="F9690" s="0" t="n">
        <f aca="false">IF(SUM(B9690:E9690) &gt;2, 1, IF(SUM(B9690:E9690) &lt; 2, 0, 0.5))</f>
        <v>1</v>
      </c>
    </row>
    <row r="9691" customFormat="false" ht="12.8" hidden="false" customHeight="false" outlineLevel="0" collapsed="false">
      <c r="A9691" s="0" t="s">
        <v>9695</v>
      </c>
      <c r="B9691" s="0" t="n">
        <v>1</v>
      </c>
      <c r="C9691" s="0" t="n">
        <v>1</v>
      </c>
      <c r="D9691" s="0" t="n">
        <v>1</v>
      </c>
      <c r="E9691" s="0" t="n">
        <v>1</v>
      </c>
      <c r="F9691" s="0" t="n">
        <f aca="false">IF(SUM(B9691:E9691) &gt;2, 1, IF(SUM(B9691:E9691) &lt; 2, 0, 0.5))</f>
        <v>1</v>
      </c>
    </row>
    <row r="9692" customFormat="false" ht="12.8" hidden="false" customHeight="false" outlineLevel="0" collapsed="false">
      <c r="A9692" s="0" t="s">
        <v>9696</v>
      </c>
      <c r="B9692" s="0" t="n">
        <v>0</v>
      </c>
      <c r="C9692" s="0" t="n">
        <v>0</v>
      </c>
      <c r="D9692" s="0" t="n">
        <v>0</v>
      </c>
      <c r="E9692" s="0" t="n">
        <v>0</v>
      </c>
      <c r="F9692" s="0" t="n">
        <f aca="false">IF(SUM(B9692:E9692) &gt;2, 1, IF(SUM(B9692:E9692) &lt; 2, 0, 0.5))</f>
        <v>0</v>
      </c>
    </row>
    <row r="9693" customFormat="false" ht="12.8" hidden="false" customHeight="false" outlineLevel="0" collapsed="false">
      <c r="A9693" s="0" t="s">
        <v>9697</v>
      </c>
      <c r="B9693" s="0" t="n">
        <v>0</v>
      </c>
      <c r="C9693" s="0" t="n">
        <v>0</v>
      </c>
      <c r="D9693" s="0" t="n">
        <v>0</v>
      </c>
      <c r="E9693" s="0" t="n">
        <v>0</v>
      </c>
      <c r="F9693" s="0" t="n">
        <f aca="false">IF(SUM(B9693:E9693) &gt;2, 1, IF(SUM(B9693:E9693) &lt; 2, 0, 0.5))</f>
        <v>0</v>
      </c>
    </row>
    <row r="9694" customFormat="false" ht="12.8" hidden="false" customHeight="false" outlineLevel="0" collapsed="false">
      <c r="A9694" s="0" t="s">
        <v>9698</v>
      </c>
      <c r="B9694" s="0" t="n">
        <v>1</v>
      </c>
      <c r="C9694" s="0" t="n">
        <v>1</v>
      </c>
      <c r="D9694" s="0" t="n">
        <v>0</v>
      </c>
      <c r="E9694" s="0" t="n">
        <v>0</v>
      </c>
      <c r="F9694" s="0" t="n">
        <f aca="false">IF(SUM(B9694:E9694) &gt;2, 1, IF(SUM(B9694:E9694) &lt; 2, 0, 0.5))</f>
        <v>0.5</v>
      </c>
    </row>
    <row r="9695" customFormat="false" ht="12.8" hidden="false" customHeight="false" outlineLevel="0" collapsed="false">
      <c r="A9695" s="0" t="s">
        <v>9699</v>
      </c>
      <c r="B9695" s="0" t="n">
        <v>0</v>
      </c>
      <c r="C9695" s="0" t="n">
        <v>0</v>
      </c>
      <c r="D9695" s="0" t="n">
        <v>0</v>
      </c>
      <c r="E9695" s="0" t="n">
        <v>0</v>
      </c>
      <c r="F9695" s="0" t="n">
        <f aca="false">IF(SUM(B9695:E9695) &gt;2, 1, IF(SUM(B9695:E9695) &lt; 2, 0, 0.5))</f>
        <v>0</v>
      </c>
    </row>
    <row r="9696" customFormat="false" ht="12.8" hidden="false" customHeight="false" outlineLevel="0" collapsed="false">
      <c r="A9696" s="0" t="s">
        <v>9700</v>
      </c>
      <c r="B9696" s="0" t="n">
        <v>1</v>
      </c>
      <c r="C9696" s="0" t="n">
        <v>1</v>
      </c>
      <c r="D9696" s="0" t="n">
        <v>0</v>
      </c>
      <c r="E9696" s="0" t="n">
        <v>1</v>
      </c>
      <c r="F9696" s="0" t="n">
        <f aca="false">IF(SUM(B9696:E9696) &gt;2, 1, IF(SUM(B9696:E9696) &lt; 2, 0, 0.5))</f>
        <v>1</v>
      </c>
    </row>
    <row r="9697" customFormat="false" ht="12.8" hidden="false" customHeight="false" outlineLevel="0" collapsed="false">
      <c r="A9697" s="0" t="s">
        <v>9701</v>
      </c>
      <c r="B9697" s="0" t="n">
        <v>1</v>
      </c>
      <c r="C9697" s="0" t="n">
        <v>1</v>
      </c>
      <c r="D9697" s="0" t="n">
        <v>1</v>
      </c>
      <c r="E9697" s="0" t="n">
        <v>1</v>
      </c>
      <c r="F9697" s="0" t="n">
        <f aca="false">IF(SUM(B9697:E9697) &gt;2, 1, IF(SUM(B9697:E9697) &lt; 2, 0, 0.5))</f>
        <v>1</v>
      </c>
    </row>
    <row r="9698" customFormat="false" ht="12.8" hidden="false" customHeight="false" outlineLevel="0" collapsed="false">
      <c r="A9698" s="0" t="s">
        <v>9702</v>
      </c>
      <c r="B9698" s="0" t="n">
        <v>1</v>
      </c>
      <c r="C9698" s="0" t="n">
        <v>1</v>
      </c>
      <c r="D9698" s="0" t="n">
        <v>1</v>
      </c>
      <c r="E9698" s="0" t="n">
        <v>1</v>
      </c>
      <c r="F9698" s="0" t="n">
        <f aca="false">IF(SUM(B9698:E9698) &gt;2, 1, IF(SUM(B9698:E9698) &lt; 2, 0, 0.5))</f>
        <v>1</v>
      </c>
    </row>
    <row r="9699" customFormat="false" ht="12.8" hidden="false" customHeight="false" outlineLevel="0" collapsed="false">
      <c r="A9699" s="0" t="s">
        <v>9703</v>
      </c>
      <c r="B9699" s="0" t="n">
        <v>0</v>
      </c>
      <c r="C9699" s="0" t="n">
        <v>0</v>
      </c>
      <c r="D9699" s="0" t="n">
        <v>0</v>
      </c>
      <c r="E9699" s="0" t="n">
        <v>0</v>
      </c>
      <c r="F9699" s="0" t="n">
        <f aca="false">IF(SUM(B9699:E9699) &gt;2, 1, IF(SUM(B9699:E9699) &lt; 2, 0, 0.5))</f>
        <v>0</v>
      </c>
    </row>
    <row r="9700" customFormat="false" ht="12.8" hidden="false" customHeight="false" outlineLevel="0" collapsed="false">
      <c r="A9700" s="0" t="s">
        <v>9704</v>
      </c>
      <c r="B9700" s="0" t="n">
        <v>1</v>
      </c>
      <c r="C9700" s="0" t="n">
        <v>1</v>
      </c>
      <c r="D9700" s="0" t="n">
        <v>0</v>
      </c>
      <c r="E9700" s="0" t="n">
        <v>1</v>
      </c>
      <c r="F9700" s="0" t="n">
        <f aca="false">IF(SUM(B9700:E9700) &gt;2, 1, IF(SUM(B9700:E9700) &lt; 2, 0, 0.5))</f>
        <v>1</v>
      </c>
    </row>
    <row r="9701" customFormat="false" ht="12.8" hidden="false" customHeight="false" outlineLevel="0" collapsed="false">
      <c r="A9701" s="0" t="s">
        <v>9705</v>
      </c>
      <c r="B9701" s="0" t="n">
        <v>1</v>
      </c>
      <c r="C9701" s="0" t="n">
        <v>1</v>
      </c>
      <c r="D9701" s="0" t="n">
        <v>1</v>
      </c>
      <c r="E9701" s="0" t="n">
        <v>1</v>
      </c>
      <c r="F9701" s="0" t="n">
        <f aca="false">IF(SUM(B9701:E9701) &gt;2, 1, IF(SUM(B9701:E9701) &lt; 2, 0, 0.5))</f>
        <v>1</v>
      </c>
    </row>
    <row r="9702" customFormat="false" ht="12.8" hidden="false" customHeight="false" outlineLevel="0" collapsed="false">
      <c r="A9702" s="0" t="s">
        <v>9706</v>
      </c>
      <c r="B9702" s="0" t="n">
        <v>0</v>
      </c>
      <c r="C9702" s="0" t="n">
        <v>0</v>
      </c>
      <c r="D9702" s="0" t="n">
        <v>0</v>
      </c>
      <c r="E9702" s="0" t="n">
        <v>0</v>
      </c>
      <c r="F9702" s="0" t="n">
        <f aca="false">IF(SUM(B9702:E9702) &gt;2, 1, IF(SUM(B9702:E9702) &lt; 2, 0, 0.5))</f>
        <v>0</v>
      </c>
    </row>
    <row r="9703" customFormat="false" ht="12.8" hidden="false" customHeight="false" outlineLevel="0" collapsed="false">
      <c r="A9703" s="0" t="s">
        <v>9707</v>
      </c>
      <c r="B9703" s="0" t="n">
        <v>1</v>
      </c>
      <c r="C9703" s="0" t="n">
        <v>1</v>
      </c>
      <c r="D9703" s="0" t="n">
        <v>1</v>
      </c>
      <c r="E9703" s="0" t="n">
        <v>1</v>
      </c>
      <c r="F9703" s="0" t="n">
        <f aca="false">IF(SUM(B9703:E9703) &gt;2, 1, IF(SUM(B9703:E9703) &lt; 2, 0, 0.5))</f>
        <v>1</v>
      </c>
    </row>
    <row r="9704" customFormat="false" ht="12.8" hidden="false" customHeight="false" outlineLevel="0" collapsed="false">
      <c r="A9704" s="0" t="s">
        <v>9708</v>
      </c>
      <c r="B9704" s="0" t="n">
        <v>1</v>
      </c>
      <c r="C9704" s="0" t="n">
        <v>1</v>
      </c>
      <c r="D9704" s="0" t="n">
        <v>0</v>
      </c>
      <c r="E9704" s="0" t="n">
        <v>1</v>
      </c>
      <c r="F9704" s="0" t="n">
        <f aca="false">IF(SUM(B9704:E9704) &gt;2, 1, IF(SUM(B9704:E9704) &lt; 2, 0, 0.5))</f>
        <v>1</v>
      </c>
    </row>
    <row r="9705" customFormat="false" ht="12.8" hidden="false" customHeight="false" outlineLevel="0" collapsed="false">
      <c r="A9705" s="0" t="s">
        <v>9709</v>
      </c>
      <c r="B9705" s="0" t="n">
        <v>1</v>
      </c>
      <c r="C9705" s="0" t="n">
        <v>1</v>
      </c>
      <c r="D9705" s="0" t="n">
        <v>1</v>
      </c>
      <c r="E9705" s="0" t="n">
        <v>1</v>
      </c>
      <c r="F9705" s="0" t="n">
        <f aca="false">IF(SUM(B9705:E9705) &gt;2, 1, IF(SUM(B9705:E9705) &lt; 2, 0, 0.5))</f>
        <v>1</v>
      </c>
    </row>
    <row r="9706" customFormat="false" ht="12.8" hidden="false" customHeight="false" outlineLevel="0" collapsed="false">
      <c r="A9706" s="0" t="s">
        <v>9710</v>
      </c>
      <c r="B9706" s="0" t="n">
        <v>0</v>
      </c>
      <c r="C9706" s="0" t="n">
        <v>0</v>
      </c>
      <c r="D9706" s="0" t="n">
        <v>0</v>
      </c>
      <c r="E9706" s="0" t="n">
        <v>0</v>
      </c>
      <c r="F9706" s="0" t="n">
        <f aca="false">IF(SUM(B9706:E9706) &gt;2, 1, IF(SUM(B9706:E9706) &lt; 2, 0, 0.5))</f>
        <v>0</v>
      </c>
    </row>
    <row r="9707" customFormat="false" ht="12.8" hidden="false" customHeight="false" outlineLevel="0" collapsed="false">
      <c r="A9707" s="0" t="s">
        <v>9711</v>
      </c>
      <c r="B9707" s="0" t="n">
        <v>0</v>
      </c>
      <c r="C9707" s="0" t="n">
        <v>0</v>
      </c>
      <c r="D9707" s="0" t="n">
        <v>0</v>
      </c>
      <c r="E9707" s="0" t="n">
        <v>0</v>
      </c>
      <c r="F9707" s="0" t="n">
        <f aca="false">IF(SUM(B9707:E9707) &gt;2, 1, IF(SUM(B9707:E9707) &lt; 2, 0, 0.5))</f>
        <v>0</v>
      </c>
    </row>
    <row r="9708" customFormat="false" ht="12.8" hidden="false" customHeight="false" outlineLevel="0" collapsed="false">
      <c r="A9708" s="0" t="s">
        <v>9712</v>
      </c>
      <c r="B9708" s="0" t="n">
        <v>1</v>
      </c>
      <c r="C9708" s="0" t="n">
        <v>1</v>
      </c>
      <c r="D9708" s="0" t="n">
        <v>0</v>
      </c>
      <c r="E9708" s="0" t="n">
        <v>1</v>
      </c>
      <c r="F9708" s="0" t="n">
        <f aca="false">IF(SUM(B9708:E9708) &gt;2, 1, IF(SUM(B9708:E9708) &lt; 2, 0, 0.5))</f>
        <v>1</v>
      </c>
    </row>
    <row r="9709" customFormat="false" ht="12.8" hidden="false" customHeight="false" outlineLevel="0" collapsed="false">
      <c r="A9709" s="0" t="s">
        <v>9713</v>
      </c>
      <c r="B9709" s="0" t="n">
        <v>1</v>
      </c>
      <c r="C9709" s="0" t="n">
        <v>0</v>
      </c>
      <c r="D9709" s="0" t="n">
        <v>1</v>
      </c>
      <c r="E9709" s="0" t="n">
        <v>1</v>
      </c>
      <c r="F9709" s="0" t="n">
        <f aca="false">IF(SUM(B9709:E9709) &gt;2, 1, IF(SUM(B9709:E9709) &lt; 2, 0, 0.5))</f>
        <v>1</v>
      </c>
    </row>
    <row r="9710" customFormat="false" ht="12.8" hidden="false" customHeight="false" outlineLevel="0" collapsed="false">
      <c r="A9710" s="0" t="s">
        <v>9714</v>
      </c>
      <c r="B9710" s="0" t="n">
        <v>1</v>
      </c>
      <c r="C9710" s="0" t="n">
        <v>1</v>
      </c>
      <c r="D9710" s="0" t="n">
        <v>0</v>
      </c>
      <c r="E9710" s="0" t="n">
        <v>0</v>
      </c>
      <c r="F9710" s="0" t="n">
        <f aca="false">IF(SUM(B9710:E9710) &gt;2, 1, IF(SUM(B9710:E9710) &lt; 2, 0, 0.5))</f>
        <v>0.5</v>
      </c>
    </row>
    <row r="9711" customFormat="false" ht="12.8" hidden="false" customHeight="false" outlineLevel="0" collapsed="false">
      <c r="A9711" s="0" t="s">
        <v>9715</v>
      </c>
      <c r="B9711" s="0" t="n">
        <v>1</v>
      </c>
      <c r="C9711" s="0" t="n">
        <v>1</v>
      </c>
      <c r="D9711" s="0" t="n">
        <v>0</v>
      </c>
      <c r="E9711" s="0" t="n">
        <v>1</v>
      </c>
      <c r="F9711" s="0" t="n">
        <f aca="false">IF(SUM(B9711:E9711) &gt;2, 1, IF(SUM(B9711:E9711) &lt; 2, 0, 0.5))</f>
        <v>1</v>
      </c>
    </row>
    <row r="9712" customFormat="false" ht="12.8" hidden="false" customHeight="false" outlineLevel="0" collapsed="false">
      <c r="A9712" s="0" t="s">
        <v>9716</v>
      </c>
      <c r="B9712" s="0" t="n">
        <v>0</v>
      </c>
      <c r="C9712" s="0" t="n">
        <v>0</v>
      </c>
      <c r="D9712" s="0" t="n">
        <v>0</v>
      </c>
      <c r="E9712" s="0" t="n">
        <v>0</v>
      </c>
      <c r="F9712" s="0" t="n">
        <f aca="false">IF(SUM(B9712:E9712) &gt;2, 1, IF(SUM(B9712:E9712) &lt; 2, 0, 0.5))</f>
        <v>0</v>
      </c>
    </row>
    <row r="9713" customFormat="false" ht="12.8" hidden="false" customHeight="false" outlineLevel="0" collapsed="false">
      <c r="A9713" s="0" t="s">
        <v>9717</v>
      </c>
      <c r="B9713" s="0" t="n">
        <v>1</v>
      </c>
      <c r="C9713" s="0" t="n">
        <v>1</v>
      </c>
      <c r="D9713" s="0" t="n">
        <v>0</v>
      </c>
      <c r="E9713" s="0" t="n">
        <v>1</v>
      </c>
      <c r="F9713" s="0" t="n">
        <f aca="false">IF(SUM(B9713:E9713) &gt;2, 1, IF(SUM(B9713:E9713) &lt; 2, 0, 0.5))</f>
        <v>1</v>
      </c>
    </row>
    <row r="9714" customFormat="false" ht="12.8" hidden="false" customHeight="false" outlineLevel="0" collapsed="false">
      <c r="A9714" s="0" t="s">
        <v>9718</v>
      </c>
      <c r="B9714" s="0" t="n">
        <v>1</v>
      </c>
      <c r="C9714" s="0" t="n">
        <v>1</v>
      </c>
      <c r="D9714" s="0" t="n">
        <v>0</v>
      </c>
      <c r="E9714" s="0" t="n">
        <v>1</v>
      </c>
      <c r="F9714" s="0" t="n">
        <f aca="false">IF(SUM(B9714:E9714) &gt;2, 1, IF(SUM(B9714:E9714) &lt; 2, 0, 0.5))</f>
        <v>1</v>
      </c>
    </row>
    <row r="9715" customFormat="false" ht="12.8" hidden="false" customHeight="false" outlineLevel="0" collapsed="false">
      <c r="A9715" s="0" t="s">
        <v>9719</v>
      </c>
      <c r="B9715" s="0" t="n">
        <v>0</v>
      </c>
      <c r="C9715" s="0" t="n">
        <v>0</v>
      </c>
      <c r="D9715" s="0" t="n">
        <v>0</v>
      </c>
      <c r="E9715" s="0" t="n">
        <v>0</v>
      </c>
      <c r="F9715" s="0" t="n">
        <f aca="false">IF(SUM(B9715:E9715) &gt;2, 1, IF(SUM(B9715:E9715) &lt; 2, 0, 0.5))</f>
        <v>0</v>
      </c>
    </row>
    <row r="9716" customFormat="false" ht="12.8" hidden="false" customHeight="false" outlineLevel="0" collapsed="false">
      <c r="A9716" s="0" t="s">
        <v>9720</v>
      </c>
      <c r="B9716" s="0" t="n">
        <v>0</v>
      </c>
      <c r="C9716" s="0" t="n">
        <v>0</v>
      </c>
      <c r="D9716" s="0" t="n">
        <v>0</v>
      </c>
      <c r="E9716" s="0" t="n">
        <v>0</v>
      </c>
      <c r="F9716" s="0" t="n">
        <f aca="false">IF(SUM(B9716:E9716) &gt;2, 1, IF(SUM(B9716:E9716) &lt; 2, 0, 0.5))</f>
        <v>0</v>
      </c>
    </row>
    <row r="9717" customFormat="false" ht="12.8" hidden="false" customHeight="false" outlineLevel="0" collapsed="false">
      <c r="A9717" s="0" t="s">
        <v>9721</v>
      </c>
      <c r="B9717" s="0" t="n">
        <v>0</v>
      </c>
      <c r="C9717" s="0" t="n">
        <v>0</v>
      </c>
      <c r="D9717" s="0" t="n">
        <v>0</v>
      </c>
      <c r="E9717" s="0" t="n">
        <v>0</v>
      </c>
      <c r="F9717" s="0" t="n">
        <f aca="false">IF(SUM(B9717:E9717) &gt;2, 1, IF(SUM(B9717:E9717) &lt; 2, 0, 0.5))</f>
        <v>0</v>
      </c>
    </row>
    <row r="9718" customFormat="false" ht="12.8" hidden="false" customHeight="false" outlineLevel="0" collapsed="false">
      <c r="A9718" s="0" t="s">
        <v>9722</v>
      </c>
      <c r="B9718" s="0" t="n">
        <v>1</v>
      </c>
      <c r="C9718" s="0" t="n">
        <v>1</v>
      </c>
      <c r="D9718" s="0" t="n">
        <v>0</v>
      </c>
      <c r="E9718" s="0" t="n">
        <v>1</v>
      </c>
      <c r="F9718" s="0" t="n">
        <f aca="false">IF(SUM(B9718:E9718) &gt;2, 1, IF(SUM(B9718:E9718) &lt; 2, 0, 0.5))</f>
        <v>1</v>
      </c>
    </row>
    <row r="9719" customFormat="false" ht="12.8" hidden="false" customHeight="false" outlineLevel="0" collapsed="false">
      <c r="A9719" s="0" t="s">
        <v>9723</v>
      </c>
      <c r="B9719" s="0" t="n">
        <v>1</v>
      </c>
      <c r="C9719" s="0" t="n">
        <v>1</v>
      </c>
      <c r="D9719" s="0" t="n">
        <v>0</v>
      </c>
      <c r="E9719" s="0" t="n">
        <v>1</v>
      </c>
      <c r="F9719" s="0" t="n">
        <f aca="false">IF(SUM(B9719:E9719) &gt;2, 1, IF(SUM(B9719:E9719) &lt; 2, 0, 0.5))</f>
        <v>1</v>
      </c>
    </row>
    <row r="9720" customFormat="false" ht="12.8" hidden="false" customHeight="false" outlineLevel="0" collapsed="false">
      <c r="A9720" s="0" t="s">
        <v>9724</v>
      </c>
      <c r="B9720" s="0" t="n">
        <v>0</v>
      </c>
      <c r="C9720" s="0" t="n">
        <v>0</v>
      </c>
      <c r="D9720" s="0" t="n">
        <v>0</v>
      </c>
      <c r="E9720" s="0" t="n">
        <v>0</v>
      </c>
      <c r="F9720" s="0" t="n">
        <f aca="false">IF(SUM(B9720:E9720) &gt;2, 1, IF(SUM(B9720:E9720) &lt; 2, 0, 0.5))</f>
        <v>0</v>
      </c>
    </row>
    <row r="9721" customFormat="false" ht="12.8" hidden="false" customHeight="false" outlineLevel="0" collapsed="false">
      <c r="A9721" s="0" t="s">
        <v>9725</v>
      </c>
      <c r="B9721" s="0" t="n">
        <v>0</v>
      </c>
      <c r="C9721" s="0" t="n">
        <v>0</v>
      </c>
      <c r="D9721" s="0" t="n">
        <v>0</v>
      </c>
      <c r="E9721" s="0" t="n">
        <v>0</v>
      </c>
      <c r="F9721" s="0" t="n">
        <f aca="false">IF(SUM(B9721:E9721) &gt;2, 1, IF(SUM(B9721:E9721) &lt; 2, 0, 0.5))</f>
        <v>0</v>
      </c>
    </row>
    <row r="9722" customFormat="false" ht="12.8" hidden="false" customHeight="false" outlineLevel="0" collapsed="false">
      <c r="A9722" s="0" t="s">
        <v>9726</v>
      </c>
      <c r="B9722" s="0" t="n">
        <v>0</v>
      </c>
      <c r="C9722" s="0" t="n">
        <v>0</v>
      </c>
      <c r="D9722" s="0" t="n">
        <v>0</v>
      </c>
      <c r="E9722" s="0" t="n">
        <v>0</v>
      </c>
      <c r="F9722" s="0" t="n">
        <f aca="false">IF(SUM(B9722:E9722) &gt;2, 1, IF(SUM(B9722:E9722) &lt; 2, 0, 0.5))</f>
        <v>0</v>
      </c>
    </row>
    <row r="9723" customFormat="false" ht="12.8" hidden="false" customHeight="false" outlineLevel="0" collapsed="false">
      <c r="A9723" s="0" t="s">
        <v>9727</v>
      </c>
      <c r="B9723" s="0" t="n">
        <v>0</v>
      </c>
      <c r="C9723" s="0" t="n">
        <v>0</v>
      </c>
      <c r="D9723" s="0" t="n">
        <v>0</v>
      </c>
      <c r="E9723" s="0" t="n">
        <v>0</v>
      </c>
      <c r="F9723" s="0" t="n">
        <f aca="false">IF(SUM(B9723:E9723) &gt;2, 1, IF(SUM(B9723:E9723) &lt; 2, 0, 0.5))</f>
        <v>0</v>
      </c>
    </row>
    <row r="9724" customFormat="false" ht="12.8" hidden="false" customHeight="false" outlineLevel="0" collapsed="false">
      <c r="A9724" s="0" t="s">
        <v>9728</v>
      </c>
      <c r="B9724" s="0" t="n">
        <v>0</v>
      </c>
      <c r="C9724" s="0" t="n">
        <v>0</v>
      </c>
      <c r="D9724" s="0" t="n">
        <v>0</v>
      </c>
      <c r="E9724" s="0" t="n">
        <v>0</v>
      </c>
      <c r="F9724" s="0" t="n">
        <f aca="false">IF(SUM(B9724:E9724) &gt;2, 1, IF(SUM(B9724:E9724) &lt; 2, 0, 0.5))</f>
        <v>0</v>
      </c>
    </row>
    <row r="9725" customFormat="false" ht="12.8" hidden="false" customHeight="false" outlineLevel="0" collapsed="false">
      <c r="A9725" s="0" t="s">
        <v>9729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f aca="false">IF(SUM(B9725:E9725) &gt;2, 1, IF(SUM(B9725:E9725) &lt; 2, 0, 0.5))</f>
        <v>0</v>
      </c>
    </row>
    <row r="9726" customFormat="false" ht="12.8" hidden="false" customHeight="false" outlineLevel="0" collapsed="false">
      <c r="A9726" s="0" t="s">
        <v>9730</v>
      </c>
      <c r="B9726" s="0" t="n">
        <v>1</v>
      </c>
      <c r="C9726" s="0" t="n">
        <v>1</v>
      </c>
      <c r="D9726" s="0" t="n">
        <v>0</v>
      </c>
      <c r="E9726" s="0" t="n">
        <v>1</v>
      </c>
      <c r="F9726" s="0" t="n">
        <f aca="false">IF(SUM(B9726:E9726) &gt;2, 1, IF(SUM(B9726:E9726) &lt; 2, 0, 0.5))</f>
        <v>1</v>
      </c>
    </row>
    <row r="9727" customFormat="false" ht="12.8" hidden="false" customHeight="false" outlineLevel="0" collapsed="false">
      <c r="A9727" s="0" t="s">
        <v>9731</v>
      </c>
      <c r="B9727" s="0" t="n">
        <v>0</v>
      </c>
      <c r="C9727" s="0" t="n">
        <v>0</v>
      </c>
      <c r="D9727" s="0" t="n">
        <v>0</v>
      </c>
      <c r="E9727" s="0" t="n">
        <v>0</v>
      </c>
      <c r="F9727" s="0" t="n">
        <f aca="false">IF(SUM(B9727:E9727) &gt;2, 1, IF(SUM(B9727:E9727) &lt; 2, 0, 0.5))</f>
        <v>0</v>
      </c>
    </row>
    <row r="9728" customFormat="false" ht="12.8" hidden="false" customHeight="false" outlineLevel="0" collapsed="false">
      <c r="A9728" s="0" t="s">
        <v>9732</v>
      </c>
      <c r="B9728" s="0" t="n">
        <v>0</v>
      </c>
      <c r="C9728" s="0" t="n">
        <v>0</v>
      </c>
      <c r="D9728" s="0" t="n">
        <v>0</v>
      </c>
      <c r="E9728" s="0" t="n">
        <v>0</v>
      </c>
      <c r="F9728" s="0" t="n">
        <f aca="false">IF(SUM(B9728:E9728) &gt;2, 1, IF(SUM(B9728:E9728) &lt; 2, 0, 0.5))</f>
        <v>0</v>
      </c>
    </row>
    <row r="9729" customFormat="false" ht="12.8" hidden="false" customHeight="false" outlineLevel="0" collapsed="false">
      <c r="A9729" s="0" t="s">
        <v>9733</v>
      </c>
      <c r="B9729" s="0" t="n">
        <v>0</v>
      </c>
      <c r="C9729" s="0" t="n">
        <v>0</v>
      </c>
      <c r="D9729" s="0" t="n">
        <v>0</v>
      </c>
      <c r="E9729" s="0" t="n">
        <v>0</v>
      </c>
      <c r="F9729" s="0" t="n">
        <f aca="false">IF(SUM(B9729:E9729) &gt;2, 1, IF(SUM(B9729:E9729) &lt; 2, 0, 0.5))</f>
        <v>0</v>
      </c>
    </row>
    <row r="9730" customFormat="false" ht="12.8" hidden="false" customHeight="false" outlineLevel="0" collapsed="false">
      <c r="A9730" s="0" t="s">
        <v>9734</v>
      </c>
      <c r="B9730" s="0" t="n">
        <v>0</v>
      </c>
      <c r="C9730" s="0" t="n">
        <v>0</v>
      </c>
      <c r="D9730" s="0" t="n">
        <v>0</v>
      </c>
      <c r="E9730" s="0" t="n">
        <v>0</v>
      </c>
      <c r="F9730" s="0" t="n">
        <f aca="false">IF(SUM(B9730:E9730) &gt;2, 1, IF(SUM(B9730:E9730) &lt; 2, 0, 0.5))</f>
        <v>0</v>
      </c>
    </row>
    <row r="9731" customFormat="false" ht="12.8" hidden="false" customHeight="false" outlineLevel="0" collapsed="false">
      <c r="A9731" s="0" t="s">
        <v>9735</v>
      </c>
      <c r="B9731" s="0" t="n">
        <v>0</v>
      </c>
      <c r="C9731" s="0" t="n">
        <v>0</v>
      </c>
      <c r="D9731" s="0" t="n">
        <v>0</v>
      </c>
      <c r="E9731" s="0" t="n">
        <v>0</v>
      </c>
      <c r="F9731" s="0" t="n">
        <f aca="false">IF(SUM(B9731:E9731) &gt;2, 1, IF(SUM(B9731:E9731) &lt; 2, 0, 0.5))</f>
        <v>0</v>
      </c>
    </row>
    <row r="9732" customFormat="false" ht="12.8" hidden="false" customHeight="false" outlineLevel="0" collapsed="false">
      <c r="A9732" s="0" t="s">
        <v>9736</v>
      </c>
      <c r="B9732" s="0" t="n">
        <v>1</v>
      </c>
      <c r="C9732" s="0" t="n">
        <v>1</v>
      </c>
      <c r="D9732" s="0" t="n">
        <v>0</v>
      </c>
      <c r="E9732" s="0" t="n">
        <v>1</v>
      </c>
      <c r="F9732" s="0" t="n">
        <f aca="false">IF(SUM(B9732:E9732) &gt;2, 1, IF(SUM(B9732:E9732) &lt; 2, 0, 0.5))</f>
        <v>1</v>
      </c>
    </row>
    <row r="9733" customFormat="false" ht="12.8" hidden="false" customHeight="false" outlineLevel="0" collapsed="false">
      <c r="A9733" s="0" t="s">
        <v>9737</v>
      </c>
      <c r="B9733" s="0" t="n">
        <v>1</v>
      </c>
      <c r="C9733" s="0" t="n">
        <v>1</v>
      </c>
      <c r="D9733" s="0" t="n">
        <v>0</v>
      </c>
      <c r="E9733" s="0" t="n">
        <v>1</v>
      </c>
      <c r="F9733" s="0" t="n">
        <f aca="false">IF(SUM(B9733:E9733) &gt;2, 1, IF(SUM(B9733:E9733) &lt; 2, 0, 0.5))</f>
        <v>1</v>
      </c>
    </row>
    <row r="9734" customFormat="false" ht="12.8" hidden="false" customHeight="false" outlineLevel="0" collapsed="false">
      <c r="A9734" s="0" t="s">
        <v>9738</v>
      </c>
      <c r="B9734" s="0" t="n">
        <v>0</v>
      </c>
      <c r="C9734" s="0" t="n">
        <v>0</v>
      </c>
      <c r="D9734" s="0" t="n">
        <v>0</v>
      </c>
      <c r="E9734" s="0" t="n">
        <v>0</v>
      </c>
      <c r="F9734" s="0" t="n">
        <f aca="false">IF(SUM(B9734:E9734) &gt;2, 1, IF(SUM(B9734:E9734) &lt; 2, 0, 0.5))</f>
        <v>0</v>
      </c>
    </row>
    <row r="9735" customFormat="false" ht="12.8" hidden="false" customHeight="false" outlineLevel="0" collapsed="false">
      <c r="A9735" s="0" t="s">
        <v>9739</v>
      </c>
      <c r="B9735" s="0" t="n">
        <v>1</v>
      </c>
      <c r="C9735" s="0" t="n">
        <v>1</v>
      </c>
      <c r="D9735" s="0" t="n">
        <v>0</v>
      </c>
      <c r="E9735" s="0" t="n">
        <v>1</v>
      </c>
      <c r="F9735" s="0" t="n">
        <f aca="false">IF(SUM(B9735:E9735) &gt;2, 1, IF(SUM(B9735:E9735) &lt; 2, 0, 0.5))</f>
        <v>1</v>
      </c>
    </row>
    <row r="9736" customFormat="false" ht="12.8" hidden="false" customHeight="false" outlineLevel="0" collapsed="false">
      <c r="A9736" s="0" t="s">
        <v>9740</v>
      </c>
      <c r="B9736" s="0" t="n">
        <v>1</v>
      </c>
      <c r="C9736" s="0" t="n">
        <v>1</v>
      </c>
      <c r="D9736" s="0" t="n">
        <v>0</v>
      </c>
      <c r="E9736" s="0" t="n">
        <v>1</v>
      </c>
      <c r="F9736" s="0" t="n">
        <f aca="false">IF(SUM(B9736:E9736) &gt;2, 1, IF(SUM(B9736:E9736) &lt; 2, 0, 0.5))</f>
        <v>1</v>
      </c>
    </row>
    <row r="9737" customFormat="false" ht="12.8" hidden="false" customHeight="false" outlineLevel="0" collapsed="false">
      <c r="A9737" s="0" t="s">
        <v>9741</v>
      </c>
      <c r="B9737" s="0" t="n">
        <v>1</v>
      </c>
      <c r="C9737" s="0" t="n">
        <v>1</v>
      </c>
      <c r="D9737" s="0" t="n">
        <v>1</v>
      </c>
      <c r="E9737" s="0" t="n">
        <v>1</v>
      </c>
      <c r="F9737" s="0" t="n">
        <f aca="false">IF(SUM(B9737:E9737) &gt;2, 1, IF(SUM(B9737:E9737) &lt; 2, 0, 0.5))</f>
        <v>1</v>
      </c>
    </row>
    <row r="9738" customFormat="false" ht="12.8" hidden="false" customHeight="false" outlineLevel="0" collapsed="false">
      <c r="A9738" s="0" t="s">
        <v>9742</v>
      </c>
      <c r="B9738" s="0" t="n">
        <v>0</v>
      </c>
      <c r="C9738" s="0" t="n">
        <v>0</v>
      </c>
      <c r="D9738" s="0" t="n">
        <v>0</v>
      </c>
      <c r="E9738" s="0" t="n">
        <v>0</v>
      </c>
      <c r="F9738" s="0" t="n">
        <f aca="false">IF(SUM(B9738:E9738) &gt;2, 1, IF(SUM(B9738:E9738) &lt; 2, 0, 0.5))</f>
        <v>0</v>
      </c>
    </row>
    <row r="9739" customFormat="false" ht="12.8" hidden="false" customHeight="false" outlineLevel="0" collapsed="false">
      <c r="A9739" s="0" t="s">
        <v>9743</v>
      </c>
      <c r="B9739" s="0" t="n">
        <v>0</v>
      </c>
      <c r="C9739" s="0" t="n">
        <v>0</v>
      </c>
      <c r="D9739" s="0" t="n">
        <v>0</v>
      </c>
      <c r="E9739" s="0" t="n">
        <v>0</v>
      </c>
      <c r="F9739" s="0" t="n">
        <f aca="false">IF(SUM(B9739:E9739) &gt;2, 1, IF(SUM(B9739:E9739) &lt; 2, 0, 0.5))</f>
        <v>0</v>
      </c>
    </row>
    <row r="9740" customFormat="false" ht="12.8" hidden="false" customHeight="false" outlineLevel="0" collapsed="false">
      <c r="A9740" s="0" t="s">
        <v>9744</v>
      </c>
      <c r="B9740" s="0" t="n">
        <v>0</v>
      </c>
      <c r="C9740" s="0" t="n">
        <v>0</v>
      </c>
      <c r="D9740" s="0" t="n">
        <v>0</v>
      </c>
      <c r="E9740" s="0" t="n">
        <v>0</v>
      </c>
      <c r="F9740" s="0" t="n">
        <f aca="false">IF(SUM(B9740:E9740) &gt;2, 1, IF(SUM(B9740:E9740) &lt; 2, 0, 0.5))</f>
        <v>0</v>
      </c>
    </row>
    <row r="9741" customFormat="false" ht="12.8" hidden="false" customHeight="false" outlineLevel="0" collapsed="false">
      <c r="A9741" s="0" t="s">
        <v>9745</v>
      </c>
      <c r="B9741" s="0" t="n">
        <v>0</v>
      </c>
      <c r="C9741" s="0" t="n">
        <v>0</v>
      </c>
      <c r="D9741" s="0" t="n">
        <v>0</v>
      </c>
      <c r="E9741" s="0" t="n">
        <v>0</v>
      </c>
      <c r="F9741" s="0" t="n">
        <f aca="false">IF(SUM(B9741:E9741) &gt;2, 1, IF(SUM(B9741:E9741) &lt; 2, 0, 0.5))</f>
        <v>0</v>
      </c>
    </row>
    <row r="9742" customFormat="false" ht="12.8" hidden="false" customHeight="false" outlineLevel="0" collapsed="false">
      <c r="A9742" s="0" t="s">
        <v>9746</v>
      </c>
      <c r="B9742" s="0" t="n">
        <v>1</v>
      </c>
      <c r="C9742" s="0" t="n">
        <v>1</v>
      </c>
      <c r="D9742" s="0" t="n">
        <v>1</v>
      </c>
      <c r="E9742" s="0" t="n">
        <v>1</v>
      </c>
      <c r="F9742" s="0" t="n">
        <f aca="false">IF(SUM(B9742:E9742) &gt;2, 1, IF(SUM(B9742:E9742) &lt; 2, 0, 0.5))</f>
        <v>1</v>
      </c>
    </row>
    <row r="9743" customFormat="false" ht="12.8" hidden="false" customHeight="false" outlineLevel="0" collapsed="false">
      <c r="A9743" s="0" t="s">
        <v>9747</v>
      </c>
      <c r="B9743" s="0" t="n">
        <v>1</v>
      </c>
      <c r="C9743" s="0" t="n">
        <v>1</v>
      </c>
      <c r="D9743" s="0" t="n">
        <v>0</v>
      </c>
      <c r="E9743" s="0" t="n">
        <v>1</v>
      </c>
      <c r="F9743" s="0" t="n">
        <f aca="false">IF(SUM(B9743:E9743) &gt;2, 1, IF(SUM(B9743:E9743) &lt; 2, 0, 0.5))</f>
        <v>1</v>
      </c>
    </row>
    <row r="9744" customFormat="false" ht="12.8" hidden="false" customHeight="false" outlineLevel="0" collapsed="false">
      <c r="A9744" s="0" t="s">
        <v>9748</v>
      </c>
      <c r="B9744" s="0" t="n">
        <v>1</v>
      </c>
      <c r="C9744" s="0" t="n">
        <v>1</v>
      </c>
      <c r="D9744" s="0" t="n">
        <v>0</v>
      </c>
      <c r="E9744" s="0" t="n">
        <v>1</v>
      </c>
      <c r="F9744" s="0" t="n">
        <f aca="false">IF(SUM(B9744:E9744) &gt;2, 1, IF(SUM(B9744:E9744) &lt; 2, 0, 0.5))</f>
        <v>1</v>
      </c>
    </row>
    <row r="9745" customFormat="false" ht="12.8" hidden="false" customHeight="false" outlineLevel="0" collapsed="false">
      <c r="A9745" s="0" t="s">
        <v>9749</v>
      </c>
      <c r="B9745" s="0" t="n">
        <v>1</v>
      </c>
      <c r="C9745" s="0" t="n">
        <v>1</v>
      </c>
      <c r="D9745" s="0" t="n">
        <v>0</v>
      </c>
      <c r="E9745" s="0" t="n">
        <v>1</v>
      </c>
      <c r="F9745" s="0" t="n">
        <f aca="false">IF(SUM(B9745:E9745) &gt;2, 1, IF(SUM(B9745:E9745) &lt; 2, 0, 0.5))</f>
        <v>1</v>
      </c>
    </row>
    <row r="9746" customFormat="false" ht="12.8" hidden="false" customHeight="false" outlineLevel="0" collapsed="false">
      <c r="A9746" s="0" t="s">
        <v>9750</v>
      </c>
      <c r="B9746" s="0" t="n">
        <v>1</v>
      </c>
      <c r="C9746" s="0" t="n">
        <v>1</v>
      </c>
      <c r="D9746" s="0" t="n">
        <v>0</v>
      </c>
      <c r="E9746" s="0" t="n">
        <v>1</v>
      </c>
      <c r="F9746" s="0" t="n">
        <f aca="false">IF(SUM(B9746:E9746) &gt;2, 1, IF(SUM(B9746:E9746) &lt; 2, 0, 0.5))</f>
        <v>1</v>
      </c>
    </row>
    <row r="9747" customFormat="false" ht="12.8" hidden="false" customHeight="false" outlineLevel="0" collapsed="false">
      <c r="A9747" s="0" t="s">
        <v>9751</v>
      </c>
      <c r="B9747" s="0" t="n">
        <v>0</v>
      </c>
      <c r="C9747" s="0" t="n">
        <v>0</v>
      </c>
      <c r="D9747" s="0" t="n">
        <v>0</v>
      </c>
      <c r="E9747" s="0" t="n">
        <v>0</v>
      </c>
      <c r="F9747" s="0" t="n">
        <f aca="false">IF(SUM(B9747:E9747) &gt;2, 1, IF(SUM(B9747:E9747) &lt; 2, 0, 0.5))</f>
        <v>0</v>
      </c>
    </row>
    <row r="9748" customFormat="false" ht="12.8" hidden="false" customHeight="false" outlineLevel="0" collapsed="false">
      <c r="A9748" s="0" t="s">
        <v>9752</v>
      </c>
      <c r="B9748" s="0" t="n">
        <v>1</v>
      </c>
      <c r="C9748" s="0" t="n">
        <v>1</v>
      </c>
      <c r="D9748" s="0" t="n">
        <v>0</v>
      </c>
      <c r="E9748" s="0" t="n">
        <v>1</v>
      </c>
      <c r="F9748" s="0" t="n">
        <f aca="false">IF(SUM(B9748:E9748) &gt;2, 1, IF(SUM(B9748:E9748) &lt; 2, 0, 0.5))</f>
        <v>1</v>
      </c>
    </row>
    <row r="9749" customFormat="false" ht="12.8" hidden="false" customHeight="false" outlineLevel="0" collapsed="false">
      <c r="A9749" s="0" t="s">
        <v>9753</v>
      </c>
      <c r="B9749" s="0" t="n">
        <v>1</v>
      </c>
      <c r="C9749" s="0" t="n">
        <v>1</v>
      </c>
      <c r="D9749" s="0" t="n">
        <v>1</v>
      </c>
      <c r="E9749" s="0" t="n">
        <v>1</v>
      </c>
      <c r="F9749" s="0" t="n">
        <f aca="false">IF(SUM(B9749:E9749) &gt;2, 1, IF(SUM(B9749:E9749) &lt; 2, 0, 0.5))</f>
        <v>1</v>
      </c>
    </row>
    <row r="9750" customFormat="false" ht="12.8" hidden="false" customHeight="false" outlineLevel="0" collapsed="false">
      <c r="A9750" s="0" t="s">
        <v>9754</v>
      </c>
      <c r="B9750" s="0" t="n">
        <v>0</v>
      </c>
      <c r="C9750" s="0" t="n">
        <v>0</v>
      </c>
      <c r="D9750" s="0" t="n">
        <v>0</v>
      </c>
      <c r="E9750" s="0" t="n">
        <v>0</v>
      </c>
      <c r="F9750" s="0" t="n">
        <f aca="false">IF(SUM(B9750:E9750) &gt;2, 1, IF(SUM(B9750:E9750) &lt; 2, 0, 0.5))</f>
        <v>0</v>
      </c>
    </row>
    <row r="9751" customFormat="false" ht="12.8" hidden="false" customHeight="false" outlineLevel="0" collapsed="false">
      <c r="A9751" s="0" t="s">
        <v>9755</v>
      </c>
      <c r="B9751" s="0" t="n">
        <v>0</v>
      </c>
      <c r="C9751" s="0" t="n">
        <v>0</v>
      </c>
      <c r="D9751" s="0" t="n">
        <v>0</v>
      </c>
      <c r="E9751" s="0" t="n">
        <v>0</v>
      </c>
      <c r="F9751" s="0" t="n">
        <f aca="false">IF(SUM(B9751:E9751) &gt;2, 1, IF(SUM(B9751:E9751) &lt; 2, 0, 0.5))</f>
        <v>0</v>
      </c>
    </row>
    <row r="9752" customFormat="false" ht="12.8" hidden="false" customHeight="false" outlineLevel="0" collapsed="false">
      <c r="A9752" s="0" t="s">
        <v>9756</v>
      </c>
      <c r="B9752" s="0" t="n">
        <v>1</v>
      </c>
      <c r="C9752" s="0" t="n">
        <v>1</v>
      </c>
      <c r="D9752" s="0" t="n">
        <v>0</v>
      </c>
      <c r="E9752" s="0" t="n">
        <v>1</v>
      </c>
      <c r="F9752" s="0" t="n">
        <f aca="false">IF(SUM(B9752:E9752) &gt;2, 1, IF(SUM(B9752:E9752) &lt; 2, 0, 0.5))</f>
        <v>1</v>
      </c>
    </row>
    <row r="9753" customFormat="false" ht="12.8" hidden="false" customHeight="false" outlineLevel="0" collapsed="false">
      <c r="A9753" s="0" t="s">
        <v>9757</v>
      </c>
      <c r="B9753" s="0" t="n">
        <v>1</v>
      </c>
      <c r="C9753" s="0" t="n">
        <v>1</v>
      </c>
      <c r="D9753" s="0" t="n">
        <v>0</v>
      </c>
      <c r="E9753" s="0" t="n">
        <v>1</v>
      </c>
      <c r="F9753" s="0" t="n">
        <f aca="false">IF(SUM(B9753:E9753) &gt;2, 1, IF(SUM(B9753:E9753) &lt; 2, 0, 0.5))</f>
        <v>1</v>
      </c>
    </row>
    <row r="9754" customFormat="false" ht="12.8" hidden="false" customHeight="false" outlineLevel="0" collapsed="false">
      <c r="A9754" s="0" t="s">
        <v>9758</v>
      </c>
      <c r="B9754" s="0" t="n">
        <v>0</v>
      </c>
      <c r="C9754" s="0" t="n">
        <v>0</v>
      </c>
      <c r="D9754" s="0" t="n">
        <v>0</v>
      </c>
      <c r="E9754" s="0" t="n">
        <v>0</v>
      </c>
      <c r="F9754" s="0" t="n">
        <f aca="false">IF(SUM(B9754:E9754) &gt;2, 1, IF(SUM(B9754:E9754) &lt; 2, 0, 0.5))</f>
        <v>0</v>
      </c>
    </row>
    <row r="9755" customFormat="false" ht="12.8" hidden="false" customHeight="false" outlineLevel="0" collapsed="false">
      <c r="A9755" s="0" t="s">
        <v>9759</v>
      </c>
      <c r="B9755" s="0" t="n">
        <v>0</v>
      </c>
      <c r="C9755" s="0" t="n">
        <v>0</v>
      </c>
      <c r="D9755" s="0" t="n">
        <v>0</v>
      </c>
      <c r="E9755" s="0" t="n">
        <v>0</v>
      </c>
      <c r="F9755" s="0" t="n">
        <f aca="false">IF(SUM(B9755:E9755) &gt;2, 1, IF(SUM(B9755:E9755) &lt; 2, 0, 0.5))</f>
        <v>0</v>
      </c>
    </row>
    <row r="9756" customFormat="false" ht="12.8" hidden="false" customHeight="false" outlineLevel="0" collapsed="false">
      <c r="A9756" s="0" t="s">
        <v>9760</v>
      </c>
      <c r="B9756" s="0" t="n">
        <v>1</v>
      </c>
      <c r="C9756" s="0" t="n">
        <v>1</v>
      </c>
      <c r="D9756" s="0" t="n">
        <v>1</v>
      </c>
      <c r="E9756" s="0" t="n">
        <v>1</v>
      </c>
      <c r="F9756" s="0" t="n">
        <f aca="false">IF(SUM(B9756:E9756) &gt;2, 1, IF(SUM(B9756:E9756) &lt; 2, 0, 0.5))</f>
        <v>1</v>
      </c>
    </row>
    <row r="9757" customFormat="false" ht="12.8" hidden="false" customHeight="false" outlineLevel="0" collapsed="false">
      <c r="A9757" s="0" t="s">
        <v>9761</v>
      </c>
      <c r="B9757" s="0" t="n">
        <v>0</v>
      </c>
      <c r="C9757" s="0" t="n">
        <v>0</v>
      </c>
      <c r="D9757" s="0" t="n">
        <v>0</v>
      </c>
      <c r="E9757" s="0" t="n">
        <v>0</v>
      </c>
      <c r="F9757" s="0" t="n">
        <f aca="false">IF(SUM(B9757:E9757) &gt;2, 1, IF(SUM(B9757:E9757) &lt; 2, 0, 0.5))</f>
        <v>0</v>
      </c>
    </row>
    <row r="9758" customFormat="false" ht="12.8" hidden="false" customHeight="false" outlineLevel="0" collapsed="false">
      <c r="A9758" s="0" t="s">
        <v>9762</v>
      </c>
      <c r="B9758" s="0" t="n">
        <v>0</v>
      </c>
      <c r="C9758" s="0" t="n">
        <v>0</v>
      </c>
      <c r="D9758" s="0" t="n">
        <v>0</v>
      </c>
      <c r="E9758" s="0" t="n">
        <v>0</v>
      </c>
      <c r="F9758" s="0" t="n">
        <f aca="false">IF(SUM(B9758:E9758) &gt;2, 1, IF(SUM(B9758:E9758) &lt; 2, 0, 0.5))</f>
        <v>0</v>
      </c>
    </row>
    <row r="9759" customFormat="false" ht="12.8" hidden="false" customHeight="false" outlineLevel="0" collapsed="false">
      <c r="A9759" s="0" t="s">
        <v>9763</v>
      </c>
      <c r="B9759" s="0" t="n">
        <v>1</v>
      </c>
      <c r="C9759" s="0" t="n">
        <v>1</v>
      </c>
      <c r="D9759" s="0" t="n">
        <v>0</v>
      </c>
      <c r="E9759" s="0" t="n">
        <v>1</v>
      </c>
      <c r="F9759" s="0" t="n">
        <f aca="false">IF(SUM(B9759:E9759) &gt;2, 1, IF(SUM(B9759:E9759) &lt; 2, 0, 0.5))</f>
        <v>1</v>
      </c>
    </row>
    <row r="9760" customFormat="false" ht="12.8" hidden="false" customHeight="false" outlineLevel="0" collapsed="false">
      <c r="A9760" s="0" t="s">
        <v>9764</v>
      </c>
      <c r="B9760" s="0" t="n">
        <v>1</v>
      </c>
      <c r="C9760" s="0" t="n">
        <v>1</v>
      </c>
      <c r="D9760" s="0" t="n">
        <v>0</v>
      </c>
      <c r="E9760" s="0" t="n">
        <v>1</v>
      </c>
      <c r="F9760" s="0" t="n">
        <f aca="false">IF(SUM(B9760:E9760) &gt;2, 1, IF(SUM(B9760:E9760) &lt; 2, 0, 0.5))</f>
        <v>1</v>
      </c>
    </row>
    <row r="9761" customFormat="false" ht="12.8" hidden="false" customHeight="false" outlineLevel="0" collapsed="false">
      <c r="A9761" s="0" t="s">
        <v>9765</v>
      </c>
      <c r="B9761" s="0" t="n">
        <v>1</v>
      </c>
      <c r="C9761" s="0" t="n">
        <v>1</v>
      </c>
      <c r="D9761" s="0" t="n">
        <v>1</v>
      </c>
      <c r="E9761" s="0" t="n">
        <v>1</v>
      </c>
      <c r="F9761" s="0" t="n">
        <f aca="false">IF(SUM(B9761:E9761) &gt;2, 1, IF(SUM(B9761:E9761) &lt; 2, 0, 0.5))</f>
        <v>1</v>
      </c>
    </row>
    <row r="9762" customFormat="false" ht="12.8" hidden="false" customHeight="false" outlineLevel="0" collapsed="false">
      <c r="A9762" s="0" t="s">
        <v>9766</v>
      </c>
      <c r="B9762" s="0" t="n">
        <v>1</v>
      </c>
      <c r="C9762" s="0" t="n">
        <v>1</v>
      </c>
      <c r="D9762" s="0" t="n">
        <v>0</v>
      </c>
      <c r="E9762" s="0" t="n">
        <v>1</v>
      </c>
      <c r="F9762" s="0" t="n">
        <f aca="false">IF(SUM(B9762:E9762) &gt;2, 1, IF(SUM(B9762:E9762) &lt; 2, 0, 0.5))</f>
        <v>1</v>
      </c>
    </row>
    <row r="9763" customFormat="false" ht="12.8" hidden="false" customHeight="false" outlineLevel="0" collapsed="false">
      <c r="A9763" s="0" t="s">
        <v>9767</v>
      </c>
      <c r="B9763" s="0" t="n">
        <v>0</v>
      </c>
      <c r="C9763" s="0" t="n">
        <v>0</v>
      </c>
      <c r="D9763" s="0" t="n">
        <v>0</v>
      </c>
      <c r="E9763" s="0" t="n">
        <v>0</v>
      </c>
      <c r="F9763" s="0" t="n">
        <f aca="false">IF(SUM(B9763:E9763) &gt;2, 1, IF(SUM(B9763:E9763) &lt; 2, 0, 0.5))</f>
        <v>0</v>
      </c>
    </row>
    <row r="9764" customFormat="false" ht="12.8" hidden="false" customHeight="false" outlineLevel="0" collapsed="false">
      <c r="A9764" s="0" t="s">
        <v>9768</v>
      </c>
      <c r="B9764" s="0" t="n">
        <v>0</v>
      </c>
      <c r="C9764" s="0" t="n">
        <v>0</v>
      </c>
      <c r="D9764" s="0" t="n">
        <v>0</v>
      </c>
      <c r="E9764" s="0" t="n">
        <v>0</v>
      </c>
      <c r="F9764" s="0" t="n">
        <f aca="false">IF(SUM(B9764:E9764) &gt;2, 1, IF(SUM(B9764:E9764) &lt; 2, 0, 0.5))</f>
        <v>0</v>
      </c>
    </row>
    <row r="9765" customFormat="false" ht="12.8" hidden="false" customHeight="false" outlineLevel="0" collapsed="false">
      <c r="A9765" s="0" t="s">
        <v>9769</v>
      </c>
      <c r="B9765" s="0" t="n">
        <v>1</v>
      </c>
      <c r="C9765" s="0" t="n">
        <v>1</v>
      </c>
      <c r="D9765" s="0" t="n">
        <v>0</v>
      </c>
      <c r="E9765" s="0" t="n">
        <v>1</v>
      </c>
      <c r="F9765" s="0" t="n">
        <f aca="false">IF(SUM(B9765:E9765) &gt;2, 1, IF(SUM(B9765:E9765) &lt; 2, 0, 0.5))</f>
        <v>1</v>
      </c>
    </row>
    <row r="9766" customFormat="false" ht="12.8" hidden="false" customHeight="false" outlineLevel="0" collapsed="false">
      <c r="A9766" s="0" t="s">
        <v>9770</v>
      </c>
      <c r="B9766" s="0" t="n">
        <v>0</v>
      </c>
      <c r="C9766" s="0" t="n">
        <v>0</v>
      </c>
      <c r="D9766" s="0" t="n">
        <v>0</v>
      </c>
      <c r="E9766" s="0" t="n">
        <v>0</v>
      </c>
      <c r="F9766" s="0" t="n">
        <f aca="false">IF(SUM(B9766:E9766) &gt;2, 1, IF(SUM(B9766:E9766) &lt; 2, 0, 0.5))</f>
        <v>0</v>
      </c>
    </row>
    <row r="9767" customFormat="false" ht="12.8" hidden="false" customHeight="false" outlineLevel="0" collapsed="false">
      <c r="A9767" s="0" t="s">
        <v>9771</v>
      </c>
      <c r="B9767" s="0" t="n">
        <v>1</v>
      </c>
      <c r="C9767" s="0" t="n">
        <v>1</v>
      </c>
      <c r="D9767" s="0" t="n">
        <v>0</v>
      </c>
      <c r="E9767" s="0" t="n">
        <v>1</v>
      </c>
      <c r="F9767" s="0" t="n">
        <f aca="false">IF(SUM(B9767:E9767) &gt;2, 1, IF(SUM(B9767:E9767) &lt; 2, 0, 0.5))</f>
        <v>1</v>
      </c>
    </row>
    <row r="9768" customFormat="false" ht="12.8" hidden="false" customHeight="false" outlineLevel="0" collapsed="false">
      <c r="A9768" s="0" t="s">
        <v>9772</v>
      </c>
      <c r="B9768" s="0" t="n">
        <v>1</v>
      </c>
      <c r="C9768" s="0" t="n">
        <v>1</v>
      </c>
      <c r="D9768" s="0" t="n">
        <v>0</v>
      </c>
      <c r="E9768" s="0" t="n">
        <v>1</v>
      </c>
      <c r="F9768" s="0" t="n">
        <f aca="false">IF(SUM(B9768:E9768) &gt;2, 1, IF(SUM(B9768:E9768) &lt; 2, 0, 0.5))</f>
        <v>1</v>
      </c>
    </row>
    <row r="9769" customFormat="false" ht="12.8" hidden="false" customHeight="false" outlineLevel="0" collapsed="false">
      <c r="A9769" s="0" t="s">
        <v>9773</v>
      </c>
      <c r="B9769" s="0" t="n">
        <v>1</v>
      </c>
      <c r="C9769" s="0" t="n">
        <v>1</v>
      </c>
      <c r="D9769" s="0" t="n">
        <v>0</v>
      </c>
      <c r="E9769" s="0" t="n">
        <v>1</v>
      </c>
      <c r="F9769" s="0" t="n">
        <f aca="false">IF(SUM(B9769:E9769) &gt;2, 1, IF(SUM(B9769:E9769) &lt; 2, 0, 0.5))</f>
        <v>1</v>
      </c>
    </row>
    <row r="9770" customFormat="false" ht="12.8" hidden="false" customHeight="false" outlineLevel="0" collapsed="false">
      <c r="A9770" s="0" t="s">
        <v>9774</v>
      </c>
      <c r="B9770" s="0" t="n">
        <v>1</v>
      </c>
      <c r="C9770" s="0" t="n">
        <v>1</v>
      </c>
      <c r="D9770" s="0" t="n">
        <v>0</v>
      </c>
      <c r="E9770" s="0" t="n">
        <v>0</v>
      </c>
      <c r="F9770" s="0" t="n">
        <f aca="false">IF(SUM(B9770:E9770) &gt;2, 1, IF(SUM(B9770:E9770) &lt; 2, 0, 0.5))</f>
        <v>0.5</v>
      </c>
    </row>
    <row r="9771" customFormat="false" ht="12.8" hidden="false" customHeight="false" outlineLevel="0" collapsed="false">
      <c r="A9771" s="0" t="s">
        <v>9775</v>
      </c>
      <c r="B9771" s="0" t="n">
        <v>1</v>
      </c>
      <c r="C9771" s="0" t="n">
        <v>1</v>
      </c>
      <c r="D9771" s="0" t="n">
        <v>0</v>
      </c>
      <c r="E9771" s="0" t="n">
        <v>1</v>
      </c>
      <c r="F9771" s="0" t="n">
        <f aca="false">IF(SUM(B9771:E9771) &gt;2, 1, IF(SUM(B9771:E9771) &lt; 2, 0, 0.5))</f>
        <v>1</v>
      </c>
    </row>
    <row r="9772" customFormat="false" ht="12.8" hidden="false" customHeight="false" outlineLevel="0" collapsed="false">
      <c r="A9772" s="0" t="s">
        <v>9776</v>
      </c>
      <c r="B9772" s="0" t="n">
        <v>0</v>
      </c>
      <c r="C9772" s="0" t="n">
        <v>0</v>
      </c>
      <c r="D9772" s="0" t="n">
        <v>0</v>
      </c>
      <c r="E9772" s="0" t="n">
        <v>0</v>
      </c>
      <c r="F9772" s="0" t="n">
        <f aca="false">IF(SUM(B9772:E9772) &gt;2, 1, IF(SUM(B9772:E9772) &lt; 2, 0, 0.5))</f>
        <v>0</v>
      </c>
    </row>
    <row r="9773" customFormat="false" ht="12.8" hidden="false" customHeight="false" outlineLevel="0" collapsed="false">
      <c r="A9773" s="0" t="s">
        <v>9777</v>
      </c>
      <c r="B9773" s="0" t="n">
        <v>1</v>
      </c>
      <c r="C9773" s="0" t="n">
        <v>1</v>
      </c>
      <c r="D9773" s="0" t="n">
        <v>0</v>
      </c>
      <c r="E9773" s="0" t="n">
        <v>0</v>
      </c>
      <c r="F9773" s="0" t="n">
        <f aca="false">IF(SUM(B9773:E9773) &gt;2, 1, IF(SUM(B9773:E9773) &lt; 2, 0, 0.5))</f>
        <v>0.5</v>
      </c>
    </row>
    <row r="9774" customFormat="false" ht="12.8" hidden="false" customHeight="false" outlineLevel="0" collapsed="false">
      <c r="A9774" s="0" t="s">
        <v>9778</v>
      </c>
      <c r="B9774" s="0" t="n">
        <v>1</v>
      </c>
      <c r="C9774" s="0" t="n">
        <v>1</v>
      </c>
      <c r="D9774" s="0" t="n">
        <v>0</v>
      </c>
      <c r="E9774" s="0" t="n">
        <v>1</v>
      </c>
      <c r="F9774" s="0" t="n">
        <f aca="false">IF(SUM(B9774:E9774) &gt;2, 1, IF(SUM(B9774:E9774) &lt; 2, 0, 0.5))</f>
        <v>1</v>
      </c>
    </row>
    <row r="9775" customFormat="false" ht="12.8" hidden="false" customHeight="false" outlineLevel="0" collapsed="false">
      <c r="A9775" s="0" t="s">
        <v>9779</v>
      </c>
      <c r="B9775" s="0" t="n">
        <v>1</v>
      </c>
      <c r="C9775" s="0" t="n">
        <v>1</v>
      </c>
      <c r="D9775" s="0" t="n">
        <v>1</v>
      </c>
      <c r="E9775" s="0" t="n">
        <v>1</v>
      </c>
      <c r="F9775" s="0" t="n">
        <f aca="false">IF(SUM(B9775:E9775) &gt;2, 1, IF(SUM(B9775:E9775) &lt; 2, 0, 0.5))</f>
        <v>1</v>
      </c>
    </row>
    <row r="9776" customFormat="false" ht="12.8" hidden="false" customHeight="false" outlineLevel="0" collapsed="false">
      <c r="A9776" s="0" t="s">
        <v>9780</v>
      </c>
      <c r="B9776" s="0" t="n">
        <v>0</v>
      </c>
      <c r="C9776" s="0" t="n">
        <v>0</v>
      </c>
      <c r="D9776" s="0" t="n">
        <v>0</v>
      </c>
      <c r="E9776" s="0" t="n">
        <v>0</v>
      </c>
      <c r="F9776" s="0" t="n">
        <f aca="false">IF(SUM(B9776:E9776) &gt;2, 1, IF(SUM(B9776:E9776) &lt; 2, 0, 0.5))</f>
        <v>0</v>
      </c>
    </row>
    <row r="9777" customFormat="false" ht="12.8" hidden="false" customHeight="false" outlineLevel="0" collapsed="false">
      <c r="A9777" s="0" t="s">
        <v>9781</v>
      </c>
      <c r="B9777" s="0" t="n">
        <v>0</v>
      </c>
      <c r="C9777" s="0" t="n">
        <v>0</v>
      </c>
      <c r="D9777" s="0" t="n">
        <v>0</v>
      </c>
      <c r="E9777" s="0" t="n">
        <v>0</v>
      </c>
      <c r="F9777" s="0" t="n">
        <f aca="false">IF(SUM(B9777:E9777) &gt;2, 1, IF(SUM(B9777:E9777) &lt; 2, 0, 0.5))</f>
        <v>0</v>
      </c>
    </row>
    <row r="9778" customFormat="false" ht="12.8" hidden="false" customHeight="false" outlineLevel="0" collapsed="false">
      <c r="A9778" s="0" t="s">
        <v>9782</v>
      </c>
      <c r="B9778" s="0" t="n">
        <v>0</v>
      </c>
      <c r="C9778" s="0" t="n">
        <v>0</v>
      </c>
      <c r="D9778" s="0" t="n">
        <v>0</v>
      </c>
      <c r="E9778" s="0" t="n">
        <v>0</v>
      </c>
      <c r="F9778" s="0" t="n">
        <f aca="false">IF(SUM(B9778:E9778) &gt;2, 1, IF(SUM(B9778:E9778) &lt; 2, 0, 0.5))</f>
        <v>0</v>
      </c>
    </row>
    <row r="9779" customFormat="false" ht="12.8" hidden="false" customHeight="false" outlineLevel="0" collapsed="false">
      <c r="A9779" s="0" t="s">
        <v>9783</v>
      </c>
      <c r="B9779" s="0" t="n">
        <v>1</v>
      </c>
      <c r="C9779" s="0" t="n">
        <v>1</v>
      </c>
      <c r="D9779" s="0" t="n">
        <v>0</v>
      </c>
      <c r="E9779" s="0" t="n">
        <v>1</v>
      </c>
      <c r="F9779" s="0" t="n">
        <f aca="false">IF(SUM(B9779:E9779) &gt;2, 1, IF(SUM(B9779:E9779) &lt; 2, 0, 0.5))</f>
        <v>1</v>
      </c>
    </row>
    <row r="9780" customFormat="false" ht="12.8" hidden="false" customHeight="false" outlineLevel="0" collapsed="false">
      <c r="A9780" s="0" t="s">
        <v>9784</v>
      </c>
      <c r="B9780" s="0" t="n">
        <v>0</v>
      </c>
      <c r="C9780" s="0" t="n">
        <v>0</v>
      </c>
      <c r="D9780" s="0" t="n">
        <v>0</v>
      </c>
      <c r="E9780" s="0" t="n">
        <v>0</v>
      </c>
      <c r="F9780" s="0" t="n">
        <f aca="false">IF(SUM(B9780:E9780) &gt;2, 1, IF(SUM(B9780:E9780) &lt; 2, 0, 0.5))</f>
        <v>0</v>
      </c>
    </row>
    <row r="9781" customFormat="false" ht="12.8" hidden="false" customHeight="false" outlineLevel="0" collapsed="false">
      <c r="A9781" s="0" t="s">
        <v>9785</v>
      </c>
      <c r="B9781" s="0" t="n">
        <v>1</v>
      </c>
      <c r="C9781" s="0" t="n">
        <v>1</v>
      </c>
      <c r="D9781" s="0" t="n">
        <v>0</v>
      </c>
      <c r="E9781" s="0" t="n">
        <v>1</v>
      </c>
      <c r="F9781" s="0" t="n">
        <f aca="false">IF(SUM(B9781:E9781) &gt;2, 1, IF(SUM(B9781:E9781) &lt; 2, 0, 0.5))</f>
        <v>1</v>
      </c>
    </row>
    <row r="9782" customFormat="false" ht="12.8" hidden="false" customHeight="false" outlineLevel="0" collapsed="false">
      <c r="A9782" s="0" t="s">
        <v>9786</v>
      </c>
      <c r="B9782" s="0" t="n">
        <v>0</v>
      </c>
      <c r="C9782" s="0" t="n">
        <v>0</v>
      </c>
      <c r="D9782" s="0" t="n">
        <v>0</v>
      </c>
      <c r="E9782" s="0" t="n">
        <v>0</v>
      </c>
      <c r="F9782" s="0" t="n">
        <f aca="false">IF(SUM(B9782:E9782) &gt;2, 1, IF(SUM(B9782:E9782) &lt; 2, 0, 0.5))</f>
        <v>0</v>
      </c>
    </row>
    <row r="9783" customFormat="false" ht="12.8" hidden="false" customHeight="false" outlineLevel="0" collapsed="false">
      <c r="A9783" s="0" t="s">
        <v>9787</v>
      </c>
      <c r="B9783" s="0" t="n">
        <v>1</v>
      </c>
      <c r="C9783" s="0" t="n">
        <v>1</v>
      </c>
      <c r="D9783" s="0" t="n">
        <v>1</v>
      </c>
      <c r="E9783" s="0" t="n">
        <v>1</v>
      </c>
      <c r="F9783" s="0" t="n">
        <f aca="false">IF(SUM(B9783:E9783) &gt;2, 1, IF(SUM(B9783:E9783) &lt; 2, 0, 0.5))</f>
        <v>1</v>
      </c>
    </row>
    <row r="9784" customFormat="false" ht="12.8" hidden="false" customHeight="false" outlineLevel="0" collapsed="false">
      <c r="A9784" s="0" t="s">
        <v>9788</v>
      </c>
      <c r="B9784" s="0" t="n">
        <v>1</v>
      </c>
      <c r="C9784" s="0" t="n">
        <v>1</v>
      </c>
      <c r="D9784" s="0" t="n">
        <v>0</v>
      </c>
      <c r="E9784" s="0" t="n">
        <v>1</v>
      </c>
      <c r="F9784" s="0" t="n">
        <f aca="false">IF(SUM(B9784:E9784) &gt;2, 1, IF(SUM(B9784:E9784) &lt; 2, 0, 0.5))</f>
        <v>1</v>
      </c>
    </row>
    <row r="9785" customFormat="false" ht="12.8" hidden="false" customHeight="false" outlineLevel="0" collapsed="false">
      <c r="A9785" s="0" t="s">
        <v>9789</v>
      </c>
      <c r="B9785" s="0" t="n">
        <v>0</v>
      </c>
      <c r="C9785" s="0" t="n">
        <v>0</v>
      </c>
      <c r="D9785" s="0" t="n">
        <v>0</v>
      </c>
      <c r="E9785" s="0" t="n">
        <v>0</v>
      </c>
      <c r="F9785" s="0" t="n">
        <f aca="false">IF(SUM(B9785:E9785) &gt;2, 1, IF(SUM(B9785:E9785) &lt; 2, 0, 0.5))</f>
        <v>0</v>
      </c>
    </row>
    <row r="9786" customFormat="false" ht="12.8" hidden="false" customHeight="false" outlineLevel="0" collapsed="false">
      <c r="A9786" s="0" t="s">
        <v>9790</v>
      </c>
      <c r="B9786" s="0" t="n">
        <v>1</v>
      </c>
      <c r="C9786" s="0" t="n">
        <v>1</v>
      </c>
      <c r="D9786" s="0" t="n">
        <v>0</v>
      </c>
      <c r="E9786" s="0" t="n">
        <v>1</v>
      </c>
      <c r="F9786" s="0" t="n">
        <f aca="false">IF(SUM(B9786:E9786) &gt;2, 1, IF(SUM(B9786:E9786) &lt; 2, 0, 0.5))</f>
        <v>1</v>
      </c>
    </row>
    <row r="9787" customFormat="false" ht="12.8" hidden="false" customHeight="false" outlineLevel="0" collapsed="false">
      <c r="A9787" s="0" t="s">
        <v>9791</v>
      </c>
      <c r="B9787" s="0" t="n">
        <v>1</v>
      </c>
      <c r="C9787" s="0" t="n">
        <v>1</v>
      </c>
      <c r="D9787" s="0" t="n">
        <v>0</v>
      </c>
      <c r="E9787" s="0" t="n">
        <v>1</v>
      </c>
      <c r="F9787" s="0" t="n">
        <f aca="false">IF(SUM(B9787:E9787) &gt;2, 1, IF(SUM(B9787:E9787) &lt; 2, 0, 0.5))</f>
        <v>1</v>
      </c>
    </row>
    <row r="9788" customFormat="false" ht="12.8" hidden="false" customHeight="false" outlineLevel="0" collapsed="false">
      <c r="A9788" s="0" t="s">
        <v>9792</v>
      </c>
      <c r="B9788" s="0" t="n">
        <v>1</v>
      </c>
      <c r="C9788" s="0" t="n">
        <v>1</v>
      </c>
      <c r="D9788" s="0" t="n">
        <v>0</v>
      </c>
      <c r="E9788" s="0" t="n">
        <v>1</v>
      </c>
      <c r="F9788" s="0" t="n">
        <f aca="false">IF(SUM(B9788:E9788) &gt;2, 1, IF(SUM(B9788:E9788) &lt; 2, 0, 0.5))</f>
        <v>1</v>
      </c>
    </row>
    <row r="9789" customFormat="false" ht="12.8" hidden="false" customHeight="false" outlineLevel="0" collapsed="false">
      <c r="A9789" s="0" t="s">
        <v>9793</v>
      </c>
      <c r="B9789" s="0" t="n">
        <v>0</v>
      </c>
      <c r="C9789" s="0" t="n">
        <v>0</v>
      </c>
      <c r="D9789" s="0" t="n">
        <v>0</v>
      </c>
      <c r="E9789" s="0" t="n">
        <v>0</v>
      </c>
      <c r="F9789" s="0" t="n">
        <f aca="false">IF(SUM(B9789:E9789) &gt;2, 1, IF(SUM(B9789:E9789) &lt; 2, 0, 0.5))</f>
        <v>0</v>
      </c>
    </row>
    <row r="9790" customFormat="false" ht="12.8" hidden="false" customHeight="false" outlineLevel="0" collapsed="false">
      <c r="A9790" s="0" t="s">
        <v>9794</v>
      </c>
      <c r="B9790" s="0" t="n">
        <v>1</v>
      </c>
      <c r="C9790" s="0" t="n">
        <v>1</v>
      </c>
      <c r="D9790" s="0" t="n">
        <v>0</v>
      </c>
      <c r="E9790" s="0" t="n">
        <v>0</v>
      </c>
      <c r="F9790" s="0" t="n">
        <f aca="false">IF(SUM(B9790:E9790) &gt;2, 1, IF(SUM(B9790:E9790) &lt; 2, 0, 0.5))</f>
        <v>0.5</v>
      </c>
    </row>
    <row r="9791" customFormat="false" ht="12.8" hidden="false" customHeight="false" outlineLevel="0" collapsed="false">
      <c r="A9791" s="0" t="s">
        <v>9795</v>
      </c>
      <c r="B9791" s="0" t="n">
        <v>0</v>
      </c>
      <c r="C9791" s="0" t="n">
        <v>0</v>
      </c>
      <c r="D9791" s="0" t="n">
        <v>0</v>
      </c>
      <c r="E9791" s="0" t="n">
        <v>0</v>
      </c>
      <c r="F9791" s="0" t="n">
        <f aca="false">IF(SUM(B9791:E9791) &gt;2, 1, IF(SUM(B9791:E9791) &lt; 2, 0, 0.5))</f>
        <v>0</v>
      </c>
    </row>
    <row r="9792" customFormat="false" ht="12.8" hidden="false" customHeight="false" outlineLevel="0" collapsed="false">
      <c r="A9792" s="0" t="s">
        <v>9796</v>
      </c>
      <c r="B9792" s="0" t="n">
        <v>1</v>
      </c>
      <c r="C9792" s="0" t="n">
        <v>1</v>
      </c>
      <c r="D9792" s="0" t="n">
        <v>1</v>
      </c>
      <c r="E9792" s="0" t="n">
        <v>1</v>
      </c>
      <c r="F9792" s="0" t="n">
        <f aca="false">IF(SUM(B9792:E9792) &gt;2, 1, IF(SUM(B9792:E9792) &lt; 2, 0, 0.5))</f>
        <v>1</v>
      </c>
    </row>
    <row r="9793" customFormat="false" ht="12.8" hidden="false" customHeight="false" outlineLevel="0" collapsed="false">
      <c r="A9793" s="0" t="s">
        <v>9797</v>
      </c>
      <c r="B9793" s="0" t="n">
        <v>0</v>
      </c>
      <c r="C9793" s="0" t="n">
        <v>0</v>
      </c>
      <c r="D9793" s="0" t="n">
        <v>0</v>
      </c>
      <c r="E9793" s="0" t="n">
        <v>0</v>
      </c>
      <c r="F9793" s="0" t="n">
        <f aca="false">IF(SUM(B9793:E9793) &gt;2, 1, IF(SUM(B9793:E9793) &lt; 2, 0, 0.5))</f>
        <v>0</v>
      </c>
    </row>
    <row r="9794" customFormat="false" ht="12.8" hidden="false" customHeight="false" outlineLevel="0" collapsed="false">
      <c r="A9794" s="0" t="s">
        <v>9798</v>
      </c>
      <c r="B9794" s="0" t="n">
        <v>1</v>
      </c>
      <c r="C9794" s="0" t="n">
        <v>1</v>
      </c>
      <c r="D9794" s="0" t="n">
        <v>1</v>
      </c>
      <c r="E9794" s="0" t="n">
        <v>1</v>
      </c>
      <c r="F9794" s="0" t="n">
        <f aca="false">IF(SUM(B9794:E9794) &gt;2, 1, IF(SUM(B9794:E9794) &lt; 2, 0, 0.5))</f>
        <v>1</v>
      </c>
    </row>
    <row r="9795" customFormat="false" ht="12.8" hidden="false" customHeight="false" outlineLevel="0" collapsed="false">
      <c r="A9795" s="0" t="s">
        <v>9799</v>
      </c>
      <c r="B9795" s="0" t="n">
        <v>0</v>
      </c>
      <c r="C9795" s="0" t="n">
        <v>0</v>
      </c>
      <c r="D9795" s="0" t="n">
        <v>0</v>
      </c>
      <c r="E9795" s="0" t="n">
        <v>0</v>
      </c>
      <c r="F9795" s="0" t="n">
        <f aca="false">IF(SUM(B9795:E9795) &gt;2, 1, IF(SUM(B9795:E9795) &lt; 2, 0, 0.5))</f>
        <v>0</v>
      </c>
    </row>
    <row r="9796" customFormat="false" ht="12.8" hidden="false" customHeight="false" outlineLevel="0" collapsed="false">
      <c r="A9796" s="0" t="s">
        <v>9800</v>
      </c>
      <c r="B9796" s="0" t="n">
        <v>0</v>
      </c>
      <c r="C9796" s="0" t="n">
        <v>0</v>
      </c>
      <c r="D9796" s="0" t="n">
        <v>0</v>
      </c>
      <c r="E9796" s="0" t="n">
        <v>0</v>
      </c>
      <c r="F9796" s="0" t="n">
        <f aca="false">IF(SUM(B9796:E9796) &gt;2, 1, IF(SUM(B9796:E9796) &lt; 2, 0, 0.5))</f>
        <v>0</v>
      </c>
    </row>
    <row r="9797" customFormat="false" ht="12.8" hidden="false" customHeight="false" outlineLevel="0" collapsed="false">
      <c r="A9797" s="0" t="s">
        <v>9801</v>
      </c>
      <c r="B9797" s="0" t="n">
        <v>0</v>
      </c>
      <c r="C9797" s="0" t="n">
        <v>0</v>
      </c>
      <c r="D9797" s="0" t="n">
        <v>0</v>
      </c>
      <c r="E9797" s="0" t="n">
        <v>0</v>
      </c>
      <c r="F9797" s="0" t="n">
        <f aca="false">IF(SUM(B9797:E9797) &gt;2, 1, IF(SUM(B9797:E9797) &lt; 2, 0, 0.5))</f>
        <v>0</v>
      </c>
    </row>
    <row r="9798" customFormat="false" ht="12.8" hidden="false" customHeight="false" outlineLevel="0" collapsed="false">
      <c r="A9798" s="0" t="s">
        <v>9802</v>
      </c>
      <c r="B9798" s="0" t="n">
        <v>0</v>
      </c>
      <c r="C9798" s="0" t="n">
        <v>0</v>
      </c>
      <c r="D9798" s="0" t="n">
        <v>0</v>
      </c>
      <c r="E9798" s="0" t="n">
        <v>0</v>
      </c>
      <c r="F9798" s="0" t="n">
        <f aca="false">IF(SUM(B9798:E9798) &gt;2, 1, IF(SUM(B9798:E9798) &lt; 2, 0, 0.5))</f>
        <v>0</v>
      </c>
    </row>
    <row r="9799" customFormat="false" ht="12.8" hidden="false" customHeight="false" outlineLevel="0" collapsed="false">
      <c r="A9799" s="0" t="s">
        <v>9803</v>
      </c>
      <c r="B9799" s="0" t="n">
        <v>1</v>
      </c>
      <c r="C9799" s="0" t="n">
        <v>1</v>
      </c>
      <c r="D9799" s="0" t="n">
        <v>0</v>
      </c>
      <c r="E9799" s="0" t="n">
        <v>1</v>
      </c>
      <c r="F9799" s="0" t="n">
        <f aca="false">IF(SUM(B9799:E9799) &gt;2, 1, IF(SUM(B9799:E9799) &lt; 2, 0, 0.5))</f>
        <v>1</v>
      </c>
    </row>
    <row r="9800" customFormat="false" ht="12.8" hidden="false" customHeight="false" outlineLevel="0" collapsed="false">
      <c r="A9800" s="0" t="s">
        <v>9804</v>
      </c>
      <c r="B9800" s="0" t="n">
        <v>1</v>
      </c>
      <c r="C9800" s="0" t="n">
        <v>1</v>
      </c>
      <c r="D9800" s="0" t="n">
        <v>0</v>
      </c>
      <c r="E9800" s="0" t="n">
        <v>1</v>
      </c>
      <c r="F9800" s="0" t="n">
        <f aca="false">IF(SUM(B9800:E9800) &gt;2, 1, IF(SUM(B9800:E9800) &lt; 2, 0, 0.5))</f>
        <v>1</v>
      </c>
    </row>
    <row r="9801" customFormat="false" ht="12.8" hidden="false" customHeight="false" outlineLevel="0" collapsed="false">
      <c r="A9801" s="0" t="s">
        <v>9805</v>
      </c>
      <c r="B9801" s="0" t="n">
        <v>0</v>
      </c>
      <c r="C9801" s="0" t="n">
        <v>0</v>
      </c>
      <c r="D9801" s="0" t="n">
        <v>0</v>
      </c>
      <c r="E9801" s="0" t="n">
        <v>0</v>
      </c>
      <c r="F9801" s="0" t="n">
        <f aca="false">IF(SUM(B9801:E9801) &gt;2, 1, IF(SUM(B9801:E9801) &lt; 2, 0, 0.5))</f>
        <v>0</v>
      </c>
    </row>
    <row r="9802" customFormat="false" ht="12.8" hidden="false" customHeight="false" outlineLevel="0" collapsed="false">
      <c r="A9802" s="0" t="s">
        <v>9806</v>
      </c>
      <c r="B9802" s="0" t="n">
        <v>0</v>
      </c>
      <c r="C9802" s="0" t="n">
        <v>0</v>
      </c>
      <c r="D9802" s="0" t="n">
        <v>0</v>
      </c>
      <c r="E9802" s="0" t="n">
        <v>0</v>
      </c>
      <c r="F9802" s="0" t="n">
        <f aca="false">IF(SUM(B9802:E9802) &gt;2, 1, IF(SUM(B9802:E9802) &lt; 2, 0, 0.5))</f>
        <v>0</v>
      </c>
    </row>
    <row r="9803" customFormat="false" ht="12.8" hidden="false" customHeight="false" outlineLevel="0" collapsed="false">
      <c r="A9803" s="0" t="s">
        <v>9807</v>
      </c>
      <c r="B9803" s="0" t="n">
        <v>0</v>
      </c>
      <c r="C9803" s="0" t="n">
        <v>0</v>
      </c>
      <c r="D9803" s="0" t="n">
        <v>0</v>
      </c>
      <c r="E9803" s="0" t="n">
        <v>0</v>
      </c>
      <c r="F9803" s="0" t="n">
        <f aca="false">IF(SUM(B9803:E9803) &gt;2, 1, IF(SUM(B9803:E9803) &lt; 2, 0, 0.5))</f>
        <v>0</v>
      </c>
    </row>
    <row r="9804" customFormat="false" ht="12.8" hidden="false" customHeight="false" outlineLevel="0" collapsed="false">
      <c r="A9804" s="0" t="s">
        <v>9808</v>
      </c>
      <c r="B9804" s="0" t="n">
        <v>0</v>
      </c>
      <c r="C9804" s="0" t="n">
        <v>0</v>
      </c>
      <c r="D9804" s="0" t="n">
        <v>0</v>
      </c>
      <c r="E9804" s="0" t="n">
        <v>0</v>
      </c>
      <c r="F9804" s="0" t="n">
        <f aca="false">IF(SUM(B9804:E9804) &gt;2, 1, IF(SUM(B9804:E9804) &lt; 2, 0, 0.5))</f>
        <v>0</v>
      </c>
    </row>
    <row r="9805" customFormat="false" ht="12.8" hidden="false" customHeight="false" outlineLevel="0" collapsed="false">
      <c r="A9805" s="0" t="s">
        <v>9809</v>
      </c>
      <c r="B9805" s="0" t="n">
        <v>1</v>
      </c>
      <c r="C9805" s="0" t="n">
        <v>1</v>
      </c>
      <c r="D9805" s="0" t="n">
        <v>0</v>
      </c>
      <c r="E9805" s="0" t="n">
        <v>0</v>
      </c>
      <c r="F9805" s="0" t="n">
        <f aca="false">IF(SUM(B9805:E9805) &gt;2, 1, IF(SUM(B9805:E9805) &lt; 2, 0, 0.5))</f>
        <v>0.5</v>
      </c>
    </row>
    <row r="9806" customFormat="false" ht="12.8" hidden="false" customHeight="false" outlineLevel="0" collapsed="false">
      <c r="A9806" s="0" t="s">
        <v>9810</v>
      </c>
      <c r="B9806" s="0" t="n">
        <v>0</v>
      </c>
      <c r="C9806" s="0" t="n">
        <v>0</v>
      </c>
      <c r="D9806" s="0" t="n">
        <v>0</v>
      </c>
      <c r="E9806" s="0" t="n">
        <v>0</v>
      </c>
      <c r="F9806" s="0" t="n">
        <f aca="false">IF(SUM(B9806:E9806) &gt;2, 1, IF(SUM(B9806:E9806) &lt; 2, 0, 0.5))</f>
        <v>0</v>
      </c>
    </row>
    <row r="9807" customFormat="false" ht="12.8" hidden="false" customHeight="false" outlineLevel="0" collapsed="false">
      <c r="A9807" s="0" t="s">
        <v>9811</v>
      </c>
      <c r="B9807" s="0" t="n">
        <v>1</v>
      </c>
      <c r="C9807" s="0" t="n">
        <v>1</v>
      </c>
      <c r="D9807" s="0" t="n">
        <v>0</v>
      </c>
      <c r="E9807" s="0" t="n">
        <v>1</v>
      </c>
      <c r="F9807" s="0" t="n">
        <f aca="false">IF(SUM(B9807:E9807) &gt;2, 1, IF(SUM(B9807:E9807) &lt; 2, 0, 0.5))</f>
        <v>1</v>
      </c>
    </row>
    <row r="9808" customFormat="false" ht="12.8" hidden="false" customHeight="false" outlineLevel="0" collapsed="false">
      <c r="A9808" s="0" t="s">
        <v>9812</v>
      </c>
      <c r="B9808" s="0" t="n">
        <v>1</v>
      </c>
      <c r="C9808" s="0" t="n">
        <v>1</v>
      </c>
      <c r="D9808" s="0" t="n">
        <v>0</v>
      </c>
      <c r="E9808" s="0" t="n">
        <v>1</v>
      </c>
      <c r="F9808" s="0" t="n">
        <f aca="false">IF(SUM(B9808:E9808) &gt;2, 1, IF(SUM(B9808:E9808) &lt; 2, 0, 0.5))</f>
        <v>1</v>
      </c>
    </row>
    <row r="9809" customFormat="false" ht="12.8" hidden="false" customHeight="false" outlineLevel="0" collapsed="false">
      <c r="A9809" s="0" t="s">
        <v>9813</v>
      </c>
      <c r="B9809" s="0" t="n">
        <v>1</v>
      </c>
      <c r="C9809" s="0" t="n">
        <v>1</v>
      </c>
      <c r="D9809" s="0" t="n">
        <v>0</v>
      </c>
      <c r="E9809" s="0" t="n">
        <v>0</v>
      </c>
      <c r="F9809" s="0" t="n">
        <f aca="false">IF(SUM(B9809:E9809) &gt;2, 1, IF(SUM(B9809:E9809) &lt; 2, 0, 0.5))</f>
        <v>0.5</v>
      </c>
    </row>
    <row r="9810" customFormat="false" ht="12.8" hidden="false" customHeight="false" outlineLevel="0" collapsed="false">
      <c r="A9810" s="0" t="s">
        <v>9814</v>
      </c>
      <c r="B9810" s="0" t="n">
        <v>1</v>
      </c>
      <c r="C9810" s="0" t="n">
        <v>1</v>
      </c>
      <c r="D9810" s="0" t="n">
        <v>0</v>
      </c>
      <c r="E9810" s="0" t="n">
        <v>0</v>
      </c>
      <c r="F9810" s="0" t="n">
        <f aca="false">IF(SUM(B9810:E9810) &gt;2, 1, IF(SUM(B9810:E9810) &lt; 2, 0, 0.5))</f>
        <v>0.5</v>
      </c>
    </row>
    <row r="9811" customFormat="false" ht="12.8" hidden="false" customHeight="false" outlineLevel="0" collapsed="false">
      <c r="A9811" s="0" t="s">
        <v>9815</v>
      </c>
      <c r="B9811" s="0" t="n">
        <v>1</v>
      </c>
      <c r="C9811" s="0" t="n">
        <v>1</v>
      </c>
      <c r="D9811" s="0" t="n">
        <v>0</v>
      </c>
      <c r="E9811" s="0" t="n">
        <v>1</v>
      </c>
      <c r="F9811" s="0" t="n">
        <f aca="false">IF(SUM(B9811:E9811) &gt;2, 1, IF(SUM(B9811:E9811) &lt; 2, 0, 0.5))</f>
        <v>1</v>
      </c>
    </row>
    <row r="9812" customFormat="false" ht="12.8" hidden="false" customHeight="false" outlineLevel="0" collapsed="false">
      <c r="A9812" s="0" t="s">
        <v>9816</v>
      </c>
      <c r="B9812" s="0" t="n">
        <v>0</v>
      </c>
      <c r="C9812" s="0" t="n">
        <v>0</v>
      </c>
      <c r="D9812" s="0" t="n">
        <v>0</v>
      </c>
      <c r="E9812" s="0" t="n">
        <v>0</v>
      </c>
      <c r="F9812" s="0" t="n">
        <f aca="false">IF(SUM(B9812:E9812) &gt;2, 1, IF(SUM(B9812:E9812) &lt; 2, 0, 0.5))</f>
        <v>0</v>
      </c>
    </row>
    <row r="9813" customFormat="false" ht="12.8" hidden="false" customHeight="false" outlineLevel="0" collapsed="false">
      <c r="A9813" s="0" t="s">
        <v>9817</v>
      </c>
      <c r="B9813" s="0" t="n">
        <v>1</v>
      </c>
      <c r="C9813" s="0" t="n">
        <v>1</v>
      </c>
      <c r="D9813" s="0" t="n">
        <v>0</v>
      </c>
      <c r="E9813" s="0" t="n">
        <v>1</v>
      </c>
      <c r="F9813" s="0" t="n">
        <f aca="false">IF(SUM(B9813:E9813) &gt;2, 1, IF(SUM(B9813:E9813) &lt; 2, 0, 0.5))</f>
        <v>1</v>
      </c>
    </row>
    <row r="9814" customFormat="false" ht="12.8" hidden="false" customHeight="false" outlineLevel="0" collapsed="false">
      <c r="A9814" s="0" t="s">
        <v>9818</v>
      </c>
      <c r="B9814" s="0" t="n">
        <v>1</v>
      </c>
      <c r="C9814" s="0" t="n">
        <v>1</v>
      </c>
      <c r="D9814" s="0" t="n">
        <v>0</v>
      </c>
      <c r="E9814" s="0" t="n">
        <v>0</v>
      </c>
      <c r="F9814" s="0" t="n">
        <f aca="false">IF(SUM(B9814:E9814) &gt;2, 1, IF(SUM(B9814:E9814) &lt; 2, 0, 0.5))</f>
        <v>0.5</v>
      </c>
    </row>
    <row r="9815" customFormat="false" ht="12.8" hidden="false" customHeight="false" outlineLevel="0" collapsed="false">
      <c r="A9815" s="0" t="s">
        <v>9819</v>
      </c>
      <c r="B9815" s="0" t="n">
        <v>1</v>
      </c>
      <c r="C9815" s="0" t="n">
        <v>1</v>
      </c>
      <c r="D9815" s="0" t="n">
        <v>1</v>
      </c>
      <c r="E9815" s="0" t="n">
        <v>1</v>
      </c>
      <c r="F9815" s="0" t="n">
        <f aca="false">IF(SUM(B9815:E9815) &gt;2, 1, IF(SUM(B9815:E9815) &lt; 2, 0, 0.5))</f>
        <v>1</v>
      </c>
    </row>
    <row r="9816" customFormat="false" ht="12.8" hidden="false" customHeight="false" outlineLevel="0" collapsed="false">
      <c r="A9816" s="0" t="s">
        <v>9820</v>
      </c>
      <c r="B9816" s="0" t="n">
        <v>0</v>
      </c>
      <c r="C9816" s="0" t="n">
        <v>0</v>
      </c>
      <c r="D9816" s="0" t="n">
        <v>0</v>
      </c>
      <c r="E9816" s="0" t="n">
        <v>0</v>
      </c>
      <c r="F9816" s="0" t="n">
        <f aca="false">IF(SUM(B9816:E9816) &gt;2, 1, IF(SUM(B9816:E9816) &lt; 2, 0, 0.5))</f>
        <v>0</v>
      </c>
    </row>
    <row r="9817" customFormat="false" ht="12.8" hidden="false" customHeight="false" outlineLevel="0" collapsed="false">
      <c r="A9817" s="0" t="s">
        <v>9821</v>
      </c>
      <c r="B9817" s="0" t="n">
        <v>0</v>
      </c>
      <c r="C9817" s="0" t="n">
        <v>0</v>
      </c>
      <c r="D9817" s="0" t="n">
        <v>0</v>
      </c>
      <c r="E9817" s="0" t="n">
        <v>0</v>
      </c>
      <c r="F9817" s="0" t="n">
        <f aca="false">IF(SUM(B9817:E9817) &gt;2, 1, IF(SUM(B9817:E9817) &lt; 2, 0, 0.5))</f>
        <v>0</v>
      </c>
    </row>
    <row r="9818" customFormat="false" ht="12.8" hidden="false" customHeight="false" outlineLevel="0" collapsed="false">
      <c r="A9818" s="0" t="s">
        <v>9822</v>
      </c>
      <c r="B9818" s="0" t="n">
        <v>0</v>
      </c>
      <c r="C9818" s="0" t="n">
        <v>0</v>
      </c>
      <c r="D9818" s="0" t="n">
        <v>0</v>
      </c>
      <c r="E9818" s="0" t="n">
        <v>0</v>
      </c>
      <c r="F9818" s="0" t="n">
        <f aca="false">IF(SUM(B9818:E9818) &gt;2, 1, IF(SUM(B9818:E9818) &lt; 2, 0, 0.5))</f>
        <v>0</v>
      </c>
    </row>
    <row r="9819" customFormat="false" ht="12.8" hidden="false" customHeight="false" outlineLevel="0" collapsed="false">
      <c r="A9819" s="0" t="s">
        <v>9823</v>
      </c>
      <c r="B9819" s="0" t="n">
        <v>0</v>
      </c>
      <c r="C9819" s="0" t="n">
        <v>0</v>
      </c>
      <c r="D9819" s="0" t="n">
        <v>0</v>
      </c>
      <c r="E9819" s="0" t="n">
        <v>0</v>
      </c>
      <c r="F9819" s="0" t="n">
        <f aca="false">IF(SUM(B9819:E9819) &gt;2, 1, IF(SUM(B9819:E9819) &lt; 2, 0, 0.5))</f>
        <v>0</v>
      </c>
    </row>
    <row r="9820" customFormat="false" ht="12.8" hidden="false" customHeight="false" outlineLevel="0" collapsed="false">
      <c r="A9820" s="0" t="s">
        <v>9824</v>
      </c>
      <c r="B9820" s="0" t="n">
        <v>0</v>
      </c>
      <c r="C9820" s="0" t="n">
        <v>0</v>
      </c>
      <c r="D9820" s="0" t="n">
        <v>0</v>
      </c>
      <c r="E9820" s="0" t="n">
        <v>0</v>
      </c>
      <c r="F9820" s="0" t="n">
        <f aca="false">IF(SUM(B9820:E9820) &gt;2, 1, IF(SUM(B9820:E9820) &lt; 2, 0, 0.5))</f>
        <v>0</v>
      </c>
    </row>
    <row r="9821" customFormat="false" ht="12.8" hidden="false" customHeight="false" outlineLevel="0" collapsed="false">
      <c r="A9821" s="0" t="s">
        <v>9825</v>
      </c>
      <c r="B9821" s="0" t="n">
        <v>0</v>
      </c>
      <c r="C9821" s="0" t="n">
        <v>0</v>
      </c>
      <c r="D9821" s="0" t="n">
        <v>0</v>
      </c>
      <c r="E9821" s="0" t="n">
        <v>0</v>
      </c>
      <c r="F9821" s="0" t="n">
        <f aca="false">IF(SUM(B9821:E9821) &gt;2, 1, IF(SUM(B9821:E9821) &lt; 2, 0, 0.5))</f>
        <v>0</v>
      </c>
    </row>
    <row r="9822" customFormat="false" ht="12.8" hidden="false" customHeight="false" outlineLevel="0" collapsed="false">
      <c r="A9822" s="0" t="s">
        <v>9826</v>
      </c>
      <c r="B9822" s="0" t="n">
        <v>0</v>
      </c>
      <c r="C9822" s="0" t="n">
        <v>0</v>
      </c>
      <c r="D9822" s="0" t="n">
        <v>0</v>
      </c>
      <c r="E9822" s="0" t="n">
        <v>0</v>
      </c>
      <c r="F9822" s="0" t="n">
        <f aca="false">IF(SUM(B9822:E9822) &gt;2, 1, IF(SUM(B9822:E9822) &lt; 2, 0, 0.5))</f>
        <v>0</v>
      </c>
    </row>
    <row r="9823" customFormat="false" ht="12.8" hidden="false" customHeight="false" outlineLevel="0" collapsed="false">
      <c r="A9823" s="0" t="s">
        <v>9827</v>
      </c>
      <c r="B9823" s="0" t="n">
        <v>0</v>
      </c>
      <c r="C9823" s="0" t="n">
        <v>0</v>
      </c>
      <c r="D9823" s="0" t="n">
        <v>0</v>
      </c>
      <c r="E9823" s="0" t="n">
        <v>0</v>
      </c>
      <c r="F9823" s="0" t="n">
        <f aca="false">IF(SUM(B9823:E9823) &gt;2, 1, IF(SUM(B9823:E9823) &lt; 2, 0, 0.5))</f>
        <v>0</v>
      </c>
    </row>
    <row r="9824" customFormat="false" ht="12.8" hidden="false" customHeight="false" outlineLevel="0" collapsed="false">
      <c r="A9824" s="0" t="s">
        <v>9828</v>
      </c>
      <c r="B9824" s="0" t="n">
        <v>0</v>
      </c>
      <c r="C9824" s="0" t="n">
        <v>0</v>
      </c>
      <c r="D9824" s="0" t="n">
        <v>0</v>
      </c>
      <c r="E9824" s="0" t="n">
        <v>0</v>
      </c>
      <c r="F9824" s="0" t="n">
        <f aca="false">IF(SUM(B9824:E9824) &gt;2, 1, IF(SUM(B9824:E9824) &lt; 2, 0, 0.5))</f>
        <v>0</v>
      </c>
    </row>
    <row r="9825" customFormat="false" ht="12.8" hidden="false" customHeight="false" outlineLevel="0" collapsed="false">
      <c r="A9825" s="0" t="s">
        <v>9829</v>
      </c>
      <c r="B9825" s="0" t="n">
        <v>1</v>
      </c>
      <c r="C9825" s="0" t="n">
        <v>1</v>
      </c>
      <c r="D9825" s="0" t="n">
        <v>0</v>
      </c>
      <c r="E9825" s="0" t="n">
        <v>1</v>
      </c>
      <c r="F9825" s="0" t="n">
        <f aca="false">IF(SUM(B9825:E9825) &gt;2, 1, IF(SUM(B9825:E9825) &lt; 2, 0, 0.5))</f>
        <v>1</v>
      </c>
    </row>
    <row r="9826" customFormat="false" ht="12.8" hidden="false" customHeight="false" outlineLevel="0" collapsed="false">
      <c r="A9826" s="0" t="s">
        <v>9830</v>
      </c>
      <c r="B9826" s="0" t="n">
        <v>0</v>
      </c>
      <c r="C9826" s="0" t="n">
        <v>0</v>
      </c>
      <c r="D9826" s="0" t="n">
        <v>0</v>
      </c>
      <c r="E9826" s="0" t="n">
        <v>0</v>
      </c>
      <c r="F9826" s="0" t="n">
        <f aca="false">IF(SUM(B9826:E9826) &gt;2, 1, IF(SUM(B9826:E9826) &lt; 2, 0, 0.5))</f>
        <v>0</v>
      </c>
    </row>
    <row r="9827" customFormat="false" ht="12.8" hidden="false" customHeight="false" outlineLevel="0" collapsed="false">
      <c r="A9827" s="0" t="s">
        <v>9831</v>
      </c>
      <c r="B9827" s="0" t="n">
        <v>1</v>
      </c>
      <c r="C9827" s="0" t="n">
        <v>1</v>
      </c>
      <c r="D9827" s="0" t="n">
        <v>0</v>
      </c>
      <c r="E9827" s="0" t="n">
        <v>1</v>
      </c>
      <c r="F9827" s="0" t="n">
        <f aca="false">IF(SUM(B9827:E9827) &gt;2, 1, IF(SUM(B9827:E9827) &lt; 2, 0, 0.5))</f>
        <v>1</v>
      </c>
    </row>
    <row r="9828" customFormat="false" ht="12.8" hidden="false" customHeight="false" outlineLevel="0" collapsed="false">
      <c r="A9828" s="0" t="s">
        <v>9832</v>
      </c>
      <c r="B9828" s="0" t="n">
        <v>1</v>
      </c>
      <c r="C9828" s="0" t="n">
        <v>1</v>
      </c>
      <c r="D9828" s="0" t="n">
        <v>0</v>
      </c>
      <c r="E9828" s="0" t="n">
        <v>1</v>
      </c>
      <c r="F9828" s="0" t="n">
        <f aca="false">IF(SUM(B9828:E9828) &gt;2, 1, IF(SUM(B9828:E9828) &lt; 2, 0, 0.5))</f>
        <v>1</v>
      </c>
    </row>
    <row r="9829" customFormat="false" ht="12.8" hidden="false" customHeight="false" outlineLevel="0" collapsed="false">
      <c r="A9829" s="0" t="s">
        <v>9833</v>
      </c>
      <c r="B9829" s="0" t="n">
        <v>0</v>
      </c>
      <c r="C9829" s="0" t="n">
        <v>0</v>
      </c>
      <c r="D9829" s="0" t="n">
        <v>0</v>
      </c>
      <c r="E9829" s="0" t="n">
        <v>0</v>
      </c>
      <c r="F9829" s="0" t="n">
        <f aca="false">IF(SUM(B9829:E9829) &gt;2, 1, IF(SUM(B9829:E9829) &lt; 2, 0, 0.5))</f>
        <v>0</v>
      </c>
    </row>
    <row r="9830" customFormat="false" ht="12.8" hidden="false" customHeight="false" outlineLevel="0" collapsed="false">
      <c r="A9830" s="0" t="s">
        <v>9834</v>
      </c>
      <c r="B9830" s="0" t="n">
        <v>0</v>
      </c>
      <c r="C9830" s="0" t="n">
        <v>0</v>
      </c>
      <c r="D9830" s="0" t="n">
        <v>0</v>
      </c>
      <c r="E9830" s="0" t="n">
        <v>0</v>
      </c>
      <c r="F9830" s="0" t="n">
        <f aca="false">IF(SUM(B9830:E9830) &gt;2, 1, IF(SUM(B9830:E9830) &lt; 2, 0, 0.5))</f>
        <v>0</v>
      </c>
    </row>
    <row r="9831" customFormat="false" ht="12.8" hidden="false" customHeight="false" outlineLevel="0" collapsed="false">
      <c r="A9831" s="0" t="s">
        <v>9835</v>
      </c>
      <c r="B9831" s="0" t="n">
        <v>0</v>
      </c>
      <c r="C9831" s="0" t="n">
        <v>0</v>
      </c>
      <c r="D9831" s="0" t="n">
        <v>0</v>
      </c>
      <c r="E9831" s="0" t="n">
        <v>0</v>
      </c>
      <c r="F9831" s="0" t="n">
        <f aca="false">IF(SUM(B9831:E9831) &gt;2, 1, IF(SUM(B9831:E9831) &lt; 2, 0, 0.5))</f>
        <v>0</v>
      </c>
    </row>
    <row r="9832" customFormat="false" ht="12.8" hidden="false" customHeight="false" outlineLevel="0" collapsed="false">
      <c r="A9832" s="0" t="s">
        <v>9836</v>
      </c>
      <c r="B9832" s="0" t="n">
        <v>1</v>
      </c>
      <c r="C9832" s="0" t="n">
        <v>1</v>
      </c>
      <c r="D9832" s="0" t="n">
        <v>1</v>
      </c>
      <c r="E9832" s="0" t="n">
        <v>1</v>
      </c>
      <c r="F9832" s="0" t="n">
        <f aca="false">IF(SUM(B9832:E9832) &gt;2, 1, IF(SUM(B9832:E9832) &lt; 2, 0, 0.5))</f>
        <v>1</v>
      </c>
    </row>
    <row r="9833" customFormat="false" ht="12.8" hidden="false" customHeight="false" outlineLevel="0" collapsed="false">
      <c r="A9833" s="0" t="s">
        <v>9837</v>
      </c>
      <c r="B9833" s="0" t="n">
        <v>0</v>
      </c>
      <c r="C9833" s="0" t="n">
        <v>0</v>
      </c>
      <c r="D9833" s="0" t="n">
        <v>0</v>
      </c>
      <c r="E9833" s="0" t="n">
        <v>0</v>
      </c>
      <c r="F9833" s="0" t="n">
        <f aca="false">IF(SUM(B9833:E9833) &gt;2, 1, IF(SUM(B9833:E9833) &lt; 2, 0, 0.5))</f>
        <v>0</v>
      </c>
    </row>
    <row r="9834" customFormat="false" ht="12.8" hidden="false" customHeight="false" outlineLevel="0" collapsed="false">
      <c r="A9834" s="0" t="s">
        <v>9838</v>
      </c>
      <c r="B9834" s="0" t="n">
        <v>0</v>
      </c>
      <c r="C9834" s="0" t="n">
        <v>0</v>
      </c>
      <c r="D9834" s="0" t="n">
        <v>0</v>
      </c>
      <c r="E9834" s="0" t="n">
        <v>0</v>
      </c>
      <c r="F9834" s="0" t="n">
        <f aca="false">IF(SUM(B9834:E9834) &gt;2, 1, IF(SUM(B9834:E9834) &lt; 2, 0, 0.5))</f>
        <v>0</v>
      </c>
    </row>
    <row r="9835" customFormat="false" ht="12.8" hidden="false" customHeight="false" outlineLevel="0" collapsed="false">
      <c r="A9835" s="0" t="s">
        <v>9839</v>
      </c>
      <c r="B9835" s="0" t="n">
        <v>0</v>
      </c>
      <c r="C9835" s="0" t="n">
        <v>0</v>
      </c>
      <c r="D9835" s="0" t="n">
        <v>0</v>
      </c>
      <c r="E9835" s="0" t="n">
        <v>0</v>
      </c>
      <c r="F9835" s="0" t="n">
        <f aca="false">IF(SUM(B9835:E9835) &gt;2, 1, IF(SUM(B9835:E9835) &lt; 2, 0, 0.5))</f>
        <v>0</v>
      </c>
    </row>
    <row r="9836" customFormat="false" ht="12.8" hidden="false" customHeight="false" outlineLevel="0" collapsed="false">
      <c r="A9836" s="0" t="s">
        <v>9840</v>
      </c>
      <c r="B9836" s="0" t="n">
        <v>0</v>
      </c>
      <c r="C9836" s="0" t="n">
        <v>0</v>
      </c>
      <c r="D9836" s="0" t="n">
        <v>0</v>
      </c>
      <c r="E9836" s="0" t="n">
        <v>0</v>
      </c>
      <c r="F9836" s="0" t="n">
        <f aca="false">IF(SUM(B9836:E9836) &gt;2, 1, IF(SUM(B9836:E9836) &lt; 2, 0, 0.5))</f>
        <v>0</v>
      </c>
    </row>
    <row r="9837" customFormat="false" ht="12.8" hidden="false" customHeight="false" outlineLevel="0" collapsed="false">
      <c r="A9837" s="0" t="s">
        <v>9841</v>
      </c>
      <c r="B9837" s="0" t="n">
        <v>0</v>
      </c>
      <c r="C9837" s="0" t="n">
        <v>0</v>
      </c>
      <c r="D9837" s="0" t="n">
        <v>0</v>
      </c>
      <c r="E9837" s="0" t="n">
        <v>0</v>
      </c>
      <c r="F9837" s="0" t="n">
        <f aca="false">IF(SUM(B9837:E9837) &gt;2, 1, IF(SUM(B9837:E9837) &lt; 2, 0, 0.5))</f>
        <v>0</v>
      </c>
    </row>
    <row r="9838" customFormat="false" ht="12.8" hidden="false" customHeight="false" outlineLevel="0" collapsed="false">
      <c r="A9838" s="0" t="s">
        <v>9842</v>
      </c>
      <c r="B9838" s="0" t="n">
        <v>0</v>
      </c>
      <c r="C9838" s="0" t="n">
        <v>0</v>
      </c>
      <c r="D9838" s="0" t="n">
        <v>0</v>
      </c>
      <c r="E9838" s="0" t="n">
        <v>0</v>
      </c>
      <c r="F9838" s="0" t="n">
        <f aca="false">IF(SUM(B9838:E9838) &gt;2, 1, IF(SUM(B9838:E9838) &lt; 2, 0, 0.5))</f>
        <v>0</v>
      </c>
    </row>
    <row r="9839" customFormat="false" ht="12.8" hidden="false" customHeight="false" outlineLevel="0" collapsed="false">
      <c r="A9839" s="0" t="s">
        <v>9843</v>
      </c>
      <c r="B9839" s="0" t="n">
        <v>1</v>
      </c>
      <c r="C9839" s="0" t="n">
        <v>1</v>
      </c>
      <c r="D9839" s="0" t="n">
        <v>1</v>
      </c>
      <c r="E9839" s="0" t="n">
        <v>1</v>
      </c>
      <c r="F9839" s="0" t="n">
        <f aca="false">IF(SUM(B9839:E9839) &gt;2, 1, IF(SUM(B9839:E9839) &lt; 2, 0, 0.5))</f>
        <v>1</v>
      </c>
    </row>
    <row r="9840" customFormat="false" ht="12.8" hidden="false" customHeight="false" outlineLevel="0" collapsed="false">
      <c r="A9840" s="0" t="s">
        <v>9844</v>
      </c>
      <c r="B9840" s="0" t="n">
        <v>1</v>
      </c>
      <c r="C9840" s="0" t="n">
        <v>1</v>
      </c>
      <c r="D9840" s="0" t="n">
        <v>1</v>
      </c>
      <c r="E9840" s="0" t="n">
        <v>1</v>
      </c>
      <c r="F9840" s="0" t="n">
        <f aca="false">IF(SUM(B9840:E9840) &gt;2, 1, IF(SUM(B9840:E9840) &lt; 2, 0, 0.5))</f>
        <v>1</v>
      </c>
    </row>
    <row r="9841" customFormat="false" ht="12.8" hidden="false" customHeight="false" outlineLevel="0" collapsed="false">
      <c r="A9841" s="0" t="s">
        <v>9845</v>
      </c>
      <c r="B9841" s="0" t="n">
        <v>0</v>
      </c>
      <c r="C9841" s="0" t="n">
        <v>0</v>
      </c>
      <c r="D9841" s="0" t="n">
        <v>0</v>
      </c>
      <c r="E9841" s="0" t="n">
        <v>0</v>
      </c>
      <c r="F9841" s="0" t="n">
        <f aca="false">IF(SUM(B9841:E9841) &gt;2, 1, IF(SUM(B9841:E9841) &lt; 2, 0, 0.5))</f>
        <v>0</v>
      </c>
    </row>
    <row r="9842" customFormat="false" ht="12.8" hidden="false" customHeight="false" outlineLevel="0" collapsed="false">
      <c r="A9842" s="0" t="s">
        <v>9846</v>
      </c>
      <c r="B9842" s="0" t="n">
        <v>0</v>
      </c>
      <c r="C9842" s="0" t="n">
        <v>0</v>
      </c>
      <c r="D9842" s="0" t="n">
        <v>0</v>
      </c>
      <c r="E9842" s="0" t="n">
        <v>0</v>
      </c>
      <c r="F9842" s="0" t="n">
        <f aca="false">IF(SUM(B9842:E9842) &gt;2, 1, IF(SUM(B9842:E9842) &lt; 2, 0, 0.5))</f>
        <v>0</v>
      </c>
    </row>
    <row r="9843" customFormat="false" ht="12.8" hidden="false" customHeight="false" outlineLevel="0" collapsed="false">
      <c r="A9843" s="0" t="s">
        <v>9847</v>
      </c>
      <c r="B9843" s="0" t="n">
        <v>0</v>
      </c>
      <c r="C9843" s="0" t="n">
        <v>0</v>
      </c>
      <c r="D9843" s="0" t="n">
        <v>0</v>
      </c>
      <c r="E9843" s="0" t="n">
        <v>0</v>
      </c>
      <c r="F9843" s="0" t="n">
        <f aca="false">IF(SUM(B9843:E9843) &gt;2, 1, IF(SUM(B9843:E9843) &lt; 2, 0, 0.5))</f>
        <v>0</v>
      </c>
    </row>
    <row r="9844" customFormat="false" ht="12.8" hidden="false" customHeight="false" outlineLevel="0" collapsed="false">
      <c r="A9844" s="0" t="s">
        <v>9848</v>
      </c>
      <c r="B9844" s="0" t="n">
        <v>1</v>
      </c>
      <c r="C9844" s="0" t="n">
        <v>1</v>
      </c>
      <c r="D9844" s="0" t="n">
        <v>0</v>
      </c>
      <c r="E9844" s="0" t="n">
        <v>1</v>
      </c>
      <c r="F9844" s="0" t="n">
        <f aca="false">IF(SUM(B9844:E9844) &gt;2, 1, IF(SUM(B9844:E9844) &lt; 2, 0, 0.5))</f>
        <v>1</v>
      </c>
    </row>
    <row r="9845" customFormat="false" ht="12.8" hidden="false" customHeight="false" outlineLevel="0" collapsed="false">
      <c r="A9845" s="0" t="s">
        <v>9849</v>
      </c>
      <c r="B9845" s="0" t="n">
        <v>1</v>
      </c>
      <c r="C9845" s="0" t="n">
        <v>1</v>
      </c>
      <c r="D9845" s="0" t="n">
        <v>1</v>
      </c>
      <c r="E9845" s="0" t="n">
        <v>1</v>
      </c>
      <c r="F9845" s="0" t="n">
        <f aca="false">IF(SUM(B9845:E9845) &gt;2, 1, IF(SUM(B9845:E9845) &lt; 2, 0, 0.5))</f>
        <v>1</v>
      </c>
    </row>
    <row r="9846" customFormat="false" ht="12.8" hidden="false" customHeight="false" outlineLevel="0" collapsed="false">
      <c r="A9846" s="0" t="s">
        <v>9850</v>
      </c>
      <c r="B9846" s="0" t="n">
        <v>1</v>
      </c>
      <c r="C9846" s="0" t="n">
        <v>1</v>
      </c>
      <c r="D9846" s="0" t="n">
        <v>0</v>
      </c>
      <c r="E9846" s="0" t="n">
        <v>1</v>
      </c>
      <c r="F9846" s="0" t="n">
        <f aca="false">IF(SUM(B9846:E9846) &gt;2, 1, IF(SUM(B9846:E9846) &lt; 2, 0, 0.5))</f>
        <v>1</v>
      </c>
    </row>
    <row r="9847" customFormat="false" ht="12.8" hidden="false" customHeight="false" outlineLevel="0" collapsed="false">
      <c r="A9847" s="0" t="s">
        <v>9851</v>
      </c>
      <c r="B9847" s="0" t="n">
        <v>0</v>
      </c>
      <c r="C9847" s="0" t="n">
        <v>0</v>
      </c>
      <c r="D9847" s="0" t="n">
        <v>0</v>
      </c>
      <c r="E9847" s="0" t="n">
        <v>0</v>
      </c>
      <c r="F9847" s="0" t="n">
        <f aca="false">IF(SUM(B9847:E9847) &gt;2, 1, IF(SUM(B9847:E9847) &lt; 2, 0, 0.5))</f>
        <v>0</v>
      </c>
    </row>
    <row r="9848" customFormat="false" ht="12.8" hidden="false" customHeight="false" outlineLevel="0" collapsed="false">
      <c r="A9848" s="0" t="s">
        <v>9852</v>
      </c>
      <c r="B9848" s="0" t="n">
        <v>1</v>
      </c>
      <c r="C9848" s="0" t="n">
        <v>1</v>
      </c>
      <c r="D9848" s="0" t="n">
        <v>0</v>
      </c>
      <c r="E9848" s="0" t="n">
        <v>1</v>
      </c>
      <c r="F9848" s="0" t="n">
        <f aca="false">IF(SUM(B9848:E9848) &gt;2, 1, IF(SUM(B9848:E9848) &lt; 2, 0, 0.5))</f>
        <v>1</v>
      </c>
    </row>
    <row r="9849" customFormat="false" ht="12.8" hidden="false" customHeight="false" outlineLevel="0" collapsed="false">
      <c r="A9849" s="0" t="s">
        <v>9853</v>
      </c>
      <c r="B9849" s="0" t="n">
        <v>0</v>
      </c>
      <c r="C9849" s="0" t="n">
        <v>0</v>
      </c>
      <c r="D9849" s="0" t="n">
        <v>0</v>
      </c>
      <c r="E9849" s="0" t="n">
        <v>0</v>
      </c>
      <c r="F9849" s="0" t="n">
        <f aca="false">IF(SUM(B9849:E9849) &gt;2, 1, IF(SUM(B9849:E9849) &lt; 2, 0, 0.5))</f>
        <v>0</v>
      </c>
    </row>
    <row r="9850" customFormat="false" ht="12.8" hidden="false" customHeight="false" outlineLevel="0" collapsed="false">
      <c r="A9850" s="0" t="s">
        <v>9854</v>
      </c>
      <c r="B9850" s="0" t="n">
        <v>0</v>
      </c>
      <c r="C9850" s="0" t="n">
        <v>0</v>
      </c>
      <c r="D9850" s="0" t="n">
        <v>0</v>
      </c>
      <c r="E9850" s="0" t="n">
        <v>0</v>
      </c>
      <c r="F9850" s="0" t="n">
        <f aca="false">IF(SUM(B9850:E9850) &gt;2, 1, IF(SUM(B9850:E9850) &lt; 2, 0, 0.5))</f>
        <v>0</v>
      </c>
    </row>
    <row r="9851" customFormat="false" ht="12.8" hidden="false" customHeight="false" outlineLevel="0" collapsed="false">
      <c r="A9851" s="0" t="s">
        <v>9855</v>
      </c>
      <c r="B9851" s="0" t="n">
        <v>1</v>
      </c>
      <c r="C9851" s="0" t="n">
        <v>1</v>
      </c>
      <c r="D9851" s="0" t="n">
        <v>0</v>
      </c>
      <c r="E9851" s="0" t="n">
        <v>1</v>
      </c>
      <c r="F9851" s="0" t="n">
        <f aca="false">IF(SUM(B9851:E9851) &gt;2, 1, IF(SUM(B9851:E9851) &lt; 2, 0, 0.5))</f>
        <v>1</v>
      </c>
    </row>
    <row r="9852" customFormat="false" ht="12.8" hidden="false" customHeight="false" outlineLevel="0" collapsed="false">
      <c r="A9852" s="0" t="s">
        <v>9856</v>
      </c>
      <c r="B9852" s="0" t="n">
        <v>0</v>
      </c>
      <c r="C9852" s="0" t="n">
        <v>0</v>
      </c>
      <c r="D9852" s="0" t="n">
        <v>0</v>
      </c>
      <c r="E9852" s="0" t="n">
        <v>0</v>
      </c>
      <c r="F9852" s="0" t="n">
        <f aca="false">IF(SUM(B9852:E9852) &gt;2, 1, IF(SUM(B9852:E9852) &lt; 2, 0, 0.5))</f>
        <v>0</v>
      </c>
    </row>
    <row r="9853" customFormat="false" ht="12.8" hidden="false" customHeight="false" outlineLevel="0" collapsed="false">
      <c r="A9853" s="0" t="s">
        <v>9857</v>
      </c>
      <c r="B9853" s="0" t="n">
        <v>1</v>
      </c>
      <c r="C9853" s="0" t="n">
        <v>1</v>
      </c>
      <c r="D9853" s="0" t="n">
        <v>1</v>
      </c>
      <c r="E9853" s="0" t="n">
        <v>1</v>
      </c>
      <c r="F9853" s="0" t="n">
        <f aca="false">IF(SUM(B9853:E9853) &gt;2, 1, IF(SUM(B9853:E9853) &lt; 2, 0, 0.5))</f>
        <v>1</v>
      </c>
    </row>
    <row r="9854" customFormat="false" ht="12.8" hidden="false" customHeight="false" outlineLevel="0" collapsed="false">
      <c r="A9854" s="0" t="s">
        <v>9858</v>
      </c>
      <c r="B9854" s="0" t="n">
        <v>1</v>
      </c>
      <c r="C9854" s="0" t="n">
        <v>1</v>
      </c>
      <c r="D9854" s="0" t="n">
        <v>0</v>
      </c>
      <c r="E9854" s="0" t="n">
        <v>1</v>
      </c>
      <c r="F9854" s="0" t="n">
        <f aca="false">IF(SUM(B9854:E9854) &gt;2, 1, IF(SUM(B9854:E9854) &lt; 2, 0, 0.5))</f>
        <v>1</v>
      </c>
    </row>
    <row r="9855" customFormat="false" ht="12.8" hidden="false" customHeight="false" outlineLevel="0" collapsed="false">
      <c r="A9855" s="0" t="s">
        <v>9859</v>
      </c>
      <c r="B9855" s="0" t="n">
        <v>1</v>
      </c>
      <c r="C9855" s="0" t="n">
        <v>1</v>
      </c>
      <c r="D9855" s="0" t="n">
        <v>1</v>
      </c>
      <c r="E9855" s="0" t="n">
        <v>1</v>
      </c>
      <c r="F9855" s="0" t="n">
        <f aca="false">IF(SUM(B9855:E9855) &gt;2, 1, IF(SUM(B9855:E9855) &lt; 2, 0, 0.5))</f>
        <v>1</v>
      </c>
    </row>
    <row r="9856" customFormat="false" ht="12.8" hidden="false" customHeight="false" outlineLevel="0" collapsed="false">
      <c r="A9856" s="0" t="s">
        <v>9860</v>
      </c>
      <c r="B9856" s="0" t="n">
        <v>0</v>
      </c>
      <c r="C9856" s="0" t="n">
        <v>0</v>
      </c>
      <c r="D9856" s="0" t="n">
        <v>0</v>
      </c>
      <c r="E9856" s="0" t="n">
        <v>0</v>
      </c>
      <c r="F9856" s="0" t="n">
        <f aca="false">IF(SUM(B9856:E9856) &gt;2, 1, IF(SUM(B9856:E9856) &lt; 2, 0, 0.5))</f>
        <v>0</v>
      </c>
    </row>
    <row r="9857" customFormat="false" ht="12.8" hidden="false" customHeight="false" outlineLevel="0" collapsed="false">
      <c r="A9857" s="0" t="s">
        <v>9861</v>
      </c>
      <c r="B9857" s="0" t="n">
        <v>0</v>
      </c>
      <c r="C9857" s="0" t="n">
        <v>0</v>
      </c>
      <c r="D9857" s="0" t="n">
        <v>0</v>
      </c>
      <c r="E9857" s="0" t="n">
        <v>0</v>
      </c>
      <c r="F9857" s="0" t="n">
        <f aca="false">IF(SUM(B9857:E9857) &gt;2, 1, IF(SUM(B9857:E9857) &lt; 2, 0, 0.5))</f>
        <v>0</v>
      </c>
    </row>
    <row r="9858" customFormat="false" ht="12.8" hidden="false" customHeight="false" outlineLevel="0" collapsed="false">
      <c r="A9858" s="0" t="s">
        <v>9862</v>
      </c>
      <c r="B9858" s="0" t="n">
        <v>0</v>
      </c>
      <c r="C9858" s="0" t="n">
        <v>0</v>
      </c>
      <c r="D9858" s="0" t="n">
        <v>0</v>
      </c>
      <c r="E9858" s="0" t="n">
        <v>0</v>
      </c>
      <c r="F9858" s="0" t="n">
        <f aca="false">IF(SUM(B9858:E9858) &gt;2, 1, IF(SUM(B9858:E9858) &lt; 2, 0, 0.5))</f>
        <v>0</v>
      </c>
    </row>
    <row r="9859" customFormat="false" ht="12.8" hidden="false" customHeight="false" outlineLevel="0" collapsed="false">
      <c r="A9859" s="0" t="s">
        <v>9863</v>
      </c>
      <c r="B9859" s="0" t="n">
        <v>0</v>
      </c>
      <c r="C9859" s="0" t="n">
        <v>0</v>
      </c>
      <c r="D9859" s="0" t="n">
        <v>0</v>
      </c>
      <c r="E9859" s="0" t="n">
        <v>0</v>
      </c>
      <c r="F9859" s="0" t="n">
        <f aca="false">IF(SUM(B9859:E9859) &gt;2, 1, IF(SUM(B9859:E9859) &lt; 2, 0, 0.5))</f>
        <v>0</v>
      </c>
    </row>
    <row r="9860" customFormat="false" ht="12.8" hidden="false" customHeight="false" outlineLevel="0" collapsed="false">
      <c r="A9860" s="0" t="s">
        <v>9864</v>
      </c>
      <c r="B9860" s="0" t="n">
        <v>0</v>
      </c>
      <c r="C9860" s="0" t="n">
        <v>0</v>
      </c>
      <c r="D9860" s="0" t="n">
        <v>0</v>
      </c>
      <c r="E9860" s="0" t="n">
        <v>0</v>
      </c>
      <c r="F9860" s="0" t="n">
        <f aca="false">IF(SUM(B9860:E9860) &gt;2, 1, IF(SUM(B9860:E9860) &lt; 2, 0, 0.5))</f>
        <v>0</v>
      </c>
    </row>
    <row r="9861" customFormat="false" ht="12.8" hidden="false" customHeight="false" outlineLevel="0" collapsed="false">
      <c r="A9861" s="0" t="s">
        <v>9865</v>
      </c>
      <c r="B9861" s="0" t="n">
        <v>1</v>
      </c>
      <c r="C9861" s="0" t="n">
        <v>1</v>
      </c>
      <c r="D9861" s="0" t="n">
        <v>0</v>
      </c>
      <c r="E9861" s="0" t="n">
        <v>1</v>
      </c>
      <c r="F9861" s="0" t="n">
        <f aca="false">IF(SUM(B9861:E9861) &gt;2, 1, IF(SUM(B9861:E9861) &lt; 2, 0, 0.5))</f>
        <v>1</v>
      </c>
    </row>
    <row r="9862" customFormat="false" ht="12.8" hidden="false" customHeight="false" outlineLevel="0" collapsed="false">
      <c r="A9862" s="0" t="s">
        <v>9866</v>
      </c>
      <c r="B9862" s="0" t="n">
        <v>1</v>
      </c>
      <c r="C9862" s="0" t="n">
        <v>1</v>
      </c>
      <c r="D9862" s="0" t="n">
        <v>0</v>
      </c>
      <c r="E9862" s="0" t="n">
        <v>1</v>
      </c>
      <c r="F9862" s="0" t="n">
        <f aca="false">IF(SUM(B9862:E9862) &gt;2, 1, IF(SUM(B9862:E9862) &lt; 2, 0, 0.5))</f>
        <v>1</v>
      </c>
    </row>
    <row r="9863" customFormat="false" ht="12.8" hidden="false" customHeight="false" outlineLevel="0" collapsed="false">
      <c r="A9863" s="0" t="s">
        <v>9867</v>
      </c>
      <c r="B9863" s="0" t="n">
        <v>0</v>
      </c>
      <c r="C9863" s="0" t="n">
        <v>0</v>
      </c>
      <c r="D9863" s="0" t="n">
        <v>0</v>
      </c>
      <c r="E9863" s="0" t="n">
        <v>0</v>
      </c>
      <c r="F9863" s="0" t="n">
        <f aca="false">IF(SUM(B9863:E9863) &gt;2, 1, IF(SUM(B9863:E9863) &lt; 2, 0, 0.5))</f>
        <v>0</v>
      </c>
    </row>
    <row r="9864" customFormat="false" ht="12.8" hidden="false" customHeight="false" outlineLevel="0" collapsed="false">
      <c r="A9864" s="0" t="s">
        <v>9868</v>
      </c>
      <c r="B9864" s="0" t="n">
        <v>0</v>
      </c>
      <c r="C9864" s="0" t="n">
        <v>0</v>
      </c>
      <c r="D9864" s="0" t="n">
        <v>0</v>
      </c>
      <c r="E9864" s="0" t="n">
        <v>0</v>
      </c>
      <c r="F9864" s="0" t="n">
        <f aca="false">IF(SUM(B9864:E9864) &gt;2, 1, IF(SUM(B9864:E9864) &lt; 2, 0, 0.5))</f>
        <v>0</v>
      </c>
    </row>
    <row r="9865" customFormat="false" ht="12.8" hidden="false" customHeight="false" outlineLevel="0" collapsed="false">
      <c r="A9865" s="0" t="s">
        <v>9869</v>
      </c>
      <c r="B9865" s="0" t="n">
        <v>1</v>
      </c>
      <c r="C9865" s="0" t="n">
        <v>1</v>
      </c>
      <c r="D9865" s="0" t="n">
        <v>0</v>
      </c>
      <c r="E9865" s="0" t="n">
        <v>1</v>
      </c>
      <c r="F9865" s="0" t="n">
        <f aca="false">IF(SUM(B9865:E9865) &gt;2, 1, IF(SUM(B9865:E9865) &lt; 2, 0, 0.5))</f>
        <v>1</v>
      </c>
    </row>
    <row r="9866" customFormat="false" ht="12.8" hidden="false" customHeight="false" outlineLevel="0" collapsed="false">
      <c r="A9866" s="0" t="s">
        <v>9870</v>
      </c>
      <c r="B9866" s="0" t="n">
        <v>0</v>
      </c>
      <c r="C9866" s="0" t="n">
        <v>0</v>
      </c>
      <c r="D9866" s="0" t="n">
        <v>0</v>
      </c>
      <c r="E9866" s="0" t="n">
        <v>0</v>
      </c>
      <c r="F9866" s="0" t="n">
        <f aca="false">IF(SUM(B9866:E9866) &gt;2, 1, IF(SUM(B9866:E9866) &lt; 2, 0, 0.5))</f>
        <v>0</v>
      </c>
    </row>
    <row r="9867" customFormat="false" ht="12.8" hidden="false" customHeight="false" outlineLevel="0" collapsed="false">
      <c r="A9867" s="0" t="s">
        <v>9871</v>
      </c>
      <c r="B9867" s="0" t="n">
        <v>0</v>
      </c>
      <c r="C9867" s="0" t="n">
        <v>0</v>
      </c>
      <c r="D9867" s="0" t="n">
        <v>0</v>
      </c>
      <c r="E9867" s="0" t="n">
        <v>0</v>
      </c>
      <c r="F9867" s="0" t="n">
        <f aca="false">IF(SUM(B9867:E9867) &gt;2, 1, IF(SUM(B9867:E9867) &lt; 2, 0, 0.5))</f>
        <v>0</v>
      </c>
    </row>
    <row r="9868" customFormat="false" ht="12.8" hidden="false" customHeight="false" outlineLevel="0" collapsed="false">
      <c r="A9868" s="0" t="s">
        <v>9872</v>
      </c>
      <c r="B9868" s="0" t="n">
        <v>1</v>
      </c>
      <c r="C9868" s="0" t="n">
        <v>1</v>
      </c>
      <c r="D9868" s="0" t="n">
        <v>1</v>
      </c>
      <c r="E9868" s="0" t="n">
        <v>1</v>
      </c>
      <c r="F9868" s="0" t="n">
        <f aca="false">IF(SUM(B9868:E9868) &gt;2, 1, IF(SUM(B9868:E9868) &lt; 2, 0, 0.5))</f>
        <v>1</v>
      </c>
    </row>
    <row r="9869" customFormat="false" ht="12.8" hidden="false" customHeight="false" outlineLevel="0" collapsed="false">
      <c r="A9869" s="0" t="s">
        <v>9873</v>
      </c>
      <c r="B9869" s="0" t="n">
        <v>0</v>
      </c>
      <c r="C9869" s="0" t="n">
        <v>0</v>
      </c>
      <c r="D9869" s="0" t="n">
        <v>0</v>
      </c>
      <c r="E9869" s="0" t="n">
        <v>0</v>
      </c>
      <c r="F9869" s="0" t="n">
        <f aca="false">IF(SUM(B9869:E9869) &gt;2, 1, IF(SUM(B9869:E9869) &lt; 2, 0, 0.5))</f>
        <v>0</v>
      </c>
    </row>
    <row r="9870" customFormat="false" ht="12.8" hidden="false" customHeight="false" outlineLevel="0" collapsed="false">
      <c r="A9870" s="0" t="s">
        <v>9874</v>
      </c>
      <c r="B9870" s="0" t="n">
        <v>0</v>
      </c>
      <c r="C9870" s="0" t="n">
        <v>0</v>
      </c>
      <c r="D9870" s="0" t="n">
        <v>0</v>
      </c>
      <c r="E9870" s="0" t="n">
        <v>0</v>
      </c>
      <c r="F9870" s="0" t="n">
        <f aca="false">IF(SUM(B9870:E9870) &gt;2, 1, IF(SUM(B9870:E9870) &lt; 2, 0, 0.5))</f>
        <v>0</v>
      </c>
    </row>
    <row r="9871" customFormat="false" ht="12.8" hidden="false" customHeight="false" outlineLevel="0" collapsed="false">
      <c r="A9871" s="0" t="s">
        <v>9875</v>
      </c>
      <c r="B9871" s="0" t="n">
        <v>0</v>
      </c>
      <c r="C9871" s="0" t="n">
        <v>0</v>
      </c>
      <c r="D9871" s="0" t="n">
        <v>0</v>
      </c>
      <c r="E9871" s="0" t="n">
        <v>0</v>
      </c>
      <c r="F9871" s="0" t="n">
        <f aca="false">IF(SUM(B9871:E9871) &gt;2, 1, IF(SUM(B9871:E9871) &lt; 2, 0, 0.5))</f>
        <v>0</v>
      </c>
    </row>
    <row r="9872" customFormat="false" ht="12.8" hidden="false" customHeight="false" outlineLevel="0" collapsed="false">
      <c r="A9872" s="0" t="s">
        <v>9876</v>
      </c>
      <c r="B9872" s="0" t="n">
        <v>0</v>
      </c>
      <c r="C9872" s="0" t="n">
        <v>0</v>
      </c>
      <c r="D9872" s="0" t="n">
        <v>0</v>
      </c>
      <c r="E9872" s="0" t="n">
        <v>0</v>
      </c>
      <c r="F9872" s="0" t="n">
        <f aca="false">IF(SUM(B9872:E9872) &gt;2, 1, IF(SUM(B9872:E9872) &lt; 2, 0, 0.5))</f>
        <v>0</v>
      </c>
    </row>
    <row r="9873" customFormat="false" ht="12.8" hidden="false" customHeight="false" outlineLevel="0" collapsed="false">
      <c r="A9873" s="0" t="s">
        <v>9877</v>
      </c>
      <c r="B9873" s="0" t="n">
        <v>0</v>
      </c>
      <c r="C9873" s="0" t="n">
        <v>0</v>
      </c>
      <c r="D9873" s="0" t="n">
        <v>0</v>
      </c>
      <c r="E9873" s="0" t="n">
        <v>0</v>
      </c>
      <c r="F9873" s="0" t="n">
        <f aca="false">IF(SUM(B9873:E9873) &gt;2, 1, IF(SUM(B9873:E9873) &lt; 2, 0, 0.5))</f>
        <v>0</v>
      </c>
    </row>
    <row r="9874" customFormat="false" ht="12.8" hidden="false" customHeight="false" outlineLevel="0" collapsed="false">
      <c r="A9874" s="0" t="s">
        <v>9878</v>
      </c>
      <c r="B9874" s="0" t="n">
        <v>0</v>
      </c>
      <c r="C9874" s="0" t="n">
        <v>0</v>
      </c>
      <c r="D9874" s="0" t="n">
        <v>0</v>
      </c>
      <c r="E9874" s="0" t="n">
        <v>0</v>
      </c>
      <c r="F9874" s="0" t="n">
        <f aca="false">IF(SUM(B9874:E9874) &gt;2, 1, IF(SUM(B9874:E9874) &lt; 2, 0, 0.5))</f>
        <v>0</v>
      </c>
    </row>
    <row r="9875" customFormat="false" ht="12.8" hidden="false" customHeight="false" outlineLevel="0" collapsed="false">
      <c r="A9875" s="0" t="s">
        <v>9879</v>
      </c>
      <c r="B9875" s="0" t="n">
        <v>0</v>
      </c>
      <c r="C9875" s="0" t="n">
        <v>0</v>
      </c>
      <c r="D9875" s="0" t="n">
        <v>0</v>
      </c>
      <c r="E9875" s="0" t="n">
        <v>1</v>
      </c>
      <c r="F9875" s="0" t="n">
        <f aca="false">IF(SUM(B9875:E9875) &gt;2, 1, IF(SUM(B9875:E9875) &lt; 2, 0, 0.5))</f>
        <v>0</v>
      </c>
    </row>
    <row r="9876" customFormat="false" ht="12.8" hidden="false" customHeight="false" outlineLevel="0" collapsed="false">
      <c r="A9876" s="0" t="s">
        <v>9880</v>
      </c>
      <c r="B9876" s="0" t="n">
        <v>0</v>
      </c>
      <c r="C9876" s="0" t="n">
        <v>0</v>
      </c>
      <c r="D9876" s="0" t="n">
        <v>0</v>
      </c>
      <c r="E9876" s="0" t="n">
        <v>0</v>
      </c>
      <c r="F9876" s="0" t="n">
        <f aca="false">IF(SUM(B9876:E9876) &gt;2, 1, IF(SUM(B9876:E9876) &lt; 2, 0, 0.5))</f>
        <v>0</v>
      </c>
    </row>
    <row r="9877" customFormat="false" ht="12.8" hidden="false" customHeight="false" outlineLevel="0" collapsed="false">
      <c r="A9877" s="0" t="s">
        <v>9881</v>
      </c>
      <c r="B9877" s="0" t="n">
        <v>1</v>
      </c>
      <c r="C9877" s="0" t="n">
        <v>1</v>
      </c>
      <c r="D9877" s="0" t="n">
        <v>0</v>
      </c>
      <c r="E9877" s="0" t="n">
        <v>1</v>
      </c>
      <c r="F9877" s="0" t="n">
        <f aca="false">IF(SUM(B9877:E9877) &gt;2, 1, IF(SUM(B9877:E9877) &lt; 2, 0, 0.5))</f>
        <v>1</v>
      </c>
    </row>
    <row r="9878" customFormat="false" ht="12.8" hidden="false" customHeight="false" outlineLevel="0" collapsed="false">
      <c r="A9878" s="0" t="s">
        <v>9882</v>
      </c>
      <c r="B9878" s="0" t="n">
        <v>0</v>
      </c>
      <c r="C9878" s="0" t="n">
        <v>0</v>
      </c>
      <c r="D9878" s="0" t="n">
        <v>0</v>
      </c>
      <c r="E9878" s="0" t="n">
        <v>0</v>
      </c>
      <c r="F9878" s="0" t="n">
        <f aca="false">IF(SUM(B9878:E9878) &gt;2, 1, IF(SUM(B9878:E9878) &lt; 2, 0, 0.5))</f>
        <v>0</v>
      </c>
    </row>
    <row r="9879" customFormat="false" ht="12.8" hidden="false" customHeight="false" outlineLevel="0" collapsed="false">
      <c r="A9879" s="0" t="s">
        <v>9883</v>
      </c>
      <c r="B9879" s="0" t="n">
        <v>0</v>
      </c>
      <c r="C9879" s="0" t="n">
        <v>0</v>
      </c>
      <c r="D9879" s="0" t="n">
        <v>0</v>
      </c>
      <c r="E9879" s="0" t="n">
        <v>0</v>
      </c>
      <c r="F9879" s="0" t="n">
        <f aca="false">IF(SUM(B9879:E9879) &gt;2, 1, IF(SUM(B9879:E9879) &lt; 2, 0, 0.5))</f>
        <v>0</v>
      </c>
    </row>
    <row r="9880" customFormat="false" ht="12.8" hidden="false" customHeight="false" outlineLevel="0" collapsed="false">
      <c r="A9880" s="0" t="s">
        <v>9884</v>
      </c>
      <c r="B9880" s="0" t="n">
        <v>1</v>
      </c>
      <c r="C9880" s="0" t="n">
        <v>1</v>
      </c>
      <c r="D9880" s="0" t="n">
        <v>0</v>
      </c>
      <c r="E9880" s="0" t="n">
        <v>1</v>
      </c>
      <c r="F9880" s="0" t="n">
        <f aca="false">IF(SUM(B9880:E9880) &gt;2, 1, IF(SUM(B9880:E9880) &lt; 2, 0, 0.5))</f>
        <v>1</v>
      </c>
    </row>
    <row r="9881" customFormat="false" ht="12.8" hidden="false" customHeight="false" outlineLevel="0" collapsed="false">
      <c r="A9881" s="0" t="s">
        <v>9885</v>
      </c>
      <c r="B9881" s="0" t="n">
        <v>0</v>
      </c>
      <c r="C9881" s="0" t="n">
        <v>0</v>
      </c>
      <c r="D9881" s="0" t="n">
        <v>0</v>
      </c>
      <c r="E9881" s="0" t="n">
        <v>0</v>
      </c>
      <c r="F9881" s="0" t="n">
        <f aca="false">IF(SUM(B9881:E9881) &gt;2, 1, IF(SUM(B9881:E9881) &lt; 2, 0, 0.5))</f>
        <v>0</v>
      </c>
    </row>
    <row r="9882" customFormat="false" ht="12.8" hidden="false" customHeight="false" outlineLevel="0" collapsed="false">
      <c r="A9882" s="0" t="s">
        <v>9886</v>
      </c>
      <c r="B9882" s="0" t="n">
        <v>0</v>
      </c>
      <c r="C9882" s="0" t="n">
        <v>0</v>
      </c>
      <c r="D9882" s="0" t="n">
        <v>0</v>
      </c>
      <c r="E9882" s="0" t="n">
        <v>0</v>
      </c>
      <c r="F9882" s="0" t="n">
        <f aca="false">IF(SUM(B9882:E9882) &gt;2, 1, IF(SUM(B9882:E9882) &lt; 2, 0, 0.5))</f>
        <v>0</v>
      </c>
    </row>
    <row r="9883" customFormat="false" ht="12.8" hidden="false" customHeight="false" outlineLevel="0" collapsed="false">
      <c r="A9883" s="0" t="s">
        <v>9887</v>
      </c>
      <c r="B9883" s="0" t="n">
        <v>0</v>
      </c>
      <c r="C9883" s="0" t="n">
        <v>0</v>
      </c>
      <c r="D9883" s="0" t="n">
        <v>0</v>
      </c>
      <c r="E9883" s="0" t="n">
        <v>0</v>
      </c>
      <c r="F9883" s="0" t="n">
        <f aca="false">IF(SUM(B9883:E9883) &gt;2, 1, IF(SUM(B9883:E9883) &lt; 2, 0, 0.5))</f>
        <v>0</v>
      </c>
    </row>
    <row r="9884" customFormat="false" ht="12.8" hidden="false" customHeight="false" outlineLevel="0" collapsed="false">
      <c r="A9884" s="0" t="s">
        <v>9888</v>
      </c>
      <c r="B9884" s="0" t="n">
        <v>0</v>
      </c>
      <c r="C9884" s="0" t="n">
        <v>0</v>
      </c>
      <c r="D9884" s="0" t="n">
        <v>0</v>
      </c>
      <c r="E9884" s="0" t="n">
        <v>0</v>
      </c>
      <c r="F9884" s="0" t="n">
        <f aca="false">IF(SUM(B9884:E9884) &gt;2, 1, IF(SUM(B9884:E9884) &lt; 2, 0, 0.5))</f>
        <v>0</v>
      </c>
    </row>
    <row r="9885" customFormat="false" ht="12.8" hidden="false" customHeight="false" outlineLevel="0" collapsed="false">
      <c r="A9885" s="0" t="s">
        <v>9889</v>
      </c>
      <c r="B9885" s="0" t="n">
        <v>1</v>
      </c>
      <c r="C9885" s="0" t="n">
        <v>1</v>
      </c>
      <c r="D9885" s="0" t="n">
        <v>0</v>
      </c>
      <c r="E9885" s="0" t="n">
        <v>1</v>
      </c>
      <c r="F9885" s="0" t="n">
        <f aca="false">IF(SUM(B9885:E9885) &gt;2, 1, IF(SUM(B9885:E9885) &lt; 2, 0, 0.5))</f>
        <v>1</v>
      </c>
    </row>
    <row r="9886" customFormat="false" ht="12.8" hidden="false" customHeight="false" outlineLevel="0" collapsed="false">
      <c r="A9886" s="0" t="s">
        <v>9890</v>
      </c>
      <c r="B9886" s="0" t="n">
        <v>1</v>
      </c>
      <c r="C9886" s="0" t="n">
        <v>1</v>
      </c>
      <c r="D9886" s="0" t="n">
        <v>0</v>
      </c>
      <c r="E9886" s="0" t="n">
        <v>1</v>
      </c>
      <c r="F9886" s="0" t="n">
        <f aca="false">IF(SUM(B9886:E9886) &gt;2, 1, IF(SUM(B9886:E9886) &lt; 2, 0, 0.5))</f>
        <v>1</v>
      </c>
    </row>
    <row r="9887" customFormat="false" ht="12.8" hidden="false" customHeight="false" outlineLevel="0" collapsed="false">
      <c r="A9887" s="0" t="s">
        <v>9891</v>
      </c>
      <c r="B9887" s="0" t="n">
        <v>0</v>
      </c>
      <c r="C9887" s="0" t="n">
        <v>0</v>
      </c>
      <c r="D9887" s="0" t="n">
        <v>0</v>
      </c>
      <c r="E9887" s="0" t="n">
        <v>0</v>
      </c>
      <c r="F9887" s="0" t="n">
        <f aca="false">IF(SUM(B9887:E9887) &gt;2, 1, IF(SUM(B9887:E9887) &lt; 2, 0, 0.5))</f>
        <v>0</v>
      </c>
    </row>
    <row r="9888" customFormat="false" ht="12.8" hidden="false" customHeight="false" outlineLevel="0" collapsed="false">
      <c r="A9888" s="0" t="s">
        <v>9892</v>
      </c>
      <c r="B9888" s="0" t="n">
        <v>1</v>
      </c>
      <c r="C9888" s="0" t="n">
        <v>1</v>
      </c>
      <c r="D9888" s="0" t="n">
        <v>0</v>
      </c>
      <c r="E9888" s="0" t="n">
        <v>1</v>
      </c>
      <c r="F9888" s="0" t="n">
        <f aca="false">IF(SUM(B9888:E9888) &gt;2, 1, IF(SUM(B9888:E9888) &lt; 2, 0, 0.5))</f>
        <v>1</v>
      </c>
    </row>
    <row r="9889" customFormat="false" ht="12.8" hidden="false" customHeight="false" outlineLevel="0" collapsed="false">
      <c r="A9889" s="0" t="s">
        <v>9893</v>
      </c>
      <c r="B9889" s="0" t="n">
        <v>1</v>
      </c>
      <c r="C9889" s="0" t="n">
        <v>1</v>
      </c>
      <c r="D9889" s="0" t="n">
        <v>1</v>
      </c>
      <c r="E9889" s="0" t="n">
        <v>1</v>
      </c>
      <c r="F9889" s="0" t="n">
        <f aca="false">IF(SUM(B9889:E9889) &gt;2, 1, IF(SUM(B9889:E9889) &lt; 2, 0, 0.5))</f>
        <v>1</v>
      </c>
    </row>
    <row r="9890" customFormat="false" ht="12.8" hidden="false" customHeight="false" outlineLevel="0" collapsed="false">
      <c r="A9890" s="0" t="s">
        <v>9894</v>
      </c>
      <c r="B9890" s="0" t="n">
        <v>1</v>
      </c>
      <c r="C9890" s="0" t="n">
        <v>1</v>
      </c>
      <c r="D9890" s="0" t="n">
        <v>0</v>
      </c>
      <c r="E9890" s="0" t="n">
        <v>1</v>
      </c>
      <c r="F9890" s="0" t="n">
        <f aca="false">IF(SUM(B9890:E9890) &gt;2, 1, IF(SUM(B9890:E9890) &lt; 2, 0, 0.5))</f>
        <v>1</v>
      </c>
    </row>
    <row r="9891" customFormat="false" ht="12.8" hidden="false" customHeight="false" outlineLevel="0" collapsed="false">
      <c r="A9891" s="0" t="s">
        <v>9895</v>
      </c>
      <c r="B9891" s="0" t="n">
        <v>0</v>
      </c>
      <c r="C9891" s="0" t="n">
        <v>0</v>
      </c>
      <c r="D9891" s="0" t="n">
        <v>0</v>
      </c>
      <c r="E9891" s="0" t="n">
        <v>0</v>
      </c>
      <c r="F9891" s="0" t="n">
        <f aca="false">IF(SUM(B9891:E9891) &gt;2, 1, IF(SUM(B9891:E9891) &lt; 2, 0, 0.5))</f>
        <v>0</v>
      </c>
    </row>
    <row r="9892" customFormat="false" ht="12.8" hidden="false" customHeight="false" outlineLevel="0" collapsed="false">
      <c r="A9892" s="0" t="s">
        <v>9896</v>
      </c>
      <c r="B9892" s="0" t="n">
        <v>0</v>
      </c>
      <c r="C9892" s="0" t="n">
        <v>0</v>
      </c>
      <c r="D9892" s="0" t="n">
        <v>0</v>
      </c>
      <c r="E9892" s="0" t="n">
        <v>0</v>
      </c>
      <c r="F9892" s="0" t="n">
        <f aca="false">IF(SUM(B9892:E9892) &gt;2, 1, IF(SUM(B9892:E9892) &lt; 2, 0, 0.5))</f>
        <v>0</v>
      </c>
    </row>
    <row r="9893" customFormat="false" ht="12.8" hidden="false" customHeight="false" outlineLevel="0" collapsed="false">
      <c r="A9893" s="0" t="s">
        <v>9897</v>
      </c>
      <c r="B9893" s="0" t="n">
        <v>1</v>
      </c>
      <c r="C9893" s="0" t="n">
        <v>1</v>
      </c>
      <c r="D9893" s="0" t="n">
        <v>0</v>
      </c>
      <c r="E9893" s="0" t="n">
        <v>1</v>
      </c>
      <c r="F9893" s="0" t="n">
        <f aca="false">IF(SUM(B9893:E9893) &gt;2, 1, IF(SUM(B9893:E9893) &lt; 2, 0, 0.5))</f>
        <v>1</v>
      </c>
    </row>
    <row r="9894" customFormat="false" ht="12.8" hidden="false" customHeight="false" outlineLevel="0" collapsed="false">
      <c r="A9894" s="0" t="s">
        <v>9898</v>
      </c>
      <c r="B9894" s="0" t="n">
        <v>1</v>
      </c>
      <c r="C9894" s="0" t="n">
        <v>1</v>
      </c>
      <c r="D9894" s="0" t="n">
        <v>0</v>
      </c>
      <c r="E9894" s="0" t="n">
        <v>1</v>
      </c>
      <c r="F9894" s="0" t="n">
        <f aca="false">IF(SUM(B9894:E9894) &gt;2, 1, IF(SUM(B9894:E9894) &lt; 2, 0, 0.5))</f>
        <v>1</v>
      </c>
    </row>
    <row r="9895" customFormat="false" ht="12.8" hidden="false" customHeight="false" outlineLevel="0" collapsed="false">
      <c r="A9895" s="0" t="s">
        <v>9899</v>
      </c>
      <c r="B9895" s="0" t="n">
        <v>1</v>
      </c>
      <c r="C9895" s="0" t="n">
        <v>1</v>
      </c>
      <c r="D9895" s="0" t="n">
        <v>0</v>
      </c>
      <c r="E9895" s="0" t="n">
        <v>1</v>
      </c>
      <c r="F9895" s="0" t="n">
        <f aca="false">IF(SUM(B9895:E9895) &gt;2, 1, IF(SUM(B9895:E9895) &lt; 2, 0, 0.5))</f>
        <v>1</v>
      </c>
    </row>
    <row r="9896" customFormat="false" ht="12.8" hidden="false" customHeight="false" outlineLevel="0" collapsed="false">
      <c r="A9896" s="0" t="s">
        <v>9900</v>
      </c>
      <c r="B9896" s="0" t="n">
        <v>0</v>
      </c>
      <c r="C9896" s="0" t="n">
        <v>0</v>
      </c>
      <c r="D9896" s="0" t="n">
        <v>0</v>
      </c>
      <c r="E9896" s="0" t="n">
        <v>0</v>
      </c>
      <c r="F9896" s="0" t="n">
        <f aca="false">IF(SUM(B9896:E9896) &gt;2, 1, IF(SUM(B9896:E9896) &lt; 2, 0, 0.5))</f>
        <v>0</v>
      </c>
    </row>
    <row r="9897" customFormat="false" ht="12.8" hidden="false" customHeight="false" outlineLevel="0" collapsed="false">
      <c r="A9897" s="0" t="s">
        <v>9901</v>
      </c>
      <c r="B9897" s="0" t="n">
        <v>0</v>
      </c>
      <c r="C9897" s="0" t="n">
        <v>0</v>
      </c>
      <c r="D9897" s="0" t="n">
        <v>0</v>
      </c>
      <c r="E9897" s="0" t="n">
        <v>0</v>
      </c>
      <c r="F9897" s="0" t="n">
        <f aca="false">IF(SUM(B9897:E9897) &gt;2, 1, IF(SUM(B9897:E9897) &lt; 2, 0, 0.5))</f>
        <v>0</v>
      </c>
    </row>
    <row r="9898" customFormat="false" ht="12.8" hidden="false" customHeight="false" outlineLevel="0" collapsed="false">
      <c r="A9898" s="0" t="s">
        <v>9902</v>
      </c>
      <c r="B9898" s="0" t="n">
        <v>1</v>
      </c>
      <c r="C9898" s="0" t="n">
        <v>1</v>
      </c>
      <c r="D9898" s="0" t="n">
        <v>0</v>
      </c>
      <c r="E9898" s="0" t="n">
        <v>0</v>
      </c>
      <c r="F9898" s="0" t="n">
        <f aca="false">IF(SUM(B9898:E9898) &gt;2, 1, IF(SUM(B9898:E9898) &lt; 2, 0, 0.5))</f>
        <v>0.5</v>
      </c>
    </row>
    <row r="9899" customFormat="false" ht="12.8" hidden="false" customHeight="false" outlineLevel="0" collapsed="false">
      <c r="A9899" s="0" t="s">
        <v>9903</v>
      </c>
      <c r="B9899" s="0" t="n">
        <v>0</v>
      </c>
      <c r="C9899" s="0" t="n">
        <v>0</v>
      </c>
      <c r="D9899" s="0" t="n">
        <v>0</v>
      </c>
      <c r="E9899" s="0" t="n">
        <v>0</v>
      </c>
      <c r="F9899" s="0" t="n">
        <f aca="false">IF(SUM(B9899:E9899) &gt;2, 1, IF(SUM(B9899:E9899) &lt; 2, 0, 0.5))</f>
        <v>0</v>
      </c>
    </row>
    <row r="9900" customFormat="false" ht="12.8" hidden="false" customHeight="false" outlineLevel="0" collapsed="false">
      <c r="A9900" s="0" t="s">
        <v>9904</v>
      </c>
      <c r="B9900" s="0" t="n">
        <v>0</v>
      </c>
      <c r="C9900" s="0" t="n">
        <v>0</v>
      </c>
      <c r="D9900" s="0" t="n">
        <v>0</v>
      </c>
      <c r="E9900" s="0" t="n">
        <v>0</v>
      </c>
      <c r="F9900" s="0" t="n">
        <f aca="false">IF(SUM(B9900:E9900) &gt;2, 1, IF(SUM(B9900:E9900) &lt; 2, 0, 0.5))</f>
        <v>0</v>
      </c>
    </row>
    <row r="9901" customFormat="false" ht="12.8" hidden="false" customHeight="false" outlineLevel="0" collapsed="false">
      <c r="A9901" s="0" t="s">
        <v>9905</v>
      </c>
      <c r="B9901" s="0" t="n">
        <v>1</v>
      </c>
      <c r="C9901" s="0" t="n">
        <v>1</v>
      </c>
      <c r="D9901" s="0" t="n">
        <v>0</v>
      </c>
      <c r="E9901" s="0" t="n">
        <v>1</v>
      </c>
      <c r="F9901" s="0" t="n">
        <f aca="false">IF(SUM(B9901:E9901) &gt;2, 1, IF(SUM(B9901:E9901) &lt; 2, 0, 0.5))</f>
        <v>1</v>
      </c>
    </row>
    <row r="9902" customFormat="false" ht="12.8" hidden="false" customHeight="false" outlineLevel="0" collapsed="false">
      <c r="A9902" s="0" t="s">
        <v>9906</v>
      </c>
      <c r="B9902" s="0" t="n">
        <v>1</v>
      </c>
      <c r="C9902" s="0" t="n">
        <v>1</v>
      </c>
      <c r="D9902" s="0" t="n">
        <v>0</v>
      </c>
      <c r="E9902" s="0" t="n">
        <v>1</v>
      </c>
      <c r="F9902" s="0" t="n">
        <f aca="false">IF(SUM(B9902:E9902) &gt;2, 1, IF(SUM(B9902:E9902) &lt; 2, 0, 0.5))</f>
        <v>1</v>
      </c>
    </row>
    <row r="9903" customFormat="false" ht="12.8" hidden="false" customHeight="false" outlineLevel="0" collapsed="false">
      <c r="A9903" s="0" t="s">
        <v>9907</v>
      </c>
      <c r="B9903" s="0" t="n">
        <v>1</v>
      </c>
      <c r="C9903" s="0" t="n">
        <v>1</v>
      </c>
      <c r="D9903" s="0" t="n">
        <v>0</v>
      </c>
      <c r="E9903" s="0" t="n">
        <v>1</v>
      </c>
      <c r="F9903" s="0" t="n">
        <f aca="false">IF(SUM(B9903:E9903) &gt;2, 1, IF(SUM(B9903:E9903) &lt; 2, 0, 0.5))</f>
        <v>1</v>
      </c>
    </row>
    <row r="9904" customFormat="false" ht="12.8" hidden="false" customHeight="false" outlineLevel="0" collapsed="false">
      <c r="A9904" s="0" t="s">
        <v>9908</v>
      </c>
      <c r="B9904" s="0" t="n">
        <v>0</v>
      </c>
      <c r="C9904" s="0" t="n">
        <v>0</v>
      </c>
      <c r="D9904" s="0" t="n">
        <v>0</v>
      </c>
      <c r="E9904" s="0" t="n">
        <v>0</v>
      </c>
      <c r="F9904" s="0" t="n">
        <f aca="false">IF(SUM(B9904:E9904) &gt;2, 1, IF(SUM(B9904:E9904) &lt; 2, 0, 0.5))</f>
        <v>0</v>
      </c>
    </row>
    <row r="9905" customFormat="false" ht="12.8" hidden="false" customHeight="false" outlineLevel="0" collapsed="false">
      <c r="A9905" s="0" t="s">
        <v>9909</v>
      </c>
      <c r="B9905" s="0" t="n">
        <v>1</v>
      </c>
      <c r="C9905" s="0" t="n">
        <v>1</v>
      </c>
      <c r="D9905" s="0" t="n">
        <v>0</v>
      </c>
      <c r="E9905" s="0" t="n">
        <v>1</v>
      </c>
      <c r="F9905" s="0" t="n">
        <f aca="false">IF(SUM(B9905:E9905) &gt;2, 1, IF(SUM(B9905:E9905) &lt; 2, 0, 0.5))</f>
        <v>1</v>
      </c>
    </row>
    <row r="9906" customFormat="false" ht="12.8" hidden="false" customHeight="false" outlineLevel="0" collapsed="false">
      <c r="A9906" s="0" t="s">
        <v>9910</v>
      </c>
      <c r="B9906" s="0" t="n">
        <v>0</v>
      </c>
      <c r="C9906" s="0" t="n">
        <v>0</v>
      </c>
      <c r="D9906" s="0" t="n">
        <v>0</v>
      </c>
      <c r="E9906" s="0" t="n">
        <v>0</v>
      </c>
      <c r="F9906" s="0" t="n">
        <f aca="false">IF(SUM(B9906:E9906) &gt;2, 1, IF(SUM(B9906:E9906) &lt; 2, 0, 0.5))</f>
        <v>0</v>
      </c>
    </row>
    <row r="9907" customFormat="false" ht="12.8" hidden="false" customHeight="false" outlineLevel="0" collapsed="false">
      <c r="A9907" s="0" t="s">
        <v>9911</v>
      </c>
      <c r="B9907" s="0" t="n">
        <v>0</v>
      </c>
      <c r="C9907" s="0" t="n">
        <v>0</v>
      </c>
      <c r="D9907" s="0" t="n">
        <v>0</v>
      </c>
      <c r="E9907" s="0" t="n">
        <v>0</v>
      </c>
      <c r="F9907" s="0" t="n">
        <f aca="false">IF(SUM(B9907:E9907) &gt;2, 1, IF(SUM(B9907:E9907) &lt; 2, 0, 0.5))</f>
        <v>0</v>
      </c>
    </row>
    <row r="9908" customFormat="false" ht="12.8" hidden="false" customHeight="false" outlineLevel="0" collapsed="false">
      <c r="A9908" s="0" t="s">
        <v>9912</v>
      </c>
      <c r="B9908" s="0" t="n">
        <v>1</v>
      </c>
      <c r="C9908" s="0" t="n">
        <v>1</v>
      </c>
      <c r="D9908" s="0" t="n">
        <v>0</v>
      </c>
      <c r="E9908" s="0" t="n">
        <v>1</v>
      </c>
      <c r="F9908" s="0" t="n">
        <f aca="false">IF(SUM(B9908:E9908) &gt;2, 1, IF(SUM(B9908:E9908) &lt; 2, 0, 0.5))</f>
        <v>1</v>
      </c>
    </row>
    <row r="9909" customFormat="false" ht="12.8" hidden="false" customHeight="false" outlineLevel="0" collapsed="false">
      <c r="A9909" s="0" t="s">
        <v>9913</v>
      </c>
      <c r="B9909" s="0" t="n">
        <v>0</v>
      </c>
      <c r="C9909" s="0" t="n">
        <v>0</v>
      </c>
      <c r="D9909" s="0" t="n">
        <v>0</v>
      </c>
      <c r="E9909" s="0" t="n">
        <v>0</v>
      </c>
      <c r="F9909" s="0" t="n">
        <f aca="false">IF(SUM(B9909:E9909) &gt;2, 1, IF(SUM(B9909:E9909) &lt; 2, 0, 0.5))</f>
        <v>0</v>
      </c>
    </row>
    <row r="9910" customFormat="false" ht="12.8" hidden="false" customHeight="false" outlineLevel="0" collapsed="false">
      <c r="A9910" s="0" t="s">
        <v>9914</v>
      </c>
      <c r="B9910" s="0" t="n">
        <v>0</v>
      </c>
      <c r="C9910" s="0" t="n">
        <v>0</v>
      </c>
      <c r="D9910" s="0" t="n">
        <v>0</v>
      </c>
      <c r="E9910" s="0" t="n">
        <v>0</v>
      </c>
      <c r="F9910" s="0" t="n">
        <f aca="false">IF(SUM(B9910:E9910) &gt;2, 1, IF(SUM(B9910:E9910) &lt; 2, 0, 0.5))</f>
        <v>0</v>
      </c>
    </row>
    <row r="9911" customFormat="false" ht="12.8" hidden="false" customHeight="false" outlineLevel="0" collapsed="false">
      <c r="A9911" s="0" t="s">
        <v>9915</v>
      </c>
      <c r="B9911" s="0" t="n">
        <v>0</v>
      </c>
      <c r="C9911" s="0" t="n">
        <v>0</v>
      </c>
      <c r="D9911" s="0" t="n">
        <v>0</v>
      </c>
      <c r="E9911" s="0" t="n">
        <v>0</v>
      </c>
      <c r="F9911" s="0" t="n">
        <f aca="false">IF(SUM(B9911:E9911) &gt;2, 1, IF(SUM(B9911:E9911) &lt; 2, 0, 0.5))</f>
        <v>0</v>
      </c>
    </row>
    <row r="9912" customFormat="false" ht="12.8" hidden="false" customHeight="false" outlineLevel="0" collapsed="false">
      <c r="A9912" s="0" t="s">
        <v>9916</v>
      </c>
      <c r="B9912" s="0" t="n">
        <v>0</v>
      </c>
      <c r="C9912" s="0" t="n">
        <v>0</v>
      </c>
      <c r="D9912" s="0" t="n">
        <v>0</v>
      </c>
      <c r="E9912" s="0" t="n">
        <v>0</v>
      </c>
      <c r="F9912" s="0" t="n">
        <f aca="false">IF(SUM(B9912:E9912) &gt;2, 1, IF(SUM(B9912:E9912) &lt; 2, 0, 0.5))</f>
        <v>0</v>
      </c>
    </row>
    <row r="9913" customFormat="false" ht="12.8" hidden="false" customHeight="false" outlineLevel="0" collapsed="false">
      <c r="A9913" s="0" t="s">
        <v>9917</v>
      </c>
      <c r="B9913" s="0" t="n">
        <v>1</v>
      </c>
      <c r="C9913" s="0" t="n">
        <v>1</v>
      </c>
      <c r="D9913" s="0" t="n">
        <v>0</v>
      </c>
      <c r="E9913" s="0" t="n">
        <v>1</v>
      </c>
      <c r="F9913" s="0" t="n">
        <f aca="false">IF(SUM(B9913:E9913) &gt;2, 1, IF(SUM(B9913:E9913) &lt; 2, 0, 0.5))</f>
        <v>1</v>
      </c>
    </row>
    <row r="9914" customFormat="false" ht="12.8" hidden="false" customHeight="false" outlineLevel="0" collapsed="false">
      <c r="A9914" s="0" t="s">
        <v>9918</v>
      </c>
      <c r="B9914" s="0" t="n">
        <v>1</v>
      </c>
      <c r="C9914" s="0" t="n">
        <v>1</v>
      </c>
      <c r="D9914" s="0" t="n">
        <v>0</v>
      </c>
      <c r="E9914" s="0" t="n">
        <v>1</v>
      </c>
      <c r="F9914" s="0" t="n">
        <f aca="false">IF(SUM(B9914:E9914) &gt;2, 1, IF(SUM(B9914:E9914) &lt; 2, 0, 0.5))</f>
        <v>1</v>
      </c>
    </row>
    <row r="9915" customFormat="false" ht="12.8" hidden="false" customHeight="false" outlineLevel="0" collapsed="false">
      <c r="A9915" s="0" t="s">
        <v>9919</v>
      </c>
      <c r="B9915" s="0" t="n">
        <v>1</v>
      </c>
      <c r="C9915" s="0" t="n">
        <v>1</v>
      </c>
      <c r="D9915" s="0" t="n">
        <v>0</v>
      </c>
      <c r="E9915" s="0" t="n">
        <v>1</v>
      </c>
      <c r="F9915" s="0" t="n">
        <f aca="false">IF(SUM(B9915:E9915) &gt;2, 1, IF(SUM(B9915:E9915) &lt; 2, 0, 0.5))</f>
        <v>1</v>
      </c>
    </row>
    <row r="9916" customFormat="false" ht="12.8" hidden="false" customHeight="false" outlineLevel="0" collapsed="false">
      <c r="A9916" s="0" t="s">
        <v>9920</v>
      </c>
      <c r="B9916" s="0" t="n">
        <v>1</v>
      </c>
      <c r="C9916" s="0" t="n">
        <v>1</v>
      </c>
      <c r="D9916" s="0" t="n">
        <v>0</v>
      </c>
      <c r="E9916" s="0" t="n">
        <v>1</v>
      </c>
      <c r="F9916" s="0" t="n">
        <f aca="false">IF(SUM(B9916:E9916) &gt;2, 1, IF(SUM(B9916:E9916) &lt; 2, 0, 0.5))</f>
        <v>1</v>
      </c>
    </row>
    <row r="9917" customFormat="false" ht="12.8" hidden="false" customHeight="false" outlineLevel="0" collapsed="false">
      <c r="A9917" s="0" t="s">
        <v>9921</v>
      </c>
      <c r="B9917" s="0" t="n">
        <v>0</v>
      </c>
      <c r="C9917" s="0" t="n">
        <v>0</v>
      </c>
      <c r="D9917" s="0" t="n">
        <v>0</v>
      </c>
      <c r="E9917" s="0" t="n">
        <v>0</v>
      </c>
      <c r="F9917" s="0" t="n">
        <f aca="false">IF(SUM(B9917:E9917) &gt;2, 1, IF(SUM(B9917:E9917) &lt; 2, 0, 0.5))</f>
        <v>0</v>
      </c>
    </row>
    <row r="9918" customFormat="false" ht="12.8" hidden="false" customHeight="false" outlineLevel="0" collapsed="false">
      <c r="A9918" s="0" t="s">
        <v>9922</v>
      </c>
      <c r="B9918" s="0" t="n">
        <v>1</v>
      </c>
      <c r="C9918" s="0" t="n">
        <v>1</v>
      </c>
      <c r="D9918" s="0" t="n">
        <v>1</v>
      </c>
      <c r="E9918" s="0" t="n">
        <v>1</v>
      </c>
      <c r="F9918" s="0" t="n">
        <f aca="false">IF(SUM(B9918:E9918) &gt;2, 1, IF(SUM(B9918:E9918) &lt; 2, 0, 0.5))</f>
        <v>1</v>
      </c>
    </row>
    <row r="9919" customFormat="false" ht="12.8" hidden="false" customHeight="false" outlineLevel="0" collapsed="false">
      <c r="A9919" s="0" t="s">
        <v>9923</v>
      </c>
      <c r="B9919" s="0" t="n">
        <v>0</v>
      </c>
      <c r="C9919" s="0" t="n">
        <v>0</v>
      </c>
      <c r="D9919" s="0" t="n">
        <v>0</v>
      </c>
      <c r="E9919" s="0" t="n">
        <v>1</v>
      </c>
      <c r="F9919" s="0" t="n">
        <f aca="false">IF(SUM(B9919:E9919) &gt;2, 1, IF(SUM(B9919:E9919) &lt; 2, 0, 0.5))</f>
        <v>0</v>
      </c>
    </row>
    <row r="9920" customFormat="false" ht="12.8" hidden="false" customHeight="false" outlineLevel="0" collapsed="false">
      <c r="A9920" s="0" t="s">
        <v>9924</v>
      </c>
      <c r="B9920" s="0" t="n">
        <v>1</v>
      </c>
      <c r="C9920" s="0" t="n">
        <v>1</v>
      </c>
      <c r="D9920" s="0" t="n">
        <v>0</v>
      </c>
      <c r="E9920" s="0" t="n">
        <v>1</v>
      </c>
      <c r="F9920" s="0" t="n">
        <f aca="false">IF(SUM(B9920:E9920) &gt;2, 1, IF(SUM(B9920:E9920) &lt; 2, 0, 0.5))</f>
        <v>1</v>
      </c>
    </row>
    <row r="9921" customFormat="false" ht="12.8" hidden="false" customHeight="false" outlineLevel="0" collapsed="false">
      <c r="A9921" s="0" t="s">
        <v>9925</v>
      </c>
      <c r="B9921" s="0" t="n">
        <v>1</v>
      </c>
      <c r="C9921" s="0" t="n">
        <v>1</v>
      </c>
      <c r="D9921" s="0" t="n">
        <v>0</v>
      </c>
      <c r="E9921" s="0" t="n">
        <v>1</v>
      </c>
      <c r="F9921" s="0" t="n">
        <f aca="false">IF(SUM(B9921:E9921) &gt;2, 1, IF(SUM(B9921:E9921) &lt; 2, 0, 0.5))</f>
        <v>1</v>
      </c>
    </row>
    <row r="9922" customFormat="false" ht="12.8" hidden="false" customHeight="false" outlineLevel="0" collapsed="false">
      <c r="A9922" s="0" t="s">
        <v>9926</v>
      </c>
      <c r="B9922" s="0" t="n">
        <v>1</v>
      </c>
      <c r="C9922" s="0" t="n">
        <v>1</v>
      </c>
      <c r="D9922" s="0" t="n">
        <v>0</v>
      </c>
      <c r="E9922" s="0" t="n">
        <v>1</v>
      </c>
      <c r="F9922" s="0" t="n">
        <f aca="false">IF(SUM(B9922:E9922) &gt;2, 1, IF(SUM(B9922:E9922) &lt; 2, 0, 0.5))</f>
        <v>1</v>
      </c>
    </row>
    <row r="9923" customFormat="false" ht="12.8" hidden="false" customHeight="false" outlineLevel="0" collapsed="false">
      <c r="A9923" s="0" t="s">
        <v>9927</v>
      </c>
      <c r="B9923" s="0" t="n">
        <v>1</v>
      </c>
      <c r="C9923" s="0" t="n">
        <v>1</v>
      </c>
      <c r="D9923" s="0" t="n">
        <v>1</v>
      </c>
      <c r="E9923" s="0" t="n">
        <v>1</v>
      </c>
      <c r="F9923" s="0" t="n">
        <f aca="false">IF(SUM(B9923:E9923) &gt;2, 1, IF(SUM(B9923:E9923) &lt; 2, 0, 0.5))</f>
        <v>1</v>
      </c>
    </row>
    <row r="9924" customFormat="false" ht="12.8" hidden="false" customHeight="false" outlineLevel="0" collapsed="false">
      <c r="A9924" s="0" t="s">
        <v>9928</v>
      </c>
      <c r="B9924" s="0" t="n">
        <v>1</v>
      </c>
      <c r="C9924" s="0" t="n">
        <v>1</v>
      </c>
      <c r="D9924" s="0" t="n">
        <v>0</v>
      </c>
      <c r="E9924" s="0" t="n">
        <v>1</v>
      </c>
      <c r="F9924" s="0" t="n">
        <f aca="false">IF(SUM(B9924:E9924) &gt;2, 1, IF(SUM(B9924:E9924) &lt; 2, 0, 0.5))</f>
        <v>1</v>
      </c>
    </row>
    <row r="9925" customFormat="false" ht="12.8" hidden="false" customHeight="false" outlineLevel="0" collapsed="false">
      <c r="A9925" s="0" t="s">
        <v>9929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f aca="false">IF(SUM(B9925:E9925) &gt;2, 1, IF(SUM(B9925:E9925) &lt; 2, 0, 0.5))</f>
        <v>0</v>
      </c>
    </row>
    <row r="9926" customFormat="false" ht="12.8" hidden="false" customHeight="false" outlineLevel="0" collapsed="false">
      <c r="A9926" s="0" t="s">
        <v>9930</v>
      </c>
      <c r="B9926" s="0" t="n">
        <v>1</v>
      </c>
      <c r="C9926" s="0" t="n">
        <v>1</v>
      </c>
      <c r="D9926" s="0" t="n">
        <v>0</v>
      </c>
      <c r="E9926" s="0" t="n">
        <v>0</v>
      </c>
      <c r="F9926" s="0" t="n">
        <f aca="false">IF(SUM(B9926:E9926) &gt;2, 1, IF(SUM(B9926:E9926) &lt; 2, 0, 0.5))</f>
        <v>0.5</v>
      </c>
    </row>
    <row r="9927" customFormat="false" ht="12.8" hidden="false" customHeight="false" outlineLevel="0" collapsed="false">
      <c r="A9927" s="0" t="s">
        <v>9931</v>
      </c>
      <c r="B9927" s="0" t="n">
        <v>1</v>
      </c>
      <c r="C9927" s="0" t="n">
        <v>1</v>
      </c>
      <c r="D9927" s="0" t="n">
        <v>0</v>
      </c>
      <c r="E9927" s="0" t="n">
        <v>1</v>
      </c>
      <c r="F9927" s="0" t="n">
        <f aca="false">IF(SUM(B9927:E9927) &gt;2, 1, IF(SUM(B9927:E9927) &lt; 2, 0, 0.5))</f>
        <v>1</v>
      </c>
    </row>
    <row r="9928" customFormat="false" ht="12.8" hidden="false" customHeight="false" outlineLevel="0" collapsed="false">
      <c r="A9928" s="0" t="s">
        <v>9932</v>
      </c>
      <c r="B9928" s="0" t="n">
        <v>1</v>
      </c>
      <c r="C9928" s="0" t="n">
        <v>1</v>
      </c>
      <c r="D9928" s="0" t="n">
        <v>1</v>
      </c>
      <c r="E9928" s="0" t="n">
        <v>1</v>
      </c>
      <c r="F9928" s="0" t="n">
        <f aca="false">IF(SUM(B9928:E9928) &gt;2, 1, IF(SUM(B9928:E9928) &lt; 2, 0, 0.5))</f>
        <v>1</v>
      </c>
    </row>
    <row r="9929" customFormat="false" ht="12.8" hidden="false" customHeight="false" outlineLevel="0" collapsed="false">
      <c r="A9929" s="0" t="s">
        <v>9933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f aca="false">IF(SUM(B9929:E9929) &gt;2, 1, IF(SUM(B9929:E9929) &lt; 2, 0, 0.5))</f>
        <v>0</v>
      </c>
    </row>
    <row r="9930" customFormat="false" ht="12.8" hidden="false" customHeight="false" outlineLevel="0" collapsed="false">
      <c r="A9930" s="0" t="s">
        <v>9934</v>
      </c>
      <c r="B9930" s="0" t="n">
        <v>1</v>
      </c>
      <c r="C9930" s="0" t="n">
        <v>1</v>
      </c>
      <c r="D9930" s="0" t="n">
        <v>0</v>
      </c>
      <c r="E9930" s="0" t="n">
        <v>1</v>
      </c>
      <c r="F9930" s="0" t="n">
        <f aca="false">IF(SUM(B9930:E9930) &gt;2, 1, IF(SUM(B9930:E9930) &lt; 2, 0, 0.5))</f>
        <v>1</v>
      </c>
    </row>
    <row r="9931" customFormat="false" ht="12.8" hidden="false" customHeight="false" outlineLevel="0" collapsed="false">
      <c r="A9931" s="0" t="s">
        <v>9935</v>
      </c>
      <c r="B9931" s="0" t="n">
        <v>1</v>
      </c>
      <c r="C9931" s="0" t="n">
        <v>1</v>
      </c>
      <c r="D9931" s="0" t="n">
        <v>0</v>
      </c>
      <c r="E9931" s="0" t="n">
        <v>1</v>
      </c>
      <c r="F9931" s="0" t="n">
        <f aca="false">IF(SUM(B9931:E9931) &gt;2, 1, IF(SUM(B9931:E9931) &lt; 2, 0, 0.5))</f>
        <v>1</v>
      </c>
    </row>
    <row r="9932" customFormat="false" ht="12.8" hidden="false" customHeight="false" outlineLevel="0" collapsed="false">
      <c r="A9932" s="0" t="s">
        <v>9936</v>
      </c>
      <c r="B9932" s="0" t="n">
        <v>1</v>
      </c>
      <c r="C9932" s="0" t="n">
        <v>1</v>
      </c>
      <c r="D9932" s="0" t="n">
        <v>0</v>
      </c>
      <c r="E9932" s="0" t="n">
        <v>1</v>
      </c>
      <c r="F9932" s="0" t="n">
        <f aca="false">IF(SUM(B9932:E9932) &gt;2, 1, IF(SUM(B9932:E9932) &lt; 2, 0, 0.5))</f>
        <v>1</v>
      </c>
    </row>
    <row r="9933" customFormat="false" ht="12.8" hidden="false" customHeight="false" outlineLevel="0" collapsed="false">
      <c r="A9933" s="0" t="s">
        <v>9937</v>
      </c>
      <c r="B9933" s="0" t="n">
        <v>0</v>
      </c>
      <c r="C9933" s="0" t="n">
        <v>0</v>
      </c>
      <c r="D9933" s="0" t="n">
        <v>0</v>
      </c>
      <c r="E9933" s="0" t="n">
        <v>1</v>
      </c>
      <c r="F9933" s="0" t="n">
        <f aca="false">IF(SUM(B9933:E9933) &gt;2, 1, IF(SUM(B9933:E9933) &lt; 2, 0, 0.5))</f>
        <v>0</v>
      </c>
    </row>
    <row r="9934" customFormat="false" ht="12.8" hidden="false" customHeight="false" outlineLevel="0" collapsed="false">
      <c r="A9934" s="0" t="s">
        <v>9938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f aca="false">IF(SUM(B9934:E9934) &gt;2, 1, IF(SUM(B9934:E9934) &lt; 2, 0, 0.5))</f>
        <v>0</v>
      </c>
    </row>
    <row r="9935" customFormat="false" ht="12.8" hidden="false" customHeight="false" outlineLevel="0" collapsed="false">
      <c r="A9935" s="0" t="s">
        <v>9939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f aca="false">IF(SUM(B9935:E9935) &gt;2, 1, IF(SUM(B9935:E9935) &lt; 2, 0, 0.5))</f>
        <v>0</v>
      </c>
    </row>
    <row r="9936" customFormat="false" ht="12.8" hidden="false" customHeight="false" outlineLevel="0" collapsed="false">
      <c r="A9936" s="0" t="s">
        <v>9940</v>
      </c>
      <c r="B9936" s="0" t="n">
        <v>1</v>
      </c>
      <c r="C9936" s="0" t="n">
        <v>1</v>
      </c>
      <c r="D9936" s="0" t="n">
        <v>0</v>
      </c>
      <c r="E9936" s="0" t="n">
        <v>1</v>
      </c>
      <c r="F9936" s="0" t="n">
        <f aca="false">IF(SUM(B9936:E9936) &gt;2, 1, IF(SUM(B9936:E9936) &lt; 2, 0, 0.5))</f>
        <v>1</v>
      </c>
    </row>
    <row r="9937" customFormat="false" ht="12.8" hidden="false" customHeight="false" outlineLevel="0" collapsed="false">
      <c r="A9937" s="0" t="s">
        <v>9941</v>
      </c>
      <c r="B9937" s="0" t="n">
        <v>1</v>
      </c>
      <c r="C9937" s="0" t="n">
        <v>1</v>
      </c>
      <c r="D9937" s="0" t="n">
        <v>0</v>
      </c>
      <c r="E9937" s="0" t="n">
        <v>1</v>
      </c>
      <c r="F9937" s="0" t="n">
        <f aca="false">IF(SUM(B9937:E9937) &gt;2, 1, IF(SUM(B9937:E9937) &lt; 2, 0, 0.5))</f>
        <v>1</v>
      </c>
    </row>
    <row r="9938" customFormat="false" ht="12.8" hidden="false" customHeight="false" outlineLevel="0" collapsed="false">
      <c r="A9938" s="0" t="s">
        <v>9942</v>
      </c>
      <c r="B9938" s="0" t="n">
        <v>0</v>
      </c>
      <c r="C9938" s="0" t="n">
        <v>0</v>
      </c>
      <c r="D9938" s="0" t="n">
        <v>0</v>
      </c>
      <c r="E9938" s="0" t="n">
        <v>0</v>
      </c>
      <c r="F9938" s="0" t="n">
        <f aca="false">IF(SUM(B9938:E9938) &gt;2, 1, IF(SUM(B9938:E9938) &lt; 2, 0, 0.5))</f>
        <v>0</v>
      </c>
    </row>
    <row r="9939" customFormat="false" ht="12.8" hidden="false" customHeight="false" outlineLevel="0" collapsed="false">
      <c r="A9939" s="0" t="s">
        <v>9943</v>
      </c>
      <c r="B9939" s="0" t="n">
        <v>1</v>
      </c>
      <c r="C9939" s="0" t="n">
        <v>1</v>
      </c>
      <c r="D9939" s="0" t="n">
        <v>1</v>
      </c>
      <c r="E9939" s="0" t="n">
        <v>1</v>
      </c>
      <c r="F9939" s="0" t="n">
        <f aca="false">IF(SUM(B9939:E9939) &gt;2, 1, IF(SUM(B9939:E9939) &lt; 2, 0, 0.5))</f>
        <v>1</v>
      </c>
    </row>
    <row r="9940" customFormat="false" ht="12.8" hidden="false" customHeight="false" outlineLevel="0" collapsed="false">
      <c r="A9940" s="0" t="s">
        <v>9944</v>
      </c>
      <c r="B9940" s="0" t="n">
        <v>1</v>
      </c>
      <c r="C9940" s="0" t="n">
        <v>1</v>
      </c>
      <c r="D9940" s="0" t="n">
        <v>1</v>
      </c>
      <c r="E9940" s="0" t="n">
        <v>1</v>
      </c>
      <c r="F9940" s="0" t="n">
        <f aca="false">IF(SUM(B9940:E9940) &gt;2, 1, IF(SUM(B9940:E9940) &lt; 2, 0, 0.5))</f>
        <v>1</v>
      </c>
    </row>
    <row r="9941" customFormat="false" ht="12.8" hidden="false" customHeight="false" outlineLevel="0" collapsed="false">
      <c r="A9941" s="0" t="s">
        <v>9945</v>
      </c>
      <c r="B9941" s="0" t="n">
        <v>1</v>
      </c>
      <c r="C9941" s="0" t="n">
        <v>1</v>
      </c>
      <c r="D9941" s="0" t="n">
        <v>1</v>
      </c>
      <c r="E9941" s="0" t="n">
        <v>1</v>
      </c>
      <c r="F9941" s="0" t="n">
        <f aca="false">IF(SUM(B9941:E9941) &gt;2, 1, IF(SUM(B9941:E9941) &lt; 2, 0, 0.5))</f>
        <v>1</v>
      </c>
    </row>
    <row r="9942" customFormat="false" ht="12.8" hidden="false" customHeight="false" outlineLevel="0" collapsed="false">
      <c r="A9942" s="0" t="s">
        <v>9946</v>
      </c>
      <c r="B9942" s="0" t="n">
        <v>0</v>
      </c>
      <c r="C9942" s="0" t="n">
        <v>0</v>
      </c>
      <c r="D9942" s="0" t="n">
        <v>0</v>
      </c>
      <c r="E9942" s="0" t="n">
        <v>0</v>
      </c>
      <c r="F9942" s="0" t="n">
        <f aca="false">IF(SUM(B9942:E9942) &gt;2, 1, IF(SUM(B9942:E9942) &lt; 2, 0, 0.5))</f>
        <v>0</v>
      </c>
    </row>
    <row r="9943" customFormat="false" ht="12.8" hidden="false" customHeight="false" outlineLevel="0" collapsed="false">
      <c r="A9943" s="0" t="s">
        <v>9947</v>
      </c>
      <c r="B9943" s="0" t="n">
        <v>1</v>
      </c>
      <c r="C9943" s="0" t="n">
        <v>1</v>
      </c>
      <c r="D9943" s="0" t="n">
        <v>1</v>
      </c>
      <c r="E9943" s="0" t="n">
        <v>1</v>
      </c>
      <c r="F9943" s="0" t="n">
        <f aca="false">IF(SUM(B9943:E9943) &gt;2, 1, IF(SUM(B9943:E9943) &lt; 2, 0, 0.5))</f>
        <v>1</v>
      </c>
    </row>
    <row r="9944" customFormat="false" ht="12.8" hidden="false" customHeight="false" outlineLevel="0" collapsed="false">
      <c r="A9944" s="0" t="s">
        <v>9948</v>
      </c>
      <c r="B9944" s="0" t="n">
        <v>0</v>
      </c>
      <c r="C9944" s="0" t="n">
        <v>0</v>
      </c>
      <c r="D9944" s="0" t="n">
        <v>0</v>
      </c>
      <c r="E9944" s="0" t="n">
        <v>0</v>
      </c>
      <c r="F9944" s="0" t="n">
        <f aca="false">IF(SUM(B9944:E9944) &gt;2, 1, IF(SUM(B9944:E9944) &lt; 2, 0, 0.5))</f>
        <v>0</v>
      </c>
    </row>
    <row r="9945" customFormat="false" ht="12.8" hidden="false" customHeight="false" outlineLevel="0" collapsed="false">
      <c r="A9945" s="0" t="s">
        <v>9949</v>
      </c>
      <c r="B9945" s="0" t="n">
        <v>1</v>
      </c>
      <c r="C9945" s="0" t="n">
        <v>1</v>
      </c>
      <c r="D9945" s="0" t="n">
        <v>0</v>
      </c>
      <c r="E9945" s="0" t="n">
        <v>1</v>
      </c>
      <c r="F9945" s="0" t="n">
        <f aca="false">IF(SUM(B9945:E9945) &gt;2, 1, IF(SUM(B9945:E9945) &lt; 2, 0, 0.5))</f>
        <v>1</v>
      </c>
    </row>
    <row r="9946" customFormat="false" ht="12.8" hidden="false" customHeight="false" outlineLevel="0" collapsed="false">
      <c r="A9946" s="0" t="s">
        <v>9950</v>
      </c>
      <c r="B9946" s="0" t="n">
        <v>0</v>
      </c>
      <c r="C9946" s="0" t="n">
        <v>0</v>
      </c>
      <c r="D9946" s="0" t="n">
        <v>0</v>
      </c>
      <c r="E9946" s="0" t="n">
        <v>0</v>
      </c>
      <c r="F9946" s="0" t="n">
        <f aca="false">IF(SUM(B9946:E9946) &gt;2, 1, IF(SUM(B9946:E9946) &lt; 2, 0, 0.5))</f>
        <v>0</v>
      </c>
    </row>
    <row r="9947" customFormat="false" ht="12.8" hidden="false" customHeight="false" outlineLevel="0" collapsed="false">
      <c r="A9947" s="0" t="s">
        <v>9951</v>
      </c>
      <c r="B9947" s="0" t="n">
        <v>1</v>
      </c>
      <c r="C9947" s="0" t="n">
        <v>1</v>
      </c>
      <c r="D9947" s="0" t="n">
        <v>1</v>
      </c>
      <c r="E9947" s="0" t="n">
        <v>1</v>
      </c>
      <c r="F9947" s="0" t="n">
        <f aca="false">IF(SUM(B9947:E9947) &gt;2, 1, IF(SUM(B9947:E9947) &lt; 2, 0, 0.5))</f>
        <v>1</v>
      </c>
    </row>
    <row r="9948" customFormat="false" ht="12.8" hidden="false" customHeight="false" outlineLevel="0" collapsed="false">
      <c r="A9948" s="0" t="s">
        <v>9952</v>
      </c>
      <c r="B9948" s="0" t="n">
        <v>1</v>
      </c>
      <c r="C9948" s="0" t="n">
        <v>1</v>
      </c>
      <c r="D9948" s="0" t="n">
        <v>0</v>
      </c>
      <c r="E9948" s="0" t="n">
        <v>1</v>
      </c>
      <c r="F9948" s="0" t="n">
        <f aca="false">IF(SUM(B9948:E9948) &gt;2, 1, IF(SUM(B9948:E9948) &lt; 2, 0, 0.5))</f>
        <v>1</v>
      </c>
    </row>
    <row r="9949" customFormat="false" ht="12.8" hidden="false" customHeight="false" outlineLevel="0" collapsed="false">
      <c r="A9949" s="0" t="s">
        <v>9953</v>
      </c>
      <c r="B9949" s="0" t="n">
        <v>1</v>
      </c>
      <c r="C9949" s="0" t="n">
        <v>1</v>
      </c>
      <c r="D9949" s="0" t="n">
        <v>0</v>
      </c>
      <c r="E9949" s="0" t="n">
        <v>1</v>
      </c>
      <c r="F9949" s="0" t="n">
        <f aca="false">IF(SUM(B9949:E9949) &gt;2, 1, IF(SUM(B9949:E9949) &lt; 2, 0, 0.5))</f>
        <v>1</v>
      </c>
    </row>
    <row r="9950" customFormat="false" ht="12.8" hidden="false" customHeight="false" outlineLevel="0" collapsed="false">
      <c r="A9950" s="0" t="s">
        <v>9954</v>
      </c>
      <c r="B9950" s="0" t="n">
        <v>0</v>
      </c>
      <c r="C9950" s="0" t="n">
        <v>0</v>
      </c>
      <c r="D9950" s="0" t="n">
        <v>0</v>
      </c>
      <c r="E9950" s="0" t="n">
        <v>0</v>
      </c>
      <c r="F9950" s="0" t="n">
        <f aca="false">IF(SUM(B9950:E9950) &gt;2, 1, IF(SUM(B9950:E9950) &lt; 2, 0, 0.5))</f>
        <v>0</v>
      </c>
    </row>
    <row r="9951" customFormat="false" ht="12.8" hidden="false" customHeight="false" outlineLevel="0" collapsed="false">
      <c r="A9951" s="0" t="s">
        <v>9955</v>
      </c>
      <c r="B9951" s="0" t="n">
        <v>1</v>
      </c>
      <c r="C9951" s="0" t="n">
        <v>1</v>
      </c>
      <c r="D9951" s="0" t="n">
        <v>0</v>
      </c>
      <c r="E9951" s="0" t="n">
        <v>1</v>
      </c>
      <c r="F9951" s="0" t="n">
        <f aca="false">IF(SUM(B9951:E9951) &gt;2, 1, IF(SUM(B9951:E9951) &lt; 2, 0, 0.5))</f>
        <v>1</v>
      </c>
    </row>
    <row r="9952" customFormat="false" ht="12.8" hidden="false" customHeight="false" outlineLevel="0" collapsed="false">
      <c r="A9952" s="0" t="s">
        <v>9956</v>
      </c>
      <c r="B9952" s="0" t="n">
        <v>0</v>
      </c>
      <c r="C9952" s="0" t="n">
        <v>0</v>
      </c>
      <c r="D9952" s="0" t="n">
        <v>0</v>
      </c>
      <c r="E9952" s="0" t="n">
        <v>0</v>
      </c>
      <c r="F9952" s="0" t="n">
        <f aca="false">IF(SUM(B9952:E9952) &gt;2, 1, IF(SUM(B9952:E9952) &lt; 2, 0, 0.5))</f>
        <v>0</v>
      </c>
    </row>
    <row r="9953" customFormat="false" ht="12.8" hidden="false" customHeight="false" outlineLevel="0" collapsed="false">
      <c r="A9953" s="0" t="s">
        <v>9957</v>
      </c>
      <c r="B9953" s="0" t="n">
        <v>0</v>
      </c>
      <c r="C9953" s="0" t="n">
        <v>0</v>
      </c>
      <c r="D9953" s="0" t="n">
        <v>0</v>
      </c>
      <c r="E9953" s="0" t="n">
        <v>0</v>
      </c>
      <c r="F9953" s="0" t="n">
        <f aca="false">IF(SUM(B9953:E9953) &gt;2, 1, IF(SUM(B9953:E9953) &lt; 2, 0, 0.5))</f>
        <v>0</v>
      </c>
    </row>
    <row r="9954" customFormat="false" ht="12.8" hidden="false" customHeight="false" outlineLevel="0" collapsed="false">
      <c r="A9954" s="0" t="s">
        <v>9958</v>
      </c>
      <c r="B9954" s="0" t="n">
        <v>1</v>
      </c>
      <c r="C9954" s="0" t="n">
        <v>1</v>
      </c>
      <c r="D9954" s="0" t="n">
        <v>0</v>
      </c>
      <c r="E9954" s="0" t="n">
        <v>1</v>
      </c>
      <c r="F9954" s="0" t="n">
        <f aca="false">IF(SUM(B9954:E9954) &gt;2, 1, IF(SUM(B9954:E9954) &lt; 2, 0, 0.5))</f>
        <v>1</v>
      </c>
    </row>
    <row r="9955" customFormat="false" ht="12.8" hidden="false" customHeight="false" outlineLevel="0" collapsed="false">
      <c r="A9955" s="0" t="s">
        <v>9959</v>
      </c>
      <c r="B9955" s="0" t="n">
        <v>1</v>
      </c>
      <c r="C9955" s="0" t="n">
        <v>1</v>
      </c>
      <c r="D9955" s="0" t="n">
        <v>1</v>
      </c>
      <c r="E9955" s="0" t="n">
        <v>1</v>
      </c>
      <c r="F9955" s="0" t="n">
        <f aca="false">IF(SUM(B9955:E9955) &gt;2, 1, IF(SUM(B9955:E9955) &lt; 2, 0, 0.5))</f>
        <v>1</v>
      </c>
    </row>
    <row r="9956" customFormat="false" ht="12.8" hidden="false" customHeight="false" outlineLevel="0" collapsed="false">
      <c r="A9956" s="0" t="s">
        <v>9960</v>
      </c>
      <c r="B9956" s="0" t="n">
        <v>0</v>
      </c>
      <c r="C9956" s="0" t="n">
        <v>0</v>
      </c>
      <c r="D9956" s="0" t="n">
        <v>0</v>
      </c>
      <c r="E9956" s="0" t="n">
        <v>0</v>
      </c>
      <c r="F9956" s="0" t="n">
        <f aca="false">IF(SUM(B9956:E9956) &gt;2, 1, IF(SUM(B9956:E9956) &lt; 2, 0, 0.5))</f>
        <v>0</v>
      </c>
    </row>
    <row r="9957" customFormat="false" ht="12.8" hidden="false" customHeight="false" outlineLevel="0" collapsed="false">
      <c r="A9957" s="0" t="s">
        <v>9961</v>
      </c>
      <c r="B9957" s="0" t="n">
        <v>1</v>
      </c>
      <c r="C9957" s="0" t="n">
        <v>1</v>
      </c>
      <c r="D9957" s="0" t="n">
        <v>0</v>
      </c>
      <c r="E9957" s="0" t="n">
        <v>1</v>
      </c>
      <c r="F9957" s="0" t="n">
        <f aca="false">IF(SUM(B9957:E9957) &gt;2, 1, IF(SUM(B9957:E9957) &lt; 2, 0, 0.5))</f>
        <v>1</v>
      </c>
    </row>
    <row r="9958" customFormat="false" ht="12.8" hidden="false" customHeight="false" outlineLevel="0" collapsed="false">
      <c r="A9958" s="0" t="s">
        <v>9962</v>
      </c>
      <c r="B9958" s="0" t="n">
        <v>0</v>
      </c>
      <c r="C9958" s="0" t="n">
        <v>0</v>
      </c>
      <c r="D9958" s="0" t="n">
        <v>0</v>
      </c>
      <c r="E9958" s="0" t="n">
        <v>0</v>
      </c>
      <c r="F9958" s="0" t="n">
        <f aca="false">IF(SUM(B9958:E9958) &gt;2, 1, IF(SUM(B9958:E9958) &lt; 2, 0, 0.5))</f>
        <v>0</v>
      </c>
    </row>
    <row r="9959" customFormat="false" ht="12.8" hidden="false" customHeight="false" outlineLevel="0" collapsed="false">
      <c r="A9959" s="0" t="s">
        <v>9963</v>
      </c>
      <c r="B9959" s="0" t="n">
        <v>0</v>
      </c>
      <c r="C9959" s="0" t="n">
        <v>0</v>
      </c>
      <c r="D9959" s="0" t="n">
        <v>0</v>
      </c>
      <c r="E9959" s="0" t="n">
        <v>0</v>
      </c>
      <c r="F9959" s="0" t="n">
        <f aca="false">IF(SUM(B9959:E9959) &gt;2, 1, IF(SUM(B9959:E9959) &lt; 2, 0, 0.5))</f>
        <v>0</v>
      </c>
    </row>
    <row r="9960" customFormat="false" ht="12.8" hidden="false" customHeight="false" outlineLevel="0" collapsed="false">
      <c r="A9960" s="0" t="s">
        <v>9964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f aca="false">IF(SUM(B9960:E9960) &gt;2, 1, IF(SUM(B9960:E9960) &lt; 2, 0, 0.5))</f>
        <v>0</v>
      </c>
    </row>
    <row r="9961" customFormat="false" ht="12.8" hidden="false" customHeight="false" outlineLevel="0" collapsed="false">
      <c r="A9961" s="0" t="s">
        <v>9965</v>
      </c>
      <c r="B9961" s="0" t="n">
        <v>1</v>
      </c>
      <c r="C9961" s="0" t="n">
        <v>1</v>
      </c>
      <c r="D9961" s="0" t="n">
        <v>0</v>
      </c>
      <c r="E9961" s="0" t="n">
        <v>1</v>
      </c>
      <c r="F9961" s="0" t="n">
        <f aca="false">IF(SUM(B9961:E9961) &gt;2, 1, IF(SUM(B9961:E9961) &lt; 2, 0, 0.5))</f>
        <v>1</v>
      </c>
    </row>
    <row r="9962" customFormat="false" ht="12.8" hidden="false" customHeight="false" outlineLevel="0" collapsed="false">
      <c r="A9962" s="0" t="s">
        <v>9966</v>
      </c>
      <c r="B9962" s="0" t="n">
        <v>1</v>
      </c>
      <c r="C9962" s="0" t="n">
        <v>1</v>
      </c>
      <c r="D9962" s="0" t="n">
        <v>0</v>
      </c>
      <c r="E9962" s="0" t="n">
        <v>1</v>
      </c>
      <c r="F9962" s="0" t="n">
        <f aca="false">IF(SUM(B9962:E9962) &gt;2, 1, IF(SUM(B9962:E9962) &lt; 2, 0, 0.5))</f>
        <v>1</v>
      </c>
    </row>
    <row r="9963" customFormat="false" ht="12.8" hidden="false" customHeight="false" outlineLevel="0" collapsed="false">
      <c r="A9963" s="0" t="s">
        <v>9967</v>
      </c>
      <c r="B9963" s="0" t="n">
        <v>0</v>
      </c>
      <c r="C9963" s="0" t="n">
        <v>0</v>
      </c>
      <c r="D9963" s="0" t="n">
        <v>0</v>
      </c>
      <c r="E9963" s="0" t="n">
        <v>0</v>
      </c>
      <c r="F9963" s="0" t="n">
        <f aca="false">IF(SUM(B9963:E9963) &gt;2, 1, IF(SUM(B9963:E9963) &lt; 2, 0, 0.5))</f>
        <v>0</v>
      </c>
    </row>
    <row r="9964" customFormat="false" ht="12.8" hidden="false" customHeight="false" outlineLevel="0" collapsed="false">
      <c r="A9964" s="0" t="s">
        <v>9968</v>
      </c>
      <c r="B9964" s="0" t="n">
        <v>0</v>
      </c>
      <c r="C9964" s="0" t="n">
        <v>0</v>
      </c>
      <c r="D9964" s="0" t="n">
        <v>0</v>
      </c>
      <c r="E9964" s="0" t="n">
        <v>0</v>
      </c>
      <c r="F9964" s="0" t="n">
        <f aca="false">IF(SUM(B9964:E9964) &gt;2, 1, IF(SUM(B9964:E9964) &lt; 2, 0, 0.5))</f>
        <v>0</v>
      </c>
    </row>
    <row r="9965" customFormat="false" ht="12.8" hidden="false" customHeight="false" outlineLevel="0" collapsed="false">
      <c r="A9965" s="0" t="s">
        <v>9969</v>
      </c>
      <c r="B9965" s="0" t="n">
        <v>1</v>
      </c>
      <c r="C9965" s="0" t="n">
        <v>1</v>
      </c>
      <c r="D9965" s="0" t="n">
        <v>0</v>
      </c>
      <c r="E9965" s="0" t="n">
        <v>1</v>
      </c>
      <c r="F9965" s="0" t="n">
        <f aca="false">IF(SUM(B9965:E9965) &gt;2, 1, IF(SUM(B9965:E9965) &lt; 2, 0, 0.5))</f>
        <v>1</v>
      </c>
    </row>
    <row r="9966" customFormat="false" ht="12.8" hidden="false" customHeight="false" outlineLevel="0" collapsed="false">
      <c r="A9966" s="0" t="s">
        <v>9970</v>
      </c>
      <c r="B9966" s="0" t="n">
        <v>1</v>
      </c>
      <c r="C9966" s="0" t="n">
        <v>1</v>
      </c>
      <c r="D9966" s="0" t="n">
        <v>0</v>
      </c>
      <c r="E9966" s="0" t="n">
        <v>1</v>
      </c>
      <c r="F9966" s="0" t="n">
        <f aca="false">IF(SUM(B9966:E9966) &gt;2, 1, IF(SUM(B9966:E9966) &lt; 2, 0, 0.5))</f>
        <v>1</v>
      </c>
    </row>
    <row r="9967" customFormat="false" ht="12.8" hidden="false" customHeight="false" outlineLevel="0" collapsed="false">
      <c r="A9967" s="0" t="s">
        <v>9971</v>
      </c>
      <c r="B9967" s="0" t="n">
        <v>1</v>
      </c>
      <c r="C9967" s="0" t="n">
        <v>1</v>
      </c>
      <c r="D9967" s="0" t="n">
        <v>0</v>
      </c>
      <c r="E9967" s="0" t="n">
        <v>1</v>
      </c>
      <c r="F9967" s="0" t="n">
        <f aca="false">IF(SUM(B9967:E9967) &gt;2, 1, IF(SUM(B9967:E9967) &lt; 2, 0, 0.5))</f>
        <v>1</v>
      </c>
    </row>
    <row r="9968" customFormat="false" ht="12.8" hidden="false" customHeight="false" outlineLevel="0" collapsed="false">
      <c r="A9968" s="0" t="s">
        <v>9972</v>
      </c>
      <c r="B9968" s="0" t="n">
        <v>1</v>
      </c>
      <c r="C9968" s="0" t="n">
        <v>1</v>
      </c>
      <c r="D9968" s="0" t="n">
        <v>0</v>
      </c>
      <c r="E9968" s="0" t="n">
        <v>0</v>
      </c>
      <c r="F9968" s="0" t="n">
        <f aca="false">IF(SUM(B9968:E9968) &gt;2, 1, IF(SUM(B9968:E9968) &lt; 2, 0, 0.5))</f>
        <v>0.5</v>
      </c>
    </row>
    <row r="9969" customFormat="false" ht="12.8" hidden="false" customHeight="false" outlineLevel="0" collapsed="false">
      <c r="A9969" s="0" t="s">
        <v>9973</v>
      </c>
      <c r="B9969" s="0" t="n">
        <v>0</v>
      </c>
      <c r="C9969" s="0" t="n">
        <v>0</v>
      </c>
      <c r="D9969" s="0" t="n">
        <v>0</v>
      </c>
      <c r="E9969" s="0" t="n">
        <v>0</v>
      </c>
      <c r="F9969" s="0" t="n">
        <f aca="false">IF(SUM(B9969:E9969) &gt;2, 1, IF(SUM(B9969:E9969) &lt; 2, 0, 0.5))</f>
        <v>0</v>
      </c>
    </row>
    <row r="9970" customFormat="false" ht="12.8" hidden="false" customHeight="false" outlineLevel="0" collapsed="false">
      <c r="A9970" s="0" t="s">
        <v>9974</v>
      </c>
      <c r="B9970" s="0" t="n">
        <v>1</v>
      </c>
      <c r="C9970" s="0" t="n">
        <v>1</v>
      </c>
      <c r="D9970" s="0" t="n">
        <v>0</v>
      </c>
      <c r="E9970" s="0" t="n">
        <v>1</v>
      </c>
      <c r="F9970" s="0" t="n">
        <f aca="false">IF(SUM(B9970:E9970) &gt;2, 1, IF(SUM(B9970:E9970) &lt; 2, 0, 0.5))</f>
        <v>1</v>
      </c>
    </row>
    <row r="9971" customFormat="false" ht="12.8" hidden="false" customHeight="false" outlineLevel="0" collapsed="false">
      <c r="A9971" s="0" t="s">
        <v>9975</v>
      </c>
      <c r="B9971" s="0" t="n">
        <v>0</v>
      </c>
      <c r="C9971" s="0" t="n">
        <v>0</v>
      </c>
      <c r="D9971" s="0" t="n">
        <v>0</v>
      </c>
      <c r="E9971" s="0" t="n">
        <v>0</v>
      </c>
      <c r="F9971" s="0" t="n">
        <f aca="false">IF(SUM(B9971:E9971) &gt;2, 1, IF(SUM(B9971:E9971) &lt; 2, 0, 0.5))</f>
        <v>0</v>
      </c>
    </row>
    <row r="9972" customFormat="false" ht="12.8" hidden="false" customHeight="false" outlineLevel="0" collapsed="false">
      <c r="A9972" s="0" t="s">
        <v>9976</v>
      </c>
      <c r="B9972" s="0" t="n">
        <v>0</v>
      </c>
      <c r="C9972" s="0" t="n">
        <v>0</v>
      </c>
      <c r="D9972" s="0" t="n">
        <v>0</v>
      </c>
      <c r="E9972" s="0" t="n">
        <v>0</v>
      </c>
      <c r="F9972" s="0" t="n">
        <f aca="false">IF(SUM(B9972:E9972) &gt;2, 1, IF(SUM(B9972:E9972) &lt; 2, 0, 0.5))</f>
        <v>0</v>
      </c>
    </row>
    <row r="9973" customFormat="false" ht="12.8" hidden="false" customHeight="false" outlineLevel="0" collapsed="false">
      <c r="A9973" s="0" t="s">
        <v>9977</v>
      </c>
      <c r="B9973" s="0" t="n">
        <v>1</v>
      </c>
      <c r="C9973" s="0" t="n">
        <v>1</v>
      </c>
      <c r="D9973" s="0" t="n">
        <v>0</v>
      </c>
      <c r="E9973" s="0" t="n">
        <v>1</v>
      </c>
      <c r="F9973" s="0" t="n">
        <f aca="false">IF(SUM(B9973:E9973) &gt;2, 1, IF(SUM(B9973:E9973) &lt; 2, 0, 0.5))</f>
        <v>1</v>
      </c>
    </row>
    <row r="9974" customFormat="false" ht="12.8" hidden="false" customHeight="false" outlineLevel="0" collapsed="false">
      <c r="A9974" s="0" t="s">
        <v>9978</v>
      </c>
      <c r="B9974" s="0" t="n">
        <v>0</v>
      </c>
      <c r="C9974" s="0" t="n">
        <v>0</v>
      </c>
      <c r="D9974" s="0" t="n">
        <v>0</v>
      </c>
      <c r="E9974" s="0" t="n">
        <v>0</v>
      </c>
      <c r="F9974" s="0" t="n">
        <f aca="false">IF(SUM(B9974:E9974) &gt;2, 1, IF(SUM(B9974:E9974) &lt; 2, 0, 0.5))</f>
        <v>0</v>
      </c>
    </row>
    <row r="9975" customFormat="false" ht="12.8" hidden="false" customHeight="false" outlineLevel="0" collapsed="false">
      <c r="A9975" s="0" t="s">
        <v>9979</v>
      </c>
      <c r="B9975" s="0" t="n">
        <v>1</v>
      </c>
      <c r="C9975" s="0" t="n">
        <v>1</v>
      </c>
      <c r="D9975" s="0" t="n">
        <v>0</v>
      </c>
      <c r="E9975" s="0" t="n">
        <v>1</v>
      </c>
      <c r="F9975" s="0" t="n">
        <f aca="false">IF(SUM(B9975:E9975) &gt;2, 1, IF(SUM(B9975:E9975) &lt; 2, 0, 0.5))</f>
        <v>1</v>
      </c>
    </row>
    <row r="9976" customFormat="false" ht="12.8" hidden="false" customHeight="false" outlineLevel="0" collapsed="false">
      <c r="A9976" s="0" t="s">
        <v>9980</v>
      </c>
      <c r="B9976" s="0" t="n">
        <v>0</v>
      </c>
      <c r="C9976" s="0" t="n">
        <v>0</v>
      </c>
      <c r="D9976" s="0" t="n">
        <v>0</v>
      </c>
      <c r="E9976" s="0" t="n">
        <v>0</v>
      </c>
      <c r="F9976" s="0" t="n">
        <f aca="false">IF(SUM(B9976:E9976) &gt;2, 1, IF(SUM(B9976:E9976) &lt; 2, 0, 0.5))</f>
        <v>0</v>
      </c>
    </row>
    <row r="9977" customFormat="false" ht="12.8" hidden="false" customHeight="false" outlineLevel="0" collapsed="false">
      <c r="A9977" s="0" t="s">
        <v>9981</v>
      </c>
      <c r="B9977" s="0" t="n">
        <v>0</v>
      </c>
      <c r="C9977" s="0" t="n">
        <v>0</v>
      </c>
      <c r="D9977" s="0" t="n">
        <v>0</v>
      </c>
      <c r="E9977" s="0" t="n">
        <v>0</v>
      </c>
      <c r="F9977" s="0" t="n">
        <f aca="false">IF(SUM(B9977:E9977) &gt;2, 1, IF(SUM(B9977:E9977) &lt; 2, 0, 0.5))</f>
        <v>0</v>
      </c>
    </row>
    <row r="9978" customFormat="false" ht="12.8" hidden="false" customHeight="false" outlineLevel="0" collapsed="false">
      <c r="A9978" s="0" t="s">
        <v>9982</v>
      </c>
      <c r="B9978" s="0" t="n">
        <v>0</v>
      </c>
      <c r="C9978" s="0" t="n">
        <v>0</v>
      </c>
      <c r="D9978" s="0" t="n">
        <v>0</v>
      </c>
      <c r="E9978" s="0" t="n">
        <v>0</v>
      </c>
      <c r="F9978" s="0" t="n">
        <f aca="false">IF(SUM(B9978:E9978) &gt;2, 1, IF(SUM(B9978:E9978) &lt; 2, 0, 0.5))</f>
        <v>0</v>
      </c>
    </row>
    <row r="9979" customFormat="false" ht="12.8" hidden="false" customHeight="false" outlineLevel="0" collapsed="false">
      <c r="A9979" s="0" t="s">
        <v>9983</v>
      </c>
      <c r="B9979" s="0" t="n">
        <v>1</v>
      </c>
      <c r="C9979" s="0" t="n">
        <v>1</v>
      </c>
      <c r="D9979" s="0" t="n">
        <v>0</v>
      </c>
      <c r="E9979" s="0" t="n">
        <v>1</v>
      </c>
      <c r="F9979" s="0" t="n">
        <f aca="false">IF(SUM(B9979:E9979) &gt;2, 1, IF(SUM(B9979:E9979) &lt; 2, 0, 0.5))</f>
        <v>1</v>
      </c>
    </row>
    <row r="9980" customFormat="false" ht="12.8" hidden="false" customHeight="false" outlineLevel="0" collapsed="false">
      <c r="A9980" s="0" t="s">
        <v>9984</v>
      </c>
      <c r="B9980" s="0" t="n">
        <v>1</v>
      </c>
      <c r="C9980" s="0" t="n">
        <v>1</v>
      </c>
      <c r="D9980" s="0" t="n">
        <v>1</v>
      </c>
      <c r="E9980" s="0" t="n">
        <v>1</v>
      </c>
      <c r="F9980" s="0" t="n">
        <f aca="false">IF(SUM(B9980:E9980) &gt;2, 1, IF(SUM(B9980:E9980) &lt; 2, 0, 0.5))</f>
        <v>1</v>
      </c>
    </row>
    <row r="9981" customFormat="false" ht="12.8" hidden="false" customHeight="false" outlineLevel="0" collapsed="false">
      <c r="A9981" s="0" t="s">
        <v>9985</v>
      </c>
      <c r="B9981" s="0" t="n">
        <v>1</v>
      </c>
      <c r="C9981" s="0" t="n">
        <v>1</v>
      </c>
      <c r="D9981" s="0" t="n">
        <v>0</v>
      </c>
      <c r="E9981" s="0" t="n">
        <v>1</v>
      </c>
      <c r="F9981" s="0" t="n">
        <f aca="false">IF(SUM(B9981:E9981) &gt;2, 1, IF(SUM(B9981:E9981) &lt; 2, 0, 0.5))</f>
        <v>1</v>
      </c>
    </row>
    <row r="9982" customFormat="false" ht="12.8" hidden="false" customHeight="false" outlineLevel="0" collapsed="false">
      <c r="A9982" s="0" t="s">
        <v>9986</v>
      </c>
      <c r="B9982" s="0" t="n">
        <v>0</v>
      </c>
      <c r="C9982" s="0" t="n">
        <v>0</v>
      </c>
      <c r="D9982" s="0" t="n">
        <v>0</v>
      </c>
      <c r="E9982" s="0" t="n">
        <v>0</v>
      </c>
      <c r="F9982" s="0" t="n">
        <f aca="false">IF(SUM(B9982:E9982) &gt;2, 1, IF(SUM(B9982:E9982) &lt; 2, 0, 0.5))</f>
        <v>0</v>
      </c>
    </row>
    <row r="9983" customFormat="false" ht="12.8" hidden="false" customHeight="false" outlineLevel="0" collapsed="false">
      <c r="A9983" s="0" t="s">
        <v>9987</v>
      </c>
      <c r="B9983" s="0" t="n">
        <v>1</v>
      </c>
      <c r="C9983" s="0" t="n">
        <v>1</v>
      </c>
      <c r="D9983" s="0" t="n">
        <v>1</v>
      </c>
      <c r="E9983" s="0" t="n">
        <v>1</v>
      </c>
      <c r="F9983" s="0" t="n">
        <f aca="false">IF(SUM(B9983:E9983) &gt;2, 1, IF(SUM(B9983:E9983) &lt; 2, 0, 0.5))</f>
        <v>1</v>
      </c>
    </row>
    <row r="9984" customFormat="false" ht="12.8" hidden="false" customHeight="false" outlineLevel="0" collapsed="false">
      <c r="A9984" s="0" t="s">
        <v>9988</v>
      </c>
      <c r="B9984" s="0" t="n">
        <v>1</v>
      </c>
      <c r="C9984" s="0" t="n">
        <v>1</v>
      </c>
      <c r="D9984" s="0" t="n">
        <v>0</v>
      </c>
      <c r="E9984" s="0" t="n">
        <v>0</v>
      </c>
      <c r="F9984" s="0" t="n">
        <f aca="false">IF(SUM(B9984:E9984) &gt;2, 1, IF(SUM(B9984:E9984) &lt; 2, 0, 0.5))</f>
        <v>0.5</v>
      </c>
    </row>
    <row r="9985" customFormat="false" ht="12.8" hidden="false" customHeight="false" outlineLevel="0" collapsed="false">
      <c r="A9985" s="0" t="s">
        <v>9989</v>
      </c>
      <c r="B9985" s="0" t="n">
        <v>0</v>
      </c>
      <c r="C9985" s="0" t="n">
        <v>0</v>
      </c>
      <c r="D9985" s="0" t="n">
        <v>0</v>
      </c>
      <c r="E9985" s="0" t="n">
        <v>0</v>
      </c>
      <c r="F9985" s="0" t="n">
        <f aca="false">IF(SUM(B9985:E9985) &gt;2, 1, IF(SUM(B9985:E9985) &lt; 2, 0, 0.5))</f>
        <v>0</v>
      </c>
    </row>
    <row r="9986" customFormat="false" ht="12.8" hidden="false" customHeight="false" outlineLevel="0" collapsed="false">
      <c r="A9986" s="0" t="s">
        <v>9990</v>
      </c>
      <c r="B9986" s="0" t="n">
        <v>0</v>
      </c>
      <c r="C9986" s="0" t="n">
        <v>0</v>
      </c>
      <c r="D9986" s="0" t="n">
        <v>0</v>
      </c>
      <c r="E9986" s="0" t="n">
        <v>0</v>
      </c>
      <c r="F9986" s="0" t="n">
        <f aca="false">IF(SUM(B9986:E9986) &gt;2, 1, IF(SUM(B9986:E9986) &lt; 2, 0, 0.5))</f>
        <v>0</v>
      </c>
    </row>
    <row r="9987" customFormat="false" ht="12.8" hidden="false" customHeight="false" outlineLevel="0" collapsed="false">
      <c r="A9987" s="0" t="s">
        <v>9991</v>
      </c>
      <c r="B9987" s="0" t="n">
        <v>0</v>
      </c>
      <c r="C9987" s="0" t="n">
        <v>0</v>
      </c>
      <c r="D9987" s="0" t="n">
        <v>0</v>
      </c>
      <c r="E9987" s="0" t="n">
        <v>0</v>
      </c>
      <c r="F9987" s="0" t="n">
        <f aca="false">IF(SUM(B9987:E9987) &gt;2, 1, IF(SUM(B9987:E9987) &lt; 2, 0, 0.5))</f>
        <v>0</v>
      </c>
    </row>
    <row r="9988" customFormat="false" ht="12.8" hidden="false" customHeight="false" outlineLevel="0" collapsed="false">
      <c r="A9988" s="0" t="s">
        <v>9992</v>
      </c>
      <c r="B9988" s="0" t="n">
        <v>0</v>
      </c>
      <c r="C9988" s="0" t="n">
        <v>0</v>
      </c>
      <c r="D9988" s="0" t="n">
        <v>0</v>
      </c>
      <c r="E9988" s="0" t="n">
        <v>0</v>
      </c>
      <c r="F9988" s="0" t="n">
        <f aca="false">IF(SUM(B9988:E9988) &gt;2, 1, IF(SUM(B9988:E9988) &lt; 2, 0, 0.5))</f>
        <v>0</v>
      </c>
    </row>
    <row r="9989" customFormat="false" ht="12.8" hidden="false" customHeight="false" outlineLevel="0" collapsed="false">
      <c r="A9989" s="0" t="s">
        <v>9993</v>
      </c>
      <c r="B9989" s="0" t="n">
        <v>1</v>
      </c>
      <c r="C9989" s="0" t="n">
        <v>1</v>
      </c>
      <c r="D9989" s="0" t="n">
        <v>0</v>
      </c>
      <c r="E9989" s="0" t="n">
        <v>1</v>
      </c>
      <c r="F9989" s="0" t="n">
        <f aca="false">IF(SUM(B9989:E9989) &gt;2, 1, IF(SUM(B9989:E9989) &lt; 2, 0, 0.5))</f>
        <v>1</v>
      </c>
    </row>
    <row r="9990" customFormat="false" ht="12.8" hidden="false" customHeight="false" outlineLevel="0" collapsed="false">
      <c r="A9990" s="0" t="s">
        <v>9994</v>
      </c>
      <c r="B9990" s="0" t="n">
        <v>1</v>
      </c>
      <c r="C9990" s="0" t="n">
        <v>1</v>
      </c>
      <c r="D9990" s="0" t="n">
        <v>1</v>
      </c>
      <c r="E9990" s="0" t="n">
        <v>1</v>
      </c>
      <c r="F9990" s="0" t="n">
        <f aca="false">IF(SUM(B9990:E9990) &gt;2, 1, IF(SUM(B9990:E9990) &lt; 2, 0, 0.5))</f>
        <v>1</v>
      </c>
    </row>
    <row r="9991" customFormat="false" ht="12.8" hidden="false" customHeight="false" outlineLevel="0" collapsed="false">
      <c r="A9991" s="0" t="s">
        <v>9995</v>
      </c>
      <c r="B9991" s="0" t="n">
        <v>0</v>
      </c>
      <c r="C9991" s="0" t="n">
        <v>0</v>
      </c>
      <c r="D9991" s="0" t="n">
        <v>0</v>
      </c>
      <c r="E9991" s="0" t="n">
        <v>0</v>
      </c>
      <c r="F9991" s="0" t="n">
        <f aca="false">IF(SUM(B9991:E9991) &gt;2, 1, IF(SUM(B9991:E9991) &lt; 2, 0, 0.5))</f>
        <v>0</v>
      </c>
    </row>
    <row r="9992" customFormat="false" ht="12.8" hidden="false" customHeight="false" outlineLevel="0" collapsed="false">
      <c r="A9992" s="0" t="s">
        <v>9996</v>
      </c>
      <c r="B9992" s="0" t="n">
        <v>0</v>
      </c>
      <c r="C9992" s="0" t="n">
        <v>0</v>
      </c>
      <c r="D9992" s="0" t="n">
        <v>0</v>
      </c>
      <c r="E9992" s="0" t="n">
        <v>0</v>
      </c>
      <c r="F9992" s="0" t="n">
        <f aca="false">IF(SUM(B9992:E9992) &gt;2, 1, IF(SUM(B9992:E9992) &lt; 2, 0, 0.5))</f>
        <v>0</v>
      </c>
    </row>
    <row r="9993" customFormat="false" ht="12.8" hidden="false" customHeight="false" outlineLevel="0" collapsed="false">
      <c r="A9993" s="0" t="s">
        <v>9997</v>
      </c>
      <c r="B9993" s="0" t="n">
        <v>1</v>
      </c>
      <c r="C9993" s="0" t="n">
        <v>1</v>
      </c>
      <c r="D9993" s="0" t="n">
        <v>0</v>
      </c>
      <c r="E9993" s="0" t="n">
        <v>1</v>
      </c>
      <c r="F9993" s="0" t="n">
        <f aca="false">IF(SUM(B9993:E9993) &gt;2, 1, IF(SUM(B9993:E9993) &lt; 2, 0, 0.5))</f>
        <v>1</v>
      </c>
    </row>
    <row r="9994" customFormat="false" ht="12.8" hidden="false" customHeight="false" outlineLevel="0" collapsed="false">
      <c r="A9994" s="0" t="s">
        <v>9998</v>
      </c>
      <c r="B9994" s="0" t="n">
        <v>1</v>
      </c>
      <c r="C9994" s="0" t="n">
        <v>1</v>
      </c>
      <c r="D9994" s="0" t="n">
        <v>0</v>
      </c>
      <c r="E9994" s="0" t="n">
        <v>1</v>
      </c>
      <c r="F9994" s="0" t="n">
        <f aca="false">IF(SUM(B9994:E9994) &gt;2, 1, IF(SUM(B9994:E9994) &lt; 2, 0, 0.5))</f>
        <v>1</v>
      </c>
    </row>
    <row r="9995" customFormat="false" ht="12.8" hidden="false" customHeight="false" outlineLevel="0" collapsed="false">
      <c r="A9995" s="0" t="s">
        <v>9999</v>
      </c>
      <c r="B9995" s="0" t="n">
        <v>0</v>
      </c>
      <c r="C9995" s="0" t="n">
        <v>0</v>
      </c>
      <c r="D9995" s="0" t="n">
        <v>0</v>
      </c>
      <c r="E9995" s="0" t="n">
        <v>0</v>
      </c>
      <c r="F9995" s="0" t="n">
        <f aca="false">IF(SUM(B9995:E9995) &gt;2, 1, IF(SUM(B9995:E9995) &lt; 2, 0, 0.5))</f>
        <v>0</v>
      </c>
    </row>
    <row r="9996" customFormat="false" ht="12.8" hidden="false" customHeight="false" outlineLevel="0" collapsed="false">
      <c r="A9996" s="0" t="s">
        <v>10000</v>
      </c>
      <c r="B9996" s="0" t="n">
        <v>1</v>
      </c>
      <c r="C9996" s="0" t="n">
        <v>1</v>
      </c>
      <c r="D9996" s="0" t="n">
        <v>0</v>
      </c>
      <c r="E9996" s="0" t="n">
        <v>1</v>
      </c>
      <c r="F9996" s="0" t="n">
        <f aca="false">IF(SUM(B9996:E9996) &gt;2, 1, IF(SUM(B9996:E9996) &lt; 2, 0, 0.5))</f>
        <v>1</v>
      </c>
    </row>
    <row r="9997" customFormat="false" ht="12.8" hidden="false" customHeight="false" outlineLevel="0" collapsed="false">
      <c r="A9997" s="0" t="s">
        <v>10001</v>
      </c>
      <c r="B9997" s="0" t="n">
        <v>1</v>
      </c>
      <c r="C9997" s="0" t="n">
        <v>1</v>
      </c>
      <c r="D9997" s="0" t="n">
        <v>0</v>
      </c>
      <c r="E9997" s="0" t="n">
        <v>1</v>
      </c>
      <c r="F9997" s="0" t="n">
        <f aca="false">IF(SUM(B9997:E9997) &gt;2, 1, IF(SUM(B9997:E9997) &lt; 2, 0, 0.5))</f>
        <v>1</v>
      </c>
    </row>
    <row r="9998" customFormat="false" ht="12.8" hidden="false" customHeight="false" outlineLevel="0" collapsed="false">
      <c r="A9998" s="0" t="s">
        <v>10002</v>
      </c>
      <c r="B9998" s="0" t="n">
        <v>0</v>
      </c>
      <c r="C9998" s="0" t="n">
        <v>0</v>
      </c>
      <c r="D9998" s="0" t="n">
        <v>0</v>
      </c>
      <c r="E9998" s="0" t="n">
        <v>0</v>
      </c>
      <c r="F9998" s="0" t="n">
        <f aca="false">IF(SUM(B9998:E9998) &gt;2, 1, IF(SUM(B9998:E9998) &lt; 2, 0, 0.5))</f>
        <v>0</v>
      </c>
    </row>
    <row r="9999" customFormat="false" ht="12.8" hidden="false" customHeight="false" outlineLevel="0" collapsed="false">
      <c r="A9999" s="0" t="s">
        <v>10003</v>
      </c>
      <c r="B9999" s="0" t="n">
        <v>0</v>
      </c>
      <c r="C9999" s="0" t="n">
        <v>0</v>
      </c>
      <c r="D9999" s="0" t="n">
        <v>0</v>
      </c>
      <c r="E9999" s="0" t="n">
        <v>0</v>
      </c>
      <c r="F9999" s="0" t="n">
        <f aca="false">IF(SUM(B9999:E9999) &gt;2, 1, IF(SUM(B9999:E9999) &lt; 2, 0, 0.5))</f>
        <v>0</v>
      </c>
    </row>
    <row r="10000" customFormat="false" ht="12.8" hidden="false" customHeight="false" outlineLevel="0" collapsed="false">
      <c r="A10000" s="0" t="s">
        <v>10004</v>
      </c>
      <c r="B10000" s="0" t="n">
        <v>1</v>
      </c>
      <c r="C10000" s="0" t="n">
        <v>1</v>
      </c>
      <c r="D10000" s="0" t="n">
        <v>0</v>
      </c>
      <c r="E10000" s="0" t="n">
        <v>1</v>
      </c>
      <c r="F10000" s="0" t="n">
        <f aca="false">IF(SUM(B10000:E10000) &gt;2, 1, IF(SUM(B10000:E10000) &lt; 2, 0, 0.5))</f>
        <v>1</v>
      </c>
    </row>
    <row r="10001" customFormat="false" ht="12.8" hidden="false" customHeight="false" outlineLevel="0" collapsed="false">
      <c r="A10001" s="0" t="s">
        <v>10005</v>
      </c>
      <c r="B10001" s="0" t="n">
        <v>1</v>
      </c>
      <c r="C10001" s="0" t="n">
        <v>1</v>
      </c>
      <c r="D10001" s="0" t="n">
        <v>0</v>
      </c>
      <c r="E10001" s="0" t="n">
        <v>1</v>
      </c>
      <c r="F10001" s="0" t="n">
        <f aca="false">IF(SUM(B10001:E10001) &gt;2, 1, IF(SUM(B10001:E10001) &lt; 2, 0, 0.5))</f>
        <v>1</v>
      </c>
    </row>
    <row r="10002" customFormat="false" ht="12.8" hidden="false" customHeight="false" outlineLevel="0" collapsed="false">
      <c r="A10002" s="0" t="s">
        <v>10006</v>
      </c>
      <c r="B10002" s="0" t="n">
        <v>0</v>
      </c>
      <c r="C10002" s="0" t="n">
        <v>0</v>
      </c>
      <c r="D10002" s="0" t="n">
        <v>0</v>
      </c>
      <c r="E10002" s="0" t="n">
        <v>0</v>
      </c>
      <c r="F10002" s="0" t="n">
        <f aca="false">IF(SUM(B10002:E10002) &gt;2, 1, IF(SUM(B10002:E10002) &lt; 2, 0, 0.5))</f>
        <v>0</v>
      </c>
    </row>
    <row r="10003" customFormat="false" ht="12.8" hidden="false" customHeight="false" outlineLevel="0" collapsed="false">
      <c r="A10003" s="0" t="s">
        <v>10007</v>
      </c>
      <c r="B10003" s="0" t="n">
        <v>1</v>
      </c>
      <c r="C10003" s="0" t="n">
        <v>1</v>
      </c>
      <c r="D10003" s="0" t="n">
        <v>0</v>
      </c>
      <c r="E10003" s="0" t="n">
        <v>1</v>
      </c>
      <c r="F10003" s="0" t="n">
        <f aca="false">IF(SUM(B10003:E10003) &gt;2, 1, IF(SUM(B10003:E10003) &lt; 2, 0, 0.5))</f>
        <v>1</v>
      </c>
    </row>
    <row r="10004" customFormat="false" ht="12.8" hidden="false" customHeight="false" outlineLevel="0" collapsed="false">
      <c r="A10004" s="0" t="s">
        <v>10008</v>
      </c>
      <c r="B10004" s="0" t="n">
        <v>0</v>
      </c>
      <c r="C10004" s="0" t="n">
        <v>0</v>
      </c>
      <c r="D10004" s="0" t="n">
        <v>0</v>
      </c>
      <c r="E10004" s="0" t="n">
        <v>0</v>
      </c>
      <c r="F10004" s="0" t="n">
        <f aca="false">IF(SUM(B10004:E10004) &gt;2, 1, IF(SUM(B10004:E10004) &lt; 2, 0, 0.5))</f>
        <v>0</v>
      </c>
    </row>
    <row r="10005" customFormat="false" ht="12.8" hidden="false" customHeight="false" outlineLevel="0" collapsed="false">
      <c r="A10005" s="0" t="s">
        <v>10009</v>
      </c>
      <c r="B10005" s="0" t="n">
        <v>1</v>
      </c>
      <c r="C10005" s="0" t="n">
        <v>1</v>
      </c>
      <c r="D10005" s="0" t="n">
        <v>0</v>
      </c>
      <c r="E10005" s="0" t="n">
        <v>1</v>
      </c>
      <c r="F10005" s="0" t="n">
        <f aca="false">IF(SUM(B10005:E10005) &gt;2, 1, IF(SUM(B10005:E10005) &lt; 2, 0, 0.5))</f>
        <v>1</v>
      </c>
    </row>
    <row r="10006" customFormat="false" ht="12.8" hidden="false" customHeight="false" outlineLevel="0" collapsed="false">
      <c r="A10006" s="0" t="s">
        <v>10010</v>
      </c>
      <c r="B10006" s="0" t="n">
        <v>0</v>
      </c>
      <c r="C10006" s="0" t="n">
        <v>0</v>
      </c>
      <c r="D10006" s="0" t="n">
        <v>0</v>
      </c>
      <c r="E10006" s="0" t="n">
        <v>0</v>
      </c>
      <c r="F10006" s="0" t="n">
        <f aca="false">IF(SUM(B10006:E10006) &gt;2, 1, IF(SUM(B10006:E10006) &lt; 2, 0, 0.5))</f>
        <v>0</v>
      </c>
    </row>
    <row r="10007" customFormat="false" ht="12.8" hidden="false" customHeight="false" outlineLevel="0" collapsed="false">
      <c r="A10007" s="0" t="s">
        <v>10011</v>
      </c>
      <c r="B10007" s="0" t="n">
        <v>0</v>
      </c>
      <c r="C10007" s="0" t="n">
        <v>0</v>
      </c>
      <c r="D10007" s="0" t="n">
        <v>0</v>
      </c>
      <c r="E10007" s="0" t="n">
        <v>0</v>
      </c>
      <c r="F10007" s="0" t="n">
        <f aca="false">IF(SUM(B10007:E10007) &gt;2, 1, IF(SUM(B10007:E10007) &lt; 2, 0, 0.5))</f>
        <v>0</v>
      </c>
    </row>
    <row r="10008" customFormat="false" ht="12.8" hidden="false" customHeight="false" outlineLevel="0" collapsed="false">
      <c r="A10008" s="0" t="s">
        <v>10012</v>
      </c>
      <c r="B10008" s="0" t="n">
        <v>1</v>
      </c>
      <c r="C10008" s="0" t="n">
        <v>1</v>
      </c>
      <c r="D10008" s="0" t="n">
        <v>1</v>
      </c>
      <c r="E10008" s="0" t="n">
        <v>1</v>
      </c>
      <c r="F10008" s="0" t="n">
        <f aca="false">IF(SUM(B10008:E10008) &gt;2, 1, IF(SUM(B10008:E10008) &lt; 2, 0, 0.5))</f>
        <v>1</v>
      </c>
    </row>
    <row r="10009" customFormat="false" ht="12.8" hidden="false" customHeight="false" outlineLevel="0" collapsed="false">
      <c r="A10009" s="0" t="s">
        <v>10013</v>
      </c>
      <c r="B10009" s="0" t="n">
        <v>0</v>
      </c>
      <c r="C10009" s="0" t="n">
        <v>0</v>
      </c>
      <c r="D10009" s="0" t="n">
        <v>0</v>
      </c>
      <c r="E10009" s="0" t="n">
        <v>0</v>
      </c>
      <c r="F10009" s="0" t="n">
        <f aca="false">IF(SUM(B10009:E10009) &gt;2, 1, IF(SUM(B10009:E10009) &lt; 2, 0, 0.5))</f>
        <v>0</v>
      </c>
    </row>
    <row r="10010" customFormat="false" ht="12.8" hidden="false" customHeight="false" outlineLevel="0" collapsed="false">
      <c r="A10010" s="0" t="s">
        <v>10014</v>
      </c>
      <c r="B10010" s="0" t="n">
        <v>1</v>
      </c>
      <c r="C10010" s="0" t="n">
        <v>1</v>
      </c>
      <c r="D10010" s="0" t="n">
        <v>1</v>
      </c>
      <c r="E10010" s="0" t="n">
        <v>1</v>
      </c>
      <c r="F10010" s="0" t="n">
        <f aca="false">IF(SUM(B10010:E10010) &gt;2, 1, IF(SUM(B10010:E10010) &lt; 2, 0, 0.5))</f>
        <v>1</v>
      </c>
    </row>
    <row r="10011" customFormat="false" ht="12.8" hidden="false" customHeight="false" outlineLevel="0" collapsed="false">
      <c r="A10011" s="0" t="s">
        <v>10015</v>
      </c>
      <c r="B10011" s="0" t="n">
        <v>1</v>
      </c>
      <c r="C10011" s="0" t="n">
        <v>0</v>
      </c>
      <c r="D10011" s="0" t="n">
        <v>0</v>
      </c>
      <c r="E10011" s="0" t="n">
        <v>1</v>
      </c>
      <c r="F10011" s="0" t="n">
        <f aca="false">IF(SUM(B10011:E10011) &gt;2, 1, IF(SUM(B10011:E10011) &lt; 2, 0, 0.5))</f>
        <v>0.5</v>
      </c>
    </row>
    <row r="10012" customFormat="false" ht="12.8" hidden="false" customHeight="false" outlineLevel="0" collapsed="false">
      <c r="A10012" s="0" t="s">
        <v>10016</v>
      </c>
      <c r="B10012" s="0" t="n">
        <v>0</v>
      </c>
      <c r="C10012" s="0" t="n">
        <v>0</v>
      </c>
      <c r="D10012" s="0" t="n">
        <v>0</v>
      </c>
      <c r="E10012" s="0" t="n">
        <v>0</v>
      </c>
      <c r="F10012" s="0" t="n">
        <f aca="false">IF(SUM(B10012:E10012) &gt;2, 1, IF(SUM(B10012:E10012) &lt; 2, 0, 0.5))</f>
        <v>0</v>
      </c>
    </row>
    <row r="10013" customFormat="false" ht="12.8" hidden="false" customHeight="false" outlineLevel="0" collapsed="false">
      <c r="A10013" s="0" t="s">
        <v>10017</v>
      </c>
      <c r="B10013" s="0" t="n">
        <v>0</v>
      </c>
      <c r="C10013" s="0" t="n">
        <v>0</v>
      </c>
      <c r="D10013" s="0" t="n">
        <v>0</v>
      </c>
      <c r="E10013" s="0" t="n">
        <v>0</v>
      </c>
      <c r="F10013" s="0" t="n">
        <f aca="false">IF(SUM(B10013:E10013) &gt;2, 1, IF(SUM(B10013:E10013) &lt; 2, 0, 0.5))</f>
        <v>0</v>
      </c>
    </row>
    <row r="10014" customFormat="false" ht="12.8" hidden="false" customHeight="false" outlineLevel="0" collapsed="false">
      <c r="A10014" s="0" t="s">
        <v>10018</v>
      </c>
      <c r="B10014" s="0" t="n">
        <v>0</v>
      </c>
      <c r="C10014" s="0" t="n">
        <v>0</v>
      </c>
      <c r="D10014" s="0" t="n">
        <v>0</v>
      </c>
      <c r="E10014" s="0" t="n">
        <v>0</v>
      </c>
      <c r="F10014" s="0" t="n">
        <f aca="false">IF(SUM(B10014:E10014) &gt;2, 1, IF(SUM(B10014:E10014) &lt; 2, 0, 0.5))</f>
        <v>0</v>
      </c>
    </row>
    <row r="10015" customFormat="false" ht="12.8" hidden="false" customHeight="false" outlineLevel="0" collapsed="false">
      <c r="A10015" s="0" t="s">
        <v>10019</v>
      </c>
      <c r="B10015" s="0" t="n">
        <v>0</v>
      </c>
      <c r="C10015" s="0" t="n">
        <v>0</v>
      </c>
      <c r="D10015" s="0" t="n">
        <v>0</v>
      </c>
      <c r="E10015" s="0" t="n">
        <v>0</v>
      </c>
      <c r="F10015" s="0" t="n">
        <f aca="false">IF(SUM(B10015:E10015) &gt;2, 1, IF(SUM(B10015:E10015) &lt; 2, 0, 0.5))</f>
        <v>0</v>
      </c>
    </row>
    <row r="10016" customFormat="false" ht="12.8" hidden="false" customHeight="false" outlineLevel="0" collapsed="false">
      <c r="A10016" s="0" t="s">
        <v>10020</v>
      </c>
      <c r="B10016" s="0" t="n">
        <v>0</v>
      </c>
      <c r="C10016" s="0" t="n">
        <v>0</v>
      </c>
      <c r="D10016" s="0" t="n">
        <v>0</v>
      </c>
      <c r="E10016" s="0" t="n">
        <v>1</v>
      </c>
      <c r="F10016" s="0" t="n">
        <f aca="false">IF(SUM(B10016:E10016) &gt;2, 1, IF(SUM(B10016:E10016) &lt; 2, 0, 0.5))</f>
        <v>0</v>
      </c>
    </row>
    <row r="10017" customFormat="false" ht="12.8" hidden="false" customHeight="false" outlineLevel="0" collapsed="false">
      <c r="A10017" s="0" t="s">
        <v>10021</v>
      </c>
      <c r="B10017" s="0" t="n">
        <v>1</v>
      </c>
      <c r="C10017" s="0" t="n">
        <v>1</v>
      </c>
      <c r="D10017" s="0" t="n">
        <v>0</v>
      </c>
      <c r="E10017" s="0" t="n">
        <v>0</v>
      </c>
      <c r="F10017" s="0" t="n">
        <f aca="false">IF(SUM(B10017:E10017) &gt;2, 1, IF(SUM(B10017:E10017) &lt; 2, 0, 0.5))</f>
        <v>0.5</v>
      </c>
    </row>
    <row r="10018" customFormat="false" ht="12.8" hidden="false" customHeight="false" outlineLevel="0" collapsed="false">
      <c r="A10018" s="0" t="s">
        <v>10022</v>
      </c>
      <c r="B10018" s="0" t="n">
        <v>1</v>
      </c>
      <c r="C10018" s="0" t="n">
        <v>1</v>
      </c>
      <c r="D10018" s="0" t="n">
        <v>0</v>
      </c>
      <c r="E10018" s="0" t="n">
        <v>1</v>
      </c>
      <c r="F10018" s="0" t="n">
        <f aca="false">IF(SUM(B10018:E10018) &gt;2, 1, IF(SUM(B10018:E10018) &lt; 2, 0, 0.5))</f>
        <v>1</v>
      </c>
    </row>
    <row r="10019" customFormat="false" ht="12.8" hidden="false" customHeight="false" outlineLevel="0" collapsed="false">
      <c r="A10019" s="0" t="s">
        <v>10023</v>
      </c>
      <c r="B10019" s="0" t="n">
        <v>1</v>
      </c>
      <c r="C10019" s="0" t="n">
        <v>1</v>
      </c>
      <c r="D10019" s="0" t="n">
        <v>1</v>
      </c>
      <c r="E10019" s="0" t="n">
        <v>1</v>
      </c>
      <c r="F10019" s="0" t="n">
        <f aca="false">IF(SUM(B10019:E10019) &gt;2, 1, IF(SUM(B10019:E10019) &lt; 2, 0, 0.5))</f>
        <v>1</v>
      </c>
    </row>
    <row r="10020" customFormat="false" ht="12.8" hidden="false" customHeight="false" outlineLevel="0" collapsed="false">
      <c r="A10020" s="0" t="s">
        <v>10024</v>
      </c>
      <c r="B10020" s="0" t="n">
        <v>0</v>
      </c>
      <c r="C10020" s="0" t="n">
        <v>0</v>
      </c>
      <c r="D10020" s="0" t="n">
        <v>0</v>
      </c>
      <c r="E10020" s="0" t="n">
        <v>0</v>
      </c>
      <c r="F10020" s="0" t="n">
        <f aca="false">IF(SUM(B10020:E10020) &gt;2, 1, IF(SUM(B10020:E10020) &lt; 2, 0, 0.5))</f>
        <v>0</v>
      </c>
    </row>
    <row r="10021" customFormat="false" ht="12.8" hidden="false" customHeight="false" outlineLevel="0" collapsed="false">
      <c r="A10021" s="0" t="s">
        <v>10025</v>
      </c>
      <c r="B10021" s="0" t="n">
        <v>1</v>
      </c>
      <c r="C10021" s="0" t="n">
        <v>1</v>
      </c>
      <c r="D10021" s="0" t="n">
        <v>1</v>
      </c>
      <c r="E10021" s="0" t="n">
        <v>1</v>
      </c>
      <c r="F10021" s="0" t="n">
        <f aca="false">IF(SUM(B10021:E10021) &gt;2, 1, IF(SUM(B10021:E10021) &lt; 2, 0, 0.5))</f>
        <v>1</v>
      </c>
    </row>
    <row r="10022" customFormat="false" ht="12.8" hidden="false" customHeight="false" outlineLevel="0" collapsed="false">
      <c r="A10022" s="0" t="s">
        <v>10026</v>
      </c>
      <c r="B10022" s="0" t="n">
        <v>0</v>
      </c>
      <c r="C10022" s="0" t="n">
        <v>0</v>
      </c>
      <c r="D10022" s="0" t="n">
        <v>0</v>
      </c>
      <c r="E10022" s="0" t="n">
        <v>0</v>
      </c>
      <c r="F10022" s="0" t="n">
        <f aca="false">IF(SUM(B10022:E10022) &gt;2, 1, IF(SUM(B10022:E10022) &lt; 2, 0, 0.5))</f>
        <v>0</v>
      </c>
    </row>
    <row r="10023" customFormat="false" ht="12.8" hidden="false" customHeight="false" outlineLevel="0" collapsed="false">
      <c r="A10023" s="0" t="s">
        <v>10027</v>
      </c>
      <c r="B10023" s="0" t="n">
        <v>0</v>
      </c>
      <c r="C10023" s="0" t="n">
        <v>0</v>
      </c>
      <c r="D10023" s="0" t="n">
        <v>0</v>
      </c>
      <c r="E10023" s="0" t="n">
        <v>0</v>
      </c>
      <c r="F10023" s="0" t="n">
        <f aca="false">IF(SUM(B10023:E10023) &gt;2, 1, IF(SUM(B10023:E10023) &lt; 2, 0, 0.5))</f>
        <v>0</v>
      </c>
    </row>
    <row r="10024" customFormat="false" ht="12.8" hidden="false" customHeight="false" outlineLevel="0" collapsed="false">
      <c r="A10024" s="0" t="s">
        <v>10028</v>
      </c>
      <c r="B10024" s="0" t="n">
        <v>1</v>
      </c>
      <c r="C10024" s="0" t="n">
        <v>1</v>
      </c>
      <c r="D10024" s="0" t="n">
        <v>0</v>
      </c>
      <c r="E10024" s="0" t="n">
        <v>1</v>
      </c>
      <c r="F10024" s="0" t="n">
        <f aca="false">IF(SUM(B10024:E10024) &gt;2, 1, IF(SUM(B10024:E10024) &lt; 2, 0, 0.5))</f>
        <v>1</v>
      </c>
    </row>
    <row r="10025" customFormat="false" ht="12.8" hidden="false" customHeight="false" outlineLevel="0" collapsed="false">
      <c r="A10025" s="0" t="s">
        <v>10029</v>
      </c>
      <c r="B10025" s="0" t="n">
        <v>0</v>
      </c>
      <c r="C10025" s="0" t="n">
        <v>0</v>
      </c>
      <c r="D10025" s="0" t="n">
        <v>0</v>
      </c>
      <c r="E10025" s="0" t="n">
        <v>0</v>
      </c>
      <c r="F10025" s="0" t="n">
        <f aca="false">IF(SUM(B10025:E10025) &gt;2, 1, IF(SUM(B10025:E10025) &lt; 2, 0, 0.5))</f>
        <v>0</v>
      </c>
    </row>
    <row r="10026" customFormat="false" ht="12.8" hidden="false" customHeight="false" outlineLevel="0" collapsed="false">
      <c r="A10026" s="0" t="s">
        <v>10030</v>
      </c>
      <c r="B10026" s="0" t="n">
        <v>0</v>
      </c>
      <c r="C10026" s="0" t="n">
        <v>0</v>
      </c>
      <c r="D10026" s="0" t="n">
        <v>0</v>
      </c>
      <c r="E10026" s="0" t="n">
        <v>0</v>
      </c>
      <c r="F10026" s="0" t="n">
        <f aca="false">IF(SUM(B10026:E10026) &gt;2, 1, IF(SUM(B10026:E10026) &lt; 2, 0, 0.5))</f>
        <v>0</v>
      </c>
    </row>
    <row r="10027" customFormat="false" ht="12.8" hidden="false" customHeight="false" outlineLevel="0" collapsed="false">
      <c r="A10027" s="0" t="s">
        <v>10031</v>
      </c>
      <c r="B10027" s="0" t="n">
        <v>1</v>
      </c>
      <c r="C10027" s="0" t="n">
        <v>1</v>
      </c>
      <c r="D10027" s="0" t="n">
        <v>0</v>
      </c>
      <c r="E10027" s="0" t="n">
        <v>1</v>
      </c>
      <c r="F10027" s="0" t="n">
        <f aca="false">IF(SUM(B10027:E10027) &gt;2, 1, IF(SUM(B10027:E10027) &lt; 2, 0, 0.5))</f>
        <v>1</v>
      </c>
    </row>
    <row r="10028" customFormat="false" ht="12.8" hidden="false" customHeight="false" outlineLevel="0" collapsed="false">
      <c r="A10028" s="0" t="s">
        <v>10032</v>
      </c>
      <c r="B10028" s="0" t="n">
        <v>0</v>
      </c>
      <c r="C10028" s="0" t="n">
        <v>0</v>
      </c>
      <c r="D10028" s="0" t="n">
        <v>0</v>
      </c>
      <c r="E10028" s="0" t="n">
        <v>0</v>
      </c>
      <c r="F10028" s="0" t="n">
        <f aca="false">IF(SUM(B10028:E10028) &gt;2, 1, IF(SUM(B10028:E10028) &lt; 2, 0, 0.5))</f>
        <v>0</v>
      </c>
    </row>
    <row r="10029" customFormat="false" ht="12.8" hidden="false" customHeight="false" outlineLevel="0" collapsed="false">
      <c r="A10029" s="0" t="s">
        <v>10033</v>
      </c>
      <c r="B10029" s="0" t="n">
        <v>0</v>
      </c>
      <c r="C10029" s="0" t="n">
        <v>0</v>
      </c>
      <c r="D10029" s="0" t="n">
        <v>0</v>
      </c>
      <c r="E10029" s="0" t="n">
        <v>0</v>
      </c>
      <c r="F10029" s="0" t="n">
        <f aca="false">IF(SUM(B10029:E10029) &gt;2, 1, IF(SUM(B10029:E10029) &lt; 2, 0, 0.5))</f>
        <v>0</v>
      </c>
    </row>
    <row r="10030" customFormat="false" ht="12.8" hidden="false" customHeight="false" outlineLevel="0" collapsed="false">
      <c r="A10030" s="0" t="s">
        <v>10034</v>
      </c>
      <c r="B10030" s="0" t="n">
        <v>0</v>
      </c>
      <c r="C10030" s="0" t="n">
        <v>0</v>
      </c>
      <c r="D10030" s="0" t="n">
        <v>0</v>
      </c>
      <c r="E10030" s="0" t="n">
        <v>0</v>
      </c>
      <c r="F10030" s="0" t="n">
        <f aca="false">IF(SUM(B10030:E10030) &gt;2, 1, IF(SUM(B10030:E10030) &lt; 2, 0, 0.5))</f>
        <v>0</v>
      </c>
    </row>
    <row r="10031" customFormat="false" ht="12.8" hidden="false" customHeight="false" outlineLevel="0" collapsed="false">
      <c r="A10031" s="0" t="s">
        <v>10035</v>
      </c>
      <c r="B10031" s="0" t="n">
        <v>1</v>
      </c>
      <c r="C10031" s="0" t="n">
        <v>1</v>
      </c>
      <c r="D10031" s="0" t="n">
        <v>0</v>
      </c>
      <c r="E10031" s="0" t="n">
        <v>1</v>
      </c>
      <c r="F10031" s="0" t="n">
        <f aca="false">IF(SUM(B10031:E10031) &gt;2, 1, IF(SUM(B10031:E10031) &lt; 2, 0, 0.5))</f>
        <v>1</v>
      </c>
    </row>
    <row r="10032" customFormat="false" ht="12.8" hidden="false" customHeight="false" outlineLevel="0" collapsed="false">
      <c r="A10032" s="0" t="s">
        <v>10036</v>
      </c>
      <c r="B10032" s="0" t="n">
        <v>1</v>
      </c>
      <c r="C10032" s="0" t="n">
        <v>1</v>
      </c>
      <c r="D10032" s="0" t="n">
        <v>0</v>
      </c>
      <c r="E10032" s="0" t="n">
        <v>1</v>
      </c>
      <c r="F10032" s="0" t="n">
        <f aca="false">IF(SUM(B10032:E10032) &gt;2, 1, IF(SUM(B10032:E10032) &lt; 2, 0, 0.5))</f>
        <v>1</v>
      </c>
    </row>
    <row r="10033" customFormat="false" ht="12.8" hidden="false" customHeight="false" outlineLevel="0" collapsed="false">
      <c r="A10033" s="0" t="s">
        <v>10037</v>
      </c>
      <c r="B10033" s="0" t="n">
        <v>1</v>
      </c>
      <c r="C10033" s="0" t="n">
        <v>1</v>
      </c>
      <c r="D10033" s="0" t="n">
        <v>0</v>
      </c>
      <c r="E10033" s="0" t="n">
        <v>1</v>
      </c>
      <c r="F10033" s="0" t="n">
        <f aca="false">IF(SUM(B10033:E10033) &gt;2, 1, IF(SUM(B10033:E10033) &lt; 2, 0, 0.5))</f>
        <v>1</v>
      </c>
    </row>
    <row r="10034" customFormat="false" ht="12.8" hidden="false" customHeight="false" outlineLevel="0" collapsed="false">
      <c r="A10034" s="0" t="s">
        <v>10038</v>
      </c>
      <c r="B10034" s="0" t="n">
        <v>1</v>
      </c>
      <c r="C10034" s="0" t="n">
        <v>1</v>
      </c>
      <c r="D10034" s="0" t="n">
        <v>1</v>
      </c>
      <c r="E10034" s="0" t="n">
        <v>1</v>
      </c>
      <c r="F10034" s="0" t="n">
        <f aca="false">IF(SUM(B10034:E10034) &gt;2, 1, IF(SUM(B10034:E10034) &lt; 2, 0, 0.5))</f>
        <v>1</v>
      </c>
    </row>
    <row r="10035" customFormat="false" ht="12.8" hidden="false" customHeight="false" outlineLevel="0" collapsed="false">
      <c r="A10035" s="0" t="s">
        <v>10039</v>
      </c>
      <c r="B10035" s="0" t="n">
        <v>1</v>
      </c>
      <c r="C10035" s="0" t="n">
        <v>1</v>
      </c>
      <c r="D10035" s="0" t="n">
        <v>0</v>
      </c>
      <c r="E10035" s="0" t="n">
        <v>1</v>
      </c>
      <c r="F10035" s="0" t="n">
        <f aca="false">IF(SUM(B10035:E10035) &gt;2, 1, IF(SUM(B10035:E10035) &lt; 2, 0, 0.5))</f>
        <v>1</v>
      </c>
    </row>
    <row r="10036" customFormat="false" ht="12.8" hidden="false" customHeight="false" outlineLevel="0" collapsed="false">
      <c r="A10036" s="0" t="s">
        <v>10040</v>
      </c>
      <c r="B10036" s="0" t="n">
        <v>1</v>
      </c>
      <c r="C10036" s="0" t="n">
        <v>1</v>
      </c>
      <c r="D10036" s="0" t="n">
        <v>0</v>
      </c>
      <c r="E10036" s="0" t="n">
        <v>1</v>
      </c>
      <c r="F10036" s="0" t="n">
        <f aca="false">IF(SUM(B10036:E10036) &gt;2, 1, IF(SUM(B10036:E10036) &lt; 2, 0, 0.5))</f>
        <v>1</v>
      </c>
    </row>
    <row r="10037" customFormat="false" ht="12.8" hidden="false" customHeight="false" outlineLevel="0" collapsed="false">
      <c r="A10037" s="0" t="s">
        <v>10041</v>
      </c>
      <c r="B10037" s="0" t="n">
        <v>1</v>
      </c>
      <c r="C10037" s="0" t="n">
        <v>1</v>
      </c>
      <c r="D10037" s="0" t="n">
        <v>0</v>
      </c>
      <c r="E10037" s="0" t="n">
        <v>1</v>
      </c>
      <c r="F10037" s="0" t="n">
        <f aca="false">IF(SUM(B10037:E10037) &gt;2, 1, IF(SUM(B10037:E10037) &lt; 2, 0, 0.5))</f>
        <v>1</v>
      </c>
    </row>
    <row r="10038" customFormat="false" ht="12.8" hidden="false" customHeight="false" outlineLevel="0" collapsed="false">
      <c r="A10038" s="0" t="s">
        <v>10042</v>
      </c>
      <c r="B10038" s="0" t="n">
        <v>0</v>
      </c>
      <c r="C10038" s="0" t="n">
        <v>0</v>
      </c>
      <c r="D10038" s="0" t="n">
        <v>0</v>
      </c>
      <c r="E10038" s="0" t="n">
        <v>0</v>
      </c>
      <c r="F10038" s="0" t="n">
        <f aca="false">IF(SUM(B10038:E10038) &gt;2, 1, IF(SUM(B10038:E10038) &lt; 2, 0, 0.5))</f>
        <v>0</v>
      </c>
    </row>
    <row r="10039" customFormat="false" ht="12.8" hidden="false" customHeight="false" outlineLevel="0" collapsed="false">
      <c r="A10039" s="0" t="s">
        <v>10043</v>
      </c>
      <c r="B10039" s="0" t="n">
        <v>0</v>
      </c>
      <c r="C10039" s="0" t="n">
        <v>0</v>
      </c>
      <c r="D10039" s="0" t="n">
        <v>0</v>
      </c>
      <c r="E10039" s="0" t="n">
        <v>0</v>
      </c>
      <c r="F10039" s="0" t="n">
        <f aca="false">IF(SUM(B10039:E10039) &gt;2, 1, IF(SUM(B10039:E10039) &lt; 2, 0, 0.5))</f>
        <v>0</v>
      </c>
    </row>
    <row r="10040" customFormat="false" ht="12.8" hidden="false" customHeight="false" outlineLevel="0" collapsed="false">
      <c r="A10040" s="0" t="s">
        <v>10044</v>
      </c>
      <c r="B10040" s="0" t="n">
        <v>1</v>
      </c>
      <c r="C10040" s="0" t="n">
        <v>1</v>
      </c>
      <c r="D10040" s="0" t="n">
        <v>0</v>
      </c>
      <c r="E10040" s="0" t="n">
        <v>1</v>
      </c>
      <c r="F10040" s="0" t="n">
        <f aca="false">IF(SUM(B10040:E10040) &gt;2, 1, IF(SUM(B10040:E10040) &lt; 2, 0, 0.5))</f>
        <v>1</v>
      </c>
    </row>
    <row r="10041" customFormat="false" ht="12.8" hidden="false" customHeight="false" outlineLevel="0" collapsed="false">
      <c r="A10041" s="0" t="s">
        <v>10045</v>
      </c>
      <c r="B10041" s="0" t="n">
        <v>0</v>
      </c>
      <c r="C10041" s="0" t="n">
        <v>0</v>
      </c>
      <c r="D10041" s="0" t="n">
        <v>0</v>
      </c>
      <c r="E10041" s="0" t="n">
        <v>0</v>
      </c>
      <c r="F10041" s="0" t="n">
        <f aca="false">IF(SUM(B10041:E10041) &gt;2, 1, IF(SUM(B10041:E10041) &lt; 2, 0, 0.5))</f>
        <v>0</v>
      </c>
    </row>
    <row r="10042" customFormat="false" ht="12.8" hidden="false" customHeight="false" outlineLevel="0" collapsed="false">
      <c r="A10042" s="0" t="s">
        <v>10046</v>
      </c>
      <c r="B10042" s="0" t="n">
        <v>1</v>
      </c>
      <c r="C10042" s="0" t="n">
        <v>1</v>
      </c>
      <c r="D10042" s="0" t="n">
        <v>0</v>
      </c>
      <c r="E10042" s="0" t="n">
        <v>1</v>
      </c>
      <c r="F10042" s="0" t="n">
        <f aca="false">IF(SUM(B10042:E10042) &gt;2, 1, IF(SUM(B10042:E10042) &lt; 2, 0, 0.5))</f>
        <v>1</v>
      </c>
    </row>
    <row r="10043" customFormat="false" ht="12.8" hidden="false" customHeight="false" outlineLevel="0" collapsed="false">
      <c r="A10043" s="0" t="s">
        <v>10047</v>
      </c>
      <c r="B10043" s="0" t="n">
        <v>1</v>
      </c>
      <c r="C10043" s="0" t="n">
        <v>1</v>
      </c>
      <c r="D10043" s="0" t="n">
        <v>0</v>
      </c>
      <c r="E10043" s="0" t="n">
        <v>1</v>
      </c>
      <c r="F10043" s="0" t="n">
        <f aca="false">IF(SUM(B10043:E10043) &gt;2, 1, IF(SUM(B10043:E10043) &lt; 2, 0, 0.5))</f>
        <v>1</v>
      </c>
    </row>
    <row r="10044" customFormat="false" ht="12.8" hidden="false" customHeight="false" outlineLevel="0" collapsed="false">
      <c r="A10044" s="0" t="s">
        <v>10048</v>
      </c>
      <c r="B10044" s="0" t="n">
        <v>1</v>
      </c>
      <c r="C10044" s="0" t="n">
        <v>1</v>
      </c>
      <c r="D10044" s="0" t="n">
        <v>0</v>
      </c>
      <c r="E10044" s="0" t="n">
        <v>1</v>
      </c>
      <c r="F10044" s="0" t="n">
        <f aca="false">IF(SUM(B10044:E10044) &gt;2, 1, IF(SUM(B10044:E10044) &lt; 2, 0, 0.5))</f>
        <v>1</v>
      </c>
    </row>
    <row r="10045" customFormat="false" ht="12.8" hidden="false" customHeight="false" outlineLevel="0" collapsed="false">
      <c r="A10045" s="0" t="s">
        <v>10049</v>
      </c>
      <c r="B10045" s="0" t="n">
        <v>0</v>
      </c>
      <c r="C10045" s="0" t="n">
        <v>0</v>
      </c>
      <c r="D10045" s="0" t="n">
        <v>0</v>
      </c>
      <c r="E10045" s="0" t="n">
        <v>0</v>
      </c>
      <c r="F10045" s="0" t="n">
        <f aca="false">IF(SUM(B10045:E10045) &gt;2, 1, IF(SUM(B10045:E10045) &lt; 2, 0, 0.5))</f>
        <v>0</v>
      </c>
    </row>
    <row r="10046" customFormat="false" ht="12.8" hidden="false" customHeight="false" outlineLevel="0" collapsed="false">
      <c r="A10046" s="0" t="s">
        <v>10050</v>
      </c>
      <c r="B10046" s="0" t="n">
        <v>1</v>
      </c>
      <c r="C10046" s="0" t="n">
        <v>1</v>
      </c>
      <c r="D10046" s="0" t="n">
        <v>0</v>
      </c>
      <c r="E10046" s="0" t="n">
        <v>0</v>
      </c>
      <c r="F10046" s="0" t="n">
        <f aca="false">IF(SUM(B10046:E10046) &gt;2, 1, IF(SUM(B10046:E10046) &lt; 2, 0, 0.5))</f>
        <v>0.5</v>
      </c>
    </row>
    <row r="10047" customFormat="false" ht="12.8" hidden="false" customHeight="false" outlineLevel="0" collapsed="false">
      <c r="A10047" s="0" t="s">
        <v>10051</v>
      </c>
      <c r="B10047" s="0" t="n">
        <v>0</v>
      </c>
      <c r="C10047" s="0" t="n">
        <v>0</v>
      </c>
      <c r="D10047" s="0" t="n">
        <v>0</v>
      </c>
      <c r="E10047" s="0" t="n">
        <v>0</v>
      </c>
      <c r="F10047" s="0" t="n">
        <f aca="false">IF(SUM(B10047:E10047) &gt;2, 1, IF(SUM(B10047:E10047) &lt; 2, 0, 0.5))</f>
        <v>0</v>
      </c>
    </row>
    <row r="10048" customFormat="false" ht="12.8" hidden="false" customHeight="false" outlineLevel="0" collapsed="false">
      <c r="A10048" s="0" t="s">
        <v>10052</v>
      </c>
      <c r="B10048" s="0" t="n">
        <v>1</v>
      </c>
      <c r="C10048" s="0" t="n">
        <v>1</v>
      </c>
      <c r="D10048" s="0" t="n">
        <v>0</v>
      </c>
      <c r="E10048" s="0" t="n">
        <v>1</v>
      </c>
      <c r="F10048" s="0" t="n">
        <f aca="false">IF(SUM(B10048:E10048) &gt;2, 1, IF(SUM(B10048:E10048) &lt; 2, 0, 0.5))</f>
        <v>1</v>
      </c>
    </row>
    <row r="10049" customFormat="false" ht="12.8" hidden="false" customHeight="false" outlineLevel="0" collapsed="false">
      <c r="A10049" s="0" t="s">
        <v>10053</v>
      </c>
      <c r="B10049" s="0" t="n">
        <v>0</v>
      </c>
      <c r="C10049" s="0" t="n">
        <v>0</v>
      </c>
      <c r="D10049" s="0" t="n">
        <v>0</v>
      </c>
      <c r="E10049" s="0" t="n">
        <v>0</v>
      </c>
      <c r="F10049" s="0" t="n">
        <f aca="false">IF(SUM(B10049:E10049) &gt;2, 1, IF(SUM(B10049:E10049) &lt; 2, 0, 0.5))</f>
        <v>0</v>
      </c>
    </row>
    <row r="10050" customFormat="false" ht="12.8" hidden="false" customHeight="false" outlineLevel="0" collapsed="false">
      <c r="A10050" s="0" t="s">
        <v>10054</v>
      </c>
      <c r="B10050" s="0" t="n">
        <v>0</v>
      </c>
      <c r="C10050" s="0" t="n">
        <v>0</v>
      </c>
      <c r="D10050" s="0" t="n">
        <v>0</v>
      </c>
      <c r="E10050" s="0" t="n">
        <v>0</v>
      </c>
      <c r="F10050" s="0" t="n">
        <f aca="false">IF(SUM(B10050:E10050) &gt;2, 1, IF(SUM(B10050:E10050) &lt; 2, 0, 0.5))</f>
        <v>0</v>
      </c>
    </row>
    <row r="10051" customFormat="false" ht="12.8" hidden="false" customHeight="false" outlineLevel="0" collapsed="false">
      <c r="A10051" s="0" t="s">
        <v>10055</v>
      </c>
      <c r="B10051" s="0" t="n">
        <v>0</v>
      </c>
      <c r="C10051" s="0" t="n">
        <v>0</v>
      </c>
      <c r="D10051" s="0" t="n">
        <v>0</v>
      </c>
      <c r="E10051" s="0" t="n">
        <v>0</v>
      </c>
      <c r="F10051" s="0" t="n">
        <f aca="false">IF(SUM(B10051:E10051) &gt;2, 1, IF(SUM(B10051:E10051) &lt; 2, 0, 0.5))</f>
        <v>0</v>
      </c>
    </row>
    <row r="10052" customFormat="false" ht="12.8" hidden="false" customHeight="false" outlineLevel="0" collapsed="false">
      <c r="A10052" s="0" t="s">
        <v>10056</v>
      </c>
      <c r="B10052" s="0" t="n">
        <v>0</v>
      </c>
      <c r="C10052" s="0" t="n">
        <v>0</v>
      </c>
      <c r="D10052" s="0" t="n">
        <v>0</v>
      </c>
      <c r="E10052" s="0" t="n">
        <v>0</v>
      </c>
      <c r="F10052" s="0" t="n">
        <f aca="false">IF(SUM(B10052:E10052) &gt;2, 1, IF(SUM(B10052:E10052) &lt; 2, 0, 0.5))</f>
        <v>0</v>
      </c>
    </row>
    <row r="10053" customFormat="false" ht="12.8" hidden="false" customHeight="false" outlineLevel="0" collapsed="false">
      <c r="A10053" s="0" t="s">
        <v>10057</v>
      </c>
      <c r="B10053" s="0" t="n">
        <v>1</v>
      </c>
      <c r="C10053" s="0" t="n">
        <v>1</v>
      </c>
      <c r="D10053" s="0" t="n">
        <v>0</v>
      </c>
      <c r="E10053" s="0" t="n">
        <v>1</v>
      </c>
      <c r="F10053" s="0" t="n">
        <f aca="false">IF(SUM(B10053:E10053) &gt;2, 1, IF(SUM(B10053:E10053) &lt; 2, 0, 0.5))</f>
        <v>1</v>
      </c>
    </row>
    <row r="10054" customFormat="false" ht="12.8" hidden="false" customHeight="false" outlineLevel="0" collapsed="false">
      <c r="A10054" s="0" t="s">
        <v>10058</v>
      </c>
      <c r="B10054" s="0" t="n">
        <v>0</v>
      </c>
      <c r="C10054" s="0" t="n">
        <v>0</v>
      </c>
      <c r="D10054" s="0" t="n">
        <v>0</v>
      </c>
      <c r="E10054" s="0" t="n">
        <v>0</v>
      </c>
      <c r="F10054" s="0" t="n">
        <f aca="false">IF(SUM(B10054:E10054) &gt;2, 1, IF(SUM(B10054:E10054) &lt; 2, 0, 0.5))</f>
        <v>0</v>
      </c>
    </row>
    <row r="10055" customFormat="false" ht="12.8" hidden="false" customHeight="false" outlineLevel="0" collapsed="false">
      <c r="A10055" s="0" t="s">
        <v>10059</v>
      </c>
      <c r="B10055" s="0" t="n">
        <v>1</v>
      </c>
      <c r="C10055" s="0" t="n">
        <v>1</v>
      </c>
      <c r="D10055" s="0" t="n">
        <v>0</v>
      </c>
      <c r="E10055" s="0" t="n">
        <v>1</v>
      </c>
      <c r="F10055" s="0" t="n">
        <f aca="false">IF(SUM(B10055:E10055) &gt;2, 1, IF(SUM(B10055:E10055) &lt; 2, 0, 0.5))</f>
        <v>1</v>
      </c>
    </row>
    <row r="10056" customFormat="false" ht="12.8" hidden="false" customHeight="false" outlineLevel="0" collapsed="false">
      <c r="A10056" s="0" t="s">
        <v>10060</v>
      </c>
      <c r="B10056" s="0" t="n">
        <v>1</v>
      </c>
      <c r="C10056" s="0" t="n">
        <v>1</v>
      </c>
      <c r="D10056" s="0" t="n">
        <v>0</v>
      </c>
      <c r="E10056" s="0" t="n">
        <v>1</v>
      </c>
      <c r="F10056" s="0" t="n">
        <f aca="false">IF(SUM(B10056:E10056) &gt;2, 1, IF(SUM(B10056:E10056) &lt; 2, 0, 0.5))</f>
        <v>1</v>
      </c>
    </row>
    <row r="10057" customFormat="false" ht="12.8" hidden="false" customHeight="false" outlineLevel="0" collapsed="false">
      <c r="A10057" s="0" t="s">
        <v>10061</v>
      </c>
      <c r="B10057" s="0" t="n">
        <v>1</v>
      </c>
      <c r="C10057" s="0" t="n">
        <v>1</v>
      </c>
      <c r="D10057" s="0" t="n">
        <v>1</v>
      </c>
      <c r="E10057" s="0" t="n">
        <v>1</v>
      </c>
      <c r="F10057" s="0" t="n">
        <f aca="false">IF(SUM(B10057:E10057) &gt;2, 1, IF(SUM(B10057:E10057) &lt; 2, 0, 0.5))</f>
        <v>1</v>
      </c>
    </row>
    <row r="10058" customFormat="false" ht="12.8" hidden="false" customHeight="false" outlineLevel="0" collapsed="false">
      <c r="A10058" s="0" t="s">
        <v>10062</v>
      </c>
      <c r="B10058" s="0" t="n">
        <v>1</v>
      </c>
      <c r="C10058" s="0" t="n">
        <v>1</v>
      </c>
      <c r="D10058" s="0" t="n">
        <v>0</v>
      </c>
      <c r="E10058" s="0" t="n">
        <v>1</v>
      </c>
      <c r="F10058" s="0" t="n">
        <f aca="false">IF(SUM(B10058:E10058) &gt;2, 1, IF(SUM(B10058:E10058) &lt; 2, 0, 0.5))</f>
        <v>1</v>
      </c>
    </row>
    <row r="10059" customFormat="false" ht="12.8" hidden="false" customHeight="false" outlineLevel="0" collapsed="false">
      <c r="A10059" s="0" t="s">
        <v>10063</v>
      </c>
      <c r="B10059" s="0" t="n">
        <v>0</v>
      </c>
      <c r="C10059" s="0" t="n">
        <v>0</v>
      </c>
      <c r="D10059" s="0" t="n">
        <v>0</v>
      </c>
      <c r="E10059" s="0" t="n">
        <v>0</v>
      </c>
      <c r="F10059" s="0" t="n">
        <f aca="false">IF(SUM(B10059:E10059) &gt;2, 1, IF(SUM(B10059:E10059) &lt; 2, 0, 0.5))</f>
        <v>0</v>
      </c>
    </row>
    <row r="10060" customFormat="false" ht="12.8" hidden="false" customHeight="false" outlineLevel="0" collapsed="false">
      <c r="A10060" s="0" t="s">
        <v>10064</v>
      </c>
      <c r="B10060" s="0" t="n">
        <v>0</v>
      </c>
      <c r="C10060" s="0" t="n">
        <v>0</v>
      </c>
      <c r="D10060" s="0" t="n">
        <v>0</v>
      </c>
      <c r="E10060" s="0" t="n">
        <v>0</v>
      </c>
      <c r="F10060" s="0" t="n">
        <f aca="false">IF(SUM(B10060:E10060) &gt;2, 1, IF(SUM(B10060:E10060) &lt; 2, 0, 0.5))</f>
        <v>0</v>
      </c>
    </row>
    <row r="10061" customFormat="false" ht="12.8" hidden="false" customHeight="false" outlineLevel="0" collapsed="false">
      <c r="A10061" s="0" t="s">
        <v>10065</v>
      </c>
      <c r="B10061" s="0" t="n">
        <v>1</v>
      </c>
      <c r="C10061" s="0" t="n">
        <v>1</v>
      </c>
      <c r="D10061" s="0" t="n">
        <v>0</v>
      </c>
      <c r="E10061" s="0" t="n">
        <v>1</v>
      </c>
      <c r="F10061" s="0" t="n">
        <f aca="false">IF(SUM(B10061:E10061) &gt;2, 1, IF(SUM(B10061:E10061) &lt; 2, 0, 0.5))</f>
        <v>1</v>
      </c>
    </row>
    <row r="10062" customFormat="false" ht="12.8" hidden="false" customHeight="false" outlineLevel="0" collapsed="false">
      <c r="A10062" s="0" t="s">
        <v>10066</v>
      </c>
      <c r="B10062" s="0" t="n">
        <v>1</v>
      </c>
      <c r="C10062" s="0" t="n">
        <v>1</v>
      </c>
      <c r="D10062" s="0" t="n">
        <v>1</v>
      </c>
      <c r="E10062" s="0" t="n">
        <v>1</v>
      </c>
      <c r="F10062" s="0" t="n">
        <f aca="false">IF(SUM(B10062:E10062) &gt;2, 1, IF(SUM(B10062:E10062) &lt; 2, 0, 0.5))</f>
        <v>1</v>
      </c>
    </row>
    <row r="10063" customFormat="false" ht="12.8" hidden="false" customHeight="false" outlineLevel="0" collapsed="false">
      <c r="A10063" s="0" t="s">
        <v>10067</v>
      </c>
      <c r="B10063" s="0" t="n">
        <v>0</v>
      </c>
      <c r="C10063" s="0" t="n">
        <v>0</v>
      </c>
      <c r="D10063" s="0" t="n">
        <v>0</v>
      </c>
      <c r="E10063" s="0" t="n">
        <v>0</v>
      </c>
      <c r="F10063" s="0" t="n">
        <f aca="false">IF(SUM(B10063:E10063) &gt;2, 1, IF(SUM(B10063:E10063) &lt; 2, 0, 0.5))</f>
        <v>0</v>
      </c>
    </row>
    <row r="10064" customFormat="false" ht="12.8" hidden="false" customHeight="false" outlineLevel="0" collapsed="false">
      <c r="A10064" s="0" t="s">
        <v>10068</v>
      </c>
      <c r="B10064" s="0" t="n">
        <v>0</v>
      </c>
      <c r="C10064" s="0" t="n">
        <v>0</v>
      </c>
      <c r="D10064" s="0" t="n">
        <v>0</v>
      </c>
      <c r="E10064" s="0" t="n">
        <v>0</v>
      </c>
      <c r="F10064" s="0" t="n">
        <f aca="false">IF(SUM(B10064:E10064) &gt;2, 1, IF(SUM(B10064:E10064) &lt; 2, 0, 0.5))</f>
        <v>0</v>
      </c>
    </row>
    <row r="10065" customFormat="false" ht="12.8" hidden="false" customHeight="false" outlineLevel="0" collapsed="false">
      <c r="A10065" s="0" t="s">
        <v>10069</v>
      </c>
      <c r="B10065" s="0" t="n">
        <v>0</v>
      </c>
      <c r="C10065" s="0" t="n">
        <v>0</v>
      </c>
      <c r="D10065" s="0" t="n">
        <v>0</v>
      </c>
      <c r="E10065" s="0" t="n">
        <v>0</v>
      </c>
      <c r="F10065" s="0" t="n">
        <f aca="false">IF(SUM(B10065:E10065) &gt;2, 1, IF(SUM(B10065:E10065) &lt; 2, 0, 0.5))</f>
        <v>0</v>
      </c>
    </row>
    <row r="10066" customFormat="false" ht="12.8" hidden="false" customHeight="false" outlineLevel="0" collapsed="false">
      <c r="A10066" s="0" t="s">
        <v>10070</v>
      </c>
      <c r="B10066" s="0" t="n">
        <v>1</v>
      </c>
      <c r="C10066" s="0" t="n">
        <v>1</v>
      </c>
      <c r="D10066" s="0" t="n">
        <v>0</v>
      </c>
      <c r="E10066" s="0" t="n">
        <v>1</v>
      </c>
      <c r="F10066" s="0" t="n">
        <f aca="false">IF(SUM(B10066:E10066) &gt;2, 1, IF(SUM(B10066:E10066) &lt; 2, 0, 0.5))</f>
        <v>1</v>
      </c>
    </row>
    <row r="10067" customFormat="false" ht="12.8" hidden="false" customHeight="false" outlineLevel="0" collapsed="false">
      <c r="A10067" s="0" t="s">
        <v>10071</v>
      </c>
      <c r="B10067" s="0" t="n">
        <v>0</v>
      </c>
      <c r="C10067" s="0" t="n">
        <v>0</v>
      </c>
      <c r="D10067" s="0" t="n">
        <v>0</v>
      </c>
      <c r="E10067" s="0" t="n">
        <v>0</v>
      </c>
      <c r="F10067" s="0" t="n">
        <f aca="false">IF(SUM(B10067:E10067) &gt;2, 1, IF(SUM(B10067:E10067) &lt; 2, 0, 0.5))</f>
        <v>0</v>
      </c>
    </row>
    <row r="10068" customFormat="false" ht="12.8" hidden="false" customHeight="false" outlineLevel="0" collapsed="false">
      <c r="A10068" s="0" t="s">
        <v>10072</v>
      </c>
      <c r="B10068" s="0" t="n">
        <v>0</v>
      </c>
      <c r="C10068" s="0" t="n">
        <v>0</v>
      </c>
      <c r="D10068" s="0" t="n">
        <v>0</v>
      </c>
      <c r="E10068" s="0" t="n">
        <v>0</v>
      </c>
      <c r="F10068" s="0" t="n">
        <f aca="false">IF(SUM(B10068:E10068) &gt;2, 1, IF(SUM(B10068:E10068) &lt; 2, 0, 0.5))</f>
        <v>0</v>
      </c>
    </row>
    <row r="10069" customFormat="false" ht="12.8" hidden="false" customHeight="false" outlineLevel="0" collapsed="false">
      <c r="A10069" s="0" t="s">
        <v>10073</v>
      </c>
      <c r="B10069" s="0" t="n">
        <v>0</v>
      </c>
      <c r="C10069" s="0" t="n">
        <v>0</v>
      </c>
      <c r="D10069" s="0" t="n">
        <v>0</v>
      </c>
      <c r="E10069" s="0" t="n">
        <v>0</v>
      </c>
      <c r="F10069" s="0" t="n">
        <f aca="false">IF(SUM(B10069:E10069) &gt;2, 1, IF(SUM(B10069:E10069) &lt; 2, 0, 0.5))</f>
        <v>0</v>
      </c>
    </row>
    <row r="10070" customFormat="false" ht="12.8" hidden="false" customHeight="false" outlineLevel="0" collapsed="false">
      <c r="A10070" s="0" t="s">
        <v>10074</v>
      </c>
      <c r="B10070" s="0" t="n">
        <v>1</v>
      </c>
      <c r="C10070" s="0" t="n">
        <v>1</v>
      </c>
      <c r="D10070" s="0" t="n">
        <v>0</v>
      </c>
      <c r="E10070" s="0" t="n">
        <v>0</v>
      </c>
      <c r="F10070" s="0" t="n">
        <f aca="false">IF(SUM(B10070:E10070) &gt;2, 1, IF(SUM(B10070:E10070) &lt; 2, 0, 0.5))</f>
        <v>0.5</v>
      </c>
    </row>
    <row r="10071" customFormat="false" ht="12.8" hidden="false" customHeight="false" outlineLevel="0" collapsed="false">
      <c r="A10071" s="0" t="s">
        <v>10075</v>
      </c>
      <c r="B10071" s="0" t="n">
        <v>1</v>
      </c>
      <c r="C10071" s="0" t="n">
        <v>1</v>
      </c>
      <c r="D10071" s="0" t="n">
        <v>0</v>
      </c>
      <c r="E10071" s="0" t="n">
        <v>1</v>
      </c>
      <c r="F10071" s="0" t="n">
        <f aca="false">IF(SUM(B10071:E10071) &gt;2, 1, IF(SUM(B10071:E10071) &lt; 2, 0, 0.5))</f>
        <v>1</v>
      </c>
    </row>
    <row r="10072" customFormat="false" ht="12.8" hidden="false" customHeight="false" outlineLevel="0" collapsed="false">
      <c r="A10072" s="0" t="s">
        <v>10076</v>
      </c>
      <c r="B10072" s="0" t="n">
        <v>1</v>
      </c>
      <c r="C10072" s="0" t="n">
        <v>1</v>
      </c>
      <c r="D10072" s="0" t="n">
        <v>1</v>
      </c>
      <c r="E10072" s="0" t="n">
        <v>1</v>
      </c>
      <c r="F10072" s="0" t="n">
        <f aca="false">IF(SUM(B10072:E10072) &gt;2, 1, IF(SUM(B10072:E10072) &lt; 2, 0, 0.5))</f>
        <v>1</v>
      </c>
    </row>
    <row r="10073" customFormat="false" ht="12.8" hidden="false" customHeight="false" outlineLevel="0" collapsed="false">
      <c r="A10073" s="0" t="s">
        <v>10077</v>
      </c>
      <c r="B10073" s="0" t="n">
        <v>0</v>
      </c>
      <c r="C10073" s="0" t="n">
        <v>0</v>
      </c>
      <c r="D10073" s="0" t="n">
        <v>0</v>
      </c>
      <c r="E10073" s="0" t="n">
        <v>0</v>
      </c>
      <c r="F10073" s="0" t="n">
        <f aca="false">IF(SUM(B10073:E10073) &gt;2, 1, IF(SUM(B10073:E10073) &lt; 2, 0, 0.5))</f>
        <v>0</v>
      </c>
    </row>
    <row r="10074" customFormat="false" ht="12.8" hidden="false" customHeight="false" outlineLevel="0" collapsed="false">
      <c r="A10074" s="0" t="s">
        <v>10078</v>
      </c>
      <c r="B10074" s="0" t="n">
        <v>1</v>
      </c>
      <c r="C10074" s="0" t="n">
        <v>1</v>
      </c>
      <c r="D10074" s="0" t="n">
        <v>0</v>
      </c>
      <c r="E10074" s="0" t="n">
        <v>1</v>
      </c>
      <c r="F10074" s="0" t="n">
        <f aca="false">IF(SUM(B10074:E10074) &gt;2, 1, IF(SUM(B10074:E10074) &lt; 2, 0, 0.5))</f>
        <v>1</v>
      </c>
    </row>
    <row r="10075" customFormat="false" ht="12.8" hidden="false" customHeight="false" outlineLevel="0" collapsed="false">
      <c r="A10075" s="0" t="s">
        <v>10079</v>
      </c>
      <c r="B10075" s="0" t="n">
        <v>0</v>
      </c>
      <c r="C10075" s="0" t="n">
        <v>0</v>
      </c>
      <c r="D10075" s="0" t="n">
        <v>0</v>
      </c>
      <c r="E10075" s="0" t="n">
        <v>0</v>
      </c>
      <c r="F10075" s="0" t="n">
        <f aca="false">IF(SUM(B10075:E10075) &gt;2, 1, IF(SUM(B10075:E10075) &lt; 2, 0, 0.5))</f>
        <v>0</v>
      </c>
    </row>
    <row r="10076" customFormat="false" ht="12.8" hidden="false" customHeight="false" outlineLevel="0" collapsed="false">
      <c r="A10076" s="0" t="s">
        <v>10080</v>
      </c>
      <c r="B10076" s="0" t="n">
        <v>1</v>
      </c>
      <c r="C10076" s="0" t="n">
        <v>1</v>
      </c>
      <c r="D10076" s="0" t="n">
        <v>1</v>
      </c>
      <c r="E10076" s="0" t="n">
        <v>1</v>
      </c>
      <c r="F10076" s="0" t="n">
        <f aca="false">IF(SUM(B10076:E10076) &gt;2, 1, IF(SUM(B10076:E10076) &lt; 2, 0, 0.5))</f>
        <v>1</v>
      </c>
    </row>
    <row r="10077" customFormat="false" ht="12.8" hidden="false" customHeight="false" outlineLevel="0" collapsed="false">
      <c r="A10077" s="0" t="s">
        <v>10081</v>
      </c>
      <c r="B10077" s="0" t="n">
        <v>0</v>
      </c>
      <c r="C10077" s="0" t="n">
        <v>0</v>
      </c>
      <c r="D10077" s="0" t="n">
        <v>0</v>
      </c>
      <c r="E10077" s="0" t="n">
        <v>0</v>
      </c>
      <c r="F10077" s="0" t="n">
        <f aca="false">IF(SUM(B10077:E10077) &gt;2, 1, IF(SUM(B10077:E10077) &lt; 2, 0, 0.5))</f>
        <v>0</v>
      </c>
    </row>
    <row r="10078" customFormat="false" ht="12.8" hidden="false" customHeight="false" outlineLevel="0" collapsed="false">
      <c r="A10078" s="0" t="s">
        <v>10082</v>
      </c>
      <c r="B10078" s="0" t="n">
        <v>1</v>
      </c>
      <c r="C10078" s="0" t="n">
        <v>1</v>
      </c>
      <c r="D10078" s="0" t="n">
        <v>0</v>
      </c>
      <c r="E10078" s="0" t="n">
        <v>1</v>
      </c>
      <c r="F10078" s="0" t="n">
        <f aca="false">IF(SUM(B10078:E10078) &gt;2, 1, IF(SUM(B10078:E10078) &lt; 2, 0, 0.5))</f>
        <v>1</v>
      </c>
    </row>
    <row r="10079" customFormat="false" ht="12.8" hidden="false" customHeight="false" outlineLevel="0" collapsed="false">
      <c r="A10079" s="0" t="s">
        <v>10083</v>
      </c>
      <c r="B10079" s="0" t="n">
        <v>1</v>
      </c>
      <c r="C10079" s="0" t="n">
        <v>1</v>
      </c>
      <c r="D10079" s="0" t="n">
        <v>0</v>
      </c>
      <c r="E10079" s="0" t="n">
        <v>0</v>
      </c>
      <c r="F10079" s="0" t="n">
        <f aca="false">IF(SUM(B10079:E10079) &gt;2, 1, IF(SUM(B10079:E10079) &lt; 2, 0, 0.5))</f>
        <v>0.5</v>
      </c>
    </row>
    <row r="10080" customFormat="false" ht="12.8" hidden="false" customHeight="false" outlineLevel="0" collapsed="false">
      <c r="A10080" s="0" t="s">
        <v>10084</v>
      </c>
      <c r="B10080" s="0" t="n">
        <v>0</v>
      </c>
      <c r="C10080" s="0" t="n">
        <v>0</v>
      </c>
      <c r="D10080" s="0" t="n">
        <v>0</v>
      </c>
      <c r="E10080" s="0" t="n">
        <v>0</v>
      </c>
      <c r="F10080" s="0" t="n">
        <f aca="false">IF(SUM(B10080:E10080) &gt;2, 1, IF(SUM(B10080:E10080) &lt; 2, 0, 0.5))</f>
        <v>0</v>
      </c>
    </row>
    <row r="10081" customFormat="false" ht="12.8" hidden="false" customHeight="false" outlineLevel="0" collapsed="false">
      <c r="A10081" s="0" t="s">
        <v>10085</v>
      </c>
      <c r="B10081" s="0" t="n">
        <v>0</v>
      </c>
      <c r="C10081" s="0" t="n">
        <v>0</v>
      </c>
      <c r="D10081" s="0" t="n">
        <v>0</v>
      </c>
      <c r="E10081" s="0" t="n">
        <v>0</v>
      </c>
      <c r="F10081" s="0" t="n">
        <f aca="false">IF(SUM(B10081:E10081) &gt;2, 1, IF(SUM(B10081:E10081) &lt; 2, 0, 0.5))</f>
        <v>0</v>
      </c>
    </row>
    <row r="10082" customFormat="false" ht="12.8" hidden="false" customHeight="false" outlineLevel="0" collapsed="false">
      <c r="A10082" s="0" t="s">
        <v>10086</v>
      </c>
      <c r="B10082" s="0" t="n">
        <v>0</v>
      </c>
      <c r="C10082" s="0" t="n">
        <v>0</v>
      </c>
      <c r="D10082" s="0" t="n">
        <v>0</v>
      </c>
      <c r="E10082" s="0" t="n">
        <v>0</v>
      </c>
      <c r="F10082" s="0" t="n">
        <f aca="false">IF(SUM(B10082:E10082) &gt;2, 1, IF(SUM(B10082:E10082) &lt; 2, 0, 0.5))</f>
        <v>0</v>
      </c>
    </row>
    <row r="10083" customFormat="false" ht="12.8" hidden="false" customHeight="false" outlineLevel="0" collapsed="false">
      <c r="A10083" s="0" t="s">
        <v>10087</v>
      </c>
      <c r="B10083" s="0" t="n">
        <v>1</v>
      </c>
      <c r="C10083" s="0" t="n">
        <v>0</v>
      </c>
      <c r="D10083" s="0" t="n">
        <v>0</v>
      </c>
      <c r="E10083" s="0" t="n">
        <v>1</v>
      </c>
      <c r="F10083" s="0" t="n">
        <f aca="false">IF(SUM(B10083:E10083) &gt;2, 1, IF(SUM(B10083:E10083) &lt; 2, 0, 0.5))</f>
        <v>0.5</v>
      </c>
    </row>
    <row r="10084" customFormat="false" ht="12.8" hidden="false" customHeight="false" outlineLevel="0" collapsed="false">
      <c r="A10084" s="0" t="s">
        <v>10088</v>
      </c>
      <c r="B10084" s="0" t="n">
        <v>0</v>
      </c>
      <c r="C10084" s="0" t="n">
        <v>0</v>
      </c>
      <c r="D10084" s="0" t="n">
        <v>0</v>
      </c>
      <c r="E10084" s="0" t="n">
        <v>0</v>
      </c>
      <c r="F10084" s="0" t="n">
        <f aca="false">IF(SUM(B10084:E10084) &gt;2, 1, IF(SUM(B10084:E10084) &lt; 2, 0, 0.5))</f>
        <v>0</v>
      </c>
    </row>
    <row r="10085" customFormat="false" ht="12.8" hidden="false" customHeight="false" outlineLevel="0" collapsed="false">
      <c r="A10085" s="0" t="s">
        <v>10089</v>
      </c>
      <c r="B10085" s="0" t="n">
        <v>1</v>
      </c>
      <c r="C10085" s="0" t="n">
        <v>0</v>
      </c>
      <c r="D10085" s="0" t="n">
        <v>0</v>
      </c>
      <c r="E10085" s="0" t="n">
        <v>1</v>
      </c>
      <c r="F10085" s="0" t="n">
        <f aca="false">IF(SUM(B10085:E10085) &gt;2, 1, IF(SUM(B10085:E10085) &lt; 2, 0, 0.5))</f>
        <v>0.5</v>
      </c>
    </row>
    <row r="10086" customFormat="false" ht="12.8" hidden="false" customHeight="false" outlineLevel="0" collapsed="false">
      <c r="A10086" s="0" t="s">
        <v>10090</v>
      </c>
      <c r="B10086" s="0" t="n">
        <v>0</v>
      </c>
      <c r="C10086" s="0" t="n">
        <v>0</v>
      </c>
      <c r="D10086" s="0" t="n">
        <v>0</v>
      </c>
      <c r="E10086" s="0" t="n">
        <v>0</v>
      </c>
      <c r="F10086" s="0" t="n">
        <f aca="false">IF(SUM(B10086:E10086) &gt;2, 1, IF(SUM(B10086:E10086) &lt; 2, 0, 0.5))</f>
        <v>0</v>
      </c>
    </row>
    <row r="10087" customFormat="false" ht="12.8" hidden="false" customHeight="false" outlineLevel="0" collapsed="false">
      <c r="A10087" s="0" t="s">
        <v>10091</v>
      </c>
      <c r="B10087" s="0" t="n">
        <v>0</v>
      </c>
      <c r="C10087" s="0" t="n">
        <v>0</v>
      </c>
      <c r="D10087" s="0" t="n">
        <v>0</v>
      </c>
      <c r="E10087" s="0" t="n">
        <v>0</v>
      </c>
      <c r="F10087" s="0" t="n">
        <f aca="false">IF(SUM(B10087:E10087) &gt;2, 1, IF(SUM(B10087:E10087) &lt; 2, 0, 0.5))</f>
        <v>0</v>
      </c>
    </row>
    <row r="10088" customFormat="false" ht="12.8" hidden="false" customHeight="false" outlineLevel="0" collapsed="false">
      <c r="A10088" s="0" t="s">
        <v>10092</v>
      </c>
      <c r="B10088" s="0" t="n">
        <v>0</v>
      </c>
      <c r="C10088" s="0" t="n">
        <v>0</v>
      </c>
      <c r="D10088" s="0" t="n">
        <v>0</v>
      </c>
      <c r="E10088" s="0" t="n">
        <v>0</v>
      </c>
      <c r="F10088" s="0" t="n">
        <f aca="false">IF(SUM(B10088:E10088) &gt;2, 1, IF(SUM(B10088:E10088) &lt; 2, 0, 0.5))</f>
        <v>0</v>
      </c>
    </row>
    <row r="10089" customFormat="false" ht="12.8" hidden="false" customHeight="false" outlineLevel="0" collapsed="false">
      <c r="A10089" s="0" t="s">
        <v>10093</v>
      </c>
      <c r="B10089" s="0" t="n">
        <v>0</v>
      </c>
      <c r="C10089" s="0" t="n">
        <v>0</v>
      </c>
      <c r="D10089" s="0" t="n">
        <v>0</v>
      </c>
      <c r="E10089" s="0" t="n">
        <v>0</v>
      </c>
      <c r="F10089" s="0" t="n">
        <f aca="false">IF(SUM(B10089:E10089) &gt;2, 1, IF(SUM(B10089:E10089) &lt; 2, 0, 0.5))</f>
        <v>0</v>
      </c>
    </row>
    <row r="10090" customFormat="false" ht="12.8" hidden="false" customHeight="false" outlineLevel="0" collapsed="false">
      <c r="A10090" s="0" t="s">
        <v>10094</v>
      </c>
      <c r="B10090" s="0" t="n">
        <v>0</v>
      </c>
      <c r="C10090" s="0" t="n">
        <v>0</v>
      </c>
      <c r="D10090" s="0" t="n">
        <v>0</v>
      </c>
      <c r="E10090" s="0" t="n">
        <v>0</v>
      </c>
      <c r="F10090" s="0" t="n">
        <f aca="false">IF(SUM(B10090:E10090) &gt;2, 1, IF(SUM(B10090:E10090) &lt; 2, 0, 0.5))</f>
        <v>0</v>
      </c>
    </row>
    <row r="10091" customFormat="false" ht="12.8" hidden="false" customHeight="false" outlineLevel="0" collapsed="false">
      <c r="A10091" s="0" t="s">
        <v>10095</v>
      </c>
      <c r="B10091" s="0" t="n">
        <v>0</v>
      </c>
      <c r="C10091" s="0" t="n">
        <v>0</v>
      </c>
      <c r="D10091" s="0" t="n">
        <v>0</v>
      </c>
      <c r="E10091" s="0" t="n">
        <v>0</v>
      </c>
      <c r="F10091" s="0" t="n">
        <f aca="false">IF(SUM(B10091:E10091) &gt;2, 1, IF(SUM(B10091:E10091) &lt; 2, 0, 0.5))</f>
        <v>0</v>
      </c>
    </row>
    <row r="10092" customFormat="false" ht="12.8" hidden="false" customHeight="false" outlineLevel="0" collapsed="false">
      <c r="A10092" s="0" t="s">
        <v>10096</v>
      </c>
      <c r="B10092" s="0" t="n">
        <v>1</v>
      </c>
      <c r="C10092" s="0" t="n">
        <v>0</v>
      </c>
      <c r="D10092" s="0" t="n">
        <v>0</v>
      </c>
      <c r="E10092" s="0" t="n">
        <v>1</v>
      </c>
      <c r="F10092" s="0" t="n">
        <f aca="false">IF(SUM(B10092:E10092) &gt;2, 1, IF(SUM(B10092:E10092) &lt; 2, 0, 0.5))</f>
        <v>0.5</v>
      </c>
    </row>
    <row r="10093" customFormat="false" ht="12.8" hidden="false" customHeight="false" outlineLevel="0" collapsed="false">
      <c r="A10093" s="0" t="s">
        <v>10097</v>
      </c>
      <c r="B10093" s="0" t="n">
        <v>0</v>
      </c>
      <c r="C10093" s="0" t="n">
        <v>0</v>
      </c>
      <c r="D10093" s="0" t="n">
        <v>0</v>
      </c>
      <c r="E10093" s="0" t="n">
        <v>0</v>
      </c>
      <c r="F10093" s="0" t="n">
        <f aca="false">IF(SUM(B10093:E10093) &gt;2, 1, IF(SUM(B10093:E10093) &lt; 2, 0, 0.5))</f>
        <v>0</v>
      </c>
    </row>
    <row r="10094" customFormat="false" ht="12.8" hidden="false" customHeight="false" outlineLevel="0" collapsed="false">
      <c r="A10094" s="0" t="s">
        <v>10098</v>
      </c>
      <c r="B10094" s="0" t="n">
        <v>1</v>
      </c>
      <c r="C10094" s="0" t="n">
        <v>0</v>
      </c>
      <c r="D10094" s="0" t="n">
        <v>0</v>
      </c>
      <c r="E10094" s="0" t="n">
        <v>1</v>
      </c>
      <c r="F10094" s="0" t="n">
        <f aca="false">IF(SUM(B10094:E10094) &gt;2, 1, IF(SUM(B10094:E10094) &lt; 2, 0, 0.5))</f>
        <v>0.5</v>
      </c>
    </row>
    <row r="10095" customFormat="false" ht="12.8" hidden="false" customHeight="false" outlineLevel="0" collapsed="false">
      <c r="A10095" s="0" t="s">
        <v>10099</v>
      </c>
      <c r="B10095" s="0" t="n">
        <v>1</v>
      </c>
      <c r="C10095" s="0" t="n">
        <v>1</v>
      </c>
      <c r="D10095" s="0" t="n">
        <v>0</v>
      </c>
      <c r="E10095" s="0" t="n">
        <v>1</v>
      </c>
      <c r="F10095" s="0" t="n">
        <f aca="false">IF(SUM(B10095:E10095) &gt;2, 1, IF(SUM(B10095:E10095) &lt; 2, 0, 0.5))</f>
        <v>1</v>
      </c>
    </row>
    <row r="10096" customFormat="false" ht="12.8" hidden="false" customHeight="false" outlineLevel="0" collapsed="false">
      <c r="A10096" s="0" t="s">
        <v>10100</v>
      </c>
      <c r="B10096" s="0" t="n">
        <v>0</v>
      </c>
      <c r="C10096" s="0" t="n">
        <v>0</v>
      </c>
      <c r="D10096" s="0" t="n">
        <v>0</v>
      </c>
      <c r="E10096" s="0" t="n">
        <v>0</v>
      </c>
      <c r="F10096" s="0" t="n">
        <f aca="false">IF(SUM(B10096:E10096) &gt;2, 1, IF(SUM(B10096:E10096) &lt; 2, 0, 0.5))</f>
        <v>0</v>
      </c>
    </row>
    <row r="10097" customFormat="false" ht="12.8" hidden="false" customHeight="false" outlineLevel="0" collapsed="false">
      <c r="A10097" s="0" t="s">
        <v>10101</v>
      </c>
      <c r="B10097" s="0" t="n">
        <v>0</v>
      </c>
      <c r="C10097" s="0" t="n">
        <v>0</v>
      </c>
      <c r="D10097" s="0" t="n">
        <v>0</v>
      </c>
      <c r="E10097" s="0" t="n">
        <v>0</v>
      </c>
      <c r="F10097" s="0" t="n">
        <f aca="false">IF(SUM(B10097:E10097) &gt;2, 1, IF(SUM(B10097:E10097) &lt; 2, 0, 0.5))</f>
        <v>0</v>
      </c>
    </row>
    <row r="10098" customFormat="false" ht="12.8" hidden="false" customHeight="false" outlineLevel="0" collapsed="false">
      <c r="A10098" s="0" t="s">
        <v>10102</v>
      </c>
      <c r="B10098" s="0" t="n">
        <v>1</v>
      </c>
      <c r="C10098" s="0" t="n">
        <v>1</v>
      </c>
      <c r="D10098" s="0" t="n">
        <v>0</v>
      </c>
      <c r="E10098" s="0" t="n">
        <v>1</v>
      </c>
      <c r="F10098" s="0" t="n">
        <f aca="false">IF(SUM(B10098:E10098) &gt;2, 1, IF(SUM(B10098:E10098) &lt; 2, 0, 0.5))</f>
        <v>1</v>
      </c>
    </row>
    <row r="10099" customFormat="false" ht="12.8" hidden="false" customHeight="false" outlineLevel="0" collapsed="false">
      <c r="A10099" s="0" t="s">
        <v>10103</v>
      </c>
      <c r="B10099" s="0" t="n">
        <v>0</v>
      </c>
      <c r="C10099" s="0" t="n">
        <v>0</v>
      </c>
      <c r="D10099" s="0" t="n">
        <v>0</v>
      </c>
      <c r="E10099" s="0" t="n">
        <v>0</v>
      </c>
      <c r="F10099" s="0" t="n">
        <f aca="false">IF(SUM(B10099:E10099) &gt;2, 1, IF(SUM(B10099:E10099) &lt; 2, 0, 0.5))</f>
        <v>0</v>
      </c>
    </row>
    <row r="10100" customFormat="false" ht="12.8" hidden="false" customHeight="false" outlineLevel="0" collapsed="false">
      <c r="A10100" s="0" t="s">
        <v>10104</v>
      </c>
      <c r="B10100" s="0" t="n">
        <v>1</v>
      </c>
      <c r="C10100" s="0" t="n">
        <v>1</v>
      </c>
      <c r="D10100" s="0" t="n">
        <v>1</v>
      </c>
      <c r="E10100" s="0" t="n">
        <v>1</v>
      </c>
      <c r="F10100" s="0" t="n">
        <f aca="false">IF(SUM(B10100:E10100) &gt;2, 1, IF(SUM(B10100:E10100) &lt; 2, 0, 0.5))</f>
        <v>1</v>
      </c>
    </row>
    <row r="10101" customFormat="false" ht="12.8" hidden="false" customHeight="false" outlineLevel="0" collapsed="false">
      <c r="A10101" s="0" t="s">
        <v>10105</v>
      </c>
      <c r="B10101" s="0" t="n">
        <v>1</v>
      </c>
      <c r="C10101" s="0" t="n">
        <v>1</v>
      </c>
      <c r="D10101" s="0" t="n">
        <v>0</v>
      </c>
      <c r="E10101" s="0" t="n">
        <v>1</v>
      </c>
      <c r="F10101" s="0" t="n">
        <f aca="false">IF(SUM(B10101:E10101) &gt;2, 1, IF(SUM(B10101:E10101) &lt; 2, 0, 0.5))</f>
        <v>1</v>
      </c>
    </row>
    <row r="10102" customFormat="false" ht="12.8" hidden="false" customHeight="false" outlineLevel="0" collapsed="false">
      <c r="A10102" s="0" t="s">
        <v>10106</v>
      </c>
      <c r="B10102" s="0" t="n">
        <v>0</v>
      </c>
      <c r="C10102" s="0" t="n">
        <v>1</v>
      </c>
      <c r="D10102" s="0" t="n">
        <v>0</v>
      </c>
      <c r="E10102" s="0" t="n">
        <v>1</v>
      </c>
      <c r="F10102" s="0" t="n">
        <f aca="false">IF(SUM(B10102:E10102) &gt;2, 1, IF(SUM(B10102:E10102) &lt; 2, 0, 0.5))</f>
        <v>0.5</v>
      </c>
    </row>
    <row r="10103" customFormat="false" ht="12.8" hidden="false" customHeight="false" outlineLevel="0" collapsed="false">
      <c r="A10103" s="0" t="s">
        <v>10107</v>
      </c>
      <c r="B10103" s="0" t="n">
        <v>1</v>
      </c>
      <c r="C10103" s="0" t="n">
        <v>1</v>
      </c>
      <c r="D10103" s="0" t="n">
        <v>0</v>
      </c>
      <c r="E10103" s="0" t="n">
        <v>1</v>
      </c>
      <c r="F10103" s="0" t="n">
        <f aca="false">IF(SUM(B10103:E10103) &gt;2, 1, IF(SUM(B10103:E10103) &lt; 2, 0, 0.5))</f>
        <v>1</v>
      </c>
    </row>
    <row r="10104" customFormat="false" ht="12.8" hidden="false" customHeight="false" outlineLevel="0" collapsed="false">
      <c r="A10104" s="0" t="s">
        <v>10108</v>
      </c>
      <c r="B10104" s="0" t="n">
        <v>1</v>
      </c>
      <c r="C10104" s="0" t="n">
        <v>0</v>
      </c>
      <c r="D10104" s="0" t="n">
        <v>0</v>
      </c>
      <c r="E10104" s="0" t="n">
        <v>1</v>
      </c>
      <c r="F10104" s="0" t="n">
        <f aca="false">IF(SUM(B10104:E10104) &gt;2, 1, IF(SUM(B10104:E10104) &lt; 2, 0, 0.5))</f>
        <v>0.5</v>
      </c>
    </row>
    <row r="10105" customFormat="false" ht="12.8" hidden="false" customHeight="false" outlineLevel="0" collapsed="false">
      <c r="A10105" s="0" t="s">
        <v>10109</v>
      </c>
      <c r="B10105" s="0" t="n">
        <v>0</v>
      </c>
      <c r="C10105" s="0" t="n">
        <v>0</v>
      </c>
      <c r="D10105" s="0" t="n">
        <v>0</v>
      </c>
      <c r="E10105" s="0" t="n">
        <v>0</v>
      </c>
      <c r="F10105" s="0" t="n">
        <f aca="false">IF(SUM(B10105:E10105) &gt;2, 1, IF(SUM(B10105:E10105) &lt; 2, 0, 0.5))</f>
        <v>0</v>
      </c>
    </row>
    <row r="10106" customFormat="false" ht="12.8" hidden="false" customHeight="false" outlineLevel="0" collapsed="false">
      <c r="A10106" s="0" t="s">
        <v>10110</v>
      </c>
      <c r="B10106" s="0" t="n">
        <v>1</v>
      </c>
      <c r="C10106" s="0" t="n">
        <v>1</v>
      </c>
      <c r="D10106" s="0" t="n">
        <v>0</v>
      </c>
      <c r="E10106" s="0" t="n">
        <v>1</v>
      </c>
      <c r="F10106" s="0" t="n">
        <f aca="false">IF(SUM(B10106:E10106) &gt;2, 1, IF(SUM(B10106:E10106) &lt; 2, 0, 0.5))</f>
        <v>1</v>
      </c>
    </row>
    <row r="10107" customFormat="false" ht="12.8" hidden="false" customHeight="false" outlineLevel="0" collapsed="false">
      <c r="A10107" s="0" t="s">
        <v>10111</v>
      </c>
      <c r="B10107" s="0" t="n">
        <v>1</v>
      </c>
      <c r="C10107" s="0" t="n">
        <v>1</v>
      </c>
      <c r="D10107" s="0" t="n">
        <v>0</v>
      </c>
      <c r="E10107" s="0" t="n">
        <v>1</v>
      </c>
      <c r="F10107" s="0" t="n">
        <f aca="false">IF(SUM(B10107:E10107) &gt;2, 1, IF(SUM(B10107:E10107) &lt; 2, 0, 0.5))</f>
        <v>1</v>
      </c>
    </row>
    <row r="10108" customFormat="false" ht="12.8" hidden="false" customHeight="false" outlineLevel="0" collapsed="false">
      <c r="A10108" s="0" t="s">
        <v>10112</v>
      </c>
      <c r="B10108" s="0" t="n">
        <v>1</v>
      </c>
      <c r="C10108" s="0" t="n">
        <v>1</v>
      </c>
      <c r="D10108" s="0" t="n">
        <v>0</v>
      </c>
      <c r="E10108" s="0" t="n">
        <v>1</v>
      </c>
      <c r="F10108" s="0" t="n">
        <f aca="false">IF(SUM(B10108:E10108) &gt;2, 1, IF(SUM(B10108:E10108) &lt; 2, 0, 0.5))</f>
        <v>1</v>
      </c>
    </row>
    <row r="10109" customFormat="false" ht="12.8" hidden="false" customHeight="false" outlineLevel="0" collapsed="false">
      <c r="A10109" s="0" t="s">
        <v>10113</v>
      </c>
      <c r="B10109" s="0" t="n">
        <v>0</v>
      </c>
      <c r="C10109" s="0" t="n">
        <v>0</v>
      </c>
      <c r="D10109" s="0" t="n">
        <v>0</v>
      </c>
      <c r="E10109" s="0" t="n">
        <v>0</v>
      </c>
      <c r="F10109" s="0" t="n">
        <f aca="false">IF(SUM(B10109:E10109) &gt;2, 1, IF(SUM(B10109:E10109) &lt; 2, 0, 0.5))</f>
        <v>0</v>
      </c>
    </row>
    <row r="10110" customFormat="false" ht="12.8" hidden="false" customHeight="false" outlineLevel="0" collapsed="false">
      <c r="A10110" s="0" t="s">
        <v>10114</v>
      </c>
      <c r="B10110" s="0" t="n">
        <v>1</v>
      </c>
      <c r="C10110" s="0" t="n">
        <v>1</v>
      </c>
      <c r="D10110" s="0" t="n">
        <v>1</v>
      </c>
      <c r="E10110" s="0" t="n">
        <v>1</v>
      </c>
      <c r="F10110" s="0" t="n">
        <f aca="false">IF(SUM(B10110:E10110) &gt;2, 1, IF(SUM(B10110:E10110) &lt; 2, 0, 0.5))</f>
        <v>1</v>
      </c>
    </row>
    <row r="10111" customFormat="false" ht="12.8" hidden="false" customHeight="false" outlineLevel="0" collapsed="false">
      <c r="A10111" s="0" t="s">
        <v>10115</v>
      </c>
      <c r="B10111" s="0" t="n">
        <v>1</v>
      </c>
      <c r="C10111" s="0" t="n">
        <v>1</v>
      </c>
      <c r="D10111" s="0" t="n">
        <v>0</v>
      </c>
      <c r="E10111" s="0" t="n">
        <v>1</v>
      </c>
      <c r="F10111" s="0" t="n">
        <f aca="false">IF(SUM(B10111:E10111) &gt;2, 1, IF(SUM(B10111:E10111) &lt; 2, 0, 0.5))</f>
        <v>1</v>
      </c>
    </row>
    <row r="10112" customFormat="false" ht="12.8" hidden="false" customHeight="false" outlineLevel="0" collapsed="false">
      <c r="A10112" s="0" t="s">
        <v>10116</v>
      </c>
      <c r="B10112" s="0" t="n">
        <v>0</v>
      </c>
      <c r="C10112" s="0" t="n">
        <v>0</v>
      </c>
      <c r="D10112" s="0" t="n">
        <v>0</v>
      </c>
      <c r="E10112" s="0" t="n">
        <v>0</v>
      </c>
      <c r="F10112" s="0" t="n">
        <f aca="false">IF(SUM(B10112:E10112) &gt;2, 1, IF(SUM(B10112:E10112) &lt; 2, 0, 0.5))</f>
        <v>0</v>
      </c>
    </row>
    <row r="10113" customFormat="false" ht="12.8" hidden="false" customHeight="false" outlineLevel="0" collapsed="false">
      <c r="A10113" s="0" t="s">
        <v>10117</v>
      </c>
      <c r="B10113" s="0" t="n">
        <v>0</v>
      </c>
      <c r="C10113" s="0" t="n">
        <v>0</v>
      </c>
      <c r="D10113" s="0" t="n">
        <v>0</v>
      </c>
      <c r="E10113" s="0" t="n">
        <v>0</v>
      </c>
      <c r="F10113" s="0" t="n">
        <f aca="false">IF(SUM(B10113:E10113) &gt;2, 1, IF(SUM(B10113:E10113) &lt; 2, 0, 0.5))</f>
        <v>0</v>
      </c>
    </row>
    <row r="10114" customFormat="false" ht="12.8" hidden="false" customHeight="false" outlineLevel="0" collapsed="false">
      <c r="A10114" s="0" t="s">
        <v>10118</v>
      </c>
      <c r="B10114" s="0" t="n">
        <v>0</v>
      </c>
      <c r="C10114" s="0" t="n">
        <v>0</v>
      </c>
      <c r="D10114" s="0" t="n">
        <v>0</v>
      </c>
      <c r="E10114" s="0" t="n">
        <v>0</v>
      </c>
      <c r="F10114" s="0" t="n">
        <f aca="false">IF(SUM(B10114:E10114) &gt;2, 1, IF(SUM(B10114:E10114) &lt; 2, 0, 0.5))</f>
        <v>0</v>
      </c>
    </row>
    <row r="10115" customFormat="false" ht="12.8" hidden="false" customHeight="false" outlineLevel="0" collapsed="false">
      <c r="A10115" s="0" t="s">
        <v>10119</v>
      </c>
      <c r="B10115" s="0" t="n">
        <v>0</v>
      </c>
      <c r="C10115" s="0" t="n">
        <v>0</v>
      </c>
      <c r="D10115" s="0" t="n">
        <v>0</v>
      </c>
      <c r="E10115" s="0" t="n">
        <v>0</v>
      </c>
      <c r="F10115" s="0" t="n">
        <f aca="false">IF(SUM(B10115:E10115) &gt;2, 1, IF(SUM(B10115:E10115) &lt; 2, 0, 0.5))</f>
        <v>0</v>
      </c>
    </row>
    <row r="10116" customFormat="false" ht="12.8" hidden="false" customHeight="false" outlineLevel="0" collapsed="false">
      <c r="A10116" s="0" t="s">
        <v>10120</v>
      </c>
      <c r="B10116" s="0" t="n">
        <v>0</v>
      </c>
      <c r="C10116" s="0" t="n">
        <v>0</v>
      </c>
      <c r="D10116" s="0" t="n">
        <v>0</v>
      </c>
      <c r="E10116" s="0" t="n">
        <v>0</v>
      </c>
      <c r="F10116" s="0" t="n">
        <f aca="false">IF(SUM(B10116:E10116) &gt;2, 1, IF(SUM(B10116:E10116) &lt; 2, 0, 0.5))</f>
        <v>0</v>
      </c>
    </row>
    <row r="10117" customFormat="false" ht="12.8" hidden="false" customHeight="false" outlineLevel="0" collapsed="false">
      <c r="A10117" s="0" t="s">
        <v>10121</v>
      </c>
      <c r="B10117" s="0" t="n">
        <v>0</v>
      </c>
      <c r="C10117" s="0" t="n">
        <v>0</v>
      </c>
      <c r="D10117" s="0" t="n">
        <v>0</v>
      </c>
      <c r="E10117" s="0" t="n">
        <v>0</v>
      </c>
      <c r="F10117" s="0" t="n">
        <f aca="false">IF(SUM(B10117:E10117) &gt;2, 1, IF(SUM(B10117:E10117) &lt; 2, 0, 0.5))</f>
        <v>0</v>
      </c>
    </row>
    <row r="10118" customFormat="false" ht="12.8" hidden="false" customHeight="false" outlineLevel="0" collapsed="false">
      <c r="A10118" s="0" t="s">
        <v>10122</v>
      </c>
      <c r="B10118" s="0" t="n">
        <v>0</v>
      </c>
      <c r="C10118" s="0" t="n">
        <v>0</v>
      </c>
      <c r="D10118" s="0" t="n">
        <v>0</v>
      </c>
      <c r="E10118" s="0" t="n">
        <v>0</v>
      </c>
      <c r="F10118" s="0" t="n">
        <f aca="false">IF(SUM(B10118:E10118) &gt;2, 1, IF(SUM(B10118:E10118) &lt; 2, 0, 0.5))</f>
        <v>0</v>
      </c>
    </row>
    <row r="10119" customFormat="false" ht="12.8" hidden="false" customHeight="false" outlineLevel="0" collapsed="false">
      <c r="A10119" s="0" t="s">
        <v>10123</v>
      </c>
      <c r="B10119" s="0" t="n">
        <v>0</v>
      </c>
      <c r="C10119" s="0" t="n">
        <v>0</v>
      </c>
      <c r="D10119" s="0" t="n">
        <v>0</v>
      </c>
      <c r="E10119" s="0" t="n">
        <v>0</v>
      </c>
      <c r="F10119" s="0" t="n">
        <f aca="false">IF(SUM(B10119:E10119) &gt;2, 1, IF(SUM(B10119:E10119) &lt; 2, 0, 0.5))</f>
        <v>0</v>
      </c>
    </row>
    <row r="10120" customFormat="false" ht="12.8" hidden="false" customHeight="false" outlineLevel="0" collapsed="false">
      <c r="A10120" s="0" t="s">
        <v>10124</v>
      </c>
      <c r="B10120" s="0" t="n">
        <v>0</v>
      </c>
      <c r="C10120" s="0" t="n">
        <v>0</v>
      </c>
      <c r="D10120" s="0" t="n">
        <v>0</v>
      </c>
      <c r="E10120" s="0" t="n">
        <v>0</v>
      </c>
      <c r="F10120" s="0" t="n">
        <f aca="false">IF(SUM(B10120:E10120) &gt;2, 1, IF(SUM(B10120:E10120) &lt; 2, 0, 0.5))</f>
        <v>0</v>
      </c>
    </row>
    <row r="10121" customFormat="false" ht="12.8" hidden="false" customHeight="false" outlineLevel="0" collapsed="false">
      <c r="A10121" s="0" t="s">
        <v>10125</v>
      </c>
      <c r="B10121" s="0" t="n">
        <v>1</v>
      </c>
      <c r="C10121" s="0" t="n">
        <v>1</v>
      </c>
      <c r="D10121" s="0" t="n">
        <v>0</v>
      </c>
      <c r="E10121" s="0" t="n">
        <v>1</v>
      </c>
      <c r="F10121" s="0" t="n">
        <f aca="false">IF(SUM(B10121:E10121) &gt;2, 1, IF(SUM(B10121:E10121) &lt; 2, 0, 0.5))</f>
        <v>1</v>
      </c>
    </row>
    <row r="10122" customFormat="false" ht="12.8" hidden="false" customHeight="false" outlineLevel="0" collapsed="false">
      <c r="A10122" s="0" t="s">
        <v>10126</v>
      </c>
      <c r="B10122" s="0" t="n">
        <v>0</v>
      </c>
      <c r="C10122" s="0" t="n">
        <v>0</v>
      </c>
      <c r="D10122" s="0" t="n">
        <v>0</v>
      </c>
      <c r="E10122" s="0" t="n">
        <v>1</v>
      </c>
      <c r="F10122" s="0" t="n">
        <f aca="false">IF(SUM(B10122:E10122) &gt;2, 1, IF(SUM(B10122:E10122) &lt; 2, 0, 0.5))</f>
        <v>0</v>
      </c>
    </row>
    <row r="10123" customFormat="false" ht="12.8" hidden="false" customHeight="false" outlineLevel="0" collapsed="false">
      <c r="A10123" s="0" t="s">
        <v>10127</v>
      </c>
      <c r="B10123" s="0" t="n">
        <v>1</v>
      </c>
      <c r="C10123" s="0" t="n">
        <v>1</v>
      </c>
      <c r="D10123" s="0" t="n">
        <v>0</v>
      </c>
      <c r="E10123" s="0" t="n">
        <v>1</v>
      </c>
      <c r="F10123" s="0" t="n">
        <f aca="false">IF(SUM(B10123:E10123) &gt;2, 1, IF(SUM(B10123:E10123) &lt; 2, 0, 0.5))</f>
        <v>1</v>
      </c>
    </row>
    <row r="10124" customFormat="false" ht="12.8" hidden="false" customHeight="false" outlineLevel="0" collapsed="false">
      <c r="A10124" s="0" t="s">
        <v>10128</v>
      </c>
      <c r="B10124" s="0" t="n">
        <v>1</v>
      </c>
      <c r="C10124" s="0" t="n">
        <v>1</v>
      </c>
      <c r="D10124" s="0" t="n">
        <v>0</v>
      </c>
      <c r="E10124" s="0" t="n">
        <v>1</v>
      </c>
      <c r="F10124" s="0" t="n">
        <f aca="false">IF(SUM(B10124:E10124) &gt;2, 1, IF(SUM(B10124:E10124) &lt; 2, 0, 0.5))</f>
        <v>1</v>
      </c>
    </row>
    <row r="10125" customFormat="false" ht="12.8" hidden="false" customHeight="false" outlineLevel="0" collapsed="false">
      <c r="A10125" s="0" t="s">
        <v>10129</v>
      </c>
      <c r="B10125" s="0" t="n">
        <v>1</v>
      </c>
      <c r="C10125" s="0" t="n">
        <v>1</v>
      </c>
      <c r="D10125" s="0" t="n">
        <v>1</v>
      </c>
      <c r="E10125" s="0" t="n">
        <v>1</v>
      </c>
      <c r="F10125" s="0" t="n">
        <f aca="false">IF(SUM(B10125:E10125) &gt;2, 1, IF(SUM(B10125:E10125) &lt; 2, 0, 0.5))</f>
        <v>1</v>
      </c>
    </row>
    <row r="10126" customFormat="false" ht="12.8" hidden="false" customHeight="false" outlineLevel="0" collapsed="false">
      <c r="A10126" s="0" t="s">
        <v>10130</v>
      </c>
      <c r="B10126" s="0" t="n">
        <v>0</v>
      </c>
      <c r="C10126" s="0" t="n">
        <v>0</v>
      </c>
      <c r="D10126" s="0" t="n">
        <v>0</v>
      </c>
      <c r="E10126" s="0" t="n">
        <v>0</v>
      </c>
      <c r="F10126" s="0" t="n">
        <f aca="false">IF(SUM(B10126:E10126) &gt;2, 1, IF(SUM(B10126:E10126) &lt; 2, 0, 0.5))</f>
        <v>0</v>
      </c>
    </row>
    <row r="10127" customFormat="false" ht="12.8" hidden="false" customHeight="false" outlineLevel="0" collapsed="false">
      <c r="A10127" s="0" t="s">
        <v>10131</v>
      </c>
      <c r="B10127" s="0" t="n">
        <v>0</v>
      </c>
      <c r="C10127" s="0" t="n">
        <v>0</v>
      </c>
      <c r="D10127" s="0" t="n">
        <v>0</v>
      </c>
      <c r="E10127" s="0" t="n">
        <v>0</v>
      </c>
      <c r="F10127" s="0" t="n">
        <f aca="false">IF(SUM(B10127:E10127) &gt;2, 1, IF(SUM(B10127:E10127) &lt; 2, 0, 0.5))</f>
        <v>0</v>
      </c>
    </row>
    <row r="10128" customFormat="false" ht="12.8" hidden="false" customHeight="false" outlineLevel="0" collapsed="false">
      <c r="A10128" s="0" t="s">
        <v>10132</v>
      </c>
      <c r="B10128" s="0" t="n">
        <v>0</v>
      </c>
      <c r="C10128" s="0" t="n">
        <v>0</v>
      </c>
      <c r="D10128" s="0" t="n">
        <v>0</v>
      </c>
      <c r="E10128" s="0" t="n">
        <v>0</v>
      </c>
      <c r="F10128" s="0" t="n">
        <f aca="false">IF(SUM(B10128:E10128) &gt;2, 1, IF(SUM(B10128:E10128) &lt; 2, 0, 0.5))</f>
        <v>0</v>
      </c>
    </row>
    <row r="10129" customFormat="false" ht="12.8" hidden="false" customHeight="false" outlineLevel="0" collapsed="false">
      <c r="A10129" s="0" t="s">
        <v>10133</v>
      </c>
      <c r="B10129" s="0" t="n">
        <v>1</v>
      </c>
      <c r="C10129" s="0" t="n">
        <v>1</v>
      </c>
      <c r="D10129" s="0" t="n">
        <v>0</v>
      </c>
      <c r="E10129" s="0" t="n">
        <v>0</v>
      </c>
      <c r="F10129" s="0" t="n">
        <f aca="false">IF(SUM(B10129:E10129) &gt;2, 1, IF(SUM(B10129:E10129) &lt; 2, 0, 0.5))</f>
        <v>0.5</v>
      </c>
    </row>
    <row r="10130" customFormat="false" ht="12.8" hidden="false" customHeight="false" outlineLevel="0" collapsed="false">
      <c r="A10130" s="0" t="s">
        <v>10134</v>
      </c>
      <c r="B10130" s="0" t="n">
        <v>1</v>
      </c>
      <c r="C10130" s="0" t="n">
        <v>1</v>
      </c>
      <c r="D10130" s="0" t="n">
        <v>0</v>
      </c>
      <c r="E10130" s="0" t="n">
        <v>1</v>
      </c>
      <c r="F10130" s="0" t="n">
        <f aca="false">IF(SUM(B10130:E10130) &gt;2, 1, IF(SUM(B10130:E10130) &lt; 2, 0, 0.5))</f>
        <v>1</v>
      </c>
    </row>
    <row r="10131" customFormat="false" ht="12.8" hidden="false" customHeight="false" outlineLevel="0" collapsed="false">
      <c r="A10131" s="0" t="s">
        <v>10135</v>
      </c>
      <c r="B10131" s="0" t="n">
        <v>0</v>
      </c>
      <c r="C10131" s="0" t="n">
        <v>0</v>
      </c>
      <c r="D10131" s="0" t="n">
        <v>0</v>
      </c>
      <c r="E10131" s="0" t="n">
        <v>0</v>
      </c>
      <c r="F10131" s="0" t="n">
        <f aca="false">IF(SUM(B10131:E10131) &gt;2, 1, IF(SUM(B10131:E10131) &lt; 2, 0, 0.5))</f>
        <v>0</v>
      </c>
    </row>
    <row r="10132" customFormat="false" ht="12.8" hidden="false" customHeight="false" outlineLevel="0" collapsed="false">
      <c r="A10132" s="0" t="s">
        <v>10136</v>
      </c>
      <c r="B10132" s="0" t="n">
        <v>1</v>
      </c>
      <c r="C10132" s="0" t="n">
        <v>1</v>
      </c>
      <c r="D10132" s="0" t="n">
        <v>1</v>
      </c>
      <c r="E10132" s="0" t="n">
        <v>1</v>
      </c>
      <c r="F10132" s="0" t="n">
        <f aca="false">IF(SUM(B10132:E10132) &gt;2, 1, IF(SUM(B10132:E10132) &lt; 2, 0, 0.5))</f>
        <v>1</v>
      </c>
    </row>
    <row r="10133" customFormat="false" ht="12.8" hidden="false" customHeight="false" outlineLevel="0" collapsed="false">
      <c r="A10133" s="0" t="s">
        <v>10137</v>
      </c>
      <c r="B10133" s="0" t="n">
        <v>0</v>
      </c>
      <c r="C10133" s="0" t="n">
        <v>0</v>
      </c>
      <c r="D10133" s="0" t="n">
        <v>0</v>
      </c>
      <c r="E10133" s="0" t="n">
        <v>0</v>
      </c>
      <c r="F10133" s="0" t="n">
        <f aca="false">IF(SUM(B10133:E10133) &gt;2, 1, IF(SUM(B10133:E10133) &lt; 2, 0, 0.5))</f>
        <v>0</v>
      </c>
    </row>
    <row r="10134" customFormat="false" ht="12.8" hidden="false" customHeight="false" outlineLevel="0" collapsed="false">
      <c r="A10134" s="0" t="s">
        <v>10138</v>
      </c>
      <c r="B10134" s="0" t="n">
        <v>0</v>
      </c>
      <c r="C10134" s="0" t="n">
        <v>0</v>
      </c>
      <c r="D10134" s="0" t="n">
        <v>0</v>
      </c>
      <c r="E10134" s="0" t="n">
        <v>0</v>
      </c>
      <c r="F10134" s="0" t="n">
        <f aca="false">IF(SUM(B10134:E10134) &gt;2, 1, IF(SUM(B10134:E10134) &lt; 2, 0, 0.5))</f>
        <v>0</v>
      </c>
    </row>
    <row r="10135" customFormat="false" ht="12.8" hidden="false" customHeight="false" outlineLevel="0" collapsed="false">
      <c r="A10135" s="0" t="s">
        <v>10139</v>
      </c>
      <c r="B10135" s="0" t="n">
        <v>1</v>
      </c>
      <c r="C10135" s="0" t="n">
        <v>1</v>
      </c>
      <c r="D10135" s="0" t="n">
        <v>0</v>
      </c>
      <c r="E10135" s="0" t="n">
        <v>1</v>
      </c>
      <c r="F10135" s="0" t="n">
        <f aca="false">IF(SUM(B10135:E10135) &gt;2, 1, IF(SUM(B10135:E10135) &lt; 2, 0, 0.5))</f>
        <v>1</v>
      </c>
    </row>
    <row r="10136" customFormat="false" ht="12.8" hidden="false" customHeight="false" outlineLevel="0" collapsed="false">
      <c r="A10136" s="0" t="s">
        <v>10140</v>
      </c>
      <c r="B10136" s="0" t="n">
        <v>0</v>
      </c>
      <c r="C10136" s="0" t="n">
        <v>0</v>
      </c>
      <c r="D10136" s="0" t="n">
        <v>0</v>
      </c>
      <c r="E10136" s="0" t="n">
        <v>0</v>
      </c>
      <c r="F10136" s="0" t="n">
        <f aca="false">IF(SUM(B10136:E10136) &gt;2, 1, IF(SUM(B10136:E10136) &lt; 2, 0, 0.5))</f>
        <v>0</v>
      </c>
    </row>
    <row r="10137" customFormat="false" ht="12.8" hidden="false" customHeight="false" outlineLevel="0" collapsed="false">
      <c r="A10137" s="0" t="s">
        <v>10141</v>
      </c>
      <c r="B10137" s="0" t="n">
        <v>1</v>
      </c>
      <c r="C10137" s="0" t="n">
        <v>1</v>
      </c>
      <c r="D10137" s="0" t="n">
        <v>1</v>
      </c>
      <c r="E10137" s="0" t="n">
        <v>1</v>
      </c>
      <c r="F10137" s="0" t="n">
        <f aca="false">IF(SUM(B10137:E10137) &gt;2, 1, IF(SUM(B10137:E10137) &lt; 2, 0, 0.5))</f>
        <v>1</v>
      </c>
    </row>
    <row r="10138" customFormat="false" ht="12.8" hidden="false" customHeight="false" outlineLevel="0" collapsed="false">
      <c r="A10138" s="0" t="s">
        <v>10142</v>
      </c>
      <c r="B10138" s="0" t="n">
        <v>1</v>
      </c>
      <c r="C10138" s="0" t="n">
        <v>1</v>
      </c>
      <c r="D10138" s="0" t="n">
        <v>0</v>
      </c>
      <c r="E10138" s="0" t="n">
        <v>1</v>
      </c>
      <c r="F10138" s="0" t="n">
        <f aca="false">IF(SUM(B10138:E10138) &gt;2, 1, IF(SUM(B10138:E10138) &lt; 2, 0, 0.5))</f>
        <v>1</v>
      </c>
    </row>
    <row r="10139" customFormat="false" ht="12.8" hidden="false" customHeight="false" outlineLevel="0" collapsed="false">
      <c r="A10139" s="0" t="s">
        <v>10143</v>
      </c>
      <c r="B10139" s="0" t="n">
        <v>1</v>
      </c>
      <c r="C10139" s="0" t="n">
        <v>1</v>
      </c>
      <c r="D10139" s="0" t="n">
        <v>0</v>
      </c>
      <c r="E10139" s="0" t="n">
        <v>1</v>
      </c>
      <c r="F10139" s="0" t="n">
        <f aca="false">IF(SUM(B10139:E10139) &gt;2, 1, IF(SUM(B10139:E10139) &lt; 2, 0, 0.5))</f>
        <v>1</v>
      </c>
    </row>
    <row r="10140" customFormat="false" ht="12.8" hidden="false" customHeight="false" outlineLevel="0" collapsed="false">
      <c r="A10140" s="0" t="s">
        <v>10144</v>
      </c>
      <c r="B10140" s="0" t="n">
        <v>1</v>
      </c>
      <c r="C10140" s="0" t="n">
        <v>1</v>
      </c>
      <c r="D10140" s="0" t="n">
        <v>0</v>
      </c>
      <c r="E10140" s="0" t="n">
        <v>1</v>
      </c>
      <c r="F10140" s="0" t="n">
        <f aca="false">IF(SUM(B10140:E10140) &gt;2, 1, IF(SUM(B10140:E10140) &lt; 2, 0, 0.5))</f>
        <v>1</v>
      </c>
    </row>
    <row r="10141" customFormat="false" ht="12.8" hidden="false" customHeight="false" outlineLevel="0" collapsed="false">
      <c r="A10141" s="0" t="s">
        <v>10145</v>
      </c>
      <c r="B10141" s="0" t="n">
        <v>1</v>
      </c>
      <c r="C10141" s="0" t="n">
        <v>1</v>
      </c>
      <c r="D10141" s="0" t="n">
        <v>1</v>
      </c>
      <c r="E10141" s="0" t="n">
        <v>1</v>
      </c>
      <c r="F10141" s="0" t="n">
        <f aca="false">IF(SUM(B10141:E10141) &gt;2, 1, IF(SUM(B10141:E10141) &lt; 2, 0, 0.5))</f>
        <v>1</v>
      </c>
    </row>
    <row r="10142" customFormat="false" ht="12.8" hidden="false" customHeight="false" outlineLevel="0" collapsed="false">
      <c r="A10142" s="0" t="s">
        <v>10146</v>
      </c>
      <c r="B10142" s="0" t="n">
        <v>0</v>
      </c>
      <c r="C10142" s="0" t="n">
        <v>0</v>
      </c>
      <c r="D10142" s="0" t="n">
        <v>0</v>
      </c>
      <c r="E10142" s="0" t="n">
        <v>0</v>
      </c>
      <c r="F10142" s="0" t="n">
        <f aca="false">IF(SUM(B10142:E10142) &gt;2, 1, IF(SUM(B10142:E10142) &lt; 2, 0, 0.5))</f>
        <v>0</v>
      </c>
    </row>
    <row r="10143" customFormat="false" ht="12.8" hidden="false" customHeight="false" outlineLevel="0" collapsed="false">
      <c r="A10143" s="0" t="s">
        <v>10147</v>
      </c>
      <c r="B10143" s="0" t="n">
        <v>1</v>
      </c>
      <c r="C10143" s="0" t="n">
        <v>1</v>
      </c>
      <c r="D10143" s="0" t="n">
        <v>0</v>
      </c>
      <c r="E10143" s="0" t="n">
        <v>1</v>
      </c>
      <c r="F10143" s="0" t="n">
        <f aca="false">IF(SUM(B10143:E10143) &gt;2, 1, IF(SUM(B10143:E10143) &lt; 2, 0, 0.5))</f>
        <v>1</v>
      </c>
    </row>
    <row r="10144" customFormat="false" ht="12.8" hidden="false" customHeight="false" outlineLevel="0" collapsed="false">
      <c r="A10144" s="0" t="s">
        <v>10148</v>
      </c>
      <c r="B10144" s="0" t="n">
        <v>1</v>
      </c>
      <c r="C10144" s="0" t="n">
        <v>1</v>
      </c>
      <c r="D10144" s="0" t="n">
        <v>0</v>
      </c>
      <c r="E10144" s="0" t="n">
        <v>0</v>
      </c>
      <c r="F10144" s="0" t="n">
        <f aca="false">IF(SUM(B10144:E10144) &gt;2, 1, IF(SUM(B10144:E10144) &lt; 2, 0, 0.5))</f>
        <v>0.5</v>
      </c>
    </row>
    <row r="10145" customFormat="false" ht="12.8" hidden="false" customHeight="false" outlineLevel="0" collapsed="false">
      <c r="A10145" s="0" t="s">
        <v>10149</v>
      </c>
      <c r="B10145" s="0" t="n">
        <v>1</v>
      </c>
      <c r="C10145" s="0" t="n">
        <v>1</v>
      </c>
      <c r="D10145" s="0" t="n">
        <v>0</v>
      </c>
      <c r="E10145" s="0" t="n">
        <v>1</v>
      </c>
      <c r="F10145" s="0" t="n">
        <f aca="false">IF(SUM(B10145:E10145) &gt;2, 1, IF(SUM(B10145:E10145) &lt; 2, 0, 0.5))</f>
        <v>1</v>
      </c>
    </row>
    <row r="10146" customFormat="false" ht="12.8" hidden="false" customHeight="false" outlineLevel="0" collapsed="false">
      <c r="A10146" s="0" t="s">
        <v>10150</v>
      </c>
      <c r="B10146" s="0" t="n">
        <v>1</v>
      </c>
      <c r="C10146" s="0" t="n">
        <v>1</v>
      </c>
      <c r="D10146" s="0" t="n">
        <v>0</v>
      </c>
      <c r="E10146" s="0" t="n">
        <v>0</v>
      </c>
      <c r="F10146" s="0" t="n">
        <f aca="false">IF(SUM(B10146:E10146) &gt;2, 1, IF(SUM(B10146:E10146) &lt; 2, 0, 0.5))</f>
        <v>0.5</v>
      </c>
    </row>
    <row r="10147" customFormat="false" ht="12.8" hidden="false" customHeight="false" outlineLevel="0" collapsed="false">
      <c r="A10147" s="0" t="s">
        <v>10151</v>
      </c>
      <c r="B10147" s="0" t="n">
        <v>1</v>
      </c>
      <c r="C10147" s="0" t="n">
        <v>1</v>
      </c>
      <c r="D10147" s="0" t="n">
        <v>0</v>
      </c>
      <c r="E10147" s="0" t="n">
        <v>1</v>
      </c>
      <c r="F10147" s="0" t="n">
        <f aca="false">IF(SUM(B10147:E10147) &gt;2, 1, IF(SUM(B10147:E10147) &lt; 2, 0, 0.5))</f>
        <v>1</v>
      </c>
    </row>
    <row r="10148" customFormat="false" ht="12.8" hidden="false" customHeight="false" outlineLevel="0" collapsed="false">
      <c r="A10148" s="0" t="s">
        <v>10152</v>
      </c>
      <c r="B10148" s="0" t="n">
        <v>1</v>
      </c>
      <c r="C10148" s="0" t="n">
        <v>1</v>
      </c>
      <c r="D10148" s="0" t="n">
        <v>1</v>
      </c>
      <c r="E10148" s="0" t="n">
        <v>1</v>
      </c>
      <c r="F10148" s="0" t="n">
        <f aca="false">IF(SUM(B10148:E10148) &gt;2, 1, IF(SUM(B10148:E10148) &lt; 2, 0, 0.5))</f>
        <v>1</v>
      </c>
    </row>
    <row r="10149" customFormat="false" ht="12.8" hidden="false" customHeight="false" outlineLevel="0" collapsed="false">
      <c r="A10149" s="0" t="s">
        <v>10153</v>
      </c>
      <c r="B10149" s="0" t="n">
        <v>1</v>
      </c>
      <c r="C10149" s="0" t="n">
        <v>1</v>
      </c>
      <c r="D10149" s="0" t="n">
        <v>1</v>
      </c>
      <c r="E10149" s="0" t="n">
        <v>1</v>
      </c>
      <c r="F10149" s="0" t="n">
        <f aca="false">IF(SUM(B10149:E10149) &gt;2, 1, IF(SUM(B10149:E10149) &lt; 2, 0, 0.5))</f>
        <v>1</v>
      </c>
    </row>
    <row r="10150" customFormat="false" ht="12.8" hidden="false" customHeight="false" outlineLevel="0" collapsed="false">
      <c r="A10150" s="0" t="s">
        <v>10154</v>
      </c>
      <c r="B10150" s="0" t="n">
        <v>0</v>
      </c>
      <c r="C10150" s="0" t="n">
        <v>0</v>
      </c>
      <c r="D10150" s="0" t="n">
        <v>0</v>
      </c>
      <c r="E10150" s="0" t="n">
        <v>0</v>
      </c>
      <c r="F10150" s="0" t="n">
        <f aca="false">IF(SUM(B10150:E10150) &gt;2, 1, IF(SUM(B10150:E10150) &lt; 2, 0, 0.5))</f>
        <v>0</v>
      </c>
    </row>
    <row r="10151" customFormat="false" ht="12.8" hidden="false" customHeight="false" outlineLevel="0" collapsed="false">
      <c r="A10151" s="0" t="s">
        <v>10155</v>
      </c>
      <c r="B10151" s="0" t="n">
        <v>0</v>
      </c>
      <c r="C10151" s="0" t="n">
        <v>0</v>
      </c>
      <c r="D10151" s="0" t="n">
        <v>0</v>
      </c>
      <c r="E10151" s="0" t="n">
        <v>0</v>
      </c>
      <c r="F10151" s="0" t="n">
        <f aca="false">IF(SUM(B10151:E10151) &gt;2, 1, IF(SUM(B10151:E10151) &lt; 2, 0, 0.5))</f>
        <v>0</v>
      </c>
    </row>
    <row r="10152" customFormat="false" ht="12.8" hidden="false" customHeight="false" outlineLevel="0" collapsed="false">
      <c r="A10152" s="0" t="s">
        <v>10156</v>
      </c>
      <c r="B10152" s="0" t="n">
        <v>1</v>
      </c>
      <c r="C10152" s="0" t="n">
        <v>1</v>
      </c>
      <c r="D10152" s="0" t="n">
        <v>1</v>
      </c>
      <c r="E10152" s="0" t="n">
        <v>1</v>
      </c>
      <c r="F10152" s="0" t="n">
        <f aca="false">IF(SUM(B10152:E10152) &gt;2, 1, IF(SUM(B10152:E10152) &lt; 2, 0, 0.5))</f>
        <v>1</v>
      </c>
    </row>
    <row r="10153" customFormat="false" ht="12.8" hidden="false" customHeight="false" outlineLevel="0" collapsed="false">
      <c r="A10153" s="0" t="s">
        <v>10157</v>
      </c>
      <c r="B10153" s="0" t="n">
        <v>1</v>
      </c>
      <c r="C10153" s="0" t="n">
        <v>0</v>
      </c>
      <c r="D10153" s="0" t="n">
        <v>0</v>
      </c>
      <c r="E10153" s="0" t="n">
        <v>1</v>
      </c>
      <c r="F10153" s="0" t="n">
        <f aca="false">IF(SUM(B10153:E10153) &gt;2, 1, IF(SUM(B10153:E10153) &lt; 2, 0, 0.5))</f>
        <v>0.5</v>
      </c>
    </row>
    <row r="10154" customFormat="false" ht="12.8" hidden="false" customHeight="false" outlineLevel="0" collapsed="false">
      <c r="A10154" s="0" t="s">
        <v>10158</v>
      </c>
      <c r="B10154" s="0" t="n">
        <v>1</v>
      </c>
      <c r="C10154" s="0" t="n">
        <v>1</v>
      </c>
      <c r="D10154" s="0" t="n">
        <v>0</v>
      </c>
      <c r="E10154" s="0" t="n">
        <v>1</v>
      </c>
      <c r="F10154" s="0" t="n">
        <f aca="false">IF(SUM(B10154:E10154) &gt;2, 1, IF(SUM(B10154:E10154) &lt; 2, 0, 0.5))</f>
        <v>1</v>
      </c>
    </row>
    <row r="10155" customFormat="false" ht="12.8" hidden="false" customHeight="false" outlineLevel="0" collapsed="false">
      <c r="A10155" s="0" t="s">
        <v>10159</v>
      </c>
      <c r="B10155" s="0" t="n">
        <v>0</v>
      </c>
      <c r="C10155" s="0" t="n">
        <v>0</v>
      </c>
      <c r="D10155" s="0" t="n">
        <v>0</v>
      </c>
      <c r="E10155" s="0" t="n">
        <v>0</v>
      </c>
      <c r="F10155" s="0" t="n">
        <f aca="false">IF(SUM(B10155:E10155) &gt;2, 1, IF(SUM(B10155:E10155) &lt; 2, 0, 0.5))</f>
        <v>0</v>
      </c>
    </row>
    <row r="10156" customFormat="false" ht="12.8" hidden="false" customHeight="false" outlineLevel="0" collapsed="false">
      <c r="A10156" s="0" t="s">
        <v>10160</v>
      </c>
      <c r="B10156" s="0" t="n">
        <v>0</v>
      </c>
      <c r="C10156" s="0" t="n">
        <v>0</v>
      </c>
      <c r="D10156" s="0" t="n">
        <v>0</v>
      </c>
      <c r="E10156" s="0" t="n">
        <v>0</v>
      </c>
      <c r="F10156" s="0" t="n">
        <f aca="false">IF(SUM(B10156:E10156) &gt;2, 1, IF(SUM(B10156:E10156) &lt; 2, 0, 0.5))</f>
        <v>0</v>
      </c>
    </row>
    <row r="10157" customFormat="false" ht="12.8" hidden="false" customHeight="false" outlineLevel="0" collapsed="false">
      <c r="A10157" s="0" t="s">
        <v>10161</v>
      </c>
      <c r="B10157" s="0" t="n">
        <v>0</v>
      </c>
      <c r="C10157" s="0" t="n">
        <v>0</v>
      </c>
      <c r="D10157" s="0" t="n">
        <v>0</v>
      </c>
      <c r="E10157" s="0" t="n">
        <v>0</v>
      </c>
      <c r="F10157" s="0" t="n">
        <f aca="false">IF(SUM(B10157:E10157) &gt;2, 1, IF(SUM(B10157:E10157) &lt; 2, 0, 0.5))</f>
        <v>0</v>
      </c>
    </row>
    <row r="10158" customFormat="false" ht="12.8" hidden="false" customHeight="false" outlineLevel="0" collapsed="false">
      <c r="A10158" s="0" t="s">
        <v>10162</v>
      </c>
      <c r="B10158" s="0" t="n">
        <v>1</v>
      </c>
      <c r="C10158" s="0" t="n">
        <v>1</v>
      </c>
      <c r="D10158" s="0" t="n">
        <v>0</v>
      </c>
      <c r="E10158" s="0" t="n">
        <v>1</v>
      </c>
      <c r="F10158" s="0" t="n">
        <f aca="false">IF(SUM(B10158:E10158) &gt;2, 1, IF(SUM(B10158:E10158) &lt; 2, 0, 0.5))</f>
        <v>1</v>
      </c>
    </row>
    <row r="10159" customFormat="false" ht="12.8" hidden="false" customHeight="false" outlineLevel="0" collapsed="false">
      <c r="A10159" s="0" t="s">
        <v>10163</v>
      </c>
      <c r="B10159" s="0" t="n">
        <v>1</v>
      </c>
      <c r="C10159" s="0" t="n">
        <v>1</v>
      </c>
      <c r="D10159" s="0" t="n">
        <v>0</v>
      </c>
      <c r="E10159" s="0" t="n">
        <v>0</v>
      </c>
      <c r="F10159" s="0" t="n">
        <f aca="false">IF(SUM(B10159:E10159) &gt;2, 1, IF(SUM(B10159:E10159) &lt; 2, 0, 0.5))</f>
        <v>0.5</v>
      </c>
    </row>
    <row r="10160" customFormat="false" ht="12.8" hidden="false" customHeight="false" outlineLevel="0" collapsed="false">
      <c r="A10160" s="0" t="s">
        <v>10164</v>
      </c>
      <c r="B10160" s="0" t="n">
        <v>1</v>
      </c>
      <c r="C10160" s="0" t="n">
        <v>1</v>
      </c>
      <c r="D10160" s="0" t="n">
        <v>0</v>
      </c>
      <c r="E10160" s="0" t="n">
        <v>1</v>
      </c>
      <c r="F10160" s="0" t="n">
        <f aca="false">IF(SUM(B10160:E10160) &gt;2, 1, IF(SUM(B10160:E10160) &lt; 2, 0, 0.5))</f>
        <v>1</v>
      </c>
    </row>
    <row r="10161" customFormat="false" ht="12.8" hidden="false" customHeight="false" outlineLevel="0" collapsed="false">
      <c r="A10161" s="0" t="s">
        <v>10165</v>
      </c>
      <c r="B10161" s="0" t="n">
        <v>0</v>
      </c>
      <c r="C10161" s="0" t="n">
        <v>0</v>
      </c>
      <c r="D10161" s="0" t="n">
        <v>0</v>
      </c>
      <c r="E10161" s="0" t="n">
        <v>0</v>
      </c>
      <c r="F10161" s="0" t="n">
        <f aca="false">IF(SUM(B10161:E10161) &gt;2, 1, IF(SUM(B10161:E10161) &lt; 2, 0, 0.5))</f>
        <v>0</v>
      </c>
    </row>
    <row r="10162" customFormat="false" ht="12.8" hidden="false" customHeight="false" outlineLevel="0" collapsed="false">
      <c r="A10162" s="0" t="s">
        <v>10166</v>
      </c>
      <c r="B10162" s="0" t="n">
        <v>1</v>
      </c>
      <c r="C10162" s="0" t="n">
        <v>1</v>
      </c>
      <c r="D10162" s="0" t="n">
        <v>0</v>
      </c>
      <c r="E10162" s="0" t="n">
        <v>1</v>
      </c>
      <c r="F10162" s="0" t="n">
        <f aca="false">IF(SUM(B10162:E10162) &gt;2, 1, IF(SUM(B10162:E10162) &lt; 2, 0, 0.5))</f>
        <v>1</v>
      </c>
    </row>
    <row r="10163" customFormat="false" ht="12.8" hidden="false" customHeight="false" outlineLevel="0" collapsed="false">
      <c r="A10163" s="0" t="s">
        <v>10167</v>
      </c>
      <c r="B10163" s="0" t="n">
        <v>0</v>
      </c>
      <c r="C10163" s="0" t="n">
        <v>0</v>
      </c>
      <c r="D10163" s="0" t="n">
        <v>0</v>
      </c>
      <c r="E10163" s="0" t="n">
        <v>0</v>
      </c>
      <c r="F10163" s="0" t="n">
        <f aca="false">IF(SUM(B10163:E10163) &gt;2, 1, IF(SUM(B10163:E10163) &lt; 2, 0, 0.5))</f>
        <v>0</v>
      </c>
    </row>
    <row r="10164" customFormat="false" ht="12.8" hidden="false" customHeight="false" outlineLevel="0" collapsed="false">
      <c r="A10164" s="0" t="s">
        <v>10168</v>
      </c>
      <c r="B10164" s="0" t="n">
        <v>0</v>
      </c>
      <c r="C10164" s="0" t="n">
        <v>0</v>
      </c>
      <c r="D10164" s="0" t="n">
        <v>0</v>
      </c>
      <c r="E10164" s="0" t="n">
        <v>0</v>
      </c>
      <c r="F10164" s="0" t="n">
        <f aca="false">IF(SUM(B10164:E10164) &gt;2, 1, IF(SUM(B10164:E10164) &lt; 2, 0, 0.5))</f>
        <v>0</v>
      </c>
    </row>
    <row r="10165" customFormat="false" ht="12.8" hidden="false" customHeight="false" outlineLevel="0" collapsed="false">
      <c r="A10165" s="0" t="s">
        <v>10169</v>
      </c>
      <c r="B10165" s="0" t="n">
        <v>1</v>
      </c>
      <c r="C10165" s="0" t="n">
        <v>1</v>
      </c>
      <c r="D10165" s="0" t="n">
        <v>0</v>
      </c>
      <c r="E10165" s="0" t="n">
        <v>1</v>
      </c>
      <c r="F10165" s="0" t="n">
        <f aca="false">IF(SUM(B10165:E10165) &gt;2, 1, IF(SUM(B10165:E10165) &lt; 2, 0, 0.5))</f>
        <v>1</v>
      </c>
    </row>
    <row r="10166" customFormat="false" ht="12.8" hidden="false" customHeight="false" outlineLevel="0" collapsed="false">
      <c r="A10166" s="0" t="s">
        <v>10170</v>
      </c>
      <c r="B10166" s="0" t="n">
        <v>1</v>
      </c>
      <c r="C10166" s="0" t="n">
        <v>1</v>
      </c>
      <c r="D10166" s="0" t="n">
        <v>0</v>
      </c>
      <c r="E10166" s="0" t="n">
        <v>1</v>
      </c>
      <c r="F10166" s="0" t="n">
        <f aca="false">IF(SUM(B10166:E10166) &gt;2, 1, IF(SUM(B10166:E10166) &lt; 2, 0, 0.5))</f>
        <v>1</v>
      </c>
    </row>
    <row r="10167" customFormat="false" ht="12.8" hidden="false" customHeight="false" outlineLevel="0" collapsed="false">
      <c r="A10167" s="0" t="s">
        <v>10171</v>
      </c>
      <c r="B10167" s="0" t="n">
        <v>0</v>
      </c>
      <c r="C10167" s="0" t="n">
        <v>0</v>
      </c>
      <c r="D10167" s="0" t="n">
        <v>0</v>
      </c>
      <c r="E10167" s="0" t="n">
        <v>0</v>
      </c>
      <c r="F10167" s="0" t="n">
        <f aca="false">IF(SUM(B10167:E10167) &gt;2, 1, IF(SUM(B10167:E10167) &lt; 2, 0, 0.5))</f>
        <v>0</v>
      </c>
    </row>
    <row r="10168" customFormat="false" ht="12.8" hidden="false" customHeight="false" outlineLevel="0" collapsed="false">
      <c r="A10168" s="0" t="s">
        <v>10172</v>
      </c>
      <c r="B10168" s="0" t="n">
        <v>0</v>
      </c>
      <c r="C10168" s="0" t="n">
        <v>0</v>
      </c>
      <c r="D10168" s="0" t="n">
        <v>0</v>
      </c>
      <c r="E10168" s="0" t="n">
        <v>0</v>
      </c>
      <c r="F10168" s="0" t="n">
        <f aca="false">IF(SUM(B10168:E10168) &gt;2, 1, IF(SUM(B10168:E10168) &lt; 2, 0, 0.5))</f>
        <v>0</v>
      </c>
    </row>
    <row r="10169" customFormat="false" ht="12.8" hidden="false" customHeight="false" outlineLevel="0" collapsed="false">
      <c r="A10169" s="0" t="s">
        <v>10173</v>
      </c>
      <c r="B10169" s="0" t="n">
        <v>0</v>
      </c>
      <c r="C10169" s="0" t="n">
        <v>0</v>
      </c>
      <c r="D10169" s="0" t="n">
        <v>0</v>
      </c>
      <c r="E10169" s="0" t="n">
        <v>0</v>
      </c>
      <c r="F10169" s="0" t="n">
        <f aca="false">IF(SUM(B10169:E10169) &gt;2, 1, IF(SUM(B10169:E10169) &lt; 2, 0, 0.5))</f>
        <v>0</v>
      </c>
    </row>
    <row r="10170" customFormat="false" ht="12.8" hidden="false" customHeight="false" outlineLevel="0" collapsed="false">
      <c r="A10170" s="0" t="s">
        <v>10174</v>
      </c>
      <c r="B10170" s="0" t="n">
        <v>0</v>
      </c>
      <c r="C10170" s="0" t="n">
        <v>0</v>
      </c>
      <c r="D10170" s="0" t="n">
        <v>0</v>
      </c>
      <c r="E10170" s="0" t="n">
        <v>0</v>
      </c>
      <c r="F10170" s="0" t="n">
        <f aca="false">IF(SUM(B10170:E10170) &gt;2, 1, IF(SUM(B10170:E10170) &lt; 2, 0, 0.5))</f>
        <v>0</v>
      </c>
    </row>
    <row r="10171" customFormat="false" ht="12.8" hidden="false" customHeight="false" outlineLevel="0" collapsed="false">
      <c r="A10171" s="0" t="s">
        <v>10175</v>
      </c>
      <c r="B10171" s="0" t="n">
        <v>1</v>
      </c>
      <c r="C10171" s="0" t="n">
        <v>1</v>
      </c>
      <c r="D10171" s="0" t="n">
        <v>1</v>
      </c>
      <c r="E10171" s="0" t="n">
        <v>1</v>
      </c>
      <c r="F10171" s="0" t="n">
        <f aca="false">IF(SUM(B10171:E10171) &gt;2, 1, IF(SUM(B10171:E10171) &lt; 2, 0, 0.5))</f>
        <v>1</v>
      </c>
    </row>
    <row r="10172" customFormat="false" ht="12.8" hidden="false" customHeight="false" outlineLevel="0" collapsed="false">
      <c r="A10172" s="0" t="s">
        <v>10176</v>
      </c>
      <c r="B10172" s="0" t="n">
        <v>0</v>
      </c>
      <c r="C10172" s="0" t="n">
        <v>0</v>
      </c>
      <c r="D10172" s="0" t="n">
        <v>0</v>
      </c>
      <c r="E10172" s="0" t="n">
        <v>0</v>
      </c>
      <c r="F10172" s="0" t="n">
        <f aca="false">IF(SUM(B10172:E10172) &gt;2, 1, IF(SUM(B10172:E10172) &lt; 2, 0, 0.5))</f>
        <v>0</v>
      </c>
    </row>
    <row r="10173" customFormat="false" ht="12.8" hidden="false" customHeight="false" outlineLevel="0" collapsed="false">
      <c r="A10173" s="0" t="s">
        <v>10177</v>
      </c>
      <c r="B10173" s="0" t="n">
        <v>1</v>
      </c>
      <c r="C10173" s="0" t="n">
        <v>1</v>
      </c>
      <c r="D10173" s="0" t="n">
        <v>1</v>
      </c>
      <c r="E10173" s="0" t="n">
        <v>1</v>
      </c>
      <c r="F10173" s="0" t="n">
        <f aca="false">IF(SUM(B10173:E10173) &gt;2, 1, IF(SUM(B10173:E10173) &lt; 2, 0, 0.5))</f>
        <v>1</v>
      </c>
    </row>
    <row r="10174" customFormat="false" ht="12.8" hidden="false" customHeight="false" outlineLevel="0" collapsed="false">
      <c r="A10174" s="0" t="s">
        <v>10178</v>
      </c>
      <c r="B10174" s="0" t="n">
        <v>1</v>
      </c>
      <c r="C10174" s="0" t="n">
        <v>1</v>
      </c>
      <c r="D10174" s="0" t="n">
        <v>0</v>
      </c>
      <c r="E10174" s="0" t="n">
        <v>1</v>
      </c>
      <c r="F10174" s="0" t="n">
        <f aca="false">IF(SUM(B10174:E10174) &gt;2, 1, IF(SUM(B10174:E10174) &lt; 2, 0, 0.5))</f>
        <v>1</v>
      </c>
    </row>
    <row r="10175" customFormat="false" ht="12.8" hidden="false" customHeight="false" outlineLevel="0" collapsed="false">
      <c r="A10175" s="0" t="s">
        <v>10179</v>
      </c>
      <c r="B10175" s="0" t="n">
        <v>0</v>
      </c>
      <c r="C10175" s="0" t="n">
        <v>0</v>
      </c>
      <c r="D10175" s="0" t="n">
        <v>0</v>
      </c>
      <c r="E10175" s="0" t="n">
        <v>0</v>
      </c>
      <c r="F10175" s="0" t="n">
        <f aca="false">IF(SUM(B10175:E10175) &gt;2, 1, IF(SUM(B10175:E10175) &lt; 2, 0, 0.5))</f>
        <v>0</v>
      </c>
    </row>
    <row r="10176" customFormat="false" ht="12.8" hidden="false" customHeight="false" outlineLevel="0" collapsed="false">
      <c r="A10176" s="0" t="s">
        <v>10180</v>
      </c>
      <c r="B10176" s="0" t="n">
        <v>1</v>
      </c>
      <c r="C10176" s="0" t="n">
        <v>1</v>
      </c>
      <c r="D10176" s="0" t="n">
        <v>0</v>
      </c>
      <c r="E10176" s="0" t="n">
        <v>1</v>
      </c>
      <c r="F10176" s="0" t="n">
        <f aca="false">IF(SUM(B10176:E10176) &gt;2, 1, IF(SUM(B10176:E10176) &lt; 2, 0, 0.5))</f>
        <v>1</v>
      </c>
    </row>
    <row r="10177" customFormat="false" ht="12.8" hidden="false" customHeight="false" outlineLevel="0" collapsed="false">
      <c r="A10177" s="0" t="s">
        <v>10181</v>
      </c>
      <c r="B10177" s="0" t="n">
        <v>0</v>
      </c>
      <c r="C10177" s="0" t="n">
        <v>0</v>
      </c>
      <c r="D10177" s="0" t="n">
        <v>0</v>
      </c>
      <c r="E10177" s="0" t="n">
        <v>0</v>
      </c>
      <c r="F10177" s="0" t="n">
        <f aca="false">IF(SUM(B10177:E10177) &gt;2, 1, IF(SUM(B10177:E10177) &lt; 2, 0, 0.5))</f>
        <v>0</v>
      </c>
    </row>
    <row r="10178" customFormat="false" ht="12.8" hidden="false" customHeight="false" outlineLevel="0" collapsed="false">
      <c r="A10178" s="0" t="s">
        <v>10182</v>
      </c>
      <c r="B10178" s="0" t="n">
        <v>0</v>
      </c>
      <c r="C10178" s="0" t="n">
        <v>0</v>
      </c>
      <c r="D10178" s="0" t="n">
        <v>0</v>
      </c>
      <c r="E10178" s="0" t="n">
        <v>0</v>
      </c>
      <c r="F10178" s="0" t="n">
        <f aca="false">IF(SUM(B10178:E10178) &gt;2, 1, IF(SUM(B10178:E10178) &lt; 2, 0, 0.5))</f>
        <v>0</v>
      </c>
    </row>
    <row r="10179" customFormat="false" ht="12.8" hidden="false" customHeight="false" outlineLevel="0" collapsed="false">
      <c r="A10179" s="0" t="s">
        <v>10183</v>
      </c>
      <c r="B10179" s="0" t="n">
        <v>1</v>
      </c>
      <c r="C10179" s="0" t="n">
        <v>1</v>
      </c>
      <c r="D10179" s="0" t="n">
        <v>0</v>
      </c>
      <c r="E10179" s="0" t="n">
        <v>0</v>
      </c>
      <c r="F10179" s="0" t="n">
        <f aca="false">IF(SUM(B10179:E10179) &gt;2, 1, IF(SUM(B10179:E10179) &lt; 2, 0, 0.5))</f>
        <v>0.5</v>
      </c>
    </row>
    <row r="10180" customFormat="false" ht="12.8" hidden="false" customHeight="false" outlineLevel="0" collapsed="false">
      <c r="A10180" s="0" t="s">
        <v>10184</v>
      </c>
      <c r="B10180" s="0" t="n">
        <v>1</v>
      </c>
      <c r="C10180" s="0" t="n">
        <v>1</v>
      </c>
      <c r="D10180" s="0" t="n">
        <v>0</v>
      </c>
      <c r="E10180" s="0" t="n">
        <v>1</v>
      </c>
      <c r="F10180" s="0" t="n">
        <f aca="false">IF(SUM(B10180:E10180) &gt;2, 1, IF(SUM(B10180:E10180) &lt; 2, 0, 0.5))</f>
        <v>1</v>
      </c>
    </row>
    <row r="10181" customFormat="false" ht="12.8" hidden="false" customHeight="false" outlineLevel="0" collapsed="false">
      <c r="A10181" s="0" t="s">
        <v>10185</v>
      </c>
      <c r="B10181" s="0" t="n">
        <v>1</v>
      </c>
      <c r="C10181" s="0" t="n">
        <v>1</v>
      </c>
      <c r="D10181" s="0" t="n">
        <v>0</v>
      </c>
      <c r="E10181" s="0" t="n">
        <v>0</v>
      </c>
      <c r="F10181" s="0" t="n">
        <f aca="false">IF(SUM(B10181:E10181) &gt;2, 1, IF(SUM(B10181:E10181) &lt; 2, 0, 0.5))</f>
        <v>0.5</v>
      </c>
    </row>
    <row r="10182" customFormat="false" ht="12.8" hidden="false" customHeight="false" outlineLevel="0" collapsed="false">
      <c r="A10182" s="0" t="s">
        <v>10186</v>
      </c>
      <c r="B10182" s="0" t="n">
        <v>0</v>
      </c>
      <c r="C10182" s="0" t="n">
        <v>0</v>
      </c>
      <c r="D10182" s="0" t="n">
        <v>0</v>
      </c>
      <c r="E10182" s="0" t="n">
        <v>0</v>
      </c>
      <c r="F10182" s="0" t="n">
        <f aca="false">IF(SUM(B10182:E10182) &gt;2, 1, IF(SUM(B10182:E10182) &lt; 2, 0, 0.5))</f>
        <v>0</v>
      </c>
    </row>
    <row r="10183" customFormat="false" ht="12.8" hidden="false" customHeight="false" outlineLevel="0" collapsed="false">
      <c r="A10183" s="0" t="s">
        <v>10187</v>
      </c>
      <c r="B10183" s="0" t="n">
        <v>1</v>
      </c>
      <c r="C10183" s="0" t="n">
        <v>1</v>
      </c>
      <c r="D10183" s="0" t="n">
        <v>0</v>
      </c>
      <c r="E10183" s="0" t="n">
        <v>1</v>
      </c>
      <c r="F10183" s="0" t="n">
        <f aca="false">IF(SUM(B10183:E10183) &gt;2, 1, IF(SUM(B10183:E10183) &lt; 2, 0, 0.5))</f>
        <v>1</v>
      </c>
    </row>
    <row r="10184" customFormat="false" ht="12.8" hidden="false" customHeight="false" outlineLevel="0" collapsed="false">
      <c r="A10184" s="0" t="s">
        <v>10188</v>
      </c>
      <c r="B10184" s="0" t="n">
        <v>0</v>
      </c>
      <c r="C10184" s="0" t="n">
        <v>0</v>
      </c>
      <c r="D10184" s="0" t="n">
        <v>0</v>
      </c>
      <c r="E10184" s="0" t="n">
        <v>0</v>
      </c>
      <c r="F10184" s="0" t="n">
        <f aca="false">IF(SUM(B10184:E10184) &gt;2, 1, IF(SUM(B10184:E10184) &lt; 2, 0, 0.5))</f>
        <v>0</v>
      </c>
    </row>
    <row r="10185" customFormat="false" ht="12.8" hidden="false" customHeight="false" outlineLevel="0" collapsed="false">
      <c r="A10185" s="0" t="s">
        <v>10189</v>
      </c>
      <c r="B10185" s="0" t="n">
        <v>0</v>
      </c>
      <c r="C10185" s="0" t="n">
        <v>0</v>
      </c>
      <c r="D10185" s="0" t="n">
        <v>0</v>
      </c>
      <c r="E10185" s="0" t="n">
        <v>0</v>
      </c>
      <c r="F10185" s="0" t="n">
        <f aca="false">IF(SUM(B10185:E10185) &gt;2, 1, IF(SUM(B10185:E10185) &lt; 2, 0, 0.5))</f>
        <v>0</v>
      </c>
    </row>
    <row r="10186" customFormat="false" ht="12.8" hidden="false" customHeight="false" outlineLevel="0" collapsed="false">
      <c r="A10186" s="0" t="s">
        <v>10190</v>
      </c>
      <c r="B10186" s="0" t="n">
        <v>0</v>
      </c>
      <c r="C10186" s="0" t="n">
        <v>0</v>
      </c>
      <c r="D10186" s="0" t="n">
        <v>0</v>
      </c>
      <c r="E10186" s="0" t="n">
        <v>0</v>
      </c>
      <c r="F10186" s="0" t="n">
        <f aca="false">IF(SUM(B10186:E10186) &gt;2, 1, IF(SUM(B10186:E10186) &lt; 2, 0, 0.5))</f>
        <v>0</v>
      </c>
    </row>
    <row r="10187" customFormat="false" ht="12.8" hidden="false" customHeight="false" outlineLevel="0" collapsed="false">
      <c r="A10187" s="0" t="s">
        <v>10191</v>
      </c>
      <c r="B10187" s="0" t="n">
        <v>0</v>
      </c>
      <c r="C10187" s="0" t="n">
        <v>0</v>
      </c>
      <c r="D10187" s="0" t="n">
        <v>0</v>
      </c>
      <c r="E10187" s="0" t="n">
        <v>0</v>
      </c>
      <c r="F10187" s="0" t="n">
        <f aca="false">IF(SUM(B10187:E10187) &gt;2, 1, IF(SUM(B10187:E10187) &lt; 2, 0, 0.5))</f>
        <v>0</v>
      </c>
    </row>
    <row r="10188" customFormat="false" ht="12.8" hidden="false" customHeight="false" outlineLevel="0" collapsed="false">
      <c r="A10188" s="0" t="s">
        <v>10192</v>
      </c>
      <c r="B10188" s="0" t="n">
        <v>1</v>
      </c>
      <c r="C10188" s="0" t="n">
        <v>1</v>
      </c>
      <c r="D10188" s="0" t="n">
        <v>0</v>
      </c>
      <c r="E10188" s="0" t="n">
        <v>1</v>
      </c>
      <c r="F10188" s="0" t="n">
        <f aca="false">IF(SUM(B10188:E10188) &gt;2, 1, IF(SUM(B10188:E10188) &lt; 2, 0, 0.5))</f>
        <v>1</v>
      </c>
    </row>
    <row r="10189" customFormat="false" ht="12.8" hidden="false" customHeight="false" outlineLevel="0" collapsed="false">
      <c r="A10189" s="0" t="s">
        <v>10193</v>
      </c>
      <c r="B10189" s="0" t="n">
        <v>0</v>
      </c>
      <c r="C10189" s="0" t="n">
        <v>0</v>
      </c>
      <c r="D10189" s="0" t="n">
        <v>0</v>
      </c>
      <c r="E10189" s="0" t="n">
        <v>0</v>
      </c>
      <c r="F10189" s="0" t="n">
        <f aca="false">IF(SUM(B10189:E10189) &gt;2, 1, IF(SUM(B10189:E10189) &lt; 2, 0, 0.5))</f>
        <v>0</v>
      </c>
    </row>
    <row r="10190" customFormat="false" ht="12.8" hidden="false" customHeight="false" outlineLevel="0" collapsed="false">
      <c r="A10190" s="0" t="s">
        <v>10194</v>
      </c>
      <c r="B10190" s="0" t="n">
        <v>0</v>
      </c>
      <c r="C10190" s="0" t="n">
        <v>0</v>
      </c>
      <c r="D10190" s="0" t="n">
        <v>0</v>
      </c>
      <c r="E10190" s="0" t="n">
        <v>0</v>
      </c>
      <c r="F10190" s="0" t="n">
        <f aca="false">IF(SUM(B10190:E10190) &gt;2, 1, IF(SUM(B10190:E10190) &lt; 2, 0, 0.5))</f>
        <v>0</v>
      </c>
    </row>
    <row r="10191" customFormat="false" ht="12.8" hidden="false" customHeight="false" outlineLevel="0" collapsed="false">
      <c r="A10191" s="0" t="s">
        <v>10195</v>
      </c>
      <c r="B10191" s="0" t="n">
        <v>1</v>
      </c>
      <c r="C10191" s="0" t="n">
        <v>1</v>
      </c>
      <c r="D10191" s="0" t="n">
        <v>0</v>
      </c>
      <c r="E10191" s="0" t="n">
        <v>1</v>
      </c>
      <c r="F10191" s="0" t="n">
        <f aca="false">IF(SUM(B10191:E10191) &gt;2, 1, IF(SUM(B10191:E10191) &lt; 2, 0, 0.5))</f>
        <v>1</v>
      </c>
    </row>
    <row r="10192" customFormat="false" ht="12.8" hidden="false" customHeight="false" outlineLevel="0" collapsed="false">
      <c r="A10192" s="0" t="s">
        <v>10196</v>
      </c>
      <c r="B10192" s="0" t="n">
        <v>1</v>
      </c>
      <c r="C10192" s="0" t="n">
        <v>1</v>
      </c>
      <c r="D10192" s="0" t="n">
        <v>0</v>
      </c>
      <c r="E10192" s="0" t="n">
        <v>1</v>
      </c>
      <c r="F10192" s="0" t="n">
        <f aca="false">IF(SUM(B10192:E10192) &gt;2, 1, IF(SUM(B10192:E10192) &lt; 2, 0, 0.5))</f>
        <v>1</v>
      </c>
    </row>
    <row r="10193" customFormat="false" ht="12.8" hidden="false" customHeight="false" outlineLevel="0" collapsed="false">
      <c r="A10193" s="0" t="s">
        <v>10197</v>
      </c>
      <c r="B10193" s="0" t="n">
        <v>1</v>
      </c>
      <c r="C10193" s="0" t="n">
        <v>1</v>
      </c>
      <c r="D10193" s="0" t="n">
        <v>0</v>
      </c>
      <c r="E10193" s="0" t="n">
        <v>1</v>
      </c>
      <c r="F10193" s="0" t="n">
        <f aca="false">IF(SUM(B10193:E10193) &gt;2, 1, IF(SUM(B10193:E10193) &lt; 2, 0, 0.5))</f>
        <v>1</v>
      </c>
    </row>
    <row r="10194" customFormat="false" ht="12.8" hidden="false" customHeight="false" outlineLevel="0" collapsed="false">
      <c r="A10194" s="0" t="s">
        <v>10198</v>
      </c>
      <c r="B10194" s="0" t="n">
        <v>1</v>
      </c>
      <c r="C10194" s="0" t="n">
        <v>1</v>
      </c>
      <c r="D10194" s="0" t="n">
        <v>0</v>
      </c>
      <c r="E10194" s="0" t="n">
        <v>1</v>
      </c>
      <c r="F10194" s="0" t="n">
        <f aca="false">IF(SUM(B10194:E10194) &gt;2, 1, IF(SUM(B10194:E10194) &lt; 2, 0, 0.5))</f>
        <v>1</v>
      </c>
    </row>
    <row r="10195" customFormat="false" ht="12.8" hidden="false" customHeight="false" outlineLevel="0" collapsed="false">
      <c r="A10195" s="0" t="s">
        <v>10199</v>
      </c>
      <c r="B10195" s="0" t="n">
        <v>1</v>
      </c>
      <c r="C10195" s="0" t="n">
        <v>1</v>
      </c>
      <c r="D10195" s="0" t="n">
        <v>0</v>
      </c>
      <c r="E10195" s="0" t="n">
        <v>1</v>
      </c>
      <c r="F10195" s="0" t="n">
        <f aca="false">IF(SUM(B10195:E10195) &gt;2, 1, IF(SUM(B10195:E10195) &lt; 2, 0, 0.5))</f>
        <v>1</v>
      </c>
    </row>
    <row r="10196" customFormat="false" ht="12.8" hidden="false" customHeight="false" outlineLevel="0" collapsed="false">
      <c r="A10196" s="0" t="s">
        <v>10200</v>
      </c>
      <c r="B10196" s="0" t="n">
        <v>1</v>
      </c>
      <c r="C10196" s="0" t="n">
        <v>1</v>
      </c>
      <c r="D10196" s="0" t="n">
        <v>0</v>
      </c>
      <c r="E10196" s="0" t="n">
        <v>1</v>
      </c>
      <c r="F10196" s="0" t="n">
        <f aca="false">IF(SUM(B10196:E10196) &gt;2, 1, IF(SUM(B10196:E10196) &lt; 2, 0, 0.5))</f>
        <v>1</v>
      </c>
    </row>
    <row r="10197" customFormat="false" ht="12.8" hidden="false" customHeight="false" outlineLevel="0" collapsed="false">
      <c r="A10197" s="0" t="s">
        <v>10201</v>
      </c>
      <c r="B10197" s="0" t="n">
        <v>0</v>
      </c>
      <c r="C10197" s="0" t="n">
        <v>0</v>
      </c>
      <c r="D10197" s="0" t="n">
        <v>0</v>
      </c>
      <c r="E10197" s="0" t="n">
        <v>0</v>
      </c>
      <c r="F10197" s="0" t="n">
        <f aca="false">IF(SUM(B10197:E10197) &gt;2, 1, IF(SUM(B10197:E10197) &lt; 2, 0, 0.5))</f>
        <v>0</v>
      </c>
    </row>
    <row r="10198" customFormat="false" ht="12.8" hidden="false" customHeight="false" outlineLevel="0" collapsed="false">
      <c r="A10198" s="0" t="s">
        <v>10202</v>
      </c>
      <c r="B10198" s="0" t="n">
        <v>1</v>
      </c>
      <c r="C10198" s="0" t="n">
        <v>1</v>
      </c>
      <c r="D10198" s="0" t="n">
        <v>0</v>
      </c>
      <c r="E10198" s="0" t="n">
        <v>1</v>
      </c>
      <c r="F10198" s="0" t="n">
        <f aca="false">IF(SUM(B10198:E10198) &gt;2, 1, IF(SUM(B10198:E10198) &lt; 2, 0, 0.5))</f>
        <v>1</v>
      </c>
    </row>
    <row r="10199" customFormat="false" ht="12.8" hidden="false" customHeight="false" outlineLevel="0" collapsed="false">
      <c r="A10199" s="0" t="s">
        <v>10203</v>
      </c>
      <c r="B10199" s="0" t="n">
        <v>1</v>
      </c>
      <c r="C10199" s="0" t="n">
        <v>1</v>
      </c>
      <c r="D10199" s="0" t="n">
        <v>0</v>
      </c>
      <c r="E10199" s="0" t="n">
        <v>1</v>
      </c>
      <c r="F10199" s="0" t="n">
        <f aca="false">IF(SUM(B10199:E10199) &gt;2, 1, IF(SUM(B10199:E10199) &lt; 2, 0, 0.5))</f>
        <v>1</v>
      </c>
    </row>
    <row r="10200" customFormat="false" ht="12.8" hidden="false" customHeight="false" outlineLevel="0" collapsed="false">
      <c r="A10200" s="0" t="s">
        <v>10204</v>
      </c>
      <c r="B10200" s="0" t="n">
        <v>1</v>
      </c>
      <c r="C10200" s="0" t="n">
        <v>1</v>
      </c>
      <c r="D10200" s="0" t="n">
        <v>1</v>
      </c>
      <c r="E10200" s="0" t="n">
        <v>1</v>
      </c>
      <c r="F10200" s="0" t="n">
        <f aca="false">IF(SUM(B10200:E10200) &gt;2, 1, IF(SUM(B10200:E10200) &lt; 2, 0, 0.5))</f>
        <v>1</v>
      </c>
    </row>
    <row r="10201" customFormat="false" ht="12.8" hidden="false" customHeight="false" outlineLevel="0" collapsed="false">
      <c r="A10201" s="0" t="s">
        <v>10205</v>
      </c>
      <c r="B10201" s="0" t="n">
        <v>1</v>
      </c>
      <c r="C10201" s="0" t="n">
        <v>1</v>
      </c>
      <c r="D10201" s="0" t="n">
        <v>0</v>
      </c>
      <c r="E10201" s="0" t="n">
        <v>1</v>
      </c>
      <c r="F10201" s="0" t="n">
        <f aca="false">IF(SUM(B10201:E10201) &gt;2, 1, IF(SUM(B10201:E10201) &lt; 2, 0, 0.5))</f>
        <v>1</v>
      </c>
    </row>
    <row r="10202" customFormat="false" ht="12.8" hidden="false" customHeight="false" outlineLevel="0" collapsed="false">
      <c r="A10202" s="0" t="s">
        <v>10206</v>
      </c>
      <c r="B10202" s="0" t="n">
        <v>1</v>
      </c>
      <c r="C10202" s="0" t="n">
        <v>1</v>
      </c>
      <c r="D10202" s="0" t="n">
        <v>0</v>
      </c>
      <c r="E10202" s="0" t="n">
        <v>1</v>
      </c>
      <c r="F10202" s="0" t="n">
        <f aca="false">IF(SUM(B10202:E10202) &gt;2, 1, IF(SUM(B10202:E10202) &lt; 2, 0, 0.5))</f>
        <v>1</v>
      </c>
    </row>
    <row r="10203" customFormat="false" ht="12.8" hidden="false" customHeight="false" outlineLevel="0" collapsed="false">
      <c r="A10203" s="0" t="s">
        <v>10207</v>
      </c>
      <c r="B10203" s="0" t="n">
        <v>1</v>
      </c>
      <c r="C10203" s="0" t="n">
        <v>1</v>
      </c>
      <c r="D10203" s="0" t="n">
        <v>0</v>
      </c>
      <c r="E10203" s="0" t="n">
        <v>1</v>
      </c>
      <c r="F10203" s="0" t="n">
        <f aca="false">IF(SUM(B10203:E10203) &gt;2, 1, IF(SUM(B10203:E10203) &lt; 2, 0, 0.5))</f>
        <v>1</v>
      </c>
    </row>
    <row r="10204" customFormat="false" ht="12.8" hidden="false" customHeight="false" outlineLevel="0" collapsed="false">
      <c r="A10204" s="0" t="s">
        <v>10208</v>
      </c>
      <c r="B10204" s="0" t="n">
        <v>0</v>
      </c>
      <c r="C10204" s="0" t="n">
        <v>0</v>
      </c>
      <c r="D10204" s="0" t="n">
        <v>0</v>
      </c>
      <c r="E10204" s="0" t="n">
        <v>0</v>
      </c>
      <c r="F10204" s="0" t="n">
        <f aca="false">IF(SUM(B10204:E10204) &gt;2, 1, IF(SUM(B10204:E10204) &lt; 2, 0, 0.5))</f>
        <v>0</v>
      </c>
    </row>
    <row r="10205" customFormat="false" ht="12.8" hidden="false" customHeight="false" outlineLevel="0" collapsed="false">
      <c r="A10205" s="0" t="s">
        <v>10209</v>
      </c>
      <c r="B10205" s="0" t="n">
        <v>0</v>
      </c>
      <c r="C10205" s="0" t="n">
        <v>0</v>
      </c>
      <c r="D10205" s="0" t="n">
        <v>0</v>
      </c>
      <c r="E10205" s="0" t="n">
        <v>0</v>
      </c>
      <c r="F10205" s="0" t="n">
        <f aca="false">IF(SUM(B10205:E10205) &gt;2, 1, IF(SUM(B10205:E10205) &lt; 2, 0, 0.5))</f>
        <v>0</v>
      </c>
    </row>
    <row r="10206" customFormat="false" ht="12.8" hidden="false" customHeight="false" outlineLevel="0" collapsed="false">
      <c r="A10206" s="0" t="s">
        <v>10210</v>
      </c>
      <c r="B10206" s="0" t="n">
        <v>0</v>
      </c>
      <c r="C10206" s="0" t="n">
        <v>0</v>
      </c>
      <c r="D10206" s="0" t="n">
        <v>0</v>
      </c>
      <c r="E10206" s="0" t="n">
        <v>0</v>
      </c>
      <c r="F10206" s="0" t="n">
        <f aca="false">IF(SUM(B10206:E10206) &gt;2, 1, IF(SUM(B10206:E10206) &lt; 2, 0, 0.5))</f>
        <v>0</v>
      </c>
    </row>
    <row r="10207" customFormat="false" ht="12.8" hidden="false" customHeight="false" outlineLevel="0" collapsed="false">
      <c r="A10207" s="0" t="s">
        <v>10211</v>
      </c>
      <c r="B10207" s="0" t="n">
        <v>0</v>
      </c>
      <c r="C10207" s="0" t="n">
        <v>0</v>
      </c>
      <c r="D10207" s="0" t="n">
        <v>0</v>
      </c>
      <c r="E10207" s="0" t="n">
        <v>0</v>
      </c>
      <c r="F10207" s="0" t="n">
        <f aca="false">IF(SUM(B10207:E10207) &gt;2, 1, IF(SUM(B10207:E10207) &lt; 2, 0, 0.5))</f>
        <v>0</v>
      </c>
    </row>
    <row r="10208" customFormat="false" ht="12.8" hidden="false" customHeight="false" outlineLevel="0" collapsed="false">
      <c r="A10208" s="0" t="s">
        <v>10212</v>
      </c>
      <c r="B10208" s="0" t="n">
        <v>1</v>
      </c>
      <c r="C10208" s="0" t="n">
        <v>1</v>
      </c>
      <c r="D10208" s="0" t="n">
        <v>0</v>
      </c>
      <c r="E10208" s="0" t="n">
        <v>1</v>
      </c>
      <c r="F10208" s="0" t="n">
        <f aca="false">IF(SUM(B10208:E10208) &gt;2, 1, IF(SUM(B10208:E10208) &lt; 2, 0, 0.5))</f>
        <v>1</v>
      </c>
    </row>
    <row r="10209" customFormat="false" ht="12.8" hidden="false" customHeight="false" outlineLevel="0" collapsed="false">
      <c r="A10209" s="0" t="s">
        <v>10213</v>
      </c>
      <c r="B10209" s="0" t="n">
        <v>1</v>
      </c>
      <c r="C10209" s="0" t="n">
        <v>1</v>
      </c>
      <c r="D10209" s="0" t="n">
        <v>1</v>
      </c>
      <c r="E10209" s="0" t="n">
        <v>1</v>
      </c>
      <c r="F10209" s="0" t="n">
        <f aca="false">IF(SUM(B10209:E10209) &gt;2, 1, IF(SUM(B10209:E10209) &lt; 2, 0, 0.5))</f>
        <v>1</v>
      </c>
    </row>
    <row r="10210" customFormat="false" ht="12.8" hidden="false" customHeight="false" outlineLevel="0" collapsed="false">
      <c r="A10210" s="0" t="s">
        <v>10214</v>
      </c>
      <c r="B10210" s="0" t="n">
        <v>1</v>
      </c>
      <c r="C10210" s="0" t="n">
        <v>1</v>
      </c>
      <c r="D10210" s="0" t="n">
        <v>0</v>
      </c>
      <c r="E10210" s="0" t="n">
        <v>1</v>
      </c>
      <c r="F10210" s="0" t="n">
        <f aca="false">IF(SUM(B10210:E10210) &gt;2, 1, IF(SUM(B10210:E10210) &lt; 2, 0, 0.5))</f>
        <v>1</v>
      </c>
    </row>
    <row r="10211" customFormat="false" ht="12.8" hidden="false" customHeight="false" outlineLevel="0" collapsed="false">
      <c r="A10211" s="0" t="s">
        <v>10215</v>
      </c>
      <c r="B10211" s="0" t="n">
        <v>0</v>
      </c>
      <c r="C10211" s="0" t="n">
        <v>0</v>
      </c>
      <c r="D10211" s="0" t="n">
        <v>0</v>
      </c>
      <c r="E10211" s="0" t="n">
        <v>0</v>
      </c>
      <c r="F10211" s="0" t="n">
        <f aca="false">IF(SUM(B10211:E10211) &gt;2, 1, IF(SUM(B10211:E10211) &lt; 2, 0, 0.5))</f>
        <v>0</v>
      </c>
    </row>
    <row r="10212" customFormat="false" ht="12.8" hidden="false" customHeight="false" outlineLevel="0" collapsed="false">
      <c r="A10212" s="0" t="s">
        <v>10216</v>
      </c>
      <c r="B10212" s="0" t="n">
        <v>0</v>
      </c>
      <c r="C10212" s="0" t="n">
        <v>0</v>
      </c>
      <c r="D10212" s="0" t="n">
        <v>0</v>
      </c>
      <c r="E10212" s="0" t="n">
        <v>0</v>
      </c>
      <c r="F10212" s="0" t="n">
        <f aca="false">IF(SUM(B10212:E10212) &gt;2, 1, IF(SUM(B10212:E10212) &lt; 2, 0, 0.5))</f>
        <v>0</v>
      </c>
    </row>
    <row r="10213" customFormat="false" ht="12.8" hidden="false" customHeight="false" outlineLevel="0" collapsed="false">
      <c r="A10213" s="0" t="s">
        <v>10217</v>
      </c>
      <c r="B10213" s="0" t="n">
        <v>0</v>
      </c>
      <c r="C10213" s="0" t="n">
        <v>0</v>
      </c>
      <c r="D10213" s="0" t="n">
        <v>0</v>
      </c>
      <c r="E10213" s="0" t="n">
        <v>0</v>
      </c>
      <c r="F10213" s="0" t="n">
        <f aca="false">IF(SUM(B10213:E10213) &gt;2, 1, IF(SUM(B10213:E10213) &lt; 2, 0, 0.5))</f>
        <v>0</v>
      </c>
    </row>
    <row r="10214" customFormat="false" ht="12.8" hidden="false" customHeight="false" outlineLevel="0" collapsed="false">
      <c r="A10214" s="0" t="s">
        <v>10218</v>
      </c>
      <c r="B10214" s="0" t="n">
        <v>1</v>
      </c>
      <c r="C10214" s="0" t="n">
        <v>1</v>
      </c>
      <c r="D10214" s="0" t="n">
        <v>0</v>
      </c>
      <c r="E10214" s="0" t="n">
        <v>1</v>
      </c>
      <c r="F10214" s="0" t="n">
        <f aca="false">IF(SUM(B10214:E10214) &gt;2, 1, IF(SUM(B10214:E10214) &lt; 2, 0, 0.5))</f>
        <v>1</v>
      </c>
    </row>
    <row r="10215" customFormat="false" ht="12.8" hidden="false" customHeight="false" outlineLevel="0" collapsed="false">
      <c r="A10215" s="0" t="s">
        <v>10219</v>
      </c>
      <c r="B10215" s="0" t="n">
        <v>0</v>
      </c>
      <c r="C10215" s="0" t="n">
        <v>0</v>
      </c>
      <c r="D10215" s="0" t="n">
        <v>0</v>
      </c>
      <c r="E10215" s="0" t="n">
        <v>0</v>
      </c>
      <c r="F10215" s="0" t="n">
        <f aca="false">IF(SUM(B10215:E10215) &gt;2, 1, IF(SUM(B10215:E10215) &lt; 2, 0, 0.5))</f>
        <v>0</v>
      </c>
    </row>
    <row r="10216" customFormat="false" ht="12.8" hidden="false" customHeight="false" outlineLevel="0" collapsed="false">
      <c r="A10216" s="0" t="s">
        <v>10220</v>
      </c>
      <c r="B10216" s="0" t="n">
        <v>0</v>
      </c>
      <c r="C10216" s="0" t="n">
        <v>0</v>
      </c>
      <c r="D10216" s="0" t="n">
        <v>0</v>
      </c>
      <c r="E10216" s="0" t="n">
        <v>0</v>
      </c>
      <c r="F10216" s="0" t="n">
        <f aca="false">IF(SUM(B10216:E10216) &gt;2, 1, IF(SUM(B10216:E10216) &lt; 2, 0, 0.5))</f>
        <v>0</v>
      </c>
    </row>
    <row r="10217" customFormat="false" ht="12.8" hidden="false" customHeight="false" outlineLevel="0" collapsed="false">
      <c r="A10217" s="0" t="s">
        <v>10221</v>
      </c>
      <c r="B10217" s="0" t="n">
        <v>0</v>
      </c>
      <c r="C10217" s="0" t="n">
        <v>0</v>
      </c>
      <c r="D10217" s="0" t="n">
        <v>0</v>
      </c>
      <c r="E10217" s="0" t="n">
        <v>0</v>
      </c>
      <c r="F10217" s="0" t="n">
        <f aca="false">IF(SUM(B10217:E10217) &gt;2, 1, IF(SUM(B10217:E10217) &lt; 2, 0, 0.5))</f>
        <v>0</v>
      </c>
    </row>
    <row r="10218" customFormat="false" ht="12.8" hidden="false" customHeight="false" outlineLevel="0" collapsed="false">
      <c r="A10218" s="0" t="s">
        <v>10222</v>
      </c>
      <c r="B10218" s="0" t="n">
        <v>1</v>
      </c>
      <c r="C10218" s="0" t="n">
        <v>1</v>
      </c>
      <c r="D10218" s="0" t="n">
        <v>0</v>
      </c>
      <c r="E10218" s="0" t="n">
        <v>1</v>
      </c>
      <c r="F10218" s="0" t="n">
        <f aca="false">IF(SUM(B10218:E10218) &gt;2, 1, IF(SUM(B10218:E10218) &lt; 2, 0, 0.5))</f>
        <v>1</v>
      </c>
    </row>
    <row r="10219" customFormat="false" ht="12.8" hidden="false" customHeight="false" outlineLevel="0" collapsed="false">
      <c r="A10219" s="0" t="s">
        <v>10223</v>
      </c>
      <c r="B10219" s="0" t="n">
        <v>1</v>
      </c>
      <c r="C10219" s="0" t="n">
        <v>1</v>
      </c>
      <c r="D10219" s="0" t="n">
        <v>0</v>
      </c>
      <c r="E10219" s="0" t="n">
        <v>1</v>
      </c>
      <c r="F10219" s="0" t="n">
        <f aca="false">IF(SUM(B10219:E10219) &gt;2, 1, IF(SUM(B10219:E10219) &lt; 2, 0, 0.5))</f>
        <v>1</v>
      </c>
    </row>
    <row r="10220" customFormat="false" ht="12.8" hidden="false" customHeight="false" outlineLevel="0" collapsed="false">
      <c r="A10220" s="0" t="s">
        <v>10224</v>
      </c>
      <c r="B10220" s="0" t="n">
        <v>0</v>
      </c>
      <c r="C10220" s="0" t="n">
        <v>0</v>
      </c>
      <c r="D10220" s="0" t="n">
        <v>0</v>
      </c>
      <c r="E10220" s="0" t="n">
        <v>0</v>
      </c>
      <c r="F10220" s="0" t="n">
        <f aca="false">IF(SUM(B10220:E10220) &gt;2, 1, IF(SUM(B10220:E10220) &lt; 2, 0, 0.5))</f>
        <v>0</v>
      </c>
    </row>
    <row r="10221" customFormat="false" ht="12.8" hidden="false" customHeight="false" outlineLevel="0" collapsed="false">
      <c r="A10221" s="0" t="s">
        <v>10225</v>
      </c>
      <c r="B10221" s="0" t="n">
        <v>1</v>
      </c>
      <c r="C10221" s="0" t="n">
        <v>1</v>
      </c>
      <c r="D10221" s="0" t="n">
        <v>0</v>
      </c>
      <c r="E10221" s="0" t="n">
        <v>1</v>
      </c>
      <c r="F10221" s="0" t="n">
        <f aca="false">IF(SUM(B10221:E10221) &gt;2, 1, IF(SUM(B10221:E10221) &lt; 2, 0, 0.5))</f>
        <v>1</v>
      </c>
    </row>
    <row r="10222" customFormat="false" ht="12.8" hidden="false" customHeight="false" outlineLevel="0" collapsed="false">
      <c r="A10222" s="0" t="s">
        <v>10226</v>
      </c>
      <c r="B10222" s="0" t="n">
        <v>1</v>
      </c>
      <c r="C10222" s="0" t="n">
        <v>1</v>
      </c>
      <c r="D10222" s="0" t="n">
        <v>0</v>
      </c>
      <c r="E10222" s="0" t="n">
        <v>1</v>
      </c>
      <c r="F10222" s="0" t="n">
        <f aca="false">IF(SUM(B10222:E10222) &gt;2, 1, IF(SUM(B10222:E10222) &lt; 2, 0, 0.5))</f>
        <v>1</v>
      </c>
    </row>
    <row r="10223" customFormat="false" ht="12.8" hidden="false" customHeight="false" outlineLevel="0" collapsed="false">
      <c r="A10223" s="0" t="s">
        <v>10227</v>
      </c>
      <c r="B10223" s="0" t="n">
        <v>1</v>
      </c>
      <c r="C10223" s="0" t="n">
        <v>1</v>
      </c>
      <c r="D10223" s="0" t="n">
        <v>0</v>
      </c>
      <c r="E10223" s="0" t="n">
        <v>1</v>
      </c>
      <c r="F10223" s="0" t="n">
        <f aca="false">IF(SUM(B10223:E10223) &gt;2, 1, IF(SUM(B10223:E10223) &lt; 2, 0, 0.5))</f>
        <v>1</v>
      </c>
    </row>
    <row r="10224" customFormat="false" ht="12.8" hidden="false" customHeight="false" outlineLevel="0" collapsed="false">
      <c r="A10224" s="0" t="s">
        <v>10228</v>
      </c>
      <c r="B10224" s="0" t="n">
        <v>0</v>
      </c>
      <c r="C10224" s="0" t="n">
        <v>0</v>
      </c>
      <c r="D10224" s="0" t="n">
        <v>0</v>
      </c>
      <c r="E10224" s="0" t="n">
        <v>0</v>
      </c>
      <c r="F10224" s="0" t="n">
        <f aca="false">IF(SUM(B10224:E10224) &gt;2, 1, IF(SUM(B10224:E10224) &lt; 2, 0, 0.5))</f>
        <v>0</v>
      </c>
    </row>
    <row r="10225" customFormat="false" ht="12.8" hidden="false" customHeight="false" outlineLevel="0" collapsed="false">
      <c r="A10225" s="0" t="s">
        <v>10229</v>
      </c>
      <c r="B10225" s="0" t="n">
        <v>1</v>
      </c>
      <c r="C10225" s="0" t="n">
        <v>1</v>
      </c>
      <c r="D10225" s="0" t="n">
        <v>0</v>
      </c>
      <c r="E10225" s="0" t="n">
        <v>1</v>
      </c>
      <c r="F10225" s="0" t="n">
        <f aca="false">IF(SUM(B10225:E10225) &gt;2, 1, IF(SUM(B10225:E10225) &lt; 2, 0, 0.5))</f>
        <v>1</v>
      </c>
    </row>
    <row r="10226" customFormat="false" ht="12.8" hidden="false" customHeight="false" outlineLevel="0" collapsed="false">
      <c r="A10226" s="0" t="s">
        <v>10230</v>
      </c>
      <c r="B10226" s="0" t="n">
        <v>1</v>
      </c>
      <c r="C10226" s="0" t="n">
        <v>1</v>
      </c>
      <c r="D10226" s="0" t="n">
        <v>0</v>
      </c>
      <c r="E10226" s="0" t="n">
        <v>1</v>
      </c>
      <c r="F10226" s="0" t="n">
        <f aca="false">IF(SUM(B10226:E10226) &gt;2, 1, IF(SUM(B10226:E10226) &lt; 2, 0, 0.5))</f>
        <v>1</v>
      </c>
    </row>
    <row r="10227" customFormat="false" ht="12.8" hidden="false" customHeight="false" outlineLevel="0" collapsed="false">
      <c r="A10227" s="0" t="s">
        <v>10231</v>
      </c>
      <c r="B10227" s="0" t="n">
        <v>1</v>
      </c>
      <c r="C10227" s="0" t="n">
        <v>1</v>
      </c>
      <c r="D10227" s="0" t="n">
        <v>0</v>
      </c>
      <c r="E10227" s="0" t="n">
        <v>1</v>
      </c>
      <c r="F10227" s="0" t="n">
        <f aca="false">IF(SUM(B10227:E10227) &gt;2, 1, IF(SUM(B10227:E10227) &lt; 2, 0, 0.5))</f>
        <v>1</v>
      </c>
    </row>
    <row r="10228" customFormat="false" ht="12.8" hidden="false" customHeight="false" outlineLevel="0" collapsed="false">
      <c r="A10228" s="0" t="s">
        <v>10232</v>
      </c>
      <c r="B10228" s="0" t="n">
        <v>1</v>
      </c>
      <c r="C10228" s="0" t="n">
        <v>1</v>
      </c>
      <c r="D10228" s="0" t="n">
        <v>0</v>
      </c>
      <c r="E10228" s="0" t="n">
        <v>1</v>
      </c>
      <c r="F10228" s="0" t="n">
        <f aca="false">IF(SUM(B10228:E10228) &gt;2, 1, IF(SUM(B10228:E10228) &lt; 2, 0, 0.5))</f>
        <v>1</v>
      </c>
    </row>
    <row r="10229" customFormat="false" ht="12.8" hidden="false" customHeight="false" outlineLevel="0" collapsed="false">
      <c r="A10229" s="0" t="s">
        <v>10233</v>
      </c>
      <c r="B10229" s="0" t="n">
        <v>1</v>
      </c>
      <c r="C10229" s="0" t="n">
        <v>1</v>
      </c>
      <c r="D10229" s="0" t="n">
        <v>0</v>
      </c>
      <c r="E10229" s="0" t="n">
        <v>1</v>
      </c>
      <c r="F10229" s="0" t="n">
        <f aca="false">IF(SUM(B10229:E10229) &gt;2, 1, IF(SUM(B10229:E10229) &lt; 2, 0, 0.5))</f>
        <v>1</v>
      </c>
    </row>
    <row r="10230" customFormat="false" ht="12.8" hidden="false" customHeight="false" outlineLevel="0" collapsed="false">
      <c r="A10230" s="0" t="s">
        <v>10234</v>
      </c>
      <c r="B10230" s="0" t="n">
        <v>1</v>
      </c>
      <c r="C10230" s="0" t="n">
        <v>1</v>
      </c>
      <c r="D10230" s="0" t="n">
        <v>0</v>
      </c>
      <c r="E10230" s="0" t="n">
        <v>1</v>
      </c>
      <c r="F10230" s="0" t="n">
        <f aca="false">IF(SUM(B10230:E10230) &gt;2, 1, IF(SUM(B10230:E10230) &lt; 2, 0, 0.5))</f>
        <v>1</v>
      </c>
    </row>
    <row r="10231" customFormat="false" ht="12.8" hidden="false" customHeight="false" outlineLevel="0" collapsed="false">
      <c r="A10231" s="0" t="s">
        <v>10235</v>
      </c>
      <c r="B10231" s="0" t="n">
        <v>1</v>
      </c>
      <c r="C10231" s="0" t="n">
        <v>1</v>
      </c>
      <c r="D10231" s="0" t="n">
        <v>1</v>
      </c>
      <c r="E10231" s="0" t="n">
        <v>1</v>
      </c>
      <c r="F10231" s="0" t="n">
        <f aca="false">IF(SUM(B10231:E10231) &gt;2, 1, IF(SUM(B10231:E10231) &lt; 2, 0, 0.5))</f>
        <v>1</v>
      </c>
    </row>
    <row r="10232" customFormat="false" ht="12.8" hidden="false" customHeight="false" outlineLevel="0" collapsed="false">
      <c r="A10232" s="0" t="s">
        <v>10236</v>
      </c>
      <c r="B10232" s="0" t="n">
        <v>0</v>
      </c>
      <c r="C10232" s="0" t="n">
        <v>0</v>
      </c>
      <c r="D10232" s="0" t="n">
        <v>0</v>
      </c>
      <c r="E10232" s="0" t="n">
        <v>0</v>
      </c>
      <c r="F10232" s="0" t="n">
        <f aca="false">IF(SUM(B10232:E10232) &gt;2, 1, IF(SUM(B10232:E10232) &lt; 2, 0, 0.5))</f>
        <v>0</v>
      </c>
    </row>
    <row r="10233" customFormat="false" ht="12.8" hidden="false" customHeight="false" outlineLevel="0" collapsed="false">
      <c r="A10233" s="0" t="s">
        <v>10237</v>
      </c>
      <c r="B10233" s="0" t="n">
        <v>1</v>
      </c>
      <c r="C10233" s="0" t="n">
        <v>1</v>
      </c>
      <c r="D10233" s="0" t="n">
        <v>0</v>
      </c>
      <c r="E10233" s="0" t="n">
        <v>1</v>
      </c>
      <c r="F10233" s="0" t="n">
        <f aca="false">IF(SUM(B10233:E10233) &gt;2, 1, IF(SUM(B10233:E10233) &lt; 2, 0, 0.5))</f>
        <v>1</v>
      </c>
    </row>
    <row r="10234" customFormat="false" ht="12.8" hidden="false" customHeight="false" outlineLevel="0" collapsed="false">
      <c r="A10234" s="0" t="s">
        <v>10238</v>
      </c>
      <c r="B10234" s="0" t="n">
        <v>1</v>
      </c>
      <c r="C10234" s="0" t="n">
        <v>1</v>
      </c>
      <c r="D10234" s="0" t="n">
        <v>0</v>
      </c>
      <c r="E10234" s="0" t="n">
        <v>1</v>
      </c>
      <c r="F10234" s="0" t="n">
        <f aca="false">IF(SUM(B10234:E10234) &gt;2, 1, IF(SUM(B10234:E10234) &lt; 2, 0, 0.5))</f>
        <v>1</v>
      </c>
    </row>
    <row r="10235" customFormat="false" ht="12.8" hidden="false" customHeight="false" outlineLevel="0" collapsed="false">
      <c r="A10235" s="0" t="s">
        <v>10239</v>
      </c>
      <c r="B10235" s="0" t="n">
        <v>1</v>
      </c>
      <c r="C10235" s="0" t="n">
        <v>1</v>
      </c>
      <c r="D10235" s="0" t="n">
        <v>0</v>
      </c>
      <c r="E10235" s="0" t="n">
        <v>1</v>
      </c>
      <c r="F10235" s="0" t="n">
        <f aca="false">IF(SUM(B10235:E10235) &gt;2, 1, IF(SUM(B10235:E10235) &lt; 2, 0, 0.5))</f>
        <v>1</v>
      </c>
    </row>
    <row r="10236" customFormat="false" ht="12.8" hidden="false" customHeight="false" outlineLevel="0" collapsed="false">
      <c r="A10236" s="0" t="s">
        <v>10240</v>
      </c>
      <c r="B10236" s="0" t="n">
        <v>0</v>
      </c>
      <c r="C10236" s="0" t="n">
        <v>0</v>
      </c>
      <c r="D10236" s="0" t="n">
        <v>0</v>
      </c>
      <c r="E10236" s="0" t="n">
        <v>0</v>
      </c>
      <c r="F10236" s="0" t="n">
        <f aca="false">IF(SUM(B10236:E10236) &gt;2, 1, IF(SUM(B10236:E10236) &lt; 2, 0, 0.5))</f>
        <v>0</v>
      </c>
    </row>
    <row r="10237" customFormat="false" ht="12.8" hidden="false" customHeight="false" outlineLevel="0" collapsed="false">
      <c r="A10237" s="0" t="s">
        <v>10241</v>
      </c>
      <c r="B10237" s="0" t="n">
        <v>0</v>
      </c>
      <c r="C10237" s="0" t="n">
        <v>0</v>
      </c>
      <c r="D10237" s="0" t="n">
        <v>0</v>
      </c>
      <c r="E10237" s="0" t="n">
        <v>0</v>
      </c>
      <c r="F10237" s="0" t="n">
        <f aca="false">IF(SUM(B10237:E10237) &gt;2, 1, IF(SUM(B10237:E10237) &lt; 2, 0, 0.5))</f>
        <v>0</v>
      </c>
    </row>
    <row r="10238" customFormat="false" ht="12.8" hidden="false" customHeight="false" outlineLevel="0" collapsed="false">
      <c r="A10238" s="0" t="s">
        <v>10242</v>
      </c>
      <c r="B10238" s="0" t="n">
        <v>0</v>
      </c>
      <c r="C10238" s="0" t="n">
        <v>0</v>
      </c>
      <c r="D10238" s="0" t="n">
        <v>0</v>
      </c>
      <c r="E10238" s="0" t="n">
        <v>0</v>
      </c>
      <c r="F10238" s="0" t="n">
        <f aca="false">IF(SUM(B10238:E10238) &gt;2, 1, IF(SUM(B10238:E10238) &lt; 2, 0, 0.5))</f>
        <v>0</v>
      </c>
    </row>
    <row r="10239" customFormat="false" ht="12.8" hidden="false" customHeight="false" outlineLevel="0" collapsed="false">
      <c r="A10239" s="0" t="s">
        <v>10243</v>
      </c>
      <c r="B10239" s="0" t="n">
        <v>1</v>
      </c>
      <c r="C10239" s="0" t="n">
        <v>1</v>
      </c>
      <c r="D10239" s="0" t="n">
        <v>0</v>
      </c>
      <c r="E10239" s="0" t="n">
        <v>1</v>
      </c>
      <c r="F10239" s="0" t="n">
        <f aca="false">IF(SUM(B10239:E10239) &gt;2, 1, IF(SUM(B10239:E10239) &lt; 2, 0, 0.5))</f>
        <v>1</v>
      </c>
    </row>
    <row r="10240" customFormat="false" ht="12.8" hidden="false" customHeight="false" outlineLevel="0" collapsed="false">
      <c r="A10240" s="0" t="s">
        <v>10244</v>
      </c>
      <c r="B10240" s="0" t="n">
        <v>0</v>
      </c>
      <c r="C10240" s="0" t="n">
        <v>0</v>
      </c>
      <c r="D10240" s="0" t="n">
        <v>0</v>
      </c>
      <c r="E10240" s="0" t="n">
        <v>0</v>
      </c>
      <c r="F10240" s="0" t="n">
        <f aca="false">IF(SUM(B10240:E10240) &gt;2, 1, IF(SUM(B10240:E10240) &lt; 2, 0, 0.5))</f>
        <v>0</v>
      </c>
    </row>
    <row r="10241" customFormat="false" ht="12.8" hidden="false" customHeight="false" outlineLevel="0" collapsed="false">
      <c r="A10241" s="0" t="s">
        <v>10245</v>
      </c>
      <c r="B10241" s="0" t="n">
        <v>1</v>
      </c>
      <c r="C10241" s="0" t="n">
        <v>1</v>
      </c>
      <c r="D10241" s="0" t="n">
        <v>1</v>
      </c>
      <c r="E10241" s="0" t="n">
        <v>1</v>
      </c>
      <c r="F10241" s="0" t="n">
        <f aca="false">IF(SUM(B10241:E10241) &gt;2, 1, IF(SUM(B10241:E10241) &lt; 2, 0, 0.5))</f>
        <v>1</v>
      </c>
    </row>
    <row r="10242" customFormat="false" ht="12.8" hidden="false" customHeight="false" outlineLevel="0" collapsed="false">
      <c r="A10242" s="0" t="s">
        <v>10246</v>
      </c>
      <c r="B10242" s="0" t="n">
        <v>1</v>
      </c>
      <c r="C10242" s="0" t="n">
        <v>1</v>
      </c>
      <c r="D10242" s="0" t="n">
        <v>0</v>
      </c>
      <c r="E10242" s="0" t="n">
        <v>1</v>
      </c>
      <c r="F10242" s="0" t="n">
        <f aca="false">IF(SUM(B10242:E10242) &gt;2, 1, IF(SUM(B10242:E10242) &lt; 2, 0, 0.5))</f>
        <v>1</v>
      </c>
    </row>
    <row r="10243" customFormat="false" ht="12.8" hidden="false" customHeight="false" outlineLevel="0" collapsed="false">
      <c r="A10243" s="0" t="s">
        <v>10247</v>
      </c>
      <c r="B10243" s="0" t="n">
        <v>0</v>
      </c>
      <c r="C10243" s="0" t="n">
        <v>0</v>
      </c>
      <c r="D10243" s="0" t="n">
        <v>0</v>
      </c>
      <c r="E10243" s="0" t="n">
        <v>0</v>
      </c>
      <c r="F10243" s="0" t="n">
        <f aca="false">IF(SUM(B10243:E10243) &gt;2, 1, IF(SUM(B10243:E10243) &lt; 2, 0, 0.5))</f>
        <v>0</v>
      </c>
    </row>
    <row r="10244" customFormat="false" ht="12.8" hidden="false" customHeight="false" outlineLevel="0" collapsed="false">
      <c r="A10244" s="0" t="s">
        <v>10248</v>
      </c>
      <c r="B10244" s="0" t="n">
        <v>0</v>
      </c>
      <c r="C10244" s="0" t="n">
        <v>0</v>
      </c>
      <c r="D10244" s="0" t="n">
        <v>0</v>
      </c>
      <c r="E10244" s="0" t="n">
        <v>0</v>
      </c>
      <c r="F10244" s="0" t="n">
        <f aca="false">IF(SUM(B10244:E10244) &gt;2, 1, IF(SUM(B10244:E10244) &lt; 2, 0, 0.5))</f>
        <v>0</v>
      </c>
    </row>
    <row r="10245" customFormat="false" ht="12.8" hidden="false" customHeight="false" outlineLevel="0" collapsed="false">
      <c r="A10245" s="0" t="s">
        <v>10249</v>
      </c>
      <c r="B10245" s="0" t="n">
        <v>1</v>
      </c>
      <c r="C10245" s="0" t="n">
        <v>1</v>
      </c>
      <c r="D10245" s="0" t="n">
        <v>0</v>
      </c>
      <c r="E10245" s="0" t="n">
        <v>1</v>
      </c>
      <c r="F10245" s="0" t="n">
        <f aca="false">IF(SUM(B10245:E10245) &gt;2, 1, IF(SUM(B10245:E10245) &lt; 2, 0, 0.5))</f>
        <v>1</v>
      </c>
    </row>
    <row r="10246" customFormat="false" ht="12.8" hidden="false" customHeight="false" outlineLevel="0" collapsed="false">
      <c r="A10246" s="0" t="s">
        <v>10250</v>
      </c>
      <c r="B10246" s="0" t="n">
        <v>1</v>
      </c>
      <c r="C10246" s="0" t="n">
        <v>1</v>
      </c>
      <c r="D10246" s="0" t="n">
        <v>0</v>
      </c>
      <c r="E10246" s="0" t="n">
        <v>1</v>
      </c>
      <c r="F10246" s="0" t="n">
        <f aca="false">IF(SUM(B10246:E10246) &gt;2, 1, IF(SUM(B10246:E10246) &lt; 2, 0, 0.5))</f>
        <v>1</v>
      </c>
    </row>
    <row r="10247" customFormat="false" ht="12.8" hidden="false" customHeight="false" outlineLevel="0" collapsed="false">
      <c r="A10247" s="0" t="s">
        <v>10251</v>
      </c>
      <c r="B10247" s="0" t="n">
        <v>0</v>
      </c>
      <c r="C10247" s="0" t="n">
        <v>0</v>
      </c>
      <c r="D10247" s="0" t="n">
        <v>0</v>
      </c>
      <c r="E10247" s="0" t="n">
        <v>0</v>
      </c>
      <c r="F10247" s="0" t="n">
        <f aca="false">IF(SUM(B10247:E10247) &gt;2, 1, IF(SUM(B10247:E10247) &lt; 2, 0, 0.5))</f>
        <v>0</v>
      </c>
    </row>
    <row r="10248" customFormat="false" ht="12.8" hidden="false" customHeight="false" outlineLevel="0" collapsed="false">
      <c r="A10248" s="0" t="s">
        <v>10252</v>
      </c>
      <c r="B10248" s="0" t="n">
        <v>0</v>
      </c>
      <c r="C10248" s="0" t="n">
        <v>0</v>
      </c>
      <c r="D10248" s="0" t="n">
        <v>0</v>
      </c>
      <c r="E10248" s="0" t="n">
        <v>0</v>
      </c>
      <c r="F10248" s="0" t="n">
        <f aca="false">IF(SUM(B10248:E10248) &gt;2, 1, IF(SUM(B10248:E10248) &lt; 2, 0, 0.5))</f>
        <v>0</v>
      </c>
    </row>
    <row r="10249" customFormat="false" ht="12.8" hidden="false" customHeight="false" outlineLevel="0" collapsed="false">
      <c r="A10249" s="0" t="s">
        <v>10253</v>
      </c>
      <c r="B10249" s="0" t="n">
        <v>1</v>
      </c>
      <c r="C10249" s="0" t="n">
        <v>1</v>
      </c>
      <c r="D10249" s="0" t="n">
        <v>0</v>
      </c>
      <c r="E10249" s="0" t="n">
        <v>0</v>
      </c>
      <c r="F10249" s="0" t="n">
        <f aca="false">IF(SUM(B10249:E10249) &gt;2, 1, IF(SUM(B10249:E10249) &lt; 2, 0, 0.5))</f>
        <v>0.5</v>
      </c>
    </row>
    <row r="10250" customFormat="false" ht="12.8" hidden="false" customHeight="false" outlineLevel="0" collapsed="false">
      <c r="A10250" s="0" t="s">
        <v>10254</v>
      </c>
      <c r="B10250" s="0" t="n">
        <v>0</v>
      </c>
      <c r="C10250" s="0" t="n">
        <v>0</v>
      </c>
      <c r="D10250" s="0" t="n">
        <v>0</v>
      </c>
      <c r="E10250" s="0" t="n">
        <v>0</v>
      </c>
      <c r="F10250" s="0" t="n">
        <f aca="false">IF(SUM(B10250:E10250) &gt;2, 1, IF(SUM(B10250:E10250) &lt; 2, 0, 0.5))</f>
        <v>0</v>
      </c>
    </row>
    <row r="10251" customFormat="false" ht="12.8" hidden="false" customHeight="false" outlineLevel="0" collapsed="false">
      <c r="A10251" s="0" t="s">
        <v>10255</v>
      </c>
      <c r="B10251" s="0" t="n">
        <v>1</v>
      </c>
      <c r="C10251" s="0" t="n">
        <v>1</v>
      </c>
      <c r="D10251" s="0" t="n">
        <v>1</v>
      </c>
      <c r="E10251" s="0" t="n">
        <v>1</v>
      </c>
      <c r="F10251" s="0" t="n">
        <f aca="false">IF(SUM(B10251:E10251) &gt;2, 1, IF(SUM(B10251:E10251) &lt; 2, 0, 0.5))</f>
        <v>1</v>
      </c>
    </row>
    <row r="10252" customFormat="false" ht="12.8" hidden="false" customHeight="false" outlineLevel="0" collapsed="false">
      <c r="A10252" s="0" t="s">
        <v>10256</v>
      </c>
      <c r="B10252" s="0" t="n">
        <v>1</v>
      </c>
      <c r="C10252" s="0" t="n">
        <v>1</v>
      </c>
      <c r="D10252" s="0" t="n">
        <v>0</v>
      </c>
      <c r="E10252" s="0" t="n">
        <v>1</v>
      </c>
      <c r="F10252" s="0" t="n">
        <f aca="false">IF(SUM(B10252:E10252) &gt;2, 1, IF(SUM(B10252:E10252) &lt; 2, 0, 0.5))</f>
        <v>1</v>
      </c>
    </row>
    <row r="10253" customFormat="false" ht="12.8" hidden="false" customHeight="false" outlineLevel="0" collapsed="false">
      <c r="A10253" s="0" t="s">
        <v>10257</v>
      </c>
      <c r="B10253" s="0" t="n">
        <v>1</v>
      </c>
      <c r="C10253" s="0" t="n">
        <v>1</v>
      </c>
      <c r="D10253" s="0" t="n">
        <v>0</v>
      </c>
      <c r="E10253" s="0" t="n">
        <v>1</v>
      </c>
      <c r="F10253" s="0" t="n">
        <f aca="false">IF(SUM(B10253:E10253) &gt;2, 1, IF(SUM(B10253:E10253) &lt; 2, 0, 0.5))</f>
        <v>1</v>
      </c>
    </row>
    <row r="10254" customFormat="false" ht="12.8" hidden="false" customHeight="false" outlineLevel="0" collapsed="false">
      <c r="A10254" s="0" t="s">
        <v>10258</v>
      </c>
      <c r="B10254" s="0" t="n">
        <v>0</v>
      </c>
      <c r="C10254" s="0" t="n">
        <v>0</v>
      </c>
      <c r="D10254" s="0" t="n">
        <v>0</v>
      </c>
      <c r="E10254" s="0" t="n">
        <v>0</v>
      </c>
      <c r="F10254" s="0" t="n">
        <f aca="false">IF(SUM(B10254:E10254) &gt;2, 1, IF(SUM(B10254:E10254) &lt; 2, 0, 0.5))</f>
        <v>0</v>
      </c>
    </row>
    <row r="10255" customFormat="false" ht="12.8" hidden="false" customHeight="false" outlineLevel="0" collapsed="false">
      <c r="A10255" s="0" t="s">
        <v>10259</v>
      </c>
      <c r="B10255" s="0" t="n">
        <v>1</v>
      </c>
      <c r="C10255" s="0" t="n">
        <v>1</v>
      </c>
      <c r="D10255" s="0" t="n">
        <v>0</v>
      </c>
      <c r="E10255" s="0" t="n">
        <v>0</v>
      </c>
      <c r="F10255" s="0" t="n">
        <f aca="false">IF(SUM(B10255:E10255) &gt;2, 1, IF(SUM(B10255:E10255) &lt; 2, 0, 0.5))</f>
        <v>0.5</v>
      </c>
    </row>
    <row r="10256" customFormat="false" ht="12.8" hidden="false" customHeight="false" outlineLevel="0" collapsed="false">
      <c r="A10256" s="0" t="s">
        <v>10260</v>
      </c>
      <c r="B10256" s="0" t="n">
        <v>1</v>
      </c>
      <c r="C10256" s="0" t="n">
        <v>1</v>
      </c>
      <c r="D10256" s="0" t="n">
        <v>1</v>
      </c>
      <c r="E10256" s="0" t="n">
        <v>1</v>
      </c>
      <c r="F10256" s="0" t="n">
        <f aca="false">IF(SUM(B10256:E10256) &gt;2, 1, IF(SUM(B10256:E10256) &lt; 2, 0, 0.5))</f>
        <v>1</v>
      </c>
    </row>
    <row r="10257" customFormat="false" ht="12.8" hidden="false" customHeight="false" outlineLevel="0" collapsed="false">
      <c r="A10257" s="0" t="s">
        <v>10261</v>
      </c>
      <c r="B10257" s="0" t="n">
        <v>1</v>
      </c>
      <c r="C10257" s="0" t="n">
        <v>1</v>
      </c>
      <c r="D10257" s="0" t="n">
        <v>0</v>
      </c>
      <c r="E10257" s="0" t="n">
        <v>1</v>
      </c>
      <c r="F10257" s="0" t="n">
        <f aca="false">IF(SUM(B10257:E10257) &gt;2, 1, IF(SUM(B10257:E10257) &lt; 2, 0, 0.5))</f>
        <v>1</v>
      </c>
    </row>
    <row r="10258" customFormat="false" ht="12.8" hidden="false" customHeight="false" outlineLevel="0" collapsed="false">
      <c r="A10258" s="0" t="s">
        <v>10262</v>
      </c>
      <c r="B10258" s="0" t="n">
        <v>1</v>
      </c>
      <c r="C10258" s="0" t="n">
        <v>1</v>
      </c>
      <c r="D10258" s="0" t="n">
        <v>0</v>
      </c>
      <c r="E10258" s="0" t="n">
        <v>1</v>
      </c>
      <c r="F10258" s="0" t="n">
        <f aca="false">IF(SUM(B10258:E10258) &gt;2, 1, IF(SUM(B10258:E10258) &lt; 2, 0, 0.5))</f>
        <v>1</v>
      </c>
    </row>
    <row r="10259" customFormat="false" ht="12.8" hidden="false" customHeight="false" outlineLevel="0" collapsed="false">
      <c r="A10259" s="0" t="s">
        <v>10263</v>
      </c>
      <c r="B10259" s="0" t="n">
        <v>1</v>
      </c>
      <c r="C10259" s="0" t="n">
        <v>1</v>
      </c>
      <c r="D10259" s="0" t="n">
        <v>0</v>
      </c>
      <c r="E10259" s="0" t="n">
        <v>1</v>
      </c>
      <c r="F10259" s="0" t="n">
        <f aca="false">IF(SUM(B10259:E10259) &gt;2, 1, IF(SUM(B10259:E10259) &lt; 2, 0, 0.5))</f>
        <v>1</v>
      </c>
    </row>
    <row r="10260" customFormat="false" ht="12.8" hidden="false" customHeight="false" outlineLevel="0" collapsed="false">
      <c r="A10260" s="0" t="s">
        <v>10264</v>
      </c>
      <c r="B10260" s="0" t="n">
        <v>1</v>
      </c>
      <c r="C10260" s="0" t="n">
        <v>1</v>
      </c>
      <c r="D10260" s="0" t="n">
        <v>1</v>
      </c>
      <c r="E10260" s="0" t="n">
        <v>1</v>
      </c>
      <c r="F10260" s="0" t="n">
        <f aca="false">IF(SUM(B10260:E10260) &gt;2, 1, IF(SUM(B10260:E10260) &lt; 2, 0, 0.5))</f>
        <v>1</v>
      </c>
    </row>
    <row r="10261" customFormat="false" ht="12.8" hidden="false" customHeight="false" outlineLevel="0" collapsed="false">
      <c r="A10261" s="0" t="s">
        <v>10265</v>
      </c>
      <c r="B10261" s="0" t="n">
        <v>0</v>
      </c>
      <c r="C10261" s="0" t="n">
        <v>0</v>
      </c>
      <c r="D10261" s="0" t="n">
        <v>0</v>
      </c>
      <c r="E10261" s="0" t="n">
        <v>0</v>
      </c>
      <c r="F10261" s="0" t="n">
        <f aca="false">IF(SUM(B10261:E10261) &gt;2, 1, IF(SUM(B10261:E10261) &lt; 2, 0, 0.5))</f>
        <v>0</v>
      </c>
    </row>
    <row r="10262" customFormat="false" ht="12.8" hidden="false" customHeight="false" outlineLevel="0" collapsed="false">
      <c r="A10262" s="0" t="s">
        <v>10266</v>
      </c>
      <c r="B10262" s="0" t="n">
        <v>0</v>
      </c>
      <c r="C10262" s="0" t="n">
        <v>0</v>
      </c>
      <c r="D10262" s="0" t="n">
        <v>0</v>
      </c>
      <c r="E10262" s="0" t="n">
        <v>0</v>
      </c>
      <c r="F10262" s="0" t="n">
        <f aca="false">IF(SUM(B10262:E10262) &gt;2, 1, IF(SUM(B10262:E10262) &lt; 2, 0, 0.5))</f>
        <v>0</v>
      </c>
    </row>
    <row r="10263" customFormat="false" ht="12.8" hidden="false" customHeight="false" outlineLevel="0" collapsed="false">
      <c r="A10263" s="0" t="s">
        <v>10267</v>
      </c>
      <c r="B10263" s="0" t="n">
        <v>1</v>
      </c>
      <c r="C10263" s="0" t="n">
        <v>1</v>
      </c>
      <c r="D10263" s="0" t="n">
        <v>0</v>
      </c>
      <c r="E10263" s="0" t="n">
        <v>1</v>
      </c>
      <c r="F10263" s="0" t="n">
        <f aca="false">IF(SUM(B10263:E10263) &gt;2, 1, IF(SUM(B10263:E10263) &lt; 2, 0, 0.5))</f>
        <v>1</v>
      </c>
    </row>
    <row r="10264" customFormat="false" ht="12.8" hidden="false" customHeight="false" outlineLevel="0" collapsed="false">
      <c r="A10264" s="0" t="s">
        <v>10268</v>
      </c>
      <c r="B10264" s="0" t="n">
        <v>1</v>
      </c>
      <c r="C10264" s="0" t="n">
        <v>1</v>
      </c>
      <c r="D10264" s="0" t="n">
        <v>1</v>
      </c>
      <c r="E10264" s="0" t="n">
        <v>1</v>
      </c>
      <c r="F10264" s="0" t="n">
        <f aca="false">IF(SUM(B10264:E10264) &gt;2, 1, IF(SUM(B10264:E10264) &lt; 2, 0, 0.5))</f>
        <v>1</v>
      </c>
    </row>
    <row r="10265" customFormat="false" ht="12.8" hidden="false" customHeight="false" outlineLevel="0" collapsed="false">
      <c r="A10265" s="0" t="s">
        <v>10269</v>
      </c>
      <c r="B10265" s="0" t="n">
        <v>0</v>
      </c>
      <c r="C10265" s="0" t="n">
        <v>0</v>
      </c>
      <c r="D10265" s="0" t="n">
        <v>0</v>
      </c>
      <c r="E10265" s="0" t="n">
        <v>0</v>
      </c>
      <c r="F10265" s="0" t="n">
        <f aca="false">IF(SUM(B10265:E10265) &gt;2, 1, IF(SUM(B10265:E10265) &lt; 2, 0, 0.5))</f>
        <v>0</v>
      </c>
    </row>
    <row r="10266" customFormat="false" ht="12.8" hidden="false" customHeight="false" outlineLevel="0" collapsed="false">
      <c r="A10266" s="0" t="s">
        <v>10270</v>
      </c>
      <c r="B10266" s="0" t="n">
        <v>0</v>
      </c>
      <c r="C10266" s="0" t="n">
        <v>0</v>
      </c>
      <c r="D10266" s="0" t="n">
        <v>0</v>
      </c>
      <c r="E10266" s="0" t="n">
        <v>0</v>
      </c>
      <c r="F10266" s="0" t="n">
        <f aca="false">IF(SUM(B10266:E10266) &gt;2, 1, IF(SUM(B10266:E10266) &lt; 2, 0, 0.5))</f>
        <v>0</v>
      </c>
    </row>
    <row r="10267" customFormat="false" ht="12.8" hidden="false" customHeight="false" outlineLevel="0" collapsed="false">
      <c r="A10267" s="0" t="s">
        <v>10271</v>
      </c>
      <c r="B10267" s="0" t="n">
        <v>1</v>
      </c>
      <c r="C10267" s="0" t="n">
        <v>1</v>
      </c>
      <c r="D10267" s="0" t="n">
        <v>0</v>
      </c>
      <c r="E10267" s="0" t="n">
        <v>1</v>
      </c>
      <c r="F10267" s="0" t="n">
        <f aca="false">IF(SUM(B10267:E10267) &gt;2, 1, IF(SUM(B10267:E10267) &lt; 2, 0, 0.5))</f>
        <v>1</v>
      </c>
    </row>
    <row r="10268" customFormat="false" ht="12.8" hidden="false" customHeight="false" outlineLevel="0" collapsed="false">
      <c r="A10268" s="0" t="s">
        <v>10272</v>
      </c>
      <c r="B10268" s="0" t="n">
        <v>0</v>
      </c>
      <c r="C10268" s="0" t="n">
        <v>0</v>
      </c>
      <c r="D10268" s="0" t="n">
        <v>0</v>
      </c>
      <c r="E10268" s="0" t="n">
        <v>0</v>
      </c>
      <c r="F10268" s="0" t="n">
        <f aca="false">IF(SUM(B10268:E10268) &gt;2, 1, IF(SUM(B10268:E10268) &lt; 2, 0, 0.5))</f>
        <v>0</v>
      </c>
    </row>
    <row r="10269" customFormat="false" ht="12.8" hidden="false" customHeight="false" outlineLevel="0" collapsed="false">
      <c r="A10269" s="0" t="s">
        <v>10273</v>
      </c>
      <c r="B10269" s="0" t="n">
        <v>1</v>
      </c>
      <c r="C10269" s="0" t="n">
        <v>1</v>
      </c>
      <c r="D10269" s="0" t="n">
        <v>1</v>
      </c>
      <c r="E10269" s="0" t="n">
        <v>1</v>
      </c>
      <c r="F10269" s="0" t="n">
        <f aca="false">IF(SUM(B10269:E10269) &gt;2, 1, IF(SUM(B10269:E10269) &lt; 2, 0, 0.5))</f>
        <v>1</v>
      </c>
    </row>
    <row r="10270" customFormat="false" ht="12.8" hidden="false" customHeight="false" outlineLevel="0" collapsed="false">
      <c r="A10270" s="0" t="s">
        <v>10274</v>
      </c>
      <c r="B10270" s="0" t="n">
        <v>0</v>
      </c>
      <c r="C10270" s="0" t="n">
        <v>0</v>
      </c>
      <c r="D10270" s="0" t="n">
        <v>0</v>
      </c>
      <c r="E10270" s="0" t="n">
        <v>0</v>
      </c>
      <c r="F10270" s="0" t="n">
        <f aca="false">IF(SUM(B10270:E10270) &gt;2, 1, IF(SUM(B10270:E10270) &lt; 2, 0, 0.5))</f>
        <v>0</v>
      </c>
    </row>
    <row r="10271" customFormat="false" ht="12.8" hidden="false" customHeight="false" outlineLevel="0" collapsed="false">
      <c r="A10271" s="0" t="s">
        <v>10275</v>
      </c>
      <c r="B10271" s="0" t="n">
        <v>1</v>
      </c>
      <c r="C10271" s="0" t="n">
        <v>1</v>
      </c>
      <c r="D10271" s="0" t="n">
        <v>1</v>
      </c>
      <c r="E10271" s="0" t="n">
        <v>1</v>
      </c>
      <c r="F10271" s="0" t="n">
        <f aca="false">IF(SUM(B10271:E10271) &gt;2, 1, IF(SUM(B10271:E10271) &lt; 2, 0, 0.5))</f>
        <v>1</v>
      </c>
    </row>
    <row r="10272" customFormat="false" ht="12.8" hidden="false" customHeight="false" outlineLevel="0" collapsed="false">
      <c r="A10272" s="0" t="s">
        <v>10276</v>
      </c>
      <c r="B10272" s="0" t="n">
        <v>1</v>
      </c>
      <c r="C10272" s="0" t="n">
        <v>1</v>
      </c>
      <c r="D10272" s="0" t="n">
        <v>0</v>
      </c>
      <c r="E10272" s="0" t="n">
        <v>1</v>
      </c>
      <c r="F10272" s="0" t="n">
        <f aca="false">IF(SUM(B10272:E10272) &gt;2, 1, IF(SUM(B10272:E10272) &lt; 2, 0, 0.5))</f>
        <v>1</v>
      </c>
    </row>
    <row r="10273" customFormat="false" ht="12.8" hidden="false" customHeight="false" outlineLevel="0" collapsed="false">
      <c r="A10273" s="0" t="s">
        <v>10277</v>
      </c>
      <c r="B10273" s="0" t="n">
        <v>1</v>
      </c>
      <c r="C10273" s="0" t="n">
        <v>1</v>
      </c>
      <c r="D10273" s="0" t="n">
        <v>0</v>
      </c>
      <c r="E10273" s="0" t="n">
        <v>1</v>
      </c>
      <c r="F10273" s="0" t="n">
        <f aca="false">IF(SUM(B10273:E10273) &gt;2, 1, IF(SUM(B10273:E10273) &lt; 2, 0, 0.5))</f>
        <v>1</v>
      </c>
    </row>
    <row r="10274" customFormat="false" ht="12.8" hidden="false" customHeight="false" outlineLevel="0" collapsed="false">
      <c r="A10274" s="0" t="s">
        <v>10278</v>
      </c>
      <c r="B10274" s="0" t="n">
        <v>1</v>
      </c>
      <c r="C10274" s="0" t="n">
        <v>1</v>
      </c>
      <c r="D10274" s="0" t="n">
        <v>0</v>
      </c>
      <c r="E10274" s="0" t="n">
        <v>1</v>
      </c>
      <c r="F10274" s="0" t="n">
        <f aca="false">IF(SUM(B10274:E10274) &gt;2, 1, IF(SUM(B10274:E10274) &lt; 2, 0, 0.5))</f>
        <v>1</v>
      </c>
    </row>
    <row r="10275" customFormat="false" ht="12.8" hidden="false" customHeight="false" outlineLevel="0" collapsed="false">
      <c r="A10275" s="0" t="s">
        <v>10279</v>
      </c>
      <c r="B10275" s="0" t="n">
        <v>1</v>
      </c>
      <c r="C10275" s="0" t="n">
        <v>1</v>
      </c>
      <c r="D10275" s="0" t="n">
        <v>0</v>
      </c>
      <c r="E10275" s="0" t="n">
        <v>0</v>
      </c>
      <c r="F10275" s="0" t="n">
        <f aca="false">IF(SUM(B10275:E10275) &gt;2, 1, IF(SUM(B10275:E10275) &lt; 2, 0, 0.5))</f>
        <v>0.5</v>
      </c>
    </row>
    <row r="10276" customFormat="false" ht="12.8" hidden="false" customHeight="false" outlineLevel="0" collapsed="false">
      <c r="A10276" s="0" t="s">
        <v>10280</v>
      </c>
      <c r="B10276" s="0" t="n">
        <v>0</v>
      </c>
      <c r="C10276" s="0" t="n">
        <v>0</v>
      </c>
      <c r="D10276" s="0" t="n">
        <v>0</v>
      </c>
      <c r="E10276" s="0" t="n">
        <v>0</v>
      </c>
      <c r="F10276" s="0" t="n">
        <f aca="false">IF(SUM(B10276:E10276) &gt;2, 1, IF(SUM(B10276:E10276) &lt; 2, 0, 0.5))</f>
        <v>0</v>
      </c>
    </row>
    <row r="10277" customFormat="false" ht="12.8" hidden="false" customHeight="false" outlineLevel="0" collapsed="false">
      <c r="A10277" s="0" t="s">
        <v>10281</v>
      </c>
      <c r="B10277" s="0" t="n">
        <v>1</v>
      </c>
      <c r="C10277" s="0" t="n">
        <v>1</v>
      </c>
      <c r="D10277" s="0" t="n">
        <v>0</v>
      </c>
      <c r="E10277" s="0" t="n">
        <v>0</v>
      </c>
      <c r="F10277" s="0" t="n">
        <f aca="false">IF(SUM(B10277:E10277) &gt;2, 1, IF(SUM(B10277:E10277) &lt; 2, 0, 0.5))</f>
        <v>0.5</v>
      </c>
    </row>
    <row r="10278" customFormat="false" ht="12.8" hidden="false" customHeight="false" outlineLevel="0" collapsed="false">
      <c r="A10278" s="0" t="s">
        <v>10282</v>
      </c>
      <c r="B10278" s="0" t="n">
        <v>1</v>
      </c>
      <c r="C10278" s="0" t="n">
        <v>1</v>
      </c>
      <c r="D10278" s="0" t="n">
        <v>0</v>
      </c>
      <c r="E10278" s="0" t="n">
        <v>1</v>
      </c>
      <c r="F10278" s="0" t="n">
        <f aca="false">IF(SUM(B10278:E10278) &gt;2, 1, IF(SUM(B10278:E10278) &lt; 2, 0, 0.5))</f>
        <v>1</v>
      </c>
    </row>
    <row r="10279" customFormat="false" ht="12.8" hidden="false" customHeight="false" outlineLevel="0" collapsed="false">
      <c r="A10279" s="0" t="s">
        <v>10283</v>
      </c>
      <c r="B10279" s="0" t="n">
        <v>1</v>
      </c>
      <c r="C10279" s="0" t="n">
        <v>1</v>
      </c>
      <c r="D10279" s="0" t="n">
        <v>0</v>
      </c>
      <c r="E10279" s="0" t="n">
        <v>1</v>
      </c>
      <c r="F10279" s="0" t="n">
        <f aca="false">IF(SUM(B10279:E10279) &gt;2, 1, IF(SUM(B10279:E10279) &lt; 2, 0, 0.5))</f>
        <v>1</v>
      </c>
    </row>
    <row r="10280" customFormat="false" ht="12.8" hidden="false" customHeight="false" outlineLevel="0" collapsed="false">
      <c r="A10280" s="0" t="s">
        <v>10284</v>
      </c>
      <c r="B10280" s="0" t="n">
        <v>1</v>
      </c>
      <c r="C10280" s="0" t="n">
        <v>1</v>
      </c>
      <c r="D10280" s="0" t="n">
        <v>0</v>
      </c>
      <c r="E10280" s="0" t="n">
        <v>1</v>
      </c>
      <c r="F10280" s="0" t="n">
        <f aca="false">IF(SUM(B10280:E10280) &gt;2, 1, IF(SUM(B10280:E10280) &lt; 2, 0, 0.5))</f>
        <v>1</v>
      </c>
    </row>
    <row r="10281" customFormat="false" ht="12.8" hidden="false" customHeight="false" outlineLevel="0" collapsed="false">
      <c r="A10281" s="0" t="s">
        <v>10285</v>
      </c>
      <c r="B10281" s="0" t="n">
        <v>1</v>
      </c>
      <c r="C10281" s="0" t="n">
        <v>1</v>
      </c>
      <c r="D10281" s="0" t="n">
        <v>0</v>
      </c>
      <c r="E10281" s="0" t="n">
        <v>1</v>
      </c>
      <c r="F10281" s="0" t="n">
        <f aca="false">IF(SUM(B10281:E10281) &gt;2, 1, IF(SUM(B10281:E10281) &lt; 2, 0, 0.5))</f>
        <v>1</v>
      </c>
    </row>
    <row r="10282" customFormat="false" ht="12.8" hidden="false" customHeight="false" outlineLevel="0" collapsed="false">
      <c r="A10282" s="0" t="s">
        <v>10286</v>
      </c>
      <c r="B10282" s="0" t="n">
        <v>1</v>
      </c>
      <c r="C10282" s="0" t="n">
        <v>1</v>
      </c>
      <c r="D10282" s="0" t="n">
        <v>0</v>
      </c>
      <c r="E10282" s="0" t="n">
        <v>1</v>
      </c>
      <c r="F10282" s="0" t="n">
        <f aca="false">IF(SUM(B10282:E10282) &gt;2, 1, IF(SUM(B10282:E10282) &lt; 2, 0, 0.5))</f>
        <v>1</v>
      </c>
    </row>
    <row r="10283" customFormat="false" ht="12.8" hidden="false" customHeight="false" outlineLevel="0" collapsed="false">
      <c r="A10283" s="0" t="s">
        <v>10287</v>
      </c>
      <c r="B10283" s="0" t="n">
        <v>1</v>
      </c>
      <c r="C10283" s="0" t="n">
        <v>1</v>
      </c>
      <c r="D10283" s="0" t="n">
        <v>1</v>
      </c>
      <c r="E10283" s="0" t="n">
        <v>1</v>
      </c>
      <c r="F10283" s="0" t="n">
        <f aca="false">IF(SUM(B10283:E10283) &gt;2, 1, IF(SUM(B10283:E10283) &lt; 2, 0, 0.5))</f>
        <v>1</v>
      </c>
    </row>
    <row r="10284" customFormat="false" ht="12.8" hidden="false" customHeight="false" outlineLevel="0" collapsed="false">
      <c r="A10284" s="0" t="s">
        <v>10288</v>
      </c>
      <c r="B10284" s="0" t="n">
        <v>1</v>
      </c>
      <c r="C10284" s="0" t="n">
        <v>1</v>
      </c>
      <c r="D10284" s="0" t="n">
        <v>1</v>
      </c>
      <c r="E10284" s="0" t="n">
        <v>1</v>
      </c>
      <c r="F10284" s="0" t="n">
        <f aca="false">IF(SUM(B10284:E10284) &gt;2, 1, IF(SUM(B10284:E10284) &lt; 2, 0, 0.5))</f>
        <v>1</v>
      </c>
    </row>
    <row r="10285" customFormat="false" ht="12.8" hidden="false" customHeight="false" outlineLevel="0" collapsed="false">
      <c r="A10285" s="0" t="s">
        <v>10289</v>
      </c>
      <c r="B10285" s="0" t="n">
        <v>0</v>
      </c>
      <c r="C10285" s="0" t="n">
        <v>0</v>
      </c>
      <c r="D10285" s="0" t="n">
        <v>0</v>
      </c>
      <c r="E10285" s="0" t="n">
        <v>0</v>
      </c>
      <c r="F10285" s="0" t="n">
        <f aca="false">IF(SUM(B10285:E10285) &gt;2, 1, IF(SUM(B10285:E10285) &lt; 2, 0, 0.5))</f>
        <v>0</v>
      </c>
    </row>
    <row r="10286" customFormat="false" ht="12.8" hidden="false" customHeight="false" outlineLevel="0" collapsed="false">
      <c r="A10286" s="0" t="s">
        <v>10290</v>
      </c>
      <c r="B10286" s="0" t="n">
        <v>1</v>
      </c>
      <c r="C10286" s="0" t="n">
        <v>1</v>
      </c>
      <c r="D10286" s="0" t="n">
        <v>0</v>
      </c>
      <c r="E10286" s="0" t="n">
        <v>1</v>
      </c>
      <c r="F10286" s="0" t="n">
        <f aca="false">IF(SUM(B10286:E10286) &gt;2, 1, IF(SUM(B10286:E10286) &lt; 2, 0, 0.5))</f>
        <v>1</v>
      </c>
    </row>
    <row r="10287" customFormat="false" ht="12.8" hidden="false" customHeight="false" outlineLevel="0" collapsed="false">
      <c r="A10287" s="0" t="s">
        <v>10291</v>
      </c>
      <c r="B10287" s="0" t="n">
        <v>0</v>
      </c>
      <c r="C10287" s="0" t="n">
        <v>0</v>
      </c>
      <c r="D10287" s="0" t="n">
        <v>0</v>
      </c>
      <c r="E10287" s="0" t="n">
        <v>0</v>
      </c>
      <c r="F10287" s="0" t="n">
        <f aca="false">IF(SUM(B10287:E10287) &gt;2, 1, IF(SUM(B10287:E10287) &lt; 2, 0, 0.5))</f>
        <v>0</v>
      </c>
    </row>
    <row r="10288" customFormat="false" ht="12.8" hidden="false" customHeight="false" outlineLevel="0" collapsed="false">
      <c r="A10288" s="0" t="s">
        <v>10292</v>
      </c>
      <c r="B10288" s="0" t="n">
        <v>0</v>
      </c>
      <c r="C10288" s="0" t="n">
        <v>0</v>
      </c>
      <c r="D10288" s="0" t="n">
        <v>0</v>
      </c>
      <c r="E10288" s="0" t="n">
        <v>0</v>
      </c>
      <c r="F10288" s="0" t="n">
        <f aca="false">IF(SUM(B10288:E10288) &gt;2, 1, IF(SUM(B10288:E10288) &lt; 2, 0, 0.5))</f>
        <v>0</v>
      </c>
    </row>
    <row r="10289" customFormat="false" ht="12.8" hidden="false" customHeight="false" outlineLevel="0" collapsed="false">
      <c r="A10289" s="0" t="s">
        <v>10293</v>
      </c>
      <c r="B10289" s="0" t="n">
        <v>1</v>
      </c>
      <c r="C10289" s="0" t="n">
        <v>1</v>
      </c>
      <c r="D10289" s="0" t="n">
        <v>0</v>
      </c>
      <c r="E10289" s="0" t="n">
        <v>1</v>
      </c>
      <c r="F10289" s="0" t="n">
        <f aca="false">IF(SUM(B10289:E10289) &gt;2, 1, IF(SUM(B10289:E10289) &lt; 2, 0, 0.5))</f>
        <v>1</v>
      </c>
    </row>
    <row r="10290" customFormat="false" ht="12.8" hidden="false" customHeight="false" outlineLevel="0" collapsed="false">
      <c r="A10290" s="0" t="s">
        <v>10294</v>
      </c>
      <c r="B10290" s="0" t="n">
        <v>0</v>
      </c>
      <c r="C10290" s="0" t="n">
        <v>0</v>
      </c>
      <c r="D10290" s="0" t="n">
        <v>0</v>
      </c>
      <c r="E10290" s="0" t="n">
        <v>0</v>
      </c>
      <c r="F10290" s="0" t="n">
        <f aca="false">IF(SUM(B10290:E10290) &gt;2, 1, IF(SUM(B10290:E10290) &lt; 2, 0, 0.5))</f>
        <v>0</v>
      </c>
    </row>
    <row r="10291" customFormat="false" ht="12.8" hidden="false" customHeight="false" outlineLevel="0" collapsed="false">
      <c r="A10291" s="0" t="s">
        <v>10295</v>
      </c>
      <c r="B10291" s="0" t="n">
        <v>1</v>
      </c>
      <c r="C10291" s="0" t="n">
        <v>1</v>
      </c>
      <c r="D10291" s="0" t="n">
        <v>0</v>
      </c>
      <c r="E10291" s="0" t="n">
        <v>1</v>
      </c>
      <c r="F10291" s="0" t="n">
        <f aca="false">IF(SUM(B10291:E10291) &gt;2, 1, IF(SUM(B10291:E10291) &lt; 2, 0, 0.5))</f>
        <v>1</v>
      </c>
    </row>
    <row r="10292" customFormat="false" ht="12.8" hidden="false" customHeight="false" outlineLevel="0" collapsed="false">
      <c r="A10292" s="0" t="s">
        <v>10296</v>
      </c>
      <c r="B10292" s="0" t="n">
        <v>1</v>
      </c>
      <c r="C10292" s="0" t="n">
        <v>1</v>
      </c>
      <c r="D10292" s="0" t="n">
        <v>1</v>
      </c>
      <c r="E10292" s="0" t="n">
        <v>1</v>
      </c>
      <c r="F10292" s="0" t="n">
        <f aca="false">IF(SUM(B10292:E10292) &gt;2, 1, IF(SUM(B10292:E10292) &lt; 2, 0, 0.5))</f>
        <v>1</v>
      </c>
    </row>
    <row r="10293" customFormat="false" ht="12.8" hidden="false" customHeight="false" outlineLevel="0" collapsed="false">
      <c r="A10293" s="0" t="s">
        <v>10297</v>
      </c>
      <c r="B10293" s="0" t="n">
        <v>1</v>
      </c>
      <c r="C10293" s="0" t="n">
        <v>1</v>
      </c>
      <c r="D10293" s="0" t="n">
        <v>0</v>
      </c>
      <c r="E10293" s="0" t="n">
        <v>1</v>
      </c>
      <c r="F10293" s="0" t="n">
        <f aca="false">IF(SUM(B10293:E10293) &gt;2, 1, IF(SUM(B10293:E10293) &lt; 2, 0, 0.5))</f>
        <v>1</v>
      </c>
    </row>
    <row r="10294" customFormat="false" ht="12.8" hidden="false" customHeight="false" outlineLevel="0" collapsed="false">
      <c r="A10294" s="0" t="s">
        <v>10298</v>
      </c>
      <c r="B10294" s="0" t="n">
        <v>0</v>
      </c>
      <c r="C10294" s="0" t="n">
        <v>0</v>
      </c>
      <c r="D10294" s="0" t="n">
        <v>0</v>
      </c>
      <c r="E10294" s="0" t="n">
        <v>0</v>
      </c>
      <c r="F10294" s="0" t="n">
        <f aca="false">IF(SUM(B10294:E10294) &gt;2, 1, IF(SUM(B10294:E10294) &lt; 2, 0, 0.5))</f>
        <v>0</v>
      </c>
    </row>
    <row r="10295" customFormat="false" ht="12.8" hidden="false" customHeight="false" outlineLevel="0" collapsed="false">
      <c r="A10295" s="0" t="s">
        <v>10299</v>
      </c>
      <c r="B10295" s="0" t="n">
        <v>0</v>
      </c>
      <c r="C10295" s="0" t="n">
        <v>0</v>
      </c>
      <c r="D10295" s="0" t="n">
        <v>0</v>
      </c>
      <c r="E10295" s="0" t="n">
        <v>0</v>
      </c>
      <c r="F10295" s="0" t="n">
        <f aca="false">IF(SUM(B10295:E10295) &gt;2, 1, IF(SUM(B10295:E10295) &lt; 2, 0, 0.5))</f>
        <v>0</v>
      </c>
    </row>
    <row r="10296" customFormat="false" ht="12.8" hidden="false" customHeight="false" outlineLevel="0" collapsed="false">
      <c r="A10296" s="0" t="s">
        <v>10300</v>
      </c>
      <c r="B10296" s="0" t="n">
        <v>0</v>
      </c>
      <c r="C10296" s="0" t="n">
        <v>0</v>
      </c>
      <c r="D10296" s="0" t="n">
        <v>0</v>
      </c>
      <c r="E10296" s="0" t="n">
        <v>0</v>
      </c>
      <c r="F10296" s="0" t="n">
        <f aca="false">IF(SUM(B10296:E10296) &gt;2, 1, IF(SUM(B10296:E10296) &lt; 2, 0, 0.5))</f>
        <v>0</v>
      </c>
    </row>
    <row r="10297" customFormat="false" ht="12.8" hidden="false" customHeight="false" outlineLevel="0" collapsed="false">
      <c r="A10297" s="0" t="s">
        <v>10301</v>
      </c>
      <c r="B10297" s="0" t="n">
        <v>0</v>
      </c>
      <c r="C10297" s="0" t="n">
        <v>0</v>
      </c>
      <c r="D10297" s="0" t="n">
        <v>0</v>
      </c>
      <c r="E10297" s="0" t="n">
        <v>0</v>
      </c>
      <c r="F10297" s="0" t="n">
        <f aca="false">IF(SUM(B10297:E10297) &gt;2, 1, IF(SUM(B10297:E10297) &lt; 2, 0, 0.5))</f>
        <v>0</v>
      </c>
    </row>
    <row r="10298" customFormat="false" ht="12.8" hidden="false" customHeight="false" outlineLevel="0" collapsed="false">
      <c r="A10298" s="0" t="s">
        <v>10302</v>
      </c>
      <c r="B10298" s="0" t="n">
        <v>1</v>
      </c>
      <c r="C10298" s="0" t="n">
        <v>1</v>
      </c>
      <c r="D10298" s="0" t="n">
        <v>1</v>
      </c>
      <c r="E10298" s="0" t="n">
        <v>1</v>
      </c>
      <c r="F10298" s="0" t="n">
        <f aca="false">IF(SUM(B10298:E10298) &gt;2, 1, IF(SUM(B10298:E10298) &lt; 2, 0, 0.5))</f>
        <v>1</v>
      </c>
    </row>
    <row r="10299" customFormat="false" ht="12.8" hidden="false" customHeight="false" outlineLevel="0" collapsed="false">
      <c r="A10299" s="0" t="s">
        <v>10303</v>
      </c>
      <c r="B10299" s="0" t="n">
        <v>1</v>
      </c>
      <c r="C10299" s="0" t="n">
        <v>1</v>
      </c>
      <c r="D10299" s="0" t="n">
        <v>0</v>
      </c>
      <c r="E10299" s="0" t="n">
        <v>0</v>
      </c>
      <c r="F10299" s="0" t="n">
        <f aca="false">IF(SUM(B10299:E10299) &gt;2, 1, IF(SUM(B10299:E10299) &lt; 2, 0, 0.5))</f>
        <v>0.5</v>
      </c>
    </row>
    <row r="10300" customFormat="false" ht="12.8" hidden="false" customHeight="false" outlineLevel="0" collapsed="false">
      <c r="A10300" s="0" t="s">
        <v>10304</v>
      </c>
      <c r="B10300" s="0" t="n">
        <v>0</v>
      </c>
      <c r="C10300" s="0" t="n">
        <v>0</v>
      </c>
      <c r="D10300" s="0" t="n">
        <v>0</v>
      </c>
      <c r="E10300" s="0" t="n">
        <v>0</v>
      </c>
      <c r="F10300" s="0" t="n">
        <f aca="false">IF(SUM(B10300:E10300) &gt;2, 1, IF(SUM(B10300:E10300) &lt; 2, 0, 0.5))</f>
        <v>0</v>
      </c>
    </row>
    <row r="10301" customFormat="false" ht="12.8" hidden="false" customHeight="false" outlineLevel="0" collapsed="false">
      <c r="A10301" s="0" t="s">
        <v>10305</v>
      </c>
      <c r="B10301" s="0" t="n">
        <v>0</v>
      </c>
      <c r="C10301" s="0" t="n">
        <v>0</v>
      </c>
      <c r="D10301" s="0" t="n">
        <v>0</v>
      </c>
      <c r="E10301" s="0" t="n">
        <v>0</v>
      </c>
      <c r="F10301" s="0" t="n">
        <f aca="false">IF(SUM(B10301:E10301) &gt;2, 1, IF(SUM(B10301:E10301) &lt; 2, 0, 0.5))</f>
        <v>0</v>
      </c>
    </row>
    <row r="10302" customFormat="false" ht="12.8" hidden="false" customHeight="false" outlineLevel="0" collapsed="false">
      <c r="A10302" s="0" t="s">
        <v>10306</v>
      </c>
      <c r="B10302" s="0" t="n">
        <v>0</v>
      </c>
      <c r="C10302" s="0" t="n">
        <v>0</v>
      </c>
      <c r="D10302" s="0" t="n">
        <v>0</v>
      </c>
      <c r="E10302" s="0" t="n">
        <v>0</v>
      </c>
      <c r="F10302" s="0" t="n">
        <f aca="false">IF(SUM(B10302:E10302) &gt;2, 1, IF(SUM(B10302:E10302) &lt; 2, 0, 0.5))</f>
        <v>0</v>
      </c>
    </row>
    <row r="10303" customFormat="false" ht="12.8" hidden="false" customHeight="false" outlineLevel="0" collapsed="false">
      <c r="A10303" s="0" t="s">
        <v>10307</v>
      </c>
      <c r="B10303" s="0" t="n">
        <v>1</v>
      </c>
      <c r="C10303" s="0" t="n">
        <v>1</v>
      </c>
      <c r="D10303" s="0" t="n">
        <v>0</v>
      </c>
      <c r="E10303" s="0" t="n">
        <v>1</v>
      </c>
      <c r="F10303" s="0" t="n">
        <f aca="false">IF(SUM(B10303:E10303) &gt;2, 1, IF(SUM(B10303:E10303) &lt; 2, 0, 0.5))</f>
        <v>1</v>
      </c>
    </row>
    <row r="10304" customFormat="false" ht="12.8" hidden="false" customHeight="false" outlineLevel="0" collapsed="false">
      <c r="A10304" s="0" t="s">
        <v>10308</v>
      </c>
      <c r="B10304" s="0" t="n">
        <v>1</v>
      </c>
      <c r="C10304" s="0" t="n">
        <v>1</v>
      </c>
      <c r="D10304" s="0" t="n">
        <v>0</v>
      </c>
      <c r="E10304" s="0" t="n">
        <v>1</v>
      </c>
      <c r="F10304" s="0" t="n">
        <f aca="false">IF(SUM(B10304:E10304) &gt;2, 1, IF(SUM(B10304:E10304) &lt; 2, 0, 0.5))</f>
        <v>1</v>
      </c>
    </row>
    <row r="10305" customFormat="false" ht="12.8" hidden="false" customHeight="false" outlineLevel="0" collapsed="false">
      <c r="A10305" s="0" t="s">
        <v>10309</v>
      </c>
      <c r="B10305" s="0" t="n">
        <v>0</v>
      </c>
      <c r="C10305" s="0" t="n">
        <v>0</v>
      </c>
      <c r="D10305" s="0" t="n">
        <v>0</v>
      </c>
      <c r="E10305" s="0" t="n">
        <v>0</v>
      </c>
      <c r="F10305" s="0" t="n">
        <f aca="false">IF(SUM(B10305:E10305) &gt;2, 1, IF(SUM(B10305:E10305) &lt; 2, 0, 0.5))</f>
        <v>0</v>
      </c>
    </row>
    <row r="10306" customFormat="false" ht="12.8" hidden="false" customHeight="false" outlineLevel="0" collapsed="false">
      <c r="A10306" s="0" t="s">
        <v>10310</v>
      </c>
      <c r="B10306" s="0" t="n">
        <v>0</v>
      </c>
      <c r="C10306" s="0" t="n">
        <v>0</v>
      </c>
      <c r="D10306" s="0" t="n">
        <v>0</v>
      </c>
      <c r="E10306" s="0" t="n">
        <v>0</v>
      </c>
      <c r="F10306" s="0" t="n">
        <f aca="false">IF(SUM(B10306:E10306) &gt;2, 1, IF(SUM(B10306:E10306) &lt; 2, 0, 0.5))</f>
        <v>0</v>
      </c>
    </row>
    <row r="10307" customFormat="false" ht="12.8" hidden="false" customHeight="false" outlineLevel="0" collapsed="false">
      <c r="A10307" s="0" t="s">
        <v>10311</v>
      </c>
      <c r="B10307" s="0" t="n">
        <v>1</v>
      </c>
      <c r="C10307" s="0" t="n">
        <v>1</v>
      </c>
      <c r="D10307" s="0" t="n">
        <v>0</v>
      </c>
      <c r="E10307" s="0" t="n">
        <v>1</v>
      </c>
      <c r="F10307" s="0" t="n">
        <f aca="false">IF(SUM(B10307:E10307) &gt;2, 1, IF(SUM(B10307:E10307) &lt; 2, 0, 0.5))</f>
        <v>1</v>
      </c>
    </row>
    <row r="10308" customFormat="false" ht="12.8" hidden="false" customHeight="false" outlineLevel="0" collapsed="false">
      <c r="A10308" s="0" t="s">
        <v>10312</v>
      </c>
      <c r="B10308" s="0" t="n">
        <v>0</v>
      </c>
      <c r="C10308" s="0" t="n">
        <v>0</v>
      </c>
      <c r="D10308" s="0" t="n">
        <v>0</v>
      </c>
      <c r="E10308" s="0" t="n">
        <v>0</v>
      </c>
      <c r="F10308" s="0" t="n">
        <f aca="false">IF(SUM(B10308:E10308) &gt;2, 1, IF(SUM(B10308:E10308) &lt; 2, 0, 0.5))</f>
        <v>0</v>
      </c>
    </row>
    <row r="10309" customFormat="false" ht="12.8" hidden="false" customHeight="false" outlineLevel="0" collapsed="false">
      <c r="A10309" s="0" t="s">
        <v>10313</v>
      </c>
      <c r="B10309" s="0" t="n">
        <v>0</v>
      </c>
      <c r="C10309" s="0" t="n">
        <v>0</v>
      </c>
      <c r="D10309" s="0" t="n">
        <v>0</v>
      </c>
      <c r="E10309" s="0" t="n">
        <v>0</v>
      </c>
      <c r="F10309" s="0" t="n">
        <f aca="false">IF(SUM(B10309:E10309) &gt;2, 1, IF(SUM(B10309:E10309) &lt; 2, 0, 0.5))</f>
        <v>0</v>
      </c>
    </row>
    <row r="10310" customFormat="false" ht="12.8" hidden="false" customHeight="false" outlineLevel="0" collapsed="false">
      <c r="A10310" s="0" t="s">
        <v>10314</v>
      </c>
      <c r="B10310" s="0" t="n">
        <v>0</v>
      </c>
      <c r="C10310" s="0" t="n">
        <v>0</v>
      </c>
      <c r="D10310" s="0" t="n">
        <v>0</v>
      </c>
      <c r="E10310" s="0" t="n">
        <v>0</v>
      </c>
      <c r="F10310" s="0" t="n">
        <f aca="false">IF(SUM(B10310:E10310) &gt;2, 1, IF(SUM(B10310:E10310) &lt; 2, 0, 0.5))</f>
        <v>0</v>
      </c>
    </row>
    <row r="10311" customFormat="false" ht="12.8" hidden="false" customHeight="false" outlineLevel="0" collapsed="false">
      <c r="A10311" s="0" t="s">
        <v>10315</v>
      </c>
      <c r="B10311" s="0" t="n">
        <v>1</v>
      </c>
      <c r="C10311" s="0" t="n">
        <v>1</v>
      </c>
      <c r="D10311" s="0" t="n">
        <v>0</v>
      </c>
      <c r="E10311" s="0" t="n">
        <v>1</v>
      </c>
      <c r="F10311" s="0" t="n">
        <f aca="false">IF(SUM(B10311:E10311) &gt;2, 1, IF(SUM(B10311:E10311) &lt; 2, 0, 0.5))</f>
        <v>1</v>
      </c>
    </row>
    <row r="10312" customFormat="false" ht="12.8" hidden="false" customHeight="false" outlineLevel="0" collapsed="false">
      <c r="A10312" s="0" t="s">
        <v>10316</v>
      </c>
      <c r="B10312" s="0" t="n">
        <v>0</v>
      </c>
      <c r="C10312" s="0" t="n">
        <v>0</v>
      </c>
      <c r="D10312" s="0" t="n">
        <v>0</v>
      </c>
      <c r="E10312" s="0" t="n">
        <v>0</v>
      </c>
      <c r="F10312" s="0" t="n">
        <f aca="false">IF(SUM(B10312:E10312) &gt;2, 1, IF(SUM(B10312:E10312) &lt; 2, 0, 0.5))</f>
        <v>0</v>
      </c>
    </row>
    <row r="10313" customFormat="false" ht="12.8" hidden="false" customHeight="false" outlineLevel="0" collapsed="false">
      <c r="A10313" s="0" t="s">
        <v>10317</v>
      </c>
      <c r="B10313" s="0" t="n">
        <v>0</v>
      </c>
      <c r="C10313" s="0" t="n">
        <v>0</v>
      </c>
      <c r="D10313" s="0" t="n">
        <v>0</v>
      </c>
      <c r="E10313" s="0" t="n">
        <v>0</v>
      </c>
      <c r="F10313" s="0" t="n">
        <f aca="false">IF(SUM(B10313:E10313) &gt;2, 1, IF(SUM(B10313:E10313) &lt; 2, 0, 0.5))</f>
        <v>0</v>
      </c>
    </row>
    <row r="10314" customFormat="false" ht="12.8" hidden="false" customHeight="false" outlineLevel="0" collapsed="false">
      <c r="A10314" s="0" t="s">
        <v>10318</v>
      </c>
      <c r="B10314" s="0" t="n">
        <v>0</v>
      </c>
      <c r="C10314" s="0" t="n">
        <v>0</v>
      </c>
      <c r="D10314" s="0" t="n">
        <v>0</v>
      </c>
      <c r="E10314" s="0" t="n">
        <v>0</v>
      </c>
      <c r="F10314" s="0" t="n">
        <f aca="false">IF(SUM(B10314:E10314) &gt;2, 1, IF(SUM(B10314:E10314) &lt; 2, 0, 0.5))</f>
        <v>0</v>
      </c>
    </row>
    <row r="10315" customFormat="false" ht="12.8" hidden="false" customHeight="false" outlineLevel="0" collapsed="false">
      <c r="A10315" s="0" t="s">
        <v>10319</v>
      </c>
      <c r="B10315" s="0" t="n">
        <v>0</v>
      </c>
      <c r="C10315" s="0" t="n">
        <v>0</v>
      </c>
      <c r="D10315" s="0" t="n">
        <v>0</v>
      </c>
      <c r="E10315" s="0" t="n">
        <v>0</v>
      </c>
      <c r="F10315" s="0" t="n">
        <f aca="false">IF(SUM(B10315:E10315) &gt;2, 1, IF(SUM(B10315:E10315) &lt; 2, 0, 0.5))</f>
        <v>0</v>
      </c>
    </row>
    <row r="10316" customFormat="false" ht="12.8" hidden="false" customHeight="false" outlineLevel="0" collapsed="false">
      <c r="A10316" s="0" t="s">
        <v>10320</v>
      </c>
      <c r="B10316" s="0" t="n">
        <v>0</v>
      </c>
      <c r="C10316" s="0" t="n">
        <v>0</v>
      </c>
      <c r="D10316" s="0" t="n">
        <v>0</v>
      </c>
      <c r="E10316" s="0" t="n">
        <v>0</v>
      </c>
      <c r="F10316" s="0" t="n">
        <f aca="false">IF(SUM(B10316:E10316) &gt;2, 1, IF(SUM(B10316:E10316) &lt; 2, 0, 0.5))</f>
        <v>0</v>
      </c>
    </row>
    <row r="10317" customFormat="false" ht="12.8" hidden="false" customHeight="false" outlineLevel="0" collapsed="false">
      <c r="A10317" s="0" t="s">
        <v>10321</v>
      </c>
      <c r="B10317" s="0" t="n">
        <v>1</v>
      </c>
      <c r="C10317" s="0" t="n">
        <v>1</v>
      </c>
      <c r="D10317" s="0" t="n">
        <v>1</v>
      </c>
      <c r="E10317" s="0" t="n">
        <v>1</v>
      </c>
      <c r="F10317" s="0" t="n">
        <f aca="false">IF(SUM(B10317:E10317) &gt;2, 1, IF(SUM(B10317:E10317) &lt; 2, 0, 0.5))</f>
        <v>1</v>
      </c>
    </row>
    <row r="10318" customFormat="false" ht="12.8" hidden="false" customHeight="false" outlineLevel="0" collapsed="false">
      <c r="A10318" s="0" t="s">
        <v>10322</v>
      </c>
      <c r="B10318" s="0" t="n">
        <v>1</v>
      </c>
      <c r="C10318" s="0" t="n">
        <v>1</v>
      </c>
      <c r="D10318" s="0" t="n">
        <v>1</v>
      </c>
      <c r="E10318" s="0" t="n">
        <v>1</v>
      </c>
      <c r="F10318" s="0" t="n">
        <f aca="false">IF(SUM(B10318:E10318) &gt;2, 1, IF(SUM(B10318:E10318) &lt; 2, 0, 0.5))</f>
        <v>1</v>
      </c>
    </row>
    <row r="10319" customFormat="false" ht="12.8" hidden="false" customHeight="false" outlineLevel="0" collapsed="false">
      <c r="A10319" s="0" t="s">
        <v>10323</v>
      </c>
      <c r="B10319" s="0" t="n">
        <v>0</v>
      </c>
      <c r="C10319" s="0" t="n">
        <v>0</v>
      </c>
      <c r="D10319" s="0" t="n">
        <v>0</v>
      </c>
      <c r="E10319" s="0" t="n">
        <v>0</v>
      </c>
      <c r="F10319" s="0" t="n">
        <f aca="false">IF(SUM(B10319:E10319) &gt;2, 1, IF(SUM(B10319:E10319) &lt; 2, 0, 0.5))</f>
        <v>0</v>
      </c>
    </row>
    <row r="10320" customFormat="false" ht="12.8" hidden="false" customHeight="false" outlineLevel="0" collapsed="false">
      <c r="A10320" s="0" t="s">
        <v>10324</v>
      </c>
      <c r="B10320" s="0" t="n">
        <v>0</v>
      </c>
      <c r="C10320" s="0" t="n">
        <v>0</v>
      </c>
      <c r="D10320" s="0" t="n">
        <v>0</v>
      </c>
      <c r="E10320" s="0" t="n">
        <v>0</v>
      </c>
      <c r="F10320" s="0" t="n">
        <f aca="false">IF(SUM(B10320:E10320) &gt;2, 1, IF(SUM(B10320:E10320) &lt; 2, 0, 0.5))</f>
        <v>0</v>
      </c>
    </row>
    <row r="10321" customFormat="false" ht="12.8" hidden="false" customHeight="false" outlineLevel="0" collapsed="false">
      <c r="A10321" s="0" t="s">
        <v>10325</v>
      </c>
      <c r="B10321" s="0" t="n">
        <v>0</v>
      </c>
      <c r="C10321" s="0" t="n">
        <v>0</v>
      </c>
      <c r="D10321" s="0" t="n">
        <v>0</v>
      </c>
      <c r="E10321" s="0" t="n">
        <v>0</v>
      </c>
      <c r="F10321" s="0" t="n">
        <f aca="false">IF(SUM(B10321:E10321) &gt;2, 1, IF(SUM(B10321:E10321) &lt; 2, 0, 0.5))</f>
        <v>0</v>
      </c>
    </row>
    <row r="10322" customFormat="false" ht="12.8" hidden="false" customHeight="false" outlineLevel="0" collapsed="false">
      <c r="A10322" s="0" t="s">
        <v>10326</v>
      </c>
      <c r="B10322" s="0" t="n">
        <v>1</v>
      </c>
      <c r="C10322" s="0" t="n">
        <v>1</v>
      </c>
      <c r="D10322" s="0" t="n">
        <v>0</v>
      </c>
      <c r="E10322" s="0" t="n">
        <v>1</v>
      </c>
      <c r="F10322" s="0" t="n">
        <f aca="false">IF(SUM(B10322:E10322) &gt;2, 1, IF(SUM(B10322:E10322) &lt; 2, 0, 0.5))</f>
        <v>1</v>
      </c>
    </row>
    <row r="10323" customFormat="false" ht="12.8" hidden="false" customHeight="false" outlineLevel="0" collapsed="false">
      <c r="A10323" s="0" t="s">
        <v>10327</v>
      </c>
      <c r="B10323" s="0" t="n">
        <v>0</v>
      </c>
      <c r="C10323" s="0" t="n">
        <v>0</v>
      </c>
      <c r="D10323" s="0" t="n">
        <v>0</v>
      </c>
      <c r="E10323" s="0" t="n">
        <v>0</v>
      </c>
      <c r="F10323" s="0" t="n">
        <f aca="false">IF(SUM(B10323:E10323) &gt;2, 1, IF(SUM(B10323:E10323) &lt; 2, 0, 0.5))</f>
        <v>0</v>
      </c>
    </row>
    <row r="10324" customFormat="false" ht="12.8" hidden="false" customHeight="false" outlineLevel="0" collapsed="false">
      <c r="A10324" s="0" t="s">
        <v>10328</v>
      </c>
      <c r="B10324" s="0" t="n">
        <v>0</v>
      </c>
      <c r="C10324" s="0" t="n">
        <v>0</v>
      </c>
      <c r="D10324" s="0" t="n">
        <v>0</v>
      </c>
      <c r="E10324" s="0" t="n">
        <v>0</v>
      </c>
      <c r="F10324" s="0" t="n">
        <f aca="false">IF(SUM(B10324:E10324) &gt;2, 1, IF(SUM(B10324:E10324) &lt; 2, 0, 0.5))</f>
        <v>0</v>
      </c>
    </row>
    <row r="10325" customFormat="false" ht="12.8" hidden="false" customHeight="false" outlineLevel="0" collapsed="false">
      <c r="A10325" s="0" t="s">
        <v>10329</v>
      </c>
      <c r="B10325" s="0" t="n">
        <v>1</v>
      </c>
      <c r="C10325" s="0" t="n">
        <v>1</v>
      </c>
      <c r="D10325" s="0" t="n">
        <v>0</v>
      </c>
      <c r="E10325" s="0" t="n">
        <v>1</v>
      </c>
      <c r="F10325" s="0" t="n">
        <f aca="false">IF(SUM(B10325:E10325) &gt;2, 1, IF(SUM(B10325:E10325) &lt; 2, 0, 0.5))</f>
        <v>1</v>
      </c>
    </row>
    <row r="10326" customFormat="false" ht="12.8" hidden="false" customHeight="false" outlineLevel="0" collapsed="false">
      <c r="A10326" s="0" t="s">
        <v>10330</v>
      </c>
      <c r="B10326" s="0" t="n">
        <v>0</v>
      </c>
      <c r="C10326" s="0" t="n">
        <v>0</v>
      </c>
      <c r="D10326" s="0" t="n">
        <v>0</v>
      </c>
      <c r="E10326" s="0" t="n">
        <v>0</v>
      </c>
      <c r="F10326" s="0" t="n">
        <f aca="false">IF(SUM(B10326:E10326) &gt;2, 1, IF(SUM(B10326:E10326) &lt; 2, 0, 0.5))</f>
        <v>0</v>
      </c>
    </row>
    <row r="10327" customFormat="false" ht="12.8" hidden="false" customHeight="false" outlineLevel="0" collapsed="false">
      <c r="A10327" s="0" t="s">
        <v>10331</v>
      </c>
      <c r="B10327" s="0" t="n">
        <v>1</v>
      </c>
      <c r="C10327" s="0" t="n">
        <v>1</v>
      </c>
      <c r="D10327" s="0" t="n">
        <v>0</v>
      </c>
      <c r="E10327" s="0" t="n">
        <v>1</v>
      </c>
      <c r="F10327" s="0" t="n">
        <f aca="false">IF(SUM(B10327:E10327) &gt;2, 1, IF(SUM(B10327:E10327) &lt; 2, 0, 0.5))</f>
        <v>1</v>
      </c>
    </row>
    <row r="10328" customFormat="false" ht="12.8" hidden="false" customHeight="false" outlineLevel="0" collapsed="false">
      <c r="A10328" s="0" t="s">
        <v>10332</v>
      </c>
      <c r="B10328" s="0" t="n">
        <v>1</v>
      </c>
      <c r="C10328" s="0" t="n">
        <v>1</v>
      </c>
      <c r="D10328" s="0" t="n">
        <v>0</v>
      </c>
      <c r="E10328" s="0" t="n">
        <v>1</v>
      </c>
      <c r="F10328" s="0" t="n">
        <f aca="false">IF(SUM(B10328:E10328) &gt;2, 1, IF(SUM(B10328:E10328) &lt; 2, 0, 0.5))</f>
        <v>1</v>
      </c>
    </row>
    <row r="10329" customFormat="false" ht="12.8" hidden="false" customHeight="false" outlineLevel="0" collapsed="false">
      <c r="A10329" s="0" t="s">
        <v>10333</v>
      </c>
      <c r="B10329" s="0" t="n">
        <v>1</v>
      </c>
      <c r="C10329" s="0" t="n">
        <v>1</v>
      </c>
      <c r="D10329" s="0" t="n">
        <v>1</v>
      </c>
      <c r="E10329" s="0" t="n">
        <v>1</v>
      </c>
      <c r="F10329" s="0" t="n">
        <f aca="false">IF(SUM(B10329:E10329) &gt;2, 1, IF(SUM(B10329:E10329) &lt; 2, 0, 0.5))</f>
        <v>1</v>
      </c>
    </row>
    <row r="10330" customFormat="false" ht="12.8" hidden="false" customHeight="false" outlineLevel="0" collapsed="false">
      <c r="A10330" s="0" t="s">
        <v>10334</v>
      </c>
      <c r="B10330" s="0" t="n">
        <v>0</v>
      </c>
      <c r="C10330" s="0" t="n">
        <v>0</v>
      </c>
      <c r="D10330" s="0" t="n">
        <v>0</v>
      </c>
      <c r="E10330" s="0" t="n">
        <v>0</v>
      </c>
      <c r="F10330" s="0" t="n">
        <f aca="false">IF(SUM(B10330:E10330) &gt;2, 1, IF(SUM(B10330:E10330) &lt; 2, 0, 0.5))</f>
        <v>0</v>
      </c>
    </row>
    <row r="10331" customFormat="false" ht="12.8" hidden="false" customHeight="false" outlineLevel="0" collapsed="false">
      <c r="A10331" s="0" t="s">
        <v>10335</v>
      </c>
      <c r="B10331" s="0" t="n">
        <v>0</v>
      </c>
      <c r="C10331" s="0" t="n">
        <v>0</v>
      </c>
      <c r="D10331" s="0" t="n">
        <v>0</v>
      </c>
      <c r="E10331" s="0" t="n">
        <v>0</v>
      </c>
      <c r="F10331" s="0" t="n">
        <f aca="false">IF(SUM(B10331:E10331) &gt;2, 1, IF(SUM(B10331:E10331) &lt; 2, 0, 0.5))</f>
        <v>0</v>
      </c>
    </row>
    <row r="10332" customFormat="false" ht="12.8" hidden="false" customHeight="false" outlineLevel="0" collapsed="false">
      <c r="A10332" s="0" t="s">
        <v>10336</v>
      </c>
      <c r="B10332" s="0" t="n">
        <v>0</v>
      </c>
      <c r="C10332" s="0" t="n">
        <v>0</v>
      </c>
      <c r="D10332" s="0" t="n">
        <v>0</v>
      </c>
      <c r="E10332" s="0" t="n">
        <v>0</v>
      </c>
      <c r="F10332" s="0" t="n">
        <f aca="false">IF(SUM(B10332:E10332) &gt;2, 1, IF(SUM(B10332:E10332) &lt; 2, 0, 0.5))</f>
        <v>0</v>
      </c>
    </row>
    <row r="10333" customFormat="false" ht="12.8" hidden="false" customHeight="false" outlineLevel="0" collapsed="false">
      <c r="A10333" s="0" t="s">
        <v>10337</v>
      </c>
      <c r="B10333" s="0" t="n">
        <v>0</v>
      </c>
      <c r="C10333" s="0" t="n">
        <v>0</v>
      </c>
      <c r="D10333" s="0" t="n">
        <v>0</v>
      </c>
      <c r="E10333" s="0" t="n">
        <v>0</v>
      </c>
      <c r="F10333" s="0" t="n">
        <f aca="false">IF(SUM(B10333:E10333) &gt;2, 1, IF(SUM(B10333:E10333) &lt; 2, 0, 0.5))</f>
        <v>0</v>
      </c>
    </row>
    <row r="10334" customFormat="false" ht="12.8" hidden="false" customHeight="false" outlineLevel="0" collapsed="false">
      <c r="A10334" s="0" t="s">
        <v>10338</v>
      </c>
      <c r="B10334" s="0" t="n">
        <v>0</v>
      </c>
      <c r="C10334" s="0" t="n">
        <v>0</v>
      </c>
      <c r="D10334" s="0" t="n">
        <v>0</v>
      </c>
      <c r="E10334" s="0" t="n">
        <v>0</v>
      </c>
      <c r="F10334" s="0" t="n">
        <f aca="false">IF(SUM(B10334:E10334) &gt;2, 1, IF(SUM(B10334:E10334) &lt; 2, 0, 0.5))</f>
        <v>0</v>
      </c>
    </row>
    <row r="10335" customFormat="false" ht="12.8" hidden="false" customHeight="false" outlineLevel="0" collapsed="false">
      <c r="A10335" s="0" t="s">
        <v>10339</v>
      </c>
      <c r="B10335" s="0" t="n">
        <v>1</v>
      </c>
      <c r="C10335" s="0" t="n">
        <v>1</v>
      </c>
      <c r="D10335" s="0" t="n">
        <v>0</v>
      </c>
      <c r="E10335" s="0" t="n">
        <v>1</v>
      </c>
      <c r="F10335" s="0" t="n">
        <f aca="false">IF(SUM(B10335:E10335) &gt;2, 1, IF(SUM(B10335:E10335) &lt; 2, 0, 0.5))</f>
        <v>1</v>
      </c>
    </row>
    <row r="10336" customFormat="false" ht="12.8" hidden="false" customHeight="false" outlineLevel="0" collapsed="false">
      <c r="A10336" s="0" t="s">
        <v>10340</v>
      </c>
      <c r="B10336" s="0" t="n">
        <v>0</v>
      </c>
      <c r="C10336" s="0" t="n">
        <v>0</v>
      </c>
      <c r="D10336" s="0" t="n">
        <v>0</v>
      </c>
      <c r="E10336" s="0" t="n">
        <v>0</v>
      </c>
      <c r="F10336" s="0" t="n">
        <f aca="false">IF(SUM(B10336:E10336) &gt;2, 1, IF(SUM(B10336:E10336) &lt; 2, 0, 0.5))</f>
        <v>0</v>
      </c>
    </row>
    <row r="10337" customFormat="false" ht="12.8" hidden="false" customHeight="false" outlineLevel="0" collapsed="false">
      <c r="A10337" s="0" t="s">
        <v>10341</v>
      </c>
      <c r="B10337" s="0" t="n">
        <v>1</v>
      </c>
      <c r="C10337" s="0" t="n">
        <v>1</v>
      </c>
      <c r="D10337" s="0" t="n">
        <v>0</v>
      </c>
      <c r="E10337" s="0" t="n">
        <v>1</v>
      </c>
      <c r="F10337" s="0" t="n">
        <f aca="false">IF(SUM(B10337:E10337) &gt;2, 1, IF(SUM(B10337:E10337) &lt; 2, 0, 0.5))</f>
        <v>1</v>
      </c>
    </row>
    <row r="10338" customFormat="false" ht="12.8" hidden="false" customHeight="false" outlineLevel="0" collapsed="false">
      <c r="A10338" s="0" t="s">
        <v>10342</v>
      </c>
      <c r="B10338" s="0" t="n">
        <v>1</v>
      </c>
      <c r="C10338" s="0" t="n">
        <v>1</v>
      </c>
      <c r="D10338" s="0" t="n">
        <v>0</v>
      </c>
      <c r="E10338" s="0" t="n">
        <v>1</v>
      </c>
      <c r="F10338" s="0" t="n">
        <f aca="false">IF(SUM(B10338:E10338) &gt;2, 1, IF(SUM(B10338:E10338) &lt; 2, 0, 0.5))</f>
        <v>1</v>
      </c>
    </row>
    <row r="10339" customFormat="false" ht="12.8" hidden="false" customHeight="false" outlineLevel="0" collapsed="false">
      <c r="A10339" s="0" t="s">
        <v>10343</v>
      </c>
      <c r="B10339" s="0" t="n">
        <v>0</v>
      </c>
      <c r="C10339" s="0" t="n">
        <v>0</v>
      </c>
      <c r="D10339" s="0" t="n">
        <v>0</v>
      </c>
      <c r="E10339" s="0" t="n">
        <v>0</v>
      </c>
      <c r="F10339" s="0" t="n">
        <f aca="false">IF(SUM(B10339:E10339) &gt;2, 1, IF(SUM(B10339:E10339) &lt; 2, 0, 0.5))</f>
        <v>0</v>
      </c>
    </row>
    <row r="10340" customFormat="false" ht="12.8" hidden="false" customHeight="false" outlineLevel="0" collapsed="false">
      <c r="A10340" s="0" t="s">
        <v>10344</v>
      </c>
      <c r="B10340" s="0" t="n">
        <v>1</v>
      </c>
      <c r="C10340" s="0" t="n">
        <v>1</v>
      </c>
      <c r="D10340" s="0" t="n">
        <v>0</v>
      </c>
      <c r="E10340" s="0" t="n">
        <v>1</v>
      </c>
      <c r="F10340" s="0" t="n">
        <f aca="false">IF(SUM(B10340:E10340) &gt;2, 1, IF(SUM(B10340:E10340) &lt; 2, 0, 0.5))</f>
        <v>1</v>
      </c>
    </row>
    <row r="10341" customFormat="false" ht="12.8" hidden="false" customHeight="false" outlineLevel="0" collapsed="false">
      <c r="A10341" s="0" t="s">
        <v>10345</v>
      </c>
      <c r="B10341" s="0" t="n">
        <v>0</v>
      </c>
      <c r="C10341" s="0" t="n">
        <v>0</v>
      </c>
      <c r="D10341" s="0" t="n">
        <v>0</v>
      </c>
      <c r="E10341" s="0" t="n">
        <v>0</v>
      </c>
      <c r="F10341" s="0" t="n">
        <f aca="false">IF(SUM(B10341:E10341) &gt;2, 1, IF(SUM(B10341:E10341) &lt; 2, 0, 0.5))</f>
        <v>0</v>
      </c>
    </row>
    <row r="10342" customFormat="false" ht="12.8" hidden="false" customHeight="false" outlineLevel="0" collapsed="false">
      <c r="A10342" s="0" t="s">
        <v>10346</v>
      </c>
      <c r="B10342" s="0" t="n">
        <v>0</v>
      </c>
      <c r="C10342" s="0" t="n">
        <v>0</v>
      </c>
      <c r="D10342" s="0" t="n">
        <v>0</v>
      </c>
      <c r="E10342" s="0" t="n">
        <v>0</v>
      </c>
      <c r="F10342" s="0" t="n">
        <f aca="false">IF(SUM(B10342:E10342) &gt;2, 1, IF(SUM(B10342:E10342) &lt; 2, 0, 0.5))</f>
        <v>0</v>
      </c>
    </row>
    <row r="10343" customFormat="false" ht="12.8" hidden="false" customHeight="false" outlineLevel="0" collapsed="false">
      <c r="A10343" s="0" t="s">
        <v>10347</v>
      </c>
      <c r="B10343" s="0" t="n">
        <v>0</v>
      </c>
      <c r="C10343" s="0" t="n">
        <v>0</v>
      </c>
      <c r="D10343" s="0" t="n">
        <v>0</v>
      </c>
      <c r="E10343" s="0" t="n">
        <v>0</v>
      </c>
      <c r="F10343" s="0" t="n">
        <f aca="false">IF(SUM(B10343:E10343) &gt;2, 1, IF(SUM(B10343:E10343) &lt; 2, 0, 0.5))</f>
        <v>0</v>
      </c>
    </row>
    <row r="10344" customFormat="false" ht="12.8" hidden="false" customHeight="false" outlineLevel="0" collapsed="false">
      <c r="A10344" s="0" t="s">
        <v>10348</v>
      </c>
      <c r="B10344" s="0" t="n">
        <v>0</v>
      </c>
      <c r="C10344" s="0" t="n">
        <v>0</v>
      </c>
      <c r="D10344" s="0" t="n">
        <v>0</v>
      </c>
      <c r="E10344" s="0" t="n">
        <v>0</v>
      </c>
      <c r="F10344" s="0" t="n">
        <f aca="false">IF(SUM(B10344:E10344) &gt;2, 1, IF(SUM(B10344:E10344) &lt; 2, 0, 0.5))</f>
        <v>0</v>
      </c>
    </row>
    <row r="10345" customFormat="false" ht="12.8" hidden="false" customHeight="false" outlineLevel="0" collapsed="false">
      <c r="A10345" s="0" t="s">
        <v>10349</v>
      </c>
      <c r="B10345" s="0" t="n">
        <v>0</v>
      </c>
      <c r="C10345" s="0" t="n">
        <v>0</v>
      </c>
      <c r="D10345" s="0" t="n">
        <v>0</v>
      </c>
      <c r="E10345" s="0" t="n">
        <v>0</v>
      </c>
      <c r="F10345" s="0" t="n">
        <f aca="false">IF(SUM(B10345:E10345) &gt;2, 1, IF(SUM(B10345:E10345) &lt; 2, 0, 0.5))</f>
        <v>0</v>
      </c>
    </row>
    <row r="10346" customFormat="false" ht="12.8" hidden="false" customHeight="false" outlineLevel="0" collapsed="false">
      <c r="A10346" s="0" t="s">
        <v>10350</v>
      </c>
      <c r="B10346" s="0" t="n">
        <v>0</v>
      </c>
      <c r="C10346" s="0" t="n">
        <v>0</v>
      </c>
      <c r="D10346" s="0" t="n">
        <v>0</v>
      </c>
      <c r="E10346" s="0" t="n">
        <v>0</v>
      </c>
      <c r="F10346" s="0" t="n">
        <f aca="false">IF(SUM(B10346:E10346) &gt;2, 1, IF(SUM(B10346:E10346) &lt; 2, 0, 0.5))</f>
        <v>0</v>
      </c>
    </row>
    <row r="10347" customFormat="false" ht="12.8" hidden="false" customHeight="false" outlineLevel="0" collapsed="false">
      <c r="A10347" s="0" t="s">
        <v>10351</v>
      </c>
      <c r="B10347" s="0" t="n">
        <v>1</v>
      </c>
      <c r="C10347" s="0" t="n">
        <v>1</v>
      </c>
      <c r="D10347" s="0" t="n">
        <v>0</v>
      </c>
      <c r="E10347" s="0" t="n">
        <v>1</v>
      </c>
      <c r="F10347" s="0" t="n">
        <f aca="false">IF(SUM(B10347:E10347) &gt;2, 1, IF(SUM(B10347:E10347) &lt; 2, 0, 0.5))</f>
        <v>1</v>
      </c>
    </row>
    <row r="10348" customFormat="false" ht="12.8" hidden="false" customHeight="false" outlineLevel="0" collapsed="false">
      <c r="A10348" s="0" t="s">
        <v>10352</v>
      </c>
      <c r="B10348" s="0" t="n">
        <v>1</v>
      </c>
      <c r="C10348" s="0" t="n">
        <v>1</v>
      </c>
      <c r="D10348" s="0" t="n">
        <v>0</v>
      </c>
      <c r="E10348" s="0" t="n">
        <v>1</v>
      </c>
      <c r="F10348" s="0" t="n">
        <f aca="false">IF(SUM(B10348:E10348) &gt;2, 1, IF(SUM(B10348:E10348) &lt; 2, 0, 0.5))</f>
        <v>1</v>
      </c>
    </row>
    <row r="10349" customFormat="false" ht="12.8" hidden="false" customHeight="false" outlineLevel="0" collapsed="false">
      <c r="A10349" s="0" t="s">
        <v>10353</v>
      </c>
      <c r="B10349" s="0" t="n">
        <v>1</v>
      </c>
      <c r="C10349" s="0" t="n">
        <v>1</v>
      </c>
      <c r="D10349" s="0" t="n">
        <v>0</v>
      </c>
      <c r="E10349" s="0" t="n">
        <v>1</v>
      </c>
      <c r="F10349" s="0" t="n">
        <f aca="false">IF(SUM(B10349:E10349) &gt;2, 1, IF(SUM(B10349:E10349) &lt; 2, 0, 0.5))</f>
        <v>1</v>
      </c>
    </row>
    <row r="10350" customFormat="false" ht="12.8" hidden="false" customHeight="false" outlineLevel="0" collapsed="false">
      <c r="A10350" s="0" t="s">
        <v>10354</v>
      </c>
      <c r="B10350" s="0" t="n">
        <v>1</v>
      </c>
      <c r="C10350" s="0" t="n">
        <v>1</v>
      </c>
      <c r="D10350" s="0" t="n">
        <v>0</v>
      </c>
      <c r="E10350" s="0" t="n">
        <v>1</v>
      </c>
      <c r="F10350" s="0" t="n">
        <f aca="false">IF(SUM(B10350:E10350) &gt;2, 1, IF(SUM(B10350:E10350) &lt; 2, 0, 0.5))</f>
        <v>1</v>
      </c>
    </row>
    <row r="10351" customFormat="false" ht="12.8" hidden="false" customHeight="false" outlineLevel="0" collapsed="false">
      <c r="A10351" s="0" t="s">
        <v>10355</v>
      </c>
      <c r="B10351" s="0" t="n">
        <v>1</v>
      </c>
      <c r="C10351" s="0" t="n">
        <v>1</v>
      </c>
      <c r="D10351" s="0" t="n">
        <v>0</v>
      </c>
      <c r="E10351" s="0" t="n">
        <v>0</v>
      </c>
      <c r="F10351" s="0" t="n">
        <f aca="false">IF(SUM(B10351:E10351) &gt;2, 1, IF(SUM(B10351:E10351) &lt; 2, 0, 0.5))</f>
        <v>0.5</v>
      </c>
    </row>
    <row r="10352" customFormat="false" ht="12.8" hidden="false" customHeight="false" outlineLevel="0" collapsed="false">
      <c r="A10352" s="0" t="s">
        <v>10356</v>
      </c>
      <c r="B10352" s="0" t="n">
        <v>1</v>
      </c>
      <c r="C10352" s="0" t="n">
        <v>1</v>
      </c>
      <c r="D10352" s="0" t="n">
        <v>0</v>
      </c>
      <c r="E10352" s="0" t="n">
        <v>1</v>
      </c>
      <c r="F10352" s="0" t="n">
        <f aca="false">IF(SUM(B10352:E10352) &gt;2, 1, IF(SUM(B10352:E10352) &lt; 2, 0, 0.5))</f>
        <v>1</v>
      </c>
    </row>
    <row r="10353" customFormat="false" ht="12.8" hidden="false" customHeight="false" outlineLevel="0" collapsed="false">
      <c r="A10353" s="0" t="s">
        <v>10357</v>
      </c>
      <c r="B10353" s="0" t="n">
        <v>1</v>
      </c>
      <c r="C10353" s="0" t="n">
        <v>1</v>
      </c>
      <c r="D10353" s="0" t="n">
        <v>0</v>
      </c>
      <c r="E10353" s="0" t="n">
        <v>1</v>
      </c>
      <c r="F10353" s="0" t="n">
        <f aca="false">IF(SUM(B10353:E10353) &gt;2, 1, IF(SUM(B10353:E10353) &lt; 2, 0, 0.5))</f>
        <v>1</v>
      </c>
    </row>
    <row r="10354" customFormat="false" ht="12.8" hidden="false" customHeight="false" outlineLevel="0" collapsed="false">
      <c r="A10354" s="0" t="s">
        <v>10358</v>
      </c>
      <c r="B10354" s="0" t="n">
        <v>1</v>
      </c>
      <c r="C10354" s="0" t="n">
        <v>1</v>
      </c>
      <c r="D10354" s="0" t="n">
        <v>1</v>
      </c>
      <c r="E10354" s="0" t="n">
        <v>1</v>
      </c>
      <c r="F10354" s="0" t="n">
        <f aca="false">IF(SUM(B10354:E10354) &gt;2, 1, IF(SUM(B10354:E10354) &lt; 2, 0, 0.5))</f>
        <v>1</v>
      </c>
    </row>
    <row r="10355" customFormat="false" ht="12.8" hidden="false" customHeight="false" outlineLevel="0" collapsed="false">
      <c r="A10355" s="0" t="s">
        <v>10359</v>
      </c>
      <c r="B10355" s="0" t="n">
        <v>1</v>
      </c>
      <c r="C10355" s="0" t="n">
        <v>1</v>
      </c>
      <c r="D10355" s="0" t="n">
        <v>1</v>
      </c>
      <c r="E10355" s="0" t="n">
        <v>1</v>
      </c>
      <c r="F10355" s="0" t="n">
        <f aca="false">IF(SUM(B10355:E10355) &gt;2, 1, IF(SUM(B10355:E10355) &lt; 2, 0, 0.5))</f>
        <v>1</v>
      </c>
    </row>
    <row r="10356" customFormat="false" ht="12.8" hidden="false" customHeight="false" outlineLevel="0" collapsed="false">
      <c r="A10356" s="0" t="s">
        <v>10360</v>
      </c>
      <c r="B10356" s="0" t="n">
        <v>0</v>
      </c>
      <c r="C10356" s="0" t="n">
        <v>0</v>
      </c>
      <c r="D10356" s="0" t="n">
        <v>0</v>
      </c>
      <c r="E10356" s="0" t="n">
        <v>0</v>
      </c>
      <c r="F10356" s="0" t="n">
        <f aca="false">IF(SUM(B10356:E10356) &gt;2, 1, IF(SUM(B10356:E10356) &lt; 2, 0, 0.5))</f>
        <v>0</v>
      </c>
    </row>
    <row r="10357" customFormat="false" ht="12.8" hidden="false" customHeight="false" outlineLevel="0" collapsed="false">
      <c r="A10357" s="0" t="s">
        <v>10361</v>
      </c>
      <c r="B10357" s="0" t="n">
        <v>0</v>
      </c>
      <c r="C10357" s="0" t="n">
        <v>0</v>
      </c>
      <c r="D10357" s="0" t="n">
        <v>0</v>
      </c>
      <c r="E10357" s="0" t="n">
        <v>0</v>
      </c>
      <c r="F10357" s="0" t="n">
        <f aca="false">IF(SUM(B10357:E10357) &gt;2, 1, IF(SUM(B10357:E10357) &lt; 2, 0, 0.5))</f>
        <v>0</v>
      </c>
    </row>
    <row r="10358" customFormat="false" ht="12.8" hidden="false" customHeight="false" outlineLevel="0" collapsed="false">
      <c r="A10358" s="0" t="s">
        <v>10362</v>
      </c>
      <c r="B10358" s="0" t="n">
        <v>1</v>
      </c>
      <c r="C10358" s="0" t="n">
        <v>1</v>
      </c>
      <c r="D10358" s="0" t="n">
        <v>0</v>
      </c>
      <c r="E10358" s="0" t="n">
        <v>1</v>
      </c>
      <c r="F10358" s="0" t="n">
        <f aca="false">IF(SUM(B10358:E10358) &gt;2, 1, IF(SUM(B10358:E10358) &lt; 2, 0, 0.5))</f>
        <v>1</v>
      </c>
    </row>
    <row r="10359" customFormat="false" ht="12.8" hidden="false" customHeight="false" outlineLevel="0" collapsed="false">
      <c r="A10359" s="0" t="s">
        <v>10363</v>
      </c>
      <c r="B10359" s="0" t="n">
        <v>0</v>
      </c>
      <c r="C10359" s="0" t="n">
        <v>0</v>
      </c>
      <c r="D10359" s="0" t="n">
        <v>0</v>
      </c>
      <c r="E10359" s="0" t="n">
        <v>0</v>
      </c>
      <c r="F10359" s="0" t="n">
        <f aca="false">IF(SUM(B10359:E10359) &gt;2, 1, IF(SUM(B10359:E10359) &lt; 2, 0, 0.5))</f>
        <v>0</v>
      </c>
    </row>
    <row r="10360" customFormat="false" ht="12.8" hidden="false" customHeight="false" outlineLevel="0" collapsed="false">
      <c r="A10360" s="0" t="s">
        <v>10364</v>
      </c>
      <c r="B10360" s="0" t="n">
        <v>0</v>
      </c>
      <c r="C10360" s="0" t="n">
        <v>0</v>
      </c>
      <c r="D10360" s="0" t="n">
        <v>0</v>
      </c>
      <c r="E10360" s="0" t="n">
        <v>0</v>
      </c>
      <c r="F10360" s="0" t="n">
        <f aca="false">IF(SUM(B10360:E10360) &gt;2, 1, IF(SUM(B10360:E10360) &lt; 2, 0, 0.5))</f>
        <v>0</v>
      </c>
    </row>
    <row r="10361" customFormat="false" ht="12.8" hidden="false" customHeight="false" outlineLevel="0" collapsed="false">
      <c r="A10361" s="0" t="s">
        <v>10365</v>
      </c>
      <c r="B10361" s="0" t="n">
        <v>0</v>
      </c>
      <c r="C10361" s="0" t="n">
        <v>0</v>
      </c>
      <c r="D10361" s="0" t="n">
        <v>0</v>
      </c>
      <c r="E10361" s="0" t="n">
        <v>0</v>
      </c>
      <c r="F10361" s="0" t="n">
        <f aca="false">IF(SUM(B10361:E10361) &gt;2, 1, IF(SUM(B10361:E10361) &lt; 2, 0, 0.5))</f>
        <v>0</v>
      </c>
    </row>
    <row r="10362" customFormat="false" ht="12.8" hidden="false" customHeight="false" outlineLevel="0" collapsed="false">
      <c r="A10362" s="0" t="s">
        <v>10366</v>
      </c>
      <c r="B10362" s="0" t="n">
        <v>1</v>
      </c>
      <c r="C10362" s="0" t="n">
        <v>1</v>
      </c>
      <c r="D10362" s="0" t="n">
        <v>0</v>
      </c>
      <c r="E10362" s="0" t="n">
        <v>1</v>
      </c>
      <c r="F10362" s="0" t="n">
        <f aca="false">IF(SUM(B10362:E10362) &gt;2, 1, IF(SUM(B10362:E10362) &lt; 2, 0, 0.5))</f>
        <v>1</v>
      </c>
    </row>
    <row r="10363" customFormat="false" ht="12.8" hidden="false" customHeight="false" outlineLevel="0" collapsed="false">
      <c r="A10363" s="0" t="s">
        <v>10367</v>
      </c>
      <c r="B10363" s="0" t="n">
        <v>0</v>
      </c>
      <c r="C10363" s="0" t="n">
        <v>0</v>
      </c>
      <c r="D10363" s="0" t="n">
        <v>0</v>
      </c>
      <c r="E10363" s="0" t="n">
        <v>0</v>
      </c>
      <c r="F10363" s="0" t="n">
        <f aca="false">IF(SUM(B10363:E10363) &gt;2, 1, IF(SUM(B10363:E10363) &lt; 2, 0, 0.5))</f>
        <v>0</v>
      </c>
    </row>
    <row r="10364" customFormat="false" ht="12.8" hidden="false" customHeight="false" outlineLevel="0" collapsed="false">
      <c r="A10364" s="0" t="s">
        <v>10368</v>
      </c>
      <c r="B10364" s="0" t="n">
        <v>1</v>
      </c>
      <c r="C10364" s="0" t="n">
        <v>1</v>
      </c>
      <c r="D10364" s="0" t="n">
        <v>0</v>
      </c>
      <c r="E10364" s="0" t="n">
        <v>1</v>
      </c>
      <c r="F10364" s="0" t="n">
        <f aca="false">IF(SUM(B10364:E10364) &gt;2, 1, IF(SUM(B10364:E10364) &lt; 2, 0, 0.5))</f>
        <v>1</v>
      </c>
    </row>
    <row r="10365" customFormat="false" ht="12.8" hidden="false" customHeight="false" outlineLevel="0" collapsed="false">
      <c r="A10365" s="0" t="s">
        <v>10369</v>
      </c>
      <c r="B10365" s="0" t="n">
        <v>0</v>
      </c>
      <c r="C10365" s="0" t="n">
        <v>0</v>
      </c>
      <c r="D10365" s="0" t="n">
        <v>0</v>
      </c>
      <c r="E10365" s="0" t="n">
        <v>0</v>
      </c>
      <c r="F10365" s="0" t="n">
        <f aca="false">IF(SUM(B10365:E10365) &gt;2, 1, IF(SUM(B10365:E10365) &lt; 2, 0, 0.5))</f>
        <v>0</v>
      </c>
    </row>
    <row r="10366" customFormat="false" ht="12.8" hidden="false" customHeight="false" outlineLevel="0" collapsed="false">
      <c r="A10366" s="0" t="s">
        <v>10370</v>
      </c>
      <c r="B10366" s="0" t="n">
        <v>0</v>
      </c>
      <c r="C10366" s="0" t="n">
        <v>0</v>
      </c>
      <c r="D10366" s="0" t="n">
        <v>0</v>
      </c>
      <c r="E10366" s="0" t="n">
        <v>0</v>
      </c>
      <c r="F10366" s="0" t="n">
        <f aca="false">IF(SUM(B10366:E10366) &gt;2, 1, IF(SUM(B10366:E10366) &lt; 2, 0, 0.5))</f>
        <v>0</v>
      </c>
    </row>
    <row r="10367" customFormat="false" ht="12.8" hidden="false" customHeight="false" outlineLevel="0" collapsed="false">
      <c r="A10367" s="0" t="s">
        <v>10371</v>
      </c>
      <c r="B10367" s="0" t="n">
        <v>1</v>
      </c>
      <c r="C10367" s="0" t="n">
        <v>1</v>
      </c>
      <c r="D10367" s="0" t="n">
        <v>0</v>
      </c>
      <c r="E10367" s="0" t="n">
        <v>1</v>
      </c>
      <c r="F10367" s="0" t="n">
        <f aca="false">IF(SUM(B10367:E10367) &gt;2, 1, IF(SUM(B10367:E10367) &lt; 2, 0, 0.5))</f>
        <v>1</v>
      </c>
    </row>
    <row r="10368" customFormat="false" ht="12.8" hidden="false" customHeight="false" outlineLevel="0" collapsed="false">
      <c r="A10368" s="0" t="s">
        <v>10372</v>
      </c>
      <c r="B10368" s="0" t="n">
        <v>1</v>
      </c>
      <c r="C10368" s="0" t="n">
        <v>0</v>
      </c>
      <c r="D10368" s="0" t="n">
        <v>0</v>
      </c>
      <c r="E10368" s="0" t="n">
        <v>1</v>
      </c>
      <c r="F10368" s="0" t="n">
        <f aca="false">IF(SUM(B10368:E10368) &gt;2, 1, IF(SUM(B10368:E10368) &lt; 2, 0, 0.5))</f>
        <v>0.5</v>
      </c>
    </row>
    <row r="10369" customFormat="false" ht="12.8" hidden="false" customHeight="false" outlineLevel="0" collapsed="false">
      <c r="A10369" s="0" t="s">
        <v>10373</v>
      </c>
      <c r="B10369" s="0" t="n">
        <v>0</v>
      </c>
      <c r="C10369" s="0" t="n">
        <v>0</v>
      </c>
      <c r="D10369" s="0" t="n">
        <v>0</v>
      </c>
      <c r="E10369" s="0" t="n">
        <v>0</v>
      </c>
      <c r="F10369" s="0" t="n">
        <f aca="false">IF(SUM(B10369:E10369) &gt;2, 1, IF(SUM(B10369:E10369) &lt; 2, 0, 0.5))</f>
        <v>0</v>
      </c>
    </row>
    <row r="10370" customFormat="false" ht="12.8" hidden="false" customHeight="false" outlineLevel="0" collapsed="false">
      <c r="A10370" s="0" t="s">
        <v>10374</v>
      </c>
      <c r="B10370" s="0" t="n">
        <v>1</v>
      </c>
      <c r="C10370" s="0" t="n">
        <v>0</v>
      </c>
      <c r="D10370" s="0" t="n">
        <v>0</v>
      </c>
      <c r="E10370" s="0" t="n">
        <v>1</v>
      </c>
      <c r="F10370" s="0" t="n">
        <f aca="false">IF(SUM(B10370:E10370) &gt;2, 1, IF(SUM(B10370:E10370) &lt; 2, 0, 0.5))</f>
        <v>0.5</v>
      </c>
    </row>
    <row r="10371" customFormat="false" ht="12.8" hidden="false" customHeight="false" outlineLevel="0" collapsed="false">
      <c r="A10371" s="0" t="s">
        <v>10375</v>
      </c>
      <c r="B10371" s="0" t="n">
        <v>0</v>
      </c>
      <c r="C10371" s="0" t="n">
        <v>0</v>
      </c>
      <c r="D10371" s="0" t="n">
        <v>0</v>
      </c>
      <c r="E10371" s="0" t="n">
        <v>0</v>
      </c>
      <c r="F10371" s="0" t="n">
        <f aca="false">IF(SUM(B10371:E10371) &gt;2, 1, IF(SUM(B10371:E10371) &lt; 2, 0, 0.5))</f>
        <v>0</v>
      </c>
    </row>
    <row r="10372" customFormat="false" ht="12.8" hidden="false" customHeight="false" outlineLevel="0" collapsed="false">
      <c r="A10372" s="0" t="s">
        <v>10376</v>
      </c>
      <c r="B10372" s="0" t="n">
        <v>1</v>
      </c>
      <c r="C10372" s="0" t="n">
        <v>0</v>
      </c>
      <c r="D10372" s="0" t="n">
        <v>0</v>
      </c>
      <c r="E10372" s="0" t="n">
        <v>1</v>
      </c>
      <c r="F10372" s="0" t="n">
        <f aca="false">IF(SUM(B10372:E10372) &gt;2, 1, IF(SUM(B10372:E10372) &lt; 2, 0, 0.5))</f>
        <v>0.5</v>
      </c>
    </row>
    <row r="10373" customFormat="false" ht="12.8" hidden="false" customHeight="false" outlineLevel="0" collapsed="false">
      <c r="A10373" s="0" t="s">
        <v>10377</v>
      </c>
      <c r="B10373" s="0" t="n">
        <v>1</v>
      </c>
      <c r="C10373" s="0" t="n">
        <v>0</v>
      </c>
      <c r="D10373" s="0" t="n">
        <v>0</v>
      </c>
      <c r="E10373" s="0" t="n">
        <v>1</v>
      </c>
      <c r="F10373" s="0" t="n">
        <f aca="false">IF(SUM(B10373:E10373) &gt;2, 1, IF(SUM(B10373:E10373) &lt; 2, 0, 0.5))</f>
        <v>0.5</v>
      </c>
    </row>
    <row r="10374" customFormat="false" ht="12.8" hidden="false" customHeight="false" outlineLevel="0" collapsed="false">
      <c r="A10374" s="0" t="s">
        <v>10378</v>
      </c>
      <c r="B10374" s="0" t="n">
        <v>0</v>
      </c>
      <c r="C10374" s="0" t="n">
        <v>0</v>
      </c>
      <c r="D10374" s="0" t="n">
        <v>0</v>
      </c>
      <c r="E10374" s="0" t="n">
        <v>0</v>
      </c>
      <c r="F10374" s="0" t="n">
        <f aca="false">IF(SUM(B10374:E10374) &gt;2, 1, IF(SUM(B10374:E10374) &lt; 2, 0, 0.5))</f>
        <v>0</v>
      </c>
    </row>
    <row r="10375" customFormat="false" ht="12.8" hidden="false" customHeight="false" outlineLevel="0" collapsed="false">
      <c r="A10375" s="0" t="s">
        <v>10379</v>
      </c>
      <c r="B10375" s="0" t="n">
        <v>1</v>
      </c>
      <c r="C10375" s="0" t="n">
        <v>0</v>
      </c>
      <c r="D10375" s="0" t="n">
        <v>0</v>
      </c>
      <c r="E10375" s="0" t="n">
        <v>1</v>
      </c>
      <c r="F10375" s="0" t="n">
        <f aca="false">IF(SUM(B10375:E10375) &gt;2, 1, IF(SUM(B10375:E10375) &lt; 2, 0, 0.5))</f>
        <v>0.5</v>
      </c>
    </row>
    <row r="10376" customFormat="false" ht="12.8" hidden="false" customHeight="false" outlineLevel="0" collapsed="false">
      <c r="A10376" s="0" t="s">
        <v>10380</v>
      </c>
      <c r="B10376" s="0" t="n">
        <v>1</v>
      </c>
      <c r="C10376" s="0" t="n">
        <v>1</v>
      </c>
      <c r="D10376" s="0" t="n">
        <v>1</v>
      </c>
      <c r="E10376" s="0" t="n">
        <v>1</v>
      </c>
      <c r="F10376" s="0" t="n">
        <f aca="false">IF(SUM(B10376:E10376) &gt;2, 1, IF(SUM(B10376:E10376) &lt; 2, 0, 0.5))</f>
        <v>1</v>
      </c>
    </row>
    <row r="10377" customFormat="false" ht="12.8" hidden="false" customHeight="false" outlineLevel="0" collapsed="false">
      <c r="A10377" s="0" t="s">
        <v>10381</v>
      </c>
      <c r="B10377" s="0" t="n">
        <v>1</v>
      </c>
      <c r="C10377" s="0" t="n">
        <v>1</v>
      </c>
      <c r="D10377" s="0" t="n">
        <v>0</v>
      </c>
      <c r="E10377" s="0" t="n">
        <v>1</v>
      </c>
      <c r="F10377" s="0" t="n">
        <f aca="false">IF(SUM(B10377:E10377) &gt;2, 1, IF(SUM(B10377:E10377) &lt; 2, 0, 0.5))</f>
        <v>1</v>
      </c>
    </row>
    <row r="10378" customFormat="false" ht="12.8" hidden="false" customHeight="false" outlineLevel="0" collapsed="false">
      <c r="A10378" s="0" t="s">
        <v>10382</v>
      </c>
      <c r="B10378" s="0" t="n">
        <v>0</v>
      </c>
      <c r="C10378" s="0" t="n">
        <v>0</v>
      </c>
      <c r="D10378" s="0" t="n">
        <v>0</v>
      </c>
      <c r="E10378" s="0" t="n">
        <v>0</v>
      </c>
      <c r="F10378" s="0" t="n">
        <f aca="false">IF(SUM(B10378:E10378) &gt;2, 1, IF(SUM(B10378:E10378) &lt; 2, 0, 0.5))</f>
        <v>0</v>
      </c>
    </row>
    <row r="10379" customFormat="false" ht="12.8" hidden="false" customHeight="false" outlineLevel="0" collapsed="false">
      <c r="A10379" s="0" t="s">
        <v>10383</v>
      </c>
      <c r="B10379" s="0" t="n">
        <v>1</v>
      </c>
      <c r="C10379" s="0" t="n">
        <v>1</v>
      </c>
      <c r="D10379" s="0" t="n">
        <v>0</v>
      </c>
      <c r="E10379" s="0" t="n">
        <v>1</v>
      </c>
      <c r="F10379" s="0" t="n">
        <f aca="false">IF(SUM(B10379:E10379) &gt;2, 1, IF(SUM(B10379:E10379) &lt; 2, 0, 0.5))</f>
        <v>1</v>
      </c>
    </row>
    <row r="10380" customFormat="false" ht="12.8" hidden="false" customHeight="false" outlineLevel="0" collapsed="false">
      <c r="A10380" s="0" t="s">
        <v>10384</v>
      </c>
      <c r="B10380" s="0" t="n">
        <v>1</v>
      </c>
      <c r="C10380" s="0" t="n">
        <v>1</v>
      </c>
      <c r="D10380" s="0" t="n">
        <v>0</v>
      </c>
      <c r="E10380" s="0" t="n">
        <v>0</v>
      </c>
      <c r="F10380" s="0" t="n">
        <f aca="false">IF(SUM(B10380:E10380) &gt;2, 1, IF(SUM(B10380:E10380) &lt; 2, 0, 0.5))</f>
        <v>0.5</v>
      </c>
    </row>
    <row r="10381" customFormat="false" ht="12.8" hidden="false" customHeight="false" outlineLevel="0" collapsed="false">
      <c r="A10381" s="0" t="s">
        <v>10385</v>
      </c>
      <c r="B10381" s="0" t="n">
        <v>1</v>
      </c>
      <c r="C10381" s="0" t="n">
        <v>1</v>
      </c>
      <c r="D10381" s="0" t="n">
        <v>0</v>
      </c>
      <c r="E10381" s="0" t="n">
        <v>1</v>
      </c>
      <c r="F10381" s="0" t="n">
        <f aca="false">IF(SUM(B10381:E10381) &gt;2, 1, IF(SUM(B10381:E10381) &lt; 2, 0, 0.5))</f>
        <v>1</v>
      </c>
    </row>
    <row r="10382" customFormat="false" ht="12.8" hidden="false" customHeight="false" outlineLevel="0" collapsed="false">
      <c r="A10382" s="0" t="s">
        <v>10386</v>
      </c>
      <c r="B10382" s="0" t="n">
        <v>1</v>
      </c>
      <c r="C10382" s="0" t="n">
        <v>1</v>
      </c>
      <c r="D10382" s="0" t="n">
        <v>0</v>
      </c>
      <c r="E10382" s="0" t="n">
        <v>1</v>
      </c>
      <c r="F10382" s="0" t="n">
        <f aca="false">IF(SUM(B10382:E10382) &gt;2, 1, IF(SUM(B10382:E10382) &lt; 2, 0, 0.5))</f>
        <v>1</v>
      </c>
    </row>
    <row r="10383" customFormat="false" ht="12.8" hidden="false" customHeight="false" outlineLevel="0" collapsed="false">
      <c r="A10383" s="0" t="s">
        <v>10387</v>
      </c>
      <c r="B10383" s="0" t="n">
        <v>0</v>
      </c>
      <c r="C10383" s="0" t="n">
        <v>0</v>
      </c>
      <c r="D10383" s="0" t="n">
        <v>0</v>
      </c>
      <c r="E10383" s="0" t="n">
        <v>0</v>
      </c>
      <c r="F10383" s="0" t="n">
        <f aca="false">IF(SUM(B10383:E10383) &gt;2, 1, IF(SUM(B10383:E10383) &lt; 2, 0, 0.5))</f>
        <v>0</v>
      </c>
    </row>
    <row r="10384" customFormat="false" ht="12.8" hidden="false" customHeight="false" outlineLevel="0" collapsed="false">
      <c r="A10384" s="0" t="s">
        <v>10388</v>
      </c>
      <c r="B10384" s="0" t="n">
        <v>0</v>
      </c>
      <c r="C10384" s="0" t="n">
        <v>0</v>
      </c>
      <c r="D10384" s="0" t="n">
        <v>0</v>
      </c>
      <c r="E10384" s="0" t="n">
        <v>0</v>
      </c>
      <c r="F10384" s="0" t="n">
        <f aca="false">IF(SUM(B10384:E10384) &gt;2, 1, IF(SUM(B10384:E10384) &lt; 2, 0, 0.5))</f>
        <v>0</v>
      </c>
    </row>
    <row r="10385" customFormat="false" ht="12.8" hidden="false" customHeight="false" outlineLevel="0" collapsed="false">
      <c r="A10385" s="0" t="s">
        <v>10389</v>
      </c>
      <c r="B10385" s="0" t="n">
        <v>0</v>
      </c>
      <c r="C10385" s="0" t="n">
        <v>0</v>
      </c>
      <c r="D10385" s="0" t="n">
        <v>0</v>
      </c>
      <c r="E10385" s="0" t="n">
        <v>0</v>
      </c>
      <c r="F10385" s="0" t="n">
        <f aca="false">IF(SUM(B10385:E10385) &gt;2, 1, IF(SUM(B10385:E10385) &lt; 2, 0, 0.5))</f>
        <v>0</v>
      </c>
    </row>
    <row r="10386" customFormat="false" ht="12.8" hidden="false" customHeight="false" outlineLevel="0" collapsed="false">
      <c r="A10386" s="0" t="s">
        <v>10390</v>
      </c>
      <c r="B10386" s="0" t="n">
        <v>0</v>
      </c>
      <c r="C10386" s="0" t="n">
        <v>0</v>
      </c>
      <c r="D10386" s="0" t="n">
        <v>0</v>
      </c>
      <c r="E10386" s="0" t="n">
        <v>0</v>
      </c>
      <c r="F10386" s="0" t="n">
        <f aca="false">IF(SUM(B10386:E10386) &gt;2, 1, IF(SUM(B10386:E10386) &lt; 2, 0, 0.5))</f>
        <v>0</v>
      </c>
    </row>
    <row r="10387" customFormat="false" ht="12.8" hidden="false" customHeight="false" outlineLevel="0" collapsed="false">
      <c r="A10387" s="0" t="s">
        <v>10391</v>
      </c>
      <c r="B10387" s="0" t="n">
        <v>0</v>
      </c>
      <c r="C10387" s="0" t="n">
        <v>0</v>
      </c>
      <c r="D10387" s="0" t="n">
        <v>0</v>
      </c>
      <c r="E10387" s="0" t="n">
        <v>0</v>
      </c>
      <c r="F10387" s="0" t="n">
        <f aca="false">IF(SUM(B10387:E10387) &gt;2, 1, IF(SUM(B10387:E10387) &lt; 2, 0, 0.5))</f>
        <v>0</v>
      </c>
    </row>
    <row r="10388" customFormat="false" ht="12.8" hidden="false" customHeight="false" outlineLevel="0" collapsed="false">
      <c r="A10388" s="0" t="s">
        <v>10392</v>
      </c>
      <c r="B10388" s="0" t="n">
        <v>0</v>
      </c>
      <c r="C10388" s="0" t="n">
        <v>0</v>
      </c>
      <c r="D10388" s="0" t="n">
        <v>0</v>
      </c>
      <c r="E10388" s="0" t="n">
        <v>0</v>
      </c>
      <c r="F10388" s="0" t="n">
        <f aca="false">IF(SUM(B10388:E10388) &gt;2, 1, IF(SUM(B10388:E10388) &lt; 2, 0, 0.5))</f>
        <v>0</v>
      </c>
    </row>
    <row r="10389" customFormat="false" ht="12.8" hidden="false" customHeight="false" outlineLevel="0" collapsed="false">
      <c r="A10389" s="0" t="s">
        <v>10393</v>
      </c>
      <c r="B10389" s="0" t="n">
        <v>0</v>
      </c>
      <c r="C10389" s="0" t="n">
        <v>0</v>
      </c>
      <c r="D10389" s="0" t="n">
        <v>0</v>
      </c>
      <c r="E10389" s="0" t="n">
        <v>0</v>
      </c>
      <c r="F10389" s="0" t="n">
        <f aca="false">IF(SUM(B10389:E10389) &gt;2, 1, IF(SUM(B10389:E10389) &lt; 2, 0, 0.5))</f>
        <v>0</v>
      </c>
    </row>
    <row r="10390" customFormat="false" ht="12.8" hidden="false" customHeight="false" outlineLevel="0" collapsed="false">
      <c r="A10390" s="0" t="s">
        <v>10394</v>
      </c>
      <c r="B10390" s="0" t="n">
        <v>0</v>
      </c>
      <c r="C10390" s="0" t="n">
        <v>0</v>
      </c>
      <c r="D10390" s="0" t="n">
        <v>0</v>
      </c>
      <c r="E10390" s="0" t="n">
        <v>0</v>
      </c>
      <c r="F10390" s="0" t="n">
        <f aca="false">IF(SUM(B10390:E10390) &gt;2, 1, IF(SUM(B10390:E10390) &lt; 2, 0, 0.5))</f>
        <v>0</v>
      </c>
    </row>
    <row r="10391" customFormat="false" ht="12.8" hidden="false" customHeight="false" outlineLevel="0" collapsed="false">
      <c r="A10391" s="0" t="s">
        <v>10395</v>
      </c>
      <c r="B10391" s="0" t="n">
        <v>1</v>
      </c>
      <c r="C10391" s="0" t="n">
        <v>1</v>
      </c>
      <c r="D10391" s="0" t="n">
        <v>1</v>
      </c>
      <c r="E10391" s="0" t="n">
        <v>1</v>
      </c>
      <c r="F10391" s="0" t="n">
        <f aca="false">IF(SUM(B10391:E10391) &gt;2, 1, IF(SUM(B10391:E10391) &lt; 2, 0, 0.5))</f>
        <v>1</v>
      </c>
    </row>
    <row r="10392" customFormat="false" ht="12.8" hidden="false" customHeight="false" outlineLevel="0" collapsed="false">
      <c r="A10392" s="0" t="s">
        <v>10396</v>
      </c>
      <c r="B10392" s="0" t="n">
        <v>1</v>
      </c>
      <c r="C10392" s="0" t="n">
        <v>1</v>
      </c>
      <c r="D10392" s="0" t="n">
        <v>0</v>
      </c>
      <c r="E10392" s="0" t="n">
        <v>1</v>
      </c>
      <c r="F10392" s="0" t="n">
        <f aca="false">IF(SUM(B10392:E10392) &gt;2, 1, IF(SUM(B10392:E10392) &lt; 2, 0, 0.5))</f>
        <v>1</v>
      </c>
    </row>
    <row r="10393" customFormat="false" ht="12.8" hidden="false" customHeight="false" outlineLevel="0" collapsed="false">
      <c r="A10393" s="0" t="s">
        <v>10397</v>
      </c>
      <c r="B10393" s="0" t="n">
        <v>1</v>
      </c>
      <c r="C10393" s="0" t="n">
        <v>1</v>
      </c>
      <c r="D10393" s="0" t="n">
        <v>0</v>
      </c>
      <c r="E10393" s="0" t="n">
        <v>1</v>
      </c>
      <c r="F10393" s="0" t="n">
        <f aca="false">IF(SUM(B10393:E10393) &gt;2, 1, IF(SUM(B10393:E10393) &lt; 2, 0, 0.5))</f>
        <v>1</v>
      </c>
    </row>
    <row r="10394" customFormat="false" ht="12.8" hidden="false" customHeight="false" outlineLevel="0" collapsed="false">
      <c r="A10394" s="0" t="s">
        <v>10398</v>
      </c>
      <c r="B10394" s="0" t="n">
        <v>0</v>
      </c>
      <c r="C10394" s="0" t="n">
        <v>0</v>
      </c>
      <c r="D10394" s="0" t="n">
        <v>0</v>
      </c>
      <c r="E10394" s="0" t="n">
        <v>0</v>
      </c>
      <c r="F10394" s="0" t="n">
        <f aca="false">IF(SUM(B10394:E10394) &gt;2, 1, IF(SUM(B10394:E10394) &lt; 2, 0, 0.5))</f>
        <v>0</v>
      </c>
    </row>
    <row r="10395" customFormat="false" ht="12.8" hidden="false" customHeight="false" outlineLevel="0" collapsed="false">
      <c r="A10395" s="0" t="s">
        <v>10399</v>
      </c>
      <c r="B10395" s="0" t="n">
        <v>0</v>
      </c>
      <c r="C10395" s="0" t="n">
        <v>0</v>
      </c>
      <c r="D10395" s="0" t="n">
        <v>0</v>
      </c>
      <c r="E10395" s="0" t="n">
        <v>0</v>
      </c>
      <c r="F10395" s="0" t="n">
        <f aca="false">IF(SUM(B10395:E10395) &gt;2, 1, IF(SUM(B10395:E10395) &lt; 2, 0, 0.5))</f>
        <v>0</v>
      </c>
    </row>
    <row r="10396" customFormat="false" ht="12.8" hidden="false" customHeight="false" outlineLevel="0" collapsed="false">
      <c r="A10396" s="0" t="s">
        <v>10400</v>
      </c>
      <c r="B10396" s="0" t="n">
        <v>1</v>
      </c>
      <c r="C10396" s="0" t="n">
        <v>1</v>
      </c>
      <c r="D10396" s="0" t="n">
        <v>1</v>
      </c>
      <c r="E10396" s="0" t="n">
        <v>1</v>
      </c>
      <c r="F10396" s="0" t="n">
        <f aca="false">IF(SUM(B10396:E10396) &gt;2, 1, IF(SUM(B10396:E10396) &lt; 2, 0, 0.5))</f>
        <v>1</v>
      </c>
    </row>
    <row r="10397" customFormat="false" ht="12.8" hidden="false" customHeight="false" outlineLevel="0" collapsed="false">
      <c r="A10397" s="0" t="s">
        <v>10401</v>
      </c>
      <c r="B10397" s="0" t="n">
        <v>1</v>
      </c>
      <c r="C10397" s="0" t="n">
        <v>1</v>
      </c>
      <c r="D10397" s="0" t="n">
        <v>0</v>
      </c>
      <c r="E10397" s="0" t="n">
        <v>1</v>
      </c>
      <c r="F10397" s="0" t="n">
        <f aca="false">IF(SUM(B10397:E10397) &gt;2, 1, IF(SUM(B10397:E10397) &lt; 2, 0, 0.5))</f>
        <v>1</v>
      </c>
    </row>
    <row r="10398" customFormat="false" ht="12.8" hidden="false" customHeight="false" outlineLevel="0" collapsed="false">
      <c r="A10398" s="0" t="s">
        <v>10402</v>
      </c>
      <c r="B10398" s="0" t="n">
        <v>0</v>
      </c>
      <c r="C10398" s="0" t="n">
        <v>0</v>
      </c>
      <c r="D10398" s="0" t="n">
        <v>0</v>
      </c>
      <c r="E10398" s="0" t="n">
        <v>0</v>
      </c>
      <c r="F10398" s="0" t="n">
        <f aca="false">IF(SUM(B10398:E10398) &gt;2, 1, IF(SUM(B10398:E10398) &lt; 2, 0, 0.5))</f>
        <v>0</v>
      </c>
    </row>
    <row r="10399" customFormat="false" ht="12.8" hidden="false" customHeight="false" outlineLevel="0" collapsed="false">
      <c r="A10399" s="0" t="s">
        <v>10403</v>
      </c>
      <c r="B10399" s="0" t="n">
        <v>0</v>
      </c>
      <c r="C10399" s="0" t="n">
        <v>0</v>
      </c>
      <c r="D10399" s="0" t="n">
        <v>0</v>
      </c>
      <c r="E10399" s="0" t="n">
        <v>0</v>
      </c>
      <c r="F10399" s="0" t="n">
        <f aca="false">IF(SUM(B10399:E10399) &gt;2, 1, IF(SUM(B10399:E10399) &lt; 2, 0, 0.5))</f>
        <v>0</v>
      </c>
    </row>
    <row r="10400" customFormat="false" ht="12.8" hidden="false" customHeight="false" outlineLevel="0" collapsed="false">
      <c r="A10400" s="0" t="s">
        <v>10404</v>
      </c>
      <c r="B10400" s="0" t="n">
        <v>0</v>
      </c>
      <c r="C10400" s="0" t="n">
        <v>0</v>
      </c>
      <c r="D10400" s="0" t="n">
        <v>0</v>
      </c>
      <c r="E10400" s="0" t="n">
        <v>0</v>
      </c>
      <c r="F10400" s="0" t="n">
        <f aca="false">IF(SUM(B10400:E10400) &gt;2, 1, IF(SUM(B10400:E10400) &lt; 2, 0, 0.5))</f>
        <v>0</v>
      </c>
    </row>
    <row r="10401" customFormat="false" ht="12.8" hidden="false" customHeight="false" outlineLevel="0" collapsed="false">
      <c r="A10401" s="0" t="s">
        <v>10405</v>
      </c>
      <c r="B10401" s="0" t="n">
        <v>0</v>
      </c>
      <c r="C10401" s="0" t="n">
        <v>0</v>
      </c>
      <c r="D10401" s="0" t="n">
        <v>0</v>
      </c>
      <c r="E10401" s="0" t="n">
        <v>0</v>
      </c>
      <c r="F10401" s="0" t="n">
        <f aca="false">IF(SUM(B10401:E10401) &gt;2, 1, IF(SUM(B10401:E10401) &lt; 2, 0, 0.5))</f>
        <v>0</v>
      </c>
    </row>
    <row r="10402" customFormat="false" ht="12.8" hidden="false" customHeight="false" outlineLevel="0" collapsed="false">
      <c r="A10402" s="0" t="s">
        <v>10406</v>
      </c>
      <c r="B10402" s="0" t="n">
        <v>1</v>
      </c>
      <c r="C10402" s="0" t="n">
        <v>1</v>
      </c>
      <c r="D10402" s="0" t="n">
        <v>0</v>
      </c>
      <c r="E10402" s="0" t="n">
        <v>1</v>
      </c>
      <c r="F10402" s="0" t="n">
        <f aca="false">IF(SUM(B10402:E10402) &gt;2, 1, IF(SUM(B10402:E10402) &lt; 2, 0, 0.5))</f>
        <v>1</v>
      </c>
    </row>
    <row r="10403" customFormat="false" ht="12.8" hidden="false" customHeight="false" outlineLevel="0" collapsed="false">
      <c r="A10403" s="0" t="s">
        <v>10407</v>
      </c>
      <c r="B10403" s="0" t="n">
        <v>1</v>
      </c>
      <c r="C10403" s="0" t="n">
        <v>1</v>
      </c>
      <c r="D10403" s="0" t="n">
        <v>0</v>
      </c>
      <c r="E10403" s="0" t="n">
        <v>1</v>
      </c>
      <c r="F10403" s="0" t="n">
        <f aca="false">IF(SUM(B10403:E10403) &gt;2, 1, IF(SUM(B10403:E10403) &lt; 2, 0, 0.5))</f>
        <v>1</v>
      </c>
    </row>
    <row r="10404" customFormat="false" ht="12.8" hidden="false" customHeight="false" outlineLevel="0" collapsed="false">
      <c r="A10404" s="0" t="s">
        <v>10408</v>
      </c>
      <c r="B10404" s="0" t="n">
        <v>1</v>
      </c>
      <c r="C10404" s="0" t="n">
        <v>1</v>
      </c>
      <c r="D10404" s="0" t="n">
        <v>0</v>
      </c>
      <c r="E10404" s="0" t="n">
        <v>1</v>
      </c>
      <c r="F10404" s="0" t="n">
        <f aca="false">IF(SUM(B10404:E10404) &gt;2, 1, IF(SUM(B10404:E10404) &lt; 2, 0, 0.5))</f>
        <v>1</v>
      </c>
    </row>
    <row r="10405" customFormat="false" ht="12.8" hidden="false" customHeight="false" outlineLevel="0" collapsed="false">
      <c r="A10405" s="0" t="s">
        <v>10409</v>
      </c>
      <c r="B10405" s="0" t="n">
        <v>1</v>
      </c>
      <c r="C10405" s="0" t="n">
        <v>1</v>
      </c>
      <c r="D10405" s="0" t="n">
        <v>0</v>
      </c>
      <c r="E10405" s="0" t="n">
        <v>1</v>
      </c>
      <c r="F10405" s="0" t="n">
        <f aca="false">IF(SUM(B10405:E10405) &gt;2, 1, IF(SUM(B10405:E10405) &lt; 2, 0, 0.5))</f>
        <v>1</v>
      </c>
    </row>
    <row r="10406" customFormat="false" ht="12.8" hidden="false" customHeight="false" outlineLevel="0" collapsed="false">
      <c r="A10406" s="0" t="s">
        <v>10410</v>
      </c>
      <c r="B10406" s="0" t="n">
        <v>1</v>
      </c>
      <c r="C10406" s="0" t="n">
        <v>1</v>
      </c>
      <c r="D10406" s="0" t="n">
        <v>0</v>
      </c>
      <c r="E10406" s="0" t="n">
        <v>1</v>
      </c>
      <c r="F10406" s="0" t="n">
        <f aca="false">IF(SUM(B10406:E10406) &gt;2, 1, IF(SUM(B10406:E10406) &lt; 2, 0, 0.5))</f>
        <v>1</v>
      </c>
    </row>
    <row r="10407" customFormat="false" ht="12.8" hidden="false" customHeight="false" outlineLevel="0" collapsed="false">
      <c r="A10407" s="0" t="s">
        <v>10411</v>
      </c>
      <c r="B10407" s="0" t="n">
        <v>1</v>
      </c>
      <c r="C10407" s="0" t="n">
        <v>1</v>
      </c>
      <c r="D10407" s="0" t="n">
        <v>0</v>
      </c>
      <c r="E10407" s="0" t="n">
        <v>1</v>
      </c>
      <c r="F10407" s="0" t="n">
        <f aca="false">IF(SUM(B10407:E10407) &gt;2, 1, IF(SUM(B10407:E10407) &lt; 2, 0, 0.5))</f>
        <v>1</v>
      </c>
    </row>
    <row r="10408" customFormat="false" ht="12.8" hidden="false" customHeight="false" outlineLevel="0" collapsed="false">
      <c r="A10408" s="0" t="s">
        <v>10412</v>
      </c>
      <c r="B10408" s="0" t="n">
        <v>0</v>
      </c>
      <c r="C10408" s="0" t="n">
        <v>0</v>
      </c>
      <c r="D10408" s="0" t="n">
        <v>0</v>
      </c>
      <c r="E10408" s="0" t="n">
        <v>0</v>
      </c>
      <c r="F10408" s="0" t="n">
        <f aca="false">IF(SUM(B10408:E10408) &gt;2, 1, IF(SUM(B10408:E10408) &lt; 2, 0, 0.5))</f>
        <v>0</v>
      </c>
    </row>
    <row r="10409" customFormat="false" ht="12.8" hidden="false" customHeight="false" outlineLevel="0" collapsed="false">
      <c r="A10409" s="0" t="s">
        <v>10413</v>
      </c>
      <c r="B10409" s="0" t="n">
        <v>1</v>
      </c>
      <c r="C10409" s="0" t="n">
        <v>1</v>
      </c>
      <c r="D10409" s="0" t="n">
        <v>0</v>
      </c>
      <c r="E10409" s="0" t="n">
        <v>1</v>
      </c>
      <c r="F10409" s="0" t="n">
        <f aca="false">IF(SUM(B10409:E10409) &gt;2, 1, IF(SUM(B10409:E10409) &lt; 2, 0, 0.5))</f>
        <v>1</v>
      </c>
    </row>
    <row r="10410" customFormat="false" ht="12.8" hidden="false" customHeight="false" outlineLevel="0" collapsed="false">
      <c r="A10410" s="0" t="s">
        <v>10414</v>
      </c>
      <c r="B10410" s="0" t="n">
        <v>1</v>
      </c>
      <c r="C10410" s="0" t="n">
        <v>1</v>
      </c>
      <c r="D10410" s="0" t="n">
        <v>0</v>
      </c>
      <c r="E10410" s="0" t="n">
        <v>1</v>
      </c>
      <c r="F10410" s="0" t="n">
        <f aca="false">IF(SUM(B10410:E10410) &gt;2, 1, IF(SUM(B10410:E10410) &lt; 2, 0, 0.5))</f>
        <v>1</v>
      </c>
    </row>
    <row r="10411" customFormat="false" ht="12.8" hidden="false" customHeight="false" outlineLevel="0" collapsed="false">
      <c r="A10411" s="0" t="s">
        <v>10415</v>
      </c>
      <c r="B10411" s="0" t="n">
        <v>1</v>
      </c>
      <c r="C10411" s="0" t="n">
        <v>1</v>
      </c>
      <c r="D10411" s="0" t="n">
        <v>0</v>
      </c>
      <c r="E10411" s="0" t="n">
        <v>1</v>
      </c>
      <c r="F10411" s="0" t="n">
        <f aca="false">IF(SUM(B10411:E10411) &gt;2, 1, IF(SUM(B10411:E10411) &lt; 2, 0, 0.5))</f>
        <v>1</v>
      </c>
    </row>
    <row r="10412" customFormat="false" ht="12.8" hidden="false" customHeight="false" outlineLevel="0" collapsed="false">
      <c r="A10412" s="0" t="s">
        <v>10416</v>
      </c>
      <c r="B10412" s="0" t="n">
        <v>0</v>
      </c>
      <c r="C10412" s="0" t="n">
        <v>0</v>
      </c>
      <c r="D10412" s="0" t="n">
        <v>0</v>
      </c>
      <c r="E10412" s="0" t="n">
        <v>0</v>
      </c>
      <c r="F10412" s="0" t="n">
        <f aca="false">IF(SUM(B10412:E10412) &gt;2, 1, IF(SUM(B10412:E10412) &lt; 2, 0, 0.5))</f>
        <v>0</v>
      </c>
    </row>
    <row r="10413" customFormat="false" ht="12.8" hidden="false" customHeight="false" outlineLevel="0" collapsed="false">
      <c r="A10413" s="0" t="s">
        <v>10417</v>
      </c>
      <c r="B10413" s="0" t="n">
        <v>1</v>
      </c>
      <c r="C10413" s="0" t="n">
        <v>1</v>
      </c>
      <c r="D10413" s="0" t="n">
        <v>0</v>
      </c>
      <c r="E10413" s="0" t="n">
        <v>1</v>
      </c>
      <c r="F10413" s="0" t="n">
        <f aca="false">IF(SUM(B10413:E10413) &gt;2, 1, IF(SUM(B10413:E10413) &lt; 2, 0, 0.5))</f>
        <v>1</v>
      </c>
    </row>
    <row r="10414" customFormat="false" ht="12.8" hidden="false" customHeight="false" outlineLevel="0" collapsed="false">
      <c r="A10414" s="0" t="s">
        <v>10418</v>
      </c>
      <c r="B10414" s="0" t="n">
        <v>1</v>
      </c>
      <c r="C10414" s="0" t="n">
        <v>1</v>
      </c>
      <c r="D10414" s="0" t="n">
        <v>1</v>
      </c>
      <c r="E10414" s="0" t="n">
        <v>1</v>
      </c>
      <c r="F10414" s="0" t="n">
        <f aca="false">IF(SUM(B10414:E10414) &gt;2, 1, IF(SUM(B10414:E10414) &lt; 2, 0, 0.5))</f>
        <v>1</v>
      </c>
    </row>
    <row r="10415" customFormat="false" ht="12.8" hidden="false" customHeight="false" outlineLevel="0" collapsed="false">
      <c r="A10415" s="0" t="s">
        <v>10419</v>
      </c>
      <c r="B10415" s="0" t="n">
        <v>1</v>
      </c>
      <c r="C10415" s="0" t="n">
        <v>1</v>
      </c>
      <c r="D10415" s="0" t="n">
        <v>0</v>
      </c>
      <c r="E10415" s="0" t="n">
        <v>1</v>
      </c>
      <c r="F10415" s="0" t="n">
        <f aca="false">IF(SUM(B10415:E10415) &gt;2, 1, IF(SUM(B10415:E10415) &lt; 2, 0, 0.5))</f>
        <v>1</v>
      </c>
    </row>
    <row r="10416" customFormat="false" ht="12.8" hidden="false" customHeight="false" outlineLevel="0" collapsed="false">
      <c r="A10416" s="0" t="s">
        <v>10420</v>
      </c>
      <c r="B10416" s="0" t="n">
        <v>0</v>
      </c>
      <c r="C10416" s="0" t="n">
        <v>0</v>
      </c>
      <c r="D10416" s="0" t="n">
        <v>0</v>
      </c>
      <c r="E10416" s="0" t="n">
        <v>1</v>
      </c>
      <c r="F10416" s="0" t="n">
        <f aca="false">IF(SUM(B10416:E10416) &gt;2, 1, IF(SUM(B10416:E10416) &lt; 2, 0, 0.5))</f>
        <v>0</v>
      </c>
    </row>
    <row r="10417" customFormat="false" ht="12.8" hidden="false" customHeight="false" outlineLevel="0" collapsed="false">
      <c r="A10417" s="0" t="s">
        <v>10421</v>
      </c>
      <c r="B10417" s="0" t="n">
        <v>1</v>
      </c>
      <c r="C10417" s="0" t="n">
        <v>1</v>
      </c>
      <c r="D10417" s="0" t="n">
        <v>1</v>
      </c>
      <c r="E10417" s="0" t="n">
        <v>1</v>
      </c>
      <c r="F10417" s="0" t="n">
        <f aca="false">IF(SUM(B10417:E10417) &gt;2, 1, IF(SUM(B10417:E10417) &lt; 2, 0, 0.5))</f>
        <v>1</v>
      </c>
    </row>
    <row r="10418" customFormat="false" ht="12.8" hidden="false" customHeight="false" outlineLevel="0" collapsed="false">
      <c r="A10418" s="0" t="s">
        <v>10422</v>
      </c>
      <c r="B10418" s="0" t="n">
        <v>0</v>
      </c>
      <c r="C10418" s="0" t="n">
        <v>0</v>
      </c>
      <c r="D10418" s="0" t="n">
        <v>0</v>
      </c>
      <c r="E10418" s="0" t="n">
        <v>0</v>
      </c>
      <c r="F10418" s="0" t="n">
        <f aca="false">IF(SUM(B10418:E10418) &gt;2, 1, IF(SUM(B10418:E10418) &lt; 2, 0, 0.5))</f>
        <v>0</v>
      </c>
    </row>
    <row r="10419" customFormat="false" ht="12.8" hidden="false" customHeight="false" outlineLevel="0" collapsed="false">
      <c r="A10419" s="0" t="s">
        <v>10423</v>
      </c>
      <c r="B10419" s="0" t="n">
        <v>0</v>
      </c>
      <c r="C10419" s="0" t="n">
        <v>0</v>
      </c>
      <c r="D10419" s="0" t="n">
        <v>0</v>
      </c>
      <c r="E10419" s="0" t="n">
        <v>0</v>
      </c>
      <c r="F10419" s="0" t="n">
        <f aca="false">IF(SUM(B10419:E10419) &gt;2, 1, IF(SUM(B10419:E10419) &lt; 2, 0, 0.5))</f>
        <v>0</v>
      </c>
    </row>
    <row r="10420" customFormat="false" ht="12.8" hidden="false" customHeight="false" outlineLevel="0" collapsed="false">
      <c r="A10420" s="0" t="s">
        <v>10424</v>
      </c>
      <c r="B10420" s="0" t="n">
        <v>0</v>
      </c>
      <c r="C10420" s="0" t="n">
        <v>0</v>
      </c>
      <c r="D10420" s="0" t="n">
        <v>0</v>
      </c>
      <c r="E10420" s="0" t="n">
        <v>0</v>
      </c>
      <c r="F10420" s="0" t="n">
        <f aca="false">IF(SUM(B10420:E10420) &gt;2, 1, IF(SUM(B10420:E10420) &lt; 2, 0, 0.5))</f>
        <v>0</v>
      </c>
    </row>
    <row r="10421" customFormat="false" ht="12.8" hidden="false" customHeight="false" outlineLevel="0" collapsed="false">
      <c r="A10421" s="0" t="s">
        <v>10425</v>
      </c>
      <c r="B10421" s="0" t="n">
        <v>1</v>
      </c>
      <c r="C10421" s="0" t="n">
        <v>1</v>
      </c>
      <c r="D10421" s="0" t="n">
        <v>0</v>
      </c>
      <c r="E10421" s="0" t="n">
        <v>1</v>
      </c>
      <c r="F10421" s="0" t="n">
        <f aca="false">IF(SUM(B10421:E10421) &gt;2, 1, IF(SUM(B10421:E10421) &lt; 2, 0, 0.5))</f>
        <v>1</v>
      </c>
    </row>
    <row r="10422" customFormat="false" ht="12.8" hidden="false" customHeight="false" outlineLevel="0" collapsed="false">
      <c r="A10422" s="0" t="s">
        <v>10426</v>
      </c>
      <c r="B10422" s="0" t="n">
        <v>1</v>
      </c>
      <c r="C10422" s="0" t="n">
        <v>1</v>
      </c>
      <c r="D10422" s="0" t="n">
        <v>0</v>
      </c>
      <c r="E10422" s="0" t="n">
        <v>1</v>
      </c>
      <c r="F10422" s="0" t="n">
        <f aca="false">IF(SUM(B10422:E10422) &gt;2, 1, IF(SUM(B10422:E10422) &lt; 2, 0, 0.5))</f>
        <v>1</v>
      </c>
    </row>
    <row r="10423" customFormat="false" ht="12.8" hidden="false" customHeight="false" outlineLevel="0" collapsed="false">
      <c r="A10423" s="0" t="s">
        <v>10427</v>
      </c>
      <c r="B10423" s="0" t="n">
        <v>1</v>
      </c>
      <c r="C10423" s="0" t="n">
        <v>1</v>
      </c>
      <c r="D10423" s="0" t="n">
        <v>0</v>
      </c>
      <c r="E10423" s="0" t="n">
        <v>1</v>
      </c>
      <c r="F10423" s="0" t="n">
        <f aca="false">IF(SUM(B10423:E10423) &gt;2, 1, IF(SUM(B10423:E10423) &lt; 2, 0, 0.5))</f>
        <v>1</v>
      </c>
    </row>
    <row r="10424" customFormat="false" ht="12.8" hidden="false" customHeight="false" outlineLevel="0" collapsed="false">
      <c r="A10424" s="0" t="s">
        <v>10428</v>
      </c>
      <c r="B10424" s="0" t="n">
        <v>1</v>
      </c>
      <c r="C10424" s="0" t="n">
        <v>1</v>
      </c>
      <c r="D10424" s="0" t="n">
        <v>0</v>
      </c>
      <c r="E10424" s="0" t="n">
        <v>1</v>
      </c>
      <c r="F10424" s="0" t="n">
        <f aca="false">IF(SUM(B10424:E10424) &gt;2, 1, IF(SUM(B10424:E10424) &lt; 2, 0, 0.5))</f>
        <v>1</v>
      </c>
    </row>
    <row r="10425" customFormat="false" ht="12.8" hidden="false" customHeight="false" outlineLevel="0" collapsed="false">
      <c r="A10425" s="0" t="s">
        <v>10429</v>
      </c>
      <c r="B10425" s="0" t="n">
        <v>0</v>
      </c>
      <c r="C10425" s="0" t="n">
        <v>0</v>
      </c>
      <c r="D10425" s="0" t="n">
        <v>0</v>
      </c>
      <c r="E10425" s="0" t="n">
        <v>0</v>
      </c>
      <c r="F10425" s="0" t="n">
        <f aca="false">IF(SUM(B10425:E10425) &gt;2, 1, IF(SUM(B10425:E10425) &lt; 2, 0, 0.5))</f>
        <v>0</v>
      </c>
    </row>
    <row r="10426" customFormat="false" ht="12.8" hidden="false" customHeight="false" outlineLevel="0" collapsed="false">
      <c r="A10426" s="0" t="s">
        <v>10430</v>
      </c>
      <c r="B10426" s="0" t="n">
        <v>1</v>
      </c>
      <c r="C10426" s="0" t="n">
        <v>1</v>
      </c>
      <c r="D10426" s="0" t="n">
        <v>1</v>
      </c>
      <c r="E10426" s="0" t="n">
        <v>1</v>
      </c>
      <c r="F10426" s="0" t="n">
        <f aca="false">IF(SUM(B10426:E10426) &gt;2, 1, IF(SUM(B10426:E10426) &lt; 2, 0, 0.5))</f>
        <v>1</v>
      </c>
    </row>
    <row r="10427" customFormat="false" ht="12.8" hidden="false" customHeight="false" outlineLevel="0" collapsed="false">
      <c r="A10427" s="0" t="s">
        <v>10431</v>
      </c>
      <c r="B10427" s="0" t="n">
        <v>0</v>
      </c>
      <c r="C10427" s="0" t="n">
        <v>0</v>
      </c>
      <c r="D10427" s="0" t="n">
        <v>0</v>
      </c>
      <c r="E10427" s="0" t="n">
        <v>0</v>
      </c>
      <c r="F10427" s="0" t="n">
        <f aca="false">IF(SUM(B10427:E10427) &gt;2, 1, IF(SUM(B10427:E10427) &lt; 2, 0, 0.5))</f>
        <v>0</v>
      </c>
    </row>
    <row r="10428" customFormat="false" ht="12.8" hidden="false" customHeight="false" outlineLevel="0" collapsed="false">
      <c r="A10428" s="0" t="s">
        <v>10432</v>
      </c>
      <c r="B10428" s="0" t="n">
        <v>1</v>
      </c>
      <c r="C10428" s="0" t="n">
        <v>1</v>
      </c>
      <c r="D10428" s="0" t="n">
        <v>0</v>
      </c>
      <c r="E10428" s="0" t="n">
        <v>1</v>
      </c>
      <c r="F10428" s="0" t="n">
        <f aca="false">IF(SUM(B10428:E10428) &gt;2, 1, IF(SUM(B10428:E10428) &lt; 2, 0, 0.5))</f>
        <v>1</v>
      </c>
    </row>
    <row r="10429" customFormat="false" ht="12.8" hidden="false" customHeight="false" outlineLevel="0" collapsed="false">
      <c r="A10429" s="0" t="s">
        <v>10433</v>
      </c>
      <c r="B10429" s="0" t="n">
        <v>1</v>
      </c>
      <c r="C10429" s="0" t="n">
        <v>1</v>
      </c>
      <c r="D10429" s="0" t="n">
        <v>0</v>
      </c>
      <c r="E10429" s="0" t="n">
        <v>1</v>
      </c>
      <c r="F10429" s="0" t="n">
        <f aca="false">IF(SUM(B10429:E10429) &gt;2, 1, IF(SUM(B10429:E10429) &lt; 2, 0, 0.5))</f>
        <v>1</v>
      </c>
    </row>
    <row r="10430" customFormat="false" ht="12.8" hidden="false" customHeight="false" outlineLevel="0" collapsed="false">
      <c r="A10430" s="0" t="s">
        <v>10434</v>
      </c>
      <c r="B10430" s="0" t="n">
        <v>1</v>
      </c>
      <c r="C10430" s="0" t="n">
        <v>1</v>
      </c>
      <c r="D10430" s="0" t="n">
        <v>1</v>
      </c>
      <c r="E10430" s="0" t="n">
        <v>1</v>
      </c>
      <c r="F10430" s="0" t="n">
        <f aca="false">IF(SUM(B10430:E10430) &gt;2, 1, IF(SUM(B10430:E10430) &lt; 2, 0, 0.5))</f>
        <v>1</v>
      </c>
    </row>
    <row r="10431" customFormat="false" ht="12.8" hidden="false" customHeight="false" outlineLevel="0" collapsed="false">
      <c r="A10431" s="0" t="s">
        <v>10435</v>
      </c>
      <c r="B10431" s="0" t="n">
        <v>1</v>
      </c>
      <c r="C10431" s="0" t="n">
        <v>1</v>
      </c>
      <c r="D10431" s="0" t="n">
        <v>0</v>
      </c>
      <c r="E10431" s="0" t="n">
        <v>1</v>
      </c>
      <c r="F10431" s="0" t="n">
        <f aca="false">IF(SUM(B10431:E10431) &gt;2, 1, IF(SUM(B10431:E10431) &lt; 2, 0, 0.5))</f>
        <v>1</v>
      </c>
    </row>
    <row r="10432" customFormat="false" ht="12.8" hidden="false" customHeight="false" outlineLevel="0" collapsed="false">
      <c r="A10432" s="0" t="s">
        <v>10436</v>
      </c>
      <c r="B10432" s="0" t="n">
        <v>0</v>
      </c>
      <c r="C10432" s="0" t="n">
        <v>0</v>
      </c>
      <c r="D10432" s="0" t="n">
        <v>0</v>
      </c>
      <c r="E10432" s="0" t="n">
        <v>0</v>
      </c>
      <c r="F10432" s="0" t="n">
        <f aca="false">IF(SUM(B10432:E10432) &gt;2, 1, IF(SUM(B10432:E10432) &lt; 2, 0, 0.5))</f>
        <v>0</v>
      </c>
    </row>
    <row r="10433" customFormat="false" ht="12.8" hidden="false" customHeight="false" outlineLevel="0" collapsed="false">
      <c r="A10433" s="0" t="s">
        <v>10437</v>
      </c>
      <c r="B10433" s="0" t="n">
        <v>1</v>
      </c>
      <c r="C10433" s="0" t="n">
        <v>1</v>
      </c>
      <c r="D10433" s="0" t="n">
        <v>1</v>
      </c>
      <c r="E10433" s="0" t="n">
        <v>1</v>
      </c>
      <c r="F10433" s="0" t="n">
        <f aca="false">IF(SUM(B10433:E10433) &gt;2, 1, IF(SUM(B10433:E10433) &lt; 2, 0, 0.5))</f>
        <v>1</v>
      </c>
    </row>
    <row r="10434" customFormat="false" ht="12.8" hidden="false" customHeight="false" outlineLevel="0" collapsed="false">
      <c r="A10434" s="0" t="s">
        <v>10438</v>
      </c>
      <c r="B10434" s="0" t="n">
        <v>1</v>
      </c>
      <c r="C10434" s="0" t="n">
        <v>1</v>
      </c>
      <c r="D10434" s="0" t="n">
        <v>0</v>
      </c>
      <c r="E10434" s="0" t="n">
        <v>1</v>
      </c>
      <c r="F10434" s="0" t="n">
        <f aca="false">IF(SUM(B10434:E10434) &gt;2, 1, IF(SUM(B10434:E10434) &lt; 2, 0, 0.5))</f>
        <v>1</v>
      </c>
    </row>
    <row r="10435" customFormat="false" ht="12.8" hidden="false" customHeight="false" outlineLevel="0" collapsed="false">
      <c r="A10435" s="0" t="s">
        <v>10439</v>
      </c>
      <c r="B10435" s="0" t="n">
        <v>0</v>
      </c>
      <c r="C10435" s="0" t="n">
        <v>0</v>
      </c>
      <c r="D10435" s="0" t="n">
        <v>0</v>
      </c>
      <c r="E10435" s="0" t="n">
        <v>1</v>
      </c>
      <c r="F10435" s="0" t="n">
        <f aca="false">IF(SUM(B10435:E10435) &gt;2, 1, IF(SUM(B10435:E10435) &lt; 2, 0, 0.5))</f>
        <v>0</v>
      </c>
    </row>
    <row r="10436" customFormat="false" ht="12.8" hidden="false" customHeight="false" outlineLevel="0" collapsed="false">
      <c r="A10436" s="0" t="s">
        <v>10440</v>
      </c>
      <c r="B10436" s="0" t="n">
        <v>1</v>
      </c>
      <c r="C10436" s="0" t="n">
        <v>1</v>
      </c>
      <c r="D10436" s="0" t="n">
        <v>0</v>
      </c>
      <c r="E10436" s="0" t="n">
        <v>1</v>
      </c>
      <c r="F10436" s="0" t="n">
        <f aca="false">IF(SUM(B10436:E10436) &gt;2, 1, IF(SUM(B10436:E10436) &lt; 2, 0, 0.5))</f>
        <v>1</v>
      </c>
    </row>
    <row r="10437" customFormat="false" ht="12.8" hidden="false" customHeight="false" outlineLevel="0" collapsed="false">
      <c r="A10437" s="0" t="s">
        <v>10441</v>
      </c>
      <c r="B10437" s="0" t="n">
        <v>1</v>
      </c>
      <c r="C10437" s="0" t="n">
        <v>1</v>
      </c>
      <c r="D10437" s="0" t="n">
        <v>1</v>
      </c>
      <c r="E10437" s="0" t="n">
        <v>1</v>
      </c>
      <c r="F10437" s="0" t="n">
        <f aca="false">IF(SUM(B10437:E10437) &gt;2, 1, IF(SUM(B10437:E10437) &lt; 2, 0, 0.5))</f>
        <v>1</v>
      </c>
    </row>
    <row r="10438" customFormat="false" ht="12.8" hidden="false" customHeight="false" outlineLevel="0" collapsed="false">
      <c r="A10438" s="0" t="s">
        <v>10442</v>
      </c>
      <c r="B10438" s="0" t="n">
        <v>0</v>
      </c>
      <c r="C10438" s="0" t="n">
        <v>0</v>
      </c>
      <c r="D10438" s="0" t="n">
        <v>0</v>
      </c>
      <c r="E10438" s="0" t="n">
        <v>0</v>
      </c>
      <c r="F10438" s="0" t="n">
        <f aca="false">IF(SUM(B10438:E10438) &gt;2, 1, IF(SUM(B10438:E10438) &lt; 2, 0, 0.5))</f>
        <v>0</v>
      </c>
    </row>
    <row r="10439" customFormat="false" ht="12.8" hidden="false" customHeight="false" outlineLevel="0" collapsed="false">
      <c r="A10439" s="0" t="s">
        <v>10443</v>
      </c>
      <c r="B10439" s="0" t="n">
        <v>1</v>
      </c>
      <c r="C10439" s="0" t="n">
        <v>1</v>
      </c>
      <c r="D10439" s="0" t="n">
        <v>0</v>
      </c>
      <c r="E10439" s="0" t="n">
        <v>1</v>
      </c>
      <c r="F10439" s="0" t="n">
        <f aca="false">IF(SUM(B10439:E10439) &gt;2, 1, IF(SUM(B10439:E10439) &lt; 2, 0, 0.5))</f>
        <v>1</v>
      </c>
    </row>
    <row r="10440" customFormat="false" ht="12.8" hidden="false" customHeight="false" outlineLevel="0" collapsed="false">
      <c r="A10440" s="0" t="s">
        <v>10444</v>
      </c>
      <c r="B10440" s="0" t="n">
        <v>0</v>
      </c>
      <c r="C10440" s="0" t="n">
        <v>0</v>
      </c>
      <c r="D10440" s="0" t="n">
        <v>0</v>
      </c>
      <c r="E10440" s="0" t="n">
        <v>0</v>
      </c>
      <c r="F10440" s="0" t="n">
        <f aca="false">IF(SUM(B10440:E10440) &gt;2, 1, IF(SUM(B10440:E10440) &lt; 2, 0, 0.5))</f>
        <v>0</v>
      </c>
    </row>
    <row r="10441" customFormat="false" ht="12.8" hidden="false" customHeight="false" outlineLevel="0" collapsed="false">
      <c r="A10441" s="0" t="s">
        <v>10445</v>
      </c>
      <c r="B10441" s="0" t="n">
        <v>1</v>
      </c>
      <c r="C10441" s="0" t="n">
        <v>1</v>
      </c>
      <c r="D10441" s="0" t="n">
        <v>0</v>
      </c>
      <c r="E10441" s="0" t="n">
        <v>1</v>
      </c>
      <c r="F10441" s="0" t="n">
        <f aca="false">IF(SUM(B10441:E10441) &gt;2, 1, IF(SUM(B10441:E10441) &lt; 2, 0, 0.5))</f>
        <v>1</v>
      </c>
    </row>
    <row r="10442" customFormat="false" ht="12.8" hidden="false" customHeight="false" outlineLevel="0" collapsed="false">
      <c r="A10442" s="0" t="s">
        <v>10446</v>
      </c>
      <c r="B10442" s="0" t="n">
        <v>1</v>
      </c>
      <c r="C10442" s="0" t="n">
        <v>1</v>
      </c>
      <c r="D10442" s="0" t="n">
        <v>1</v>
      </c>
      <c r="E10442" s="0" t="n">
        <v>1</v>
      </c>
      <c r="F10442" s="0" t="n">
        <f aca="false">IF(SUM(B10442:E10442) &gt;2, 1, IF(SUM(B10442:E10442) &lt; 2, 0, 0.5))</f>
        <v>1</v>
      </c>
    </row>
    <row r="10443" customFormat="false" ht="12.8" hidden="false" customHeight="false" outlineLevel="0" collapsed="false">
      <c r="A10443" s="0" t="s">
        <v>10447</v>
      </c>
      <c r="B10443" s="0" t="n">
        <v>1</v>
      </c>
      <c r="C10443" s="0" t="n">
        <v>1</v>
      </c>
      <c r="D10443" s="0" t="n">
        <v>0</v>
      </c>
      <c r="E10443" s="0" t="n">
        <v>1</v>
      </c>
      <c r="F10443" s="0" t="n">
        <f aca="false">IF(SUM(B10443:E10443) &gt;2, 1, IF(SUM(B10443:E10443) &lt; 2, 0, 0.5))</f>
        <v>1</v>
      </c>
    </row>
    <row r="10444" customFormat="false" ht="12.8" hidden="false" customHeight="false" outlineLevel="0" collapsed="false">
      <c r="A10444" s="0" t="s">
        <v>10448</v>
      </c>
      <c r="B10444" s="0" t="n">
        <v>1</v>
      </c>
      <c r="C10444" s="0" t="n">
        <v>0</v>
      </c>
      <c r="D10444" s="0" t="n">
        <v>0</v>
      </c>
      <c r="E10444" s="0" t="n">
        <v>1</v>
      </c>
      <c r="F10444" s="0" t="n">
        <f aca="false">IF(SUM(B10444:E10444) &gt;2, 1, IF(SUM(B10444:E10444) &lt; 2, 0, 0.5))</f>
        <v>0.5</v>
      </c>
    </row>
    <row r="10445" customFormat="false" ht="12.8" hidden="false" customHeight="false" outlineLevel="0" collapsed="false">
      <c r="A10445" s="0" t="s">
        <v>10449</v>
      </c>
      <c r="B10445" s="0" t="n">
        <v>0</v>
      </c>
      <c r="C10445" s="0" t="n">
        <v>0</v>
      </c>
      <c r="D10445" s="0" t="n">
        <v>0</v>
      </c>
      <c r="E10445" s="0" t="n">
        <v>0</v>
      </c>
      <c r="F10445" s="0" t="n">
        <f aca="false">IF(SUM(B10445:E10445) &gt;2, 1, IF(SUM(B10445:E10445) &lt; 2, 0, 0.5))</f>
        <v>0</v>
      </c>
    </row>
    <row r="10446" customFormat="false" ht="12.8" hidden="false" customHeight="false" outlineLevel="0" collapsed="false">
      <c r="A10446" s="0" t="s">
        <v>10450</v>
      </c>
      <c r="B10446" s="0" t="n">
        <v>0</v>
      </c>
      <c r="C10446" s="0" t="n">
        <v>0</v>
      </c>
      <c r="D10446" s="0" t="n">
        <v>0</v>
      </c>
      <c r="E10446" s="0" t="n">
        <v>0</v>
      </c>
      <c r="F10446" s="0" t="n">
        <f aca="false">IF(SUM(B10446:E10446) &gt;2, 1, IF(SUM(B10446:E10446) &lt; 2, 0, 0.5))</f>
        <v>0</v>
      </c>
    </row>
    <row r="10447" customFormat="false" ht="12.8" hidden="false" customHeight="false" outlineLevel="0" collapsed="false">
      <c r="A10447" s="0" t="s">
        <v>10451</v>
      </c>
      <c r="B10447" s="0" t="n">
        <v>1</v>
      </c>
      <c r="C10447" s="0" t="n">
        <v>1</v>
      </c>
      <c r="D10447" s="0" t="n">
        <v>1</v>
      </c>
      <c r="E10447" s="0" t="n">
        <v>1</v>
      </c>
      <c r="F10447" s="0" t="n">
        <f aca="false">IF(SUM(B10447:E10447) &gt;2, 1, IF(SUM(B10447:E10447) &lt; 2, 0, 0.5))</f>
        <v>1</v>
      </c>
    </row>
    <row r="10448" customFormat="false" ht="12.8" hidden="false" customHeight="false" outlineLevel="0" collapsed="false">
      <c r="A10448" s="0" t="s">
        <v>10452</v>
      </c>
      <c r="B10448" s="0" t="n">
        <v>1</v>
      </c>
      <c r="C10448" s="0" t="n">
        <v>1</v>
      </c>
      <c r="D10448" s="0" t="n">
        <v>0</v>
      </c>
      <c r="E10448" s="0" t="n">
        <v>1</v>
      </c>
      <c r="F10448" s="0" t="n">
        <f aca="false">IF(SUM(B10448:E10448) &gt;2, 1, IF(SUM(B10448:E10448) &lt; 2, 0, 0.5))</f>
        <v>1</v>
      </c>
    </row>
    <row r="10449" customFormat="false" ht="12.8" hidden="false" customHeight="false" outlineLevel="0" collapsed="false">
      <c r="A10449" s="0" t="s">
        <v>10453</v>
      </c>
      <c r="B10449" s="0" t="n">
        <v>0</v>
      </c>
      <c r="C10449" s="0" t="n">
        <v>0</v>
      </c>
      <c r="D10449" s="0" t="n">
        <v>0</v>
      </c>
      <c r="E10449" s="0" t="n">
        <v>0</v>
      </c>
      <c r="F10449" s="0" t="n">
        <f aca="false">IF(SUM(B10449:E10449) &gt;2, 1, IF(SUM(B10449:E10449) &lt; 2, 0, 0.5))</f>
        <v>0</v>
      </c>
    </row>
    <row r="10450" customFormat="false" ht="12.8" hidden="false" customHeight="false" outlineLevel="0" collapsed="false">
      <c r="A10450" s="0" t="s">
        <v>10454</v>
      </c>
      <c r="B10450" s="0" t="n">
        <v>0</v>
      </c>
      <c r="C10450" s="0" t="n">
        <v>0</v>
      </c>
      <c r="D10450" s="0" t="n">
        <v>0</v>
      </c>
      <c r="E10450" s="0" t="n">
        <v>0</v>
      </c>
      <c r="F10450" s="0" t="n">
        <f aca="false">IF(SUM(B10450:E10450) &gt;2, 1, IF(SUM(B10450:E10450) &lt; 2, 0, 0.5))</f>
        <v>0</v>
      </c>
    </row>
    <row r="10451" customFormat="false" ht="12.8" hidden="false" customHeight="false" outlineLevel="0" collapsed="false">
      <c r="A10451" s="0" t="s">
        <v>10455</v>
      </c>
      <c r="B10451" s="0" t="n">
        <v>0</v>
      </c>
      <c r="C10451" s="0" t="n">
        <v>0</v>
      </c>
      <c r="D10451" s="0" t="n">
        <v>0</v>
      </c>
      <c r="E10451" s="0" t="n">
        <v>0</v>
      </c>
      <c r="F10451" s="0" t="n">
        <f aca="false">IF(SUM(B10451:E10451) &gt;2, 1, IF(SUM(B10451:E10451) &lt; 2, 0, 0.5))</f>
        <v>0</v>
      </c>
    </row>
    <row r="10452" customFormat="false" ht="12.8" hidden="false" customHeight="false" outlineLevel="0" collapsed="false">
      <c r="A10452" s="0" t="s">
        <v>10456</v>
      </c>
      <c r="B10452" s="0" t="n">
        <v>1</v>
      </c>
      <c r="C10452" s="0" t="n">
        <v>1</v>
      </c>
      <c r="D10452" s="0" t="n">
        <v>1</v>
      </c>
      <c r="E10452" s="0" t="n">
        <v>1</v>
      </c>
      <c r="F10452" s="0" t="n">
        <f aca="false">IF(SUM(B10452:E10452) &gt;2, 1, IF(SUM(B10452:E10452) &lt; 2, 0, 0.5))</f>
        <v>1</v>
      </c>
    </row>
    <row r="10453" customFormat="false" ht="12.8" hidden="false" customHeight="false" outlineLevel="0" collapsed="false">
      <c r="A10453" s="0" t="s">
        <v>10457</v>
      </c>
      <c r="B10453" s="0" t="n">
        <v>0</v>
      </c>
      <c r="C10453" s="0" t="n">
        <v>0</v>
      </c>
      <c r="D10453" s="0" t="n">
        <v>0</v>
      </c>
      <c r="E10453" s="0" t="n">
        <v>0</v>
      </c>
      <c r="F10453" s="0" t="n">
        <f aca="false">IF(SUM(B10453:E10453) &gt;2, 1, IF(SUM(B10453:E10453) &lt; 2, 0, 0.5))</f>
        <v>0</v>
      </c>
    </row>
    <row r="10454" customFormat="false" ht="12.8" hidden="false" customHeight="false" outlineLevel="0" collapsed="false">
      <c r="A10454" s="0" t="s">
        <v>10458</v>
      </c>
      <c r="B10454" s="0" t="n">
        <v>0</v>
      </c>
      <c r="C10454" s="0" t="n">
        <v>0</v>
      </c>
      <c r="D10454" s="0" t="n">
        <v>0</v>
      </c>
      <c r="E10454" s="0" t="n">
        <v>0</v>
      </c>
      <c r="F10454" s="0" t="n">
        <f aca="false">IF(SUM(B10454:E10454) &gt;2, 1, IF(SUM(B10454:E10454) &lt; 2, 0, 0.5))</f>
        <v>0</v>
      </c>
    </row>
    <row r="10455" customFormat="false" ht="12.8" hidden="false" customHeight="false" outlineLevel="0" collapsed="false">
      <c r="A10455" s="0" t="s">
        <v>10459</v>
      </c>
      <c r="B10455" s="0" t="n">
        <v>1</v>
      </c>
      <c r="C10455" s="0" t="n">
        <v>1</v>
      </c>
      <c r="D10455" s="0" t="n">
        <v>0</v>
      </c>
      <c r="E10455" s="0" t="n">
        <v>1</v>
      </c>
      <c r="F10455" s="0" t="n">
        <f aca="false">IF(SUM(B10455:E10455) &gt;2, 1, IF(SUM(B10455:E10455) &lt; 2, 0, 0.5))</f>
        <v>1</v>
      </c>
    </row>
    <row r="10456" customFormat="false" ht="12.8" hidden="false" customHeight="false" outlineLevel="0" collapsed="false">
      <c r="A10456" s="0" t="s">
        <v>10460</v>
      </c>
      <c r="B10456" s="0" t="n">
        <v>0</v>
      </c>
      <c r="C10456" s="0" t="n">
        <v>0</v>
      </c>
      <c r="D10456" s="0" t="n">
        <v>0</v>
      </c>
      <c r="E10456" s="0" t="n">
        <v>0</v>
      </c>
      <c r="F10456" s="0" t="n">
        <f aca="false">IF(SUM(B10456:E10456) &gt;2, 1, IF(SUM(B10456:E10456) &lt; 2, 0, 0.5))</f>
        <v>0</v>
      </c>
    </row>
    <row r="10457" customFormat="false" ht="12.8" hidden="false" customHeight="false" outlineLevel="0" collapsed="false">
      <c r="A10457" s="0" t="s">
        <v>10461</v>
      </c>
      <c r="B10457" s="0" t="n">
        <v>0</v>
      </c>
      <c r="C10457" s="0" t="n">
        <v>0</v>
      </c>
      <c r="D10457" s="0" t="n">
        <v>0</v>
      </c>
      <c r="E10457" s="0" t="n">
        <v>0</v>
      </c>
      <c r="F10457" s="0" t="n">
        <f aca="false">IF(SUM(B10457:E10457) &gt;2, 1, IF(SUM(B10457:E10457) &lt; 2, 0, 0.5))</f>
        <v>0</v>
      </c>
    </row>
    <row r="10458" customFormat="false" ht="12.8" hidden="false" customHeight="false" outlineLevel="0" collapsed="false">
      <c r="A10458" s="0" t="s">
        <v>10462</v>
      </c>
      <c r="B10458" s="0" t="n">
        <v>0</v>
      </c>
      <c r="C10458" s="0" t="n">
        <v>0</v>
      </c>
      <c r="D10458" s="0" t="n">
        <v>0</v>
      </c>
      <c r="E10458" s="0" t="n">
        <v>0</v>
      </c>
      <c r="F10458" s="0" t="n">
        <f aca="false">IF(SUM(B10458:E10458) &gt;2, 1, IF(SUM(B10458:E10458) &lt; 2, 0, 0.5))</f>
        <v>0</v>
      </c>
    </row>
    <row r="10459" customFormat="false" ht="12.8" hidden="false" customHeight="false" outlineLevel="0" collapsed="false">
      <c r="A10459" s="0" t="s">
        <v>10463</v>
      </c>
      <c r="B10459" s="0" t="n">
        <v>0</v>
      </c>
      <c r="C10459" s="0" t="n">
        <v>0</v>
      </c>
      <c r="D10459" s="0" t="n">
        <v>0</v>
      </c>
      <c r="E10459" s="0" t="n">
        <v>0</v>
      </c>
      <c r="F10459" s="0" t="n">
        <f aca="false">IF(SUM(B10459:E10459) &gt;2, 1, IF(SUM(B10459:E10459) &lt; 2, 0, 0.5))</f>
        <v>0</v>
      </c>
    </row>
    <row r="10460" customFormat="false" ht="12.8" hidden="false" customHeight="false" outlineLevel="0" collapsed="false">
      <c r="A10460" s="0" t="s">
        <v>10464</v>
      </c>
      <c r="B10460" s="0" t="n">
        <v>1</v>
      </c>
      <c r="C10460" s="0" t="n">
        <v>1</v>
      </c>
      <c r="D10460" s="0" t="n">
        <v>0</v>
      </c>
      <c r="E10460" s="0" t="n">
        <v>1</v>
      </c>
      <c r="F10460" s="0" t="n">
        <f aca="false">IF(SUM(B10460:E10460) &gt;2, 1, IF(SUM(B10460:E10460) &lt; 2, 0, 0.5))</f>
        <v>1</v>
      </c>
    </row>
    <row r="10461" customFormat="false" ht="12.8" hidden="false" customHeight="false" outlineLevel="0" collapsed="false">
      <c r="A10461" s="0" t="s">
        <v>10465</v>
      </c>
      <c r="B10461" s="0" t="n">
        <v>1</v>
      </c>
      <c r="C10461" s="0" t="n">
        <v>1</v>
      </c>
      <c r="D10461" s="0" t="n">
        <v>0</v>
      </c>
      <c r="E10461" s="0" t="n">
        <v>1</v>
      </c>
      <c r="F10461" s="0" t="n">
        <f aca="false">IF(SUM(B10461:E10461) &gt;2, 1, IF(SUM(B10461:E10461) &lt; 2, 0, 0.5))</f>
        <v>1</v>
      </c>
    </row>
    <row r="10462" customFormat="false" ht="12.8" hidden="false" customHeight="false" outlineLevel="0" collapsed="false">
      <c r="A10462" s="0" t="s">
        <v>10466</v>
      </c>
      <c r="B10462" s="0" t="n">
        <v>0</v>
      </c>
      <c r="C10462" s="0" t="n">
        <v>0</v>
      </c>
      <c r="D10462" s="0" t="n">
        <v>0</v>
      </c>
      <c r="E10462" s="0" t="n">
        <v>0</v>
      </c>
      <c r="F10462" s="0" t="n">
        <f aca="false">IF(SUM(B10462:E10462) &gt;2, 1, IF(SUM(B10462:E10462) &lt; 2, 0, 0.5))</f>
        <v>0</v>
      </c>
    </row>
    <row r="10463" customFormat="false" ht="12.8" hidden="false" customHeight="false" outlineLevel="0" collapsed="false">
      <c r="A10463" s="0" t="s">
        <v>10467</v>
      </c>
      <c r="B10463" s="0" t="n">
        <v>1</v>
      </c>
      <c r="C10463" s="0" t="n">
        <v>1</v>
      </c>
      <c r="D10463" s="0" t="n">
        <v>0</v>
      </c>
      <c r="E10463" s="0" t="n">
        <v>0</v>
      </c>
      <c r="F10463" s="0" t="n">
        <f aca="false">IF(SUM(B10463:E10463) &gt;2, 1, IF(SUM(B10463:E10463) &lt; 2, 0, 0.5))</f>
        <v>0.5</v>
      </c>
    </row>
    <row r="10464" customFormat="false" ht="12.8" hidden="false" customHeight="false" outlineLevel="0" collapsed="false">
      <c r="A10464" s="0" t="s">
        <v>10468</v>
      </c>
      <c r="B10464" s="0" t="n">
        <v>1</v>
      </c>
      <c r="C10464" s="0" t="n">
        <v>1</v>
      </c>
      <c r="D10464" s="0" t="n">
        <v>0</v>
      </c>
      <c r="E10464" s="0" t="n">
        <v>1</v>
      </c>
      <c r="F10464" s="0" t="n">
        <f aca="false">IF(SUM(B10464:E10464) &gt;2, 1, IF(SUM(B10464:E10464) &lt; 2, 0, 0.5))</f>
        <v>1</v>
      </c>
    </row>
    <row r="10465" customFormat="false" ht="12.8" hidden="false" customHeight="false" outlineLevel="0" collapsed="false">
      <c r="A10465" s="0" t="s">
        <v>10469</v>
      </c>
      <c r="B10465" s="0" t="n">
        <v>1</v>
      </c>
      <c r="C10465" s="0" t="n">
        <v>0</v>
      </c>
      <c r="D10465" s="0" t="n">
        <v>0</v>
      </c>
      <c r="E10465" s="0" t="n">
        <v>1</v>
      </c>
      <c r="F10465" s="0" t="n">
        <f aca="false">IF(SUM(B10465:E10465) &gt;2, 1, IF(SUM(B10465:E10465) &lt; 2, 0, 0.5))</f>
        <v>0.5</v>
      </c>
    </row>
    <row r="10466" customFormat="false" ht="12.8" hidden="false" customHeight="false" outlineLevel="0" collapsed="false">
      <c r="A10466" s="0" t="s">
        <v>10470</v>
      </c>
      <c r="B10466" s="0" t="n">
        <v>0</v>
      </c>
      <c r="C10466" s="0" t="n">
        <v>0</v>
      </c>
      <c r="D10466" s="0" t="n">
        <v>0</v>
      </c>
      <c r="E10466" s="0" t="n">
        <v>0</v>
      </c>
      <c r="F10466" s="0" t="n">
        <f aca="false">IF(SUM(B10466:E10466) &gt;2, 1, IF(SUM(B10466:E10466) &lt; 2, 0, 0.5))</f>
        <v>0</v>
      </c>
    </row>
    <row r="10467" customFormat="false" ht="12.8" hidden="false" customHeight="false" outlineLevel="0" collapsed="false">
      <c r="A10467" s="0" t="s">
        <v>10471</v>
      </c>
      <c r="B10467" s="0" t="n">
        <v>1</v>
      </c>
      <c r="C10467" s="0" t="n">
        <v>1</v>
      </c>
      <c r="D10467" s="0" t="n">
        <v>0</v>
      </c>
      <c r="E10467" s="0" t="n">
        <v>1</v>
      </c>
      <c r="F10467" s="0" t="n">
        <f aca="false">IF(SUM(B10467:E10467) &gt;2, 1, IF(SUM(B10467:E10467) &lt; 2, 0, 0.5))</f>
        <v>1</v>
      </c>
    </row>
    <row r="10468" customFormat="false" ht="12.8" hidden="false" customHeight="false" outlineLevel="0" collapsed="false">
      <c r="A10468" s="0" t="s">
        <v>10472</v>
      </c>
      <c r="B10468" s="0" t="n">
        <v>1</v>
      </c>
      <c r="C10468" s="0" t="n">
        <v>1</v>
      </c>
      <c r="D10468" s="0" t="n">
        <v>0</v>
      </c>
      <c r="E10468" s="0" t="n">
        <v>1</v>
      </c>
      <c r="F10468" s="0" t="n">
        <f aca="false">IF(SUM(B10468:E10468) &gt;2, 1, IF(SUM(B10468:E10468) &lt; 2, 0, 0.5))</f>
        <v>1</v>
      </c>
    </row>
    <row r="10469" customFormat="false" ht="12.8" hidden="false" customHeight="false" outlineLevel="0" collapsed="false">
      <c r="A10469" s="0" t="s">
        <v>10473</v>
      </c>
      <c r="B10469" s="0" t="n">
        <v>1</v>
      </c>
      <c r="C10469" s="0" t="n">
        <v>1</v>
      </c>
      <c r="D10469" s="0" t="n">
        <v>0</v>
      </c>
      <c r="E10469" s="0" t="n">
        <v>1</v>
      </c>
      <c r="F10469" s="0" t="n">
        <f aca="false">IF(SUM(B10469:E10469) &gt;2, 1, IF(SUM(B10469:E10469) &lt; 2, 0, 0.5))</f>
        <v>1</v>
      </c>
    </row>
    <row r="10470" customFormat="false" ht="12.8" hidden="false" customHeight="false" outlineLevel="0" collapsed="false">
      <c r="A10470" s="0" t="s">
        <v>10474</v>
      </c>
      <c r="B10470" s="0" t="n">
        <v>0</v>
      </c>
      <c r="C10470" s="0" t="n">
        <v>0</v>
      </c>
      <c r="D10470" s="0" t="n">
        <v>0</v>
      </c>
      <c r="E10470" s="0" t="n">
        <v>0</v>
      </c>
      <c r="F10470" s="0" t="n">
        <f aca="false">IF(SUM(B10470:E10470) &gt;2, 1, IF(SUM(B10470:E10470) &lt; 2, 0, 0.5))</f>
        <v>0</v>
      </c>
    </row>
    <row r="10471" customFormat="false" ht="12.8" hidden="false" customHeight="false" outlineLevel="0" collapsed="false">
      <c r="A10471" s="0" t="s">
        <v>10475</v>
      </c>
      <c r="B10471" s="0" t="n">
        <v>0</v>
      </c>
      <c r="C10471" s="0" t="n">
        <v>0</v>
      </c>
      <c r="D10471" s="0" t="n">
        <v>0</v>
      </c>
      <c r="E10471" s="0" t="n">
        <v>0</v>
      </c>
      <c r="F10471" s="0" t="n">
        <f aca="false">IF(SUM(B10471:E10471) &gt;2, 1, IF(SUM(B10471:E10471) &lt; 2, 0, 0.5))</f>
        <v>0</v>
      </c>
    </row>
    <row r="10472" customFormat="false" ht="12.8" hidden="false" customHeight="false" outlineLevel="0" collapsed="false">
      <c r="A10472" s="0" t="s">
        <v>10476</v>
      </c>
      <c r="B10472" s="0" t="n">
        <v>1</v>
      </c>
      <c r="C10472" s="0" t="n">
        <v>1</v>
      </c>
      <c r="D10472" s="0" t="n">
        <v>0</v>
      </c>
      <c r="E10472" s="0" t="n">
        <v>1</v>
      </c>
      <c r="F10472" s="0" t="n">
        <f aca="false">IF(SUM(B10472:E10472) &gt;2, 1, IF(SUM(B10472:E10472) &lt; 2, 0, 0.5))</f>
        <v>1</v>
      </c>
    </row>
    <row r="10473" customFormat="false" ht="12.8" hidden="false" customHeight="false" outlineLevel="0" collapsed="false">
      <c r="A10473" s="0" t="s">
        <v>10477</v>
      </c>
      <c r="B10473" s="0" t="n">
        <v>0</v>
      </c>
      <c r="C10473" s="0" t="n">
        <v>0</v>
      </c>
      <c r="D10473" s="0" t="n">
        <v>0</v>
      </c>
      <c r="E10473" s="0" t="n">
        <v>0</v>
      </c>
      <c r="F10473" s="0" t="n">
        <f aca="false">IF(SUM(B10473:E10473) &gt;2, 1, IF(SUM(B10473:E10473) &lt; 2, 0, 0.5))</f>
        <v>0</v>
      </c>
    </row>
    <row r="10474" customFormat="false" ht="12.8" hidden="false" customHeight="false" outlineLevel="0" collapsed="false">
      <c r="A10474" s="0" t="s">
        <v>10478</v>
      </c>
      <c r="B10474" s="0" t="n">
        <v>1</v>
      </c>
      <c r="C10474" s="0" t="n">
        <v>1</v>
      </c>
      <c r="D10474" s="0" t="n">
        <v>1</v>
      </c>
      <c r="E10474" s="0" t="n">
        <v>1</v>
      </c>
      <c r="F10474" s="0" t="n">
        <f aca="false">IF(SUM(B10474:E10474) &gt;2, 1, IF(SUM(B10474:E10474) &lt; 2, 0, 0.5))</f>
        <v>1</v>
      </c>
    </row>
    <row r="10475" customFormat="false" ht="12.8" hidden="false" customHeight="false" outlineLevel="0" collapsed="false">
      <c r="A10475" s="0" t="s">
        <v>10479</v>
      </c>
      <c r="B10475" s="0" t="n">
        <v>1</v>
      </c>
      <c r="C10475" s="0" t="n">
        <v>1</v>
      </c>
      <c r="D10475" s="0" t="n">
        <v>0</v>
      </c>
      <c r="E10475" s="0" t="n">
        <v>1</v>
      </c>
      <c r="F10475" s="0" t="n">
        <f aca="false">IF(SUM(B10475:E10475) &gt;2, 1, IF(SUM(B10475:E10475) &lt; 2, 0, 0.5))</f>
        <v>1</v>
      </c>
    </row>
    <row r="10476" customFormat="false" ht="12.8" hidden="false" customHeight="false" outlineLevel="0" collapsed="false">
      <c r="A10476" s="0" t="s">
        <v>10480</v>
      </c>
      <c r="B10476" s="0" t="n">
        <v>1</v>
      </c>
      <c r="C10476" s="0" t="n">
        <v>1</v>
      </c>
      <c r="D10476" s="0" t="n">
        <v>0</v>
      </c>
      <c r="E10476" s="0" t="n">
        <v>0</v>
      </c>
      <c r="F10476" s="0" t="n">
        <f aca="false">IF(SUM(B10476:E10476) &gt;2, 1, IF(SUM(B10476:E10476) &lt; 2, 0, 0.5))</f>
        <v>0.5</v>
      </c>
    </row>
    <row r="10477" customFormat="false" ht="12.8" hidden="false" customHeight="false" outlineLevel="0" collapsed="false">
      <c r="A10477" s="0" t="s">
        <v>10481</v>
      </c>
      <c r="B10477" s="0" t="n">
        <v>1</v>
      </c>
      <c r="C10477" s="0" t="n">
        <v>1</v>
      </c>
      <c r="D10477" s="0" t="n">
        <v>0</v>
      </c>
      <c r="E10477" s="0" t="n">
        <v>1</v>
      </c>
      <c r="F10477" s="0" t="n">
        <f aca="false">IF(SUM(B10477:E10477) &gt;2, 1, IF(SUM(B10477:E10477) &lt; 2, 0, 0.5))</f>
        <v>1</v>
      </c>
    </row>
    <row r="10478" customFormat="false" ht="12.8" hidden="false" customHeight="false" outlineLevel="0" collapsed="false">
      <c r="A10478" s="0" t="s">
        <v>10482</v>
      </c>
      <c r="B10478" s="0" t="n">
        <v>0</v>
      </c>
      <c r="C10478" s="0" t="n">
        <v>0</v>
      </c>
      <c r="D10478" s="0" t="n">
        <v>0</v>
      </c>
      <c r="E10478" s="0" t="n">
        <v>0</v>
      </c>
      <c r="F10478" s="0" t="n">
        <f aca="false">IF(SUM(B10478:E10478) &gt;2, 1, IF(SUM(B10478:E10478) &lt; 2, 0, 0.5))</f>
        <v>0</v>
      </c>
    </row>
    <row r="10479" customFormat="false" ht="12.8" hidden="false" customHeight="false" outlineLevel="0" collapsed="false">
      <c r="A10479" s="0" t="s">
        <v>10483</v>
      </c>
      <c r="B10479" s="0" t="n">
        <v>1</v>
      </c>
      <c r="C10479" s="0" t="n">
        <v>1</v>
      </c>
      <c r="D10479" s="0" t="n">
        <v>0</v>
      </c>
      <c r="E10479" s="0" t="n">
        <v>1</v>
      </c>
      <c r="F10479" s="0" t="n">
        <f aca="false">IF(SUM(B10479:E10479) &gt;2, 1, IF(SUM(B10479:E10479) &lt; 2, 0, 0.5))</f>
        <v>1</v>
      </c>
    </row>
    <row r="10480" customFormat="false" ht="12.8" hidden="false" customHeight="false" outlineLevel="0" collapsed="false">
      <c r="A10480" s="0" t="s">
        <v>10484</v>
      </c>
      <c r="B10480" s="0" t="n">
        <v>0</v>
      </c>
      <c r="C10480" s="0" t="n">
        <v>0</v>
      </c>
      <c r="D10480" s="0" t="n">
        <v>0</v>
      </c>
      <c r="E10480" s="0" t="n">
        <v>0</v>
      </c>
      <c r="F10480" s="0" t="n">
        <f aca="false">IF(SUM(B10480:E10480) &gt;2, 1, IF(SUM(B10480:E10480) &lt; 2, 0, 0.5))</f>
        <v>0</v>
      </c>
    </row>
    <row r="10481" customFormat="false" ht="12.8" hidden="false" customHeight="false" outlineLevel="0" collapsed="false">
      <c r="A10481" s="0" t="s">
        <v>10485</v>
      </c>
      <c r="B10481" s="0" t="n">
        <v>0</v>
      </c>
      <c r="C10481" s="0" t="n">
        <v>0</v>
      </c>
      <c r="D10481" s="0" t="n">
        <v>0</v>
      </c>
      <c r="E10481" s="0" t="n">
        <v>0</v>
      </c>
      <c r="F10481" s="0" t="n">
        <f aca="false">IF(SUM(B10481:E10481) &gt;2, 1, IF(SUM(B10481:E10481) &lt; 2, 0, 0.5))</f>
        <v>0</v>
      </c>
    </row>
    <row r="10482" customFormat="false" ht="12.8" hidden="false" customHeight="false" outlineLevel="0" collapsed="false">
      <c r="A10482" s="0" t="s">
        <v>10486</v>
      </c>
      <c r="B10482" s="0" t="n">
        <v>1</v>
      </c>
      <c r="C10482" s="0" t="n">
        <v>1</v>
      </c>
      <c r="D10482" s="0" t="n">
        <v>0</v>
      </c>
      <c r="E10482" s="0" t="n">
        <v>1</v>
      </c>
      <c r="F10482" s="0" t="n">
        <f aca="false">IF(SUM(B10482:E10482) &gt;2, 1, IF(SUM(B10482:E10482) &lt; 2, 0, 0.5))</f>
        <v>1</v>
      </c>
    </row>
    <row r="10483" customFormat="false" ht="12.8" hidden="false" customHeight="false" outlineLevel="0" collapsed="false">
      <c r="A10483" s="0" t="s">
        <v>10487</v>
      </c>
      <c r="B10483" s="0" t="n">
        <v>0</v>
      </c>
      <c r="C10483" s="0" t="n">
        <v>0</v>
      </c>
      <c r="D10483" s="0" t="n">
        <v>0</v>
      </c>
      <c r="E10483" s="0" t="n">
        <v>0</v>
      </c>
      <c r="F10483" s="0" t="n">
        <f aca="false">IF(SUM(B10483:E10483) &gt;2, 1, IF(SUM(B10483:E10483) &lt; 2, 0, 0.5))</f>
        <v>0</v>
      </c>
    </row>
    <row r="10484" customFormat="false" ht="12.8" hidden="false" customHeight="false" outlineLevel="0" collapsed="false">
      <c r="A10484" s="0" t="s">
        <v>10488</v>
      </c>
      <c r="B10484" s="0" t="n">
        <v>1</v>
      </c>
      <c r="C10484" s="0" t="n">
        <v>1</v>
      </c>
      <c r="D10484" s="0" t="n">
        <v>0</v>
      </c>
      <c r="E10484" s="0" t="n">
        <v>1</v>
      </c>
      <c r="F10484" s="0" t="n">
        <f aca="false">IF(SUM(B10484:E10484) &gt;2, 1, IF(SUM(B10484:E10484) &lt; 2, 0, 0.5))</f>
        <v>1</v>
      </c>
    </row>
    <row r="10485" customFormat="false" ht="12.8" hidden="false" customHeight="false" outlineLevel="0" collapsed="false">
      <c r="A10485" s="0" t="s">
        <v>10489</v>
      </c>
      <c r="B10485" s="0" t="n">
        <v>1</v>
      </c>
      <c r="C10485" s="0" t="n">
        <v>1</v>
      </c>
      <c r="D10485" s="0" t="n">
        <v>0</v>
      </c>
      <c r="E10485" s="0" t="n">
        <v>1</v>
      </c>
      <c r="F10485" s="0" t="n">
        <f aca="false">IF(SUM(B10485:E10485) &gt;2, 1, IF(SUM(B10485:E10485) &lt; 2, 0, 0.5))</f>
        <v>1</v>
      </c>
    </row>
    <row r="10486" customFormat="false" ht="12.8" hidden="false" customHeight="false" outlineLevel="0" collapsed="false">
      <c r="A10486" s="0" t="s">
        <v>10490</v>
      </c>
      <c r="B10486" s="0" t="n">
        <v>0</v>
      </c>
      <c r="C10486" s="0" t="n">
        <v>0</v>
      </c>
      <c r="D10486" s="0" t="n">
        <v>0</v>
      </c>
      <c r="E10486" s="0" t="n">
        <v>0</v>
      </c>
      <c r="F10486" s="0" t="n">
        <f aca="false">IF(SUM(B10486:E10486) &gt;2, 1, IF(SUM(B10486:E10486) &lt; 2, 0, 0.5))</f>
        <v>0</v>
      </c>
    </row>
    <row r="10487" customFormat="false" ht="12.8" hidden="false" customHeight="false" outlineLevel="0" collapsed="false">
      <c r="A10487" s="0" t="s">
        <v>10491</v>
      </c>
      <c r="B10487" s="0" t="n">
        <v>1</v>
      </c>
      <c r="C10487" s="0" t="n">
        <v>0</v>
      </c>
      <c r="D10487" s="0" t="n">
        <v>0</v>
      </c>
      <c r="E10487" s="0" t="n">
        <v>1</v>
      </c>
      <c r="F10487" s="0" t="n">
        <f aca="false">IF(SUM(B10487:E10487) &gt;2, 1, IF(SUM(B10487:E10487) &lt; 2, 0, 0.5))</f>
        <v>0.5</v>
      </c>
    </row>
    <row r="10488" customFormat="false" ht="12.8" hidden="false" customHeight="false" outlineLevel="0" collapsed="false">
      <c r="A10488" s="0" t="s">
        <v>10492</v>
      </c>
      <c r="B10488" s="0" t="n">
        <v>1</v>
      </c>
      <c r="C10488" s="0" t="n">
        <v>1</v>
      </c>
      <c r="D10488" s="0" t="n">
        <v>0</v>
      </c>
      <c r="E10488" s="0" t="n">
        <v>1</v>
      </c>
      <c r="F10488" s="0" t="n">
        <f aca="false">IF(SUM(B10488:E10488) &gt;2, 1, IF(SUM(B10488:E10488) &lt; 2, 0, 0.5))</f>
        <v>1</v>
      </c>
    </row>
    <row r="10489" customFormat="false" ht="12.8" hidden="false" customHeight="false" outlineLevel="0" collapsed="false">
      <c r="A10489" s="0" t="s">
        <v>10493</v>
      </c>
      <c r="B10489" s="0" t="n">
        <v>1</v>
      </c>
      <c r="C10489" s="0" t="n">
        <v>1</v>
      </c>
      <c r="D10489" s="0" t="n">
        <v>0</v>
      </c>
      <c r="E10489" s="0" t="n">
        <v>1</v>
      </c>
      <c r="F10489" s="0" t="n">
        <f aca="false">IF(SUM(B10489:E10489) &gt;2, 1, IF(SUM(B10489:E10489) &lt; 2, 0, 0.5))</f>
        <v>1</v>
      </c>
    </row>
    <row r="10490" customFormat="false" ht="12.8" hidden="false" customHeight="false" outlineLevel="0" collapsed="false">
      <c r="A10490" s="0" t="s">
        <v>10494</v>
      </c>
      <c r="B10490" s="0" t="n">
        <v>0</v>
      </c>
      <c r="C10490" s="0" t="n">
        <v>0</v>
      </c>
      <c r="D10490" s="0" t="n">
        <v>0</v>
      </c>
      <c r="E10490" s="0" t="n">
        <v>0</v>
      </c>
      <c r="F10490" s="0" t="n">
        <f aca="false">IF(SUM(B10490:E10490) &gt;2, 1, IF(SUM(B10490:E10490) &lt; 2, 0, 0.5))</f>
        <v>0</v>
      </c>
    </row>
    <row r="10491" customFormat="false" ht="12.8" hidden="false" customHeight="false" outlineLevel="0" collapsed="false">
      <c r="A10491" s="0" t="s">
        <v>10495</v>
      </c>
      <c r="B10491" s="0" t="n">
        <v>1</v>
      </c>
      <c r="C10491" s="0" t="n">
        <v>1</v>
      </c>
      <c r="D10491" s="0" t="n">
        <v>1</v>
      </c>
      <c r="E10491" s="0" t="n">
        <v>1</v>
      </c>
      <c r="F10491" s="0" t="n">
        <f aca="false">IF(SUM(B10491:E10491) &gt;2, 1, IF(SUM(B10491:E10491) &lt; 2, 0, 0.5))</f>
        <v>1</v>
      </c>
    </row>
    <row r="10492" customFormat="false" ht="12.8" hidden="false" customHeight="false" outlineLevel="0" collapsed="false">
      <c r="A10492" s="0" t="s">
        <v>10496</v>
      </c>
      <c r="B10492" s="0" t="n">
        <v>1</v>
      </c>
      <c r="C10492" s="0" t="n">
        <v>1</v>
      </c>
      <c r="D10492" s="0" t="n">
        <v>1</v>
      </c>
      <c r="E10492" s="0" t="n">
        <v>1</v>
      </c>
      <c r="F10492" s="0" t="n">
        <f aca="false">IF(SUM(B10492:E10492) &gt;2, 1, IF(SUM(B10492:E10492) &lt; 2, 0, 0.5))</f>
        <v>1</v>
      </c>
    </row>
    <row r="10493" customFormat="false" ht="12.8" hidden="false" customHeight="false" outlineLevel="0" collapsed="false">
      <c r="A10493" s="0" t="s">
        <v>10497</v>
      </c>
      <c r="B10493" s="0" t="n">
        <v>0</v>
      </c>
      <c r="C10493" s="0" t="n">
        <v>0</v>
      </c>
      <c r="D10493" s="0" t="n">
        <v>0</v>
      </c>
      <c r="E10493" s="0" t="n">
        <v>0</v>
      </c>
      <c r="F10493" s="0" t="n">
        <f aca="false">IF(SUM(B10493:E10493) &gt;2, 1, IF(SUM(B10493:E10493) &lt; 2, 0, 0.5))</f>
        <v>0</v>
      </c>
    </row>
    <row r="10494" customFormat="false" ht="12.8" hidden="false" customHeight="false" outlineLevel="0" collapsed="false">
      <c r="A10494" s="0" t="s">
        <v>10498</v>
      </c>
      <c r="B10494" s="0" t="n">
        <v>0</v>
      </c>
      <c r="C10494" s="0" t="n">
        <v>0</v>
      </c>
      <c r="D10494" s="0" t="n">
        <v>0</v>
      </c>
      <c r="E10494" s="0" t="n">
        <v>0</v>
      </c>
      <c r="F10494" s="0" t="n">
        <f aca="false">IF(SUM(B10494:E10494) &gt;2, 1, IF(SUM(B10494:E10494) &lt; 2, 0, 0.5))</f>
        <v>0</v>
      </c>
    </row>
    <row r="10495" customFormat="false" ht="12.8" hidden="false" customHeight="false" outlineLevel="0" collapsed="false">
      <c r="A10495" s="0" t="s">
        <v>10499</v>
      </c>
      <c r="B10495" s="0" t="n">
        <v>1</v>
      </c>
      <c r="C10495" s="0" t="n">
        <v>1</v>
      </c>
      <c r="D10495" s="0" t="n">
        <v>0</v>
      </c>
      <c r="E10495" s="0" t="n">
        <v>1</v>
      </c>
      <c r="F10495" s="0" t="n">
        <f aca="false">IF(SUM(B10495:E10495) &gt;2, 1, IF(SUM(B10495:E10495) &lt; 2, 0, 0.5))</f>
        <v>1</v>
      </c>
    </row>
    <row r="10496" customFormat="false" ht="12.8" hidden="false" customHeight="false" outlineLevel="0" collapsed="false">
      <c r="A10496" s="0" t="s">
        <v>10500</v>
      </c>
      <c r="B10496" s="0" t="n">
        <v>1</v>
      </c>
      <c r="C10496" s="0" t="n">
        <v>1</v>
      </c>
      <c r="D10496" s="0" t="n">
        <v>1</v>
      </c>
      <c r="E10496" s="0" t="n">
        <v>1</v>
      </c>
      <c r="F10496" s="0" t="n">
        <f aca="false">IF(SUM(B10496:E10496) &gt;2, 1, IF(SUM(B10496:E10496) &lt; 2, 0, 0.5))</f>
        <v>1</v>
      </c>
    </row>
    <row r="10497" customFormat="false" ht="12.8" hidden="false" customHeight="false" outlineLevel="0" collapsed="false">
      <c r="A10497" s="0" t="s">
        <v>10501</v>
      </c>
      <c r="B10497" s="0" t="n">
        <v>1</v>
      </c>
      <c r="C10497" s="0" t="n">
        <v>1</v>
      </c>
      <c r="D10497" s="0" t="n">
        <v>1</v>
      </c>
      <c r="E10497" s="0" t="n">
        <v>1</v>
      </c>
      <c r="F10497" s="0" t="n">
        <f aca="false">IF(SUM(B10497:E10497) &gt;2, 1, IF(SUM(B10497:E10497) &lt; 2, 0, 0.5))</f>
        <v>1</v>
      </c>
    </row>
    <row r="10498" customFormat="false" ht="12.8" hidden="false" customHeight="false" outlineLevel="0" collapsed="false">
      <c r="A10498" s="0" t="s">
        <v>10502</v>
      </c>
      <c r="B10498" s="0" t="n">
        <v>1</v>
      </c>
      <c r="C10498" s="0" t="n">
        <v>1</v>
      </c>
      <c r="D10498" s="0" t="n">
        <v>1</v>
      </c>
      <c r="E10498" s="0" t="n">
        <v>1</v>
      </c>
      <c r="F10498" s="0" t="n">
        <f aca="false">IF(SUM(B10498:E10498) &gt;2, 1, IF(SUM(B10498:E10498) &lt; 2, 0, 0.5))</f>
        <v>1</v>
      </c>
    </row>
    <row r="10499" customFormat="false" ht="12.8" hidden="false" customHeight="false" outlineLevel="0" collapsed="false">
      <c r="A10499" s="0" t="s">
        <v>10503</v>
      </c>
      <c r="B10499" s="0" t="n">
        <v>0</v>
      </c>
      <c r="C10499" s="0" t="n">
        <v>0</v>
      </c>
      <c r="D10499" s="0" t="n">
        <v>0</v>
      </c>
      <c r="E10499" s="0" t="n">
        <v>0</v>
      </c>
      <c r="F10499" s="0" t="n">
        <f aca="false">IF(SUM(B10499:E10499) &gt;2, 1, IF(SUM(B10499:E10499) &lt; 2, 0, 0.5))</f>
        <v>0</v>
      </c>
    </row>
    <row r="10500" customFormat="false" ht="12.8" hidden="false" customHeight="false" outlineLevel="0" collapsed="false">
      <c r="A10500" s="0" t="s">
        <v>10504</v>
      </c>
      <c r="B10500" s="0" t="n">
        <v>0</v>
      </c>
      <c r="C10500" s="0" t="n">
        <v>0</v>
      </c>
      <c r="D10500" s="0" t="n">
        <v>0</v>
      </c>
      <c r="E10500" s="0" t="n">
        <v>0</v>
      </c>
      <c r="F10500" s="0" t="n">
        <f aca="false">IF(SUM(B10500:E10500) &gt;2, 1, IF(SUM(B10500:E10500) &lt; 2, 0, 0.5))</f>
        <v>0</v>
      </c>
    </row>
    <row r="10501" customFormat="false" ht="12.8" hidden="false" customHeight="false" outlineLevel="0" collapsed="false">
      <c r="A10501" s="0" t="s">
        <v>10505</v>
      </c>
      <c r="B10501" s="0" t="n">
        <v>0</v>
      </c>
      <c r="C10501" s="0" t="n">
        <v>0</v>
      </c>
      <c r="D10501" s="0" t="n">
        <v>0</v>
      </c>
      <c r="E10501" s="0" t="n">
        <v>0</v>
      </c>
      <c r="F10501" s="0" t="n">
        <f aca="false">IF(SUM(B10501:E10501) &gt;2, 1, IF(SUM(B10501:E10501) &lt; 2, 0, 0.5))</f>
        <v>0</v>
      </c>
    </row>
    <row r="10502" customFormat="false" ht="12.8" hidden="false" customHeight="false" outlineLevel="0" collapsed="false">
      <c r="A10502" s="0" t="s">
        <v>10506</v>
      </c>
      <c r="B10502" s="0" t="n">
        <v>1</v>
      </c>
      <c r="C10502" s="0" t="n">
        <v>1</v>
      </c>
      <c r="D10502" s="0" t="n">
        <v>1</v>
      </c>
      <c r="E10502" s="0" t="n">
        <v>1</v>
      </c>
      <c r="F10502" s="0" t="n">
        <f aca="false">IF(SUM(B10502:E10502) &gt;2, 1, IF(SUM(B10502:E10502) &lt; 2, 0, 0.5))</f>
        <v>1</v>
      </c>
    </row>
    <row r="10503" customFormat="false" ht="12.8" hidden="false" customHeight="false" outlineLevel="0" collapsed="false">
      <c r="A10503" s="0" t="s">
        <v>10507</v>
      </c>
      <c r="B10503" s="0" t="n">
        <v>0</v>
      </c>
      <c r="C10503" s="0" t="n">
        <v>0</v>
      </c>
      <c r="D10503" s="0" t="n">
        <v>0</v>
      </c>
      <c r="E10503" s="0" t="n">
        <v>0</v>
      </c>
      <c r="F10503" s="0" t="n">
        <f aca="false">IF(SUM(B10503:E10503) &gt;2, 1, IF(SUM(B10503:E10503) &lt; 2, 0, 0.5))</f>
        <v>0</v>
      </c>
    </row>
    <row r="10504" customFormat="false" ht="12.8" hidden="false" customHeight="false" outlineLevel="0" collapsed="false">
      <c r="A10504" s="0" t="s">
        <v>10508</v>
      </c>
      <c r="B10504" s="0" t="n">
        <v>1</v>
      </c>
      <c r="C10504" s="0" t="n">
        <v>1</v>
      </c>
      <c r="D10504" s="0" t="n">
        <v>1</v>
      </c>
      <c r="E10504" s="0" t="n">
        <v>1</v>
      </c>
      <c r="F10504" s="0" t="n">
        <f aca="false">IF(SUM(B10504:E10504) &gt;2, 1, IF(SUM(B10504:E10504) &lt; 2, 0, 0.5))</f>
        <v>1</v>
      </c>
    </row>
    <row r="10505" customFormat="false" ht="12.8" hidden="false" customHeight="false" outlineLevel="0" collapsed="false">
      <c r="A10505" s="0" t="s">
        <v>10509</v>
      </c>
      <c r="B10505" s="0" t="n">
        <v>1</v>
      </c>
      <c r="C10505" s="0" t="n">
        <v>1</v>
      </c>
      <c r="D10505" s="0" t="n">
        <v>1</v>
      </c>
      <c r="E10505" s="0" t="n">
        <v>1</v>
      </c>
      <c r="F10505" s="0" t="n">
        <f aca="false">IF(SUM(B10505:E10505) &gt;2, 1, IF(SUM(B10505:E10505) &lt; 2, 0, 0.5))</f>
        <v>1</v>
      </c>
    </row>
    <row r="10506" customFormat="false" ht="12.8" hidden="false" customHeight="false" outlineLevel="0" collapsed="false">
      <c r="A10506" s="0" t="s">
        <v>10510</v>
      </c>
      <c r="B10506" s="0" t="n">
        <v>1</v>
      </c>
      <c r="C10506" s="0" t="n">
        <v>1</v>
      </c>
      <c r="D10506" s="0" t="n">
        <v>0</v>
      </c>
      <c r="E10506" s="0" t="n">
        <v>1</v>
      </c>
      <c r="F10506" s="0" t="n">
        <f aca="false">IF(SUM(B10506:E10506) &gt;2, 1, IF(SUM(B10506:E10506) &lt; 2, 0, 0.5))</f>
        <v>1</v>
      </c>
    </row>
    <row r="10507" customFormat="false" ht="12.8" hidden="false" customHeight="false" outlineLevel="0" collapsed="false">
      <c r="A10507" s="0" t="s">
        <v>10511</v>
      </c>
      <c r="B10507" s="0" t="n">
        <v>1</v>
      </c>
      <c r="C10507" s="0" t="n">
        <v>1</v>
      </c>
      <c r="D10507" s="0" t="n">
        <v>0</v>
      </c>
      <c r="E10507" s="0" t="n">
        <v>1</v>
      </c>
      <c r="F10507" s="0" t="n">
        <f aca="false">IF(SUM(B10507:E10507) &gt;2, 1, IF(SUM(B10507:E10507) &lt; 2, 0, 0.5))</f>
        <v>1</v>
      </c>
    </row>
    <row r="10508" customFormat="false" ht="12.8" hidden="false" customHeight="false" outlineLevel="0" collapsed="false">
      <c r="A10508" s="0" t="s">
        <v>10512</v>
      </c>
      <c r="B10508" s="0" t="n">
        <v>1</v>
      </c>
      <c r="C10508" s="0" t="n">
        <v>1</v>
      </c>
      <c r="D10508" s="0" t="n">
        <v>1</v>
      </c>
      <c r="E10508" s="0" t="n">
        <v>1</v>
      </c>
      <c r="F10508" s="0" t="n">
        <f aca="false">IF(SUM(B10508:E10508) &gt;2, 1, IF(SUM(B10508:E10508) &lt; 2, 0, 0.5))</f>
        <v>1</v>
      </c>
    </row>
    <row r="10509" customFormat="false" ht="12.8" hidden="false" customHeight="false" outlineLevel="0" collapsed="false">
      <c r="A10509" s="0" t="s">
        <v>10513</v>
      </c>
      <c r="B10509" s="0" t="n">
        <v>0</v>
      </c>
      <c r="C10509" s="0" t="n">
        <v>0</v>
      </c>
      <c r="D10509" s="0" t="n">
        <v>0</v>
      </c>
      <c r="E10509" s="0" t="n">
        <v>0</v>
      </c>
      <c r="F10509" s="0" t="n">
        <f aca="false">IF(SUM(B10509:E10509) &gt;2, 1, IF(SUM(B10509:E10509) &lt; 2, 0, 0.5))</f>
        <v>0</v>
      </c>
    </row>
    <row r="10510" customFormat="false" ht="12.8" hidden="false" customHeight="false" outlineLevel="0" collapsed="false">
      <c r="A10510" s="0" t="s">
        <v>10514</v>
      </c>
      <c r="B10510" s="0" t="n">
        <v>1</v>
      </c>
      <c r="C10510" s="0" t="n">
        <v>1</v>
      </c>
      <c r="D10510" s="0" t="n">
        <v>1</v>
      </c>
      <c r="E10510" s="0" t="n">
        <v>1</v>
      </c>
      <c r="F10510" s="0" t="n">
        <f aca="false">IF(SUM(B10510:E10510) &gt;2, 1, IF(SUM(B10510:E10510) &lt; 2, 0, 0.5))</f>
        <v>1</v>
      </c>
    </row>
    <row r="10511" customFormat="false" ht="12.8" hidden="false" customHeight="false" outlineLevel="0" collapsed="false">
      <c r="A10511" s="0" t="s">
        <v>10515</v>
      </c>
      <c r="B10511" s="0" t="n">
        <v>1</v>
      </c>
      <c r="C10511" s="0" t="n">
        <v>1</v>
      </c>
      <c r="D10511" s="0" t="n">
        <v>0</v>
      </c>
      <c r="E10511" s="0" t="n">
        <v>1</v>
      </c>
      <c r="F10511" s="0" t="n">
        <f aca="false">IF(SUM(B10511:E10511) &gt;2, 1, IF(SUM(B10511:E10511) &lt; 2, 0, 0.5))</f>
        <v>1</v>
      </c>
    </row>
    <row r="10512" customFormat="false" ht="12.8" hidden="false" customHeight="false" outlineLevel="0" collapsed="false">
      <c r="A10512" s="0" t="s">
        <v>10516</v>
      </c>
      <c r="B10512" s="0" t="n">
        <v>1</v>
      </c>
      <c r="C10512" s="0" t="n">
        <v>1</v>
      </c>
      <c r="D10512" s="0" t="n">
        <v>0</v>
      </c>
      <c r="E10512" s="0" t="n">
        <v>1</v>
      </c>
      <c r="F10512" s="0" t="n">
        <f aca="false">IF(SUM(B10512:E10512) &gt;2, 1, IF(SUM(B10512:E10512) &lt; 2, 0, 0.5))</f>
        <v>1</v>
      </c>
    </row>
    <row r="10513" customFormat="false" ht="12.8" hidden="false" customHeight="false" outlineLevel="0" collapsed="false">
      <c r="A10513" s="0" t="s">
        <v>10517</v>
      </c>
      <c r="B10513" s="0" t="n">
        <v>1</v>
      </c>
      <c r="C10513" s="0" t="n">
        <v>1</v>
      </c>
      <c r="D10513" s="0" t="n">
        <v>0</v>
      </c>
      <c r="E10513" s="0" t="n">
        <v>0</v>
      </c>
      <c r="F10513" s="0" t="n">
        <f aca="false">IF(SUM(B10513:E10513) &gt;2, 1, IF(SUM(B10513:E10513) &lt; 2, 0, 0.5))</f>
        <v>0.5</v>
      </c>
    </row>
    <row r="10514" customFormat="false" ht="12.8" hidden="false" customHeight="false" outlineLevel="0" collapsed="false">
      <c r="A10514" s="0" t="s">
        <v>10518</v>
      </c>
      <c r="B10514" s="0" t="n">
        <v>1</v>
      </c>
      <c r="C10514" s="0" t="n">
        <v>1</v>
      </c>
      <c r="D10514" s="0" t="n">
        <v>0</v>
      </c>
      <c r="E10514" s="0" t="n">
        <v>1</v>
      </c>
      <c r="F10514" s="0" t="n">
        <f aca="false">IF(SUM(B10514:E10514) &gt;2, 1, IF(SUM(B10514:E10514) &lt; 2, 0, 0.5))</f>
        <v>1</v>
      </c>
    </row>
    <row r="10515" customFormat="false" ht="12.8" hidden="false" customHeight="false" outlineLevel="0" collapsed="false">
      <c r="A10515" s="0" t="s">
        <v>10519</v>
      </c>
      <c r="B10515" s="0" t="n">
        <v>1</v>
      </c>
      <c r="C10515" s="0" t="n">
        <v>1</v>
      </c>
      <c r="D10515" s="0" t="n">
        <v>1</v>
      </c>
      <c r="E10515" s="0" t="n">
        <v>1</v>
      </c>
      <c r="F10515" s="0" t="n">
        <f aca="false">IF(SUM(B10515:E10515) &gt;2, 1, IF(SUM(B10515:E10515) &lt; 2, 0, 0.5))</f>
        <v>1</v>
      </c>
    </row>
    <row r="10516" customFormat="false" ht="12.8" hidden="false" customHeight="false" outlineLevel="0" collapsed="false">
      <c r="A10516" s="0" t="s">
        <v>10520</v>
      </c>
      <c r="B10516" s="0" t="n">
        <v>0</v>
      </c>
      <c r="C10516" s="0" t="n">
        <v>0</v>
      </c>
      <c r="D10516" s="0" t="n">
        <v>0</v>
      </c>
      <c r="E10516" s="0" t="n">
        <v>0</v>
      </c>
      <c r="F10516" s="0" t="n">
        <f aca="false">IF(SUM(B10516:E10516) &gt;2, 1, IF(SUM(B10516:E10516) &lt; 2, 0, 0.5))</f>
        <v>0</v>
      </c>
    </row>
    <row r="10517" customFormat="false" ht="12.8" hidden="false" customHeight="false" outlineLevel="0" collapsed="false">
      <c r="A10517" s="0" t="s">
        <v>10521</v>
      </c>
      <c r="B10517" s="0" t="n">
        <v>1</v>
      </c>
      <c r="C10517" s="0" t="n">
        <v>1</v>
      </c>
      <c r="D10517" s="0" t="n">
        <v>1</v>
      </c>
      <c r="E10517" s="0" t="n">
        <v>1</v>
      </c>
      <c r="F10517" s="0" t="n">
        <f aca="false">IF(SUM(B10517:E10517) &gt;2, 1, IF(SUM(B10517:E10517) &lt; 2, 0, 0.5))</f>
        <v>1</v>
      </c>
    </row>
    <row r="10518" customFormat="false" ht="12.8" hidden="false" customHeight="false" outlineLevel="0" collapsed="false">
      <c r="A10518" s="0" t="s">
        <v>10522</v>
      </c>
      <c r="B10518" s="0" t="n">
        <v>1</v>
      </c>
      <c r="C10518" s="0" t="n">
        <v>1</v>
      </c>
      <c r="D10518" s="0" t="n">
        <v>0</v>
      </c>
      <c r="E10518" s="0" t="n">
        <v>1</v>
      </c>
      <c r="F10518" s="0" t="n">
        <f aca="false">IF(SUM(B10518:E10518) &gt;2, 1, IF(SUM(B10518:E10518) &lt; 2, 0, 0.5))</f>
        <v>1</v>
      </c>
    </row>
    <row r="10519" customFormat="false" ht="12.8" hidden="false" customHeight="false" outlineLevel="0" collapsed="false">
      <c r="A10519" s="0" t="s">
        <v>10523</v>
      </c>
      <c r="B10519" s="0" t="n">
        <v>1</v>
      </c>
      <c r="C10519" s="0" t="n">
        <v>1</v>
      </c>
      <c r="D10519" s="0" t="n">
        <v>0</v>
      </c>
      <c r="E10519" s="0" t="n">
        <v>1</v>
      </c>
      <c r="F10519" s="0" t="n">
        <f aca="false">IF(SUM(B10519:E10519) &gt;2, 1, IF(SUM(B10519:E10519) &lt; 2, 0, 0.5))</f>
        <v>1</v>
      </c>
    </row>
    <row r="10520" customFormat="false" ht="12.8" hidden="false" customHeight="false" outlineLevel="0" collapsed="false">
      <c r="A10520" s="0" t="s">
        <v>10524</v>
      </c>
      <c r="B10520" s="0" t="n">
        <v>1</v>
      </c>
      <c r="C10520" s="0" t="n">
        <v>1</v>
      </c>
      <c r="D10520" s="0" t="n">
        <v>0</v>
      </c>
      <c r="E10520" s="0" t="n">
        <v>0</v>
      </c>
      <c r="F10520" s="0" t="n">
        <f aca="false">IF(SUM(B10520:E10520) &gt;2, 1, IF(SUM(B10520:E10520) &lt; 2, 0, 0.5))</f>
        <v>0.5</v>
      </c>
    </row>
    <row r="10521" customFormat="false" ht="12.8" hidden="false" customHeight="false" outlineLevel="0" collapsed="false">
      <c r="A10521" s="0" t="s">
        <v>10525</v>
      </c>
      <c r="B10521" s="0" t="n">
        <v>1</v>
      </c>
      <c r="C10521" s="0" t="n">
        <v>1</v>
      </c>
      <c r="D10521" s="0" t="n">
        <v>0</v>
      </c>
      <c r="E10521" s="0" t="n">
        <v>1</v>
      </c>
      <c r="F10521" s="0" t="n">
        <f aca="false">IF(SUM(B10521:E10521) &gt;2, 1, IF(SUM(B10521:E10521) &lt; 2, 0, 0.5))</f>
        <v>1</v>
      </c>
    </row>
    <row r="10522" customFormat="false" ht="12.8" hidden="false" customHeight="false" outlineLevel="0" collapsed="false">
      <c r="A10522" s="0" t="s">
        <v>10526</v>
      </c>
      <c r="B10522" s="0" t="n">
        <v>1</v>
      </c>
      <c r="C10522" s="0" t="n">
        <v>1</v>
      </c>
      <c r="D10522" s="0" t="n">
        <v>0</v>
      </c>
      <c r="E10522" s="0" t="n">
        <v>1</v>
      </c>
      <c r="F10522" s="0" t="n">
        <f aca="false">IF(SUM(B10522:E10522) &gt;2, 1, IF(SUM(B10522:E10522) &lt; 2, 0, 0.5))</f>
        <v>1</v>
      </c>
    </row>
    <row r="10523" customFormat="false" ht="12.8" hidden="false" customHeight="false" outlineLevel="0" collapsed="false">
      <c r="A10523" s="0" t="s">
        <v>10527</v>
      </c>
      <c r="B10523" s="0" t="n">
        <v>1</v>
      </c>
      <c r="C10523" s="0" t="n">
        <v>1</v>
      </c>
      <c r="D10523" s="0" t="n">
        <v>0</v>
      </c>
      <c r="E10523" s="0" t="n">
        <v>1</v>
      </c>
      <c r="F10523" s="0" t="n">
        <f aca="false">IF(SUM(B10523:E10523) &gt;2, 1, IF(SUM(B10523:E10523) &lt; 2, 0, 0.5))</f>
        <v>1</v>
      </c>
    </row>
    <row r="10524" customFormat="false" ht="12.8" hidden="false" customHeight="false" outlineLevel="0" collapsed="false">
      <c r="A10524" s="0" t="s">
        <v>10528</v>
      </c>
      <c r="B10524" s="0" t="n">
        <v>1</v>
      </c>
      <c r="C10524" s="0" t="n">
        <v>1</v>
      </c>
      <c r="D10524" s="0" t="n">
        <v>0</v>
      </c>
      <c r="E10524" s="0" t="n">
        <v>1</v>
      </c>
      <c r="F10524" s="0" t="n">
        <f aca="false">IF(SUM(B10524:E10524) &gt;2, 1, IF(SUM(B10524:E10524) &lt; 2, 0, 0.5))</f>
        <v>1</v>
      </c>
    </row>
    <row r="10525" customFormat="false" ht="12.8" hidden="false" customHeight="false" outlineLevel="0" collapsed="false">
      <c r="A10525" s="0" t="s">
        <v>10529</v>
      </c>
      <c r="B10525" s="0" t="n">
        <v>1</v>
      </c>
      <c r="C10525" s="0" t="n">
        <v>1</v>
      </c>
      <c r="D10525" s="0" t="n">
        <v>0</v>
      </c>
      <c r="E10525" s="0" t="n">
        <v>1</v>
      </c>
      <c r="F10525" s="0" t="n">
        <f aca="false">IF(SUM(B10525:E10525) &gt;2, 1, IF(SUM(B10525:E10525) &lt; 2, 0, 0.5))</f>
        <v>1</v>
      </c>
    </row>
    <row r="10526" customFormat="false" ht="12.8" hidden="false" customHeight="false" outlineLevel="0" collapsed="false">
      <c r="A10526" s="0" t="s">
        <v>10530</v>
      </c>
      <c r="B10526" s="0" t="n">
        <v>0</v>
      </c>
      <c r="C10526" s="0" t="n">
        <v>0</v>
      </c>
      <c r="D10526" s="0" t="n">
        <v>0</v>
      </c>
      <c r="E10526" s="0" t="n">
        <v>0</v>
      </c>
      <c r="F10526" s="0" t="n">
        <f aca="false">IF(SUM(B10526:E10526) &gt;2, 1, IF(SUM(B10526:E10526) &lt; 2, 0, 0.5))</f>
        <v>0</v>
      </c>
    </row>
    <row r="10527" customFormat="false" ht="12.8" hidden="false" customHeight="false" outlineLevel="0" collapsed="false">
      <c r="A10527" s="0" t="s">
        <v>10531</v>
      </c>
      <c r="B10527" s="0" t="n">
        <v>0</v>
      </c>
      <c r="C10527" s="0" t="n">
        <v>0</v>
      </c>
      <c r="D10527" s="0" t="n">
        <v>0</v>
      </c>
      <c r="E10527" s="0" t="n">
        <v>0</v>
      </c>
      <c r="F10527" s="0" t="n">
        <f aca="false">IF(SUM(B10527:E10527) &gt;2, 1, IF(SUM(B10527:E10527) &lt; 2, 0, 0.5))</f>
        <v>0</v>
      </c>
    </row>
    <row r="10528" customFormat="false" ht="12.8" hidden="false" customHeight="false" outlineLevel="0" collapsed="false">
      <c r="A10528" s="0" t="s">
        <v>10532</v>
      </c>
      <c r="B10528" s="0" t="n">
        <v>1</v>
      </c>
      <c r="C10528" s="0" t="n">
        <v>1</v>
      </c>
      <c r="D10528" s="0" t="n">
        <v>1</v>
      </c>
      <c r="E10528" s="0" t="n">
        <v>1</v>
      </c>
      <c r="F10528" s="0" t="n">
        <f aca="false">IF(SUM(B10528:E10528) &gt;2, 1, IF(SUM(B10528:E10528) &lt; 2, 0, 0.5))</f>
        <v>1</v>
      </c>
    </row>
    <row r="10529" customFormat="false" ht="12.8" hidden="false" customHeight="false" outlineLevel="0" collapsed="false">
      <c r="A10529" s="0" t="s">
        <v>10533</v>
      </c>
      <c r="B10529" s="0" t="n">
        <v>0</v>
      </c>
      <c r="C10529" s="0" t="n">
        <v>0</v>
      </c>
      <c r="D10529" s="0" t="n">
        <v>0</v>
      </c>
      <c r="E10529" s="0" t="n">
        <v>0</v>
      </c>
      <c r="F10529" s="0" t="n">
        <f aca="false">IF(SUM(B10529:E10529) &gt;2, 1, IF(SUM(B10529:E10529) &lt; 2, 0, 0.5))</f>
        <v>0</v>
      </c>
    </row>
    <row r="10530" customFormat="false" ht="12.8" hidden="false" customHeight="false" outlineLevel="0" collapsed="false">
      <c r="A10530" s="0" t="s">
        <v>10534</v>
      </c>
      <c r="B10530" s="0" t="n">
        <v>0</v>
      </c>
      <c r="C10530" s="0" t="n">
        <v>0</v>
      </c>
      <c r="D10530" s="0" t="n">
        <v>0</v>
      </c>
      <c r="E10530" s="0" t="n">
        <v>0</v>
      </c>
      <c r="F10530" s="0" t="n">
        <f aca="false">IF(SUM(B10530:E10530) &gt;2, 1, IF(SUM(B10530:E10530) &lt; 2, 0, 0.5))</f>
        <v>0</v>
      </c>
    </row>
    <row r="10531" customFormat="false" ht="12.8" hidden="false" customHeight="false" outlineLevel="0" collapsed="false">
      <c r="A10531" s="0" t="s">
        <v>10535</v>
      </c>
      <c r="B10531" s="0" t="n">
        <v>1</v>
      </c>
      <c r="C10531" s="0" t="n">
        <v>1</v>
      </c>
      <c r="D10531" s="0" t="n">
        <v>1</v>
      </c>
      <c r="E10531" s="0" t="n">
        <v>1</v>
      </c>
      <c r="F10531" s="0" t="n">
        <f aca="false">IF(SUM(B10531:E10531) &gt;2, 1, IF(SUM(B10531:E10531) &lt; 2, 0, 0.5))</f>
        <v>1</v>
      </c>
    </row>
    <row r="10532" customFormat="false" ht="12.8" hidden="false" customHeight="false" outlineLevel="0" collapsed="false">
      <c r="A10532" s="0" t="s">
        <v>10536</v>
      </c>
      <c r="B10532" s="0" t="n">
        <v>1</v>
      </c>
      <c r="C10532" s="0" t="n">
        <v>1</v>
      </c>
      <c r="D10532" s="0" t="n">
        <v>0</v>
      </c>
      <c r="E10532" s="0" t="n">
        <v>1</v>
      </c>
      <c r="F10532" s="0" t="n">
        <f aca="false">IF(SUM(B10532:E10532) &gt;2, 1, IF(SUM(B10532:E10532) &lt; 2, 0, 0.5))</f>
        <v>1</v>
      </c>
    </row>
    <row r="10533" customFormat="false" ht="12.8" hidden="false" customHeight="false" outlineLevel="0" collapsed="false">
      <c r="A10533" s="0" t="s">
        <v>10537</v>
      </c>
      <c r="B10533" s="0" t="n">
        <v>0</v>
      </c>
      <c r="C10533" s="0" t="n">
        <v>0</v>
      </c>
      <c r="D10533" s="0" t="n">
        <v>0</v>
      </c>
      <c r="E10533" s="0" t="n">
        <v>0</v>
      </c>
      <c r="F10533" s="0" t="n">
        <f aca="false">IF(SUM(B10533:E10533) &gt;2, 1, IF(SUM(B10533:E10533) &lt; 2, 0, 0.5))</f>
        <v>0</v>
      </c>
    </row>
    <row r="10534" customFormat="false" ht="12.8" hidden="false" customHeight="false" outlineLevel="0" collapsed="false">
      <c r="A10534" s="0" t="s">
        <v>10538</v>
      </c>
      <c r="B10534" s="0" t="n">
        <v>0</v>
      </c>
      <c r="C10534" s="0" t="n">
        <v>0</v>
      </c>
      <c r="D10534" s="0" t="n">
        <v>0</v>
      </c>
      <c r="E10534" s="0" t="n">
        <v>0</v>
      </c>
      <c r="F10534" s="0" t="n">
        <f aca="false">IF(SUM(B10534:E10534) &gt;2, 1, IF(SUM(B10534:E10534) &lt; 2, 0, 0.5))</f>
        <v>0</v>
      </c>
    </row>
    <row r="10535" customFormat="false" ht="12.8" hidden="false" customHeight="false" outlineLevel="0" collapsed="false">
      <c r="A10535" s="0" t="s">
        <v>10539</v>
      </c>
      <c r="B10535" s="0" t="n">
        <v>1</v>
      </c>
      <c r="C10535" s="0" t="n">
        <v>1</v>
      </c>
      <c r="D10535" s="0" t="n">
        <v>0</v>
      </c>
      <c r="E10535" s="0" t="n">
        <v>0</v>
      </c>
      <c r="F10535" s="0" t="n">
        <f aca="false">IF(SUM(B10535:E10535) &gt;2, 1, IF(SUM(B10535:E10535) &lt; 2, 0, 0.5))</f>
        <v>0.5</v>
      </c>
    </row>
    <row r="10536" customFormat="false" ht="12.8" hidden="false" customHeight="false" outlineLevel="0" collapsed="false">
      <c r="A10536" s="0" t="s">
        <v>10540</v>
      </c>
      <c r="B10536" s="0" t="n">
        <v>1</v>
      </c>
      <c r="C10536" s="0" t="n">
        <v>1</v>
      </c>
      <c r="D10536" s="0" t="n">
        <v>0</v>
      </c>
      <c r="E10536" s="0" t="n">
        <v>1</v>
      </c>
      <c r="F10536" s="0" t="n">
        <f aca="false">IF(SUM(B10536:E10536) &gt;2, 1, IF(SUM(B10536:E10536) &lt; 2, 0, 0.5))</f>
        <v>1</v>
      </c>
    </row>
    <row r="10537" customFormat="false" ht="12.8" hidden="false" customHeight="false" outlineLevel="0" collapsed="false">
      <c r="A10537" s="0" t="s">
        <v>10541</v>
      </c>
      <c r="B10537" s="0" t="n">
        <v>0</v>
      </c>
      <c r="C10537" s="0" t="n">
        <v>0</v>
      </c>
      <c r="D10537" s="0" t="n">
        <v>0</v>
      </c>
      <c r="E10537" s="0" t="n">
        <v>0</v>
      </c>
      <c r="F10537" s="0" t="n">
        <f aca="false">IF(SUM(B10537:E10537) &gt;2, 1, IF(SUM(B10537:E10537) &lt; 2, 0, 0.5))</f>
        <v>0</v>
      </c>
    </row>
    <row r="10538" customFormat="false" ht="12.8" hidden="false" customHeight="false" outlineLevel="0" collapsed="false">
      <c r="A10538" s="0" t="s">
        <v>10542</v>
      </c>
      <c r="B10538" s="0" t="n">
        <v>1</v>
      </c>
      <c r="C10538" s="0" t="n">
        <v>1</v>
      </c>
      <c r="D10538" s="0" t="n">
        <v>1</v>
      </c>
      <c r="E10538" s="0" t="n">
        <v>1</v>
      </c>
      <c r="F10538" s="0" t="n">
        <f aca="false">IF(SUM(B10538:E10538) &gt;2, 1, IF(SUM(B10538:E10538) &lt; 2, 0, 0.5))</f>
        <v>1</v>
      </c>
    </row>
    <row r="10539" customFormat="false" ht="12.8" hidden="false" customHeight="false" outlineLevel="0" collapsed="false">
      <c r="A10539" s="0" t="s">
        <v>10543</v>
      </c>
      <c r="B10539" s="0" t="n">
        <v>1</v>
      </c>
      <c r="C10539" s="0" t="n">
        <v>1</v>
      </c>
      <c r="D10539" s="0" t="n">
        <v>1</v>
      </c>
      <c r="E10539" s="0" t="n">
        <v>1</v>
      </c>
      <c r="F10539" s="0" t="n">
        <f aca="false">IF(SUM(B10539:E10539) &gt;2, 1, IF(SUM(B10539:E10539) &lt; 2, 0, 0.5))</f>
        <v>1</v>
      </c>
    </row>
    <row r="10540" customFormat="false" ht="12.8" hidden="false" customHeight="false" outlineLevel="0" collapsed="false">
      <c r="A10540" s="0" t="s">
        <v>10544</v>
      </c>
      <c r="B10540" s="0" t="n">
        <v>1</v>
      </c>
      <c r="C10540" s="0" t="n">
        <v>1</v>
      </c>
      <c r="D10540" s="0" t="n">
        <v>0</v>
      </c>
      <c r="E10540" s="0" t="n">
        <v>1</v>
      </c>
      <c r="F10540" s="0" t="n">
        <f aca="false">IF(SUM(B10540:E10540) &gt;2, 1, IF(SUM(B10540:E10540) &lt; 2, 0, 0.5))</f>
        <v>1</v>
      </c>
    </row>
    <row r="10541" customFormat="false" ht="12.8" hidden="false" customHeight="false" outlineLevel="0" collapsed="false">
      <c r="A10541" s="0" t="s">
        <v>10545</v>
      </c>
      <c r="B10541" s="0" t="n">
        <v>1</v>
      </c>
      <c r="C10541" s="0" t="n">
        <v>1</v>
      </c>
      <c r="D10541" s="0" t="n">
        <v>0</v>
      </c>
      <c r="E10541" s="0" t="n">
        <v>1</v>
      </c>
      <c r="F10541" s="0" t="n">
        <f aca="false">IF(SUM(B10541:E10541) &gt;2, 1, IF(SUM(B10541:E10541) &lt; 2, 0, 0.5))</f>
        <v>1</v>
      </c>
    </row>
    <row r="10542" customFormat="false" ht="12.8" hidden="false" customHeight="false" outlineLevel="0" collapsed="false">
      <c r="A10542" s="0" t="s">
        <v>10546</v>
      </c>
      <c r="B10542" s="0" t="n">
        <v>0</v>
      </c>
      <c r="C10542" s="0" t="n">
        <v>0</v>
      </c>
      <c r="D10542" s="0" t="n">
        <v>0</v>
      </c>
      <c r="E10542" s="0" t="n">
        <v>0</v>
      </c>
      <c r="F10542" s="0" t="n">
        <f aca="false">IF(SUM(B10542:E10542) &gt;2, 1, IF(SUM(B10542:E10542) &lt; 2, 0, 0.5))</f>
        <v>0</v>
      </c>
    </row>
    <row r="10543" customFormat="false" ht="12.8" hidden="false" customHeight="false" outlineLevel="0" collapsed="false">
      <c r="A10543" s="0" t="s">
        <v>10547</v>
      </c>
      <c r="B10543" s="0" t="n">
        <v>0</v>
      </c>
      <c r="C10543" s="0" t="n">
        <v>0</v>
      </c>
      <c r="D10543" s="0" t="n">
        <v>0</v>
      </c>
      <c r="E10543" s="0" t="n">
        <v>0</v>
      </c>
      <c r="F10543" s="0" t="n">
        <f aca="false">IF(SUM(B10543:E10543) &gt;2, 1, IF(SUM(B10543:E10543) &lt; 2, 0, 0.5))</f>
        <v>0</v>
      </c>
    </row>
    <row r="10544" customFormat="false" ht="12.8" hidden="false" customHeight="false" outlineLevel="0" collapsed="false">
      <c r="A10544" s="0" t="s">
        <v>10548</v>
      </c>
      <c r="B10544" s="0" t="n">
        <v>1</v>
      </c>
      <c r="C10544" s="0" t="n">
        <v>1</v>
      </c>
      <c r="D10544" s="0" t="n">
        <v>0</v>
      </c>
      <c r="E10544" s="0" t="n">
        <v>1</v>
      </c>
      <c r="F10544" s="0" t="n">
        <f aca="false">IF(SUM(B10544:E10544) &gt;2, 1, IF(SUM(B10544:E10544) &lt; 2, 0, 0.5))</f>
        <v>1</v>
      </c>
    </row>
    <row r="10545" customFormat="false" ht="12.8" hidden="false" customHeight="false" outlineLevel="0" collapsed="false">
      <c r="A10545" s="0" t="s">
        <v>10549</v>
      </c>
      <c r="B10545" s="0" t="n">
        <v>1</v>
      </c>
      <c r="C10545" s="0" t="n">
        <v>1</v>
      </c>
      <c r="D10545" s="0" t="n">
        <v>0</v>
      </c>
      <c r="E10545" s="0" t="n">
        <v>1</v>
      </c>
      <c r="F10545" s="0" t="n">
        <f aca="false">IF(SUM(B10545:E10545) &gt;2, 1, IF(SUM(B10545:E10545) &lt; 2, 0, 0.5))</f>
        <v>1</v>
      </c>
    </row>
    <row r="10546" customFormat="false" ht="12.8" hidden="false" customHeight="false" outlineLevel="0" collapsed="false">
      <c r="A10546" s="0" t="s">
        <v>10550</v>
      </c>
      <c r="B10546" s="0" t="n">
        <v>1</v>
      </c>
      <c r="C10546" s="0" t="n">
        <v>1</v>
      </c>
      <c r="D10546" s="0" t="n">
        <v>0</v>
      </c>
      <c r="E10546" s="0" t="n">
        <v>1</v>
      </c>
      <c r="F10546" s="0" t="n">
        <f aca="false">IF(SUM(B10546:E10546) &gt;2, 1, IF(SUM(B10546:E10546) &lt; 2, 0, 0.5))</f>
        <v>1</v>
      </c>
    </row>
    <row r="10547" customFormat="false" ht="12.8" hidden="false" customHeight="false" outlineLevel="0" collapsed="false">
      <c r="A10547" s="0" t="s">
        <v>10551</v>
      </c>
      <c r="B10547" s="0" t="n">
        <v>0</v>
      </c>
      <c r="C10547" s="0" t="n">
        <v>0</v>
      </c>
      <c r="D10547" s="0" t="n">
        <v>0</v>
      </c>
      <c r="E10547" s="0" t="n">
        <v>0</v>
      </c>
      <c r="F10547" s="0" t="n">
        <f aca="false">IF(SUM(B10547:E10547) &gt;2, 1, IF(SUM(B10547:E10547) &lt; 2, 0, 0.5))</f>
        <v>0</v>
      </c>
    </row>
    <row r="10548" customFormat="false" ht="12.8" hidden="false" customHeight="false" outlineLevel="0" collapsed="false">
      <c r="A10548" s="0" t="s">
        <v>10552</v>
      </c>
      <c r="B10548" s="0" t="n">
        <v>0</v>
      </c>
      <c r="C10548" s="0" t="n">
        <v>0</v>
      </c>
      <c r="D10548" s="0" t="n">
        <v>0</v>
      </c>
      <c r="E10548" s="0" t="n">
        <v>0</v>
      </c>
      <c r="F10548" s="0" t="n">
        <f aca="false">IF(SUM(B10548:E10548) &gt;2, 1, IF(SUM(B10548:E10548) &lt; 2, 0, 0.5))</f>
        <v>0</v>
      </c>
    </row>
    <row r="10549" customFormat="false" ht="12.8" hidden="false" customHeight="false" outlineLevel="0" collapsed="false">
      <c r="A10549" s="0" t="s">
        <v>10553</v>
      </c>
      <c r="B10549" s="0" t="n">
        <v>1</v>
      </c>
      <c r="C10549" s="0" t="n">
        <v>1</v>
      </c>
      <c r="D10549" s="0" t="n">
        <v>0</v>
      </c>
      <c r="E10549" s="0" t="n">
        <v>1</v>
      </c>
      <c r="F10549" s="0" t="n">
        <f aca="false">IF(SUM(B10549:E10549) &gt;2, 1, IF(SUM(B10549:E10549) &lt; 2, 0, 0.5))</f>
        <v>1</v>
      </c>
    </row>
    <row r="10550" customFormat="false" ht="12.8" hidden="false" customHeight="false" outlineLevel="0" collapsed="false">
      <c r="A10550" s="0" t="s">
        <v>10554</v>
      </c>
      <c r="B10550" s="0" t="n">
        <v>1</v>
      </c>
      <c r="C10550" s="0" t="n">
        <v>1</v>
      </c>
      <c r="D10550" s="0" t="n">
        <v>1</v>
      </c>
      <c r="E10550" s="0" t="n">
        <v>1</v>
      </c>
      <c r="F10550" s="0" t="n">
        <f aca="false">IF(SUM(B10550:E10550) &gt;2, 1, IF(SUM(B10550:E10550) &lt; 2, 0, 0.5))</f>
        <v>1</v>
      </c>
    </row>
    <row r="10551" customFormat="false" ht="12.8" hidden="false" customHeight="false" outlineLevel="0" collapsed="false">
      <c r="A10551" s="0" t="s">
        <v>10555</v>
      </c>
      <c r="B10551" s="0" t="n">
        <v>0</v>
      </c>
      <c r="C10551" s="0" t="n">
        <v>0</v>
      </c>
      <c r="D10551" s="0" t="n">
        <v>0</v>
      </c>
      <c r="E10551" s="0" t="n">
        <v>0</v>
      </c>
      <c r="F10551" s="0" t="n">
        <f aca="false">IF(SUM(B10551:E10551) &gt;2, 1, IF(SUM(B10551:E10551) &lt; 2, 0, 0.5))</f>
        <v>0</v>
      </c>
    </row>
    <row r="10552" customFormat="false" ht="12.8" hidden="false" customHeight="false" outlineLevel="0" collapsed="false">
      <c r="A10552" s="0" t="s">
        <v>10556</v>
      </c>
      <c r="B10552" s="0" t="n">
        <v>0</v>
      </c>
      <c r="C10552" s="0" t="n">
        <v>0</v>
      </c>
      <c r="D10552" s="0" t="n">
        <v>0</v>
      </c>
      <c r="E10552" s="0" t="n">
        <v>0</v>
      </c>
      <c r="F10552" s="0" t="n">
        <f aca="false">IF(SUM(B10552:E10552) &gt;2, 1, IF(SUM(B10552:E10552) &lt; 2, 0, 0.5))</f>
        <v>0</v>
      </c>
    </row>
    <row r="10553" customFormat="false" ht="12.8" hidden="false" customHeight="false" outlineLevel="0" collapsed="false">
      <c r="A10553" s="0" t="s">
        <v>10557</v>
      </c>
      <c r="B10553" s="0" t="n">
        <v>1</v>
      </c>
      <c r="C10553" s="0" t="n">
        <v>1</v>
      </c>
      <c r="D10553" s="0" t="n">
        <v>0</v>
      </c>
      <c r="E10553" s="0" t="n">
        <v>1</v>
      </c>
      <c r="F10553" s="0" t="n">
        <f aca="false">IF(SUM(B10553:E10553) &gt;2, 1, IF(SUM(B10553:E10553) &lt; 2, 0, 0.5))</f>
        <v>1</v>
      </c>
    </row>
    <row r="10554" customFormat="false" ht="12.8" hidden="false" customHeight="false" outlineLevel="0" collapsed="false">
      <c r="A10554" s="0" t="s">
        <v>10558</v>
      </c>
      <c r="B10554" s="0" t="n">
        <v>0</v>
      </c>
      <c r="C10554" s="0" t="n">
        <v>0</v>
      </c>
      <c r="D10554" s="0" t="n">
        <v>0</v>
      </c>
      <c r="E10554" s="0" t="n">
        <v>0</v>
      </c>
      <c r="F10554" s="0" t="n">
        <f aca="false">IF(SUM(B10554:E10554) &gt;2, 1, IF(SUM(B10554:E10554) &lt; 2, 0, 0.5))</f>
        <v>0</v>
      </c>
    </row>
    <row r="10555" customFormat="false" ht="12.8" hidden="false" customHeight="false" outlineLevel="0" collapsed="false">
      <c r="A10555" s="0" t="s">
        <v>10559</v>
      </c>
      <c r="B10555" s="0" t="n">
        <v>0</v>
      </c>
      <c r="C10555" s="0" t="n">
        <v>0</v>
      </c>
      <c r="D10555" s="0" t="n">
        <v>0</v>
      </c>
      <c r="E10555" s="0" t="n">
        <v>0</v>
      </c>
      <c r="F10555" s="0" t="n">
        <f aca="false">IF(SUM(B10555:E10555) &gt;2, 1, IF(SUM(B10555:E10555) &lt; 2, 0, 0.5))</f>
        <v>0</v>
      </c>
    </row>
    <row r="10556" customFormat="false" ht="12.8" hidden="false" customHeight="false" outlineLevel="0" collapsed="false">
      <c r="A10556" s="0" t="s">
        <v>10560</v>
      </c>
      <c r="B10556" s="0" t="n">
        <v>1</v>
      </c>
      <c r="C10556" s="0" t="n">
        <v>1</v>
      </c>
      <c r="D10556" s="0" t="n">
        <v>0</v>
      </c>
      <c r="E10556" s="0" t="n">
        <v>1</v>
      </c>
      <c r="F10556" s="0" t="n">
        <f aca="false">IF(SUM(B10556:E10556) &gt;2, 1, IF(SUM(B10556:E10556) &lt; 2, 0, 0.5))</f>
        <v>1</v>
      </c>
    </row>
    <row r="10557" customFormat="false" ht="12.8" hidden="false" customHeight="false" outlineLevel="0" collapsed="false">
      <c r="A10557" s="0" t="s">
        <v>10561</v>
      </c>
      <c r="B10557" s="0" t="n">
        <v>0</v>
      </c>
      <c r="C10557" s="0" t="n">
        <v>0</v>
      </c>
      <c r="D10557" s="0" t="n">
        <v>0</v>
      </c>
      <c r="E10557" s="0" t="n">
        <v>0</v>
      </c>
      <c r="F10557" s="0" t="n">
        <f aca="false">IF(SUM(B10557:E10557) &gt;2, 1, IF(SUM(B10557:E10557) &lt; 2, 0, 0.5))</f>
        <v>0</v>
      </c>
    </row>
    <row r="10558" customFormat="false" ht="12.8" hidden="false" customHeight="false" outlineLevel="0" collapsed="false">
      <c r="A10558" s="0" t="s">
        <v>10562</v>
      </c>
      <c r="B10558" s="0" t="n">
        <v>0</v>
      </c>
      <c r="C10558" s="0" t="n">
        <v>0</v>
      </c>
      <c r="D10558" s="0" t="n">
        <v>0</v>
      </c>
      <c r="E10558" s="0" t="n">
        <v>0</v>
      </c>
      <c r="F10558" s="0" t="n">
        <f aca="false">IF(SUM(B10558:E10558) &gt;2, 1, IF(SUM(B10558:E10558) &lt; 2, 0, 0.5))</f>
        <v>0</v>
      </c>
    </row>
    <row r="10559" customFormat="false" ht="12.8" hidden="false" customHeight="false" outlineLevel="0" collapsed="false">
      <c r="A10559" s="0" t="s">
        <v>10563</v>
      </c>
      <c r="B10559" s="0" t="n">
        <v>1</v>
      </c>
      <c r="C10559" s="0" t="n">
        <v>1</v>
      </c>
      <c r="D10559" s="0" t="n">
        <v>0</v>
      </c>
      <c r="E10559" s="0" t="n">
        <v>1</v>
      </c>
      <c r="F10559" s="0" t="n">
        <f aca="false">IF(SUM(B10559:E10559) &gt;2, 1, IF(SUM(B10559:E10559) &lt; 2, 0, 0.5))</f>
        <v>1</v>
      </c>
    </row>
    <row r="10560" customFormat="false" ht="12.8" hidden="false" customHeight="false" outlineLevel="0" collapsed="false">
      <c r="A10560" s="0" t="s">
        <v>10564</v>
      </c>
      <c r="B10560" s="0" t="n">
        <v>1</v>
      </c>
      <c r="C10560" s="0" t="n">
        <v>1</v>
      </c>
      <c r="D10560" s="0" t="n">
        <v>1</v>
      </c>
      <c r="E10560" s="0" t="n">
        <v>1</v>
      </c>
      <c r="F10560" s="0" t="n">
        <f aca="false">IF(SUM(B10560:E10560) &gt;2, 1, IF(SUM(B10560:E10560) &lt; 2, 0, 0.5))</f>
        <v>1</v>
      </c>
    </row>
    <row r="10561" customFormat="false" ht="12.8" hidden="false" customHeight="false" outlineLevel="0" collapsed="false">
      <c r="A10561" s="0" t="s">
        <v>10565</v>
      </c>
      <c r="B10561" s="0" t="n">
        <v>1</v>
      </c>
      <c r="C10561" s="0" t="n">
        <v>1</v>
      </c>
      <c r="D10561" s="0" t="n">
        <v>0</v>
      </c>
      <c r="E10561" s="0" t="n">
        <v>1</v>
      </c>
      <c r="F10561" s="0" t="n">
        <f aca="false">IF(SUM(B10561:E10561) &gt;2, 1, IF(SUM(B10561:E10561) &lt; 2, 0, 0.5))</f>
        <v>1</v>
      </c>
    </row>
    <row r="10562" customFormat="false" ht="12.8" hidden="false" customHeight="false" outlineLevel="0" collapsed="false">
      <c r="A10562" s="0" t="s">
        <v>10566</v>
      </c>
      <c r="B10562" s="0" t="n">
        <v>1</v>
      </c>
      <c r="C10562" s="0" t="n">
        <v>1</v>
      </c>
      <c r="D10562" s="0" t="n">
        <v>0</v>
      </c>
      <c r="E10562" s="0" t="n">
        <v>1</v>
      </c>
      <c r="F10562" s="0" t="n">
        <f aca="false">IF(SUM(B10562:E10562) &gt;2, 1, IF(SUM(B10562:E10562) &lt; 2, 0, 0.5))</f>
        <v>1</v>
      </c>
    </row>
    <row r="10563" customFormat="false" ht="12.8" hidden="false" customHeight="false" outlineLevel="0" collapsed="false">
      <c r="A10563" s="0" t="s">
        <v>10567</v>
      </c>
      <c r="B10563" s="0" t="n">
        <v>0</v>
      </c>
      <c r="C10563" s="0" t="n">
        <v>0</v>
      </c>
      <c r="D10563" s="0" t="n">
        <v>0</v>
      </c>
      <c r="E10563" s="0" t="n">
        <v>0</v>
      </c>
      <c r="F10563" s="0" t="n">
        <f aca="false">IF(SUM(B10563:E10563) &gt;2, 1, IF(SUM(B10563:E10563) &lt; 2, 0, 0.5))</f>
        <v>0</v>
      </c>
    </row>
    <row r="10564" customFormat="false" ht="12.8" hidden="false" customHeight="false" outlineLevel="0" collapsed="false">
      <c r="A10564" s="0" t="s">
        <v>10568</v>
      </c>
      <c r="B10564" s="0" t="n">
        <v>1</v>
      </c>
      <c r="C10564" s="0" t="n">
        <v>1</v>
      </c>
      <c r="D10564" s="0" t="n">
        <v>0</v>
      </c>
      <c r="E10564" s="0" t="n">
        <v>1</v>
      </c>
      <c r="F10564" s="0" t="n">
        <f aca="false">IF(SUM(B10564:E10564) &gt;2, 1, IF(SUM(B10564:E10564) &lt; 2, 0, 0.5))</f>
        <v>1</v>
      </c>
    </row>
    <row r="10565" customFormat="false" ht="12.8" hidden="false" customHeight="false" outlineLevel="0" collapsed="false">
      <c r="A10565" s="0" t="s">
        <v>10569</v>
      </c>
      <c r="B10565" s="0" t="n">
        <v>1</v>
      </c>
      <c r="C10565" s="0" t="n">
        <v>1</v>
      </c>
      <c r="D10565" s="0" t="n">
        <v>1</v>
      </c>
      <c r="E10565" s="0" t="n">
        <v>1</v>
      </c>
      <c r="F10565" s="0" t="n">
        <f aca="false">IF(SUM(B10565:E10565) &gt;2, 1, IF(SUM(B10565:E10565) &lt; 2, 0, 0.5))</f>
        <v>1</v>
      </c>
    </row>
    <row r="10566" customFormat="false" ht="12.8" hidden="false" customHeight="false" outlineLevel="0" collapsed="false">
      <c r="A10566" s="0" t="s">
        <v>10570</v>
      </c>
      <c r="B10566" s="0" t="n">
        <v>1</v>
      </c>
      <c r="C10566" s="0" t="n">
        <v>1</v>
      </c>
      <c r="D10566" s="0" t="n">
        <v>1</v>
      </c>
      <c r="E10566" s="0" t="n">
        <v>1</v>
      </c>
      <c r="F10566" s="0" t="n">
        <f aca="false">IF(SUM(B10566:E10566) &gt;2, 1, IF(SUM(B10566:E10566) &lt; 2, 0, 0.5))</f>
        <v>1</v>
      </c>
    </row>
    <row r="10567" customFormat="false" ht="12.8" hidden="false" customHeight="false" outlineLevel="0" collapsed="false">
      <c r="A10567" s="0" t="s">
        <v>10571</v>
      </c>
      <c r="B10567" s="0" t="n">
        <v>1</v>
      </c>
      <c r="C10567" s="0" t="n">
        <v>1</v>
      </c>
      <c r="D10567" s="0" t="n">
        <v>1</v>
      </c>
      <c r="E10567" s="0" t="n">
        <v>1</v>
      </c>
      <c r="F10567" s="0" t="n">
        <f aca="false">IF(SUM(B10567:E10567) &gt;2, 1, IF(SUM(B10567:E10567) &lt; 2, 0, 0.5))</f>
        <v>1</v>
      </c>
    </row>
    <row r="10568" customFormat="false" ht="12.8" hidden="false" customHeight="false" outlineLevel="0" collapsed="false">
      <c r="A10568" s="0" t="s">
        <v>10572</v>
      </c>
      <c r="B10568" s="0" t="n">
        <v>1</v>
      </c>
      <c r="C10568" s="0" t="n">
        <v>1</v>
      </c>
      <c r="D10568" s="0" t="n">
        <v>1</v>
      </c>
      <c r="E10568" s="0" t="n">
        <v>1</v>
      </c>
      <c r="F10568" s="0" t="n">
        <f aca="false">IF(SUM(B10568:E10568) &gt;2, 1, IF(SUM(B10568:E10568) &lt; 2, 0, 0.5))</f>
        <v>1</v>
      </c>
    </row>
    <row r="10569" customFormat="false" ht="12.8" hidden="false" customHeight="false" outlineLevel="0" collapsed="false">
      <c r="A10569" s="0" t="s">
        <v>10573</v>
      </c>
      <c r="B10569" s="0" t="n">
        <v>0</v>
      </c>
      <c r="C10569" s="0" t="n">
        <v>0</v>
      </c>
      <c r="D10569" s="0" t="n">
        <v>0</v>
      </c>
      <c r="E10569" s="0" t="n">
        <v>0</v>
      </c>
      <c r="F10569" s="0" t="n">
        <f aca="false">IF(SUM(B10569:E10569) &gt;2, 1, IF(SUM(B10569:E10569) &lt; 2, 0, 0.5))</f>
        <v>0</v>
      </c>
    </row>
    <row r="10570" customFormat="false" ht="12.8" hidden="false" customHeight="false" outlineLevel="0" collapsed="false">
      <c r="A10570" s="0" t="s">
        <v>10574</v>
      </c>
      <c r="B10570" s="0" t="n">
        <v>1</v>
      </c>
      <c r="C10570" s="0" t="n">
        <v>1</v>
      </c>
      <c r="D10570" s="0" t="n">
        <v>1</v>
      </c>
      <c r="E10570" s="0" t="n">
        <v>1</v>
      </c>
      <c r="F10570" s="0" t="n">
        <f aca="false">IF(SUM(B10570:E10570) &gt;2, 1, IF(SUM(B10570:E10570) &lt; 2, 0, 0.5))</f>
        <v>1</v>
      </c>
    </row>
    <row r="10571" customFormat="false" ht="12.8" hidden="false" customHeight="false" outlineLevel="0" collapsed="false">
      <c r="A10571" s="0" t="s">
        <v>10575</v>
      </c>
      <c r="B10571" s="0" t="n">
        <v>1</v>
      </c>
      <c r="C10571" s="0" t="n">
        <v>1</v>
      </c>
      <c r="D10571" s="0" t="n">
        <v>0</v>
      </c>
      <c r="E10571" s="0" t="n">
        <v>1</v>
      </c>
      <c r="F10571" s="0" t="n">
        <f aca="false">IF(SUM(B10571:E10571) &gt;2, 1, IF(SUM(B10571:E10571) &lt; 2, 0, 0.5))</f>
        <v>1</v>
      </c>
    </row>
    <row r="10572" customFormat="false" ht="12.8" hidden="false" customHeight="false" outlineLevel="0" collapsed="false">
      <c r="A10572" s="0" t="s">
        <v>10576</v>
      </c>
      <c r="B10572" s="0" t="n">
        <v>0</v>
      </c>
      <c r="C10572" s="0" t="n">
        <v>0</v>
      </c>
      <c r="D10572" s="0" t="n">
        <v>0</v>
      </c>
      <c r="E10572" s="0" t="n">
        <v>0</v>
      </c>
      <c r="F10572" s="0" t="n">
        <f aca="false">IF(SUM(B10572:E10572) &gt;2, 1, IF(SUM(B10572:E10572) &lt; 2, 0, 0.5))</f>
        <v>0</v>
      </c>
    </row>
    <row r="10573" customFormat="false" ht="12.8" hidden="false" customHeight="false" outlineLevel="0" collapsed="false">
      <c r="A10573" s="0" t="s">
        <v>10577</v>
      </c>
      <c r="B10573" s="0" t="n">
        <v>0</v>
      </c>
      <c r="C10573" s="0" t="n">
        <v>0</v>
      </c>
      <c r="D10573" s="0" t="n">
        <v>0</v>
      </c>
      <c r="E10573" s="0" t="n">
        <v>0</v>
      </c>
      <c r="F10573" s="0" t="n">
        <f aca="false">IF(SUM(B10573:E10573) &gt;2, 1, IF(SUM(B10573:E10573) &lt; 2, 0, 0.5))</f>
        <v>0</v>
      </c>
    </row>
    <row r="10574" customFormat="false" ht="12.8" hidden="false" customHeight="false" outlineLevel="0" collapsed="false">
      <c r="A10574" s="0" t="s">
        <v>10578</v>
      </c>
      <c r="B10574" s="0" t="n">
        <v>0</v>
      </c>
      <c r="C10574" s="0" t="n">
        <v>0</v>
      </c>
      <c r="D10574" s="0" t="n">
        <v>0</v>
      </c>
      <c r="E10574" s="0" t="n">
        <v>0</v>
      </c>
      <c r="F10574" s="0" t="n">
        <f aca="false">IF(SUM(B10574:E10574) &gt;2, 1, IF(SUM(B10574:E10574) &lt; 2, 0, 0.5))</f>
        <v>0</v>
      </c>
    </row>
    <row r="10575" customFormat="false" ht="12.8" hidden="false" customHeight="false" outlineLevel="0" collapsed="false">
      <c r="A10575" s="0" t="s">
        <v>10579</v>
      </c>
      <c r="B10575" s="0" t="n">
        <v>1</v>
      </c>
      <c r="C10575" s="0" t="n">
        <v>1</v>
      </c>
      <c r="D10575" s="0" t="n">
        <v>1</v>
      </c>
      <c r="E10575" s="0" t="n">
        <v>1</v>
      </c>
      <c r="F10575" s="0" t="n">
        <f aca="false">IF(SUM(B10575:E10575) &gt;2, 1, IF(SUM(B10575:E10575) &lt; 2, 0, 0.5))</f>
        <v>1</v>
      </c>
    </row>
    <row r="10576" customFormat="false" ht="12.8" hidden="false" customHeight="false" outlineLevel="0" collapsed="false">
      <c r="A10576" s="0" t="s">
        <v>10580</v>
      </c>
      <c r="B10576" s="0" t="n">
        <v>0</v>
      </c>
      <c r="C10576" s="0" t="n">
        <v>0</v>
      </c>
      <c r="D10576" s="0" t="n">
        <v>0</v>
      </c>
      <c r="E10576" s="0" t="n">
        <v>0</v>
      </c>
      <c r="F10576" s="0" t="n">
        <f aca="false">IF(SUM(B10576:E10576) &gt;2, 1, IF(SUM(B10576:E10576) &lt; 2, 0, 0.5))</f>
        <v>0</v>
      </c>
    </row>
    <row r="10577" customFormat="false" ht="12.8" hidden="false" customHeight="false" outlineLevel="0" collapsed="false">
      <c r="A10577" s="0" t="s">
        <v>10581</v>
      </c>
      <c r="B10577" s="0" t="n">
        <v>1</v>
      </c>
      <c r="C10577" s="0" t="n">
        <v>1</v>
      </c>
      <c r="D10577" s="0" t="n">
        <v>0</v>
      </c>
      <c r="E10577" s="0" t="n">
        <v>1</v>
      </c>
      <c r="F10577" s="0" t="n">
        <f aca="false">IF(SUM(B10577:E10577) &gt;2, 1, IF(SUM(B10577:E10577) &lt; 2, 0, 0.5))</f>
        <v>1</v>
      </c>
    </row>
    <row r="10578" customFormat="false" ht="12.8" hidden="false" customHeight="false" outlineLevel="0" collapsed="false">
      <c r="A10578" s="0" t="s">
        <v>10582</v>
      </c>
      <c r="B10578" s="0" t="n">
        <v>0</v>
      </c>
      <c r="C10578" s="0" t="n">
        <v>0</v>
      </c>
      <c r="D10578" s="0" t="n">
        <v>0</v>
      </c>
      <c r="E10578" s="0" t="n">
        <v>0</v>
      </c>
      <c r="F10578" s="0" t="n">
        <f aca="false">IF(SUM(B10578:E10578) &gt;2, 1, IF(SUM(B10578:E10578) &lt; 2, 0, 0.5))</f>
        <v>0</v>
      </c>
    </row>
    <row r="10579" customFormat="false" ht="12.8" hidden="false" customHeight="false" outlineLevel="0" collapsed="false">
      <c r="A10579" s="0" t="s">
        <v>10583</v>
      </c>
      <c r="B10579" s="0" t="n">
        <v>1</v>
      </c>
      <c r="C10579" s="0" t="n">
        <v>1</v>
      </c>
      <c r="D10579" s="0" t="n">
        <v>1</v>
      </c>
      <c r="E10579" s="0" t="n">
        <v>1</v>
      </c>
      <c r="F10579" s="0" t="n">
        <f aca="false">IF(SUM(B10579:E10579) &gt;2, 1, IF(SUM(B10579:E10579) &lt; 2, 0, 0.5))</f>
        <v>1</v>
      </c>
    </row>
    <row r="10580" customFormat="false" ht="12.8" hidden="false" customHeight="false" outlineLevel="0" collapsed="false">
      <c r="A10580" s="0" t="s">
        <v>10584</v>
      </c>
      <c r="B10580" s="0" t="n">
        <v>0</v>
      </c>
      <c r="C10580" s="0" t="n">
        <v>0</v>
      </c>
      <c r="D10580" s="0" t="n">
        <v>0</v>
      </c>
      <c r="E10580" s="0" t="n">
        <v>0</v>
      </c>
      <c r="F10580" s="0" t="n">
        <f aca="false">IF(SUM(B10580:E10580) &gt;2, 1, IF(SUM(B10580:E10580) &lt; 2, 0, 0.5))</f>
        <v>0</v>
      </c>
    </row>
    <row r="10581" customFormat="false" ht="12.8" hidden="false" customHeight="false" outlineLevel="0" collapsed="false">
      <c r="A10581" s="0" t="s">
        <v>10585</v>
      </c>
      <c r="B10581" s="0" t="n">
        <v>1</v>
      </c>
      <c r="C10581" s="0" t="n">
        <v>1</v>
      </c>
      <c r="D10581" s="0" t="n">
        <v>0</v>
      </c>
      <c r="E10581" s="0" t="n">
        <v>1</v>
      </c>
      <c r="F10581" s="0" t="n">
        <f aca="false">IF(SUM(B10581:E10581) &gt;2, 1, IF(SUM(B10581:E10581) &lt; 2, 0, 0.5))</f>
        <v>1</v>
      </c>
    </row>
    <row r="10582" customFormat="false" ht="12.8" hidden="false" customHeight="false" outlineLevel="0" collapsed="false">
      <c r="A10582" s="0" t="s">
        <v>10586</v>
      </c>
      <c r="B10582" s="0" t="n">
        <v>0</v>
      </c>
      <c r="C10582" s="0" t="n">
        <v>0</v>
      </c>
      <c r="D10582" s="0" t="n">
        <v>0</v>
      </c>
      <c r="E10582" s="0" t="n">
        <v>0</v>
      </c>
      <c r="F10582" s="0" t="n">
        <f aca="false">IF(SUM(B10582:E10582) &gt;2, 1, IF(SUM(B10582:E10582) &lt; 2, 0, 0.5))</f>
        <v>0</v>
      </c>
    </row>
    <row r="10583" customFormat="false" ht="12.8" hidden="false" customHeight="false" outlineLevel="0" collapsed="false">
      <c r="A10583" s="0" t="s">
        <v>10587</v>
      </c>
      <c r="B10583" s="0" t="n">
        <v>0</v>
      </c>
      <c r="C10583" s="0" t="n">
        <v>0</v>
      </c>
      <c r="D10583" s="0" t="n">
        <v>0</v>
      </c>
      <c r="E10583" s="0" t="n">
        <v>0</v>
      </c>
      <c r="F10583" s="0" t="n">
        <f aca="false">IF(SUM(B10583:E10583) &gt;2, 1, IF(SUM(B10583:E10583) &lt; 2, 0, 0.5))</f>
        <v>0</v>
      </c>
    </row>
    <row r="10584" customFormat="false" ht="12.8" hidden="false" customHeight="false" outlineLevel="0" collapsed="false">
      <c r="A10584" s="0" t="s">
        <v>10588</v>
      </c>
      <c r="B10584" s="0" t="n">
        <v>0</v>
      </c>
      <c r="C10584" s="0" t="n">
        <v>0</v>
      </c>
      <c r="D10584" s="0" t="n">
        <v>0</v>
      </c>
      <c r="E10584" s="0" t="n">
        <v>0</v>
      </c>
      <c r="F10584" s="0" t="n">
        <f aca="false">IF(SUM(B10584:E10584) &gt;2, 1, IF(SUM(B10584:E10584) &lt; 2, 0, 0.5))</f>
        <v>0</v>
      </c>
    </row>
    <row r="10585" customFormat="false" ht="12.8" hidden="false" customHeight="false" outlineLevel="0" collapsed="false">
      <c r="A10585" s="0" t="s">
        <v>10589</v>
      </c>
      <c r="B10585" s="0" t="n">
        <v>0</v>
      </c>
      <c r="C10585" s="0" t="n">
        <v>0</v>
      </c>
      <c r="D10585" s="0" t="n">
        <v>0</v>
      </c>
      <c r="E10585" s="0" t="n">
        <v>0</v>
      </c>
      <c r="F10585" s="0" t="n">
        <f aca="false">IF(SUM(B10585:E10585) &gt;2, 1, IF(SUM(B10585:E10585) &lt; 2, 0, 0.5))</f>
        <v>0</v>
      </c>
    </row>
    <row r="10586" customFormat="false" ht="12.8" hidden="false" customHeight="false" outlineLevel="0" collapsed="false">
      <c r="A10586" s="0" t="s">
        <v>10590</v>
      </c>
      <c r="B10586" s="0" t="n">
        <v>1</v>
      </c>
      <c r="C10586" s="0" t="n">
        <v>1</v>
      </c>
      <c r="D10586" s="0" t="n">
        <v>0</v>
      </c>
      <c r="E10586" s="0" t="n">
        <v>1</v>
      </c>
      <c r="F10586" s="0" t="n">
        <f aca="false">IF(SUM(B10586:E10586) &gt;2, 1, IF(SUM(B10586:E10586) &lt; 2, 0, 0.5))</f>
        <v>1</v>
      </c>
    </row>
    <row r="10587" customFormat="false" ht="12.8" hidden="false" customHeight="false" outlineLevel="0" collapsed="false">
      <c r="A10587" s="0" t="s">
        <v>10591</v>
      </c>
      <c r="B10587" s="0" t="n">
        <v>0</v>
      </c>
      <c r="C10587" s="0" t="n">
        <v>0</v>
      </c>
      <c r="D10587" s="0" t="n">
        <v>0</v>
      </c>
      <c r="E10587" s="0" t="n">
        <v>0</v>
      </c>
      <c r="F10587" s="0" t="n">
        <f aca="false">IF(SUM(B10587:E10587) &gt;2, 1, IF(SUM(B10587:E10587) &lt; 2, 0, 0.5))</f>
        <v>0</v>
      </c>
    </row>
    <row r="10588" customFormat="false" ht="12.8" hidden="false" customHeight="false" outlineLevel="0" collapsed="false">
      <c r="A10588" s="0" t="s">
        <v>10592</v>
      </c>
      <c r="B10588" s="0" t="n">
        <v>0</v>
      </c>
      <c r="C10588" s="0" t="n">
        <v>0</v>
      </c>
      <c r="D10588" s="0" t="n">
        <v>0</v>
      </c>
      <c r="E10588" s="0" t="n">
        <v>0</v>
      </c>
      <c r="F10588" s="0" t="n">
        <f aca="false">IF(SUM(B10588:E10588) &gt;2, 1, IF(SUM(B10588:E10588) &lt; 2, 0, 0.5))</f>
        <v>0</v>
      </c>
    </row>
    <row r="10589" customFormat="false" ht="12.8" hidden="false" customHeight="false" outlineLevel="0" collapsed="false">
      <c r="A10589" s="0" t="s">
        <v>10593</v>
      </c>
      <c r="B10589" s="0" t="n">
        <v>0</v>
      </c>
      <c r="C10589" s="0" t="n">
        <v>0</v>
      </c>
      <c r="D10589" s="0" t="n">
        <v>0</v>
      </c>
      <c r="E10589" s="0" t="n">
        <v>0</v>
      </c>
      <c r="F10589" s="0" t="n">
        <f aca="false">IF(SUM(B10589:E10589) &gt;2, 1, IF(SUM(B10589:E10589) &lt; 2, 0, 0.5))</f>
        <v>0</v>
      </c>
    </row>
    <row r="10590" customFormat="false" ht="12.8" hidden="false" customHeight="false" outlineLevel="0" collapsed="false">
      <c r="A10590" s="0" t="s">
        <v>10594</v>
      </c>
      <c r="B10590" s="0" t="n">
        <v>1</v>
      </c>
      <c r="C10590" s="0" t="n">
        <v>1</v>
      </c>
      <c r="D10590" s="0" t="n">
        <v>0</v>
      </c>
      <c r="E10590" s="0" t="n">
        <v>1</v>
      </c>
      <c r="F10590" s="0" t="n">
        <f aca="false">IF(SUM(B10590:E10590) &gt;2, 1, IF(SUM(B10590:E10590) &lt; 2, 0, 0.5))</f>
        <v>1</v>
      </c>
    </row>
    <row r="10591" customFormat="false" ht="12.8" hidden="false" customHeight="false" outlineLevel="0" collapsed="false">
      <c r="A10591" s="0" t="s">
        <v>10595</v>
      </c>
      <c r="B10591" s="0" t="n">
        <v>1</v>
      </c>
      <c r="C10591" s="0" t="n">
        <v>1</v>
      </c>
      <c r="D10591" s="0" t="n">
        <v>0</v>
      </c>
      <c r="E10591" s="0" t="n">
        <v>1</v>
      </c>
      <c r="F10591" s="0" t="n">
        <f aca="false">IF(SUM(B10591:E10591) &gt;2, 1, IF(SUM(B10591:E10591) &lt; 2, 0, 0.5))</f>
        <v>1</v>
      </c>
    </row>
    <row r="10592" customFormat="false" ht="12.8" hidden="false" customHeight="false" outlineLevel="0" collapsed="false">
      <c r="A10592" s="0" t="s">
        <v>10596</v>
      </c>
      <c r="B10592" s="0" t="n">
        <v>0</v>
      </c>
      <c r="C10592" s="0" t="n">
        <v>0</v>
      </c>
      <c r="D10592" s="0" t="n">
        <v>0</v>
      </c>
      <c r="E10592" s="0" t="n">
        <v>0</v>
      </c>
      <c r="F10592" s="0" t="n">
        <f aca="false">IF(SUM(B10592:E10592) &gt;2, 1, IF(SUM(B10592:E10592) &lt; 2, 0, 0.5))</f>
        <v>0</v>
      </c>
    </row>
    <row r="10593" customFormat="false" ht="12.8" hidden="false" customHeight="false" outlineLevel="0" collapsed="false">
      <c r="A10593" s="0" t="s">
        <v>10597</v>
      </c>
      <c r="B10593" s="0" t="n">
        <v>1</v>
      </c>
      <c r="C10593" s="0" t="n">
        <v>1</v>
      </c>
      <c r="D10593" s="0" t="n">
        <v>1</v>
      </c>
      <c r="E10593" s="0" t="n">
        <v>1</v>
      </c>
      <c r="F10593" s="0" t="n">
        <f aca="false">IF(SUM(B10593:E10593) &gt;2, 1, IF(SUM(B10593:E10593) &lt; 2, 0, 0.5))</f>
        <v>1</v>
      </c>
    </row>
    <row r="10594" customFormat="false" ht="12.8" hidden="false" customHeight="false" outlineLevel="0" collapsed="false">
      <c r="A10594" s="0" t="s">
        <v>10598</v>
      </c>
      <c r="B10594" s="0" t="n">
        <v>1</v>
      </c>
      <c r="C10594" s="0" t="n">
        <v>1</v>
      </c>
      <c r="D10594" s="0" t="n">
        <v>0</v>
      </c>
      <c r="E10594" s="0" t="n">
        <v>1</v>
      </c>
      <c r="F10594" s="0" t="n">
        <f aca="false">IF(SUM(B10594:E10594) &gt;2, 1, IF(SUM(B10594:E10594) &lt; 2, 0, 0.5))</f>
        <v>1</v>
      </c>
    </row>
    <row r="10595" customFormat="false" ht="12.8" hidden="false" customHeight="false" outlineLevel="0" collapsed="false">
      <c r="A10595" s="0" t="s">
        <v>10599</v>
      </c>
      <c r="B10595" s="0" t="n">
        <v>1</v>
      </c>
      <c r="C10595" s="0" t="n">
        <v>1</v>
      </c>
      <c r="D10595" s="0" t="n">
        <v>0</v>
      </c>
      <c r="E10595" s="0" t="n">
        <v>1</v>
      </c>
      <c r="F10595" s="0" t="n">
        <f aca="false">IF(SUM(B10595:E10595) &gt;2, 1, IF(SUM(B10595:E10595) &lt; 2, 0, 0.5))</f>
        <v>1</v>
      </c>
    </row>
    <row r="10596" customFormat="false" ht="12.8" hidden="false" customHeight="false" outlineLevel="0" collapsed="false">
      <c r="A10596" s="0" t="s">
        <v>10600</v>
      </c>
      <c r="B10596" s="0" t="n">
        <v>1</v>
      </c>
      <c r="C10596" s="0" t="n">
        <v>1</v>
      </c>
      <c r="D10596" s="0" t="n">
        <v>0</v>
      </c>
      <c r="E10596" s="0" t="n">
        <v>1</v>
      </c>
      <c r="F10596" s="0" t="n">
        <f aca="false">IF(SUM(B10596:E10596) &gt;2, 1, IF(SUM(B10596:E10596) &lt; 2, 0, 0.5))</f>
        <v>1</v>
      </c>
    </row>
    <row r="10597" customFormat="false" ht="12.8" hidden="false" customHeight="false" outlineLevel="0" collapsed="false">
      <c r="A10597" s="0" t="s">
        <v>10601</v>
      </c>
      <c r="B10597" s="0" t="n">
        <v>0</v>
      </c>
      <c r="C10597" s="0" t="n">
        <v>0</v>
      </c>
      <c r="D10597" s="0" t="n">
        <v>0</v>
      </c>
      <c r="E10597" s="0" t="n">
        <v>0</v>
      </c>
      <c r="F10597" s="0" t="n">
        <f aca="false">IF(SUM(B10597:E10597) &gt;2, 1, IF(SUM(B10597:E10597) &lt; 2, 0, 0.5))</f>
        <v>0</v>
      </c>
    </row>
    <row r="10598" customFormat="false" ht="12.8" hidden="false" customHeight="false" outlineLevel="0" collapsed="false">
      <c r="A10598" s="0" t="s">
        <v>10602</v>
      </c>
      <c r="B10598" s="0" t="n">
        <v>1</v>
      </c>
      <c r="C10598" s="0" t="n">
        <v>1</v>
      </c>
      <c r="D10598" s="0" t="n">
        <v>0</v>
      </c>
      <c r="E10598" s="0" t="n">
        <v>1</v>
      </c>
      <c r="F10598" s="0" t="n">
        <f aca="false">IF(SUM(B10598:E10598) &gt;2, 1, IF(SUM(B10598:E10598) &lt; 2, 0, 0.5))</f>
        <v>1</v>
      </c>
    </row>
    <row r="10599" customFormat="false" ht="12.8" hidden="false" customHeight="false" outlineLevel="0" collapsed="false">
      <c r="A10599" s="0" t="s">
        <v>10603</v>
      </c>
      <c r="B10599" s="0" t="n">
        <v>1</v>
      </c>
      <c r="C10599" s="0" t="n">
        <v>1</v>
      </c>
      <c r="D10599" s="0" t="n">
        <v>1</v>
      </c>
      <c r="E10599" s="0" t="n">
        <v>1</v>
      </c>
      <c r="F10599" s="0" t="n">
        <f aca="false">IF(SUM(B10599:E10599) &gt;2, 1, IF(SUM(B10599:E10599) &lt; 2, 0, 0.5))</f>
        <v>1</v>
      </c>
    </row>
    <row r="10600" customFormat="false" ht="12.8" hidden="false" customHeight="false" outlineLevel="0" collapsed="false">
      <c r="A10600" s="0" t="s">
        <v>10604</v>
      </c>
      <c r="B10600" s="0" t="n">
        <v>0</v>
      </c>
      <c r="C10600" s="0" t="n">
        <v>0</v>
      </c>
      <c r="D10600" s="0" t="n">
        <v>0</v>
      </c>
      <c r="E10600" s="0" t="n">
        <v>0</v>
      </c>
      <c r="F10600" s="0" t="n">
        <f aca="false">IF(SUM(B10600:E10600) &gt;2, 1, IF(SUM(B10600:E10600) &lt; 2, 0, 0.5))</f>
        <v>0</v>
      </c>
    </row>
    <row r="10601" customFormat="false" ht="12.8" hidden="false" customHeight="false" outlineLevel="0" collapsed="false">
      <c r="A10601" s="0" t="s">
        <v>10605</v>
      </c>
      <c r="B10601" s="0" t="n">
        <v>1</v>
      </c>
      <c r="C10601" s="0" t="n">
        <v>1</v>
      </c>
      <c r="D10601" s="0" t="n">
        <v>1</v>
      </c>
      <c r="E10601" s="0" t="n">
        <v>1</v>
      </c>
      <c r="F10601" s="0" t="n">
        <f aca="false">IF(SUM(B10601:E10601) &gt;2, 1, IF(SUM(B10601:E10601) &lt; 2, 0, 0.5))</f>
        <v>1</v>
      </c>
    </row>
    <row r="10602" customFormat="false" ht="12.8" hidden="false" customHeight="false" outlineLevel="0" collapsed="false">
      <c r="A10602" s="0" t="s">
        <v>10606</v>
      </c>
      <c r="B10602" s="0" t="n">
        <v>0</v>
      </c>
      <c r="C10602" s="0" t="n">
        <v>0</v>
      </c>
      <c r="D10602" s="0" t="n">
        <v>0</v>
      </c>
      <c r="E10602" s="0" t="n">
        <v>0</v>
      </c>
      <c r="F10602" s="0" t="n">
        <f aca="false">IF(SUM(B10602:E10602) &gt;2, 1, IF(SUM(B10602:E10602) &lt; 2, 0, 0.5))</f>
        <v>0</v>
      </c>
    </row>
    <row r="10603" customFormat="false" ht="12.8" hidden="false" customHeight="false" outlineLevel="0" collapsed="false">
      <c r="A10603" s="0" t="s">
        <v>10607</v>
      </c>
      <c r="B10603" s="0" t="n">
        <v>1</v>
      </c>
      <c r="C10603" s="0" t="n">
        <v>1</v>
      </c>
      <c r="D10603" s="0" t="n">
        <v>1</v>
      </c>
      <c r="E10603" s="0" t="n">
        <v>1</v>
      </c>
      <c r="F10603" s="0" t="n">
        <f aca="false">IF(SUM(B10603:E10603) &gt;2, 1, IF(SUM(B10603:E10603) &lt; 2, 0, 0.5))</f>
        <v>1</v>
      </c>
    </row>
    <row r="10604" customFormat="false" ht="12.8" hidden="false" customHeight="false" outlineLevel="0" collapsed="false">
      <c r="A10604" s="0" t="s">
        <v>10608</v>
      </c>
      <c r="B10604" s="0" t="n">
        <v>1</v>
      </c>
      <c r="C10604" s="0" t="n">
        <v>1</v>
      </c>
      <c r="D10604" s="0" t="n">
        <v>0</v>
      </c>
      <c r="E10604" s="0" t="n">
        <v>1</v>
      </c>
      <c r="F10604" s="0" t="n">
        <f aca="false">IF(SUM(B10604:E10604) &gt;2, 1, IF(SUM(B10604:E10604) &lt; 2, 0, 0.5))</f>
        <v>1</v>
      </c>
    </row>
    <row r="10605" customFormat="false" ht="12.8" hidden="false" customHeight="false" outlineLevel="0" collapsed="false">
      <c r="A10605" s="0" t="s">
        <v>10609</v>
      </c>
      <c r="B10605" s="0" t="n">
        <v>1</v>
      </c>
      <c r="C10605" s="0" t="n">
        <v>1</v>
      </c>
      <c r="D10605" s="0" t="n">
        <v>0</v>
      </c>
      <c r="E10605" s="0" t="n">
        <v>1</v>
      </c>
      <c r="F10605" s="0" t="n">
        <f aca="false">IF(SUM(B10605:E10605) &gt;2, 1, IF(SUM(B10605:E10605) &lt; 2, 0, 0.5))</f>
        <v>1</v>
      </c>
    </row>
    <row r="10606" customFormat="false" ht="12.8" hidden="false" customHeight="false" outlineLevel="0" collapsed="false">
      <c r="A10606" s="0" t="s">
        <v>10610</v>
      </c>
      <c r="B10606" s="0" t="n">
        <v>1</v>
      </c>
      <c r="C10606" s="0" t="n">
        <v>1</v>
      </c>
      <c r="D10606" s="0" t="n">
        <v>1</v>
      </c>
      <c r="E10606" s="0" t="n">
        <v>1</v>
      </c>
      <c r="F10606" s="0" t="n">
        <f aca="false">IF(SUM(B10606:E10606) &gt;2, 1, IF(SUM(B10606:E10606) &lt; 2, 0, 0.5))</f>
        <v>1</v>
      </c>
    </row>
    <row r="10607" customFormat="false" ht="12.8" hidden="false" customHeight="false" outlineLevel="0" collapsed="false">
      <c r="A10607" s="0" t="s">
        <v>10611</v>
      </c>
      <c r="B10607" s="0" t="n">
        <v>1</v>
      </c>
      <c r="C10607" s="0" t="n">
        <v>1</v>
      </c>
      <c r="D10607" s="0" t="n">
        <v>1</v>
      </c>
      <c r="E10607" s="0" t="n">
        <v>1</v>
      </c>
      <c r="F10607" s="0" t="n">
        <f aca="false">IF(SUM(B10607:E10607) &gt;2, 1, IF(SUM(B10607:E10607) &lt; 2, 0, 0.5))</f>
        <v>1</v>
      </c>
    </row>
    <row r="10608" customFormat="false" ht="12.8" hidden="false" customHeight="false" outlineLevel="0" collapsed="false">
      <c r="A10608" s="0" t="s">
        <v>10612</v>
      </c>
      <c r="B10608" s="0" t="n">
        <v>1</v>
      </c>
      <c r="C10608" s="0" t="n">
        <v>1</v>
      </c>
      <c r="D10608" s="0" t="n">
        <v>0</v>
      </c>
      <c r="E10608" s="0" t="n">
        <v>1</v>
      </c>
      <c r="F10608" s="0" t="n">
        <f aca="false">IF(SUM(B10608:E10608) &gt;2, 1, IF(SUM(B10608:E10608) &lt; 2, 0, 0.5))</f>
        <v>1</v>
      </c>
    </row>
    <row r="10609" customFormat="false" ht="12.8" hidden="false" customHeight="false" outlineLevel="0" collapsed="false">
      <c r="A10609" s="0" t="s">
        <v>10613</v>
      </c>
      <c r="B10609" s="0" t="n">
        <v>1</v>
      </c>
      <c r="C10609" s="0" t="n">
        <v>1</v>
      </c>
      <c r="D10609" s="0" t="n">
        <v>0</v>
      </c>
      <c r="E10609" s="0" t="n">
        <v>1</v>
      </c>
      <c r="F10609" s="0" t="n">
        <f aca="false">IF(SUM(B10609:E10609) &gt;2, 1, IF(SUM(B10609:E10609) &lt; 2, 0, 0.5))</f>
        <v>1</v>
      </c>
    </row>
    <row r="10610" customFormat="false" ht="12.8" hidden="false" customHeight="false" outlineLevel="0" collapsed="false">
      <c r="A10610" s="0" t="s">
        <v>10614</v>
      </c>
      <c r="B10610" s="0" t="n">
        <v>1</v>
      </c>
      <c r="C10610" s="0" t="n">
        <v>1</v>
      </c>
      <c r="D10610" s="0" t="n">
        <v>1</v>
      </c>
      <c r="E10610" s="0" t="n">
        <v>1</v>
      </c>
      <c r="F10610" s="0" t="n">
        <f aca="false">IF(SUM(B10610:E10610) &gt;2, 1, IF(SUM(B10610:E10610) &lt; 2, 0, 0.5))</f>
        <v>1</v>
      </c>
    </row>
    <row r="10611" customFormat="false" ht="12.8" hidden="false" customHeight="false" outlineLevel="0" collapsed="false">
      <c r="A10611" s="0" t="s">
        <v>10615</v>
      </c>
      <c r="B10611" s="0" t="n">
        <v>0</v>
      </c>
      <c r="C10611" s="0" t="n">
        <v>0</v>
      </c>
      <c r="D10611" s="0" t="n">
        <v>0</v>
      </c>
      <c r="E10611" s="0" t="n">
        <v>0</v>
      </c>
      <c r="F10611" s="0" t="n">
        <f aca="false">IF(SUM(B10611:E10611) &gt;2, 1, IF(SUM(B10611:E10611) &lt; 2, 0, 0.5))</f>
        <v>0</v>
      </c>
    </row>
    <row r="10612" customFormat="false" ht="12.8" hidden="false" customHeight="false" outlineLevel="0" collapsed="false">
      <c r="A10612" s="0" t="s">
        <v>10616</v>
      </c>
      <c r="B10612" s="0" t="n">
        <v>1</v>
      </c>
      <c r="C10612" s="0" t="n">
        <v>1</v>
      </c>
      <c r="D10612" s="0" t="n">
        <v>0</v>
      </c>
      <c r="E10612" s="0" t="n">
        <v>1</v>
      </c>
      <c r="F10612" s="0" t="n">
        <f aca="false">IF(SUM(B10612:E10612) &gt;2, 1, IF(SUM(B10612:E10612) &lt; 2, 0, 0.5))</f>
        <v>1</v>
      </c>
    </row>
    <row r="10613" customFormat="false" ht="12.8" hidden="false" customHeight="false" outlineLevel="0" collapsed="false">
      <c r="A10613" s="0" t="s">
        <v>10617</v>
      </c>
      <c r="B10613" s="0" t="n">
        <v>0</v>
      </c>
      <c r="C10613" s="0" t="n">
        <v>0</v>
      </c>
      <c r="D10613" s="0" t="n">
        <v>0</v>
      </c>
      <c r="E10613" s="0" t="n">
        <v>0</v>
      </c>
      <c r="F10613" s="0" t="n">
        <f aca="false">IF(SUM(B10613:E10613) &gt;2, 1, IF(SUM(B10613:E10613) &lt; 2, 0, 0.5))</f>
        <v>0</v>
      </c>
    </row>
    <row r="10614" customFormat="false" ht="12.8" hidden="false" customHeight="false" outlineLevel="0" collapsed="false">
      <c r="A10614" s="0" t="s">
        <v>10618</v>
      </c>
      <c r="B10614" s="0" t="n">
        <v>1</v>
      </c>
      <c r="C10614" s="0" t="n">
        <v>1</v>
      </c>
      <c r="D10614" s="0" t="n">
        <v>0</v>
      </c>
      <c r="E10614" s="0" t="n">
        <v>1</v>
      </c>
      <c r="F10614" s="0" t="n">
        <f aca="false">IF(SUM(B10614:E10614) &gt;2, 1, IF(SUM(B10614:E10614) &lt; 2, 0, 0.5))</f>
        <v>1</v>
      </c>
    </row>
    <row r="10615" customFormat="false" ht="12.8" hidden="false" customHeight="false" outlineLevel="0" collapsed="false">
      <c r="A10615" s="0" t="s">
        <v>10619</v>
      </c>
      <c r="B10615" s="0" t="n">
        <v>1</v>
      </c>
      <c r="C10615" s="0" t="n">
        <v>1</v>
      </c>
      <c r="D10615" s="0" t="n">
        <v>0</v>
      </c>
      <c r="E10615" s="0" t="n">
        <v>0</v>
      </c>
      <c r="F10615" s="0" t="n">
        <f aca="false">IF(SUM(B10615:E10615) &gt;2, 1, IF(SUM(B10615:E10615) &lt; 2, 0, 0.5))</f>
        <v>0.5</v>
      </c>
    </row>
    <row r="10616" customFormat="false" ht="12.8" hidden="false" customHeight="false" outlineLevel="0" collapsed="false">
      <c r="A10616" s="0" t="s">
        <v>10620</v>
      </c>
      <c r="B10616" s="0" t="n">
        <v>1</v>
      </c>
      <c r="C10616" s="0" t="n">
        <v>1</v>
      </c>
      <c r="D10616" s="0" t="n">
        <v>0</v>
      </c>
      <c r="E10616" s="0" t="n">
        <v>1</v>
      </c>
      <c r="F10616" s="0" t="n">
        <f aca="false">IF(SUM(B10616:E10616) &gt;2, 1, IF(SUM(B10616:E10616) &lt; 2, 0, 0.5))</f>
        <v>1</v>
      </c>
    </row>
    <row r="10617" customFormat="false" ht="12.8" hidden="false" customHeight="false" outlineLevel="0" collapsed="false">
      <c r="A10617" s="0" t="s">
        <v>10621</v>
      </c>
      <c r="B10617" s="0" t="n">
        <v>0</v>
      </c>
      <c r="C10617" s="0" t="n">
        <v>0</v>
      </c>
      <c r="D10617" s="0" t="n">
        <v>0</v>
      </c>
      <c r="E10617" s="0" t="n">
        <v>0</v>
      </c>
      <c r="F10617" s="0" t="n">
        <f aca="false">IF(SUM(B10617:E10617) &gt;2, 1, IF(SUM(B10617:E10617) &lt; 2, 0, 0.5))</f>
        <v>0</v>
      </c>
    </row>
    <row r="10618" customFormat="false" ht="12.8" hidden="false" customHeight="false" outlineLevel="0" collapsed="false">
      <c r="A10618" s="0" t="s">
        <v>10622</v>
      </c>
      <c r="B10618" s="0" t="n">
        <v>1</v>
      </c>
      <c r="C10618" s="0" t="n">
        <v>1</v>
      </c>
      <c r="D10618" s="0" t="n">
        <v>1</v>
      </c>
      <c r="E10618" s="0" t="n">
        <v>1</v>
      </c>
      <c r="F10618" s="0" t="n">
        <f aca="false">IF(SUM(B10618:E10618) &gt;2, 1, IF(SUM(B10618:E10618) &lt; 2, 0, 0.5))</f>
        <v>1</v>
      </c>
    </row>
    <row r="10619" customFormat="false" ht="12.8" hidden="false" customHeight="false" outlineLevel="0" collapsed="false">
      <c r="A10619" s="0" t="s">
        <v>10623</v>
      </c>
      <c r="B10619" s="0" t="n">
        <v>0</v>
      </c>
      <c r="C10619" s="0" t="n">
        <v>0</v>
      </c>
      <c r="D10619" s="0" t="n">
        <v>0</v>
      </c>
      <c r="E10619" s="0" t="n">
        <v>0</v>
      </c>
      <c r="F10619" s="0" t="n">
        <f aca="false">IF(SUM(B10619:E10619) &gt;2, 1, IF(SUM(B10619:E10619) &lt; 2, 0, 0.5))</f>
        <v>0</v>
      </c>
    </row>
    <row r="10620" customFormat="false" ht="12.8" hidden="false" customHeight="false" outlineLevel="0" collapsed="false">
      <c r="A10620" s="0" t="s">
        <v>10624</v>
      </c>
      <c r="B10620" s="0" t="n">
        <v>1</v>
      </c>
      <c r="C10620" s="0" t="n">
        <v>1</v>
      </c>
      <c r="D10620" s="0" t="n">
        <v>0</v>
      </c>
      <c r="E10620" s="0" t="n">
        <v>1</v>
      </c>
      <c r="F10620" s="0" t="n">
        <f aca="false">IF(SUM(B10620:E10620) &gt;2, 1, IF(SUM(B10620:E10620) &lt; 2, 0, 0.5))</f>
        <v>1</v>
      </c>
    </row>
    <row r="10621" customFormat="false" ht="12.8" hidden="false" customHeight="false" outlineLevel="0" collapsed="false">
      <c r="A10621" s="0" t="s">
        <v>10625</v>
      </c>
      <c r="B10621" s="0" t="n">
        <v>0</v>
      </c>
      <c r="C10621" s="0" t="n">
        <v>0</v>
      </c>
      <c r="D10621" s="0" t="n">
        <v>0</v>
      </c>
      <c r="E10621" s="0" t="n">
        <v>0</v>
      </c>
      <c r="F10621" s="0" t="n">
        <f aca="false">IF(SUM(B10621:E10621) &gt;2, 1, IF(SUM(B10621:E10621) &lt; 2, 0, 0.5))</f>
        <v>0</v>
      </c>
    </row>
    <row r="10622" customFormat="false" ht="12.8" hidden="false" customHeight="false" outlineLevel="0" collapsed="false">
      <c r="A10622" s="0" t="s">
        <v>10626</v>
      </c>
      <c r="B10622" s="0" t="n">
        <v>1</v>
      </c>
      <c r="C10622" s="0" t="n">
        <v>1</v>
      </c>
      <c r="D10622" s="0" t="n">
        <v>1</v>
      </c>
      <c r="E10622" s="0" t="n">
        <v>1</v>
      </c>
      <c r="F10622" s="0" t="n">
        <f aca="false">IF(SUM(B10622:E10622) &gt;2, 1, IF(SUM(B10622:E10622) &lt; 2, 0, 0.5))</f>
        <v>1</v>
      </c>
    </row>
    <row r="10623" customFormat="false" ht="12.8" hidden="false" customHeight="false" outlineLevel="0" collapsed="false">
      <c r="A10623" s="0" t="s">
        <v>10627</v>
      </c>
      <c r="B10623" s="0" t="n">
        <v>1</v>
      </c>
      <c r="C10623" s="0" t="n">
        <v>1</v>
      </c>
      <c r="D10623" s="0" t="n">
        <v>0</v>
      </c>
      <c r="E10623" s="0" t="n">
        <v>1</v>
      </c>
      <c r="F10623" s="0" t="n">
        <f aca="false">IF(SUM(B10623:E10623) &gt;2, 1, IF(SUM(B10623:E10623) &lt; 2, 0, 0.5))</f>
        <v>1</v>
      </c>
    </row>
    <row r="10624" customFormat="false" ht="12.8" hidden="false" customHeight="false" outlineLevel="0" collapsed="false">
      <c r="A10624" s="0" t="s">
        <v>10628</v>
      </c>
      <c r="B10624" s="0" t="n">
        <v>1</v>
      </c>
      <c r="C10624" s="0" t="n">
        <v>1</v>
      </c>
      <c r="D10624" s="0" t="n">
        <v>0</v>
      </c>
      <c r="E10624" s="0" t="n">
        <v>1</v>
      </c>
      <c r="F10624" s="0" t="n">
        <f aca="false">IF(SUM(B10624:E10624) &gt;2, 1, IF(SUM(B10624:E10624) &lt; 2, 0, 0.5))</f>
        <v>1</v>
      </c>
    </row>
    <row r="10625" customFormat="false" ht="12.8" hidden="false" customHeight="false" outlineLevel="0" collapsed="false">
      <c r="A10625" s="0" t="s">
        <v>10629</v>
      </c>
      <c r="B10625" s="0" t="n">
        <v>0</v>
      </c>
      <c r="C10625" s="0" t="n">
        <v>0</v>
      </c>
      <c r="D10625" s="0" t="n">
        <v>0</v>
      </c>
      <c r="E10625" s="0" t="n">
        <v>0</v>
      </c>
      <c r="F10625" s="0" t="n">
        <f aca="false">IF(SUM(B10625:E10625) &gt;2, 1, IF(SUM(B10625:E10625) &lt; 2, 0, 0.5))</f>
        <v>0</v>
      </c>
    </row>
    <row r="10626" customFormat="false" ht="12.8" hidden="false" customHeight="false" outlineLevel="0" collapsed="false">
      <c r="A10626" s="0" t="s">
        <v>10630</v>
      </c>
      <c r="B10626" s="0" t="n">
        <v>1</v>
      </c>
      <c r="C10626" s="0" t="n">
        <v>1</v>
      </c>
      <c r="D10626" s="0" t="n">
        <v>1</v>
      </c>
      <c r="E10626" s="0" t="n">
        <v>1</v>
      </c>
      <c r="F10626" s="0" t="n">
        <f aca="false">IF(SUM(B10626:E10626) &gt;2, 1, IF(SUM(B10626:E10626) &lt; 2, 0, 0.5))</f>
        <v>1</v>
      </c>
    </row>
    <row r="10627" customFormat="false" ht="12.8" hidden="false" customHeight="false" outlineLevel="0" collapsed="false">
      <c r="A10627" s="0" t="s">
        <v>10631</v>
      </c>
      <c r="B10627" s="0" t="n">
        <v>1</v>
      </c>
      <c r="C10627" s="0" t="n">
        <v>0</v>
      </c>
      <c r="D10627" s="0" t="n">
        <v>0</v>
      </c>
      <c r="E10627" s="0" t="n">
        <v>1</v>
      </c>
      <c r="F10627" s="0" t="n">
        <f aca="false">IF(SUM(B10627:E10627) &gt;2, 1, IF(SUM(B10627:E10627) &lt; 2, 0, 0.5))</f>
        <v>0.5</v>
      </c>
    </row>
    <row r="10628" customFormat="false" ht="12.8" hidden="false" customHeight="false" outlineLevel="0" collapsed="false">
      <c r="A10628" s="0" t="s">
        <v>10632</v>
      </c>
      <c r="B10628" s="0" t="n">
        <v>1</v>
      </c>
      <c r="C10628" s="0" t="n">
        <v>1</v>
      </c>
      <c r="D10628" s="0" t="n">
        <v>1</v>
      </c>
      <c r="E10628" s="0" t="n">
        <v>1</v>
      </c>
      <c r="F10628" s="0" t="n">
        <f aca="false">IF(SUM(B10628:E10628) &gt;2, 1, IF(SUM(B10628:E10628) &lt; 2, 0, 0.5))</f>
        <v>1</v>
      </c>
    </row>
    <row r="10629" customFormat="false" ht="12.8" hidden="false" customHeight="false" outlineLevel="0" collapsed="false">
      <c r="A10629" s="0" t="s">
        <v>10633</v>
      </c>
      <c r="B10629" s="0" t="n">
        <v>0</v>
      </c>
      <c r="C10629" s="0" t="n">
        <v>0</v>
      </c>
      <c r="D10629" s="0" t="n">
        <v>0</v>
      </c>
      <c r="E10629" s="0" t="n">
        <v>0</v>
      </c>
      <c r="F10629" s="0" t="n">
        <f aca="false">IF(SUM(B10629:E10629) &gt;2, 1, IF(SUM(B10629:E10629) &lt; 2, 0, 0.5))</f>
        <v>0</v>
      </c>
    </row>
    <row r="10630" customFormat="false" ht="12.8" hidden="false" customHeight="false" outlineLevel="0" collapsed="false">
      <c r="A10630" s="0" t="s">
        <v>10634</v>
      </c>
      <c r="B10630" s="0" t="n">
        <v>0</v>
      </c>
      <c r="C10630" s="0" t="n">
        <v>0</v>
      </c>
      <c r="D10630" s="0" t="n">
        <v>0</v>
      </c>
      <c r="E10630" s="0" t="n">
        <v>0</v>
      </c>
      <c r="F10630" s="0" t="n">
        <f aca="false">IF(SUM(B10630:E10630) &gt;2, 1, IF(SUM(B10630:E10630) &lt; 2, 0, 0.5))</f>
        <v>0</v>
      </c>
    </row>
    <row r="10631" customFormat="false" ht="12.8" hidden="false" customHeight="false" outlineLevel="0" collapsed="false">
      <c r="A10631" s="0" t="s">
        <v>10635</v>
      </c>
      <c r="B10631" s="0" t="n">
        <v>1</v>
      </c>
      <c r="C10631" s="0" t="n">
        <v>1</v>
      </c>
      <c r="D10631" s="0" t="n">
        <v>0</v>
      </c>
      <c r="E10631" s="0" t="n">
        <v>1</v>
      </c>
      <c r="F10631" s="0" t="n">
        <f aca="false">IF(SUM(B10631:E10631) &gt;2, 1, IF(SUM(B10631:E10631) &lt; 2, 0, 0.5))</f>
        <v>1</v>
      </c>
    </row>
    <row r="10632" customFormat="false" ht="12.8" hidden="false" customHeight="false" outlineLevel="0" collapsed="false">
      <c r="A10632" s="0" t="s">
        <v>10636</v>
      </c>
      <c r="B10632" s="0" t="n">
        <v>0</v>
      </c>
      <c r="C10632" s="0" t="n">
        <v>0</v>
      </c>
      <c r="D10632" s="0" t="n">
        <v>0</v>
      </c>
      <c r="E10632" s="0" t="n">
        <v>0</v>
      </c>
      <c r="F10632" s="0" t="n">
        <f aca="false">IF(SUM(B10632:E10632) &gt;2, 1, IF(SUM(B10632:E10632) &lt; 2, 0, 0.5))</f>
        <v>0</v>
      </c>
    </row>
    <row r="10633" customFormat="false" ht="12.8" hidden="false" customHeight="false" outlineLevel="0" collapsed="false">
      <c r="A10633" s="0" t="s">
        <v>10637</v>
      </c>
      <c r="B10633" s="0" t="n">
        <v>0</v>
      </c>
      <c r="C10633" s="0" t="n">
        <v>0</v>
      </c>
      <c r="D10633" s="0" t="n">
        <v>0</v>
      </c>
      <c r="E10633" s="0" t="n">
        <v>0</v>
      </c>
      <c r="F10633" s="0" t="n">
        <f aca="false">IF(SUM(B10633:E10633) &gt;2, 1, IF(SUM(B10633:E10633) &lt; 2, 0, 0.5))</f>
        <v>0</v>
      </c>
    </row>
    <row r="10634" customFormat="false" ht="12.8" hidden="false" customHeight="false" outlineLevel="0" collapsed="false">
      <c r="A10634" s="0" t="s">
        <v>10638</v>
      </c>
      <c r="B10634" s="0" t="n">
        <v>1</v>
      </c>
      <c r="C10634" s="0" t="n">
        <v>1</v>
      </c>
      <c r="D10634" s="0" t="n">
        <v>0</v>
      </c>
      <c r="E10634" s="0" t="n">
        <v>1</v>
      </c>
      <c r="F10634" s="0" t="n">
        <f aca="false">IF(SUM(B10634:E10634) &gt;2, 1, IF(SUM(B10634:E10634) &lt; 2, 0, 0.5))</f>
        <v>1</v>
      </c>
    </row>
    <row r="10635" customFormat="false" ht="12.8" hidden="false" customHeight="false" outlineLevel="0" collapsed="false">
      <c r="A10635" s="0" t="s">
        <v>10639</v>
      </c>
      <c r="B10635" s="0" t="n">
        <v>1</v>
      </c>
      <c r="C10635" s="0" t="n">
        <v>1</v>
      </c>
      <c r="D10635" s="0" t="n">
        <v>0</v>
      </c>
      <c r="E10635" s="0" t="n">
        <v>1</v>
      </c>
      <c r="F10635" s="0" t="n">
        <f aca="false">IF(SUM(B10635:E10635) &gt;2, 1, IF(SUM(B10635:E10635) &lt; 2, 0, 0.5))</f>
        <v>1</v>
      </c>
    </row>
    <row r="10636" customFormat="false" ht="12.8" hidden="false" customHeight="false" outlineLevel="0" collapsed="false">
      <c r="A10636" s="0" t="s">
        <v>10640</v>
      </c>
      <c r="B10636" s="0" t="n">
        <v>1</v>
      </c>
      <c r="C10636" s="0" t="n">
        <v>1</v>
      </c>
      <c r="D10636" s="0" t="n">
        <v>0</v>
      </c>
      <c r="E10636" s="0" t="n">
        <v>1</v>
      </c>
      <c r="F10636" s="0" t="n">
        <f aca="false">IF(SUM(B10636:E10636) &gt;2, 1, IF(SUM(B10636:E10636) &lt; 2, 0, 0.5))</f>
        <v>1</v>
      </c>
    </row>
    <row r="10637" customFormat="false" ht="12.8" hidden="false" customHeight="false" outlineLevel="0" collapsed="false">
      <c r="A10637" s="0" t="s">
        <v>10641</v>
      </c>
      <c r="B10637" s="0" t="n">
        <v>1</v>
      </c>
      <c r="C10637" s="0" t="n">
        <v>1</v>
      </c>
      <c r="D10637" s="0" t="n">
        <v>0</v>
      </c>
      <c r="E10637" s="0" t="n">
        <v>1</v>
      </c>
      <c r="F10637" s="0" t="n">
        <f aca="false">IF(SUM(B10637:E10637) &gt;2, 1, IF(SUM(B10637:E10637) &lt; 2, 0, 0.5))</f>
        <v>1</v>
      </c>
    </row>
    <row r="10638" customFormat="false" ht="12.8" hidden="false" customHeight="false" outlineLevel="0" collapsed="false">
      <c r="A10638" s="0" t="s">
        <v>10642</v>
      </c>
      <c r="B10638" s="0" t="n">
        <v>1</v>
      </c>
      <c r="C10638" s="0" t="n">
        <v>1</v>
      </c>
      <c r="D10638" s="0" t="n">
        <v>0</v>
      </c>
      <c r="E10638" s="0" t="n">
        <v>1</v>
      </c>
      <c r="F10638" s="0" t="n">
        <f aca="false">IF(SUM(B10638:E10638) &gt;2, 1, IF(SUM(B10638:E10638) &lt; 2, 0, 0.5))</f>
        <v>1</v>
      </c>
    </row>
    <row r="10639" customFormat="false" ht="12.8" hidden="false" customHeight="false" outlineLevel="0" collapsed="false">
      <c r="A10639" s="0" t="s">
        <v>10643</v>
      </c>
      <c r="B10639" s="0" t="n">
        <v>1</v>
      </c>
      <c r="C10639" s="0" t="n">
        <v>1</v>
      </c>
      <c r="D10639" s="0" t="n">
        <v>1</v>
      </c>
      <c r="E10639" s="0" t="n">
        <v>1</v>
      </c>
      <c r="F10639" s="0" t="n">
        <f aca="false">IF(SUM(B10639:E10639) &gt;2, 1, IF(SUM(B10639:E10639) &lt; 2, 0, 0.5))</f>
        <v>1</v>
      </c>
    </row>
    <row r="10640" customFormat="false" ht="12.8" hidden="false" customHeight="false" outlineLevel="0" collapsed="false">
      <c r="A10640" s="0" t="s">
        <v>10644</v>
      </c>
      <c r="B10640" s="0" t="n">
        <v>0</v>
      </c>
      <c r="C10640" s="0" t="n">
        <v>0</v>
      </c>
      <c r="D10640" s="0" t="n">
        <v>0</v>
      </c>
      <c r="E10640" s="0" t="n">
        <v>0</v>
      </c>
      <c r="F10640" s="0" t="n">
        <f aca="false">IF(SUM(B10640:E10640) &gt;2, 1, IF(SUM(B10640:E10640) &lt; 2, 0, 0.5))</f>
        <v>0</v>
      </c>
    </row>
    <row r="10641" customFormat="false" ht="12.8" hidden="false" customHeight="false" outlineLevel="0" collapsed="false">
      <c r="A10641" s="0" t="s">
        <v>10645</v>
      </c>
      <c r="B10641" s="0" t="n">
        <v>1</v>
      </c>
      <c r="C10641" s="0" t="n">
        <v>1</v>
      </c>
      <c r="D10641" s="0" t="n">
        <v>0</v>
      </c>
      <c r="E10641" s="0" t="n">
        <v>1</v>
      </c>
      <c r="F10641" s="0" t="n">
        <f aca="false">IF(SUM(B10641:E10641) &gt;2, 1, IF(SUM(B10641:E10641) &lt; 2, 0, 0.5))</f>
        <v>1</v>
      </c>
    </row>
    <row r="10642" customFormat="false" ht="12.8" hidden="false" customHeight="false" outlineLevel="0" collapsed="false">
      <c r="A10642" s="0" t="s">
        <v>10646</v>
      </c>
      <c r="B10642" s="0" t="n">
        <v>1</v>
      </c>
      <c r="C10642" s="0" t="n">
        <v>1</v>
      </c>
      <c r="D10642" s="0" t="n">
        <v>0</v>
      </c>
      <c r="E10642" s="0" t="n">
        <v>1</v>
      </c>
      <c r="F10642" s="0" t="n">
        <f aca="false">IF(SUM(B10642:E10642) &gt;2, 1, IF(SUM(B10642:E10642) &lt; 2, 0, 0.5))</f>
        <v>1</v>
      </c>
    </row>
    <row r="10643" customFormat="false" ht="12.8" hidden="false" customHeight="false" outlineLevel="0" collapsed="false">
      <c r="A10643" s="0" t="s">
        <v>10647</v>
      </c>
      <c r="B10643" s="0" t="n">
        <v>0</v>
      </c>
      <c r="C10643" s="0" t="n">
        <v>0</v>
      </c>
      <c r="D10643" s="0" t="n">
        <v>0</v>
      </c>
      <c r="E10643" s="0" t="n">
        <v>1</v>
      </c>
      <c r="F10643" s="0" t="n">
        <f aca="false">IF(SUM(B10643:E10643) &gt;2, 1, IF(SUM(B10643:E10643) &lt; 2, 0, 0.5))</f>
        <v>0</v>
      </c>
    </row>
    <row r="10644" customFormat="false" ht="12.8" hidden="false" customHeight="false" outlineLevel="0" collapsed="false">
      <c r="A10644" s="0" t="s">
        <v>10648</v>
      </c>
      <c r="B10644" s="0" t="n">
        <v>0</v>
      </c>
      <c r="C10644" s="0" t="n">
        <v>0</v>
      </c>
      <c r="D10644" s="0" t="n">
        <v>0</v>
      </c>
      <c r="E10644" s="0" t="n">
        <v>0</v>
      </c>
      <c r="F10644" s="0" t="n">
        <f aca="false">IF(SUM(B10644:E10644) &gt;2, 1, IF(SUM(B10644:E10644) &lt; 2, 0, 0.5))</f>
        <v>0</v>
      </c>
    </row>
    <row r="10645" customFormat="false" ht="12.8" hidden="false" customHeight="false" outlineLevel="0" collapsed="false">
      <c r="A10645" s="0" t="s">
        <v>10649</v>
      </c>
      <c r="B10645" s="0" t="n">
        <v>1</v>
      </c>
      <c r="C10645" s="0" t="n">
        <v>1</v>
      </c>
      <c r="D10645" s="0" t="n">
        <v>1</v>
      </c>
      <c r="E10645" s="0" t="n">
        <v>1</v>
      </c>
      <c r="F10645" s="0" t="n">
        <f aca="false">IF(SUM(B10645:E10645) &gt;2, 1, IF(SUM(B10645:E10645) &lt; 2, 0, 0.5))</f>
        <v>1</v>
      </c>
    </row>
    <row r="10646" customFormat="false" ht="12.8" hidden="false" customHeight="false" outlineLevel="0" collapsed="false">
      <c r="A10646" s="0" t="s">
        <v>10650</v>
      </c>
      <c r="B10646" s="0" t="n">
        <v>0</v>
      </c>
      <c r="C10646" s="0" t="n">
        <v>0</v>
      </c>
      <c r="D10646" s="0" t="n">
        <v>0</v>
      </c>
      <c r="E10646" s="0" t="n">
        <v>0</v>
      </c>
      <c r="F10646" s="0" t="n">
        <f aca="false">IF(SUM(B10646:E10646) &gt;2, 1, IF(SUM(B10646:E10646) &lt; 2, 0, 0.5))</f>
        <v>0</v>
      </c>
    </row>
    <row r="10647" customFormat="false" ht="12.8" hidden="false" customHeight="false" outlineLevel="0" collapsed="false">
      <c r="A10647" s="0" t="s">
        <v>10651</v>
      </c>
      <c r="B10647" s="0" t="n">
        <v>0</v>
      </c>
      <c r="C10647" s="0" t="n">
        <v>0</v>
      </c>
      <c r="D10647" s="0" t="n">
        <v>0</v>
      </c>
      <c r="E10647" s="0" t="n">
        <v>0</v>
      </c>
      <c r="F10647" s="0" t="n">
        <f aca="false">IF(SUM(B10647:E10647) &gt;2, 1, IF(SUM(B10647:E10647) &lt; 2, 0, 0.5))</f>
        <v>0</v>
      </c>
    </row>
    <row r="10648" customFormat="false" ht="12.8" hidden="false" customHeight="false" outlineLevel="0" collapsed="false">
      <c r="A10648" s="0" t="s">
        <v>10652</v>
      </c>
      <c r="B10648" s="0" t="n">
        <v>1</v>
      </c>
      <c r="C10648" s="0" t="n">
        <v>1</v>
      </c>
      <c r="D10648" s="0" t="n">
        <v>0</v>
      </c>
      <c r="E10648" s="0" t="n">
        <v>0</v>
      </c>
      <c r="F10648" s="0" t="n">
        <f aca="false">IF(SUM(B10648:E10648) &gt;2, 1, IF(SUM(B10648:E10648) &lt; 2, 0, 0.5))</f>
        <v>0.5</v>
      </c>
    </row>
    <row r="10649" customFormat="false" ht="12.8" hidden="false" customHeight="false" outlineLevel="0" collapsed="false">
      <c r="A10649" s="0" t="s">
        <v>10653</v>
      </c>
      <c r="B10649" s="0" t="n">
        <v>1</v>
      </c>
      <c r="C10649" s="0" t="n">
        <v>1</v>
      </c>
      <c r="D10649" s="0" t="n">
        <v>0</v>
      </c>
      <c r="E10649" s="0" t="n">
        <v>1</v>
      </c>
      <c r="F10649" s="0" t="n">
        <f aca="false">IF(SUM(B10649:E10649) &gt;2, 1, IF(SUM(B10649:E10649) &lt; 2, 0, 0.5))</f>
        <v>1</v>
      </c>
    </row>
    <row r="10650" customFormat="false" ht="12.8" hidden="false" customHeight="false" outlineLevel="0" collapsed="false">
      <c r="A10650" s="0" t="s">
        <v>10654</v>
      </c>
      <c r="B10650" s="0" t="n">
        <v>1</v>
      </c>
      <c r="C10650" s="0" t="n">
        <v>1</v>
      </c>
      <c r="D10650" s="0" t="n">
        <v>0</v>
      </c>
      <c r="E10650" s="0" t="n">
        <v>1</v>
      </c>
      <c r="F10650" s="0" t="n">
        <f aca="false">IF(SUM(B10650:E10650) &gt;2, 1, IF(SUM(B10650:E10650) &lt; 2, 0, 0.5))</f>
        <v>1</v>
      </c>
    </row>
    <row r="10651" customFormat="false" ht="12.8" hidden="false" customHeight="false" outlineLevel="0" collapsed="false">
      <c r="A10651" s="0" t="s">
        <v>10655</v>
      </c>
      <c r="B10651" s="0" t="n">
        <v>1</v>
      </c>
      <c r="C10651" s="0" t="n">
        <v>1</v>
      </c>
      <c r="D10651" s="0" t="n">
        <v>1</v>
      </c>
      <c r="E10651" s="0" t="n">
        <v>1</v>
      </c>
      <c r="F10651" s="0" t="n">
        <f aca="false">IF(SUM(B10651:E10651) &gt;2, 1, IF(SUM(B10651:E10651) &lt; 2, 0, 0.5))</f>
        <v>1</v>
      </c>
    </row>
    <row r="10652" customFormat="false" ht="12.8" hidden="false" customHeight="false" outlineLevel="0" collapsed="false">
      <c r="A10652" s="0" t="s">
        <v>10656</v>
      </c>
      <c r="B10652" s="0" t="n">
        <v>1</v>
      </c>
      <c r="C10652" s="0" t="n">
        <v>1</v>
      </c>
      <c r="D10652" s="0" t="n">
        <v>1</v>
      </c>
      <c r="E10652" s="0" t="n">
        <v>1</v>
      </c>
      <c r="F10652" s="0" t="n">
        <f aca="false">IF(SUM(B10652:E10652) &gt;2, 1, IF(SUM(B10652:E10652) &lt; 2, 0, 0.5))</f>
        <v>1</v>
      </c>
    </row>
    <row r="10653" customFormat="false" ht="12.8" hidden="false" customHeight="false" outlineLevel="0" collapsed="false">
      <c r="A10653" s="0" t="s">
        <v>10657</v>
      </c>
      <c r="B10653" s="0" t="n">
        <v>0</v>
      </c>
      <c r="C10653" s="0" t="n">
        <v>0</v>
      </c>
      <c r="D10653" s="0" t="n">
        <v>0</v>
      </c>
      <c r="E10653" s="0" t="n">
        <v>0</v>
      </c>
      <c r="F10653" s="0" t="n">
        <f aca="false">IF(SUM(B10653:E10653) &gt;2, 1, IF(SUM(B10653:E10653) &lt; 2, 0, 0.5))</f>
        <v>0</v>
      </c>
    </row>
    <row r="10654" customFormat="false" ht="12.8" hidden="false" customHeight="false" outlineLevel="0" collapsed="false">
      <c r="A10654" s="0" t="s">
        <v>10658</v>
      </c>
      <c r="B10654" s="0" t="n">
        <v>0</v>
      </c>
      <c r="C10654" s="0" t="n">
        <v>0</v>
      </c>
      <c r="D10654" s="0" t="n">
        <v>0</v>
      </c>
      <c r="E10654" s="0" t="n">
        <v>0</v>
      </c>
      <c r="F10654" s="0" t="n">
        <f aca="false">IF(SUM(B10654:E10654) &gt;2, 1, IF(SUM(B10654:E10654) &lt; 2, 0, 0.5))</f>
        <v>0</v>
      </c>
    </row>
    <row r="10655" customFormat="false" ht="12.8" hidden="false" customHeight="false" outlineLevel="0" collapsed="false">
      <c r="A10655" s="0" t="s">
        <v>10659</v>
      </c>
      <c r="B10655" s="0" t="n">
        <v>1</v>
      </c>
      <c r="C10655" s="0" t="n">
        <v>1</v>
      </c>
      <c r="D10655" s="0" t="n">
        <v>0</v>
      </c>
      <c r="E10655" s="0" t="n">
        <v>0</v>
      </c>
      <c r="F10655" s="0" t="n">
        <f aca="false">IF(SUM(B10655:E10655) &gt;2, 1, IF(SUM(B10655:E10655) &lt; 2, 0, 0.5))</f>
        <v>0.5</v>
      </c>
    </row>
    <row r="10656" customFormat="false" ht="12.8" hidden="false" customHeight="false" outlineLevel="0" collapsed="false">
      <c r="A10656" s="0" t="s">
        <v>10660</v>
      </c>
      <c r="B10656" s="0" t="n">
        <v>1</v>
      </c>
      <c r="C10656" s="0" t="n">
        <v>1</v>
      </c>
      <c r="D10656" s="0" t="n">
        <v>0</v>
      </c>
      <c r="E10656" s="0" t="n">
        <v>1</v>
      </c>
      <c r="F10656" s="0" t="n">
        <f aca="false">IF(SUM(B10656:E10656) &gt;2, 1, IF(SUM(B10656:E10656) &lt; 2, 0, 0.5))</f>
        <v>1</v>
      </c>
    </row>
    <row r="10657" customFormat="false" ht="12.8" hidden="false" customHeight="false" outlineLevel="0" collapsed="false">
      <c r="A10657" s="0" t="s">
        <v>10661</v>
      </c>
      <c r="B10657" s="0" t="n">
        <v>1</v>
      </c>
      <c r="C10657" s="0" t="n">
        <v>1</v>
      </c>
      <c r="D10657" s="0" t="n">
        <v>0</v>
      </c>
      <c r="E10657" s="0" t="n">
        <v>1</v>
      </c>
      <c r="F10657" s="0" t="n">
        <f aca="false">IF(SUM(B10657:E10657) &gt;2, 1, IF(SUM(B10657:E10657) &lt; 2, 0, 0.5))</f>
        <v>1</v>
      </c>
    </row>
    <row r="10658" customFormat="false" ht="12.8" hidden="false" customHeight="false" outlineLevel="0" collapsed="false">
      <c r="A10658" s="0" t="s">
        <v>10662</v>
      </c>
      <c r="B10658" s="0" t="n">
        <v>0</v>
      </c>
      <c r="C10658" s="0" t="n">
        <v>0</v>
      </c>
      <c r="D10658" s="0" t="n">
        <v>0</v>
      </c>
      <c r="E10658" s="0" t="n">
        <v>0</v>
      </c>
      <c r="F10658" s="0" t="n">
        <f aca="false">IF(SUM(B10658:E10658) &gt;2, 1, IF(SUM(B10658:E10658) &lt; 2, 0, 0.5))</f>
        <v>0</v>
      </c>
    </row>
    <row r="10659" customFormat="false" ht="12.8" hidden="false" customHeight="false" outlineLevel="0" collapsed="false">
      <c r="A10659" s="0" t="s">
        <v>10663</v>
      </c>
      <c r="B10659" s="0" t="n">
        <v>0</v>
      </c>
      <c r="C10659" s="0" t="n">
        <v>0</v>
      </c>
      <c r="D10659" s="0" t="n">
        <v>0</v>
      </c>
      <c r="E10659" s="0" t="n">
        <v>0</v>
      </c>
      <c r="F10659" s="0" t="n">
        <f aca="false">IF(SUM(B10659:E10659) &gt;2, 1, IF(SUM(B10659:E10659) &lt; 2, 0, 0.5))</f>
        <v>0</v>
      </c>
    </row>
    <row r="10660" customFormat="false" ht="12.8" hidden="false" customHeight="false" outlineLevel="0" collapsed="false">
      <c r="A10660" s="0" t="s">
        <v>10664</v>
      </c>
      <c r="B10660" s="0" t="n">
        <v>1</v>
      </c>
      <c r="C10660" s="0" t="n">
        <v>1</v>
      </c>
      <c r="D10660" s="0" t="n">
        <v>0</v>
      </c>
      <c r="E10660" s="0" t="n">
        <v>1</v>
      </c>
      <c r="F10660" s="0" t="n">
        <f aca="false">IF(SUM(B10660:E10660) &gt;2, 1, IF(SUM(B10660:E10660) &lt; 2, 0, 0.5))</f>
        <v>1</v>
      </c>
    </row>
    <row r="10661" customFormat="false" ht="12.8" hidden="false" customHeight="false" outlineLevel="0" collapsed="false">
      <c r="A10661" s="0" t="s">
        <v>10665</v>
      </c>
      <c r="B10661" s="0" t="n">
        <v>0</v>
      </c>
      <c r="C10661" s="0" t="n">
        <v>0</v>
      </c>
      <c r="D10661" s="0" t="n">
        <v>0</v>
      </c>
      <c r="E10661" s="0" t="n">
        <v>1</v>
      </c>
      <c r="F10661" s="0" t="n">
        <f aca="false">IF(SUM(B10661:E10661) &gt;2, 1, IF(SUM(B10661:E10661) &lt; 2, 0, 0.5))</f>
        <v>0</v>
      </c>
    </row>
    <row r="10662" customFormat="false" ht="12.8" hidden="false" customHeight="false" outlineLevel="0" collapsed="false">
      <c r="A10662" s="0" t="s">
        <v>10666</v>
      </c>
      <c r="B10662" s="0" t="n">
        <v>0</v>
      </c>
      <c r="C10662" s="0" t="n">
        <v>0</v>
      </c>
      <c r="D10662" s="0" t="n">
        <v>0</v>
      </c>
      <c r="E10662" s="0" t="n">
        <v>0</v>
      </c>
      <c r="F10662" s="0" t="n">
        <f aca="false">IF(SUM(B10662:E10662) &gt;2, 1, IF(SUM(B10662:E10662) &lt; 2, 0, 0.5))</f>
        <v>0</v>
      </c>
    </row>
    <row r="10663" customFormat="false" ht="12.8" hidden="false" customHeight="false" outlineLevel="0" collapsed="false">
      <c r="A10663" s="0" t="s">
        <v>10667</v>
      </c>
      <c r="B10663" s="0" t="n">
        <v>1</v>
      </c>
      <c r="C10663" s="0" t="n">
        <v>1</v>
      </c>
      <c r="D10663" s="0" t="n">
        <v>0</v>
      </c>
      <c r="E10663" s="0" t="n">
        <v>1</v>
      </c>
      <c r="F10663" s="0" t="n">
        <f aca="false">IF(SUM(B10663:E10663) &gt;2, 1, IF(SUM(B10663:E10663) &lt; 2, 0, 0.5))</f>
        <v>1</v>
      </c>
    </row>
    <row r="10664" customFormat="false" ht="12.8" hidden="false" customHeight="false" outlineLevel="0" collapsed="false">
      <c r="A10664" s="0" t="s">
        <v>10668</v>
      </c>
      <c r="B10664" s="0" t="n">
        <v>1</v>
      </c>
      <c r="C10664" s="0" t="n">
        <v>1</v>
      </c>
      <c r="D10664" s="0" t="n">
        <v>0</v>
      </c>
      <c r="E10664" s="0" t="n">
        <v>1</v>
      </c>
      <c r="F10664" s="0" t="n">
        <f aca="false">IF(SUM(B10664:E10664) &gt;2, 1, IF(SUM(B10664:E10664) &lt; 2, 0, 0.5))</f>
        <v>1</v>
      </c>
    </row>
    <row r="10665" customFormat="false" ht="12.8" hidden="false" customHeight="false" outlineLevel="0" collapsed="false">
      <c r="A10665" s="0" t="s">
        <v>10669</v>
      </c>
      <c r="B10665" s="0" t="n">
        <v>0</v>
      </c>
      <c r="C10665" s="0" t="n">
        <v>0</v>
      </c>
      <c r="D10665" s="0" t="n">
        <v>0</v>
      </c>
      <c r="E10665" s="0" t="n">
        <v>0</v>
      </c>
      <c r="F10665" s="0" t="n">
        <f aca="false">IF(SUM(B10665:E10665) &gt;2, 1, IF(SUM(B10665:E10665) &lt; 2, 0, 0.5))</f>
        <v>0</v>
      </c>
    </row>
    <row r="10666" customFormat="false" ht="12.8" hidden="false" customHeight="false" outlineLevel="0" collapsed="false">
      <c r="A10666" s="0" t="s">
        <v>10670</v>
      </c>
      <c r="B10666" s="0" t="n">
        <v>0</v>
      </c>
      <c r="C10666" s="0" t="n">
        <v>0</v>
      </c>
      <c r="D10666" s="0" t="n">
        <v>0</v>
      </c>
      <c r="E10666" s="0" t="n">
        <v>0</v>
      </c>
      <c r="F10666" s="0" t="n">
        <f aca="false">IF(SUM(B10666:E10666) &gt;2, 1, IF(SUM(B10666:E10666) &lt; 2, 0, 0.5))</f>
        <v>0</v>
      </c>
    </row>
    <row r="10667" customFormat="false" ht="12.8" hidden="false" customHeight="false" outlineLevel="0" collapsed="false">
      <c r="A10667" s="0" t="s">
        <v>10671</v>
      </c>
      <c r="B10667" s="0" t="n">
        <v>0</v>
      </c>
      <c r="C10667" s="0" t="n">
        <v>0</v>
      </c>
      <c r="D10667" s="0" t="n">
        <v>0</v>
      </c>
      <c r="E10667" s="0" t="n">
        <v>0</v>
      </c>
      <c r="F10667" s="0" t="n">
        <f aca="false">IF(SUM(B10667:E10667) &gt;2, 1, IF(SUM(B10667:E10667) &lt; 2, 0, 0.5))</f>
        <v>0</v>
      </c>
    </row>
    <row r="10668" customFormat="false" ht="12.8" hidden="false" customHeight="false" outlineLevel="0" collapsed="false">
      <c r="A10668" s="0" t="s">
        <v>10672</v>
      </c>
      <c r="B10668" s="0" t="n">
        <v>0</v>
      </c>
      <c r="C10668" s="0" t="n">
        <v>0</v>
      </c>
      <c r="D10668" s="0" t="n">
        <v>0</v>
      </c>
      <c r="E10668" s="0" t="n">
        <v>0</v>
      </c>
      <c r="F10668" s="0" t="n">
        <f aca="false">IF(SUM(B10668:E10668) &gt;2, 1, IF(SUM(B10668:E10668) &lt; 2, 0, 0.5))</f>
        <v>0</v>
      </c>
    </row>
    <row r="10669" customFormat="false" ht="12.8" hidden="false" customHeight="false" outlineLevel="0" collapsed="false">
      <c r="A10669" s="0" t="s">
        <v>10673</v>
      </c>
      <c r="B10669" s="0" t="n">
        <v>0</v>
      </c>
      <c r="C10669" s="0" t="n">
        <v>0</v>
      </c>
      <c r="D10669" s="0" t="n">
        <v>0</v>
      </c>
      <c r="E10669" s="0" t="n">
        <v>0</v>
      </c>
      <c r="F10669" s="0" t="n">
        <f aca="false">IF(SUM(B10669:E10669) &gt;2, 1, IF(SUM(B10669:E10669) &lt; 2, 0, 0.5))</f>
        <v>0</v>
      </c>
    </row>
    <row r="10670" customFormat="false" ht="12.8" hidden="false" customHeight="false" outlineLevel="0" collapsed="false">
      <c r="A10670" s="0" t="s">
        <v>10674</v>
      </c>
      <c r="B10670" s="0" t="n">
        <v>1</v>
      </c>
      <c r="C10670" s="0" t="n">
        <v>1</v>
      </c>
      <c r="D10670" s="0" t="n">
        <v>0</v>
      </c>
      <c r="E10670" s="0" t="n">
        <v>1</v>
      </c>
      <c r="F10670" s="0" t="n">
        <f aca="false">IF(SUM(B10670:E10670) &gt;2, 1, IF(SUM(B10670:E10670) &lt; 2, 0, 0.5))</f>
        <v>1</v>
      </c>
    </row>
    <row r="10671" customFormat="false" ht="12.8" hidden="false" customHeight="false" outlineLevel="0" collapsed="false">
      <c r="A10671" s="0" t="s">
        <v>10675</v>
      </c>
      <c r="B10671" s="0" t="n">
        <v>1</v>
      </c>
      <c r="C10671" s="0" t="n">
        <v>1</v>
      </c>
      <c r="D10671" s="0" t="n">
        <v>0</v>
      </c>
      <c r="E10671" s="0" t="n">
        <v>1</v>
      </c>
      <c r="F10671" s="0" t="n">
        <f aca="false">IF(SUM(B10671:E10671) &gt;2, 1, IF(SUM(B10671:E10671) &lt; 2, 0, 0.5))</f>
        <v>1</v>
      </c>
    </row>
    <row r="10672" customFormat="false" ht="12.8" hidden="false" customHeight="false" outlineLevel="0" collapsed="false">
      <c r="A10672" s="0" t="s">
        <v>10676</v>
      </c>
      <c r="B10672" s="0" t="n">
        <v>0</v>
      </c>
      <c r="C10672" s="0" t="n">
        <v>0</v>
      </c>
      <c r="D10672" s="0" t="n">
        <v>0</v>
      </c>
      <c r="E10672" s="0" t="n">
        <v>1</v>
      </c>
      <c r="F10672" s="0" t="n">
        <f aca="false">IF(SUM(B10672:E10672) &gt;2, 1, IF(SUM(B10672:E10672) &lt; 2, 0, 0.5))</f>
        <v>0</v>
      </c>
    </row>
    <row r="10673" customFormat="false" ht="12.8" hidden="false" customHeight="false" outlineLevel="0" collapsed="false">
      <c r="A10673" s="0" t="s">
        <v>10677</v>
      </c>
      <c r="B10673" s="0" t="n">
        <v>1</v>
      </c>
      <c r="C10673" s="0" t="n">
        <v>1</v>
      </c>
      <c r="D10673" s="0" t="n">
        <v>0</v>
      </c>
      <c r="E10673" s="0" t="n">
        <v>1</v>
      </c>
      <c r="F10673" s="0" t="n">
        <f aca="false">IF(SUM(B10673:E10673) &gt;2, 1, IF(SUM(B10673:E10673) &lt; 2, 0, 0.5))</f>
        <v>1</v>
      </c>
    </row>
    <row r="10674" customFormat="false" ht="12.8" hidden="false" customHeight="false" outlineLevel="0" collapsed="false">
      <c r="A10674" s="0" t="s">
        <v>10678</v>
      </c>
      <c r="B10674" s="0" t="n">
        <v>0</v>
      </c>
      <c r="C10674" s="0" t="n">
        <v>0</v>
      </c>
      <c r="D10674" s="0" t="n">
        <v>0</v>
      </c>
      <c r="E10674" s="0" t="n">
        <v>0</v>
      </c>
      <c r="F10674" s="0" t="n">
        <f aca="false">IF(SUM(B10674:E10674) &gt;2, 1, IF(SUM(B10674:E10674) &lt; 2, 0, 0.5))</f>
        <v>0</v>
      </c>
    </row>
    <row r="10675" customFormat="false" ht="12.8" hidden="false" customHeight="false" outlineLevel="0" collapsed="false">
      <c r="A10675" s="0" t="s">
        <v>10679</v>
      </c>
      <c r="B10675" s="0" t="n">
        <v>1</v>
      </c>
      <c r="C10675" s="0" t="n">
        <v>1</v>
      </c>
      <c r="D10675" s="0" t="n">
        <v>1</v>
      </c>
      <c r="E10675" s="0" t="n">
        <v>1</v>
      </c>
      <c r="F10675" s="0" t="n">
        <f aca="false">IF(SUM(B10675:E10675) &gt;2, 1, IF(SUM(B10675:E10675) &lt; 2, 0, 0.5))</f>
        <v>1</v>
      </c>
    </row>
    <row r="10676" customFormat="false" ht="12.8" hidden="false" customHeight="false" outlineLevel="0" collapsed="false">
      <c r="A10676" s="0" t="s">
        <v>10680</v>
      </c>
      <c r="B10676" s="0" t="n">
        <v>1</v>
      </c>
      <c r="C10676" s="0" t="n">
        <v>1</v>
      </c>
      <c r="D10676" s="0" t="n">
        <v>1</v>
      </c>
      <c r="E10676" s="0" t="n">
        <v>1</v>
      </c>
      <c r="F10676" s="0" t="n">
        <f aca="false">IF(SUM(B10676:E10676) &gt;2, 1, IF(SUM(B10676:E10676) &lt; 2, 0, 0.5))</f>
        <v>1</v>
      </c>
    </row>
    <row r="10677" customFormat="false" ht="12.8" hidden="false" customHeight="false" outlineLevel="0" collapsed="false">
      <c r="A10677" s="0" t="s">
        <v>10681</v>
      </c>
      <c r="B10677" s="0" t="n">
        <v>1</v>
      </c>
      <c r="C10677" s="0" t="n">
        <v>1</v>
      </c>
      <c r="D10677" s="0" t="n">
        <v>1</v>
      </c>
      <c r="E10677" s="0" t="n">
        <v>1</v>
      </c>
      <c r="F10677" s="0" t="n">
        <f aca="false">IF(SUM(B10677:E10677) &gt;2, 1, IF(SUM(B10677:E10677) &lt; 2, 0, 0.5))</f>
        <v>1</v>
      </c>
    </row>
    <row r="10678" customFormat="false" ht="12.8" hidden="false" customHeight="false" outlineLevel="0" collapsed="false">
      <c r="A10678" s="0" t="s">
        <v>10682</v>
      </c>
      <c r="B10678" s="0" t="n">
        <v>1</v>
      </c>
      <c r="C10678" s="0" t="n">
        <v>1</v>
      </c>
      <c r="D10678" s="0" t="n">
        <v>0</v>
      </c>
      <c r="E10678" s="0" t="n">
        <v>1</v>
      </c>
      <c r="F10678" s="0" t="n">
        <f aca="false">IF(SUM(B10678:E10678) &gt;2, 1, IF(SUM(B10678:E10678) &lt; 2, 0, 0.5))</f>
        <v>1</v>
      </c>
    </row>
    <row r="10679" customFormat="false" ht="12.8" hidden="false" customHeight="false" outlineLevel="0" collapsed="false">
      <c r="A10679" s="0" t="s">
        <v>10683</v>
      </c>
      <c r="B10679" s="0" t="n">
        <v>1</v>
      </c>
      <c r="C10679" s="0" t="n">
        <v>1</v>
      </c>
      <c r="D10679" s="0" t="n">
        <v>0</v>
      </c>
      <c r="E10679" s="0" t="n">
        <v>1</v>
      </c>
      <c r="F10679" s="0" t="n">
        <f aca="false">IF(SUM(B10679:E10679) &gt;2, 1, IF(SUM(B10679:E10679) &lt; 2, 0, 0.5))</f>
        <v>1</v>
      </c>
    </row>
    <row r="10680" customFormat="false" ht="12.8" hidden="false" customHeight="false" outlineLevel="0" collapsed="false">
      <c r="A10680" s="0" t="s">
        <v>10684</v>
      </c>
      <c r="B10680" s="0" t="n">
        <v>0</v>
      </c>
      <c r="C10680" s="0" t="n">
        <v>0</v>
      </c>
      <c r="D10680" s="0" t="n">
        <v>0</v>
      </c>
      <c r="E10680" s="0" t="n">
        <v>0</v>
      </c>
      <c r="F10680" s="0" t="n">
        <f aca="false">IF(SUM(B10680:E10680) &gt;2, 1, IF(SUM(B10680:E10680) &lt; 2, 0, 0.5))</f>
        <v>0</v>
      </c>
    </row>
    <row r="10681" customFormat="false" ht="12.8" hidden="false" customHeight="false" outlineLevel="0" collapsed="false">
      <c r="A10681" s="0" t="s">
        <v>10685</v>
      </c>
      <c r="B10681" s="0" t="n">
        <v>0</v>
      </c>
      <c r="C10681" s="0" t="n">
        <v>0</v>
      </c>
      <c r="D10681" s="0" t="n">
        <v>0</v>
      </c>
      <c r="E10681" s="0" t="n">
        <v>0</v>
      </c>
      <c r="F10681" s="0" t="n">
        <f aca="false">IF(SUM(B10681:E10681) &gt;2, 1, IF(SUM(B10681:E10681) &lt; 2, 0, 0.5))</f>
        <v>0</v>
      </c>
    </row>
    <row r="10682" customFormat="false" ht="12.8" hidden="false" customHeight="false" outlineLevel="0" collapsed="false">
      <c r="A10682" s="0" t="s">
        <v>10686</v>
      </c>
      <c r="B10682" s="0" t="n">
        <v>1</v>
      </c>
      <c r="C10682" s="0" t="n">
        <v>1</v>
      </c>
      <c r="D10682" s="0" t="n">
        <v>0</v>
      </c>
      <c r="E10682" s="0" t="n">
        <v>1</v>
      </c>
      <c r="F10682" s="0" t="n">
        <f aca="false">IF(SUM(B10682:E10682) &gt;2, 1, IF(SUM(B10682:E10682) &lt; 2, 0, 0.5))</f>
        <v>1</v>
      </c>
    </row>
    <row r="10683" customFormat="false" ht="12.8" hidden="false" customHeight="false" outlineLevel="0" collapsed="false">
      <c r="A10683" s="0" t="s">
        <v>10687</v>
      </c>
      <c r="B10683" s="0" t="n">
        <v>0</v>
      </c>
      <c r="C10683" s="0" t="n">
        <v>0</v>
      </c>
      <c r="D10683" s="0" t="n">
        <v>0</v>
      </c>
      <c r="E10683" s="0" t="n">
        <v>0</v>
      </c>
      <c r="F10683" s="0" t="n">
        <f aca="false">IF(SUM(B10683:E10683) &gt;2, 1, IF(SUM(B10683:E10683) &lt; 2, 0, 0.5))</f>
        <v>0</v>
      </c>
    </row>
    <row r="10684" customFormat="false" ht="12.8" hidden="false" customHeight="false" outlineLevel="0" collapsed="false">
      <c r="A10684" s="0" t="s">
        <v>10688</v>
      </c>
      <c r="B10684" s="0" t="n">
        <v>1</v>
      </c>
      <c r="C10684" s="0" t="n">
        <v>1</v>
      </c>
      <c r="D10684" s="0" t="n">
        <v>0</v>
      </c>
      <c r="E10684" s="0" t="n">
        <v>1</v>
      </c>
      <c r="F10684" s="0" t="n">
        <f aca="false">IF(SUM(B10684:E10684) &gt;2, 1, IF(SUM(B10684:E10684) &lt; 2, 0, 0.5))</f>
        <v>1</v>
      </c>
    </row>
    <row r="10685" customFormat="false" ht="12.8" hidden="false" customHeight="false" outlineLevel="0" collapsed="false">
      <c r="A10685" s="0" t="s">
        <v>10689</v>
      </c>
      <c r="B10685" s="0" t="n">
        <v>1</v>
      </c>
      <c r="C10685" s="0" t="n">
        <v>1</v>
      </c>
      <c r="D10685" s="0" t="n">
        <v>0</v>
      </c>
      <c r="E10685" s="0" t="n">
        <v>0</v>
      </c>
      <c r="F10685" s="0" t="n">
        <f aca="false">IF(SUM(B10685:E10685) &gt;2, 1, IF(SUM(B10685:E10685) &lt; 2, 0, 0.5))</f>
        <v>0.5</v>
      </c>
    </row>
    <row r="10686" customFormat="false" ht="12.8" hidden="false" customHeight="false" outlineLevel="0" collapsed="false">
      <c r="A10686" s="0" t="s">
        <v>10690</v>
      </c>
      <c r="B10686" s="0" t="n">
        <v>0</v>
      </c>
      <c r="C10686" s="0" t="n">
        <v>0</v>
      </c>
      <c r="D10686" s="0" t="n">
        <v>0</v>
      </c>
      <c r="E10686" s="0" t="n">
        <v>0</v>
      </c>
      <c r="F10686" s="0" t="n">
        <f aca="false">IF(SUM(B10686:E10686) &gt;2, 1, IF(SUM(B10686:E10686) &lt; 2, 0, 0.5))</f>
        <v>0</v>
      </c>
    </row>
    <row r="10687" customFormat="false" ht="12.8" hidden="false" customHeight="false" outlineLevel="0" collapsed="false">
      <c r="A10687" s="0" t="s">
        <v>10691</v>
      </c>
      <c r="B10687" s="0" t="n">
        <v>1</v>
      </c>
      <c r="C10687" s="0" t="n">
        <v>1</v>
      </c>
      <c r="D10687" s="0" t="n">
        <v>0</v>
      </c>
      <c r="E10687" s="0" t="n">
        <v>1</v>
      </c>
      <c r="F10687" s="0" t="n">
        <f aca="false">IF(SUM(B10687:E10687) &gt;2, 1, IF(SUM(B10687:E10687) &lt; 2, 0, 0.5))</f>
        <v>1</v>
      </c>
    </row>
    <row r="10688" customFormat="false" ht="12.8" hidden="false" customHeight="false" outlineLevel="0" collapsed="false">
      <c r="A10688" s="0" t="s">
        <v>10692</v>
      </c>
      <c r="B10688" s="0" t="n">
        <v>1</v>
      </c>
      <c r="C10688" s="0" t="n">
        <v>0</v>
      </c>
      <c r="D10688" s="0" t="n">
        <v>0</v>
      </c>
      <c r="E10688" s="0" t="n">
        <v>1</v>
      </c>
      <c r="F10688" s="0" t="n">
        <f aca="false">IF(SUM(B10688:E10688) &gt;2, 1, IF(SUM(B10688:E10688) &lt; 2, 0, 0.5))</f>
        <v>0.5</v>
      </c>
    </row>
    <row r="10689" customFormat="false" ht="12.8" hidden="false" customHeight="false" outlineLevel="0" collapsed="false">
      <c r="A10689" s="0" t="s">
        <v>10693</v>
      </c>
      <c r="B10689" s="0" t="n">
        <v>1</v>
      </c>
      <c r="C10689" s="0" t="n">
        <v>1</v>
      </c>
      <c r="D10689" s="0" t="n">
        <v>1</v>
      </c>
      <c r="E10689" s="0" t="n">
        <v>1</v>
      </c>
      <c r="F10689" s="0" t="n">
        <f aca="false">IF(SUM(B10689:E10689) &gt;2, 1, IF(SUM(B10689:E10689) &lt; 2, 0, 0.5))</f>
        <v>1</v>
      </c>
    </row>
    <row r="10690" customFormat="false" ht="12.8" hidden="false" customHeight="false" outlineLevel="0" collapsed="false">
      <c r="A10690" s="0" t="s">
        <v>10694</v>
      </c>
      <c r="B10690" s="0" t="n">
        <v>1</v>
      </c>
      <c r="C10690" s="0" t="n">
        <v>1</v>
      </c>
      <c r="D10690" s="0" t="n">
        <v>0</v>
      </c>
      <c r="E10690" s="0" t="n">
        <v>1</v>
      </c>
      <c r="F10690" s="0" t="n">
        <f aca="false">IF(SUM(B10690:E10690) &gt;2, 1, IF(SUM(B10690:E10690) &lt; 2, 0, 0.5))</f>
        <v>1</v>
      </c>
    </row>
    <row r="10691" customFormat="false" ht="12.8" hidden="false" customHeight="false" outlineLevel="0" collapsed="false">
      <c r="A10691" s="0" t="s">
        <v>10695</v>
      </c>
      <c r="B10691" s="0" t="n">
        <v>0</v>
      </c>
      <c r="C10691" s="0" t="n">
        <v>0</v>
      </c>
      <c r="D10691" s="0" t="n">
        <v>0</v>
      </c>
      <c r="E10691" s="0" t="n">
        <v>0</v>
      </c>
      <c r="F10691" s="0" t="n">
        <f aca="false">IF(SUM(B10691:E10691) &gt;2, 1, IF(SUM(B10691:E10691) &lt; 2, 0, 0.5))</f>
        <v>0</v>
      </c>
    </row>
    <row r="10692" customFormat="false" ht="12.8" hidden="false" customHeight="false" outlineLevel="0" collapsed="false">
      <c r="A10692" s="0" t="s">
        <v>10696</v>
      </c>
      <c r="B10692" s="0" t="n">
        <v>1</v>
      </c>
      <c r="C10692" s="0" t="n">
        <v>1</v>
      </c>
      <c r="D10692" s="0" t="n">
        <v>0</v>
      </c>
      <c r="E10692" s="0" t="n">
        <v>1</v>
      </c>
      <c r="F10692" s="0" t="n">
        <f aca="false">IF(SUM(B10692:E10692) &gt;2, 1, IF(SUM(B10692:E10692) &lt; 2, 0, 0.5))</f>
        <v>1</v>
      </c>
    </row>
    <row r="10693" customFormat="false" ht="12.8" hidden="false" customHeight="false" outlineLevel="0" collapsed="false">
      <c r="A10693" s="0" t="s">
        <v>10697</v>
      </c>
      <c r="B10693" s="0" t="n">
        <v>0</v>
      </c>
      <c r="C10693" s="0" t="n">
        <v>0</v>
      </c>
      <c r="D10693" s="0" t="n">
        <v>0</v>
      </c>
      <c r="E10693" s="0" t="n">
        <v>0</v>
      </c>
      <c r="F10693" s="0" t="n">
        <f aca="false">IF(SUM(B10693:E10693) &gt;2, 1, IF(SUM(B10693:E10693) &lt; 2, 0, 0.5))</f>
        <v>0</v>
      </c>
    </row>
    <row r="10694" customFormat="false" ht="12.8" hidden="false" customHeight="false" outlineLevel="0" collapsed="false">
      <c r="A10694" s="0" t="s">
        <v>10698</v>
      </c>
      <c r="B10694" s="0" t="n">
        <v>1</v>
      </c>
      <c r="C10694" s="0" t="n">
        <v>1</v>
      </c>
      <c r="D10694" s="0" t="n">
        <v>0</v>
      </c>
      <c r="E10694" s="0" t="n">
        <v>1</v>
      </c>
      <c r="F10694" s="0" t="n">
        <f aca="false">IF(SUM(B10694:E10694) &gt;2, 1, IF(SUM(B10694:E10694) &lt; 2, 0, 0.5))</f>
        <v>1</v>
      </c>
    </row>
    <row r="10695" customFormat="false" ht="12.8" hidden="false" customHeight="false" outlineLevel="0" collapsed="false">
      <c r="A10695" s="0" t="s">
        <v>10699</v>
      </c>
      <c r="B10695" s="0" t="n">
        <v>1</v>
      </c>
      <c r="C10695" s="0" t="n">
        <v>1</v>
      </c>
      <c r="D10695" s="0" t="n">
        <v>0</v>
      </c>
      <c r="E10695" s="0" t="n">
        <v>1</v>
      </c>
      <c r="F10695" s="0" t="n">
        <f aca="false">IF(SUM(B10695:E10695) &gt;2, 1, IF(SUM(B10695:E10695) &lt; 2, 0, 0.5))</f>
        <v>1</v>
      </c>
    </row>
    <row r="10696" customFormat="false" ht="12.8" hidden="false" customHeight="false" outlineLevel="0" collapsed="false">
      <c r="A10696" s="0" t="s">
        <v>10700</v>
      </c>
      <c r="B10696" s="0" t="n">
        <v>1</v>
      </c>
      <c r="C10696" s="0" t="n">
        <v>1</v>
      </c>
      <c r="D10696" s="0" t="n">
        <v>0</v>
      </c>
      <c r="E10696" s="0" t="n">
        <v>1</v>
      </c>
      <c r="F10696" s="0" t="n">
        <f aca="false">IF(SUM(B10696:E10696) &gt;2, 1, IF(SUM(B10696:E10696) &lt; 2, 0, 0.5))</f>
        <v>1</v>
      </c>
    </row>
    <row r="10697" customFormat="false" ht="12.8" hidden="false" customHeight="false" outlineLevel="0" collapsed="false">
      <c r="A10697" s="0" t="s">
        <v>10701</v>
      </c>
      <c r="B10697" s="0" t="n">
        <v>1</v>
      </c>
      <c r="C10697" s="0" t="n">
        <v>1</v>
      </c>
      <c r="D10697" s="0" t="n">
        <v>0</v>
      </c>
      <c r="E10697" s="0" t="n">
        <v>1</v>
      </c>
      <c r="F10697" s="0" t="n">
        <f aca="false">IF(SUM(B10697:E10697) &gt;2, 1, IF(SUM(B10697:E10697) &lt; 2, 0, 0.5))</f>
        <v>1</v>
      </c>
    </row>
    <row r="10698" customFormat="false" ht="12.8" hidden="false" customHeight="false" outlineLevel="0" collapsed="false">
      <c r="A10698" s="0" t="s">
        <v>10702</v>
      </c>
      <c r="B10698" s="0" t="n">
        <v>1</v>
      </c>
      <c r="C10698" s="0" t="n">
        <v>1</v>
      </c>
      <c r="D10698" s="0" t="n">
        <v>1</v>
      </c>
      <c r="E10698" s="0" t="n">
        <v>1</v>
      </c>
      <c r="F10698" s="0" t="n">
        <f aca="false">IF(SUM(B10698:E10698) &gt;2, 1, IF(SUM(B10698:E10698) &lt; 2, 0, 0.5))</f>
        <v>1</v>
      </c>
    </row>
    <row r="10699" customFormat="false" ht="12.8" hidden="false" customHeight="false" outlineLevel="0" collapsed="false">
      <c r="A10699" s="0" t="s">
        <v>10703</v>
      </c>
      <c r="B10699" s="0" t="n">
        <v>0</v>
      </c>
      <c r="C10699" s="0" t="n">
        <v>0</v>
      </c>
      <c r="D10699" s="0" t="n">
        <v>0</v>
      </c>
      <c r="E10699" s="0" t="n">
        <v>0</v>
      </c>
      <c r="F10699" s="0" t="n">
        <f aca="false">IF(SUM(B10699:E10699) &gt;2, 1, IF(SUM(B10699:E10699) &lt; 2, 0, 0.5))</f>
        <v>0</v>
      </c>
    </row>
    <row r="10700" customFormat="false" ht="12.8" hidden="false" customHeight="false" outlineLevel="0" collapsed="false">
      <c r="A10700" s="0" t="s">
        <v>10704</v>
      </c>
      <c r="B10700" s="0" t="n">
        <v>1</v>
      </c>
      <c r="C10700" s="0" t="n">
        <v>1</v>
      </c>
      <c r="D10700" s="0" t="n">
        <v>0</v>
      </c>
      <c r="E10700" s="0" t="n">
        <v>1</v>
      </c>
      <c r="F10700" s="0" t="n">
        <f aca="false">IF(SUM(B10700:E10700) &gt;2, 1, IF(SUM(B10700:E10700) &lt; 2, 0, 0.5))</f>
        <v>1</v>
      </c>
    </row>
    <row r="10701" customFormat="false" ht="12.8" hidden="false" customHeight="false" outlineLevel="0" collapsed="false">
      <c r="A10701" s="0" t="s">
        <v>10705</v>
      </c>
      <c r="B10701" s="0" t="n">
        <v>0</v>
      </c>
      <c r="C10701" s="0" t="n">
        <v>0</v>
      </c>
      <c r="D10701" s="0" t="n">
        <v>0</v>
      </c>
      <c r="E10701" s="0" t="n">
        <v>0</v>
      </c>
      <c r="F10701" s="0" t="n">
        <f aca="false">IF(SUM(B10701:E10701) &gt;2, 1, IF(SUM(B10701:E10701) &lt; 2, 0, 0.5))</f>
        <v>0</v>
      </c>
    </row>
    <row r="10702" customFormat="false" ht="12.8" hidden="false" customHeight="false" outlineLevel="0" collapsed="false">
      <c r="A10702" s="0" t="s">
        <v>10706</v>
      </c>
      <c r="B10702" s="0" t="n">
        <v>1</v>
      </c>
      <c r="C10702" s="0" t="n">
        <v>1</v>
      </c>
      <c r="D10702" s="0" t="n">
        <v>0</v>
      </c>
      <c r="E10702" s="0" t="n">
        <v>1</v>
      </c>
      <c r="F10702" s="0" t="n">
        <f aca="false">IF(SUM(B10702:E10702) &gt;2, 1, IF(SUM(B10702:E10702) &lt; 2, 0, 0.5))</f>
        <v>1</v>
      </c>
    </row>
    <row r="10703" customFormat="false" ht="12.8" hidden="false" customHeight="false" outlineLevel="0" collapsed="false">
      <c r="A10703" s="0" t="s">
        <v>10707</v>
      </c>
      <c r="B10703" s="0" t="n">
        <v>0</v>
      </c>
      <c r="C10703" s="0" t="n">
        <v>0</v>
      </c>
      <c r="D10703" s="0" t="n">
        <v>0</v>
      </c>
      <c r="E10703" s="0" t="n">
        <v>0</v>
      </c>
      <c r="F10703" s="0" t="n">
        <f aca="false">IF(SUM(B10703:E10703) &gt;2, 1, IF(SUM(B10703:E10703) &lt; 2, 0, 0.5))</f>
        <v>0</v>
      </c>
    </row>
    <row r="10704" customFormat="false" ht="12.8" hidden="false" customHeight="false" outlineLevel="0" collapsed="false">
      <c r="A10704" s="0" t="s">
        <v>10708</v>
      </c>
      <c r="B10704" s="0" t="n">
        <v>1</v>
      </c>
      <c r="C10704" s="0" t="n">
        <v>1</v>
      </c>
      <c r="D10704" s="0" t="n">
        <v>0</v>
      </c>
      <c r="E10704" s="0" t="n">
        <v>1</v>
      </c>
      <c r="F10704" s="0" t="n">
        <f aca="false">IF(SUM(B10704:E10704) &gt;2, 1, IF(SUM(B10704:E10704) &lt; 2, 0, 0.5))</f>
        <v>1</v>
      </c>
    </row>
    <row r="10705" customFormat="false" ht="12.8" hidden="false" customHeight="false" outlineLevel="0" collapsed="false">
      <c r="A10705" s="0" t="s">
        <v>10709</v>
      </c>
      <c r="B10705" s="0" t="n">
        <v>1</v>
      </c>
      <c r="C10705" s="0" t="n">
        <v>1</v>
      </c>
      <c r="D10705" s="0" t="n">
        <v>1</v>
      </c>
      <c r="E10705" s="0" t="n">
        <v>1</v>
      </c>
      <c r="F10705" s="0" t="n">
        <f aca="false">IF(SUM(B10705:E10705) &gt;2, 1, IF(SUM(B10705:E10705) &lt; 2, 0, 0.5))</f>
        <v>1</v>
      </c>
    </row>
    <row r="10706" customFormat="false" ht="12.8" hidden="false" customHeight="false" outlineLevel="0" collapsed="false">
      <c r="A10706" s="0" t="s">
        <v>10710</v>
      </c>
      <c r="B10706" s="0" t="n">
        <v>1</v>
      </c>
      <c r="C10706" s="0" t="n">
        <v>1</v>
      </c>
      <c r="D10706" s="0" t="n">
        <v>0</v>
      </c>
      <c r="E10706" s="0" t="n">
        <v>0</v>
      </c>
      <c r="F10706" s="0" t="n">
        <f aca="false">IF(SUM(B10706:E10706) &gt;2, 1, IF(SUM(B10706:E10706) &lt; 2, 0, 0.5))</f>
        <v>0.5</v>
      </c>
    </row>
    <row r="10707" customFormat="false" ht="12.8" hidden="false" customHeight="false" outlineLevel="0" collapsed="false">
      <c r="A10707" s="0" t="s">
        <v>10711</v>
      </c>
      <c r="B10707" s="0" t="n">
        <v>1</v>
      </c>
      <c r="C10707" s="0" t="n">
        <v>1</v>
      </c>
      <c r="D10707" s="0" t="n">
        <v>0</v>
      </c>
      <c r="E10707" s="0" t="n">
        <v>1</v>
      </c>
      <c r="F10707" s="0" t="n">
        <f aca="false">IF(SUM(B10707:E10707) &gt;2, 1, IF(SUM(B10707:E10707) &lt; 2, 0, 0.5))</f>
        <v>1</v>
      </c>
    </row>
    <row r="10708" customFormat="false" ht="12.8" hidden="false" customHeight="false" outlineLevel="0" collapsed="false">
      <c r="A10708" s="0" t="s">
        <v>10712</v>
      </c>
      <c r="B10708" s="0" t="n">
        <v>1</v>
      </c>
      <c r="C10708" s="0" t="n">
        <v>1</v>
      </c>
      <c r="D10708" s="0" t="n">
        <v>0</v>
      </c>
      <c r="E10708" s="0" t="n">
        <v>1</v>
      </c>
      <c r="F10708" s="0" t="n">
        <f aca="false">IF(SUM(B10708:E10708) &gt;2, 1, IF(SUM(B10708:E10708) &lt; 2, 0, 0.5))</f>
        <v>1</v>
      </c>
    </row>
    <row r="10709" customFormat="false" ht="12.8" hidden="false" customHeight="false" outlineLevel="0" collapsed="false">
      <c r="A10709" s="0" t="s">
        <v>10713</v>
      </c>
      <c r="B10709" s="0" t="n">
        <v>1</v>
      </c>
      <c r="C10709" s="0" t="n">
        <v>1</v>
      </c>
      <c r="D10709" s="0" t="n">
        <v>0</v>
      </c>
      <c r="E10709" s="0" t="n">
        <v>1</v>
      </c>
      <c r="F10709" s="0" t="n">
        <f aca="false">IF(SUM(B10709:E10709) &gt;2, 1, IF(SUM(B10709:E10709) &lt; 2, 0, 0.5))</f>
        <v>1</v>
      </c>
    </row>
    <row r="10710" customFormat="false" ht="12.8" hidden="false" customHeight="false" outlineLevel="0" collapsed="false">
      <c r="A10710" s="0" t="s">
        <v>10714</v>
      </c>
      <c r="B10710" s="0" t="n">
        <v>1</v>
      </c>
      <c r="C10710" s="0" t="n">
        <v>0</v>
      </c>
      <c r="D10710" s="0" t="n">
        <v>0</v>
      </c>
      <c r="E10710" s="0" t="n">
        <v>1</v>
      </c>
      <c r="F10710" s="0" t="n">
        <f aca="false">IF(SUM(B10710:E10710) &gt;2, 1, IF(SUM(B10710:E10710) &lt; 2, 0, 0.5))</f>
        <v>0.5</v>
      </c>
    </row>
    <row r="10711" customFormat="false" ht="12.8" hidden="false" customHeight="false" outlineLevel="0" collapsed="false">
      <c r="A10711" s="0" t="s">
        <v>10715</v>
      </c>
      <c r="B10711" s="0" t="n">
        <v>1</v>
      </c>
      <c r="C10711" s="0" t="n">
        <v>1</v>
      </c>
      <c r="D10711" s="0" t="n">
        <v>1</v>
      </c>
      <c r="E10711" s="0" t="n">
        <v>1</v>
      </c>
      <c r="F10711" s="0" t="n">
        <f aca="false">IF(SUM(B10711:E10711) &gt;2, 1, IF(SUM(B10711:E10711) &lt; 2, 0, 0.5))</f>
        <v>1</v>
      </c>
    </row>
    <row r="10712" customFormat="false" ht="12.8" hidden="false" customHeight="false" outlineLevel="0" collapsed="false">
      <c r="A10712" s="0" t="s">
        <v>10716</v>
      </c>
      <c r="B10712" s="0" t="n">
        <v>1</v>
      </c>
      <c r="C10712" s="0" t="n">
        <v>1</v>
      </c>
      <c r="D10712" s="0" t="n">
        <v>0</v>
      </c>
      <c r="E10712" s="0" t="n">
        <v>1</v>
      </c>
      <c r="F10712" s="0" t="n">
        <f aca="false">IF(SUM(B10712:E10712) &gt;2, 1, IF(SUM(B10712:E10712) &lt; 2, 0, 0.5))</f>
        <v>1</v>
      </c>
    </row>
    <row r="10713" customFormat="false" ht="12.8" hidden="false" customHeight="false" outlineLevel="0" collapsed="false">
      <c r="A10713" s="0" t="s">
        <v>10717</v>
      </c>
      <c r="B10713" s="0" t="n">
        <v>1</v>
      </c>
      <c r="C10713" s="0" t="n">
        <v>1</v>
      </c>
      <c r="D10713" s="0" t="n">
        <v>1</v>
      </c>
      <c r="E10713" s="0" t="n">
        <v>1</v>
      </c>
      <c r="F10713" s="0" t="n">
        <f aca="false">IF(SUM(B10713:E10713) &gt;2, 1, IF(SUM(B10713:E10713) &lt; 2, 0, 0.5))</f>
        <v>1</v>
      </c>
    </row>
    <row r="10714" customFormat="false" ht="12.8" hidden="false" customHeight="false" outlineLevel="0" collapsed="false">
      <c r="A10714" s="0" t="s">
        <v>10718</v>
      </c>
      <c r="B10714" s="0" t="n">
        <v>0</v>
      </c>
      <c r="C10714" s="0" t="n">
        <v>0</v>
      </c>
      <c r="D10714" s="0" t="n">
        <v>0</v>
      </c>
      <c r="E10714" s="0" t="n">
        <v>0</v>
      </c>
      <c r="F10714" s="0" t="n">
        <f aca="false">IF(SUM(B10714:E10714) &gt;2, 1, IF(SUM(B10714:E10714) &lt; 2, 0, 0.5))</f>
        <v>0</v>
      </c>
    </row>
    <row r="10715" customFormat="false" ht="12.8" hidden="false" customHeight="false" outlineLevel="0" collapsed="false">
      <c r="A10715" s="0" t="s">
        <v>10719</v>
      </c>
      <c r="B10715" s="0" t="n">
        <v>0</v>
      </c>
      <c r="C10715" s="0" t="n">
        <v>0</v>
      </c>
      <c r="D10715" s="0" t="n">
        <v>0</v>
      </c>
      <c r="E10715" s="0" t="n">
        <v>0</v>
      </c>
      <c r="F10715" s="0" t="n">
        <f aca="false">IF(SUM(B10715:E10715) &gt;2, 1, IF(SUM(B10715:E10715) &lt; 2, 0, 0.5))</f>
        <v>0</v>
      </c>
    </row>
    <row r="10716" customFormat="false" ht="12.8" hidden="false" customHeight="false" outlineLevel="0" collapsed="false">
      <c r="A10716" s="0" t="s">
        <v>10720</v>
      </c>
      <c r="B10716" s="0" t="n">
        <v>1</v>
      </c>
      <c r="C10716" s="0" t="n">
        <v>1</v>
      </c>
      <c r="D10716" s="0" t="n">
        <v>0</v>
      </c>
      <c r="E10716" s="0" t="n">
        <v>1</v>
      </c>
      <c r="F10716" s="0" t="n">
        <f aca="false">IF(SUM(B10716:E10716) &gt;2, 1, IF(SUM(B10716:E10716) &lt; 2, 0, 0.5))</f>
        <v>1</v>
      </c>
    </row>
    <row r="10717" customFormat="false" ht="12.8" hidden="false" customHeight="false" outlineLevel="0" collapsed="false">
      <c r="A10717" s="0" t="s">
        <v>10721</v>
      </c>
      <c r="B10717" s="0" t="n">
        <v>1</v>
      </c>
      <c r="C10717" s="0" t="n">
        <v>1</v>
      </c>
      <c r="D10717" s="0" t="n">
        <v>0</v>
      </c>
      <c r="E10717" s="0" t="n">
        <v>1</v>
      </c>
      <c r="F10717" s="0" t="n">
        <f aca="false">IF(SUM(B10717:E10717) &gt;2, 1, IF(SUM(B10717:E10717) &lt; 2, 0, 0.5))</f>
        <v>1</v>
      </c>
    </row>
    <row r="10718" customFormat="false" ht="12.8" hidden="false" customHeight="false" outlineLevel="0" collapsed="false">
      <c r="A10718" s="0" t="s">
        <v>10722</v>
      </c>
      <c r="B10718" s="0" t="n">
        <v>1</v>
      </c>
      <c r="C10718" s="0" t="n">
        <v>1</v>
      </c>
      <c r="D10718" s="0" t="n">
        <v>0</v>
      </c>
      <c r="E10718" s="0" t="n">
        <v>1</v>
      </c>
      <c r="F10718" s="0" t="n">
        <f aca="false">IF(SUM(B10718:E10718) &gt;2, 1, IF(SUM(B10718:E10718) &lt; 2, 0, 0.5))</f>
        <v>1</v>
      </c>
    </row>
    <row r="10719" customFormat="false" ht="12.8" hidden="false" customHeight="false" outlineLevel="0" collapsed="false">
      <c r="A10719" s="0" t="s">
        <v>10723</v>
      </c>
      <c r="B10719" s="0" t="n">
        <v>1</v>
      </c>
      <c r="C10719" s="0" t="n">
        <v>1</v>
      </c>
      <c r="D10719" s="0" t="n">
        <v>0</v>
      </c>
      <c r="E10719" s="0" t="n">
        <v>1</v>
      </c>
      <c r="F10719" s="0" t="n">
        <f aca="false">IF(SUM(B10719:E10719) &gt;2, 1, IF(SUM(B10719:E10719) &lt; 2, 0, 0.5))</f>
        <v>1</v>
      </c>
    </row>
    <row r="10720" customFormat="false" ht="12.8" hidden="false" customHeight="false" outlineLevel="0" collapsed="false">
      <c r="A10720" s="0" t="s">
        <v>10724</v>
      </c>
      <c r="B10720" s="0" t="n">
        <v>0</v>
      </c>
      <c r="C10720" s="0" t="n">
        <v>0</v>
      </c>
      <c r="D10720" s="0" t="n">
        <v>0</v>
      </c>
      <c r="E10720" s="0" t="n">
        <v>0</v>
      </c>
      <c r="F10720" s="0" t="n">
        <f aca="false">IF(SUM(B10720:E10720) &gt;2, 1, IF(SUM(B10720:E10720) &lt; 2, 0, 0.5))</f>
        <v>0</v>
      </c>
    </row>
    <row r="10721" customFormat="false" ht="12.8" hidden="false" customHeight="false" outlineLevel="0" collapsed="false">
      <c r="A10721" s="0" t="s">
        <v>10725</v>
      </c>
      <c r="B10721" s="0" t="n">
        <v>1</v>
      </c>
      <c r="C10721" s="0" t="n">
        <v>1</v>
      </c>
      <c r="D10721" s="0" t="n">
        <v>1</v>
      </c>
      <c r="E10721" s="0" t="n">
        <v>1</v>
      </c>
      <c r="F10721" s="0" t="n">
        <f aca="false">IF(SUM(B10721:E10721) &gt;2, 1, IF(SUM(B10721:E10721) &lt; 2, 0, 0.5))</f>
        <v>1</v>
      </c>
    </row>
    <row r="10722" customFormat="false" ht="12.8" hidden="false" customHeight="false" outlineLevel="0" collapsed="false">
      <c r="A10722" s="0" t="s">
        <v>10726</v>
      </c>
      <c r="B10722" s="0" t="n">
        <v>1</v>
      </c>
      <c r="C10722" s="0" t="n">
        <v>1</v>
      </c>
      <c r="D10722" s="0" t="n">
        <v>1</v>
      </c>
      <c r="E10722" s="0" t="n">
        <v>1</v>
      </c>
      <c r="F10722" s="0" t="n">
        <f aca="false">IF(SUM(B10722:E10722) &gt;2, 1, IF(SUM(B10722:E10722) &lt; 2, 0, 0.5))</f>
        <v>1</v>
      </c>
    </row>
    <row r="10723" customFormat="false" ht="12.8" hidden="false" customHeight="false" outlineLevel="0" collapsed="false">
      <c r="A10723" s="0" t="s">
        <v>10727</v>
      </c>
      <c r="B10723" s="0" t="n">
        <v>1</v>
      </c>
      <c r="C10723" s="0" t="n">
        <v>1</v>
      </c>
      <c r="D10723" s="0" t="n">
        <v>0</v>
      </c>
      <c r="E10723" s="0" t="n">
        <v>1</v>
      </c>
      <c r="F10723" s="0" t="n">
        <f aca="false">IF(SUM(B10723:E10723) &gt;2, 1, IF(SUM(B10723:E10723) &lt; 2, 0, 0.5))</f>
        <v>1</v>
      </c>
    </row>
    <row r="10724" customFormat="false" ht="12.8" hidden="false" customHeight="false" outlineLevel="0" collapsed="false">
      <c r="A10724" s="0" t="s">
        <v>10728</v>
      </c>
      <c r="B10724" s="0" t="n">
        <v>0</v>
      </c>
      <c r="C10724" s="0" t="n">
        <v>0</v>
      </c>
      <c r="D10724" s="0" t="n">
        <v>0</v>
      </c>
      <c r="E10724" s="0" t="n">
        <v>0</v>
      </c>
      <c r="F10724" s="0" t="n">
        <f aca="false">IF(SUM(B10724:E10724) &gt;2, 1, IF(SUM(B10724:E10724) &lt; 2, 0, 0.5))</f>
        <v>0</v>
      </c>
    </row>
    <row r="10725" customFormat="false" ht="12.8" hidden="false" customHeight="false" outlineLevel="0" collapsed="false">
      <c r="A10725" s="0" t="s">
        <v>10729</v>
      </c>
      <c r="B10725" s="0" t="n">
        <v>1</v>
      </c>
      <c r="C10725" s="0" t="n">
        <v>1</v>
      </c>
      <c r="D10725" s="0" t="n">
        <v>0</v>
      </c>
      <c r="E10725" s="0" t="n">
        <v>1</v>
      </c>
      <c r="F10725" s="0" t="n">
        <f aca="false">IF(SUM(B10725:E10725) &gt;2, 1, IF(SUM(B10725:E10725) &lt; 2, 0, 0.5))</f>
        <v>1</v>
      </c>
    </row>
    <row r="10726" customFormat="false" ht="12.8" hidden="false" customHeight="false" outlineLevel="0" collapsed="false">
      <c r="A10726" s="0" t="s">
        <v>10730</v>
      </c>
      <c r="B10726" s="0" t="n">
        <v>1</v>
      </c>
      <c r="C10726" s="0" t="n">
        <v>1</v>
      </c>
      <c r="D10726" s="0" t="n">
        <v>1</v>
      </c>
      <c r="E10726" s="0" t="n">
        <v>1</v>
      </c>
      <c r="F10726" s="0" t="n">
        <f aca="false">IF(SUM(B10726:E10726) &gt;2, 1, IF(SUM(B10726:E10726) &lt; 2, 0, 0.5))</f>
        <v>1</v>
      </c>
    </row>
    <row r="10727" customFormat="false" ht="12.8" hidden="false" customHeight="false" outlineLevel="0" collapsed="false">
      <c r="A10727" s="0" t="s">
        <v>10731</v>
      </c>
      <c r="B10727" s="0" t="n">
        <v>1</v>
      </c>
      <c r="C10727" s="0" t="n">
        <v>1</v>
      </c>
      <c r="D10727" s="0" t="n">
        <v>0</v>
      </c>
      <c r="E10727" s="0" t="n">
        <v>1</v>
      </c>
      <c r="F10727" s="0" t="n">
        <f aca="false">IF(SUM(B10727:E10727) &gt;2, 1, IF(SUM(B10727:E10727) &lt; 2, 0, 0.5))</f>
        <v>1</v>
      </c>
    </row>
    <row r="10728" customFormat="false" ht="12.8" hidden="false" customHeight="false" outlineLevel="0" collapsed="false">
      <c r="A10728" s="0" t="s">
        <v>10732</v>
      </c>
      <c r="B10728" s="0" t="n">
        <v>0</v>
      </c>
      <c r="C10728" s="0" t="n">
        <v>0</v>
      </c>
      <c r="D10728" s="0" t="n">
        <v>0</v>
      </c>
      <c r="E10728" s="0" t="n">
        <v>0</v>
      </c>
      <c r="F10728" s="0" t="n">
        <f aca="false">IF(SUM(B10728:E10728) &gt;2, 1, IF(SUM(B10728:E10728) &lt; 2, 0, 0.5))</f>
        <v>0</v>
      </c>
    </row>
    <row r="10729" customFormat="false" ht="12.8" hidden="false" customHeight="false" outlineLevel="0" collapsed="false">
      <c r="A10729" s="0" t="s">
        <v>10733</v>
      </c>
      <c r="B10729" s="0" t="n">
        <v>1</v>
      </c>
      <c r="C10729" s="0" t="n">
        <v>1</v>
      </c>
      <c r="D10729" s="0" t="n">
        <v>0</v>
      </c>
      <c r="E10729" s="0" t="n">
        <v>1</v>
      </c>
      <c r="F10729" s="0" t="n">
        <f aca="false">IF(SUM(B10729:E10729) &gt;2, 1, IF(SUM(B10729:E10729) &lt; 2, 0, 0.5))</f>
        <v>1</v>
      </c>
    </row>
    <row r="10730" customFormat="false" ht="12.8" hidden="false" customHeight="false" outlineLevel="0" collapsed="false">
      <c r="A10730" s="0" t="s">
        <v>10734</v>
      </c>
      <c r="B10730" s="0" t="n">
        <v>1</v>
      </c>
      <c r="C10730" s="0" t="n">
        <v>1</v>
      </c>
      <c r="D10730" s="0" t="n">
        <v>0</v>
      </c>
      <c r="E10730" s="0" t="n">
        <v>1</v>
      </c>
      <c r="F10730" s="0" t="n">
        <f aca="false">IF(SUM(B10730:E10730) &gt;2, 1, IF(SUM(B10730:E10730) &lt; 2, 0, 0.5))</f>
        <v>1</v>
      </c>
    </row>
    <row r="10731" customFormat="false" ht="12.8" hidden="false" customHeight="false" outlineLevel="0" collapsed="false">
      <c r="A10731" s="0" t="s">
        <v>10735</v>
      </c>
      <c r="B10731" s="0" t="n">
        <v>1</v>
      </c>
      <c r="C10731" s="0" t="n">
        <v>1</v>
      </c>
      <c r="D10731" s="0" t="n">
        <v>1</v>
      </c>
      <c r="E10731" s="0" t="n">
        <v>1</v>
      </c>
      <c r="F10731" s="0" t="n">
        <f aca="false">IF(SUM(B10731:E10731) &gt;2, 1, IF(SUM(B10731:E10731) &lt; 2, 0, 0.5))</f>
        <v>1</v>
      </c>
    </row>
    <row r="10732" customFormat="false" ht="12.8" hidden="false" customHeight="false" outlineLevel="0" collapsed="false">
      <c r="A10732" s="0" t="s">
        <v>10736</v>
      </c>
      <c r="B10732" s="0" t="n">
        <v>1</v>
      </c>
      <c r="C10732" s="0" t="n">
        <v>1</v>
      </c>
      <c r="D10732" s="0" t="n">
        <v>1</v>
      </c>
      <c r="E10732" s="0" t="n">
        <v>1</v>
      </c>
      <c r="F10732" s="0" t="n">
        <f aca="false">IF(SUM(B10732:E10732) &gt;2, 1, IF(SUM(B10732:E10732) &lt; 2, 0, 0.5))</f>
        <v>1</v>
      </c>
    </row>
    <row r="10733" customFormat="false" ht="12.8" hidden="false" customHeight="false" outlineLevel="0" collapsed="false">
      <c r="A10733" s="0" t="s">
        <v>10737</v>
      </c>
      <c r="B10733" s="0" t="n">
        <v>1</v>
      </c>
      <c r="C10733" s="0" t="n">
        <v>1</v>
      </c>
      <c r="D10733" s="0" t="n">
        <v>0</v>
      </c>
      <c r="E10733" s="0" t="n">
        <v>1</v>
      </c>
      <c r="F10733" s="0" t="n">
        <f aca="false">IF(SUM(B10733:E10733) &gt;2, 1, IF(SUM(B10733:E10733) &lt; 2, 0, 0.5))</f>
        <v>1</v>
      </c>
    </row>
    <row r="10734" customFormat="false" ht="12.8" hidden="false" customHeight="false" outlineLevel="0" collapsed="false">
      <c r="A10734" s="0" t="s">
        <v>10738</v>
      </c>
      <c r="B10734" s="0" t="n">
        <v>0</v>
      </c>
      <c r="C10734" s="0" t="n">
        <v>0</v>
      </c>
      <c r="D10734" s="0" t="n">
        <v>0</v>
      </c>
      <c r="E10734" s="0" t="n">
        <v>0</v>
      </c>
      <c r="F10734" s="0" t="n">
        <f aca="false">IF(SUM(B10734:E10734) &gt;2, 1, IF(SUM(B10734:E10734) &lt; 2, 0, 0.5))</f>
        <v>0</v>
      </c>
    </row>
    <row r="10735" customFormat="false" ht="12.8" hidden="false" customHeight="false" outlineLevel="0" collapsed="false">
      <c r="A10735" s="0" t="s">
        <v>10739</v>
      </c>
      <c r="B10735" s="0" t="n">
        <v>1</v>
      </c>
      <c r="C10735" s="0" t="n">
        <v>1</v>
      </c>
      <c r="D10735" s="0" t="n">
        <v>1</v>
      </c>
      <c r="E10735" s="0" t="n">
        <v>1</v>
      </c>
      <c r="F10735" s="0" t="n">
        <f aca="false">IF(SUM(B10735:E10735) &gt;2, 1, IF(SUM(B10735:E10735) &lt; 2, 0, 0.5))</f>
        <v>1</v>
      </c>
    </row>
    <row r="10736" customFormat="false" ht="12.8" hidden="false" customHeight="false" outlineLevel="0" collapsed="false">
      <c r="A10736" s="0" t="s">
        <v>10740</v>
      </c>
      <c r="B10736" s="0" t="n">
        <v>0</v>
      </c>
      <c r="C10736" s="0" t="n">
        <v>0</v>
      </c>
      <c r="D10736" s="0" t="n">
        <v>0</v>
      </c>
      <c r="E10736" s="0" t="n">
        <v>0</v>
      </c>
      <c r="F10736" s="0" t="n">
        <f aca="false">IF(SUM(B10736:E10736) &gt;2, 1, IF(SUM(B10736:E10736) &lt; 2, 0, 0.5))</f>
        <v>0</v>
      </c>
    </row>
    <row r="10737" customFormat="false" ht="12.8" hidden="false" customHeight="false" outlineLevel="0" collapsed="false">
      <c r="A10737" s="0" t="s">
        <v>10741</v>
      </c>
      <c r="B10737" s="0" t="n">
        <v>1</v>
      </c>
      <c r="C10737" s="0" t="n">
        <v>0</v>
      </c>
      <c r="D10737" s="0" t="n">
        <v>0</v>
      </c>
      <c r="E10737" s="0" t="n">
        <v>1</v>
      </c>
      <c r="F10737" s="0" t="n">
        <f aca="false">IF(SUM(B10737:E10737) &gt;2, 1, IF(SUM(B10737:E10737) &lt; 2, 0, 0.5))</f>
        <v>0.5</v>
      </c>
    </row>
    <row r="10738" customFormat="false" ht="12.8" hidden="false" customHeight="false" outlineLevel="0" collapsed="false">
      <c r="A10738" s="0" t="s">
        <v>10742</v>
      </c>
      <c r="B10738" s="0" t="n">
        <v>1</v>
      </c>
      <c r="C10738" s="0" t="n">
        <v>1</v>
      </c>
      <c r="D10738" s="0" t="n">
        <v>0</v>
      </c>
      <c r="E10738" s="0" t="n">
        <v>1</v>
      </c>
      <c r="F10738" s="0" t="n">
        <f aca="false">IF(SUM(B10738:E10738) &gt;2, 1, IF(SUM(B10738:E10738) &lt; 2, 0, 0.5))</f>
        <v>1</v>
      </c>
    </row>
    <row r="10739" customFormat="false" ht="12.8" hidden="false" customHeight="false" outlineLevel="0" collapsed="false">
      <c r="A10739" s="0" t="s">
        <v>10743</v>
      </c>
      <c r="B10739" s="0" t="n">
        <v>1</v>
      </c>
      <c r="C10739" s="0" t="n">
        <v>0</v>
      </c>
      <c r="D10739" s="0" t="n">
        <v>0</v>
      </c>
      <c r="E10739" s="0" t="n">
        <v>1</v>
      </c>
      <c r="F10739" s="0" t="n">
        <f aca="false">IF(SUM(B10739:E10739) &gt;2, 1, IF(SUM(B10739:E10739) &lt; 2, 0, 0.5))</f>
        <v>0.5</v>
      </c>
    </row>
    <row r="10740" customFormat="false" ht="12.8" hidden="false" customHeight="false" outlineLevel="0" collapsed="false">
      <c r="A10740" s="0" t="s">
        <v>10744</v>
      </c>
      <c r="B10740" s="0" t="n">
        <v>0</v>
      </c>
      <c r="C10740" s="0" t="n">
        <v>0</v>
      </c>
      <c r="D10740" s="0" t="n">
        <v>0</v>
      </c>
      <c r="E10740" s="0" t="n">
        <v>0</v>
      </c>
      <c r="F10740" s="0" t="n">
        <f aca="false">IF(SUM(B10740:E10740) &gt;2, 1, IF(SUM(B10740:E10740) &lt; 2, 0, 0.5))</f>
        <v>0</v>
      </c>
    </row>
    <row r="10741" customFormat="false" ht="12.8" hidden="false" customHeight="false" outlineLevel="0" collapsed="false">
      <c r="A10741" s="0" t="s">
        <v>10745</v>
      </c>
      <c r="B10741" s="0" t="n">
        <v>1</v>
      </c>
      <c r="C10741" s="0" t="n">
        <v>1</v>
      </c>
      <c r="D10741" s="0" t="n">
        <v>0</v>
      </c>
      <c r="E10741" s="0" t="n">
        <v>0</v>
      </c>
      <c r="F10741" s="0" t="n">
        <f aca="false">IF(SUM(B10741:E10741) &gt;2, 1, IF(SUM(B10741:E10741) &lt; 2, 0, 0.5))</f>
        <v>0.5</v>
      </c>
    </row>
    <row r="10742" customFormat="false" ht="12.8" hidden="false" customHeight="false" outlineLevel="0" collapsed="false">
      <c r="A10742" s="0" t="s">
        <v>10746</v>
      </c>
      <c r="B10742" s="0" t="n">
        <v>1</v>
      </c>
      <c r="C10742" s="0" t="n">
        <v>1</v>
      </c>
      <c r="D10742" s="0" t="n">
        <v>0</v>
      </c>
      <c r="E10742" s="0" t="n">
        <v>0</v>
      </c>
      <c r="F10742" s="0" t="n">
        <f aca="false">IF(SUM(B10742:E10742) &gt;2, 1, IF(SUM(B10742:E10742) &lt; 2, 0, 0.5))</f>
        <v>0.5</v>
      </c>
    </row>
    <row r="10743" customFormat="false" ht="12.8" hidden="false" customHeight="false" outlineLevel="0" collapsed="false">
      <c r="A10743" s="0" t="s">
        <v>10747</v>
      </c>
      <c r="B10743" s="0" t="n">
        <v>0</v>
      </c>
      <c r="C10743" s="0" t="n">
        <v>0</v>
      </c>
      <c r="D10743" s="0" t="n">
        <v>0</v>
      </c>
      <c r="E10743" s="0" t="n">
        <v>0</v>
      </c>
      <c r="F10743" s="0" t="n">
        <f aca="false">IF(SUM(B10743:E10743) &gt;2, 1, IF(SUM(B10743:E10743) &lt; 2, 0, 0.5))</f>
        <v>0</v>
      </c>
    </row>
    <row r="10744" customFormat="false" ht="12.8" hidden="false" customHeight="false" outlineLevel="0" collapsed="false">
      <c r="A10744" s="0" t="s">
        <v>10748</v>
      </c>
      <c r="B10744" s="0" t="n">
        <v>1</v>
      </c>
      <c r="C10744" s="0" t="n">
        <v>1</v>
      </c>
      <c r="D10744" s="0" t="n">
        <v>0</v>
      </c>
      <c r="E10744" s="0" t="n">
        <v>1</v>
      </c>
      <c r="F10744" s="0" t="n">
        <f aca="false">IF(SUM(B10744:E10744) &gt;2, 1, IF(SUM(B10744:E10744) &lt; 2, 0, 0.5))</f>
        <v>1</v>
      </c>
    </row>
    <row r="10745" customFormat="false" ht="12.8" hidden="false" customHeight="false" outlineLevel="0" collapsed="false">
      <c r="A10745" s="0" t="s">
        <v>10749</v>
      </c>
      <c r="B10745" s="0" t="n">
        <v>0</v>
      </c>
      <c r="C10745" s="0" t="n">
        <v>0</v>
      </c>
      <c r="D10745" s="0" t="n">
        <v>0</v>
      </c>
      <c r="E10745" s="0" t="n">
        <v>1</v>
      </c>
      <c r="F10745" s="0" t="n">
        <f aca="false">IF(SUM(B10745:E10745) &gt;2, 1, IF(SUM(B10745:E10745) &lt; 2, 0, 0.5))</f>
        <v>0</v>
      </c>
    </row>
    <row r="10746" customFormat="false" ht="12.8" hidden="false" customHeight="false" outlineLevel="0" collapsed="false">
      <c r="A10746" s="0" t="s">
        <v>10750</v>
      </c>
      <c r="B10746" s="0" t="n">
        <v>1</v>
      </c>
      <c r="C10746" s="0" t="n">
        <v>1</v>
      </c>
      <c r="D10746" s="0" t="n">
        <v>0</v>
      </c>
      <c r="E10746" s="0" t="n">
        <v>0</v>
      </c>
      <c r="F10746" s="0" t="n">
        <f aca="false">IF(SUM(B10746:E10746) &gt;2, 1, IF(SUM(B10746:E10746) &lt; 2, 0, 0.5))</f>
        <v>0.5</v>
      </c>
    </row>
    <row r="10747" customFormat="false" ht="12.8" hidden="false" customHeight="false" outlineLevel="0" collapsed="false">
      <c r="A10747" s="0" t="s">
        <v>10751</v>
      </c>
      <c r="B10747" s="0" t="n">
        <v>1</v>
      </c>
      <c r="C10747" s="0" t="n">
        <v>1</v>
      </c>
      <c r="D10747" s="0" t="n">
        <v>0</v>
      </c>
      <c r="E10747" s="0" t="n">
        <v>1</v>
      </c>
      <c r="F10747" s="0" t="n">
        <f aca="false">IF(SUM(B10747:E10747) &gt;2, 1, IF(SUM(B10747:E10747) &lt; 2, 0, 0.5))</f>
        <v>1</v>
      </c>
    </row>
    <row r="10748" customFormat="false" ht="12.8" hidden="false" customHeight="false" outlineLevel="0" collapsed="false">
      <c r="A10748" s="0" t="s">
        <v>10752</v>
      </c>
      <c r="B10748" s="0" t="n">
        <v>1</v>
      </c>
      <c r="C10748" s="0" t="n">
        <v>1</v>
      </c>
      <c r="D10748" s="0" t="n">
        <v>1</v>
      </c>
      <c r="E10748" s="0" t="n">
        <v>1</v>
      </c>
      <c r="F10748" s="0" t="n">
        <f aca="false">IF(SUM(B10748:E10748) &gt;2, 1, IF(SUM(B10748:E10748) &lt; 2, 0, 0.5))</f>
        <v>1</v>
      </c>
    </row>
    <row r="10749" customFormat="false" ht="12.8" hidden="false" customHeight="false" outlineLevel="0" collapsed="false">
      <c r="A10749" s="0" t="s">
        <v>10753</v>
      </c>
      <c r="B10749" s="0" t="n">
        <v>1</v>
      </c>
      <c r="C10749" s="0" t="n">
        <v>1</v>
      </c>
      <c r="D10749" s="0" t="n">
        <v>0</v>
      </c>
      <c r="E10749" s="0" t="n">
        <v>1</v>
      </c>
      <c r="F10749" s="0" t="n">
        <f aca="false">IF(SUM(B10749:E10749) &gt;2, 1, IF(SUM(B10749:E10749) &lt; 2, 0, 0.5))</f>
        <v>1</v>
      </c>
    </row>
    <row r="10750" customFormat="false" ht="12.8" hidden="false" customHeight="false" outlineLevel="0" collapsed="false">
      <c r="A10750" s="0" t="s">
        <v>10754</v>
      </c>
      <c r="B10750" s="0" t="n">
        <v>1</v>
      </c>
      <c r="C10750" s="0" t="n">
        <v>1</v>
      </c>
      <c r="D10750" s="0" t="n">
        <v>1</v>
      </c>
      <c r="E10750" s="0" t="n">
        <v>1</v>
      </c>
      <c r="F10750" s="0" t="n">
        <f aca="false">IF(SUM(B10750:E10750) &gt;2, 1, IF(SUM(B10750:E10750) &lt; 2, 0, 0.5))</f>
        <v>1</v>
      </c>
    </row>
    <row r="10751" customFormat="false" ht="12.8" hidden="false" customHeight="false" outlineLevel="0" collapsed="false">
      <c r="A10751" s="0" t="s">
        <v>10755</v>
      </c>
      <c r="B10751" s="0" t="n">
        <v>1</v>
      </c>
      <c r="C10751" s="0" t="n">
        <v>1</v>
      </c>
      <c r="D10751" s="0" t="n">
        <v>0</v>
      </c>
      <c r="E10751" s="0" t="n">
        <v>1</v>
      </c>
      <c r="F10751" s="0" t="n">
        <f aca="false">IF(SUM(B10751:E10751) &gt;2, 1, IF(SUM(B10751:E10751) &lt; 2, 0, 0.5))</f>
        <v>1</v>
      </c>
    </row>
    <row r="10752" customFormat="false" ht="12.8" hidden="false" customHeight="false" outlineLevel="0" collapsed="false">
      <c r="A10752" s="0" t="s">
        <v>10756</v>
      </c>
      <c r="B10752" s="0" t="n">
        <v>1</v>
      </c>
      <c r="C10752" s="0" t="n">
        <v>1</v>
      </c>
      <c r="D10752" s="0" t="n">
        <v>0</v>
      </c>
      <c r="E10752" s="0" t="n">
        <v>1</v>
      </c>
      <c r="F10752" s="0" t="n">
        <f aca="false">IF(SUM(B10752:E10752) &gt;2, 1, IF(SUM(B10752:E10752) &lt; 2, 0, 0.5))</f>
        <v>1</v>
      </c>
    </row>
    <row r="10753" customFormat="false" ht="12.8" hidden="false" customHeight="false" outlineLevel="0" collapsed="false">
      <c r="A10753" s="0" t="s">
        <v>10757</v>
      </c>
      <c r="B10753" s="0" t="n">
        <v>1</v>
      </c>
      <c r="C10753" s="0" t="n">
        <v>1</v>
      </c>
      <c r="D10753" s="0" t="n">
        <v>0</v>
      </c>
      <c r="E10753" s="0" t="n">
        <v>1</v>
      </c>
      <c r="F10753" s="0" t="n">
        <f aca="false">IF(SUM(B10753:E10753) &gt;2, 1, IF(SUM(B10753:E10753) &lt; 2, 0, 0.5))</f>
        <v>1</v>
      </c>
    </row>
    <row r="10754" customFormat="false" ht="12.8" hidden="false" customHeight="false" outlineLevel="0" collapsed="false">
      <c r="A10754" s="0" t="s">
        <v>10758</v>
      </c>
      <c r="B10754" s="0" t="n">
        <v>0</v>
      </c>
      <c r="C10754" s="0" t="n">
        <v>0</v>
      </c>
      <c r="D10754" s="0" t="n">
        <v>0</v>
      </c>
      <c r="E10754" s="0" t="n">
        <v>0</v>
      </c>
      <c r="F10754" s="0" t="n">
        <f aca="false">IF(SUM(B10754:E10754) &gt;2, 1, IF(SUM(B10754:E10754) &lt; 2, 0, 0.5))</f>
        <v>0</v>
      </c>
    </row>
    <row r="10755" customFormat="false" ht="12.8" hidden="false" customHeight="false" outlineLevel="0" collapsed="false">
      <c r="A10755" s="0" t="s">
        <v>10759</v>
      </c>
      <c r="B10755" s="0" t="n">
        <v>1</v>
      </c>
      <c r="C10755" s="0" t="n">
        <v>1</v>
      </c>
      <c r="D10755" s="0" t="n">
        <v>0</v>
      </c>
      <c r="E10755" s="0" t="n">
        <v>1</v>
      </c>
      <c r="F10755" s="0" t="n">
        <f aca="false">IF(SUM(B10755:E10755) &gt;2, 1, IF(SUM(B10755:E10755) &lt; 2, 0, 0.5))</f>
        <v>1</v>
      </c>
    </row>
    <row r="10756" customFormat="false" ht="12.8" hidden="false" customHeight="false" outlineLevel="0" collapsed="false">
      <c r="A10756" s="0" t="s">
        <v>10760</v>
      </c>
      <c r="B10756" s="0" t="n">
        <v>1</v>
      </c>
      <c r="C10756" s="0" t="n">
        <v>1</v>
      </c>
      <c r="D10756" s="0" t="n">
        <v>1</v>
      </c>
      <c r="E10756" s="0" t="n">
        <v>1</v>
      </c>
      <c r="F10756" s="0" t="n">
        <f aca="false">IF(SUM(B10756:E10756) &gt;2, 1, IF(SUM(B10756:E10756) &lt; 2, 0, 0.5))</f>
        <v>1</v>
      </c>
    </row>
    <row r="10757" customFormat="false" ht="12.8" hidden="false" customHeight="false" outlineLevel="0" collapsed="false">
      <c r="A10757" s="0" t="s">
        <v>10761</v>
      </c>
      <c r="B10757" s="0" t="n">
        <v>1</v>
      </c>
      <c r="C10757" s="0" t="n">
        <v>1</v>
      </c>
      <c r="D10757" s="0" t="n">
        <v>1</v>
      </c>
      <c r="E10757" s="0" t="n">
        <v>1</v>
      </c>
      <c r="F10757" s="0" t="n">
        <f aca="false">IF(SUM(B10757:E10757) &gt;2, 1, IF(SUM(B10757:E10757) &lt; 2, 0, 0.5))</f>
        <v>1</v>
      </c>
    </row>
    <row r="10758" customFormat="false" ht="12.8" hidden="false" customHeight="false" outlineLevel="0" collapsed="false">
      <c r="A10758" s="0" t="s">
        <v>10762</v>
      </c>
      <c r="B10758" s="0" t="n">
        <v>0</v>
      </c>
      <c r="C10758" s="0" t="n">
        <v>0</v>
      </c>
      <c r="D10758" s="0" t="n">
        <v>0</v>
      </c>
      <c r="E10758" s="0" t="n">
        <v>0</v>
      </c>
      <c r="F10758" s="0" t="n">
        <f aca="false">IF(SUM(B10758:E10758) &gt;2, 1, IF(SUM(B10758:E10758) &lt; 2, 0, 0.5))</f>
        <v>0</v>
      </c>
    </row>
    <row r="10759" customFormat="false" ht="12.8" hidden="false" customHeight="false" outlineLevel="0" collapsed="false">
      <c r="A10759" s="0" t="s">
        <v>10763</v>
      </c>
      <c r="B10759" s="0" t="n">
        <v>0</v>
      </c>
      <c r="C10759" s="0" t="n">
        <v>0</v>
      </c>
      <c r="D10759" s="0" t="n">
        <v>0</v>
      </c>
      <c r="E10759" s="0" t="n">
        <v>0</v>
      </c>
      <c r="F10759" s="0" t="n">
        <f aca="false">IF(SUM(B10759:E10759) &gt;2, 1, IF(SUM(B10759:E10759) &lt; 2, 0, 0.5))</f>
        <v>0</v>
      </c>
    </row>
    <row r="10760" customFormat="false" ht="12.8" hidden="false" customHeight="false" outlineLevel="0" collapsed="false">
      <c r="A10760" s="0" t="s">
        <v>10764</v>
      </c>
      <c r="B10760" s="0" t="n">
        <v>0</v>
      </c>
      <c r="C10760" s="0" t="n">
        <v>0</v>
      </c>
      <c r="D10760" s="0" t="n">
        <v>0</v>
      </c>
      <c r="E10760" s="0" t="n">
        <v>0</v>
      </c>
      <c r="F10760" s="0" t="n">
        <f aca="false">IF(SUM(B10760:E10760) &gt;2, 1, IF(SUM(B10760:E10760) &lt; 2, 0, 0.5))</f>
        <v>0</v>
      </c>
    </row>
    <row r="10761" customFormat="false" ht="12.8" hidden="false" customHeight="false" outlineLevel="0" collapsed="false">
      <c r="A10761" s="0" t="s">
        <v>10765</v>
      </c>
      <c r="B10761" s="0" t="n">
        <v>1</v>
      </c>
      <c r="C10761" s="0" t="n">
        <v>1</v>
      </c>
      <c r="D10761" s="0" t="n">
        <v>0</v>
      </c>
      <c r="E10761" s="0" t="n">
        <v>1</v>
      </c>
      <c r="F10761" s="0" t="n">
        <f aca="false">IF(SUM(B10761:E10761) &gt;2, 1, IF(SUM(B10761:E10761) &lt; 2, 0, 0.5))</f>
        <v>1</v>
      </c>
    </row>
    <row r="10762" customFormat="false" ht="12.8" hidden="false" customHeight="false" outlineLevel="0" collapsed="false">
      <c r="A10762" s="0" t="s">
        <v>10766</v>
      </c>
      <c r="B10762" s="0" t="n">
        <v>1</v>
      </c>
      <c r="C10762" s="0" t="n">
        <v>1</v>
      </c>
      <c r="D10762" s="0" t="n">
        <v>0</v>
      </c>
      <c r="E10762" s="0" t="n">
        <v>1</v>
      </c>
      <c r="F10762" s="0" t="n">
        <f aca="false">IF(SUM(B10762:E10762) &gt;2, 1, IF(SUM(B10762:E10762) &lt; 2, 0, 0.5))</f>
        <v>1</v>
      </c>
    </row>
    <row r="10763" customFormat="false" ht="12.8" hidden="false" customHeight="false" outlineLevel="0" collapsed="false">
      <c r="A10763" s="0" t="s">
        <v>10767</v>
      </c>
      <c r="B10763" s="0" t="n">
        <v>0</v>
      </c>
      <c r="C10763" s="0" t="n">
        <v>0</v>
      </c>
      <c r="D10763" s="0" t="n">
        <v>0</v>
      </c>
      <c r="E10763" s="0" t="n">
        <v>0</v>
      </c>
      <c r="F10763" s="0" t="n">
        <f aca="false">IF(SUM(B10763:E10763) &gt;2, 1, IF(SUM(B10763:E10763) &lt; 2, 0, 0.5))</f>
        <v>0</v>
      </c>
    </row>
    <row r="10764" customFormat="false" ht="12.8" hidden="false" customHeight="false" outlineLevel="0" collapsed="false">
      <c r="A10764" s="0" t="s">
        <v>10768</v>
      </c>
      <c r="B10764" s="0" t="n">
        <v>1</v>
      </c>
      <c r="C10764" s="0" t="n">
        <v>1</v>
      </c>
      <c r="D10764" s="0" t="n">
        <v>0</v>
      </c>
      <c r="E10764" s="0" t="n">
        <v>1</v>
      </c>
      <c r="F10764" s="0" t="n">
        <f aca="false">IF(SUM(B10764:E10764) &gt;2, 1, IF(SUM(B10764:E10764) &lt; 2, 0, 0.5))</f>
        <v>1</v>
      </c>
    </row>
    <row r="10765" customFormat="false" ht="12.8" hidden="false" customHeight="false" outlineLevel="0" collapsed="false">
      <c r="A10765" s="0" t="s">
        <v>10769</v>
      </c>
      <c r="B10765" s="0" t="n">
        <v>1</v>
      </c>
      <c r="C10765" s="0" t="n">
        <v>1</v>
      </c>
      <c r="D10765" s="0" t="n">
        <v>0</v>
      </c>
      <c r="E10765" s="0" t="n">
        <v>1</v>
      </c>
      <c r="F10765" s="0" t="n">
        <f aca="false">IF(SUM(B10765:E10765) &gt;2, 1, IF(SUM(B10765:E10765) &lt; 2, 0, 0.5))</f>
        <v>1</v>
      </c>
    </row>
    <row r="10766" customFormat="false" ht="12.8" hidden="false" customHeight="false" outlineLevel="0" collapsed="false">
      <c r="A10766" s="0" t="s">
        <v>10770</v>
      </c>
      <c r="B10766" s="0" t="n">
        <v>1</v>
      </c>
      <c r="C10766" s="0" t="n">
        <v>1</v>
      </c>
      <c r="D10766" s="0" t="n">
        <v>0</v>
      </c>
      <c r="E10766" s="0" t="n">
        <v>1</v>
      </c>
      <c r="F10766" s="0" t="n">
        <f aca="false">IF(SUM(B10766:E10766) &gt;2, 1, IF(SUM(B10766:E10766) &lt; 2, 0, 0.5))</f>
        <v>1</v>
      </c>
    </row>
    <row r="10767" customFormat="false" ht="12.8" hidden="false" customHeight="false" outlineLevel="0" collapsed="false">
      <c r="A10767" s="0" t="s">
        <v>10771</v>
      </c>
      <c r="B10767" s="0" t="n">
        <v>1</v>
      </c>
      <c r="C10767" s="0" t="n">
        <v>1</v>
      </c>
      <c r="D10767" s="0" t="n">
        <v>0</v>
      </c>
      <c r="E10767" s="0" t="n">
        <v>1</v>
      </c>
      <c r="F10767" s="0" t="n">
        <f aca="false">IF(SUM(B10767:E10767) &gt;2, 1, IF(SUM(B10767:E10767) &lt; 2, 0, 0.5))</f>
        <v>1</v>
      </c>
    </row>
    <row r="10768" customFormat="false" ht="12.8" hidden="false" customHeight="false" outlineLevel="0" collapsed="false">
      <c r="A10768" s="0" t="s">
        <v>10772</v>
      </c>
      <c r="B10768" s="0" t="n">
        <v>1</v>
      </c>
      <c r="C10768" s="0" t="n">
        <v>1</v>
      </c>
      <c r="D10768" s="0" t="n">
        <v>0</v>
      </c>
      <c r="E10768" s="0" t="n">
        <v>1</v>
      </c>
      <c r="F10768" s="0" t="n">
        <f aca="false">IF(SUM(B10768:E10768) &gt;2, 1, IF(SUM(B10768:E10768) &lt; 2, 0, 0.5))</f>
        <v>1</v>
      </c>
    </row>
    <row r="10769" customFormat="false" ht="12.8" hidden="false" customHeight="false" outlineLevel="0" collapsed="false">
      <c r="A10769" s="0" t="s">
        <v>10773</v>
      </c>
      <c r="B10769" s="0" t="n">
        <v>1</v>
      </c>
      <c r="C10769" s="0" t="n">
        <v>1</v>
      </c>
      <c r="D10769" s="0" t="n">
        <v>1</v>
      </c>
      <c r="E10769" s="0" t="n">
        <v>1</v>
      </c>
      <c r="F10769" s="0" t="n">
        <f aca="false">IF(SUM(B10769:E10769) &gt;2, 1, IF(SUM(B10769:E10769) &lt; 2, 0, 0.5))</f>
        <v>1</v>
      </c>
    </row>
    <row r="10770" customFormat="false" ht="12.8" hidden="false" customHeight="false" outlineLevel="0" collapsed="false">
      <c r="A10770" s="0" t="s">
        <v>10774</v>
      </c>
      <c r="B10770" s="0" t="n">
        <v>1</v>
      </c>
      <c r="C10770" s="0" t="n">
        <v>1</v>
      </c>
      <c r="D10770" s="0" t="n">
        <v>0</v>
      </c>
      <c r="E10770" s="0" t="n">
        <v>1</v>
      </c>
      <c r="F10770" s="0" t="n">
        <f aca="false">IF(SUM(B10770:E10770) &gt;2, 1, IF(SUM(B10770:E10770) &lt; 2, 0, 0.5))</f>
        <v>1</v>
      </c>
    </row>
    <row r="10771" customFormat="false" ht="12.8" hidden="false" customHeight="false" outlineLevel="0" collapsed="false">
      <c r="A10771" s="0" t="s">
        <v>10775</v>
      </c>
      <c r="B10771" s="0" t="n">
        <v>0</v>
      </c>
      <c r="C10771" s="0" t="n">
        <v>0</v>
      </c>
      <c r="D10771" s="0" t="n">
        <v>0</v>
      </c>
      <c r="E10771" s="0" t="n">
        <v>0</v>
      </c>
      <c r="F10771" s="0" t="n">
        <f aca="false">IF(SUM(B10771:E10771) &gt;2, 1, IF(SUM(B10771:E10771) &lt; 2, 0, 0.5))</f>
        <v>0</v>
      </c>
    </row>
    <row r="10772" customFormat="false" ht="12.8" hidden="false" customHeight="false" outlineLevel="0" collapsed="false">
      <c r="A10772" s="0" t="s">
        <v>10776</v>
      </c>
      <c r="B10772" s="0" t="n">
        <v>1</v>
      </c>
      <c r="C10772" s="0" t="n">
        <v>1</v>
      </c>
      <c r="D10772" s="0" t="n">
        <v>1</v>
      </c>
      <c r="E10772" s="0" t="n">
        <v>1</v>
      </c>
      <c r="F10772" s="0" t="n">
        <f aca="false">IF(SUM(B10772:E10772) &gt;2, 1, IF(SUM(B10772:E10772) &lt; 2, 0, 0.5))</f>
        <v>1</v>
      </c>
    </row>
    <row r="10773" customFormat="false" ht="12.8" hidden="false" customHeight="false" outlineLevel="0" collapsed="false">
      <c r="A10773" s="0" t="s">
        <v>10777</v>
      </c>
      <c r="B10773" s="0" t="n">
        <v>1</v>
      </c>
      <c r="C10773" s="0" t="n">
        <v>1</v>
      </c>
      <c r="D10773" s="0" t="n">
        <v>1</v>
      </c>
      <c r="E10773" s="0" t="n">
        <v>1</v>
      </c>
      <c r="F10773" s="0" t="n">
        <f aca="false">IF(SUM(B10773:E10773) &gt;2, 1, IF(SUM(B10773:E10773) &lt; 2, 0, 0.5))</f>
        <v>1</v>
      </c>
    </row>
    <row r="10774" customFormat="false" ht="12.8" hidden="false" customHeight="false" outlineLevel="0" collapsed="false">
      <c r="A10774" s="0" t="s">
        <v>10778</v>
      </c>
      <c r="B10774" s="0" t="n">
        <v>1</v>
      </c>
      <c r="C10774" s="0" t="n">
        <v>1</v>
      </c>
      <c r="D10774" s="0" t="n">
        <v>0</v>
      </c>
      <c r="E10774" s="0" t="n">
        <v>1</v>
      </c>
      <c r="F10774" s="0" t="n">
        <f aca="false">IF(SUM(B10774:E10774) &gt;2, 1, IF(SUM(B10774:E10774) &lt; 2, 0, 0.5))</f>
        <v>1</v>
      </c>
    </row>
    <row r="10775" customFormat="false" ht="12.8" hidden="false" customHeight="false" outlineLevel="0" collapsed="false">
      <c r="A10775" s="0" t="s">
        <v>10779</v>
      </c>
      <c r="B10775" s="0" t="n">
        <v>0</v>
      </c>
      <c r="C10775" s="0" t="n">
        <v>0</v>
      </c>
      <c r="D10775" s="0" t="n">
        <v>0</v>
      </c>
      <c r="E10775" s="0" t="n">
        <v>0</v>
      </c>
      <c r="F10775" s="0" t="n">
        <f aca="false">IF(SUM(B10775:E10775) &gt;2, 1, IF(SUM(B10775:E10775) &lt; 2, 0, 0.5))</f>
        <v>0</v>
      </c>
    </row>
    <row r="10776" customFormat="false" ht="12.8" hidden="false" customHeight="false" outlineLevel="0" collapsed="false">
      <c r="A10776" s="0" t="s">
        <v>10780</v>
      </c>
      <c r="B10776" s="0" t="n">
        <v>1</v>
      </c>
      <c r="C10776" s="0" t="n">
        <v>1</v>
      </c>
      <c r="D10776" s="0" t="n">
        <v>0</v>
      </c>
      <c r="E10776" s="0" t="n">
        <v>1</v>
      </c>
      <c r="F10776" s="0" t="n">
        <f aca="false">IF(SUM(B10776:E10776) &gt;2, 1, IF(SUM(B10776:E10776) &lt; 2, 0, 0.5))</f>
        <v>1</v>
      </c>
    </row>
    <row r="10777" customFormat="false" ht="12.8" hidden="false" customHeight="false" outlineLevel="0" collapsed="false">
      <c r="A10777" s="0" t="s">
        <v>10781</v>
      </c>
      <c r="B10777" s="0" t="n">
        <v>1</v>
      </c>
      <c r="C10777" s="0" t="n">
        <v>1</v>
      </c>
      <c r="D10777" s="0" t="n">
        <v>0</v>
      </c>
      <c r="E10777" s="0" t="n">
        <v>1</v>
      </c>
      <c r="F10777" s="0" t="n">
        <f aca="false">IF(SUM(B10777:E10777) &gt;2, 1, IF(SUM(B10777:E10777) &lt; 2, 0, 0.5))</f>
        <v>1</v>
      </c>
    </row>
    <row r="10778" customFormat="false" ht="12.8" hidden="false" customHeight="false" outlineLevel="0" collapsed="false">
      <c r="A10778" s="0" t="s">
        <v>10782</v>
      </c>
      <c r="B10778" s="0" t="n">
        <v>0</v>
      </c>
      <c r="C10778" s="0" t="n">
        <v>0</v>
      </c>
      <c r="D10778" s="0" t="n">
        <v>0</v>
      </c>
      <c r="E10778" s="0" t="n">
        <v>0</v>
      </c>
      <c r="F10778" s="0" t="n">
        <f aca="false">IF(SUM(B10778:E10778) &gt;2, 1, IF(SUM(B10778:E10778) &lt; 2, 0, 0.5))</f>
        <v>0</v>
      </c>
    </row>
    <row r="10779" customFormat="false" ht="12.8" hidden="false" customHeight="false" outlineLevel="0" collapsed="false">
      <c r="A10779" s="0" t="s">
        <v>10783</v>
      </c>
      <c r="B10779" s="0" t="n">
        <v>1</v>
      </c>
      <c r="C10779" s="0" t="n">
        <v>1</v>
      </c>
      <c r="D10779" s="0" t="n">
        <v>0</v>
      </c>
      <c r="E10779" s="0" t="n">
        <v>1</v>
      </c>
      <c r="F10779" s="0" t="n">
        <f aca="false">IF(SUM(B10779:E10779) &gt;2, 1, IF(SUM(B10779:E10779) &lt; 2, 0, 0.5))</f>
        <v>1</v>
      </c>
    </row>
    <row r="10780" customFormat="false" ht="12.8" hidden="false" customHeight="false" outlineLevel="0" collapsed="false">
      <c r="A10780" s="0" t="s">
        <v>10784</v>
      </c>
      <c r="B10780" s="0" t="n">
        <v>0</v>
      </c>
      <c r="C10780" s="0" t="n">
        <v>0</v>
      </c>
      <c r="D10780" s="0" t="n">
        <v>0</v>
      </c>
      <c r="E10780" s="0" t="n">
        <v>0</v>
      </c>
      <c r="F10780" s="0" t="n">
        <f aca="false">IF(SUM(B10780:E10780) &gt;2, 1, IF(SUM(B10780:E10780) &lt; 2, 0, 0.5))</f>
        <v>0</v>
      </c>
    </row>
    <row r="10781" customFormat="false" ht="12.8" hidden="false" customHeight="false" outlineLevel="0" collapsed="false">
      <c r="A10781" s="0" t="s">
        <v>10785</v>
      </c>
      <c r="B10781" s="0" t="n">
        <v>1</v>
      </c>
      <c r="C10781" s="0" t="n">
        <v>1</v>
      </c>
      <c r="D10781" s="0" t="n">
        <v>0</v>
      </c>
      <c r="E10781" s="0" t="n">
        <v>1</v>
      </c>
      <c r="F10781" s="0" t="n">
        <f aca="false">IF(SUM(B10781:E10781) &gt;2, 1, IF(SUM(B10781:E10781) &lt; 2, 0, 0.5))</f>
        <v>1</v>
      </c>
    </row>
    <row r="10782" customFormat="false" ht="12.8" hidden="false" customHeight="false" outlineLevel="0" collapsed="false">
      <c r="A10782" s="0" t="s">
        <v>10786</v>
      </c>
      <c r="B10782" s="0" t="n">
        <v>0</v>
      </c>
      <c r="C10782" s="0" t="n">
        <v>0</v>
      </c>
      <c r="D10782" s="0" t="n">
        <v>0</v>
      </c>
      <c r="E10782" s="0" t="n">
        <v>0</v>
      </c>
      <c r="F10782" s="0" t="n">
        <f aca="false">IF(SUM(B10782:E10782) &gt;2, 1, IF(SUM(B10782:E10782) &lt; 2, 0, 0.5))</f>
        <v>0</v>
      </c>
    </row>
    <row r="10783" customFormat="false" ht="12.8" hidden="false" customHeight="false" outlineLevel="0" collapsed="false">
      <c r="A10783" s="0" t="s">
        <v>10787</v>
      </c>
      <c r="B10783" s="0" t="n">
        <v>1</v>
      </c>
      <c r="C10783" s="0" t="n">
        <v>1</v>
      </c>
      <c r="D10783" s="0" t="n">
        <v>0</v>
      </c>
      <c r="E10783" s="0" t="n">
        <v>1</v>
      </c>
      <c r="F10783" s="0" t="n">
        <f aca="false">IF(SUM(B10783:E10783) &gt;2, 1, IF(SUM(B10783:E10783) &lt; 2, 0, 0.5))</f>
        <v>1</v>
      </c>
    </row>
    <row r="10784" customFormat="false" ht="12.8" hidden="false" customHeight="false" outlineLevel="0" collapsed="false">
      <c r="A10784" s="0" t="s">
        <v>10788</v>
      </c>
      <c r="B10784" s="0" t="n">
        <v>1</v>
      </c>
      <c r="C10784" s="0" t="n">
        <v>1</v>
      </c>
      <c r="D10784" s="0" t="n">
        <v>0</v>
      </c>
      <c r="E10784" s="0" t="n">
        <v>1</v>
      </c>
      <c r="F10784" s="0" t="n">
        <f aca="false">IF(SUM(B10784:E10784) &gt;2, 1, IF(SUM(B10784:E10784) &lt; 2, 0, 0.5))</f>
        <v>1</v>
      </c>
    </row>
    <row r="10785" customFormat="false" ht="12.8" hidden="false" customHeight="false" outlineLevel="0" collapsed="false">
      <c r="A10785" s="0" t="s">
        <v>10789</v>
      </c>
      <c r="B10785" s="0" t="n">
        <v>1</v>
      </c>
      <c r="C10785" s="0" t="n">
        <v>1</v>
      </c>
      <c r="D10785" s="0" t="n">
        <v>0</v>
      </c>
      <c r="E10785" s="0" t="n">
        <v>1</v>
      </c>
      <c r="F10785" s="0" t="n">
        <f aca="false">IF(SUM(B10785:E10785) &gt;2, 1, IF(SUM(B10785:E10785) &lt; 2, 0, 0.5))</f>
        <v>1</v>
      </c>
    </row>
    <row r="10786" customFormat="false" ht="12.8" hidden="false" customHeight="false" outlineLevel="0" collapsed="false">
      <c r="A10786" s="0" t="s">
        <v>10790</v>
      </c>
      <c r="B10786" s="0" t="n">
        <v>0</v>
      </c>
      <c r="C10786" s="0" t="n">
        <v>0</v>
      </c>
      <c r="D10786" s="0" t="n">
        <v>0</v>
      </c>
      <c r="E10786" s="0" t="n">
        <v>0</v>
      </c>
      <c r="F10786" s="0" t="n">
        <f aca="false">IF(SUM(B10786:E10786) &gt;2, 1, IF(SUM(B10786:E10786) &lt; 2, 0, 0.5))</f>
        <v>0</v>
      </c>
    </row>
    <row r="10787" customFormat="false" ht="12.8" hidden="false" customHeight="false" outlineLevel="0" collapsed="false">
      <c r="A10787" s="0" t="s">
        <v>10791</v>
      </c>
      <c r="B10787" s="0" t="n">
        <v>1</v>
      </c>
      <c r="C10787" s="0" t="n">
        <v>1</v>
      </c>
      <c r="D10787" s="0" t="n">
        <v>1</v>
      </c>
      <c r="E10787" s="0" t="n">
        <v>1</v>
      </c>
      <c r="F10787" s="0" t="n">
        <f aca="false">IF(SUM(B10787:E10787) &gt;2, 1, IF(SUM(B10787:E10787) &lt; 2, 0, 0.5))</f>
        <v>1</v>
      </c>
    </row>
    <row r="10788" customFormat="false" ht="12.8" hidden="false" customHeight="false" outlineLevel="0" collapsed="false">
      <c r="A10788" s="0" t="s">
        <v>10792</v>
      </c>
      <c r="B10788" s="0" t="n">
        <v>1</v>
      </c>
      <c r="C10788" s="0" t="n">
        <v>1</v>
      </c>
      <c r="D10788" s="0" t="n">
        <v>0</v>
      </c>
      <c r="E10788" s="0" t="n">
        <v>1</v>
      </c>
      <c r="F10788" s="0" t="n">
        <f aca="false">IF(SUM(B10788:E10788) &gt;2, 1, IF(SUM(B10788:E10788) &lt; 2, 0, 0.5))</f>
        <v>1</v>
      </c>
    </row>
    <row r="10789" customFormat="false" ht="12.8" hidden="false" customHeight="false" outlineLevel="0" collapsed="false">
      <c r="A10789" s="0" t="s">
        <v>10793</v>
      </c>
      <c r="B10789" s="0" t="n">
        <v>0</v>
      </c>
      <c r="C10789" s="0" t="n">
        <v>0</v>
      </c>
      <c r="D10789" s="0" t="n">
        <v>0</v>
      </c>
      <c r="E10789" s="0" t="n">
        <v>0</v>
      </c>
      <c r="F10789" s="0" t="n">
        <f aca="false">IF(SUM(B10789:E10789) &gt;2, 1, IF(SUM(B10789:E10789) &lt; 2, 0, 0.5))</f>
        <v>0</v>
      </c>
    </row>
    <row r="10790" customFormat="false" ht="12.8" hidden="false" customHeight="false" outlineLevel="0" collapsed="false">
      <c r="A10790" s="0" t="s">
        <v>10794</v>
      </c>
      <c r="B10790" s="0" t="n">
        <v>0</v>
      </c>
      <c r="C10790" s="0" t="n">
        <v>0</v>
      </c>
      <c r="D10790" s="0" t="n">
        <v>0</v>
      </c>
      <c r="E10790" s="0" t="n">
        <v>0</v>
      </c>
      <c r="F10790" s="0" t="n">
        <f aca="false">IF(SUM(B10790:E10790) &gt;2, 1, IF(SUM(B10790:E10790) &lt; 2, 0, 0.5))</f>
        <v>0</v>
      </c>
    </row>
    <row r="10791" customFormat="false" ht="12.8" hidden="false" customHeight="false" outlineLevel="0" collapsed="false">
      <c r="A10791" s="0" t="s">
        <v>10795</v>
      </c>
      <c r="B10791" s="0" t="n">
        <v>1</v>
      </c>
      <c r="C10791" s="0" t="n">
        <v>1</v>
      </c>
      <c r="D10791" s="0" t="n">
        <v>0</v>
      </c>
      <c r="E10791" s="0" t="n">
        <v>1</v>
      </c>
      <c r="F10791" s="0" t="n">
        <f aca="false">IF(SUM(B10791:E10791) &gt;2, 1, IF(SUM(B10791:E10791) &lt; 2, 0, 0.5))</f>
        <v>1</v>
      </c>
    </row>
    <row r="10792" customFormat="false" ht="12.8" hidden="false" customHeight="false" outlineLevel="0" collapsed="false">
      <c r="A10792" s="0" t="s">
        <v>10796</v>
      </c>
      <c r="B10792" s="0" t="n">
        <v>0</v>
      </c>
      <c r="C10792" s="0" t="n">
        <v>0</v>
      </c>
      <c r="D10792" s="0" t="n">
        <v>0</v>
      </c>
      <c r="E10792" s="0" t="n">
        <v>0</v>
      </c>
      <c r="F10792" s="0" t="n">
        <f aca="false">IF(SUM(B10792:E10792) &gt;2, 1, IF(SUM(B10792:E10792) &lt; 2, 0, 0.5))</f>
        <v>0</v>
      </c>
    </row>
    <row r="10793" customFormat="false" ht="12.8" hidden="false" customHeight="false" outlineLevel="0" collapsed="false">
      <c r="A10793" s="0" t="s">
        <v>10797</v>
      </c>
      <c r="B10793" s="0" t="n">
        <v>0</v>
      </c>
      <c r="C10793" s="0" t="n">
        <v>0</v>
      </c>
      <c r="D10793" s="0" t="n">
        <v>0</v>
      </c>
      <c r="E10793" s="0" t="n">
        <v>0</v>
      </c>
      <c r="F10793" s="0" t="n">
        <f aca="false">IF(SUM(B10793:E10793) &gt;2, 1, IF(SUM(B10793:E10793) &lt; 2, 0, 0.5))</f>
        <v>0</v>
      </c>
    </row>
    <row r="10794" customFormat="false" ht="12.8" hidden="false" customHeight="false" outlineLevel="0" collapsed="false">
      <c r="A10794" s="0" t="s">
        <v>10798</v>
      </c>
      <c r="B10794" s="0" t="n">
        <v>1</v>
      </c>
      <c r="C10794" s="0" t="n">
        <v>1</v>
      </c>
      <c r="D10794" s="0" t="n">
        <v>0</v>
      </c>
      <c r="E10794" s="0" t="n">
        <v>0</v>
      </c>
      <c r="F10794" s="0" t="n">
        <f aca="false">IF(SUM(B10794:E10794) &gt;2, 1, IF(SUM(B10794:E10794) &lt; 2, 0, 0.5))</f>
        <v>0.5</v>
      </c>
    </row>
    <row r="10795" customFormat="false" ht="12.8" hidden="false" customHeight="false" outlineLevel="0" collapsed="false">
      <c r="A10795" s="0" t="s">
        <v>10799</v>
      </c>
      <c r="B10795" s="0" t="n">
        <v>0</v>
      </c>
      <c r="C10795" s="0" t="n">
        <v>0</v>
      </c>
      <c r="D10795" s="0" t="n">
        <v>0</v>
      </c>
      <c r="E10795" s="0" t="n">
        <v>0</v>
      </c>
      <c r="F10795" s="0" t="n">
        <f aca="false">IF(SUM(B10795:E10795) &gt;2, 1, IF(SUM(B10795:E10795) &lt; 2, 0, 0.5))</f>
        <v>0</v>
      </c>
    </row>
    <row r="10796" customFormat="false" ht="12.8" hidden="false" customHeight="false" outlineLevel="0" collapsed="false">
      <c r="A10796" s="0" t="s">
        <v>10800</v>
      </c>
      <c r="B10796" s="0" t="n">
        <v>1</v>
      </c>
      <c r="C10796" s="0" t="n">
        <v>1</v>
      </c>
      <c r="D10796" s="0" t="n">
        <v>0</v>
      </c>
      <c r="E10796" s="0" t="n">
        <v>1</v>
      </c>
      <c r="F10796" s="0" t="n">
        <f aca="false">IF(SUM(B10796:E10796) &gt;2, 1, IF(SUM(B10796:E10796) &lt; 2, 0, 0.5))</f>
        <v>1</v>
      </c>
    </row>
    <row r="10797" customFormat="false" ht="12.8" hidden="false" customHeight="false" outlineLevel="0" collapsed="false">
      <c r="A10797" s="0" t="s">
        <v>10801</v>
      </c>
      <c r="B10797" s="0" t="n">
        <v>1</v>
      </c>
      <c r="C10797" s="0" t="n">
        <v>1</v>
      </c>
      <c r="D10797" s="0" t="n">
        <v>1</v>
      </c>
      <c r="E10797" s="0" t="n">
        <v>1</v>
      </c>
      <c r="F10797" s="0" t="n">
        <f aca="false">IF(SUM(B10797:E10797) &gt;2, 1, IF(SUM(B10797:E10797) &lt; 2, 0, 0.5))</f>
        <v>1</v>
      </c>
    </row>
    <row r="10798" customFormat="false" ht="12.8" hidden="false" customHeight="false" outlineLevel="0" collapsed="false">
      <c r="A10798" s="0" t="s">
        <v>10802</v>
      </c>
      <c r="B10798" s="0" t="n">
        <v>0</v>
      </c>
      <c r="C10798" s="0" t="n">
        <v>0</v>
      </c>
      <c r="D10798" s="0" t="n">
        <v>0</v>
      </c>
      <c r="E10798" s="0" t="n">
        <v>0</v>
      </c>
      <c r="F10798" s="0" t="n">
        <f aca="false">IF(SUM(B10798:E10798) &gt;2, 1, IF(SUM(B10798:E10798) &lt; 2, 0, 0.5))</f>
        <v>0</v>
      </c>
    </row>
    <row r="10799" customFormat="false" ht="12.8" hidden="false" customHeight="false" outlineLevel="0" collapsed="false">
      <c r="A10799" s="0" t="s">
        <v>10803</v>
      </c>
      <c r="B10799" s="0" t="n">
        <v>1</v>
      </c>
      <c r="C10799" s="0" t="n">
        <v>1</v>
      </c>
      <c r="D10799" s="0" t="n">
        <v>0</v>
      </c>
      <c r="E10799" s="0" t="n">
        <v>0</v>
      </c>
      <c r="F10799" s="0" t="n">
        <f aca="false">IF(SUM(B10799:E10799) &gt;2, 1, IF(SUM(B10799:E10799) &lt; 2, 0, 0.5))</f>
        <v>0.5</v>
      </c>
    </row>
    <row r="10800" customFormat="false" ht="12.8" hidden="false" customHeight="false" outlineLevel="0" collapsed="false">
      <c r="A10800" s="0" t="s">
        <v>10804</v>
      </c>
      <c r="B10800" s="0" t="n">
        <v>0</v>
      </c>
      <c r="C10800" s="0" t="n">
        <v>0</v>
      </c>
      <c r="D10800" s="0" t="n">
        <v>0</v>
      </c>
      <c r="E10800" s="0" t="n">
        <v>0</v>
      </c>
      <c r="F10800" s="0" t="n">
        <f aca="false">IF(SUM(B10800:E10800) &gt;2, 1, IF(SUM(B10800:E10800) &lt; 2, 0, 0.5))</f>
        <v>0</v>
      </c>
    </row>
    <row r="10801" customFormat="false" ht="12.8" hidden="false" customHeight="false" outlineLevel="0" collapsed="false">
      <c r="A10801" s="0" t="s">
        <v>10805</v>
      </c>
      <c r="B10801" s="0" t="n">
        <v>0</v>
      </c>
      <c r="C10801" s="0" t="n">
        <v>0</v>
      </c>
      <c r="D10801" s="0" t="n">
        <v>0</v>
      </c>
      <c r="E10801" s="0" t="n">
        <v>0</v>
      </c>
      <c r="F10801" s="0" t="n">
        <f aca="false">IF(SUM(B10801:E10801) &gt;2, 1, IF(SUM(B10801:E10801) &lt; 2, 0, 0.5))</f>
        <v>0</v>
      </c>
    </row>
    <row r="10802" customFormat="false" ht="12.8" hidden="false" customHeight="false" outlineLevel="0" collapsed="false">
      <c r="A10802" s="0" t="s">
        <v>10806</v>
      </c>
      <c r="B10802" s="0" t="n">
        <v>0</v>
      </c>
      <c r="C10802" s="0" t="n">
        <v>0</v>
      </c>
      <c r="D10802" s="0" t="n">
        <v>0</v>
      </c>
      <c r="E10802" s="0" t="n">
        <v>0</v>
      </c>
      <c r="F10802" s="0" t="n">
        <f aca="false">IF(SUM(B10802:E10802) &gt;2, 1, IF(SUM(B10802:E10802) &lt; 2, 0, 0.5))</f>
        <v>0</v>
      </c>
    </row>
    <row r="10803" customFormat="false" ht="12.8" hidden="false" customHeight="false" outlineLevel="0" collapsed="false">
      <c r="A10803" s="0" t="s">
        <v>10807</v>
      </c>
      <c r="B10803" s="0" t="n">
        <v>0</v>
      </c>
      <c r="C10803" s="0" t="n">
        <v>0</v>
      </c>
      <c r="D10803" s="0" t="n">
        <v>0</v>
      </c>
      <c r="E10803" s="0" t="n">
        <v>0</v>
      </c>
      <c r="F10803" s="0" t="n">
        <f aca="false">IF(SUM(B10803:E10803) &gt;2, 1, IF(SUM(B10803:E10803) &lt; 2, 0, 0.5))</f>
        <v>0</v>
      </c>
    </row>
    <row r="10804" customFormat="false" ht="12.8" hidden="false" customHeight="false" outlineLevel="0" collapsed="false">
      <c r="A10804" s="0" t="s">
        <v>10808</v>
      </c>
      <c r="B10804" s="0" t="n">
        <v>1</v>
      </c>
      <c r="C10804" s="0" t="n">
        <v>1</v>
      </c>
      <c r="D10804" s="0" t="n">
        <v>0</v>
      </c>
      <c r="E10804" s="0" t="n">
        <v>0</v>
      </c>
      <c r="F10804" s="0" t="n">
        <f aca="false">IF(SUM(B10804:E10804) &gt;2, 1, IF(SUM(B10804:E10804) &lt; 2, 0, 0.5))</f>
        <v>0.5</v>
      </c>
    </row>
    <row r="10805" customFormat="false" ht="12.8" hidden="false" customHeight="false" outlineLevel="0" collapsed="false">
      <c r="A10805" s="0" t="s">
        <v>10809</v>
      </c>
      <c r="B10805" s="0" t="n">
        <v>1</v>
      </c>
      <c r="C10805" s="0" t="n">
        <v>1</v>
      </c>
      <c r="D10805" s="0" t="n">
        <v>0</v>
      </c>
      <c r="E10805" s="0" t="n">
        <v>0</v>
      </c>
      <c r="F10805" s="0" t="n">
        <f aca="false">IF(SUM(B10805:E10805) &gt;2, 1, IF(SUM(B10805:E10805) &lt; 2, 0, 0.5))</f>
        <v>0.5</v>
      </c>
    </row>
    <row r="10806" customFormat="false" ht="12.8" hidden="false" customHeight="false" outlineLevel="0" collapsed="false">
      <c r="A10806" s="0" t="s">
        <v>10810</v>
      </c>
      <c r="B10806" s="0" t="n">
        <v>0</v>
      </c>
      <c r="C10806" s="0" t="n">
        <v>0</v>
      </c>
      <c r="D10806" s="0" t="n">
        <v>0</v>
      </c>
      <c r="E10806" s="0" t="n">
        <v>0</v>
      </c>
      <c r="F10806" s="0" t="n">
        <f aca="false">IF(SUM(B10806:E10806) &gt;2, 1, IF(SUM(B10806:E10806) &lt; 2, 0, 0.5))</f>
        <v>0</v>
      </c>
    </row>
    <row r="10807" customFormat="false" ht="12.8" hidden="false" customHeight="false" outlineLevel="0" collapsed="false">
      <c r="A10807" s="0" t="s">
        <v>10811</v>
      </c>
      <c r="B10807" s="0" t="n">
        <v>0</v>
      </c>
      <c r="C10807" s="0" t="n">
        <v>0</v>
      </c>
      <c r="D10807" s="0" t="n">
        <v>0</v>
      </c>
      <c r="E10807" s="0" t="n">
        <v>0</v>
      </c>
      <c r="F10807" s="0" t="n">
        <f aca="false">IF(SUM(B10807:E10807) &gt;2, 1, IF(SUM(B10807:E10807) &lt; 2, 0, 0.5))</f>
        <v>0</v>
      </c>
    </row>
    <row r="10808" customFormat="false" ht="12.8" hidden="false" customHeight="false" outlineLevel="0" collapsed="false">
      <c r="A10808" s="0" t="s">
        <v>10812</v>
      </c>
      <c r="B10808" s="0" t="n">
        <v>1</v>
      </c>
      <c r="C10808" s="0" t="n">
        <v>1</v>
      </c>
      <c r="D10808" s="0" t="n">
        <v>0</v>
      </c>
      <c r="E10808" s="0" t="n">
        <v>1</v>
      </c>
      <c r="F10808" s="0" t="n">
        <f aca="false">IF(SUM(B10808:E10808) &gt;2, 1, IF(SUM(B10808:E10808) &lt; 2, 0, 0.5))</f>
        <v>1</v>
      </c>
    </row>
    <row r="10809" customFormat="false" ht="12.8" hidden="false" customHeight="false" outlineLevel="0" collapsed="false">
      <c r="A10809" s="0" t="s">
        <v>10813</v>
      </c>
      <c r="B10809" s="0" t="n">
        <v>0</v>
      </c>
      <c r="C10809" s="0" t="n">
        <v>0</v>
      </c>
      <c r="D10809" s="0" t="n">
        <v>0</v>
      </c>
      <c r="E10809" s="0" t="n">
        <v>0</v>
      </c>
      <c r="F10809" s="0" t="n">
        <f aca="false">IF(SUM(B10809:E10809) &gt;2, 1, IF(SUM(B10809:E10809) &lt; 2, 0, 0.5))</f>
        <v>0</v>
      </c>
    </row>
    <row r="10810" customFormat="false" ht="12.8" hidden="false" customHeight="false" outlineLevel="0" collapsed="false">
      <c r="A10810" s="0" t="s">
        <v>10814</v>
      </c>
      <c r="B10810" s="0" t="n">
        <v>0</v>
      </c>
      <c r="C10810" s="0" t="n">
        <v>0</v>
      </c>
      <c r="D10810" s="0" t="n">
        <v>0</v>
      </c>
      <c r="E10810" s="0" t="n">
        <v>0</v>
      </c>
      <c r="F10810" s="0" t="n">
        <f aca="false">IF(SUM(B10810:E10810) &gt;2, 1, IF(SUM(B10810:E10810) &lt; 2, 0, 0.5))</f>
        <v>0</v>
      </c>
    </row>
    <row r="10811" customFormat="false" ht="12.8" hidden="false" customHeight="false" outlineLevel="0" collapsed="false">
      <c r="A10811" s="0" t="s">
        <v>10815</v>
      </c>
      <c r="B10811" s="0" t="n">
        <v>1</v>
      </c>
      <c r="C10811" s="0" t="n">
        <v>1</v>
      </c>
      <c r="D10811" s="0" t="n">
        <v>0</v>
      </c>
      <c r="E10811" s="0" t="n">
        <v>0</v>
      </c>
      <c r="F10811" s="0" t="n">
        <f aca="false">IF(SUM(B10811:E10811) &gt;2, 1, IF(SUM(B10811:E10811) &lt; 2, 0, 0.5))</f>
        <v>0.5</v>
      </c>
    </row>
    <row r="10812" customFormat="false" ht="12.8" hidden="false" customHeight="false" outlineLevel="0" collapsed="false">
      <c r="A10812" s="0" t="s">
        <v>10816</v>
      </c>
      <c r="B10812" s="0" t="n">
        <v>1</v>
      </c>
      <c r="C10812" s="0" t="n">
        <v>1</v>
      </c>
      <c r="D10812" s="0" t="n">
        <v>0</v>
      </c>
      <c r="E10812" s="0" t="n">
        <v>1</v>
      </c>
      <c r="F10812" s="0" t="n">
        <f aca="false">IF(SUM(B10812:E10812) &gt;2, 1, IF(SUM(B10812:E10812) &lt; 2, 0, 0.5))</f>
        <v>1</v>
      </c>
    </row>
    <row r="10813" customFormat="false" ht="12.8" hidden="false" customHeight="false" outlineLevel="0" collapsed="false">
      <c r="A10813" s="0" t="s">
        <v>10817</v>
      </c>
      <c r="B10813" s="0" t="n">
        <v>0</v>
      </c>
      <c r="C10813" s="0" t="n">
        <v>0</v>
      </c>
      <c r="D10813" s="0" t="n">
        <v>0</v>
      </c>
      <c r="E10813" s="0" t="n">
        <v>0</v>
      </c>
      <c r="F10813" s="0" t="n">
        <f aca="false">IF(SUM(B10813:E10813) &gt;2, 1, IF(SUM(B10813:E10813) &lt; 2, 0, 0.5))</f>
        <v>0</v>
      </c>
    </row>
    <row r="10814" customFormat="false" ht="12.8" hidden="false" customHeight="false" outlineLevel="0" collapsed="false">
      <c r="A10814" s="0" t="s">
        <v>10818</v>
      </c>
      <c r="B10814" s="0" t="n">
        <v>1</v>
      </c>
      <c r="C10814" s="0" t="n">
        <v>1</v>
      </c>
      <c r="D10814" s="0" t="n">
        <v>1</v>
      </c>
      <c r="E10814" s="0" t="n">
        <v>1</v>
      </c>
      <c r="F10814" s="0" t="n">
        <f aca="false">IF(SUM(B10814:E10814) &gt;2, 1, IF(SUM(B10814:E10814) &lt; 2, 0, 0.5))</f>
        <v>1</v>
      </c>
    </row>
    <row r="10815" customFormat="false" ht="12.8" hidden="false" customHeight="false" outlineLevel="0" collapsed="false">
      <c r="A10815" s="0" t="s">
        <v>10819</v>
      </c>
      <c r="B10815" s="0" t="n">
        <v>1</v>
      </c>
      <c r="C10815" s="0" t="n">
        <v>1</v>
      </c>
      <c r="D10815" s="0" t="n">
        <v>0</v>
      </c>
      <c r="E10815" s="0" t="n">
        <v>1</v>
      </c>
      <c r="F10815" s="0" t="n">
        <f aca="false">IF(SUM(B10815:E10815) &gt;2, 1, IF(SUM(B10815:E10815) &lt; 2, 0, 0.5))</f>
        <v>1</v>
      </c>
    </row>
    <row r="10816" customFormat="false" ht="12.8" hidden="false" customHeight="false" outlineLevel="0" collapsed="false">
      <c r="A10816" s="0" t="s">
        <v>10820</v>
      </c>
      <c r="B10816" s="0" t="n">
        <v>0</v>
      </c>
      <c r="C10816" s="0" t="n">
        <v>0</v>
      </c>
      <c r="D10816" s="0" t="n">
        <v>0</v>
      </c>
      <c r="E10816" s="0" t="n">
        <v>0</v>
      </c>
      <c r="F10816" s="0" t="n">
        <f aca="false">IF(SUM(B10816:E10816) &gt;2, 1, IF(SUM(B10816:E10816) &lt; 2, 0, 0.5))</f>
        <v>0</v>
      </c>
    </row>
    <row r="10817" customFormat="false" ht="12.8" hidden="false" customHeight="false" outlineLevel="0" collapsed="false">
      <c r="A10817" s="0" t="s">
        <v>10821</v>
      </c>
      <c r="B10817" s="0" t="n">
        <v>1</v>
      </c>
      <c r="C10817" s="0" t="n">
        <v>1</v>
      </c>
      <c r="D10817" s="0" t="n">
        <v>0</v>
      </c>
      <c r="E10817" s="0" t="n">
        <v>1</v>
      </c>
      <c r="F10817" s="0" t="n">
        <f aca="false">IF(SUM(B10817:E10817) &gt;2, 1, IF(SUM(B10817:E10817) &lt; 2, 0, 0.5))</f>
        <v>1</v>
      </c>
    </row>
    <row r="10818" customFormat="false" ht="12.8" hidden="false" customHeight="false" outlineLevel="0" collapsed="false">
      <c r="A10818" s="0" t="s">
        <v>10822</v>
      </c>
      <c r="B10818" s="0" t="n">
        <v>1</v>
      </c>
      <c r="C10818" s="0" t="n">
        <v>1</v>
      </c>
      <c r="D10818" s="0" t="n">
        <v>0</v>
      </c>
      <c r="E10818" s="0" t="n">
        <v>1</v>
      </c>
      <c r="F10818" s="0" t="n">
        <f aca="false">IF(SUM(B10818:E10818) &gt;2, 1, IF(SUM(B10818:E10818) &lt; 2, 0, 0.5))</f>
        <v>1</v>
      </c>
    </row>
    <row r="10819" customFormat="false" ht="12.8" hidden="false" customHeight="false" outlineLevel="0" collapsed="false">
      <c r="A10819" s="0" t="s">
        <v>10823</v>
      </c>
      <c r="B10819" s="0" t="n">
        <v>0</v>
      </c>
      <c r="C10819" s="0" t="n">
        <v>0</v>
      </c>
      <c r="D10819" s="0" t="n">
        <v>0</v>
      </c>
      <c r="E10819" s="0" t="n">
        <v>0</v>
      </c>
      <c r="F10819" s="0" t="n">
        <f aca="false">IF(SUM(B10819:E10819) &gt;2, 1, IF(SUM(B10819:E10819) &lt; 2, 0, 0.5))</f>
        <v>0</v>
      </c>
    </row>
    <row r="10820" customFormat="false" ht="12.8" hidden="false" customHeight="false" outlineLevel="0" collapsed="false">
      <c r="A10820" s="0" t="s">
        <v>10824</v>
      </c>
      <c r="B10820" s="0" t="n">
        <v>0</v>
      </c>
      <c r="C10820" s="0" t="n">
        <v>0</v>
      </c>
      <c r="D10820" s="0" t="n">
        <v>0</v>
      </c>
      <c r="E10820" s="0" t="n">
        <v>0</v>
      </c>
      <c r="F10820" s="0" t="n">
        <f aca="false">IF(SUM(B10820:E10820) &gt;2, 1, IF(SUM(B10820:E10820) &lt; 2, 0, 0.5))</f>
        <v>0</v>
      </c>
    </row>
    <row r="10821" customFormat="false" ht="12.8" hidden="false" customHeight="false" outlineLevel="0" collapsed="false">
      <c r="A10821" s="0" t="s">
        <v>10825</v>
      </c>
      <c r="B10821" s="0" t="n">
        <v>1</v>
      </c>
      <c r="C10821" s="0" t="n">
        <v>1</v>
      </c>
      <c r="D10821" s="0" t="n">
        <v>0</v>
      </c>
      <c r="E10821" s="0" t="n">
        <v>1</v>
      </c>
      <c r="F10821" s="0" t="n">
        <f aca="false">IF(SUM(B10821:E10821) &gt;2, 1, IF(SUM(B10821:E10821) &lt; 2, 0, 0.5))</f>
        <v>1</v>
      </c>
    </row>
    <row r="10822" customFormat="false" ht="12.8" hidden="false" customHeight="false" outlineLevel="0" collapsed="false">
      <c r="A10822" s="0" t="s">
        <v>10826</v>
      </c>
      <c r="B10822" s="0" t="n">
        <v>1</v>
      </c>
      <c r="C10822" s="0" t="n">
        <v>1</v>
      </c>
      <c r="D10822" s="0" t="n">
        <v>0</v>
      </c>
      <c r="E10822" s="0" t="n">
        <v>1</v>
      </c>
      <c r="F10822" s="0" t="n">
        <f aca="false">IF(SUM(B10822:E10822) &gt;2, 1, IF(SUM(B10822:E10822) &lt; 2, 0, 0.5))</f>
        <v>1</v>
      </c>
    </row>
    <row r="10823" customFormat="false" ht="12.8" hidden="false" customHeight="false" outlineLevel="0" collapsed="false">
      <c r="A10823" s="0" t="s">
        <v>10827</v>
      </c>
      <c r="B10823" s="0" t="n">
        <v>0</v>
      </c>
      <c r="C10823" s="0" t="n">
        <v>0</v>
      </c>
      <c r="D10823" s="0" t="n">
        <v>0</v>
      </c>
      <c r="E10823" s="0" t="n">
        <v>0</v>
      </c>
      <c r="F10823" s="0" t="n">
        <f aca="false">IF(SUM(B10823:E10823) &gt;2, 1, IF(SUM(B10823:E10823) &lt; 2, 0, 0.5))</f>
        <v>0</v>
      </c>
    </row>
    <row r="10824" customFormat="false" ht="12.8" hidden="false" customHeight="false" outlineLevel="0" collapsed="false">
      <c r="A10824" s="0" t="s">
        <v>10828</v>
      </c>
      <c r="B10824" s="0" t="n">
        <v>0</v>
      </c>
      <c r="C10824" s="0" t="n">
        <v>0</v>
      </c>
      <c r="D10824" s="0" t="n">
        <v>0</v>
      </c>
      <c r="E10824" s="0" t="n">
        <v>0</v>
      </c>
      <c r="F10824" s="0" t="n">
        <f aca="false">IF(SUM(B10824:E10824) &gt;2, 1, IF(SUM(B10824:E10824) &lt; 2, 0, 0.5))</f>
        <v>0</v>
      </c>
    </row>
    <row r="10825" customFormat="false" ht="12.8" hidden="false" customHeight="false" outlineLevel="0" collapsed="false">
      <c r="A10825" s="0" t="s">
        <v>10829</v>
      </c>
      <c r="B10825" s="0" t="n">
        <v>1</v>
      </c>
      <c r="C10825" s="0" t="n">
        <v>1</v>
      </c>
      <c r="D10825" s="0" t="n">
        <v>0</v>
      </c>
      <c r="E10825" s="0" t="n">
        <v>1</v>
      </c>
      <c r="F10825" s="0" t="n">
        <f aca="false">IF(SUM(B10825:E10825) &gt;2, 1, IF(SUM(B10825:E10825) &lt; 2, 0, 0.5))</f>
        <v>1</v>
      </c>
    </row>
    <row r="10826" customFormat="false" ht="12.8" hidden="false" customHeight="false" outlineLevel="0" collapsed="false">
      <c r="A10826" s="0" t="s">
        <v>10830</v>
      </c>
      <c r="B10826" s="0" t="n">
        <v>1</v>
      </c>
      <c r="C10826" s="0" t="n">
        <v>1</v>
      </c>
      <c r="D10826" s="0" t="n">
        <v>1</v>
      </c>
      <c r="E10826" s="0" t="n">
        <v>1</v>
      </c>
      <c r="F10826" s="0" t="n">
        <f aca="false">IF(SUM(B10826:E10826) &gt;2, 1, IF(SUM(B10826:E10826) &lt; 2, 0, 0.5))</f>
        <v>1</v>
      </c>
    </row>
    <row r="10827" customFormat="false" ht="12.8" hidden="false" customHeight="false" outlineLevel="0" collapsed="false">
      <c r="A10827" s="0" t="s">
        <v>10831</v>
      </c>
      <c r="B10827" s="0" t="n">
        <v>1</v>
      </c>
      <c r="C10827" s="0" t="n">
        <v>1</v>
      </c>
      <c r="D10827" s="0" t="n">
        <v>0</v>
      </c>
      <c r="E10827" s="0" t="n">
        <v>0</v>
      </c>
      <c r="F10827" s="0" t="n">
        <f aca="false">IF(SUM(B10827:E10827) &gt;2, 1, IF(SUM(B10827:E10827) &lt; 2, 0, 0.5))</f>
        <v>0.5</v>
      </c>
    </row>
    <row r="10828" customFormat="false" ht="12.8" hidden="false" customHeight="false" outlineLevel="0" collapsed="false">
      <c r="A10828" s="0" t="s">
        <v>10832</v>
      </c>
      <c r="B10828" s="0" t="n">
        <v>1</v>
      </c>
      <c r="C10828" s="0" t="n">
        <v>1</v>
      </c>
      <c r="D10828" s="0" t="n">
        <v>0</v>
      </c>
      <c r="E10828" s="0" t="n">
        <v>1</v>
      </c>
      <c r="F10828" s="0" t="n">
        <f aca="false">IF(SUM(B10828:E10828) &gt;2, 1, IF(SUM(B10828:E10828) &lt; 2, 0, 0.5))</f>
        <v>1</v>
      </c>
    </row>
    <row r="10829" customFormat="false" ht="12.8" hidden="false" customHeight="false" outlineLevel="0" collapsed="false">
      <c r="A10829" s="0" t="s">
        <v>10833</v>
      </c>
      <c r="B10829" s="0" t="n">
        <v>0</v>
      </c>
      <c r="C10829" s="0" t="n">
        <v>0</v>
      </c>
      <c r="D10829" s="0" t="n">
        <v>0</v>
      </c>
      <c r="E10829" s="0" t="n">
        <v>0</v>
      </c>
      <c r="F10829" s="0" t="n">
        <f aca="false">IF(SUM(B10829:E10829) &gt;2, 1, IF(SUM(B10829:E10829) &lt; 2, 0, 0.5))</f>
        <v>0</v>
      </c>
    </row>
    <row r="10830" customFormat="false" ht="12.8" hidden="false" customHeight="false" outlineLevel="0" collapsed="false">
      <c r="A10830" s="0" t="s">
        <v>10834</v>
      </c>
      <c r="B10830" s="0" t="n">
        <v>1</v>
      </c>
      <c r="C10830" s="0" t="n">
        <v>1</v>
      </c>
      <c r="D10830" s="0" t="n">
        <v>1</v>
      </c>
      <c r="E10830" s="0" t="n">
        <v>1</v>
      </c>
      <c r="F10830" s="0" t="n">
        <f aca="false">IF(SUM(B10830:E10830) &gt;2, 1, IF(SUM(B10830:E10830) &lt; 2, 0, 0.5))</f>
        <v>1</v>
      </c>
    </row>
    <row r="10831" customFormat="false" ht="12.8" hidden="false" customHeight="false" outlineLevel="0" collapsed="false">
      <c r="A10831" s="0" t="s">
        <v>10835</v>
      </c>
      <c r="B10831" s="0" t="n">
        <v>1</v>
      </c>
      <c r="C10831" s="0" t="n">
        <v>1</v>
      </c>
      <c r="D10831" s="0" t="n">
        <v>0</v>
      </c>
      <c r="E10831" s="0" t="n">
        <v>1</v>
      </c>
      <c r="F10831" s="0" t="n">
        <f aca="false">IF(SUM(B10831:E10831) &gt;2, 1, IF(SUM(B10831:E10831) &lt; 2, 0, 0.5))</f>
        <v>1</v>
      </c>
    </row>
    <row r="10832" customFormat="false" ht="12.8" hidden="false" customHeight="false" outlineLevel="0" collapsed="false">
      <c r="A10832" s="0" t="s">
        <v>10836</v>
      </c>
      <c r="B10832" s="0" t="n">
        <v>1</v>
      </c>
      <c r="C10832" s="0" t="n">
        <v>1</v>
      </c>
      <c r="D10832" s="0" t="n">
        <v>0</v>
      </c>
      <c r="E10832" s="0" t="n">
        <v>1</v>
      </c>
      <c r="F10832" s="0" t="n">
        <f aca="false">IF(SUM(B10832:E10832) &gt;2, 1, IF(SUM(B10832:E10832) &lt; 2, 0, 0.5))</f>
        <v>1</v>
      </c>
    </row>
    <row r="10833" customFormat="false" ht="12.8" hidden="false" customHeight="false" outlineLevel="0" collapsed="false">
      <c r="A10833" s="0" t="s">
        <v>10837</v>
      </c>
      <c r="B10833" s="0" t="n">
        <v>1</v>
      </c>
      <c r="C10833" s="0" t="n">
        <v>1</v>
      </c>
      <c r="D10833" s="0" t="n">
        <v>0</v>
      </c>
      <c r="E10833" s="0" t="n">
        <v>1</v>
      </c>
      <c r="F10833" s="0" t="n">
        <f aca="false">IF(SUM(B10833:E10833) &gt;2, 1, IF(SUM(B10833:E10833) &lt; 2, 0, 0.5))</f>
        <v>1</v>
      </c>
    </row>
    <row r="10834" customFormat="false" ht="12.8" hidden="false" customHeight="false" outlineLevel="0" collapsed="false">
      <c r="A10834" s="0" t="s">
        <v>10838</v>
      </c>
      <c r="B10834" s="0" t="n">
        <v>1</v>
      </c>
      <c r="C10834" s="0" t="n">
        <v>1</v>
      </c>
      <c r="D10834" s="0" t="n">
        <v>0</v>
      </c>
      <c r="E10834" s="0" t="n">
        <v>1</v>
      </c>
      <c r="F10834" s="0" t="n">
        <f aca="false">IF(SUM(B10834:E10834) &gt;2, 1, IF(SUM(B10834:E10834) &lt; 2, 0, 0.5))</f>
        <v>1</v>
      </c>
    </row>
    <row r="10835" customFormat="false" ht="12.8" hidden="false" customHeight="false" outlineLevel="0" collapsed="false">
      <c r="A10835" s="0" t="s">
        <v>10839</v>
      </c>
      <c r="B10835" s="0" t="n">
        <v>1</v>
      </c>
      <c r="C10835" s="0" t="n">
        <v>1</v>
      </c>
      <c r="D10835" s="0" t="n">
        <v>1</v>
      </c>
      <c r="E10835" s="0" t="n">
        <v>1</v>
      </c>
      <c r="F10835" s="0" t="n">
        <f aca="false">IF(SUM(B10835:E10835) &gt;2, 1, IF(SUM(B10835:E10835) &lt; 2, 0, 0.5))</f>
        <v>1</v>
      </c>
    </row>
    <row r="10836" customFormat="false" ht="12.8" hidden="false" customHeight="false" outlineLevel="0" collapsed="false">
      <c r="A10836" s="0" t="s">
        <v>10840</v>
      </c>
      <c r="B10836" s="0" t="n">
        <v>0</v>
      </c>
      <c r="C10836" s="0" t="n">
        <v>0</v>
      </c>
      <c r="D10836" s="0" t="n">
        <v>0</v>
      </c>
      <c r="E10836" s="0" t="n">
        <v>0</v>
      </c>
      <c r="F10836" s="0" t="n">
        <f aca="false">IF(SUM(B10836:E10836) &gt;2, 1, IF(SUM(B10836:E10836) &lt; 2, 0, 0.5))</f>
        <v>0</v>
      </c>
    </row>
    <row r="10837" customFormat="false" ht="12.8" hidden="false" customHeight="false" outlineLevel="0" collapsed="false">
      <c r="A10837" s="0" t="s">
        <v>10841</v>
      </c>
      <c r="B10837" s="0" t="n">
        <v>0</v>
      </c>
      <c r="C10837" s="0" t="n">
        <v>0</v>
      </c>
      <c r="D10837" s="0" t="n">
        <v>0</v>
      </c>
      <c r="E10837" s="0" t="n">
        <v>0</v>
      </c>
      <c r="F10837" s="0" t="n">
        <f aca="false">IF(SUM(B10837:E10837) &gt;2, 1, IF(SUM(B10837:E10837) &lt; 2, 0, 0.5))</f>
        <v>0</v>
      </c>
    </row>
    <row r="10838" customFormat="false" ht="12.8" hidden="false" customHeight="false" outlineLevel="0" collapsed="false">
      <c r="A10838" s="0" t="s">
        <v>10842</v>
      </c>
      <c r="B10838" s="0" t="n">
        <v>0</v>
      </c>
      <c r="C10838" s="0" t="n">
        <v>0</v>
      </c>
      <c r="D10838" s="0" t="n">
        <v>0</v>
      </c>
      <c r="E10838" s="0" t="n">
        <v>0</v>
      </c>
      <c r="F10838" s="0" t="n">
        <f aca="false">IF(SUM(B10838:E10838) &gt;2, 1, IF(SUM(B10838:E10838) &lt; 2, 0, 0.5))</f>
        <v>0</v>
      </c>
    </row>
    <row r="10839" customFormat="false" ht="12.8" hidden="false" customHeight="false" outlineLevel="0" collapsed="false">
      <c r="A10839" s="0" t="s">
        <v>10843</v>
      </c>
      <c r="B10839" s="0" t="n">
        <v>0</v>
      </c>
      <c r="C10839" s="0" t="n">
        <v>0</v>
      </c>
      <c r="D10839" s="0" t="n">
        <v>0</v>
      </c>
      <c r="E10839" s="0" t="n">
        <v>0</v>
      </c>
      <c r="F10839" s="0" t="n">
        <f aca="false">IF(SUM(B10839:E10839) &gt;2, 1, IF(SUM(B10839:E10839) &lt; 2, 0, 0.5))</f>
        <v>0</v>
      </c>
    </row>
    <row r="10840" customFormat="false" ht="12.8" hidden="false" customHeight="false" outlineLevel="0" collapsed="false">
      <c r="A10840" s="0" t="s">
        <v>10844</v>
      </c>
      <c r="B10840" s="0" t="n">
        <v>1</v>
      </c>
      <c r="C10840" s="0" t="n">
        <v>1</v>
      </c>
      <c r="D10840" s="0" t="n">
        <v>0</v>
      </c>
      <c r="E10840" s="0" t="n">
        <v>1</v>
      </c>
      <c r="F10840" s="0" t="n">
        <f aca="false">IF(SUM(B10840:E10840) &gt;2, 1, IF(SUM(B10840:E10840) &lt; 2, 0, 0.5))</f>
        <v>1</v>
      </c>
    </row>
    <row r="10841" customFormat="false" ht="12.8" hidden="false" customHeight="false" outlineLevel="0" collapsed="false">
      <c r="A10841" s="0" t="s">
        <v>10845</v>
      </c>
      <c r="B10841" s="0" t="n">
        <v>0</v>
      </c>
      <c r="C10841" s="0" t="n">
        <v>0</v>
      </c>
      <c r="D10841" s="0" t="n">
        <v>0</v>
      </c>
      <c r="E10841" s="0" t="n">
        <v>0</v>
      </c>
      <c r="F10841" s="0" t="n">
        <f aca="false">IF(SUM(B10841:E10841) &gt;2, 1, IF(SUM(B10841:E10841) &lt; 2, 0, 0.5))</f>
        <v>0</v>
      </c>
    </row>
    <row r="10842" customFormat="false" ht="12.8" hidden="false" customHeight="false" outlineLevel="0" collapsed="false">
      <c r="A10842" s="0" t="s">
        <v>10846</v>
      </c>
      <c r="B10842" s="0" t="n">
        <v>0</v>
      </c>
      <c r="C10842" s="0" t="n">
        <v>0</v>
      </c>
      <c r="D10842" s="0" t="n">
        <v>0</v>
      </c>
      <c r="E10842" s="0" t="n">
        <v>0</v>
      </c>
      <c r="F10842" s="0" t="n">
        <f aca="false">IF(SUM(B10842:E10842) &gt;2, 1, IF(SUM(B10842:E10842) &lt; 2, 0, 0.5))</f>
        <v>0</v>
      </c>
    </row>
    <row r="10843" customFormat="false" ht="12.8" hidden="false" customHeight="false" outlineLevel="0" collapsed="false">
      <c r="A10843" s="0" t="s">
        <v>10847</v>
      </c>
      <c r="B10843" s="0" t="n">
        <v>0</v>
      </c>
      <c r="C10843" s="0" t="n">
        <v>0</v>
      </c>
      <c r="D10843" s="0" t="n">
        <v>0</v>
      </c>
      <c r="E10843" s="0" t="n">
        <v>0</v>
      </c>
      <c r="F10843" s="0" t="n">
        <f aca="false">IF(SUM(B10843:E10843) &gt;2, 1, IF(SUM(B10843:E10843) &lt; 2, 0, 0.5))</f>
        <v>0</v>
      </c>
    </row>
    <row r="10844" customFormat="false" ht="12.8" hidden="false" customHeight="false" outlineLevel="0" collapsed="false">
      <c r="A10844" s="0" t="s">
        <v>10848</v>
      </c>
      <c r="B10844" s="0" t="n">
        <v>0</v>
      </c>
      <c r="C10844" s="0" t="n">
        <v>0</v>
      </c>
      <c r="D10844" s="0" t="n">
        <v>0</v>
      </c>
      <c r="E10844" s="0" t="n">
        <v>0</v>
      </c>
      <c r="F10844" s="0" t="n">
        <f aca="false">IF(SUM(B10844:E10844) &gt;2, 1, IF(SUM(B10844:E10844) &lt; 2, 0, 0.5))</f>
        <v>0</v>
      </c>
    </row>
    <row r="10845" customFormat="false" ht="12.8" hidden="false" customHeight="false" outlineLevel="0" collapsed="false">
      <c r="A10845" s="0" t="s">
        <v>10849</v>
      </c>
      <c r="B10845" s="0" t="n">
        <v>1</v>
      </c>
      <c r="C10845" s="0" t="n">
        <v>1</v>
      </c>
      <c r="D10845" s="0" t="n">
        <v>0</v>
      </c>
      <c r="E10845" s="0" t="n">
        <v>1</v>
      </c>
      <c r="F10845" s="0" t="n">
        <f aca="false">IF(SUM(B10845:E10845) &gt;2, 1, IF(SUM(B10845:E10845) &lt; 2, 0, 0.5))</f>
        <v>1</v>
      </c>
    </row>
    <row r="10846" customFormat="false" ht="12.8" hidden="false" customHeight="false" outlineLevel="0" collapsed="false">
      <c r="A10846" s="0" t="s">
        <v>10850</v>
      </c>
      <c r="B10846" s="0" t="n">
        <v>0</v>
      </c>
      <c r="C10846" s="0" t="n">
        <v>0</v>
      </c>
      <c r="D10846" s="0" t="n">
        <v>0</v>
      </c>
      <c r="E10846" s="0" t="n">
        <v>0</v>
      </c>
      <c r="F10846" s="0" t="n">
        <f aca="false">IF(SUM(B10846:E10846) &gt;2, 1, IF(SUM(B10846:E10846) &lt; 2, 0, 0.5))</f>
        <v>0</v>
      </c>
    </row>
    <row r="10847" customFormat="false" ht="12.8" hidden="false" customHeight="false" outlineLevel="0" collapsed="false">
      <c r="A10847" s="0" t="s">
        <v>10851</v>
      </c>
      <c r="B10847" s="0" t="n">
        <v>0</v>
      </c>
      <c r="C10847" s="0" t="n">
        <v>0</v>
      </c>
      <c r="D10847" s="0" t="n">
        <v>0</v>
      </c>
      <c r="E10847" s="0" t="n">
        <v>0</v>
      </c>
      <c r="F10847" s="0" t="n">
        <f aca="false">IF(SUM(B10847:E10847) &gt;2, 1, IF(SUM(B10847:E10847) &lt; 2, 0, 0.5))</f>
        <v>0</v>
      </c>
    </row>
    <row r="10848" customFormat="false" ht="12.8" hidden="false" customHeight="false" outlineLevel="0" collapsed="false">
      <c r="A10848" s="0" t="s">
        <v>10852</v>
      </c>
      <c r="B10848" s="0" t="n">
        <v>0</v>
      </c>
      <c r="C10848" s="0" t="n">
        <v>0</v>
      </c>
      <c r="D10848" s="0" t="n">
        <v>0</v>
      </c>
      <c r="E10848" s="0" t="n">
        <v>0</v>
      </c>
      <c r="F10848" s="0" t="n">
        <f aca="false">IF(SUM(B10848:E10848) &gt;2, 1, IF(SUM(B10848:E10848) &lt; 2, 0, 0.5))</f>
        <v>0</v>
      </c>
    </row>
    <row r="10849" customFormat="false" ht="12.8" hidden="false" customHeight="false" outlineLevel="0" collapsed="false">
      <c r="A10849" s="0" t="s">
        <v>10853</v>
      </c>
      <c r="B10849" s="0" t="n">
        <v>1</v>
      </c>
      <c r="C10849" s="0" t="n">
        <v>1</v>
      </c>
      <c r="D10849" s="0" t="n">
        <v>1</v>
      </c>
      <c r="E10849" s="0" t="n">
        <v>1</v>
      </c>
      <c r="F10849" s="0" t="n">
        <f aca="false">IF(SUM(B10849:E10849) &gt;2, 1, IF(SUM(B10849:E10849) &lt; 2, 0, 0.5))</f>
        <v>1</v>
      </c>
    </row>
    <row r="10850" customFormat="false" ht="12.8" hidden="false" customHeight="false" outlineLevel="0" collapsed="false">
      <c r="A10850" s="0" t="s">
        <v>10854</v>
      </c>
      <c r="B10850" s="0" t="n">
        <v>0</v>
      </c>
      <c r="C10850" s="0" t="n">
        <v>0</v>
      </c>
      <c r="D10850" s="0" t="n">
        <v>0</v>
      </c>
      <c r="E10850" s="0" t="n">
        <v>0</v>
      </c>
      <c r="F10850" s="0" t="n">
        <f aca="false">IF(SUM(B10850:E10850) &gt;2, 1, IF(SUM(B10850:E10850) &lt; 2, 0, 0.5))</f>
        <v>0</v>
      </c>
    </row>
    <row r="10851" customFormat="false" ht="12.8" hidden="false" customHeight="false" outlineLevel="0" collapsed="false">
      <c r="A10851" s="0" t="s">
        <v>10855</v>
      </c>
      <c r="B10851" s="0" t="n">
        <v>0</v>
      </c>
      <c r="C10851" s="0" t="n">
        <v>0</v>
      </c>
      <c r="D10851" s="0" t="n">
        <v>0</v>
      </c>
      <c r="E10851" s="0" t="n">
        <v>0</v>
      </c>
      <c r="F10851" s="0" t="n">
        <f aca="false">IF(SUM(B10851:E10851) &gt;2, 1, IF(SUM(B10851:E10851) &lt; 2, 0, 0.5))</f>
        <v>0</v>
      </c>
    </row>
    <row r="10852" customFormat="false" ht="12.8" hidden="false" customHeight="false" outlineLevel="0" collapsed="false">
      <c r="A10852" s="0" t="s">
        <v>10856</v>
      </c>
      <c r="B10852" s="0" t="n">
        <v>1</v>
      </c>
      <c r="C10852" s="0" t="n">
        <v>1</v>
      </c>
      <c r="D10852" s="0" t="n">
        <v>0</v>
      </c>
      <c r="E10852" s="0" t="n">
        <v>1</v>
      </c>
      <c r="F10852" s="0" t="n">
        <f aca="false">IF(SUM(B10852:E10852) &gt;2, 1, IF(SUM(B10852:E10852) &lt; 2, 0, 0.5))</f>
        <v>1</v>
      </c>
    </row>
    <row r="10853" customFormat="false" ht="12.8" hidden="false" customHeight="false" outlineLevel="0" collapsed="false">
      <c r="A10853" s="0" t="s">
        <v>10857</v>
      </c>
      <c r="B10853" s="0" t="n">
        <v>1</v>
      </c>
      <c r="C10853" s="0" t="n">
        <v>1</v>
      </c>
      <c r="D10853" s="0" t="n">
        <v>0</v>
      </c>
      <c r="E10853" s="0" t="n">
        <v>1</v>
      </c>
      <c r="F10853" s="0" t="n">
        <f aca="false">IF(SUM(B10853:E10853) &gt;2, 1, IF(SUM(B10853:E10853) &lt; 2, 0, 0.5))</f>
        <v>1</v>
      </c>
    </row>
    <row r="10854" customFormat="false" ht="12.8" hidden="false" customHeight="false" outlineLevel="0" collapsed="false">
      <c r="A10854" s="0" t="s">
        <v>10858</v>
      </c>
      <c r="B10854" s="0" t="n">
        <v>0</v>
      </c>
      <c r="C10854" s="0" t="n">
        <v>0</v>
      </c>
      <c r="D10854" s="0" t="n">
        <v>0</v>
      </c>
      <c r="E10854" s="0" t="n">
        <v>0</v>
      </c>
      <c r="F10854" s="0" t="n">
        <f aca="false">IF(SUM(B10854:E10854) &gt;2, 1, IF(SUM(B10854:E10854) &lt; 2, 0, 0.5))</f>
        <v>0</v>
      </c>
    </row>
    <row r="10855" customFormat="false" ht="12.8" hidden="false" customHeight="false" outlineLevel="0" collapsed="false">
      <c r="A10855" s="0" t="s">
        <v>10859</v>
      </c>
      <c r="B10855" s="0" t="n">
        <v>1</v>
      </c>
      <c r="C10855" s="0" t="n">
        <v>1</v>
      </c>
      <c r="D10855" s="0" t="n">
        <v>0</v>
      </c>
      <c r="E10855" s="0" t="n">
        <v>0</v>
      </c>
      <c r="F10855" s="0" t="n">
        <f aca="false">IF(SUM(B10855:E10855) &gt;2, 1, IF(SUM(B10855:E10855) &lt; 2, 0, 0.5))</f>
        <v>0.5</v>
      </c>
    </row>
    <row r="10856" customFormat="false" ht="12.8" hidden="false" customHeight="false" outlineLevel="0" collapsed="false">
      <c r="A10856" s="0" t="s">
        <v>10860</v>
      </c>
      <c r="B10856" s="0" t="n">
        <v>0</v>
      </c>
      <c r="C10856" s="0" t="n">
        <v>0</v>
      </c>
      <c r="D10856" s="0" t="n">
        <v>0</v>
      </c>
      <c r="E10856" s="0" t="n">
        <v>0</v>
      </c>
      <c r="F10856" s="0" t="n">
        <f aca="false">IF(SUM(B10856:E10856) &gt;2, 1, IF(SUM(B10856:E10856) &lt; 2, 0, 0.5))</f>
        <v>0</v>
      </c>
    </row>
    <row r="10857" customFormat="false" ht="12.8" hidden="false" customHeight="false" outlineLevel="0" collapsed="false">
      <c r="A10857" s="0" t="s">
        <v>10861</v>
      </c>
      <c r="B10857" s="0" t="n">
        <v>0</v>
      </c>
      <c r="C10857" s="0" t="n">
        <v>0</v>
      </c>
      <c r="D10857" s="0" t="n">
        <v>0</v>
      </c>
      <c r="E10857" s="0" t="n">
        <v>0</v>
      </c>
      <c r="F10857" s="0" t="n">
        <f aca="false">IF(SUM(B10857:E10857) &gt;2, 1, IF(SUM(B10857:E10857) &lt; 2, 0, 0.5))</f>
        <v>0</v>
      </c>
    </row>
    <row r="10858" customFormat="false" ht="12.8" hidden="false" customHeight="false" outlineLevel="0" collapsed="false">
      <c r="A10858" s="0" t="s">
        <v>10862</v>
      </c>
      <c r="B10858" s="0" t="n">
        <v>1</v>
      </c>
      <c r="C10858" s="0" t="n">
        <v>1</v>
      </c>
      <c r="D10858" s="0" t="n">
        <v>0</v>
      </c>
      <c r="E10858" s="0" t="n">
        <v>1</v>
      </c>
      <c r="F10858" s="0" t="n">
        <f aca="false">IF(SUM(B10858:E10858) &gt;2, 1, IF(SUM(B10858:E10858) &lt; 2, 0, 0.5))</f>
        <v>1</v>
      </c>
    </row>
    <row r="10859" customFormat="false" ht="12.8" hidden="false" customHeight="false" outlineLevel="0" collapsed="false">
      <c r="A10859" s="0" t="s">
        <v>10863</v>
      </c>
      <c r="B10859" s="0" t="n">
        <v>0</v>
      </c>
      <c r="C10859" s="0" t="n">
        <v>0</v>
      </c>
      <c r="D10859" s="0" t="n">
        <v>0</v>
      </c>
      <c r="E10859" s="0" t="n">
        <v>0</v>
      </c>
      <c r="F10859" s="0" t="n">
        <f aca="false">IF(SUM(B10859:E10859) &gt;2, 1, IF(SUM(B10859:E10859) &lt; 2, 0, 0.5))</f>
        <v>0</v>
      </c>
    </row>
    <row r="10860" customFormat="false" ht="12.8" hidden="false" customHeight="false" outlineLevel="0" collapsed="false">
      <c r="A10860" s="0" t="s">
        <v>10864</v>
      </c>
      <c r="B10860" s="0" t="n">
        <v>0</v>
      </c>
      <c r="C10860" s="0" t="n">
        <v>0</v>
      </c>
      <c r="D10860" s="0" t="n">
        <v>0</v>
      </c>
      <c r="E10860" s="0" t="n">
        <v>0</v>
      </c>
      <c r="F10860" s="0" t="n">
        <f aca="false">IF(SUM(B10860:E10860) &gt;2, 1, IF(SUM(B10860:E10860) &lt; 2, 0, 0.5))</f>
        <v>0</v>
      </c>
    </row>
    <row r="10861" customFormat="false" ht="12.8" hidden="false" customHeight="false" outlineLevel="0" collapsed="false">
      <c r="A10861" s="0" t="s">
        <v>10865</v>
      </c>
      <c r="B10861" s="0" t="n">
        <v>0</v>
      </c>
      <c r="C10861" s="0" t="n">
        <v>0</v>
      </c>
      <c r="D10861" s="0" t="n">
        <v>0</v>
      </c>
      <c r="E10861" s="0" t="n">
        <v>0</v>
      </c>
      <c r="F10861" s="0" t="n">
        <f aca="false">IF(SUM(B10861:E10861) &gt;2, 1, IF(SUM(B10861:E10861) &lt; 2, 0, 0.5))</f>
        <v>0</v>
      </c>
    </row>
    <row r="10862" customFormat="false" ht="12.8" hidden="false" customHeight="false" outlineLevel="0" collapsed="false">
      <c r="A10862" s="0" t="s">
        <v>10866</v>
      </c>
      <c r="B10862" s="0" t="n">
        <v>1</v>
      </c>
      <c r="C10862" s="0" t="n">
        <v>1</v>
      </c>
      <c r="D10862" s="0" t="n">
        <v>0</v>
      </c>
      <c r="E10862" s="0" t="n">
        <v>1</v>
      </c>
      <c r="F10862" s="0" t="n">
        <f aca="false">IF(SUM(B10862:E10862) &gt;2, 1, IF(SUM(B10862:E10862) &lt; 2, 0, 0.5))</f>
        <v>1</v>
      </c>
    </row>
    <row r="10863" customFormat="false" ht="12.8" hidden="false" customHeight="false" outlineLevel="0" collapsed="false">
      <c r="A10863" s="0" t="s">
        <v>10867</v>
      </c>
      <c r="B10863" s="0" t="n">
        <v>1</v>
      </c>
      <c r="C10863" s="0" t="n">
        <v>1</v>
      </c>
      <c r="D10863" s="0" t="n">
        <v>0</v>
      </c>
      <c r="E10863" s="0" t="n">
        <v>1</v>
      </c>
      <c r="F10863" s="0" t="n">
        <f aca="false">IF(SUM(B10863:E10863) &gt;2, 1, IF(SUM(B10863:E10863) &lt; 2, 0, 0.5))</f>
        <v>1</v>
      </c>
    </row>
    <row r="10864" customFormat="false" ht="12.8" hidden="false" customHeight="false" outlineLevel="0" collapsed="false">
      <c r="A10864" s="0" t="s">
        <v>10868</v>
      </c>
      <c r="B10864" s="0" t="n">
        <v>1</v>
      </c>
      <c r="C10864" s="0" t="n">
        <v>1</v>
      </c>
      <c r="D10864" s="0" t="n">
        <v>0</v>
      </c>
      <c r="E10864" s="0" t="n">
        <v>0</v>
      </c>
      <c r="F10864" s="0" t="n">
        <f aca="false">IF(SUM(B10864:E10864) &gt;2, 1, IF(SUM(B10864:E10864) &lt; 2, 0, 0.5))</f>
        <v>0.5</v>
      </c>
    </row>
    <row r="10865" customFormat="false" ht="12.8" hidden="false" customHeight="false" outlineLevel="0" collapsed="false">
      <c r="A10865" s="0" t="s">
        <v>10869</v>
      </c>
      <c r="B10865" s="0" t="n">
        <v>1</v>
      </c>
      <c r="C10865" s="0" t="n">
        <v>1</v>
      </c>
      <c r="D10865" s="0" t="n">
        <v>0</v>
      </c>
      <c r="E10865" s="0" t="n">
        <v>0</v>
      </c>
      <c r="F10865" s="0" t="n">
        <f aca="false">IF(SUM(B10865:E10865) &gt;2, 1, IF(SUM(B10865:E10865) &lt; 2, 0, 0.5))</f>
        <v>0.5</v>
      </c>
    </row>
    <row r="10866" customFormat="false" ht="12.8" hidden="false" customHeight="false" outlineLevel="0" collapsed="false">
      <c r="A10866" s="0" t="s">
        <v>10870</v>
      </c>
      <c r="B10866" s="0" t="n">
        <v>0</v>
      </c>
      <c r="C10866" s="0" t="n">
        <v>0</v>
      </c>
      <c r="D10866" s="0" t="n">
        <v>0</v>
      </c>
      <c r="E10866" s="0" t="n">
        <v>0</v>
      </c>
      <c r="F10866" s="0" t="n">
        <f aca="false">IF(SUM(B10866:E10866) &gt;2, 1, IF(SUM(B10866:E10866) &lt; 2, 0, 0.5))</f>
        <v>0</v>
      </c>
    </row>
    <row r="10867" customFormat="false" ht="12.8" hidden="false" customHeight="false" outlineLevel="0" collapsed="false">
      <c r="A10867" s="0" t="s">
        <v>10871</v>
      </c>
      <c r="B10867" s="0" t="n">
        <v>0</v>
      </c>
      <c r="C10867" s="0" t="n">
        <v>0</v>
      </c>
      <c r="D10867" s="0" t="n">
        <v>0</v>
      </c>
      <c r="E10867" s="0" t="n">
        <v>0</v>
      </c>
      <c r="F10867" s="0" t="n">
        <f aca="false">IF(SUM(B10867:E10867) &gt;2, 1, IF(SUM(B10867:E10867) &lt; 2, 0, 0.5))</f>
        <v>0</v>
      </c>
    </row>
    <row r="10868" customFormat="false" ht="12.8" hidden="false" customHeight="false" outlineLevel="0" collapsed="false">
      <c r="A10868" s="0" t="s">
        <v>10872</v>
      </c>
      <c r="B10868" s="0" t="n">
        <v>0</v>
      </c>
      <c r="C10868" s="0" t="n">
        <v>0</v>
      </c>
      <c r="D10868" s="0" t="n">
        <v>0</v>
      </c>
      <c r="E10868" s="0" t="n">
        <v>0</v>
      </c>
      <c r="F10868" s="0" t="n">
        <f aca="false">IF(SUM(B10868:E10868) &gt;2, 1, IF(SUM(B10868:E10868) &lt; 2, 0, 0.5))</f>
        <v>0</v>
      </c>
    </row>
    <row r="10869" customFormat="false" ht="12.8" hidden="false" customHeight="false" outlineLevel="0" collapsed="false">
      <c r="A10869" s="0" t="s">
        <v>10873</v>
      </c>
      <c r="B10869" s="0" t="n">
        <v>1</v>
      </c>
      <c r="C10869" s="0" t="n">
        <v>1</v>
      </c>
      <c r="D10869" s="0" t="n">
        <v>0</v>
      </c>
      <c r="E10869" s="0" t="n">
        <v>1</v>
      </c>
      <c r="F10869" s="0" t="n">
        <f aca="false">IF(SUM(B10869:E10869) &gt;2, 1, IF(SUM(B10869:E10869) &lt; 2, 0, 0.5))</f>
        <v>1</v>
      </c>
    </row>
    <row r="10870" customFormat="false" ht="12.8" hidden="false" customHeight="false" outlineLevel="0" collapsed="false">
      <c r="A10870" s="0" t="s">
        <v>10874</v>
      </c>
      <c r="B10870" s="0" t="n">
        <v>0</v>
      </c>
      <c r="C10870" s="0" t="n">
        <v>0</v>
      </c>
      <c r="D10870" s="0" t="n">
        <v>0</v>
      </c>
      <c r="E10870" s="0" t="n">
        <v>0</v>
      </c>
      <c r="F10870" s="0" t="n">
        <f aca="false">IF(SUM(B10870:E10870) &gt;2, 1, IF(SUM(B10870:E10870) &lt; 2, 0, 0.5))</f>
        <v>0</v>
      </c>
    </row>
    <row r="10871" customFormat="false" ht="12.8" hidden="false" customHeight="false" outlineLevel="0" collapsed="false">
      <c r="A10871" s="0" t="s">
        <v>10875</v>
      </c>
      <c r="B10871" s="0" t="n">
        <v>0</v>
      </c>
      <c r="C10871" s="0" t="n">
        <v>0</v>
      </c>
      <c r="D10871" s="0" t="n">
        <v>0</v>
      </c>
      <c r="E10871" s="0" t="n">
        <v>0</v>
      </c>
      <c r="F10871" s="0" t="n">
        <f aca="false">IF(SUM(B10871:E10871) &gt;2, 1, IF(SUM(B10871:E10871) &lt; 2, 0, 0.5))</f>
        <v>0</v>
      </c>
    </row>
    <row r="10872" customFormat="false" ht="12.8" hidden="false" customHeight="false" outlineLevel="0" collapsed="false">
      <c r="A10872" s="0" t="s">
        <v>10876</v>
      </c>
      <c r="B10872" s="0" t="n">
        <v>0</v>
      </c>
      <c r="C10872" s="0" t="n">
        <v>0</v>
      </c>
      <c r="D10872" s="0" t="n">
        <v>0</v>
      </c>
      <c r="E10872" s="0" t="n">
        <v>0</v>
      </c>
      <c r="F10872" s="0" t="n">
        <f aca="false">IF(SUM(B10872:E10872) &gt;2, 1, IF(SUM(B10872:E10872) &lt; 2, 0, 0.5))</f>
        <v>0</v>
      </c>
    </row>
    <row r="10873" customFormat="false" ht="12.8" hidden="false" customHeight="false" outlineLevel="0" collapsed="false">
      <c r="A10873" s="0" t="s">
        <v>10877</v>
      </c>
      <c r="B10873" s="0" t="n">
        <v>0</v>
      </c>
      <c r="C10873" s="0" t="n">
        <v>0</v>
      </c>
      <c r="D10873" s="0" t="n">
        <v>0</v>
      </c>
      <c r="E10873" s="0" t="n">
        <v>0</v>
      </c>
      <c r="F10873" s="0" t="n">
        <f aca="false">IF(SUM(B10873:E10873) &gt;2, 1, IF(SUM(B10873:E10873) &lt; 2, 0, 0.5))</f>
        <v>0</v>
      </c>
    </row>
    <row r="10874" customFormat="false" ht="12.8" hidden="false" customHeight="false" outlineLevel="0" collapsed="false">
      <c r="A10874" s="0" t="s">
        <v>10878</v>
      </c>
      <c r="B10874" s="0" t="n">
        <v>0</v>
      </c>
      <c r="C10874" s="0" t="n">
        <v>0</v>
      </c>
      <c r="D10874" s="0" t="n">
        <v>0</v>
      </c>
      <c r="E10874" s="0" t="n">
        <v>0</v>
      </c>
      <c r="F10874" s="0" t="n">
        <f aca="false">IF(SUM(B10874:E10874) &gt;2, 1, IF(SUM(B10874:E10874) &lt; 2, 0, 0.5))</f>
        <v>0</v>
      </c>
    </row>
    <row r="10875" customFormat="false" ht="12.8" hidden="false" customHeight="false" outlineLevel="0" collapsed="false">
      <c r="A10875" s="0" t="s">
        <v>10879</v>
      </c>
      <c r="B10875" s="0" t="n">
        <v>0</v>
      </c>
      <c r="C10875" s="0" t="n">
        <v>0</v>
      </c>
      <c r="D10875" s="0" t="n">
        <v>0</v>
      </c>
      <c r="E10875" s="0" t="n">
        <v>0</v>
      </c>
      <c r="F10875" s="0" t="n">
        <f aca="false">IF(SUM(B10875:E10875) &gt;2, 1, IF(SUM(B10875:E10875) &lt; 2, 0, 0.5))</f>
        <v>0</v>
      </c>
    </row>
    <row r="10876" customFormat="false" ht="12.8" hidden="false" customHeight="false" outlineLevel="0" collapsed="false">
      <c r="A10876" s="0" t="s">
        <v>10880</v>
      </c>
      <c r="B10876" s="0" t="n">
        <v>0</v>
      </c>
      <c r="C10876" s="0" t="n">
        <v>0</v>
      </c>
      <c r="D10876" s="0" t="n">
        <v>0</v>
      </c>
      <c r="E10876" s="0" t="n">
        <v>0</v>
      </c>
      <c r="F10876" s="0" t="n">
        <f aca="false">IF(SUM(B10876:E10876) &gt;2, 1, IF(SUM(B10876:E10876) &lt; 2, 0, 0.5))</f>
        <v>0</v>
      </c>
    </row>
    <row r="10877" customFormat="false" ht="12.8" hidden="false" customHeight="false" outlineLevel="0" collapsed="false">
      <c r="A10877" s="0" t="s">
        <v>10881</v>
      </c>
      <c r="B10877" s="0" t="n">
        <v>0</v>
      </c>
      <c r="C10877" s="0" t="n">
        <v>0</v>
      </c>
      <c r="D10877" s="0" t="n">
        <v>0</v>
      </c>
      <c r="E10877" s="0" t="n">
        <v>0</v>
      </c>
      <c r="F10877" s="0" t="n">
        <f aca="false">IF(SUM(B10877:E10877) &gt;2, 1, IF(SUM(B10877:E10877) &lt; 2, 0, 0.5))</f>
        <v>0</v>
      </c>
    </row>
    <row r="10878" customFormat="false" ht="12.8" hidden="false" customHeight="false" outlineLevel="0" collapsed="false">
      <c r="A10878" s="0" t="s">
        <v>10882</v>
      </c>
      <c r="B10878" s="0" t="n">
        <v>1</v>
      </c>
      <c r="C10878" s="0" t="n">
        <v>1</v>
      </c>
      <c r="D10878" s="0" t="n">
        <v>0</v>
      </c>
      <c r="E10878" s="0" t="n">
        <v>1</v>
      </c>
      <c r="F10878" s="0" t="n">
        <f aca="false">IF(SUM(B10878:E10878) &gt;2, 1, IF(SUM(B10878:E10878) &lt; 2, 0, 0.5))</f>
        <v>1</v>
      </c>
    </row>
    <row r="10879" customFormat="false" ht="12.8" hidden="false" customHeight="false" outlineLevel="0" collapsed="false">
      <c r="A10879" s="0" t="s">
        <v>10883</v>
      </c>
      <c r="B10879" s="0" t="n">
        <v>1</v>
      </c>
      <c r="C10879" s="0" t="n">
        <v>1</v>
      </c>
      <c r="D10879" s="0" t="n">
        <v>0</v>
      </c>
      <c r="E10879" s="0" t="n">
        <v>1</v>
      </c>
      <c r="F10879" s="0" t="n">
        <f aca="false">IF(SUM(B10879:E10879) &gt;2, 1, IF(SUM(B10879:E10879) &lt; 2, 0, 0.5))</f>
        <v>1</v>
      </c>
    </row>
    <row r="10880" customFormat="false" ht="12.8" hidden="false" customHeight="false" outlineLevel="0" collapsed="false">
      <c r="A10880" s="0" t="s">
        <v>10884</v>
      </c>
      <c r="B10880" s="0" t="n">
        <v>0</v>
      </c>
      <c r="C10880" s="0" t="n">
        <v>0</v>
      </c>
      <c r="D10880" s="0" t="n">
        <v>0</v>
      </c>
      <c r="E10880" s="0" t="n">
        <v>0</v>
      </c>
      <c r="F10880" s="0" t="n">
        <f aca="false">IF(SUM(B10880:E10880) &gt;2, 1, IF(SUM(B10880:E10880) &lt; 2, 0, 0.5))</f>
        <v>0</v>
      </c>
    </row>
    <row r="10881" customFormat="false" ht="12.8" hidden="false" customHeight="false" outlineLevel="0" collapsed="false">
      <c r="A10881" s="0" t="s">
        <v>10885</v>
      </c>
      <c r="B10881" s="0" t="n">
        <v>0</v>
      </c>
      <c r="C10881" s="0" t="n">
        <v>0</v>
      </c>
      <c r="D10881" s="0" t="n">
        <v>0</v>
      </c>
      <c r="E10881" s="0" t="n">
        <v>0</v>
      </c>
      <c r="F10881" s="0" t="n">
        <f aca="false">IF(SUM(B10881:E10881) &gt;2, 1, IF(SUM(B10881:E10881) &lt; 2, 0, 0.5))</f>
        <v>0</v>
      </c>
    </row>
    <row r="10882" customFormat="false" ht="12.8" hidden="false" customHeight="false" outlineLevel="0" collapsed="false">
      <c r="A10882" s="0" t="s">
        <v>10886</v>
      </c>
      <c r="B10882" s="0" t="n">
        <v>0</v>
      </c>
      <c r="C10882" s="0" t="n">
        <v>0</v>
      </c>
      <c r="D10882" s="0" t="n">
        <v>0</v>
      </c>
      <c r="E10882" s="0" t="n">
        <v>0</v>
      </c>
      <c r="F10882" s="0" t="n">
        <f aca="false">IF(SUM(B10882:E10882) &gt;2, 1, IF(SUM(B10882:E10882) &lt; 2, 0, 0.5))</f>
        <v>0</v>
      </c>
    </row>
    <row r="10883" customFormat="false" ht="12.8" hidden="false" customHeight="false" outlineLevel="0" collapsed="false">
      <c r="A10883" s="0" t="s">
        <v>10887</v>
      </c>
      <c r="B10883" s="0" t="n">
        <v>1</v>
      </c>
      <c r="C10883" s="0" t="n">
        <v>1</v>
      </c>
      <c r="D10883" s="0" t="n">
        <v>0</v>
      </c>
      <c r="E10883" s="0" t="n">
        <v>1</v>
      </c>
      <c r="F10883" s="0" t="n">
        <f aca="false">IF(SUM(B10883:E10883) &gt;2, 1, IF(SUM(B10883:E10883) &lt; 2, 0, 0.5))</f>
        <v>1</v>
      </c>
    </row>
    <row r="10884" customFormat="false" ht="12.8" hidden="false" customHeight="false" outlineLevel="0" collapsed="false">
      <c r="A10884" s="0" t="s">
        <v>10888</v>
      </c>
      <c r="B10884" s="0" t="n">
        <v>0</v>
      </c>
      <c r="C10884" s="0" t="n">
        <v>0</v>
      </c>
      <c r="D10884" s="0" t="n">
        <v>0</v>
      </c>
      <c r="E10884" s="0" t="n">
        <v>0</v>
      </c>
      <c r="F10884" s="0" t="n">
        <f aca="false">IF(SUM(B10884:E10884) &gt;2, 1, IF(SUM(B10884:E10884) &lt; 2, 0, 0.5))</f>
        <v>0</v>
      </c>
    </row>
    <row r="10885" customFormat="false" ht="12.8" hidden="false" customHeight="false" outlineLevel="0" collapsed="false">
      <c r="A10885" s="0" t="s">
        <v>10889</v>
      </c>
      <c r="B10885" s="0" t="n">
        <v>0</v>
      </c>
      <c r="C10885" s="0" t="n">
        <v>0</v>
      </c>
      <c r="D10885" s="0" t="n">
        <v>0</v>
      </c>
      <c r="E10885" s="0" t="n">
        <v>0</v>
      </c>
      <c r="F10885" s="0" t="n">
        <f aca="false">IF(SUM(B10885:E10885) &gt;2, 1, IF(SUM(B10885:E10885) &lt; 2, 0, 0.5))</f>
        <v>0</v>
      </c>
    </row>
    <row r="10886" customFormat="false" ht="12.8" hidden="false" customHeight="false" outlineLevel="0" collapsed="false">
      <c r="A10886" s="0" t="s">
        <v>10890</v>
      </c>
      <c r="B10886" s="0" t="n">
        <v>1</v>
      </c>
      <c r="C10886" s="0" t="n">
        <v>1</v>
      </c>
      <c r="D10886" s="0" t="n">
        <v>0</v>
      </c>
      <c r="E10886" s="0" t="n">
        <v>1</v>
      </c>
      <c r="F10886" s="0" t="n">
        <f aca="false">IF(SUM(B10886:E10886) &gt;2, 1, IF(SUM(B10886:E10886) &lt; 2, 0, 0.5))</f>
        <v>1</v>
      </c>
    </row>
    <row r="10887" customFormat="false" ht="12.8" hidden="false" customHeight="false" outlineLevel="0" collapsed="false">
      <c r="A10887" s="0" t="s">
        <v>10891</v>
      </c>
      <c r="B10887" s="0" t="n">
        <v>1</v>
      </c>
      <c r="C10887" s="0" t="n">
        <v>1</v>
      </c>
      <c r="D10887" s="0" t="n">
        <v>0</v>
      </c>
      <c r="E10887" s="0" t="n">
        <v>1</v>
      </c>
      <c r="F10887" s="0" t="n">
        <f aca="false">IF(SUM(B10887:E10887) &gt;2, 1, IF(SUM(B10887:E10887) &lt; 2, 0, 0.5))</f>
        <v>1</v>
      </c>
    </row>
    <row r="10888" customFormat="false" ht="12.8" hidden="false" customHeight="false" outlineLevel="0" collapsed="false">
      <c r="A10888" s="0" t="s">
        <v>10892</v>
      </c>
      <c r="B10888" s="0" t="n">
        <v>0</v>
      </c>
      <c r="C10888" s="0" t="n">
        <v>0</v>
      </c>
      <c r="D10888" s="0" t="n">
        <v>0</v>
      </c>
      <c r="E10888" s="0" t="n">
        <v>0</v>
      </c>
      <c r="F10888" s="0" t="n">
        <f aca="false">IF(SUM(B10888:E10888) &gt;2, 1, IF(SUM(B10888:E10888) &lt; 2, 0, 0.5))</f>
        <v>0</v>
      </c>
    </row>
    <row r="10889" customFormat="false" ht="12.8" hidden="false" customHeight="false" outlineLevel="0" collapsed="false">
      <c r="A10889" s="0" t="s">
        <v>10893</v>
      </c>
      <c r="B10889" s="0" t="n">
        <v>0</v>
      </c>
      <c r="C10889" s="0" t="n">
        <v>0</v>
      </c>
      <c r="D10889" s="0" t="n">
        <v>0</v>
      </c>
      <c r="E10889" s="0" t="n">
        <v>0</v>
      </c>
      <c r="F10889" s="0" t="n">
        <f aca="false">IF(SUM(B10889:E10889) &gt;2, 1, IF(SUM(B10889:E10889) &lt; 2, 0, 0.5))</f>
        <v>0</v>
      </c>
    </row>
    <row r="10890" customFormat="false" ht="12.8" hidden="false" customHeight="false" outlineLevel="0" collapsed="false">
      <c r="A10890" s="0" t="s">
        <v>10894</v>
      </c>
      <c r="B10890" s="0" t="n">
        <v>1</v>
      </c>
      <c r="C10890" s="0" t="n">
        <v>1</v>
      </c>
      <c r="D10890" s="0" t="n">
        <v>0</v>
      </c>
      <c r="E10890" s="0" t="n">
        <v>1</v>
      </c>
      <c r="F10890" s="0" t="n">
        <f aca="false">IF(SUM(B10890:E10890) &gt;2, 1, IF(SUM(B10890:E10890) &lt; 2, 0, 0.5))</f>
        <v>1</v>
      </c>
    </row>
    <row r="10891" customFormat="false" ht="12.8" hidden="false" customHeight="false" outlineLevel="0" collapsed="false">
      <c r="A10891" s="0" t="s">
        <v>10895</v>
      </c>
      <c r="B10891" s="0" t="n">
        <v>1</v>
      </c>
      <c r="C10891" s="0" t="n">
        <v>0</v>
      </c>
      <c r="D10891" s="0" t="n">
        <v>0</v>
      </c>
      <c r="E10891" s="0" t="n">
        <v>1</v>
      </c>
      <c r="F10891" s="0" t="n">
        <f aca="false">IF(SUM(B10891:E10891) &gt;2, 1, IF(SUM(B10891:E10891) &lt; 2, 0, 0.5))</f>
        <v>0.5</v>
      </c>
    </row>
    <row r="10892" customFormat="false" ht="12.8" hidden="false" customHeight="false" outlineLevel="0" collapsed="false">
      <c r="A10892" s="0" t="s">
        <v>10896</v>
      </c>
      <c r="B10892" s="0" t="n">
        <v>1</v>
      </c>
      <c r="C10892" s="0" t="n">
        <v>1</v>
      </c>
      <c r="D10892" s="0" t="n">
        <v>1</v>
      </c>
      <c r="E10892" s="0" t="n">
        <v>1</v>
      </c>
      <c r="F10892" s="0" t="n">
        <f aca="false">IF(SUM(B10892:E10892) &gt;2, 1, IF(SUM(B10892:E10892) &lt; 2, 0, 0.5))</f>
        <v>1</v>
      </c>
    </row>
    <row r="10893" customFormat="false" ht="12.8" hidden="false" customHeight="false" outlineLevel="0" collapsed="false">
      <c r="A10893" s="0" t="s">
        <v>10897</v>
      </c>
      <c r="B10893" s="0" t="n">
        <v>0</v>
      </c>
      <c r="C10893" s="0" t="n">
        <v>0</v>
      </c>
      <c r="D10893" s="0" t="n">
        <v>0</v>
      </c>
      <c r="E10893" s="0" t="n">
        <v>0</v>
      </c>
      <c r="F10893" s="0" t="n">
        <f aca="false">IF(SUM(B10893:E10893) &gt;2, 1, IF(SUM(B10893:E10893) &lt; 2, 0, 0.5))</f>
        <v>0</v>
      </c>
    </row>
    <row r="10894" customFormat="false" ht="12.8" hidden="false" customHeight="false" outlineLevel="0" collapsed="false">
      <c r="A10894" s="0" t="s">
        <v>10898</v>
      </c>
      <c r="B10894" s="0" t="n">
        <v>1</v>
      </c>
      <c r="C10894" s="0" t="n">
        <v>1</v>
      </c>
      <c r="D10894" s="0" t="n">
        <v>0</v>
      </c>
      <c r="E10894" s="0" t="n">
        <v>1</v>
      </c>
      <c r="F10894" s="0" t="n">
        <f aca="false">IF(SUM(B10894:E10894) &gt;2, 1, IF(SUM(B10894:E10894) &lt; 2, 0, 0.5))</f>
        <v>1</v>
      </c>
    </row>
    <row r="10895" customFormat="false" ht="12.8" hidden="false" customHeight="false" outlineLevel="0" collapsed="false">
      <c r="A10895" s="0" t="s">
        <v>10899</v>
      </c>
      <c r="B10895" s="0" t="n">
        <v>1</v>
      </c>
      <c r="C10895" s="0" t="n">
        <v>1</v>
      </c>
      <c r="D10895" s="0" t="n">
        <v>0</v>
      </c>
      <c r="E10895" s="0" t="n">
        <v>1</v>
      </c>
      <c r="F10895" s="0" t="n">
        <f aca="false">IF(SUM(B10895:E10895) &gt;2, 1, IF(SUM(B10895:E10895) &lt; 2, 0, 0.5))</f>
        <v>1</v>
      </c>
    </row>
    <row r="10896" customFormat="false" ht="12.8" hidden="false" customHeight="false" outlineLevel="0" collapsed="false">
      <c r="A10896" s="0" t="s">
        <v>10900</v>
      </c>
      <c r="B10896" s="0" t="n">
        <v>1</v>
      </c>
      <c r="C10896" s="0" t="n">
        <v>1</v>
      </c>
      <c r="D10896" s="0" t="n">
        <v>0</v>
      </c>
      <c r="E10896" s="0" t="n">
        <v>1</v>
      </c>
      <c r="F10896" s="0" t="n">
        <f aca="false">IF(SUM(B10896:E10896) &gt;2, 1, IF(SUM(B10896:E10896) &lt; 2, 0, 0.5))</f>
        <v>1</v>
      </c>
    </row>
    <row r="10897" customFormat="false" ht="12.8" hidden="false" customHeight="false" outlineLevel="0" collapsed="false">
      <c r="A10897" s="0" t="s">
        <v>10901</v>
      </c>
      <c r="B10897" s="0" t="n">
        <v>0</v>
      </c>
      <c r="C10897" s="0" t="n">
        <v>0</v>
      </c>
      <c r="D10897" s="0" t="n">
        <v>0</v>
      </c>
      <c r="E10897" s="0" t="n">
        <v>0</v>
      </c>
      <c r="F10897" s="0" t="n">
        <f aca="false">IF(SUM(B10897:E10897) &gt;2, 1, IF(SUM(B10897:E10897) &lt; 2, 0, 0.5))</f>
        <v>0</v>
      </c>
    </row>
    <row r="10898" customFormat="false" ht="12.8" hidden="false" customHeight="false" outlineLevel="0" collapsed="false">
      <c r="A10898" s="0" t="s">
        <v>10902</v>
      </c>
      <c r="B10898" s="0" t="n">
        <v>1</v>
      </c>
      <c r="C10898" s="0" t="n">
        <v>1</v>
      </c>
      <c r="D10898" s="0" t="n">
        <v>0</v>
      </c>
      <c r="E10898" s="0" t="n">
        <v>1</v>
      </c>
      <c r="F10898" s="0" t="n">
        <f aca="false">IF(SUM(B10898:E10898) &gt;2, 1, IF(SUM(B10898:E10898) &lt; 2, 0, 0.5))</f>
        <v>1</v>
      </c>
    </row>
    <row r="10899" customFormat="false" ht="12.8" hidden="false" customHeight="false" outlineLevel="0" collapsed="false">
      <c r="A10899" s="0" t="s">
        <v>10903</v>
      </c>
      <c r="B10899" s="0" t="n">
        <v>0</v>
      </c>
      <c r="C10899" s="0" t="n">
        <v>0</v>
      </c>
      <c r="D10899" s="0" t="n">
        <v>0</v>
      </c>
      <c r="E10899" s="0" t="n">
        <v>0</v>
      </c>
      <c r="F10899" s="0" t="n">
        <f aca="false">IF(SUM(B10899:E10899) &gt;2, 1, IF(SUM(B10899:E10899) &lt; 2, 0, 0.5))</f>
        <v>0</v>
      </c>
    </row>
    <row r="10900" customFormat="false" ht="12.8" hidden="false" customHeight="false" outlineLevel="0" collapsed="false">
      <c r="A10900" s="0" t="s">
        <v>10904</v>
      </c>
      <c r="B10900" s="0" t="n">
        <v>1</v>
      </c>
      <c r="C10900" s="0" t="n">
        <v>1</v>
      </c>
      <c r="D10900" s="0" t="n">
        <v>0</v>
      </c>
      <c r="E10900" s="0" t="n">
        <v>1</v>
      </c>
      <c r="F10900" s="0" t="n">
        <f aca="false">IF(SUM(B10900:E10900) &gt;2, 1, IF(SUM(B10900:E10900) &lt; 2, 0, 0.5))</f>
        <v>1</v>
      </c>
    </row>
    <row r="10901" customFormat="false" ht="12.8" hidden="false" customHeight="false" outlineLevel="0" collapsed="false">
      <c r="A10901" s="0" t="s">
        <v>10905</v>
      </c>
      <c r="B10901" s="0" t="n">
        <v>0</v>
      </c>
      <c r="C10901" s="0" t="n">
        <v>0</v>
      </c>
      <c r="D10901" s="0" t="n">
        <v>0</v>
      </c>
      <c r="E10901" s="0" t="n">
        <v>0</v>
      </c>
      <c r="F10901" s="0" t="n">
        <f aca="false">IF(SUM(B10901:E10901) &gt;2, 1, IF(SUM(B10901:E10901) &lt; 2, 0, 0.5))</f>
        <v>0</v>
      </c>
    </row>
    <row r="10902" customFormat="false" ht="12.8" hidden="false" customHeight="false" outlineLevel="0" collapsed="false">
      <c r="A10902" s="0" t="s">
        <v>10906</v>
      </c>
      <c r="B10902" s="0" t="n">
        <v>0</v>
      </c>
      <c r="C10902" s="0" t="n">
        <v>0</v>
      </c>
      <c r="D10902" s="0" t="n">
        <v>0</v>
      </c>
      <c r="E10902" s="0" t="n">
        <v>0</v>
      </c>
      <c r="F10902" s="0" t="n">
        <f aca="false">IF(SUM(B10902:E10902) &gt;2, 1, IF(SUM(B10902:E10902) &lt; 2, 0, 0.5))</f>
        <v>0</v>
      </c>
    </row>
    <row r="10903" customFormat="false" ht="12.8" hidden="false" customHeight="false" outlineLevel="0" collapsed="false">
      <c r="A10903" s="0" t="s">
        <v>10907</v>
      </c>
      <c r="B10903" s="0" t="n">
        <v>0</v>
      </c>
      <c r="C10903" s="0" t="n">
        <v>0</v>
      </c>
      <c r="D10903" s="0" t="n">
        <v>0</v>
      </c>
      <c r="E10903" s="0" t="n">
        <v>0</v>
      </c>
      <c r="F10903" s="0" t="n">
        <f aca="false">IF(SUM(B10903:E10903) &gt;2, 1, IF(SUM(B10903:E10903) &lt; 2, 0, 0.5))</f>
        <v>0</v>
      </c>
    </row>
    <row r="10904" customFormat="false" ht="12.8" hidden="false" customHeight="false" outlineLevel="0" collapsed="false">
      <c r="A10904" s="0" t="s">
        <v>10908</v>
      </c>
      <c r="B10904" s="0" t="n">
        <v>1</v>
      </c>
      <c r="C10904" s="0" t="n">
        <v>1</v>
      </c>
      <c r="D10904" s="0" t="n">
        <v>0</v>
      </c>
      <c r="E10904" s="0" t="n">
        <v>1</v>
      </c>
      <c r="F10904" s="0" t="n">
        <f aca="false">IF(SUM(B10904:E10904) &gt;2, 1, IF(SUM(B10904:E10904) &lt; 2, 0, 0.5))</f>
        <v>1</v>
      </c>
    </row>
    <row r="10905" customFormat="false" ht="12.8" hidden="false" customHeight="false" outlineLevel="0" collapsed="false">
      <c r="A10905" s="0" t="s">
        <v>10909</v>
      </c>
      <c r="B10905" s="0" t="n">
        <v>0</v>
      </c>
      <c r="C10905" s="0" t="n">
        <v>0</v>
      </c>
      <c r="D10905" s="0" t="n">
        <v>0</v>
      </c>
      <c r="E10905" s="0" t="n">
        <v>0</v>
      </c>
      <c r="F10905" s="0" t="n">
        <f aca="false">IF(SUM(B10905:E10905) &gt;2, 1, IF(SUM(B10905:E10905) &lt; 2, 0, 0.5))</f>
        <v>0</v>
      </c>
    </row>
    <row r="10906" customFormat="false" ht="12.8" hidden="false" customHeight="false" outlineLevel="0" collapsed="false">
      <c r="A10906" s="0" t="s">
        <v>10910</v>
      </c>
      <c r="B10906" s="0" t="n">
        <v>0</v>
      </c>
      <c r="C10906" s="0" t="n">
        <v>0</v>
      </c>
      <c r="D10906" s="0" t="n">
        <v>0</v>
      </c>
      <c r="E10906" s="0" t="n">
        <v>0</v>
      </c>
      <c r="F10906" s="0" t="n">
        <f aca="false">IF(SUM(B10906:E10906) &gt;2, 1, IF(SUM(B10906:E10906) &lt; 2, 0, 0.5))</f>
        <v>0</v>
      </c>
    </row>
    <row r="10907" customFormat="false" ht="12.8" hidden="false" customHeight="false" outlineLevel="0" collapsed="false">
      <c r="A10907" s="0" t="s">
        <v>10911</v>
      </c>
      <c r="B10907" s="0" t="n">
        <v>0</v>
      </c>
      <c r="C10907" s="0" t="n">
        <v>0</v>
      </c>
      <c r="D10907" s="0" t="n">
        <v>0</v>
      </c>
      <c r="E10907" s="0" t="n">
        <v>0</v>
      </c>
      <c r="F10907" s="0" t="n">
        <f aca="false">IF(SUM(B10907:E10907) &gt;2, 1, IF(SUM(B10907:E10907) &lt; 2, 0, 0.5))</f>
        <v>0</v>
      </c>
    </row>
    <row r="10908" customFormat="false" ht="12.8" hidden="false" customHeight="false" outlineLevel="0" collapsed="false">
      <c r="A10908" s="0" t="s">
        <v>10912</v>
      </c>
      <c r="B10908" s="0" t="n">
        <v>0</v>
      </c>
      <c r="C10908" s="0" t="n">
        <v>0</v>
      </c>
      <c r="D10908" s="0" t="n">
        <v>0</v>
      </c>
      <c r="E10908" s="0" t="n">
        <v>0</v>
      </c>
      <c r="F10908" s="0" t="n">
        <f aca="false">IF(SUM(B10908:E10908) &gt;2, 1, IF(SUM(B10908:E10908) &lt; 2, 0, 0.5))</f>
        <v>0</v>
      </c>
    </row>
    <row r="10909" customFormat="false" ht="12.8" hidden="false" customHeight="false" outlineLevel="0" collapsed="false">
      <c r="A10909" s="0" t="s">
        <v>10913</v>
      </c>
      <c r="B10909" s="0" t="n">
        <v>1</v>
      </c>
      <c r="C10909" s="0" t="n">
        <v>1</v>
      </c>
      <c r="D10909" s="0" t="n">
        <v>0</v>
      </c>
      <c r="E10909" s="0" t="n">
        <v>0</v>
      </c>
      <c r="F10909" s="0" t="n">
        <f aca="false">IF(SUM(B10909:E10909) &gt;2, 1, IF(SUM(B10909:E10909) &lt; 2, 0, 0.5))</f>
        <v>0.5</v>
      </c>
    </row>
    <row r="10910" customFormat="false" ht="12.8" hidden="false" customHeight="false" outlineLevel="0" collapsed="false">
      <c r="A10910" s="0" t="s">
        <v>10914</v>
      </c>
      <c r="B10910" s="0" t="n">
        <v>0</v>
      </c>
      <c r="C10910" s="0" t="n">
        <v>0</v>
      </c>
      <c r="D10910" s="0" t="n">
        <v>0</v>
      </c>
      <c r="E10910" s="0" t="n">
        <v>0</v>
      </c>
      <c r="F10910" s="0" t="n">
        <f aca="false">IF(SUM(B10910:E10910) &gt;2, 1, IF(SUM(B10910:E10910) &lt; 2, 0, 0.5))</f>
        <v>0</v>
      </c>
    </row>
    <row r="10911" customFormat="false" ht="12.8" hidden="false" customHeight="false" outlineLevel="0" collapsed="false">
      <c r="A10911" s="0" t="s">
        <v>10915</v>
      </c>
      <c r="B10911" s="0" t="n">
        <v>0</v>
      </c>
      <c r="C10911" s="0" t="n">
        <v>0</v>
      </c>
      <c r="D10911" s="0" t="n">
        <v>0</v>
      </c>
      <c r="E10911" s="0" t="n">
        <v>0</v>
      </c>
      <c r="F10911" s="0" t="n">
        <f aca="false">IF(SUM(B10911:E10911) &gt;2, 1, IF(SUM(B10911:E10911) &lt; 2, 0, 0.5))</f>
        <v>0</v>
      </c>
    </row>
    <row r="10912" customFormat="false" ht="12.8" hidden="false" customHeight="false" outlineLevel="0" collapsed="false">
      <c r="A10912" s="0" t="s">
        <v>10916</v>
      </c>
      <c r="B10912" s="0" t="n">
        <v>1</v>
      </c>
      <c r="C10912" s="0" t="n">
        <v>1</v>
      </c>
      <c r="D10912" s="0" t="n">
        <v>1</v>
      </c>
      <c r="E10912" s="0" t="n">
        <v>1</v>
      </c>
      <c r="F10912" s="0" t="n">
        <f aca="false">IF(SUM(B10912:E10912) &gt;2, 1, IF(SUM(B10912:E10912) &lt; 2, 0, 0.5))</f>
        <v>1</v>
      </c>
    </row>
    <row r="10913" customFormat="false" ht="12.8" hidden="false" customHeight="false" outlineLevel="0" collapsed="false">
      <c r="A10913" s="0" t="s">
        <v>10917</v>
      </c>
      <c r="B10913" s="0" t="n">
        <v>0</v>
      </c>
      <c r="C10913" s="0" t="n">
        <v>0</v>
      </c>
      <c r="D10913" s="0" t="n">
        <v>0</v>
      </c>
      <c r="E10913" s="0" t="n">
        <v>0</v>
      </c>
      <c r="F10913" s="0" t="n">
        <f aca="false">IF(SUM(B10913:E10913) &gt;2, 1, IF(SUM(B10913:E10913) &lt; 2, 0, 0.5))</f>
        <v>0</v>
      </c>
    </row>
    <row r="10914" customFormat="false" ht="12.8" hidden="false" customHeight="false" outlineLevel="0" collapsed="false">
      <c r="A10914" s="0" t="s">
        <v>10918</v>
      </c>
      <c r="B10914" s="0" t="n">
        <v>0</v>
      </c>
      <c r="C10914" s="0" t="n">
        <v>0</v>
      </c>
      <c r="D10914" s="0" t="n">
        <v>0</v>
      </c>
      <c r="E10914" s="0" t="n">
        <v>0</v>
      </c>
      <c r="F10914" s="0" t="n">
        <f aca="false">IF(SUM(B10914:E10914) &gt;2, 1, IF(SUM(B10914:E10914) &lt; 2, 0, 0.5))</f>
        <v>0</v>
      </c>
    </row>
    <row r="10915" customFormat="false" ht="12.8" hidden="false" customHeight="false" outlineLevel="0" collapsed="false">
      <c r="A10915" s="0" t="s">
        <v>10919</v>
      </c>
      <c r="B10915" s="0" t="n">
        <v>0</v>
      </c>
      <c r="C10915" s="0" t="n">
        <v>0</v>
      </c>
      <c r="D10915" s="0" t="n">
        <v>0</v>
      </c>
      <c r="E10915" s="0" t="n">
        <v>0</v>
      </c>
      <c r="F10915" s="0" t="n">
        <f aca="false">IF(SUM(B10915:E10915) &gt;2, 1, IF(SUM(B10915:E10915) &lt; 2, 0, 0.5))</f>
        <v>0</v>
      </c>
    </row>
    <row r="10916" customFormat="false" ht="12.8" hidden="false" customHeight="false" outlineLevel="0" collapsed="false">
      <c r="A10916" s="0" t="s">
        <v>10920</v>
      </c>
      <c r="B10916" s="0" t="n">
        <v>1</v>
      </c>
      <c r="C10916" s="0" t="n">
        <v>1</v>
      </c>
      <c r="D10916" s="0" t="n">
        <v>0</v>
      </c>
      <c r="E10916" s="0" t="n">
        <v>1</v>
      </c>
      <c r="F10916" s="0" t="n">
        <f aca="false">IF(SUM(B10916:E10916) &gt;2, 1, IF(SUM(B10916:E10916) &lt; 2, 0, 0.5))</f>
        <v>1</v>
      </c>
    </row>
    <row r="10917" customFormat="false" ht="12.8" hidden="false" customHeight="false" outlineLevel="0" collapsed="false">
      <c r="A10917" s="0" t="s">
        <v>10921</v>
      </c>
      <c r="B10917" s="0" t="n">
        <v>1</v>
      </c>
      <c r="C10917" s="0" t="n">
        <v>1</v>
      </c>
      <c r="D10917" s="0" t="n">
        <v>1</v>
      </c>
      <c r="E10917" s="0" t="n">
        <v>1</v>
      </c>
      <c r="F10917" s="0" t="n">
        <f aca="false">IF(SUM(B10917:E10917) &gt;2, 1, IF(SUM(B10917:E10917) &lt; 2, 0, 0.5))</f>
        <v>1</v>
      </c>
    </row>
    <row r="10918" customFormat="false" ht="12.8" hidden="false" customHeight="false" outlineLevel="0" collapsed="false">
      <c r="A10918" s="0" t="s">
        <v>10922</v>
      </c>
      <c r="B10918" s="0" t="n">
        <v>1</v>
      </c>
      <c r="C10918" s="0" t="n">
        <v>1</v>
      </c>
      <c r="D10918" s="0" t="n">
        <v>0</v>
      </c>
      <c r="E10918" s="0" t="n">
        <v>1</v>
      </c>
      <c r="F10918" s="0" t="n">
        <f aca="false">IF(SUM(B10918:E10918) &gt;2, 1, IF(SUM(B10918:E10918) &lt; 2, 0, 0.5))</f>
        <v>1</v>
      </c>
    </row>
    <row r="10919" customFormat="false" ht="12.8" hidden="false" customHeight="false" outlineLevel="0" collapsed="false">
      <c r="A10919" s="0" t="s">
        <v>10923</v>
      </c>
      <c r="B10919" s="0" t="n">
        <v>0</v>
      </c>
      <c r="C10919" s="0" t="n">
        <v>0</v>
      </c>
      <c r="D10919" s="0" t="n">
        <v>0</v>
      </c>
      <c r="E10919" s="0" t="n">
        <v>0</v>
      </c>
      <c r="F10919" s="0" t="n">
        <f aca="false">IF(SUM(B10919:E10919) &gt;2, 1, IF(SUM(B10919:E10919) &lt; 2, 0, 0.5))</f>
        <v>0</v>
      </c>
    </row>
    <row r="10920" customFormat="false" ht="12.8" hidden="false" customHeight="false" outlineLevel="0" collapsed="false">
      <c r="A10920" s="0" t="s">
        <v>10924</v>
      </c>
      <c r="B10920" s="0" t="n">
        <v>0</v>
      </c>
      <c r="C10920" s="0" t="n">
        <v>0</v>
      </c>
      <c r="D10920" s="0" t="n">
        <v>0</v>
      </c>
      <c r="E10920" s="0" t="n">
        <v>0</v>
      </c>
      <c r="F10920" s="0" t="n">
        <f aca="false">IF(SUM(B10920:E10920) &gt;2, 1, IF(SUM(B10920:E10920) &lt; 2, 0, 0.5))</f>
        <v>0</v>
      </c>
    </row>
    <row r="10921" customFormat="false" ht="12.8" hidden="false" customHeight="false" outlineLevel="0" collapsed="false">
      <c r="A10921" s="0" t="s">
        <v>10925</v>
      </c>
      <c r="B10921" s="0" t="n">
        <v>0</v>
      </c>
      <c r="C10921" s="0" t="n">
        <v>0</v>
      </c>
      <c r="D10921" s="0" t="n">
        <v>0</v>
      </c>
      <c r="E10921" s="0" t="n">
        <v>0</v>
      </c>
      <c r="F10921" s="0" t="n">
        <f aca="false">IF(SUM(B10921:E10921) &gt;2, 1, IF(SUM(B10921:E10921) &lt; 2, 0, 0.5))</f>
        <v>0</v>
      </c>
    </row>
    <row r="10922" customFormat="false" ht="12.8" hidden="false" customHeight="false" outlineLevel="0" collapsed="false">
      <c r="A10922" s="0" t="s">
        <v>10926</v>
      </c>
      <c r="B10922" s="0" t="n">
        <v>1</v>
      </c>
      <c r="C10922" s="0" t="n">
        <v>1</v>
      </c>
      <c r="D10922" s="0" t="n">
        <v>0</v>
      </c>
      <c r="E10922" s="0" t="n">
        <v>1</v>
      </c>
      <c r="F10922" s="0" t="n">
        <f aca="false">IF(SUM(B10922:E10922) &gt;2, 1, IF(SUM(B10922:E10922) &lt; 2, 0, 0.5))</f>
        <v>1</v>
      </c>
    </row>
    <row r="10923" customFormat="false" ht="12.8" hidden="false" customHeight="false" outlineLevel="0" collapsed="false">
      <c r="A10923" s="0" t="s">
        <v>10927</v>
      </c>
      <c r="B10923" s="0" t="n">
        <v>1</v>
      </c>
      <c r="C10923" s="0" t="n">
        <v>1</v>
      </c>
      <c r="D10923" s="0" t="n">
        <v>0</v>
      </c>
      <c r="E10923" s="0" t="n">
        <v>1</v>
      </c>
      <c r="F10923" s="0" t="n">
        <f aca="false">IF(SUM(B10923:E10923) &gt;2, 1, IF(SUM(B10923:E10923) &lt; 2, 0, 0.5))</f>
        <v>1</v>
      </c>
    </row>
    <row r="10924" customFormat="false" ht="12.8" hidden="false" customHeight="false" outlineLevel="0" collapsed="false">
      <c r="A10924" s="0" t="s">
        <v>10928</v>
      </c>
      <c r="B10924" s="0" t="n">
        <v>0</v>
      </c>
      <c r="C10924" s="0" t="n">
        <v>0</v>
      </c>
      <c r="D10924" s="0" t="n">
        <v>0</v>
      </c>
      <c r="E10924" s="0" t="n">
        <v>0</v>
      </c>
      <c r="F10924" s="0" t="n">
        <f aca="false">IF(SUM(B10924:E10924) &gt;2, 1, IF(SUM(B10924:E10924) &lt; 2, 0, 0.5))</f>
        <v>0</v>
      </c>
    </row>
    <row r="10925" customFormat="false" ht="12.8" hidden="false" customHeight="false" outlineLevel="0" collapsed="false">
      <c r="A10925" s="0" t="s">
        <v>10929</v>
      </c>
      <c r="B10925" s="0" t="n">
        <v>1</v>
      </c>
      <c r="C10925" s="0" t="n">
        <v>1</v>
      </c>
      <c r="D10925" s="0" t="n">
        <v>0</v>
      </c>
      <c r="E10925" s="0" t="n">
        <v>1</v>
      </c>
      <c r="F10925" s="0" t="n">
        <f aca="false">IF(SUM(B10925:E10925) &gt;2, 1, IF(SUM(B10925:E10925) &lt; 2, 0, 0.5))</f>
        <v>1</v>
      </c>
    </row>
    <row r="10926" customFormat="false" ht="12.8" hidden="false" customHeight="false" outlineLevel="0" collapsed="false">
      <c r="A10926" s="0" t="s">
        <v>10930</v>
      </c>
      <c r="B10926" s="0" t="n">
        <v>1</v>
      </c>
      <c r="C10926" s="0" t="n">
        <v>1</v>
      </c>
      <c r="D10926" s="0" t="n">
        <v>0</v>
      </c>
      <c r="E10926" s="0" t="n">
        <v>1</v>
      </c>
      <c r="F10926" s="0" t="n">
        <f aca="false">IF(SUM(B10926:E10926) &gt;2, 1, IF(SUM(B10926:E10926) &lt; 2, 0, 0.5))</f>
        <v>1</v>
      </c>
    </row>
    <row r="10927" customFormat="false" ht="12.8" hidden="false" customHeight="false" outlineLevel="0" collapsed="false">
      <c r="A10927" s="0" t="s">
        <v>10931</v>
      </c>
      <c r="B10927" s="0" t="n">
        <v>1</v>
      </c>
      <c r="C10927" s="0" t="n">
        <v>1</v>
      </c>
      <c r="D10927" s="0" t="n">
        <v>0</v>
      </c>
      <c r="E10927" s="0" t="n">
        <v>1</v>
      </c>
      <c r="F10927" s="0" t="n">
        <f aca="false">IF(SUM(B10927:E10927) &gt;2, 1, IF(SUM(B10927:E10927) &lt; 2, 0, 0.5))</f>
        <v>1</v>
      </c>
    </row>
    <row r="10928" customFormat="false" ht="12.8" hidden="false" customHeight="false" outlineLevel="0" collapsed="false">
      <c r="A10928" s="0" t="s">
        <v>10932</v>
      </c>
      <c r="B10928" s="0" t="n">
        <v>0</v>
      </c>
      <c r="C10928" s="0" t="n">
        <v>0</v>
      </c>
      <c r="D10928" s="0" t="n">
        <v>0</v>
      </c>
      <c r="E10928" s="0" t="n">
        <v>0</v>
      </c>
      <c r="F10928" s="0" t="n">
        <f aca="false">IF(SUM(B10928:E10928) &gt;2, 1, IF(SUM(B10928:E10928) &lt; 2, 0, 0.5))</f>
        <v>0</v>
      </c>
    </row>
    <row r="10929" customFormat="false" ht="12.8" hidden="false" customHeight="false" outlineLevel="0" collapsed="false">
      <c r="A10929" s="0" t="s">
        <v>10933</v>
      </c>
      <c r="B10929" s="0" t="n">
        <v>0</v>
      </c>
      <c r="C10929" s="0" t="n">
        <v>0</v>
      </c>
      <c r="D10929" s="0" t="n">
        <v>0</v>
      </c>
      <c r="E10929" s="0" t="n">
        <v>0</v>
      </c>
      <c r="F10929" s="0" t="n">
        <f aca="false">IF(SUM(B10929:E10929) &gt;2, 1, IF(SUM(B10929:E10929) &lt; 2, 0, 0.5))</f>
        <v>0</v>
      </c>
    </row>
    <row r="10930" customFormat="false" ht="12.8" hidden="false" customHeight="false" outlineLevel="0" collapsed="false">
      <c r="A10930" s="0" t="s">
        <v>10934</v>
      </c>
      <c r="B10930" s="0" t="n">
        <v>0</v>
      </c>
      <c r="C10930" s="0" t="n">
        <v>0</v>
      </c>
      <c r="D10930" s="0" t="n">
        <v>0</v>
      </c>
      <c r="E10930" s="0" t="n">
        <v>0</v>
      </c>
      <c r="F10930" s="0" t="n">
        <f aca="false">IF(SUM(B10930:E10930) &gt;2, 1, IF(SUM(B10930:E10930) &lt; 2, 0, 0.5))</f>
        <v>0</v>
      </c>
    </row>
    <row r="10931" customFormat="false" ht="12.8" hidden="false" customHeight="false" outlineLevel="0" collapsed="false">
      <c r="A10931" s="0" t="s">
        <v>10935</v>
      </c>
      <c r="B10931" s="0" t="n">
        <v>1</v>
      </c>
      <c r="C10931" s="0" t="n">
        <v>1</v>
      </c>
      <c r="D10931" s="0" t="n">
        <v>0</v>
      </c>
      <c r="E10931" s="0" t="n">
        <v>1</v>
      </c>
      <c r="F10931" s="0" t="n">
        <f aca="false">IF(SUM(B10931:E10931) &gt;2, 1, IF(SUM(B10931:E10931) &lt; 2, 0, 0.5))</f>
        <v>1</v>
      </c>
    </row>
    <row r="10932" customFormat="false" ht="12.8" hidden="false" customHeight="false" outlineLevel="0" collapsed="false">
      <c r="A10932" s="0" t="s">
        <v>10936</v>
      </c>
      <c r="B10932" s="0" t="n">
        <v>1</v>
      </c>
      <c r="C10932" s="0" t="n">
        <v>1</v>
      </c>
      <c r="D10932" s="0" t="n">
        <v>1</v>
      </c>
      <c r="E10932" s="0" t="n">
        <v>1</v>
      </c>
      <c r="F10932" s="0" t="n">
        <f aca="false">IF(SUM(B10932:E10932) &gt;2, 1, IF(SUM(B10932:E10932) &lt; 2, 0, 0.5))</f>
        <v>1</v>
      </c>
    </row>
    <row r="10933" customFormat="false" ht="12.8" hidden="false" customHeight="false" outlineLevel="0" collapsed="false">
      <c r="A10933" s="0" t="s">
        <v>10937</v>
      </c>
      <c r="B10933" s="0" t="n">
        <v>0</v>
      </c>
      <c r="C10933" s="0" t="n">
        <v>0</v>
      </c>
      <c r="D10933" s="0" t="n">
        <v>0</v>
      </c>
      <c r="E10933" s="0" t="n">
        <v>0</v>
      </c>
      <c r="F10933" s="0" t="n">
        <f aca="false">IF(SUM(B10933:E10933) &gt;2, 1, IF(SUM(B10933:E10933) &lt; 2, 0, 0.5))</f>
        <v>0</v>
      </c>
    </row>
    <row r="10934" customFormat="false" ht="12.8" hidden="false" customHeight="false" outlineLevel="0" collapsed="false">
      <c r="A10934" s="0" t="s">
        <v>10938</v>
      </c>
      <c r="B10934" s="0" t="n">
        <v>1</v>
      </c>
      <c r="C10934" s="0" t="n">
        <v>1</v>
      </c>
      <c r="D10934" s="0" t="n">
        <v>0</v>
      </c>
      <c r="E10934" s="0" t="n">
        <v>1</v>
      </c>
      <c r="F10934" s="0" t="n">
        <f aca="false">IF(SUM(B10934:E10934) &gt;2, 1, IF(SUM(B10934:E10934) &lt; 2, 0, 0.5))</f>
        <v>1</v>
      </c>
    </row>
    <row r="10935" customFormat="false" ht="12.8" hidden="false" customHeight="false" outlineLevel="0" collapsed="false">
      <c r="A10935" s="0" t="s">
        <v>10939</v>
      </c>
      <c r="B10935" s="0" t="n">
        <v>1</v>
      </c>
      <c r="C10935" s="0" t="n">
        <v>1</v>
      </c>
      <c r="D10935" s="0" t="n">
        <v>1</v>
      </c>
      <c r="E10935" s="0" t="n">
        <v>1</v>
      </c>
      <c r="F10935" s="0" t="n">
        <f aca="false">IF(SUM(B10935:E10935) &gt;2, 1, IF(SUM(B10935:E10935) &lt; 2, 0, 0.5))</f>
        <v>1</v>
      </c>
    </row>
    <row r="10936" customFormat="false" ht="12.8" hidden="false" customHeight="false" outlineLevel="0" collapsed="false">
      <c r="A10936" s="0" t="s">
        <v>10940</v>
      </c>
      <c r="B10936" s="0" t="n">
        <v>0</v>
      </c>
      <c r="C10936" s="0" t="n">
        <v>0</v>
      </c>
      <c r="D10936" s="0" t="n">
        <v>0</v>
      </c>
      <c r="E10936" s="0" t="n">
        <v>0</v>
      </c>
      <c r="F10936" s="0" t="n">
        <f aca="false">IF(SUM(B10936:E10936) &gt;2, 1, IF(SUM(B10936:E10936) &lt; 2, 0, 0.5))</f>
        <v>0</v>
      </c>
    </row>
    <row r="10937" customFormat="false" ht="12.8" hidden="false" customHeight="false" outlineLevel="0" collapsed="false">
      <c r="A10937" s="0" t="s">
        <v>10941</v>
      </c>
      <c r="B10937" s="0" t="n">
        <v>0</v>
      </c>
      <c r="C10937" s="0" t="n">
        <v>0</v>
      </c>
      <c r="D10937" s="0" t="n">
        <v>0</v>
      </c>
      <c r="E10937" s="0" t="n">
        <v>0</v>
      </c>
      <c r="F10937" s="0" t="n">
        <f aca="false">IF(SUM(B10937:E10937) &gt;2, 1, IF(SUM(B10937:E10937) &lt; 2, 0, 0.5))</f>
        <v>0</v>
      </c>
    </row>
    <row r="10938" customFormat="false" ht="12.8" hidden="false" customHeight="false" outlineLevel="0" collapsed="false">
      <c r="A10938" s="0" t="s">
        <v>10942</v>
      </c>
      <c r="B10938" s="0" t="n">
        <v>0</v>
      </c>
      <c r="C10938" s="0" t="n">
        <v>0</v>
      </c>
      <c r="D10938" s="0" t="n">
        <v>0</v>
      </c>
      <c r="E10938" s="0" t="n">
        <v>0</v>
      </c>
      <c r="F10938" s="0" t="n">
        <f aca="false">IF(SUM(B10938:E10938) &gt;2, 1, IF(SUM(B10938:E10938) &lt; 2, 0, 0.5))</f>
        <v>0</v>
      </c>
    </row>
    <row r="10939" customFormat="false" ht="12.8" hidden="false" customHeight="false" outlineLevel="0" collapsed="false">
      <c r="A10939" s="0" t="s">
        <v>10943</v>
      </c>
      <c r="B10939" s="0" t="n">
        <v>1</v>
      </c>
      <c r="C10939" s="0" t="n">
        <v>1</v>
      </c>
      <c r="D10939" s="0" t="n">
        <v>0</v>
      </c>
      <c r="E10939" s="0" t="n">
        <v>1</v>
      </c>
      <c r="F10939" s="0" t="n">
        <f aca="false">IF(SUM(B10939:E10939) &gt;2, 1, IF(SUM(B10939:E10939) &lt; 2, 0, 0.5))</f>
        <v>1</v>
      </c>
    </row>
    <row r="10940" customFormat="false" ht="12.8" hidden="false" customHeight="false" outlineLevel="0" collapsed="false">
      <c r="A10940" s="0" t="s">
        <v>10944</v>
      </c>
      <c r="B10940" s="0" t="n">
        <v>1</v>
      </c>
      <c r="C10940" s="0" t="n">
        <v>1</v>
      </c>
      <c r="D10940" s="0" t="n">
        <v>1</v>
      </c>
      <c r="E10940" s="0" t="n">
        <v>1</v>
      </c>
      <c r="F10940" s="0" t="n">
        <f aca="false">IF(SUM(B10940:E10940) &gt;2, 1, IF(SUM(B10940:E10940) &lt; 2, 0, 0.5))</f>
        <v>1</v>
      </c>
    </row>
    <row r="10941" customFormat="false" ht="12.8" hidden="false" customHeight="false" outlineLevel="0" collapsed="false">
      <c r="A10941" s="0" t="s">
        <v>10945</v>
      </c>
      <c r="B10941" s="0" t="n">
        <v>0</v>
      </c>
      <c r="C10941" s="0" t="n">
        <v>0</v>
      </c>
      <c r="D10941" s="0" t="n">
        <v>0</v>
      </c>
      <c r="E10941" s="0" t="n">
        <v>0</v>
      </c>
      <c r="F10941" s="0" t="n">
        <f aca="false">IF(SUM(B10941:E10941) &gt;2, 1, IF(SUM(B10941:E10941) &lt; 2, 0, 0.5))</f>
        <v>0</v>
      </c>
    </row>
    <row r="10942" customFormat="false" ht="12.8" hidden="false" customHeight="false" outlineLevel="0" collapsed="false">
      <c r="A10942" s="0" t="s">
        <v>10946</v>
      </c>
      <c r="B10942" s="0" t="n">
        <v>0</v>
      </c>
      <c r="C10942" s="0" t="n">
        <v>0</v>
      </c>
      <c r="D10942" s="0" t="n">
        <v>0</v>
      </c>
      <c r="E10942" s="0" t="n">
        <v>0</v>
      </c>
      <c r="F10942" s="0" t="n">
        <f aca="false">IF(SUM(B10942:E10942) &gt;2, 1, IF(SUM(B10942:E10942) &lt; 2, 0, 0.5))</f>
        <v>0</v>
      </c>
    </row>
    <row r="10943" customFormat="false" ht="12.8" hidden="false" customHeight="false" outlineLevel="0" collapsed="false">
      <c r="A10943" s="0" t="s">
        <v>10947</v>
      </c>
      <c r="B10943" s="0" t="n">
        <v>1</v>
      </c>
      <c r="C10943" s="0" t="n">
        <v>1</v>
      </c>
      <c r="D10943" s="0" t="n">
        <v>0</v>
      </c>
      <c r="E10943" s="0" t="n">
        <v>1</v>
      </c>
      <c r="F10943" s="0" t="n">
        <f aca="false">IF(SUM(B10943:E10943) &gt;2, 1, IF(SUM(B10943:E10943) &lt; 2, 0, 0.5))</f>
        <v>1</v>
      </c>
    </row>
    <row r="10944" customFormat="false" ht="12.8" hidden="false" customHeight="false" outlineLevel="0" collapsed="false">
      <c r="A10944" s="0" t="s">
        <v>10948</v>
      </c>
      <c r="B10944" s="0" t="n">
        <v>0</v>
      </c>
      <c r="C10944" s="0" t="n">
        <v>0</v>
      </c>
      <c r="D10944" s="0" t="n">
        <v>0</v>
      </c>
      <c r="E10944" s="0" t="n">
        <v>0</v>
      </c>
      <c r="F10944" s="0" t="n">
        <f aca="false">IF(SUM(B10944:E10944) &gt;2, 1, IF(SUM(B10944:E10944) &lt; 2, 0, 0.5))</f>
        <v>0</v>
      </c>
    </row>
    <row r="10945" customFormat="false" ht="12.8" hidden="false" customHeight="false" outlineLevel="0" collapsed="false">
      <c r="A10945" s="0" t="s">
        <v>10949</v>
      </c>
      <c r="B10945" s="0" t="n">
        <v>1</v>
      </c>
      <c r="C10945" s="0" t="n">
        <v>1</v>
      </c>
      <c r="D10945" s="0" t="n">
        <v>0</v>
      </c>
      <c r="E10945" s="0" t="n">
        <v>1</v>
      </c>
      <c r="F10945" s="0" t="n">
        <f aca="false">IF(SUM(B10945:E10945) &gt;2, 1, IF(SUM(B10945:E10945) &lt; 2, 0, 0.5))</f>
        <v>1</v>
      </c>
    </row>
    <row r="10946" customFormat="false" ht="12.8" hidden="false" customHeight="false" outlineLevel="0" collapsed="false">
      <c r="A10946" s="0" t="s">
        <v>10950</v>
      </c>
      <c r="B10946" s="0" t="n">
        <v>1</v>
      </c>
      <c r="C10946" s="0" t="n">
        <v>1</v>
      </c>
      <c r="D10946" s="0" t="n">
        <v>1</v>
      </c>
      <c r="E10946" s="0" t="n">
        <v>1</v>
      </c>
      <c r="F10946" s="0" t="n">
        <f aca="false">IF(SUM(B10946:E10946) &gt;2, 1, IF(SUM(B10946:E10946) &lt; 2, 0, 0.5))</f>
        <v>1</v>
      </c>
    </row>
    <row r="10947" customFormat="false" ht="12.8" hidden="false" customHeight="false" outlineLevel="0" collapsed="false">
      <c r="A10947" s="0" t="s">
        <v>10951</v>
      </c>
      <c r="B10947" s="0" t="n">
        <v>0</v>
      </c>
      <c r="C10947" s="0" t="n">
        <v>0</v>
      </c>
      <c r="D10947" s="0" t="n">
        <v>0</v>
      </c>
      <c r="E10947" s="0" t="n">
        <v>0</v>
      </c>
      <c r="F10947" s="0" t="n">
        <f aca="false">IF(SUM(B10947:E10947) &gt;2, 1, IF(SUM(B10947:E10947) &lt; 2, 0, 0.5))</f>
        <v>0</v>
      </c>
    </row>
    <row r="10948" customFormat="false" ht="12.8" hidden="false" customHeight="false" outlineLevel="0" collapsed="false">
      <c r="A10948" s="0" t="s">
        <v>10952</v>
      </c>
      <c r="B10948" s="0" t="n">
        <v>0</v>
      </c>
      <c r="C10948" s="0" t="n">
        <v>0</v>
      </c>
      <c r="D10948" s="0" t="n">
        <v>0</v>
      </c>
      <c r="E10948" s="0" t="n">
        <v>0</v>
      </c>
      <c r="F10948" s="0" t="n">
        <f aca="false">IF(SUM(B10948:E10948) &gt;2, 1, IF(SUM(B10948:E10948) &lt; 2, 0, 0.5))</f>
        <v>0</v>
      </c>
    </row>
    <row r="10949" customFormat="false" ht="12.8" hidden="false" customHeight="false" outlineLevel="0" collapsed="false">
      <c r="A10949" s="0" t="s">
        <v>10953</v>
      </c>
      <c r="B10949" s="0" t="n">
        <v>0</v>
      </c>
      <c r="C10949" s="0" t="n">
        <v>0</v>
      </c>
      <c r="D10949" s="0" t="n">
        <v>0</v>
      </c>
      <c r="E10949" s="0" t="n">
        <v>0</v>
      </c>
      <c r="F10949" s="0" t="n">
        <f aca="false">IF(SUM(B10949:E10949) &gt;2, 1, IF(SUM(B10949:E10949) &lt; 2, 0, 0.5))</f>
        <v>0</v>
      </c>
    </row>
    <row r="10950" customFormat="false" ht="12.8" hidden="false" customHeight="false" outlineLevel="0" collapsed="false">
      <c r="A10950" s="0" t="s">
        <v>10954</v>
      </c>
      <c r="B10950" s="0" t="n">
        <v>1</v>
      </c>
      <c r="C10950" s="0" t="n">
        <v>1</v>
      </c>
      <c r="D10950" s="0" t="n">
        <v>0</v>
      </c>
      <c r="E10950" s="0" t="n">
        <v>0</v>
      </c>
      <c r="F10950" s="0" t="n">
        <f aca="false">IF(SUM(B10950:E10950) &gt;2, 1, IF(SUM(B10950:E10950) &lt; 2, 0, 0.5))</f>
        <v>0.5</v>
      </c>
    </row>
    <row r="10951" customFormat="false" ht="12.8" hidden="false" customHeight="false" outlineLevel="0" collapsed="false">
      <c r="A10951" s="0" t="s">
        <v>10955</v>
      </c>
      <c r="B10951" s="0" t="n">
        <v>1</v>
      </c>
      <c r="C10951" s="0" t="n">
        <v>1</v>
      </c>
      <c r="D10951" s="0" t="n">
        <v>0</v>
      </c>
      <c r="E10951" s="0" t="n">
        <v>0</v>
      </c>
      <c r="F10951" s="0" t="n">
        <f aca="false">IF(SUM(B10951:E10951) &gt;2, 1, IF(SUM(B10951:E10951) &lt; 2, 0, 0.5))</f>
        <v>0.5</v>
      </c>
    </row>
    <row r="10952" customFormat="false" ht="12.8" hidden="false" customHeight="false" outlineLevel="0" collapsed="false">
      <c r="A10952" s="0" t="s">
        <v>10956</v>
      </c>
      <c r="B10952" s="0" t="n">
        <v>0</v>
      </c>
      <c r="C10952" s="0" t="n">
        <v>0</v>
      </c>
      <c r="D10952" s="0" t="n">
        <v>0</v>
      </c>
      <c r="E10952" s="0" t="n">
        <v>0</v>
      </c>
      <c r="F10952" s="0" t="n">
        <f aca="false">IF(SUM(B10952:E10952) &gt;2, 1, IF(SUM(B10952:E10952) &lt; 2, 0, 0.5))</f>
        <v>0</v>
      </c>
    </row>
    <row r="10953" customFormat="false" ht="12.8" hidden="false" customHeight="false" outlineLevel="0" collapsed="false">
      <c r="A10953" s="0" t="s">
        <v>10957</v>
      </c>
      <c r="B10953" s="0" t="n">
        <v>0</v>
      </c>
      <c r="C10953" s="0" t="n">
        <v>0</v>
      </c>
      <c r="D10953" s="0" t="n">
        <v>0</v>
      </c>
      <c r="E10953" s="0" t="n">
        <v>0</v>
      </c>
      <c r="F10953" s="0" t="n">
        <f aca="false">IF(SUM(B10953:E10953) &gt;2, 1, IF(SUM(B10953:E10953) &lt; 2, 0, 0.5))</f>
        <v>0</v>
      </c>
    </row>
    <row r="10954" customFormat="false" ht="12.8" hidden="false" customHeight="false" outlineLevel="0" collapsed="false">
      <c r="A10954" s="0" t="s">
        <v>10958</v>
      </c>
      <c r="B10954" s="0" t="n">
        <v>0</v>
      </c>
      <c r="C10954" s="0" t="n">
        <v>0</v>
      </c>
      <c r="D10954" s="0" t="n">
        <v>0</v>
      </c>
      <c r="E10954" s="0" t="n">
        <v>0</v>
      </c>
      <c r="F10954" s="0" t="n">
        <f aca="false">IF(SUM(B10954:E10954) &gt;2, 1, IF(SUM(B10954:E10954) &lt; 2, 0, 0.5))</f>
        <v>0</v>
      </c>
    </row>
    <row r="10955" customFormat="false" ht="12.8" hidden="false" customHeight="false" outlineLevel="0" collapsed="false">
      <c r="A10955" s="0" t="s">
        <v>10959</v>
      </c>
      <c r="B10955" s="0" t="n">
        <v>0</v>
      </c>
      <c r="C10955" s="0" t="n">
        <v>0</v>
      </c>
      <c r="D10955" s="0" t="n">
        <v>0</v>
      </c>
      <c r="E10955" s="0" t="n">
        <v>0</v>
      </c>
      <c r="F10955" s="0" t="n">
        <f aca="false">IF(SUM(B10955:E10955) &gt;2, 1, IF(SUM(B10955:E10955) &lt; 2, 0, 0.5))</f>
        <v>0</v>
      </c>
    </row>
    <row r="10956" customFormat="false" ht="12.8" hidden="false" customHeight="false" outlineLevel="0" collapsed="false">
      <c r="A10956" s="0" t="s">
        <v>10960</v>
      </c>
      <c r="B10956" s="0" t="n">
        <v>0</v>
      </c>
      <c r="C10956" s="0" t="n">
        <v>0</v>
      </c>
      <c r="D10956" s="0" t="n">
        <v>0</v>
      </c>
      <c r="E10956" s="0" t="n">
        <v>0</v>
      </c>
      <c r="F10956" s="0" t="n">
        <f aca="false">IF(SUM(B10956:E10956) &gt;2, 1, IF(SUM(B10956:E10956) &lt; 2, 0, 0.5))</f>
        <v>0</v>
      </c>
    </row>
    <row r="10957" customFormat="false" ht="12.8" hidden="false" customHeight="false" outlineLevel="0" collapsed="false">
      <c r="A10957" s="0" t="s">
        <v>10961</v>
      </c>
      <c r="B10957" s="0" t="n">
        <v>1</v>
      </c>
      <c r="C10957" s="0" t="n">
        <v>1</v>
      </c>
      <c r="D10957" s="0" t="n">
        <v>0</v>
      </c>
      <c r="E10957" s="0" t="n">
        <v>1</v>
      </c>
      <c r="F10957" s="0" t="n">
        <f aca="false">IF(SUM(B10957:E10957) &gt;2, 1, IF(SUM(B10957:E10957) &lt; 2, 0, 0.5))</f>
        <v>1</v>
      </c>
    </row>
    <row r="10958" customFormat="false" ht="12.8" hidden="false" customHeight="false" outlineLevel="0" collapsed="false">
      <c r="A10958" s="0" t="s">
        <v>10962</v>
      </c>
      <c r="B10958" s="0" t="n">
        <v>1</v>
      </c>
      <c r="C10958" s="0" t="n">
        <v>1</v>
      </c>
      <c r="D10958" s="0" t="n">
        <v>1</v>
      </c>
      <c r="E10958" s="0" t="n">
        <v>1</v>
      </c>
      <c r="F10958" s="0" t="n">
        <f aca="false">IF(SUM(B10958:E10958) &gt;2, 1, IF(SUM(B10958:E10958) &lt; 2, 0, 0.5))</f>
        <v>1</v>
      </c>
    </row>
    <row r="10959" customFormat="false" ht="12.8" hidden="false" customHeight="false" outlineLevel="0" collapsed="false">
      <c r="A10959" s="0" t="s">
        <v>10963</v>
      </c>
      <c r="B10959" s="0" t="n">
        <v>0</v>
      </c>
      <c r="C10959" s="0" t="n">
        <v>0</v>
      </c>
      <c r="D10959" s="0" t="n">
        <v>0</v>
      </c>
      <c r="E10959" s="0" t="n">
        <v>0</v>
      </c>
      <c r="F10959" s="0" t="n">
        <f aca="false">IF(SUM(B10959:E10959) &gt;2, 1, IF(SUM(B10959:E10959) &lt; 2, 0, 0.5))</f>
        <v>0</v>
      </c>
    </row>
    <row r="10960" customFormat="false" ht="12.8" hidden="false" customHeight="false" outlineLevel="0" collapsed="false">
      <c r="A10960" s="0" t="s">
        <v>10964</v>
      </c>
      <c r="B10960" s="0" t="n">
        <v>1</v>
      </c>
      <c r="C10960" s="0" t="n">
        <v>1</v>
      </c>
      <c r="D10960" s="0" t="n">
        <v>0</v>
      </c>
      <c r="E10960" s="0" t="n">
        <v>1</v>
      </c>
      <c r="F10960" s="0" t="n">
        <f aca="false">IF(SUM(B10960:E10960) &gt;2, 1, IF(SUM(B10960:E10960) &lt; 2, 0, 0.5))</f>
        <v>1</v>
      </c>
    </row>
    <row r="10961" customFormat="false" ht="12.8" hidden="false" customHeight="false" outlineLevel="0" collapsed="false">
      <c r="A10961" s="0" t="s">
        <v>10965</v>
      </c>
      <c r="B10961" s="0" t="n">
        <v>1</v>
      </c>
      <c r="C10961" s="0" t="n">
        <v>1</v>
      </c>
      <c r="D10961" s="0" t="n">
        <v>0</v>
      </c>
      <c r="E10961" s="0" t="n">
        <v>1</v>
      </c>
      <c r="F10961" s="0" t="n">
        <f aca="false">IF(SUM(B10961:E10961) &gt;2, 1, IF(SUM(B10961:E10961) &lt; 2, 0, 0.5))</f>
        <v>1</v>
      </c>
    </row>
    <row r="10962" customFormat="false" ht="12.8" hidden="false" customHeight="false" outlineLevel="0" collapsed="false">
      <c r="A10962" s="0" t="s">
        <v>10966</v>
      </c>
      <c r="B10962" s="0" t="n">
        <v>0</v>
      </c>
      <c r="C10962" s="0" t="n">
        <v>0</v>
      </c>
      <c r="D10962" s="0" t="n">
        <v>0</v>
      </c>
      <c r="E10962" s="0" t="n">
        <v>0</v>
      </c>
      <c r="F10962" s="0" t="n">
        <f aca="false">IF(SUM(B10962:E10962) &gt;2, 1, IF(SUM(B10962:E10962) &lt; 2, 0, 0.5))</f>
        <v>0</v>
      </c>
    </row>
    <row r="10963" customFormat="false" ht="12.8" hidden="false" customHeight="false" outlineLevel="0" collapsed="false">
      <c r="A10963" s="0" t="s">
        <v>10967</v>
      </c>
      <c r="B10963" s="0" t="n">
        <v>0</v>
      </c>
      <c r="C10963" s="0" t="n">
        <v>0</v>
      </c>
      <c r="D10963" s="0" t="n">
        <v>0</v>
      </c>
      <c r="E10963" s="0" t="n">
        <v>0</v>
      </c>
      <c r="F10963" s="0" t="n">
        <f aca="false">IF(SUM(B10963:E10963) &gt;2, 1, IF(SUM(B10963:E10963) &lt; 2, 0, 0.5))</f>
        <v>0</v>
      </c>
    </row>
    <row r="10964" customFormat="false" ht="12.8" hidden="false" customHeight="false" outlineLevel="0" collapsed="false">
      <c r="A10964" s="0" t="s">
        <v>10968</v>
      </c>
      <c r="B10964" s="0" t="n">
        <v>1</v>
      </c>
      <c r="C10964" s="0" t="n">
        <v>1</v>
      </c>
      <c r="D10964" s="0" t="n">
        <v>0</v>
      </c>
      <c r="E10964" s="0" t="n">
        <v>1</v>
      </c>
      <c r="F10964" s="0" t="n">
        <f aca="false">IF(SUM(B10964:E10964) &gt;2, 1, IF(SUM(B10964:E10964) &lt; 2, 0, 0.5))</f>
        <v>1</v>
      </c>
    </row>
    <row r="10965" customFormat="false" ht="12.8" hidden="false" customHeight="false" outlineLevel="0" collapsed="false">
      <c r="A10965" s="0" t="s">
        <v>10969</v>
      </c>
      <c r="B10965" s="0" t="n">
        <v>0</v>
      </c>
      <c r="C10965" s="0" t="n">
        <v>0</v>
      </c>
      <c r="D10965" s="0" t="n">
        <v>0</v>
      </c>
      <c r="E10965" s="0" t="n">
        <v>0</v>
      </c>
      <c r="F10965" s="0" t="n">
        <f aca="false">IF(SUM(B10965:E10965) &gt;2, 1, IF(SUM(B10965:E10965) &lt; 2, 0, 0.5))</f>
        <v>0</v>
      </c>
    </row>
    <row r="10966" customFormat="false" ht="12.8" hidden="false" customHeight="false" outlineLevel="0" collapsed="false">
      <c r="A10966" s="0" t="s">
        <v>10970</v>
      </c>
      <c r="B10966" s="0" t="n">
        <v>1</v>
      </c>
      <c r="C10966" s="0" t="n">
        <v>1</v>
      </c>
      <c r="D10966" s="0" t="n">
        <v>0</v>
      </c>
      <c r="E10966" s="0" t="n">
        <v>1</v>
      </c>
      <c r="F10966" s="0" t="n">
        <f aca="false">IF(SUM(B10966:E10966) &gt;2, 1, IF(SUM(B10966:E10966) &lt; 2, 0, 0.5))</f>
        <v>1</v>
      </c>
    </row>
    <row r="10967" customFormat="false" ht="12.8" hidden="false" customHeight="false" outlineLevel="0" collapsed="false">
      <c r="A10967" s="0" t="s">
        <v>10971</v>
      </c>
      <c r="B10967" s="0" t="n">
        <v>1</v>
      </c>
      <c r="C10967" s="0" t="n">
        <v>1</v>
      </c>
      <c r="D10967" s="0" t="n">
        <v>0</v>
      </c>
      <c r="E10967" s="0" t="n">
        <v>1</v>
      </c>
      <c r="F10967" s="0" t="n">
        <f aca="false">IF(SUM(B10967:E10967) &gt;2, 1, IF(SUM(B10967:E10967) &lt; 2, 0, 0.5))</f>
        <v>1</v>
      </c>
    </row>
    <row r="10968" customFormat="false" ht="12.8" hidden="false" customHeight="false" outlineLevel="0" collapsed="false">
      <c r="A10968" s="0" t="s">
        <v>10972</v>
      </c>
      <c r="B10968" s="0" t="n">
        <v>1</v>
      </c>
      <c r="C10968" s="0" t="n">
        <v>1</v>
      </c>
      <c r="D10968" s="0" t="n">
        <v>0</v>
      </c>
      <c r="E10968" s="0" t="n">
        <v>1</v>
      </c>
      <c r="F10968" s="0" t="n">
        <f aca="false">IF(SUM(B10968:E10968) &gt;2, 1, IF(SUM(B10968:E10968) &lt; 2, 0, 0.5))</f>
        <v>1</v>
      </c>
    </row>
    <row r="10969" customFormat="false" ht="12.8" hidden="false" customHeight="false" outlineLevel="0" collapsed="false">
      <c r="A10969" s="0" t="s">
        <v>10973</v>
      </c>
      <c r="B10969" s="0" t="n">
        <v>0</v>
      </c>
      <c r="C10969" s="0" t="n">
        <v>0</v>
      </c>
      <c r="D10969" s="0" t="n">
        <v>0</v>
      </c>
      <c r="E10969" s="0" t="n">
        <v>0</v>
      </c>
      <c r="F10969" s="0" t="n">
        <f aca="false">IF(SUM(B10969:E10969) &gt;2, 1, IF(SUM(B10969:E10969) &lt; 2, 0, 0.5))</f>
        <v>0</v>
      </c>
    </row>
    <row r="10970" customFormat="false" ht="12.8" hidden="false" customHeight="false" outlineLevel="0" collapsed="false">
      <c r="A10970" s="0" t="s">
        <v>10974</v>
      </c>
      <c r="B10970" s="0" t="n">
        <v>1</v>
      </c>
      <c r="C10970" s="0" t="n">
        <v>1</v>
      </c>
      <c r="D10970" s="0" t="n">
        <v>0</v>
      </c>
      <c r="E10970" s="0" t="n">
        <v>1</v>
      </c>
      <c r="F10970" s="0" t="n">
        <f aca="false">IF(SUM(B10970:E10970) &gt;2, 1, IF(SUM(B10970:E10970) &lt; 2, 0, 0.5))</f>
        <v>1</v>
      </c>
    </row>
    <row r="10971" customFormat="false" ht="12.8" hidden="false" customHeight="false" outlineLevel="0" collapsed="false">
      <c r="A10971" s="0" t="s">
        <v>10975</v>
      </c>
      <c r="B10971" s="0" t="n">
        <v>1</v>
      </c>
      <c r="C10971" s="0" t="n">
        <v>1</v>
      </c>
      <c r="D10971" s="0" t="n">
        <v>0</v>
      </c>
      <c r="E10971" s="0" t="n">
        <v>1</v>
      </c>
      <c r="F10971" s="0" t="n">
        <f aca="false">IF(SUM(B10971:E10971) &gt;2, 1, IF(SUM(B10971:E10971) &lt; 2, 0, 0.5))</f>
        <v>1</v>
      </c>
    </row>
    <row r="10972" customFormat="false" ht="12.8" hidden="false" customHeight="false" outlineLevel="0" collapsed="false">
      <c r="A10972" s="0" t="s">
        <v>10976</v>
      </c>
      <c r="B10972" s="0" t="n">
        <v>0</v>
      </c>
      <c r="C10972" s="0" t="n">
        <v>0</v>
      </c>
      <c r="D10972" s="0" t="n">
        <v>0</v>
      </c>
      <c r="E10972" s="0" t="n">
        <v>0</v>
      </c>
      <c r="F10972" s="0" t="n">
        <f aca="false">IF(SUM(B10972:E10972) &gt;2, 1, IF(SUM(B10972:E10972) &lt; 2, 0, 0.5))</f>
        <v>0</v>
      </c>
    </row>
    <row r="10973" customFormat="false" ht="12.8" hidden="false" customHeight="false" outlineLevel="0" collapsed="false">
      <c r="A10973" s="0" t="s">
        <v>10977</v>
      </c>
      <c r="B10973" s="0" t="n">
        <v>0</v>
      </c>
      <c r="C10973" s="0" t="n">
        <v>0</v>
      </c>
      <c r="D10973" s="0" t="n">
        <v>0</v>
      </c>
      <c r="E10973" s="0" t="n">
        <v>0</v>
      </c>
      <c r="F10973" s="0" t="n">
        <f aca="false">IF(SUM(B10973:E10973) &gt;2, 1, IF(SUM(B10973:E10973) &lt; 2, 0, 0.5))</f>
        <v>0</v>
      </c>
    </row>
    <row r="10974" customFormat="false" ht="12.8" hidden="false" customHeight="false" outlineLevel="0" collapsed="false">
      <c r="A10974" s="0" t="s">
        <v>10978</v>
      </c>
      <c r="B10974" s="0" t="n">
        <v>1</v>
      </c>
      <c r="C10974" s="0" t="n">
        <v>1</v>
      </c>
      <c r="D10974" s="0" t="n">
        <v>1</v>
      </c>
      <c r="E10974" s="0" t="n">
        <v>1</v>
      </c>
      <c r="F10974" s="0" t="n">
        <f aca="false">IF(SUM(B10974:E10974) &gt;2, 1, IF(SUM(B10974:E10974) &lt; 2, 0, 0.5))</f>
        <v>1</v>
      </c>
    </row>
    <row r="10975" customFormat="false" ht="12.8" hidden="false" customHeight="false" outlineLevel="0" collapsed="false">
      <c r="A10975" s="0" t="s">
        <v>10979</v>
      </c>
      <c r="B10975" s="0" t="n">
        <v>0</v>
      </c>
      <c r="C10975" s="0" t="n">
        <v>0</v>
      </c>
      <c r="D10975" s="0" t="n">
        <v>0</v>
      </c>
      <c r="E10975" s="0" t="n">
        <v>0</v>
      </c>
      <c r="F10975" s="0" t="n">
        <f aca="false">IF(SUM(B10975:E10975) &gt;2, 1, IF(SUM(B10975:E10975) &lt; 2, 0, 0.5))</f>
        <v>0</v>
      </c>
    </row>
    <row r="10976" customFormat="false" ht="12.8" hidden="false" customHeight="false" outlineLevel="0" collapsed="false">
      <c r="A10976" s="0" t="s">
        <v>10980</v>
      </c>
      <c r="B10976" s="0" t="n">
        <v>0</v>
      </c>
      <c r="C10976" s="0" t="n">
        <v>0</v>
      </c>
      <c r="D10976" s="0" t="n">
        <v>0</v>
      </c>
      <c r="E10976" s="0" t="n">
        <v>0</v>
      </c>
      <c r="F10976" s="0" t="n">
        <f aca="false">IF(SUM(B10976:E10976) &gt;2, 1, IF(SUM(B10976:E10976) &lt; 2, 0, 0.5))</f>
        <v>0</v>
      </c>
    </row>
    <row r="10977" customFormat="false" ht="12.8" hidden="false" customHeight="false" outlineLevel="0" collapsed="false">
      <c r="A10977" s="0" t="s">
        <v>10981</v>
      </c>
      <c r="B10977" s="0" t="n">
        <v>0</v>
      </c>
      <c r="C10977" s="0" t="n">
        <v>0</v>
      </c>
      <c r="D10977" s="0" t="n">
        <v>0</v>
      </c>
      <c r="E10977" s="0" t="n">
        <v>0</v>
      </c>
      <c r="F10977" s="0" t="n">
        <f aca="false">IF(SUM(B10977:E10977) &gt;2, 1, IF(SUM(B10977:E10977) &lt; 2, 0, 0.5))</f>
        <v>0</v>
      </c>
    </row>
    <row r="10978" customFormat="false" ht="12.8" hidden="false" customHeight="false" outlineLevel="0" collapsed="false">
      <c r="A10978" s="0" t="s">
        <v>10982</v>
      </c>
      <c r="B10978" s="0" t="n">
        <v>1</v>
      </c>
      <c r="C10978" s="0" t="n">
        <v>1</v>
      </c>
      <c r="D10978" s="0" t="n">
        <v>1</v>
      </c>
      <c r="E10978" s="0" t="n">
        <v>1</v>
      </c>
      <c r="F10978" s="0" t="n">
        <f aca="false">IF(SUM(B10978:E10978) &gt;2, 1, IF(SUM(B10978:E10978) &lt; 2, 0, 0.5))</f>
        <v>1</v>
      </c>
    </row>
    <row r="10979" customFormat="false" ht="12.8" hidden="false" customHeight="false" outlineLevel="0" collapsed="false">
      <c r="A10979" s="0" t="s">
        <v>10983</v>
      </c>
      <c r="B10979" s="0" t="n">
        <v>0</v>
      </c>
      <c r="C10979" s="0" t="n">
        <v>0</v>
      </c>
      <c r="D10979" s="0" t="n">
        <v>0</v>
      </c>
      <c r="E10979" s="0" t="n">
        <v>0</v>
      </c>
      <c r="F10979" s="0" t="n">
        <f aca="false">IF(SUM(B10979:E10979) &gt;2, 1, IF(SUM(B10979:E10979) &lt; 2, 0, 0.5))</f>
        <v>0</v>
      </c>
    </row>
    <row r="10980" customFormat="false" ht="12.8" hidden="false" customHeight="false" outlineLevel="0" collapsed="false">
      <c r="A10980" s="0" t="s">
        <v>10984</v>
      </c>
      <c r="B10980" s="0" t="n">
        <v>0</v>
      </c>
      <c r="C10980" s="0" t="n">
        <v>0</v>
      </c>
      <c r="D10980" s="0" t="n">
        <v>0</v>
      </c>
      <c r="E10980" s="0" t="n">
        <v>0</v>
      </c>
      <c r="F10980" s="0" t="n">
        <f aca="false">IF(SUM(B10980:E10980) &gt;2, 1, IF(SUM(B10980:E10980) &lt; 2, 0, 0.5))</f>
        <v>0</v>
      </c>
    </row>
    <row r="10981" customFormat="false" ht="12.8" hidden="false" customHeight="false" outlineLevel="0" collapsed="false">
      <c r="A10981" s="0" t="s">
        <v>10985</v>
      </c>
      <c r="B10981" s="0" t="n">
        <v>0</v>
      </c>
      <c r="C10981" s="0" t="n">
        <v>0</v>
      </c>
      <c r="D10981" s="0" t="n">
        <v>0</v>
      </c>
      <c r="E10981" s="0" t="n">
        <v>0</v>
      </c>
      <c r="F10981" s="0" t="n">
        <f aca="false">IF(SUM(B10981:E10981) &gt;2, 1, IF(SUM(B10981:E10981) &lt; 2, 0, 0.5))</f>
        <v>0</v>
      </c>
    </row>
    <row r="10982" customFormat="false" ht="12.8" hidden="false" customHeight="false" outlineLevel="0" collapsed="false">
      <c r="A10982" s="0" t="s">
        <v>10986</v>
      </c>
      <c r="B10982" s="0" t="n">
        <v>1</v>
      </c>
      <c r="C10982" s="0" t="n">
        <v>1</v>
      </c>
      <c r="D10982" s="0" t="n">
        <v>0</v>
      </c>
      <c r="E10982" s="0" t="n">
        <v>1</v>
      </c>
      <c r="F10982" s="0" t="n">
        <f aca="false">IF(SUM(B10982:E10982) &gt;2, 1, IF(SUM(B10982:E10982) &lt; 2, 0, 0.5))</f>
        <v>1</v>
      </c>
    </row>
    <row r="10983" customFormat="false" ht="12.8" hidden="false" customHeight="false" outlineLevel="0" collapsed="false">
      <c r="A10983" s="0" t="s">
        <v>10987</v>
      </c>
      <c r="B10983" s="0" t="n">
        <v>0</v>
      </c>
      <c r="C10983" s="0" t="n">
        <v>0</v>
      </c>
      <c r="D10983" s="0" t="n">
        <v>0</v>
      </c>
      <c r="E10983" s="0" t="n">
        <v>0</v>
      </c>
      <c r="F10983" s="0" t="n">
        <f aca="false">IF(SUM(B10983:E10983) &gt;2, 1, IF(SUM(B10983:E10983) &lt; 2, 0, 0.5))</f>
        <v>0</v>
      </c>
    </row>
    <row r="10984" customFormat="false" ht="12.8" hidden="false" customHeight="false" outlineLevel="0" collapsed="false">
      <c r="A10984" s="0" t="s">
        <v>10988</v>
      </c>
      <c r="B10984" s="0" t="n">
        <v>0</v>
      </c>
      <c r="C10984" s="0" t="n">
        <v>0</v>
      </c>
      <c r="D10984" s="0" t="n">
        <v>0</v>
      </c>
      <c r="E10984" s="0" t="n">
        <v>0</v>
      </c>
      <c r="F10984" s="0" t="n">
        <f aca="false">IF(SUM(B10984:E10984) &gt;2, 1, IF(SUM(B10984:E10984) &lt; 2, 0, 0.5))</f>
        <v>0</v>
      </c>
    </row>
    <row r="10985" customFormat="false" ht="12.8" hidden="false" customHeight="false" outlineLevel="0" collapsed="false">
      <c r="A10985" s="0" t="s">
        <v>10989</v>
      </c>
      <c r="B10985" s="0" t="n">
        <v>0</v>
      </c>
      <c r="C10985" s="0" t="n">
        <v>0</v>
      </c>
      <c r="D10985" s="0" t="n">
        <v>0</v>
      </c>
      <c r="E10985" s="0" t="n">
        <v>0</v>
      </c>
      <c r="F10985" s="0" t="n">
        <f aca="false">IF(SUM(B10985:E10985) &gt;2, 1, IF(SUM(B10985:E10985) &lt; 2, 0, 0.5))</f>
        <v>0</v>
      </c>
    </row>
    <row r="10986" customFormat="false" ht="12.8" hidden="false" customHeight="false" outlineLevel="0" collapsed="false">
      <c r="A10986" s="0" t="s">
        <v>10990</v>
      </c>
      <c r="B10986" s="0" t="n">
        <v>1</v>
      </c>
      <c r="C10986" s="0" t="n">
        <v>1</v>
      </c>
      <c r="D10986" s="0" t="n">
        <v>0</v>
      </c>
      <c r="E10986" s="0" t="n">
        <v>1</v>
      </c>
      <c r="F10986" s="0" t="n">
        <f aca="false">IF(SUM(B10986:E10986) &gt;2, 1, IF(SUM(B10986:E10986) &lt; 2, 0, 0.5))</f>
        <v>1</v>
      </c>
    </row>
    <row r="10987" customFormat="false" ht="12.8" hidden="false" customHeight="false" outlineLevel="0" collapsed="false">
      <c r="A10987" s="0" t="s">
        <v>10991</v>
      </c>
      <c r="B10987" s="0" t="n">
        <v>1</v>
      </c>
      <c r="C10987" s="0" t="n">
        <v>1</v>
      </c>
      <c r="D10987" s="0" t="n">
        <v>0</v>
      </c>
      <c r="E10987" s="0" t="n">
        <v>1</v>
      </c>
      <c r="F10987" s="0" t="n">
        <f aca="false">IF(SUM(B10987:E10987) &gt;2, 1, IF(SUM(B10987:E10987) &lt; 2, 0, 0.5))</f>
        <v>1</v>
      </c>
    </row>
    <row r="10988" customFormat="false" ht="12.8" hidden="false" customHeight="false" outlineLevel="0" collapsed="false">
      <c r="A10988" s="0" t="s">
        <v>10992</v>
      </c>
      <c r="B10988" s="0" t="n">
        <v>0</v>
      </c>
      <c r="C10988" s="0" t="n">
        <v>0</v>
      </c>
      <c r="D10988" s="0" t="n">
        <v>0</v>
      </c>
      <c r="E10988" s="0" t="n">
        <v>0</v>
      </c>
      <c r="F10988" s="0" t="n">
        <f aca="false">IF(SUM(B10988:E10988) &gt;2, 1, IF(SUM(B10988:E10988) &lt; 2, 0, 0.5))</f>
        <v>0</v>
      </c>
    </row>
    <row r="10989" customFormat="false" ht="12.8" hidden="false" customHeight="false" outlineLevel="0" collapsed="false">
      <c r="A10989" s="0" t="s">
        <v>10993</v>
      </c>
      <c r="B10989" s="0" t="n">
        <v>1</v>
      </c>
      <c r="C10989" s="0" t="n">
        <v>1</v>
      </c>
      <c r="D10989" s="0" t="n">
        <v>0</v>
      </c>
      <c r="E10989" s="0" t="n">
        <v>1</v>
      </c>
      <c r="F10989" s="0" t="n">
        <f aca="false">IF(SUM(B10989:E10989) &gt;2, 1, IF(SUM(B10989:E10989) &lt; 2, 0, 0.5))</f>
        <v>1</v>
      </c>
    </row>
    <row r="10990" customFormat="false" ht="12.8" hidden="false" customHeight="false" outlineLevel="0" collapsed="false">
      <c r="A10990" s="0" t="s">
        <v>10994</v>
      </c>
      <c r="B10990" s="0" t="n">
        <v>0</v>
      </c>
      <c r="C10990" s="0" t="n">
        <v>0</v>
      </c>
      <c r="D10990" s="0" t="n">
        <v>0</v>
      </c>
      <c r="E10990" s="0" t="n">
        <v>0</v>
      </c>
      <c r="F10990" s="0" t="n">
        <f aca="false">IF(SUM(B10990:E10990) &gt;2, 1, IF(SUM(B10990:E10990) &lt; 2, 0, 0.5))</f>
        <v>0</v>
      </c>
    </row>
    <row r="10991" customFormat="false" ht="12.8" hidden="false" customHeight="false" outlineLevel="0" collapsed="false">
      <c r="A10991" s="0" t="s">
        <v>10995</v>
      </c>
      <c r="B10991" s="0" t="n">
        <v>0</v>
      </c>
      <c r="C10991" s="0" t="n">
        <v>0</v>
      </c>
      <c r="D10991" s="0" t="n">
        <v>0</v>
      </c>
      <c r="E10991" s="0" t="n">
        <v>0</v>
      </c>
      <c r="F10991" s="0" t="n">
        <f aca="false">IF(SUM(B10991:E10991) &gt;2, 1, IF(SUM(B10991:E10991) &lt; 2, 0, 0.5))</f>
        <v>0</v>
      </c>
    </row>
    <row r="10992" customFormat="false" ht="12.8" hidden="false" customHeight="false" outlineLevel="0" collapsed="false">
      <c r="A10992" s="0" t="s">
        <v>10996</v>
      </c>
      <c r="B10992" s="0" t="n">
        <v>1</v>
      </c>
      <c r="C10992" s="0" t="n">
        <v>1</v>
      </c>
      <c r="D10992" s="0" t="n">
        <v>0</v>
      </c>
      <c r="E10992" s="0" t="n">
        <v>1</v>
      </c>
      <c r="F10992" s="0" t="n">
        <f aca="false">IF(SUM(B10992:E10992) &gt;2, 1, IF(SUM(B10992:E10992) &lt; 2, 0, 0.5))</f>
        <v>1</v>
      </c>
    </row>
    <row r="10993" customFormat="false" ht="12.8" hidden="false" customHeight="false" outlineLevel="0" collapsed="false">
      <c r="A10993" s="0" t="s">
        <v>10997</v>
      </c>
      <c r="B10993" s="0" t="n">
        <v>1</v>
      </c>
      <c r="C10993" s="0" t="n">
        <v>1</v>
      </c>
      <c r="D10993" s="0" t="n">
        <v>0</v>
      </c>
      <c r="E10993" s="0" t="n">
        <v>1</v>
      </c>
      <c r="F10993" s="0" t="n">
        <f aca="false">IF(SUM(B10993:E10993) &gt;2, 1, IF(SUM(B10993:E10993) &lt; 2, 0, 0.5))</f>
        <v>1</v>
      </c>
    </row>
    <row r="10994" customFormat="false" ht="12.8" hidden="false" customHeight="false" outlineLevel="0" collapsed="false">
      <c r="A10994" s="0" t="s">
        <v>10998</v>
      </c>
      <c r="B10994" s="0" t="n">
        <v>1</v>
      </c>
      <c r="C10994" s="0" t="n">
        <v>1</v>
      </c>
      <c r="D10994" s="0" t="n">
        <v>0</v>
      </c>
      <c r="E10994" s="0" t="n">
        <v>1</v>
      </c>
      <c r="F10994" s="0" t="n">
        <f aca="false">IF(SUM(B10994:E10994) &gt;2, 1, IF(SUM(B10994:E10994) &lt; 2, 0, 0.5))</f>
        <v>1</v>
      </c>
    </row>
    <row r="10995" customFormat="false" ht="12.8" hidden="false" customHeight="false" outlineLevel="0" collapsed="false">
      <c r="A10995" s="0" t="s">
        <v>10999</v>
      </c>
      <c r="B10995" s="0" t="n">
        <v>0</v>
      </c>
      <c r="C10995" s="0" t="n">
        <v>0</v>
      </c>
      <c r="D10995" s="0" t="n">
        <v>0</v>
      </c>
      <c r="E10995" s="0" t="n">
        <v>0</v>
      </c>
      <c r="F10995" s="0" t="n">
        <f aca="false">IF(SUM(B10995:E10995) &gt;2, 1, IF(SUM(B10995:E10995) &lt; 2, 0, 0.5))</f>
        <v>0</v>
      </c>
    </row>
    <row r="10996" customFormat="false" ht="12.8" hidden="false" customHeight="false" outlineLevel="0" collapsed="false">
      <c r="A10996" s="0" t="s">
        <v>11000</v>
      </c>
      <c r="B10996" s="0" t="n">
        <v>1</v>
      </c>
      <c r="C10996" s="0" t="n">
        <v>1</v>
      </c>
      <c r="D10996" s="0" t="n">
        <v>0</v>
      </c>
      <c r="E10996" s="0" t="n">
        <v>1</v>
      </c>
      <c r="F10996" s="0" t="n">
        <f aca="false">IF(SUM(B10996:E10996) &gt;2, 1, IF(SUM(B10996:E10996) &lt; 2, 0, 0.5))</f>
        <v>1</v>
      </c>
    </row>
    <row r="10997" customFormat="false" ht="12.8" hidden="false" customHeight="false" outlineLevel="0" collapsed="false">
      <c r="A10997" s="0" t="s">
        <v>11001</v>
      </c>
      <c r="B10997" s="0" t="n">
        <v>1</v>
      </c>
      <c r="C10997" s="0" t="n">
        <v>1</v>
      </c>
      <c r="D10997" s="0" t="n">
        <v>0</v>
      </c>
      <c r="E10997" s="0" t="n">
        <v>1</v>
      </c>
      <c r="F10997" s="0" t="n">
        <f aca="false">IF(SUM(B10997:E10997) &gt;2, 1, IF(SUM(B10997:E10997) &lt; 2, 0, 0.5))</f>
        <v>1</v>
      </c>
    </row>
    <row r="10998" customFormat="false" ht="12.8" hidden="false" customHeight="false" outlineLevel="0" collapsed="false">
      <c r="A10998" s="0" t="s">
        <v>11002</v>
      </c>
      <c r="B10998" s="0" t="n">
        <v>0</v>
      </c>
      <c r="C10998" s="0" t="n">
        <v>0</v>
      </c>
      <c r="D10998" s="0" t="n">
        <v>0</v>
      </c>
      <c r="E10998" s="0" t="n">
        <v>0</v>
      </c>
      <c r="F10998" s="0" t="n">
        <f aca="false">IF(SUM(B10998:E10998) &gt;2, 1, IF(SUM(B10998:E10998) &lt; 2, 0, 0.5))</f>
        <v>0</v>
      </c>
    </row>
    <row r="10999" customFormat="false" ht="12.8" hidden="false" customHeight="false" outlineLevel="0" collapsed="false">
      <c r="A10999" s="0" t="s">
        <v>11003</v>
      </c>
      <c r="B10999" s="0" t="n">
        <v>0</v>
      </c>
      <c r="C10999" s="0" t="n">
        <v>0</v>
      </c>
      <c r="D10999" s="0" t="n">
        <v>0</v>
      </c>
      <c r="E10999" s="0" t="n">
        <v>0</v>
      </c>
      <c r="F10999" s="0" t="n">
        <f aca="false">IF(SUM(B10999:E10999) &gt;2, 1, IF(SUM(B10999:E10999) &lt; 2, 0, 0.5))</f>
        <v>0</v>
      </c>
    </row>
    <row r="11000" customFormat="false" ht="12.8" hidden="false" customHeight="false" outlineLevel="0" collapsed="false">
      <c r="A11000" s="0" t="s">
        <v>11004</v>
      </c>
      <c r="B11000" s="0" t="n">
        <v>0</v>
      </c>
      <c r="C11000" s="0" t="n">
        <v>0</v>
      </c>
      <c r="D11000" s="0" t="n">
        <v>0</v>
      </c>
      <c r="E11000" s="0" t="n">
        <v>0</v>
      </c>
      <c r="F11000" s="0" t="n">
        <f aca="false">IF(SUM(B11000:E11000) &gt;2, 1, IF(SUM(B11000:E11000) &lt; 2, 0, 0.5))</f>
        <v>0</v>
      </c>
    </row>
    <row r="11001" customFormat="false" ht="12.8" hidden="false" customHeight="false" outlineLevel="0" collapsed="false">
      <c r="A11001" s="0" t="s">
        <v>11005</v>
      </c>
      <c r="B11001" s="0" t="n">
        <v>0</v>
      </c>
      <c r="C11001" s="0" t="n">
        <v>0</v>
      </c>
      <c r="D11001" s="0" t="n">
        <v>0</v>
      </c>
      <c r="E11001" s="0" t="n">
        <v>0</v>
      </c>
      <c r="F11001" s="0" t="n">
        <f aca="false">IF(SUM(B11001:E11001) &gt;2, 1, IF(SUM(B11001:E11001) &lt; 2, 0, 0.5))</f>
        <v>0</v>
      </c>
    </row>
    <row r="11002" customFormat="false" ht="12.8" hidden="false" customHeight="false" outlineLevel="0" collapsed="false">
      <c r="A11002" s="0" t="s">
        <v>11006</v>
      </c>
      <c r="B11002" s="0" t="n">
        <v>0</v>
      </c>
      <c r="C11002" s="0" t="n">
        <v>0</v>
      </c>
      <c r="D11002" s="0" t="n">
        <v>0</v>
      </c>
      <c r="E11002" s="0" t="n">
        <v>0</v>
      </c>
      <c r="F11002" s="0" t="n">
        <f aca="false">IF(SUM(B11002:E11002) &gt;2, 1, IF(SUM(B11002:E11002) &lt; 2, 0, 0.5))</f>
        <v>0</v>
      </c>
    </row>
    <row r="11003" customFormat="false" ht="12.8" hidden="false" customHeight="false" outlineLevel="0" collapsed="false">
      <c r="A11003" s="0" t="s">
        <v>11007</v>
      </c>
      <c r="B11003" s="0" t="n">
        <v>1</v>
      </c>
      <c r="C11003" s="0" t="n">
        <v>1</v>
      </c>
      <c r="D11003" s="0" t="n">
        <v>1</v>
      </c>
      <c r="E11003" s="0" t="n">
        <v>1</v>
      </c>
      <c r="F11003" s="0" t="n">
        <f aca="false">IF(SUM(B11003:E11003) &gt;2, 1, IF(SUM(B11003:E11003) &lt; 2, 0, 0.5))</f>
        <v>1</v>
      </c>
    </row>
    <row r="11004" customFormat="false" ht="12.8" hidden="false" customHeight="false" outlineLevel="0" collapsed="false">
      <c r="A11004" s="0" t="s">
        <v>11008</v>
      </c>
      <c r="B11004" s="0" t="n">
        <v>0</v>
      </c>
      <c r="C11004" s="0" t="n">
        <v>0</v>
      </c>
      <c r="D11004" s="0" t="n">
        <v>0</v>
      </c>
      <c r="E11004" s="0" t="n">
        <v>0</v>
      </c>
      <c r="F11004" s="0" t="n">
        <f aca="false">IF(SUM(B11004:E11004) &gt;2, 1, IF(SUM(B11004:E11004) &lt; 2, 0, 0.5))</f>
        <v>0</v>
      </c>
    </row>
    <row r="11005" customFormat="false" ht="12.8" hidden="false" customHeight="false" outlineLevel="0" collapsed="false">
      <c r="A11005" s="0" t="s">
        <v>11009</v>
      </c>
      <c r="B11005" s="0" t="n">
        <v>1</v>
      </c>
      <c r="C11005" s="0" t="n">
        <v>1</v>
      </c>
      <c r="D11005" s="0" t="n">
        <v>1</v>
      </c>
      <c r="E11005" s="0" t="n">
        <v>1</v>
      </c>
      <c r="F11005" s="0" t="n">
        <f aca="false">IF(SUM(B11005:E11005) &gt;2, 1, IF(SUM(B11005:E11005) &lt; 2, 0, 0.5))</f>
        <v>1</v>
      </c>
    </row>
    <row r="11006" customFormat="false" ht="12.8" hidden="false" customHeight="false" outlineLevel="0" collapsed="false">
      <c r="A11006" s="0" t="s">
        <v>11010</v>
      </c>
      <c r="B11006" s="0" t="n">
        <v>1</v>
      </c>
      <c r="C11006" s="0" t="n">
        <v>0</v>
      </c>
      <c r="D11006" s="0" t="n">
        <v>0</v>
      </c>
      <c r="E11006" s="0" t="n">
        <v>1</v>
      </c>
      <c r="F11006" s="0" t="n">
        <f aca="false">IF(SUM(B11006:E11006) &gt;2, 1, IF(SUM(B11006:E11006) &lt; 2, 0, 0.5))</f>
        <v>0.5</v>
      </c>
    </row>
    <row r="11007" customFormat="false" ht="12.8" hidden="false" customHeight="false" outlineLevel="0" collapsed="false">
      <c r="A11007" s="0" t="s">
        <v>11011</v>
      </c>
      <c r="B11007" s="0" t="n">
        <v>1</v>
      </c>
      <c r="C11007" s="0" t="n">
        <v>1</v>
      </c>
      <c r="D11007" s="0" t="n">
        <v>0</v>
      </c>
      <c r="E11007" s="0" t="n">
        <v>1</v>
      </c>
      <c r="F11007" s="0" t="n">
        <f aca="false">IF(SUM(B11007:E11007) &gt;2, 1, IF(SUM(B11007:E11007) &lt; 2, 0, 0.5))</f>
        <v>1</v>
      </c>
    </row>
    <row r="11008" customFormat="false" ht="12.8" hidden="false" customHeight="false" outlineLevel="0" collapsed="false">
      <c r="A11008" s="0" t="s">
        <v>11012</v>
      </c>
      <c r="B11008" s="0" t="n">
        <v>0</v>
      </c>
      <c r="C11008" s="0" t="n">
        <v>0</v>
      </c>
      <c r="D11008" s="0" t="n">
        <v>0</v>
      </c>
      <c r="E11008" s="0" t="n">
        <v>0</v>
      </c>
      <c r="F11008" s="0" t="n">
        <f aca="false">IF(SUM(B11008:E11008) &gt;2, 1, IF(SUM(B11008:E11008) &lt; 2, 0, 0.5))</f>
        <v>0</v>
      </c>
    </row>
    <row r="11009" customFormat="false" ht="12.8" hidden="false" customHeight="false" outlineLevel="0" collapsed="false">
      <c r="A11009" s="0" t="s">
        <v>11013</v>
      </c>
      <c r="B11009" s="0" t="n">
        <v>1</v>
      </c>
      <c r="C11009" s="0" t="n">
        <v>1</v>
      </c>
      <c r="D11009" s="0" t="n">
        <v>0</v>
      </c>
      <c r="E11009" s="0" t="n">
        <v>1</v>
      </c>
      <c r="F11009" s="0" t="n">
        <f aca="false">IF(SUM(B11009:E11009) &gt;2, 1, IF(SUM(B11009:E11009) &lt; 2, 0, 0.5))</f>
        <v>1</v>
      </c>
    </row>
    <row r="11010" customFormat="false" ht="12.8" hidden="false" customHeight="false" outlineLevel="0" collapsed="false">
      <c r="A11010" s="0" t="s">
        <v>11014</v>
      </c>
      <c r="B11010" s="0" t="n">
        <v>1</v>
      </c>
      <c r="C11010" s="0" t="n">
        <v>0</v>
      </c>
      <c r="D11010" s="0" t="n">
        <v>0</v>
      </c>
      <c r="E11010" s="0" t="n">
        <v>1</v>
      </c>
      <c r="F11010" s="0" t="n">
        <f aca="false">IF(SUM(B11010:E11010) &gt;2, 1, IF(SUM(B11010:E11010) &lt; 2, 0, 0.5))</f>
        <v>0.5</v>
      </c>
    </row>
    <row r="11011" customFormat="false" ht="12.8" hidden="false" customHeight="false" outlineLevel="0" collapsed="false">
      <c r="A11011" s="0" t="s">
        <v>11015</v>
      </c>
      <c r="B11011" s="0" t="n">
        <v>0</v>
      </c>
      <c r="C11011" s="0" t="n">
        <v>0</v>
      </c>
      <c r="D11011" s="0" t="n">
        <v>0</v>
      </c>
      <c r="E11011" s="0" t="n">
        <v>0</v>
      </c>
      <c r="F11011" s="0" t="n">
        <f aca="false">IF(SUM(B11011:E11011) &gt;2, 1, IF(SUM(B11011:E11011) &lt; 2, 0, 0.5))</f>
        <v>0</v>
      </c>
    </row>
    <row r="11012" customFormat="false" ht="12.8" hidden="false" customHeight="false" outlineLevel="0" collapsed="false">
      <c r="A11012" s="0" t="s">
        <v>11016</v>
      </c>
      <c r="B11012" s="0" t="n">
        <v>0</v>
      </c>
      <c r="C11012" s="0" t="n">
        <v>0</v>
      </c>
      <c r="D11012" s="0" t="n">
        <v>0</v>
      </c>
      <c r="E11012" s="0" t="n">
        <v>0</v>
      </c>
      <c r="F11012" s="0" t="n">
        <f aca="false">IF(SUM(B11012:E11012) &gt;2, 1, IF(SUM(B11012:E11012) &lt; 2, 0, 0.5))</f>
        <v>0</v>
      </c>
    </row>
    <row r="11013" customFormat="false" ht="12.8" hidden="false" customHeight="false" outlineLevel="0" collapsed="false">
      <c r="A11013" s="0" t="s">
        <v>11017</v>
      </c>
      <c r="B11013" s="0" t="n">
        <v>0</v>
      </c>
      <c r="C11013" s="0" t="n">
        <v>0</v>
      </c>
      <c r="D11013" s="0" t="n">
        <v>0</v>
      </c>
      <c r="E11013" s="0" t="n">
        <v>0</v>
      </c>
      <c r="F11013" s="0" t="n">
        <f aca="false">IF(SUM(B11013:E11013) &gt;2, 1, IF(SUM(B11013:E11013) &lt; 2, 0, 0.5))</f>
        <v>0</v>
      </c>
    </row>
    <row r="11014" customFormat="false" ht="12.8" hidden="false" customHeight="false" outlineLevel="0" collapsed="false">
      <c r="A11014" s="0" t="s">
        <v>11018</v>
      </c>
      <c r="B11014" s="0" t="n">
        <v>0</v>
      </c>
      <c r="C11014" s="0" t="n">
        <v>0</v>
      </c>
      <c r="D11014" s="0" t="n">
        <v>0</v>
      </c>
      <c r="E11014" s="0" t="n">
        <v>0</v>
      </c>
      <c r="F11014" s="0" t="n">
        <f aca="false">IF(SUM(B11014:E11014) &gt;2, 1, IF(SUM(B11014:E11014) &lt; 2, 0, 0.5))</f>
        <v>0</v>
      </c>
    </row>
    <row r="11015" customFormat="false" ht="12.8" hidden="false" customHeight="false" outlineLevel="0" collapsed="false">
      <c r="A11015" s="0" t="s">
        <v>11019</v>
      </c>
      <c r="B11015" s="0" t="n">
        <v>0</v>
      </c>
      <c r="C11015" s="0" t="n">
        <v>0</v>
      </c>
      <c r="D11015" s="0" t="n">
        <v>0</v>
      </c>
      <c r="E11015" s="0" t="n">
        <v>0</v>
      </c>
      <c r="F11015" s="0" t="n">
        <f aca="false">IF(SUM(B11015:E11015) &gt;2, 1, IF(SUM(B11015:E11015) &lt; 2, 0, 0.5))</f>
        <v>0</v>
      </c>
    </row>
    <row r="11016" customFormat="false" ht="12.8" hidden="false" customHeight="false" outlineLevel="0" collapsed="false">
      <c r="A11016" s="0" t="s">
        <v>11020</v>
      </c>
      <c r="B11016" s="0" t="n">
        <v>0</v>
      </c>
      <c r="C11016" s="0" t="n">
        <v>0</v>
      </c>
      <c r="D11016" s="0" t="n">
        <v>0</v>
      </c>
      <c r="E11016" s="0" t="n">
        <v>0</v>
      </c>
      <c r="F11016" s="0" t="n">
        <f aca="false">IF(SUM(B11016:E11016) &gt;2, 1, IF(SUM(B11016:E11016) &lt; 2, 0, 0.5))</f>
        <v>0</v>
      </c>
    </row>
    <row r="11017" customFormat="false" ht="12.8" hidden="false" customHeight="false" outlineLevel="0" collapsed="false">
      <c r="A11017" s="0" t="s">
        <v>11021</v>
      </c>
      <c r="B11017" s="0" t="n">
        <v>0</v>
      </c>
      <c r="C11017" s="0" t="n">
        <v>0</v>
      </c>
      <c r="D11017" s="0" t="n">
        <v>0</v>
      </c>
      <c r="E11017" s="0" t="n">
        <v>0</v>
      </c>
      <c r="F11017" s="0" t="n">
        <f aca="false">IF(SUM(B11017:E11017) &gt;2, 1, IF(SUM(B11017:E11017) &lt; 2, 0, 0.5))</f>
        <v>0</v>
      </c>
    </row>
    <row r="11018" customFormat="false" ht="12.8" hidden="false" customHeight="false" outlineLevel="0" collapsed="false">
      <c r="A11018" s="0" t="s">
        <v>11022</v>
      </c>
      <c r="B11018" s="0" t="n">
        <v>1</v>
      </c>
      <c r="C11018" s="0" t="n">
        <v>1</v>
      </c>
      <c r="D11018" s="0" t="n">
        <v>0</v>
      </c>
      <c r="E11018" s="0" t="n">
        <v>0</v>
      </c>
      <c r="F11018" s="0" t="n">
        <f aca="false">IF(SUM(B11018:E11018) &gt;2, 1, IF(SUM(B11018:E11018) &lt; 2, 0, 0.5))</f>
        <v>0.5</v>
      </c>
    </row>
    <row r="11019" customFormat="false" ht="12.8" hidden="false" customHeight="false" outlineLevel="0" collapsed="false">
      <c r="A11019" s="0" t="s">
        <v>11023</v>
      </c>
      <c r="B11019" s="0" t="n">
        <v>1</v>
      </c>
      <c r="C11019" s="0" t="n">
        <v>1</v>
      </c>
      <c r="D11019" s="0" t="n">
        <v>0</v>
      </c>
      <c r="E11019" s="0" t="n">
        <v>0</v>
      </c>
      <c r="F11019" s="0" t="n">
        <f aca="false">IF(SUM(B11019:E11019) &gt;2, 1, IF(SUM(B11019:E11019) &lt; 2, 0, 0.5))</f>
        <v>0.5</v>
      </c>
    </row>
    <row r="11020" customFormat="false" ht="12.8" hidden="false" customHeight="false" outlineLevel="0" collapsed="false">
      <c r="A11020" s="0" t="s">
        <v>11024</v>
      </c>
      <c r="B11020" s="0" t="n">
        <v>0</v>
      </c>
      <c r="C11020" s="0" t="n">
        <v>0</v>
      </c>
      <c r="D11020" s="0" t="n">
        <v>0</v>
      </c>
      <c r="E11020" s="0" t="n">
        <v>0</v>
      </c>
      <c r="F11020" s="0" t="n">
        <f aca="false">IF(SUM(B11020:E11020) &gt;2, 1, IF(SUM(B11020:E11020) &lt; 2, 0, 0.5))</f>
        <v>0</v>
      </c>
    </row>
    <row r="11021" customFormat="false" ht="12.8" hidden="false" customHeight="false" outlineLevel="0" collapsed="false">
      <c r="A11021" s="0" t="s">
        <v>11025</v>
      </c>
      <c r="B11021" s="0" t="n">
        <v>0</v>
      </c>
      <c r="C11021" s="0" t="n">
        <v>0</v>
      </c>
      <c r="D11021" s="0" t="n">
        <v>0</v>
      </c>
      <c r="E11021" s="0" t="n">
        <v>0</v>
      </c>
      <c r="F11021" s="0" t="n">
        <f aca="false">IF(SUM(B11021:E11021) &gt;2, 1, IF(SUM(B11021:E11021) &lt; 2, 0, 0.5))</f>
        <v>0</v>
      </c>
    </row>
    <row r="11022" customFormat="false" ht="12.8" hidden="false" customHeight="false" outlineLevel="0" collapsed="false">
      <c r="A11022" s="0" t="s">
        <v>11026</v>
      </c>
      <c r="B11022" s="0" t="n">
        <v>0</v>
      </c>
      <c r="C11022" s="0" t="n">
        <v>0</v>
      </c>
      <c r="D11022" s="0" t="n">
        <v>0</v>
      </c>
      <c r="E11022" s="0" t="n">
        <v>0</v>
      </c>
      <c r="F11022" s="0" t="n">
        <f aca="false">IF(SUM(B11022:E11022) &gt;2, 1, IF(SUM(B11022:E11022) &lt; 2, 0, 0.5))</f>
        <v>0</v>
      </c>
    </row>
    <row r="11023" customFormat="false" ht="12.8" hidden="false" customHeight="false" outlineLevel="0" collapsed="false">
      <c r="A11023" s="0" t="s">
        <v>11027</v>
      </c>
      <c r="B11023" s="0" t="n">
        <v>0</v>
      </c>
      <c r="C11023" s="0" t="n">
        <v>0</v>
      </c>
      <c r="D11023" s="0" t="n">
        <v>0</v>
      </c>
      <c r="E11023" s="0" t="n">
        <v>0</v>
      </c>
      <c r="F11023" s="0" t="n">
        <f aca="false">IF(SUM(B11023:E11023) &gt;2, 1, IF(SUM(B11023:E11023) &lt; 2, 0, 0.5))</f>
        <v>0</v>
      </c>
    </row>
    <row r="11024" customFormat="false" ht="12.8" hidden="false" customHeight="false" outlineLevel="0" collapsed="false">
      <c r="A11024" s="0" t="s">
        <v>11028</v>
      </c>
      <c r="B11024" s="0" t="n">
        <v>1</v>
      </c>
      <c r="C11024" s="0" t="n">
        <v>1</v>
      </c>
      <c r="D11024" s="0" t="n">
        <v>0</v>
      </c>
      <c r="E11024" s="0" t="n">
        <v>1</v>
      </c>
      <c r="F11024" s="0" t="n">
        <f aca="false">IF(SUM(B11024:E11024) &gt;2, 1, IF(SUM(B11024:E11024) &lt; 2, 0, 0.5))</f>
        <v>1</v>
      </c>
    </row>
    <row r="11025" customFormat="false" ht="12.8" hidden="false" customHeight="false" outlineLevel="0" collapsed="false">
      <c r="A11025" s="0" t="s">
        <v>11029</v>
      </c>
      <c r="B11025" s="0" t="n">
        <v>0</v>
      </c>
      <c r="C11025" s="0" t="n">
        <v>0</v>
      </c>
      <c r="D11025" s="0" t="n">
        <v>0</v>
      </c>
      <c r="E11025" s="0" t="n">
        <v>0</v>
      </c>
      <c r="F11025" s="0" t="n">
        <f aca="false">IF(SUM(B11025:E11025) &gt;2, 1, IF(SUM(B11025:E11025) &lt; 2, 0, 0.5))</f>
        <v>0</v>
      </c>
    </row>
    <row r="11026" customFormat="false" ht="12.8" hidden="false" customHeight="false" outlineLevel="0" collapsed="false">
      <c r="A11026" s="0" t="s">
        <v>11030</v>
      </c>
      <c r="B11026" s="0" t="n">
        <v>0</v>
      </c>
      <c r="C11026" s="0" t="n">
        <v>0</v>
      </c>
      <c r="D11026" s="0" t="n">
        <v>0</v>
      </c>
      <c r="E11026" s="0" t="n">
        <v>0</v>
      </c>
      <c r="F11026" s="0" t="n">
        <f aca="false">IF(SUM(B11026:E11026) &gt;2, 1, IF(SUM(B11026:E11026) &lt; 2, 0, 0.5))</f>
        <v>0</v>
      </c>
    </row>
    <row r="11027" customFormat="false" ht="12.8" hidden="false" customHeight="false" outlineLevel="0" collapsed="false">
      <c r="A11027" s="0" t="s">
        <v>11031</v>
      </c>
      <c r="B11027" s="0" t="n">
        <v>0</v>
      </c>
      <c r="C11027" s="0" t="n">
        <v>0</v>
      </c>
      <c r="D11027" s="0" t="n">
        <v>0</v>
      </c>
      <c r="E11027" s="0" t="n">
        <v>0</v>
      </c>
      <c r="F11027" s="0" t="n">
        <f aca="false">IF(SUM(B11027:E11027) &gt;2, 1, IF(SUM(B11027:E11027) &lt; 2, 0, 0.5))</f>
        <v>0</v>
      </c>
    </row>
    <row r="11028" customFormat="false" ht="12.8" hidden="false" customHeight="false" outlineLevel="0" collapsed="false">
      <c r="A11028" s="0" t="s">
        <v>11032</v>
      </c>
      <c r="B11028" s="0" t="n">
        <v>1</v>
      </c>
      <c r="C11028" s="0" t="n">
        <v>1</v>
      </c>
      <c r="D11028" s="0" t="n">
        <v>0</v>
      </c>
      <c r="E11028" s="0" t="n">
        <v>1</v>
      </c>
      <c r="F11028" s="0" t="n">
        <f aca="false">IF(SUM(B11028:E11028) &gt;2, 1, IF(SUM(B11028:E11028) &lt; 2, 0, 0.5))</f>
        <v>1</v>
      </c>
    </row>
    <row r="11029" customFormat="false" ht="12.8" hidden="false" customHeight="false" outlineLevel="0" collapsed="false">
      <c r="A11029" s="0" t="s">
        <v>11033</v>
      </c>
      <c r="B11029" s="0" t="n">
        <v>1</v>
      </c>
      <c r="C11029" s="0" t="n">
        <v>1</v>
      </c>
      <c r="D11029" s="0" t="n">
        <v>0</v>
      </c>
      <c r="E11029" s="0" t="n">
        <v>1</v>
      </c>
      <c r="F11029" s="0" t="n">
        <f aca="false">IF(SUM(B11029:E11029) &gt;2, 1, IF(SUM(B11029:E11029) &lt; 2, 0, 0.5))</f>
        <v>1</v>
      </c>
    </row>
    <row r="11030" customFormat="false" ht="12.8" hidden="false" customHeight="false" outlineLevel="0" collapsed="false">
      <c r="A11030" s="0" t="s">
        <v>11034</v>
      </c>
      <c r="B11030" s="0" t="n">
        <v>0</v>
      </c>
      <c r="C11030" s="0" t="n">
        <v>0</v>
      </c>
      <c r="D11030" s="0" t="n">
        <v>0</v>
      </c>
      <c r="E11030" s="0" t="n">
        <v>0</v>
      </c>
      <c r="F11030" s="0" t="n">
        <f aca="false">IF(SUM(B11030:E11030) &gt;2, 1, IF(SUM(B11030:E11030) &lt; 2, 0, 0.5))</f>
        <v>0</v>
      </c>
    </row>
    <row r="11031" customFormat="false" ht="12.8" hidden="false" customHeight="false" outlineLevel="0" collapsed="false">
      <c r="A11031" s="0" t="s">
        <v>11035</v>
      </c>
      <c r="B11031" s="0" t="n">
        <v>1</v>
      </c>
      <c r="C11031" s="0" t="n">
        <v>1</v>
      </c>
      <c r="D11031" s="0" t="n">
        <v>0</v>
      </c>
      <c r="E11031" s="0" t="n">
        <v>1</v>
      </c>
      <c r="F11031" s="0" t="n">
        <f aca="false">IF(SUM(B11031:E11031) &gt;2, 1, IF(SUM(B11031:E11031) &lt; 2, 0, 0.5))</f>
        <v>1</v>
      </c>
    </row>
    <row r="11032" customFormat="false" ht="12.8" hidden="false" customHeight="false" outlineLevel="0" collapsed="false">
      <c r="A11032" s="0" t="s">
        <v>11036</v>
      </c>
      <c r="B11032" s="0" t="n">
        <v>0</v>
      </c>
      <c r="C11032" s="0" t="n">
        <v>0</v>
      </c>
      <c r="D11032" s="0" t="n">
        <v>0</v>
      </c>
      <c r="E11032" s="0" t="n">
        <v>0</v>
      </c>
      <c r="F11032" s="0" t="n">
        <f aca="false">IF(SUM(B11032:E11032) &gt;2, 1, IF(SUM(B11032:E11032) &lt; 2, 0, 0.5))</f>
        <v>0</v>
      </c>
    </row>
    <row r="11033" customFormat="false" ht="12.8" hidden="false" customHeight="false" outlineLevel="0" collapsed="false">
      <c r="A11033" s="0" t="s">
        <v>11037</v>
      </c>
      <c r="B11033" s="0" t="n">
        <v>0</v>
      </c>
      <c r="C11033" s="0" t="n">
        <v>0</v>
      </c>
      <c r="D11033" s="0" t="n">
        <v>0</v>
      </c>
      <c r="E11033" s="0" t="n">
        <v>0</v>
      </c>
      <c r="F11033" s="0" t="n">
        <f aca="false">IF(SUM(B11033:E11033) &gt;2, 1, IF(SUM(B11033:E11033) &lt; 2, 0, 0.5))</f>
        <v>0</v>
      </c>
    </row>
    <row r="11034" customFormat="false" ht="12.8" hidden="false" customHeight="false" outlineLevel="0" collapsed="false">
      <c r="A11034" s="0" t="s">
        <v>11038</v>
      </c>
      <c r="B11034" s="0" t="n">
        <v>0</v>
      </c>
      <c r="C11034" s="0" t="n">
        <v>0</v>
      </c>
      <c r="D11034" s="0" t="n">
        <v>0</v>
      </c>
      <c r="E11034" s="0" t="n">
        <v>0</v>
      </c>
      <c r="F11034" s="0" t="n">
        <f aca="false">IF(SUM(B11034:E11034) &gt;2, 1, IF(SUM(B11034:E11034) &lt; 2, 0, 0.5))</f>
        <v>0</v>
      </c>
    </row>
    <row r="11035" customFormat="false" ht="12.8" hidden="false" customHeight="false" outlineLevel="0" collapsed="false">
      <c r="A11035" s="0" t="s">
        <v>11039</v>
      </c>
      <c r="B11035" s="0" t="n">
        <v>0</v>
      </c>
      <c r="C11035" s="0" t="n">
        <v>0</v>
      </c>
      <c r="D11035" s="0" t="n">
        <v>0</v>
      </c>
      <c r="E11035" s="0" t="n">
        <v>0</v>
      </c>
      <c r="F11035" s="0" t="n">
        <f aca="false">IF(SUM(B11035:E11035) &gt;2, 1, IF(SUM(B11035:E11035) &lt; 2, 0, 0.5))</f>
        <v>0</v>
      </c>
    </row>
    <row r="11036" customFormat="false" ht="12.8" hidden="false" customHeight="false" outlineLevel="0" collapsed="false">
      <c r="A11036" s="0" t="s">
        <v>11040</v>
      </c>
      <c r="B11036" s="0" t="n">
        <v>0</v>
      </c>
      <c r="C11036" s="0" t="n">
        <v>0</v>
      </c>
      <c r="D11036" s="0" t="n">
        <v>0</v>
      </c>
      <c r="E11036" s="0" t="n">
        <v>0</v>
      </c>
      <c r="F11036" s="0" t="n">
        <f aca="false">IF(SUM(B11036:E11036) &gt;2, 1, IF(SUM(B11036:E11036) &lt; 2, 0, 0.5))</f>
        <v>0</v>
      </c>
    </row>
    <row r="11037" customFormat="false" ht="12.8" hidden="false" customHeight="false" outlineLevel="0" collapsed="false">
      <c r="A11037" s="0" t="s">
        <v>11041</v>
      </c>
      <c r="B11037" s="0" t="n">
        <v>1</v>
      </c>
      <c r="C11037" s="0" t="n">
        <v>1</v>
      </c>
      <c r="D11037" s="0" t="n">
        <v>1</v>
      </c>
      <c r="E11037" s="0" t="n">
        <v>1</v>
      </c>
      <c r="F11037" s="0" t="n">
        <f aca="false">IF(SUM(B11037:E11037) &gt;2, 1, IF(SUM(B11037:E11037) &lt; 2, 0, 0.5))</f>
        <v>1</v>
      </c>
    </row>
    <row r="11038" customFormat="false" ht="12.8" hidden="false" customHeight="false" outlineLevel="0" collapsed="false">
      <c r="A11038" s="0" t="s">
        <v>11042</v>
      </c>
      <c r="B11038" s="0" t="n">
        <v>0</v>
      </c>
      <c r="C11038" s="0" t="n">
        <v>0</v>
      </c>
      <c r="D11038" s="0" t="n">
        <v>0</v>
      </c>
      <c r="E11038" s="0" t="n">
        <v>0</v>
      </c>
      <c r="F11038" s="0" t="n">
        <f aca="false">IF(SUM(B11038:E11038) &gt;2, 1, IF(SUM(B11038:E11038) &lt; 2, 0, 0.5))</f>
        <v>0</v>
      </c>
    </row>
    <row r="11039" customFormat="false" ht="12.8" hidden="false" customHeight="false" outlineLevel="0" collapsed="false">
      <c r="A11039" s="0" t="s">
        <v>11043</v>
      </c>
      <c r="B11039" s="0" t="n">
        <v>1</v>
      </c>
      <c r="C11039" s="0" t="n">
        <v>1</v>
      </c>
      <c r="D11039" s="0" t="n">
        <v>0</v>
      </c>
      <c r="E11039" s="0" t="n">
        <v>0</v>
      </c>
      <c r="F11039" s="0" t="n">
        <f aca="false">IF(SUM(B11039:E11039) &gt;2, 1, IF(SUM(B11039:E11039) &lt; 2, 0, 0.5))</f>
        <v>0.5</v>
      </c>
    </row>
    <row r="11040" customFormat="false" ht="12.8" hidden="false" customHeight="false" outlineLevel="0" collapsed="false">
      <c r="A11040" s="0" t="s">
        <v>11044</v>
      </c>
      <c r="B11040" s="0" t="n">
        <v>0</v>
      </c>
      <c r="C11040" s="0" t="n">
        <v>0</v>
      </c>
      <c r="D11040" s="0" t="n">
        <v>0</v>
      </c>
      <c r="E11040" s="0" t="n">
        <v>0</v>
      </c>
      <c r="F11040" s="0" t="n">
        <f aca="false">IF(SUM(B11040:E11040) &gt;2, 1, IF(SUM(B11040:E11040) &lt; 2, 0, 0.5))</f>
        <v>0</v>
      </c>
    </row>
    <row r="11041" customFormat="false" ht="12.8" hidden="false" customHeight="false" outlineLevel="0" collapsed="false">
      <c r="A11041" s="0" t="s">
        <v>11045</v>
      </c>
      <c r="B11041" s="0" t="n">
        <v>0</v>
      </c>
      <c r="C11041" s="0" t="n">
        <v>0</v>
      </c>
      <c r="D11041" s="0" t="n">
        <v>0</v>
      </c>
      <c r="E11041" s="0" t="n">
        <v>0</v>
      </c>
      <c r="F11041" s="0" t="n">
        <f aca="false">IF(SUM(B11041:E11041) &gt;2, 1, IF(SUM(B11041:E11041) &lt; 2, 0, 0.5))</f>
        <v>0</v>
      </c>
    </row>
    <row r="11042" customFormat="false" ht="12.8" hidden="false" customHeight="false" outlineLevel="0" collapsed="false">
      <c r="A11042" s="0" t="s">
        <v>11046</v>
      </c>
      <c r="B11042" s="0" t="n">
        <v>0</v>
      </c>
      <c r="C11042" s="0" t="n">
        <v>0</v>
      </c>
      <c r="D11042" s="0" t="n">
        <v>0</v>
      </c>
      <c r="E11042" s="0" t="n">
        <v>0</v>
      </c>
      <c r="F11042" s="0" t="n">
        <f aca="false">IF(SUM(B11042:E11042) &gt;2, 1, IF(SUM(B11042:E11042) &lt; 2, 0, 0.5))</f>
        <v>0</v>
      </c>
    </row>
    <row r="11043" customFormat="false" ht="12.8" hidden="false" customHeight="false" outlineLevel="0" collapsed="false">
      <c r="A11043" s="0" t="s">
        <v>11047</v>
      </c>
      <c r="B11043" s="0" t="n">
        <v>0</v>
      </c>
      <c r="C11043" s="0" t="n">
        <v>0</v>
      </c>
      <c r="D11043" s="0" t="n">
        <v>0</v>
      </c>
      <c r="E11043" s="0" t="n">
        <v>0</v>
      </c>
      <c r="F11043" s="0" t="n">
        <f aca="false">IF(SUM(B11043:E11043) &gt;2, 1, IF(SUM(B11043:E11043) &lt; 2, 0, 0.5))</f>
        <v>0</v>
      </c>
    </row>
    <row r="11044" customFormat="false" ht="12.8" hidden="false" customHeight="false" outlineLevel="0" collapsed="false">
      <c r="A11044" s="0" t="s">
        <v>11048</v>
      </c>
      <c r="B11044" s="0" t="n">
        <v>1</v>
      </c>
      <c r="C11044" s="0" t="n">
        <v>1</v>
      </c>
      <c r="D11044" s="0" t="n">
        <v>0</v>
      </c>
      <c r="E11044" s="0" t="n">
        <v>1</v>
      </c>
      <c r="F11044" s="0" t="n">
        <f aca="false">IF(SUM(B11044:E11044) &gt;2, 1, IF(SUM(B11044:E11044) &lt; 2, 0, 0.5))</f>
        <v>1</v>
      </c>
    </row>
    <row r="11045" customFormat="false" ht="12.8" hidden="false" customHeight="false" outlineLevel="0" collapsed="false">
      <c r="A11045" s="0" t="s">
        <v>11049</v>
      </c>
      <c r="B11045" s="0" t="n">
        <v>0</v>
      </c>
      <c r="C11045" s="0" t="n">
        <v>0</v>
      </c>
      <c r="D11045" s="0" t="n">
        <v>0</v>
      </c>
      <c r="E11045" s="0" t="n">
        <v>0</v>
      </c>
      <c r="F11045" s="0" t="n">
        <f aca="false">IF(SUM(B11045:E11045) &gt;2, 1, IF(SUM(B11045:E11045) &lt; 2, 0, 0.5))</f>
        <v>0</v>
      </c>
    </row>
    <row r="11046" customFormat="false" ht="12.8" hidden="false" customHeight="false" outlineLevel="0" collapsed="false">
      <c r="A11046" s="0" t="s">
        <v>11050</v>
      </c>
      <c r="B11046" s="0" t="n">
        <v>1</v>
      </c>
      <c r="C11046" s="0" t="n">
        <v>1</v>
      </c>
      <c r="D11046" s="0" t="n">
        <v>0</v>
      </c>
      <c r="E11046" s="0" t="n">
        <v>1</v>
      </c>
      <c r="F11046" s="0" t="n">
        <f aca="false">IF(SUM(B11046:E11046) &gt;2, 1, IF(SUM(B11046:E11046) &lt; 2, 0, 0.5))</f>
        <v>1</v>
      </c>
    </row>
    <row r="11047" customFormat="false" ht="12.8" hidden="false" customHeight="false" outlineLevel="0" collapsed="false">
      <c r="A11047" s="0" t="s">
        <v>11051</v>
      </c>
      <c r="B11047" s="0" t="n">
        <v>0</v>
      </c>
      <c r="C11047" s="0" t="n">
        <v>0</v>
      </c>
      <c r="D11047" s="0" t="n">
        <v>0</v>
      </c>
      <c r="E11047" s="0" t="n">
        <v>0</v>
      </c>
      <c r="F11047" s="0" t="n">
        <f aca="false">IF(SUM(B11047:E11047) &gt;2, 1, IF(SUM(B11047:E11047) &lt; 2, 0, 0.5))</f>
        <v>0</v>
      </c>
    </row>
    <row r="11048" customFormat="false" ht="12.8" hidden="false" customHeight="false" outlineLevel="0" collapsed="false">
      <c r="A11048" s="0" t="s">
        <v>11052</v>
      </c>
      <c r="B11048" s="0" t="n">
        <v>1</v>
      </c>
      <c r="C11048" s="0" t="n">
        <v>1</v>
      </c>
      <c r="D11048" s="0" t="n">
        <v>0</v>
      </c>
      <c r="E11048" s="0" t="n">
        <v>1</v>
      </c>
      <c r="F11048" s="0" t="n">
        <f aca="false">IF(SUM(B11048:E11048) &gt;2, 1, IF(SUM(B11048:E11048) &lt; 2, 0, 0.5))</f>
        <v>1</v>
      </c>
    </row>
    <row r="11049" customFormat="false" ht="12.8" hidden="false" customHeight="false" outlineLevel="0" collapsed="false">
      <c r="A11049" s="0" t="s">
        <v>11053</v>
      </c>
      <c r="B11049" s="0" t="n">
        <v>0</v>
      </c>
      <c r="C11049" s="0" t="n">
        <v>0</v>
      </c>
      <c r="D11049" s="0" t="n">
        <v>0</v>
      </c>
      <c r="E11049" s="0" t="n">
        <v>0</v>
      </c>
      <c r="F11049" s="0" t="n">
        <f aca="false">IF(SUM(B11049:E11049) &gt;2, 1, IF(SUM(B11049:E11049) &lt; 2, 0, 0.5))</f>
        <v>0</v>
      </c>
    </row>
    <row r="11050" customFormat="false" ht="12.8" hidden="false" customHeight="false" outlineLevel="0" collapsed="false">
      <c r="A11050" s="0" t="s">
        <v>11054</v>
      </c>
      <c r="B11050" s="0" t="n">
        <v>1</v>
      </c>
      <c r="C11050" s="0" t="n">
        <v>1</v>
      </c>
      <c r="D11050" s="0" t="n">
        <v>0</v>
      </c>
      <c r="E11050" s="0" t="n">
        <v>1</v>
      </c>
      <c r="F11050" s="0" t="n">
        <f aca="false">IF(SUM(B11050:E11050) &gt;2, 1, IF(SUM(B11050:E11050) &lt; 2, 0, 0.5))</f>
        <v>1</v>
      </c>
    </row>
    <row r="11051" customFormat="false" ht="12.8" hidden="false" customHeight="false" outlineLevel="0" collapsed="false">
      <c r="A11051" s="0" t="s">
        <v>11055</v>
      </c>
      <c r="B11051" s="0" t="n">
        <v>0</v>
      </c>
      <c r="C11051" s="0" t="n">
        <v>0</v>
      </c>
      <c r="D11051" s="0" t="n">
        <v>0</v>
      </c>
      <c r="E11051" s="0" t="n">
        <v>0</v>
      </c>
      <c r="F11051" s="0" t="n">
        <f aca="false">IF(SUM(B11051:E11051) &gt;2, 1, IF(SUM(B11051:E11051) &lt; 2, 0, 0.5))</f>
        <v>0</v>
      </c>
    </row>
    <row r="11052" customFormat="false" ht="12.8" hidden="false" customHeight="false" outlineLevel="0" collapsed="false">
      <c r="A11052" s="0" t="s">
        <v>11056</v>
      </c>
      <c r="B11052" s="0" t="n">
        <v>0</v>
      </c>
      <c r="C11052" s="0" t="n">
        <v>0</v>
      </c>
      <c r="D11052" s="0" t="n">
        <v>0</v>
      </c>
      <c r="E11052" s="0" t="n">
        <v>0</v>
      </c>
      <c r="F11052" s="0" t="n">
        <f aca="false">IF(SUM(B11052:E11052) &gt;2, 1, IF(SUM(B11052:E11052) &lt; 2, 0, 0.5))</f>
        <v>0</v>
      </c>
    </row>
    <row r="11053" customFormat="false" ht="12.8" hidden="false" customHeight="false" outlineLevel="0" collapsed="false">
      <c r="A11053" s="0" t="s">
        <v>11057</v>
      </c>
      <c r="B11053" s="0" t="n">
        <v>0</v>
      </c>
      <c r="C11053" s="0" t="n">
        <v>0</v>
      </c>
      <c r="D11053" s="0" t="n">
        <v>0</v>
      </c>
      <c r="E11053" s="0" t="n">
        <v>0</v>
      </c>
      <c r="F11053" s="0" t="n">
        <f aca="false">IF(SUM(B11053:E11053) &gt;2, 1, IF(SUM(B11053:E11053) &lt; 2, 0, 0.5))</f>
        <v>0</v>
      </c>
    </row>
    <row r="11054" customFormat="false" ht="12.8" hidden="false" customHeight="false" outlineLevel="0" collapsed="false">
      <c r="A11054" s="0" t="s">
        <v>11058</v>
      </c>
      <c r="B11054" s="0" t="n">
        <v>1</v>
      </c>
      <c r="C11054" s="0" t="n">
        <v>1</v>
      </c>
      <c r="D11054" s="0" t="n">
        <v>0</v>
      </c>
      <c r="E11054" s="0" t="n">
        <v>1</v>
      </c>
      <c r="F11054" s="0" t="n">
        <f aca="false">IF(SUM(B11054:E11054) &gt;2, 1, IF(SUM(B11054:E11054) &lt; 2, 0, 0.5))</f>
        <v>1</v>
      </c>
    </row>
    <row r="11055" customFormat="false" ht="12.8" hidden="false" customHeight="false" outlineLevel="0" collapsed="false">
      <c r="A11055" s="0" t="s">
        <v>11059</v>
      </c>
      <c r="B11055" s="0" t="n">
        <v>0</v>
      </c>
      <c r="C11055" s="0" t="n">
        <v>0</v>
      </c>
      <c r="D11055" s="0" t="n">
        <v>0</v>
      </c>
      <c r="E11055" s="0" t="n">
        <v>0</v>
      </c>
      <c r="F11055" s="0" t="n">
        <f aca="false">IF(SUM(B11055:E11055) &gt;2, 1, IF(SUM(B11055:E11055) &lt; 2, 0, 0.5))</f>
        <v>0</v>
      </c>
    </row>
    <row r="11056" customFormat="false" ht="12.8" hidden="false" customHeight="false" outlineLevel="0" collapsed="false">
      <c r="A11056" s="0" t="s">
        <v>11060</v>
      </c>
      <c r="B11056" s="0" t="n">
        <v>1</v>
      </c>
      <c r="C11056" s="0" t="n">
        <v>1</v>
      </c>
      <c r="D11056" s="0" t="n">
        <v>0</v>
      </c>
      <c r="E11056" s="0" t="n">
        <v>1</v>
      </c>
      <c r="F11056" s="0" t="n">
        <f aca="false">IF(SUM(B11056:E11056) &gt;2, 1, IF(SUM(B11056:E11056) &lt; 2, 0, 0.5))</f>
        <v>1</v>
      </c>
    </row>
    <row r="11057" customFormat="false" ht="12.8" hidden="false" customHeight="false" outlineLevel="0" collapsed="false">
      <c r="A11057" s="0" t="s">
        <v>11061</v>
      </c>
      <c r="B11057" s="0" t="n">
        <v>0</v>
      </c>
      <c r="C11057" s="0" t="n">
        <v>0</v>
      </c>
      <c r="D11057" s="0" t="n">
        <v>0</v>
      </c>
      <c r="E11057" s="0" t="n">
        <v>0</v>
      </c>
      <c r="F11057" s="0" t="n">
        <f aca="false">IF(SUM(B11057:E11057) &gt;2, 1, IF(SUM(B11057:E11057) &lt; 2, 0, 0.5))</f>
        <v>0</v>
      </c>
    </row>
    <row r="11058" customFormat="false" ht="12.8" hidden="false" customHeight="false" outlineLevel="0" collapsed="false">
      <c r="A11058" s="0" t="s">
        <v>11062</v>
      </c>
      <c r="B11058" s="0" t="n">
        <v>0</v>
      </c>
      <c r="C11058" s="0" t="n">
        <v>0</v>
      </c>
      <c r="D11058" s="0" t="n">
        <v>0</v>
      </c>
      <c r="E11058" s="0" t="n">
        <v>0</v>
      </c>
      <c r="F11058" s="0" t="n">
        <f aca="false">IF(SUM(B11058:E11058) &gt;2, 1, IF(SUM(B11058:E11058) &lt; 2, 0, 0.5))</f>
        <v>0</v>
      </c>
    </row>
    <row r="11059" customFormat="false" ht="12.8" hidden="false" customHeight="false" outlineLevel="0" collapsed="false">
      <c r="A11059" s="0" t="s">
        <v>11063</v>
      </c>
      <c r="B11059" s="0" t="n">
        <v>0</v>
      </c>
      <c r="C11059" s="0" t="n">
        <v>0</v>
      </c>
      <c r="D11059" s="0" t="n">
        <v>0</v>
      </c>
      <c r="E11059" s="0" t="n">
        <v>0</v>
      </c>
      <c r="F11059" s="0" t="n">
        <f aca="false">IF(SUM(B11059:E11059) &gt;2, 1, IF(SUM(B11059:E11059) &lt; 2, 0, 0.5))</f>
        <v>0</v>
      </c>
    </row>
    <row r="11060" customFormat="false" ht="12.8" hidden="false" customHeight="false" outlineLevel="0" collapsed="false">
      <c r="A11060" s="0" t="s">
        <v>11064</v>
      </c>
      <c r="B11060" s="0" t="n">
        <v>1</v>
      </c>
      <c r="C11060" s="0" t="n">
        <v>1</v>
      </c>
      <c r="D11060" s="0" t="n">
        <v>0</v>
      </c>
      <c r="E11060" s="0" t="n">
        <v>1</v>
      </c>
      <c r="F11060" s="0" t="n">
        <f aca="false">IF(SUM(B11060:E11060) &gt;2, 1, IF(SUM(B11060:E11060) &lt; 2, 0, 0.5))</f>
        <v>1</v>
      </c>
    </row>
    <row r="11061" customFormat="false" ht="12.8" hidden="false" customHeight="false" outlineLevel="0" collapsed="false">
      <c r="A11061" s="0" t="s">
        <v>11065</v>
      </c>
      <c r="B11061" s="0" t="n">
        <v>1</v>
      </c>
      <c r="C11061" s="0" t="n">
        <v>1</v>
      </c>
      <c r="D11061" s="0" t="n">
        <v>0</v>
      </c>
      <c r="E11061" s="0" t="n">
        <v>1</v>
      </c>
      <c r="F11061" s="0" t="n">
        <f aca="false">IF(SUM(B11061:E11061) &gt;2, 1, IF(SUM(B11061:E11061) &lt; 2, 0, 0.5))</f>
        <v>1</v>
      </c>
    </row>
    <row r="11062" customFormat="false" ht="12.8" hidden="false" customHeight="false" outlineLevel="0" collapsed="false">
      <c r="A11062" s="0" t="s">
        <v>11066</v>
      </c>
      <c r="B11062" s="0" t="n">
        <v>0</v>
      </c>
      <c r="C11062" s="0" t="n">
        <v>0</v>
      </c>
      <c r="D11062" s="0" t="n">
        <v>0</v>
      </c>
      <c r="E11062" s="0" t="n">
        <v>0</v>
      </c>
      <c r="F11062" s="0" t="n">
        <f aca="false">IF(SUM(B11062:E11062) &gt;2, 1, IF(SUM(B11062:E11062) &lt; 2, 0, 0.5))</f>
        <v>0</v>
      </c>
    </row>
    <row r="11063" customFormat="false" ht="12.8" hidden="false" customHeight="false" outlineLevel="0" collapsed="false">
      <c r="A11063" s="0" t="s">
        <v>11067</v>
      </c>
      <c r="B11063" s="0" t="n">
        <v>1</v>
      </c>
      <c r="C11063" s="0" t="n">
        <v>1</v>
      </c>
      <c r="D11063" s="0" t="n">
        <v>0</v>
      </c>
      <c r="E11063" s="0" t="n">
        <v>1</v>
      </c>
      <c r="F11063" s="0" t="n">
        <f aca="false">IF(SUM(B11063:E11063) &gt;2, 1, IF(SUM(B11063:E11063) &lt; 2, 0, 0.5))</f>
        <v>1</v>
      </c>
    </row>
    <row r="11064" customFormat="false" ht="12.8" hidden="false" customHeight="false" outlineLevel="0" collapsed="false">
      <c r="A11064" s="0" t="s">
        <v>11068</v>
      </c>
      <c r="B11064" s="0" t="n">
        <v>1</v>
      </c>
      <c r="C11064" s="0" t="n">
        <v>0</v>
      </c>
      <c r="D11064" s="0" t="n">
        <v>0</v>
      </c>
      <c r="E11064" s="0" t="n">
        <v>1</v>
      </c>
      <c r="F11064" s="0" t="n">
        <f aca="false">IF(SUM(B11064:E11064) &gt;2, 1, IF(SUM(B11064:E11064) &lt; 2, 0, 0.5))</f>
        <v>0.5</v>
      </c>
    </row>
    <row r="11065" customFormat="false" ht="12.8" hidden="false" customHeight="false" outlineLevel="0" collapsed="false">
      <c r="A11065" s="0" t="s">
        <v>11069</v>
      </c>
      <c r="B11065" s="0" t="n">
        <v>1</v>
      </c>
      <c r="C11065" s="0" t="n">
        <v>1</v>
      </c>
      <c r="D11065" s="0" t="n">
        <v>1</v>
      </c>
      <c r="E11065" s="0" t="n">
        <v>1</v>
      </c>
      <c r="F11065" s="0" t="n">
        <f aca="false">IF(SUM(B11065:E11065) &gt;2, 1, IF(SUM(B11065:E11065) &lt; 2, 0, 0.5))</f>
        <v>1</v>
      </c>
    </row>
    <row r="11066" customFormat="false" ht="12.8" hidden="false" customHeight="false" outlineLevel="0" collapsed="false">
      <c r="A11066" s="0" t="s">
        <v>11070</v>
      </c>
      <c r="B11066" s="0" t="n">
        <v>0</v>
      </c>
      <c r="C11066" s="0" t="n">
        <v>0</v>
      </c>
      <c r="D11066" s="0" t="n">
        <v>0</v>
      </c>
      <c r="E11066" s="0" t="n">
        <v>0</v>
      </c>
      <c r="F11066" s="0" t="n">
        <f aca="false">IF(SUM(B11066:E11066) &gt;2, 1, IF(SUM(B11066:E11066) &lt; 2, 0, 0.5))</f>
        <v>0</v>
      </c>
    </row>
    <row r="11067" customFormat="false" ht="12.8" hidden="false" customHeight="false" outlineLevel="0" collapsed="false">
      <c r="A11067" s="0" t="s">
        <v>11071</v>
      </c>
      <c r="B11067" s="0" t="n">
        <v>1</v>
      </c>
      <c r="C11067" s="0" t="n">
        <v>1</v>
      </c>
      <c r="D11067" s="0" t="n">
        <v>1</v>
      </c>
      <c r="E11067" s="0" t="n">
        <v>1</v>
      </c>
      <c r="F11067" s="0" t="n">
        <f aca="false">IF(SUM(B11067:E11067) &gt;2, 1, IF(SUM(B11067:E11067) &lt; 2, 0, 0.5))</f>
        <v>1</v>
      </c>
    </row>
    <row r="11068" customFormat="false" ht="12.8" hidden="false" customHeight="false" outlineLevel="0" collapsed="false">
      <c r="A11068" s="0" t="s">
        <v>11072</v>
      </c>
      <c r="B11068" s="0" t="n">
        <v>0</v>
      </c>
      <c r="C11068" s="0" t="n">
        <v>0</v>
      </c>
      <c r="D11068" s="0" t="n">
        <v>0</v>
      </c>
      <c r="E11068" s="0" t="n">
        <v>0</v>
      </c>
      <c r="F11068" s="0" t="n">
        <f aca="false">IF(SUM(B11068:E11068) &gt;2, 1, IF(SUM(B11068:E11068) &lt; 2, 0, 0.5))</f>
        <v>0</v>
      </c>
    </row>
    <row r="11069" customFormat="false" ht="12.8" hidden="false" customHeight="false" outlineLevel="0" collapsed="false">
      <c r="A11069" s="0" t="s">
        <v>11073</v>
      </c>
      <c r="B11069" s="0" t="n">
        <v>1</v>
      </c>
      <c r="C11069" s="0" t="n">
        <v>1</v>
      </c>
      <c r="D11069" s="0" t="n">
        <v>1</v>
      </c>
      <c r="E11069" s="0" t="n">
        <v>1</v>
      </c>
      <c r="F11069" s="0" t="n">
        <f aca="false">IF(SUM(B11069:E11069) &gt;2, 1, IF(SUM(B11069:E11069) &lt; 2, 0, 0.5))</f>
        <v>1</v>
      </c>
    </row>
    <row r="11070" customFormat="false" ht="12.8" hidden="false" customHeight="false" outlineLevel="0" collapsed="false">
      <c r="A11070" s="0" t="s">
        <v>11074</v>
      </c>
      <c r="B11070" s="0" t="n">
        <v>1</v>
      </c>
      <c r="C11070" s="0" t="n">
        <v>1</v>
      </c>
      <c r="D11070" s="0" t="n">
        <v>0</v>
      </c>
      <c r="E11070" s="0" t="n">
        <v>1</v>
      </c>
      <c r="F11070" s="0" t="n">
        <f aca="false">IF(SUM(B11070:E11070) &gt;2, 1, IF(SUM(B11070:E11070) &lt; 2, 0, 0.5))</f>
        <v>1</v>
      </c>
    </row>
    <row r="11071" customFormat="false" ht="12.8" hidden="false" customHeight="false" outlineLevel="0" collapsed="false">
      <c r="A11071" s="0" t="s">
        <v>11075</v>
      </c>
      <c r="B11071" s="0" t="n">
        <v>1</v>
      </c>
      <c r="C11071" s="0" t="n">
        <v>1</v>
      </c>
      <c r="D11071" s="0" t="n">
        <v>0</v>
      </c>
      <c r="E11071" s="0" t="n">
        <v>1</v>
      </c>
      <c r="F11071" s="0" t="n">
        <f aca="false">IF(SUM(B11071:E11071) &gt;2, 1, IF(SUM(B11071:E11071) &lt; 2, 0, 0.5))</f>
        <v>1</v>
      </c>
    </row>
    <row r="11072" customFormat="false" ht="12.8" hidden="false" customHeight="false" outlineLevel="0" collapsed="false">
      <c r="A11072" s="0" t="s">
        <v>11076</v>
      </c>
      <c r="B11072" s="0" t="n">
        <v>1</v>
      </c>
      <c r="C11072" s="0" t="n">
        <v>1</v>
      </c>
      <c r="D11072" s="0" t="n">
        <v>0</v>
      </c>
      <c r="E11072" s="0" t="n">
        <v>1</v>
      </c>
      <c r="F11072" s="0" t="n">
        <f aca="false">IF(SUM(B11072:E11072) &gt;2, 1, IF(SUM(B11072:E11072) &lt; 2, 0, 0.5))</f>
        <v>1</v>
      </c>
    </row>
    <row r="11073" customFormat="false" ht="12.8" hidden="false" customHeight="false" outlineLevel="0" collapsed="false">
      <c r="A11073" s="0" t="s">
        <v>11077</v>
      </c>
      <c r="B11073" s="0" t="n">
        <v>1</v>
      </c>
      <c r="C11073" s="0" t="n">
        <v>1</v>
      </c>
      <c r="D11073" s="0" t="n">
        <v>0</v>
      </c>
      <c r="E11073" s="0" t="n">
        <v>1</v>
      </c>
      <c r="F11073" s="0" t="n">
        <f aca="false">IF(SUM(B11073:E11073) &gt;2, 1, IF(SUM(B11073:E11073) &lt; 2, 0, 0.5))</f>
        <v>1</v>
      </c>
    </row>
    <row r="11074" customFormat="false" ht="12.8" hidden="false" customHeight="false" outlineLevel="0" collapsed="false">
      <c r="A11074" s="0" t="s">
        <v>11078</v>
      </c>
      <c r="B11074" s="0" t="n">
        <v>1</v>
      </c>
      <c r="C11074" s="0" t="n">
        <v>0</v>
      </c>
      <c r="D11074" s="0" t="n">
        <v>0</v>
      </c>
      <c r="E11074" s="0" t="n">
        <v>1</v>
      </c>
      <c r="F11074" s="0" t="n">
        <f aca="false">IF(SUM(B11074:E11074) &gt;2, 1, IF(SUM(B11074:E11074) &lt; 2, 0, 0.5))</f>
        <v>0.5</v>
      </c>
    </row>
    <row r="11075" customFormat="false" ht="12.8" hidden="false" customHeight="false" outlineLevel="0" collapsed="false">
      <c r="A11075" s="0" t="s">
        <v>11079</v>
      </c>
      <c r="B11075" s="0" t="n">
        <v>0</v>
      </c>
      <c r="C11075" s="0" t="n">
        <v>0</v>
      </c>
      <c r="D11075" s="0" t="n">
        <v>0</v>
      </c>
      <c r="E11075" s="0" t="n">
        <v>0</v>
      </c>
      <c r="F11075" s="0" t="n">
        <f aca="false">IF(SUM(B11075:E11075) &gt;2, 1, IF(SUM(B11075:E11075) &lt; 2, 0, 0.5))</f>
        <v>0</v>
      </c>
    </row>
    <row r="11076" customFormat="false" ht="12.8" hidden="false" customHeight="false" outlineLevel="0" collapsed="false">
      <c r="A11076" s="0" t="s">
        <v>11080</v>
      </c>
      <c r="B11076" s="0" t="n">
        <v>1</v>
      </c>
      <c r="C11076" s="0" t="n">
        <v>0</v>
      </c>
      <c r="D11076" s="0" t="n">
        <v>0</v>
      </c>
      <c r="E11076" s="0" t="n">
        <v>1</v>
      </c>
      <c r="F11076" s="0" t="n">
        <f aca="false">IF(SUM(B11076:E11076) &gt;2, 1, IF(SUM(B11076:E11076) &lt; 2, 0, 0.5))</f>
        <v>0.5</v>
      </c>
    </row>
    <row r="11077" customFormat="false" ht="12.8" hidden="false" customHeight="false" outlineLevel="0" collapsed="false">
      <c r="A11077" s="0" t="s">
        <v>11081</v>
      </c>
      <c r="B11077" s="0" t="n">
        <v>0</v>
      </c>
      <c r="C11077" s="0" t="n">
        <v>0</v>
      </c>
      <c r="D11077" s="0" t="n">
        <v>0</v>
      </c>
      <c r="E11077" s="0" t="n">
        <v>0</v>
      </c>
      <c r="F11077" s="0" t="n">
        <f aca="false">IF(SUM(B11077:E11077) &gt;2, 1, IF(SUM(B11077:E11077) &lt; 2, 0, 0.5))</f>
        <v>0</v>
      </c>
    </row>
    <row r="11078" customFormat="false" ht="12.8" hidden="false" customHeight="false" outlineLevel="0" collapsed="false">
      <c r="A11078" s="0" t="s">
        <v>11082</v>
      </c>
      <c r="B11078" s="0" t="n">
        <v>1</v>
      </c>
      <c r="C11078" s="0" t="n">
        <v>1</v>
      </c>
      <c r="D11078" s="0" t="n">
        <v>0</v>
      </c>
      <c r="E11078" s="0" t="n">
        <v>1</v>
      </c>
      <c r="F11078" s="0" t="n">
        <f aca="false">IF(SUM(B11078:E11078) &gt;2, 1, IF(SUM(B11078:E11078) &lt; 2, 0, 0.5))</f>
        <v>1</v>
      </c>
    </row>
    <row r="11079" customFormat="false" ht="12.8" hidden="false" customHeight="false" outlineLevel="0" collapsed="false">
      <c r="A11079" s="0" t="s">
        <v>11083</v>
      </c>
      <c r="B11079" s="0" t="n">
        <v>1</v>
      </c>
      <c r="C11079" s="0" t="n">
        <v>1</v>
      </c>
      <c r="D11079" s="0" t="n">
        <v>0</v>
      </c>
      <c r="E11079" s="0" t="n">
        <v>1</v>
      </c>
      <c r="F11079" s="0" t="n">
        <f aca="false">IF(SUM(B11079:E11079) &gt;2, 1, IF(SUM(B11079:E11079) &lt; 2, 0, 0.5))</f>
        <v>1</v>
      </c>
    </row>
    <row r="11080" customFormat="false" ht="12.8" hidden="false" customHeight="false" outlineLevel="0" collapsed="false">
      <c r="A11080" s="0" t="s">
        <v>11084</v>
      </c>
      <c r="B11080" s="0" t="n">
        <v>1</v>
      </c>
      <c r="C11080" s="0" t="n">
        <v>1</v>
      </c>
      <c r="D11080" s="0" t="n">
        <v>1</v>
      </c>
      <c r="E11080" s="0" t="n">
        <v>1</v>
      </c>
      <c r="F11080" s="0" t="n">
        <f aca="false">IF(SUM(B11080:E11080) &gt;2, 1, IF(SUM(B11080:E11080) &lt; 2, 0, 0.5))</f>
        <v>1</v>
      </c>
    </row>
    <row r="11081" customFormat="false" ht="12.8" hidden="false" customHeight="false" outlineLevel="0" collapsed="false">
      <c r="A11081" s="0" t="s">
        <v>11085</v>
      </c>
      <c r="B11081" s="0" t="n">
        <v>1</v>
      </c>
      <c r="C11081" s="0" t="n">
        <v>1</v>
      </c>
      <c r="D11081" s="0" t="n">
        <v>0</v>
      </c>
      <c r="E11081" s="0" t="n">
        <v>1</v>
      </c>
      <c r="F11081" s="0" t="n">
        <f aca="false">IF(SUM(B11081:E11081) &gt;2, 1, IF(SUM(B11081:E11081) &lt; 2, 0, 0.5))</f>
        <v>1</v>
      </c>
    </row>
    <row r="11082" customFormat="false" ht="12.8" hidden="false" customHeight="false" outlineLevel="0" collapsed="false">
      <c r="A11082" s="0" t="s">
        <v>11086</v>
      </c>
      <c r="B11082" s="0" t="n">
        <v>0</v>
      </c>
      <c r="C11082" s="0" t="n">
        <v>0</v>
      </c>
      <c r="D11082" s="0" t="n">
        <v>0</v>
      </c>
      <c r="E11082" s="0" t="n">
        <v>0</v>
      </c>
      <c r="F11082" s="0" t="n">
        <f aca="false">IF(SUM(B11082:E11082) &gt;2, 1, IF(SUM(B11082:E11082) &lt; 2, 0, 0.5))</f>
        <v>0</v>
      </c>
    </row>
    <row r="11083" customFormat="false" ht="12.8" hidden="false" customHeight="false" outlineLevel="0" collapsed="false">
      <c r="A11083" s="0" t="s">
        <v>11087</v>
      </c>
      <c r="B11083" s="0" t="n">
        <v>0</v>
      </c>
      <c r="C11083" s="0" t="n">
        <v>0</v>
      </c>
      <c r="D11083" s="0" t="n">
        <v>0</v>
      </c>
      <c r="E11083" s="0" t="n">
        <v>0</v>
      </c>
      <c r="F11083" s="0" t="n">
        <f aca="false">IF(SUM(B11083:E11083) &gt;2, 1, IF(SUM(B11083:E11083) &lt; 2, 0, 0.5))</f>
        <v>0</v>
      </c>
    </row>
    <row r="11084" customFormat="false" ht="12.8" hidden="false" customHeight="false" outlineLevel="0" collapsed="false">
      <c r="A11084" s="0" t="s">
        <v>11088</v>
      </c>
      <c r="B11084" s="0" t="n">
        <v>0</v>
      </c>
      <c r="C11084" s="0" t="n">
        <v>0</v>
      </c>
      <c r="D11084" s="0" t="n">
        <v>0</v>
      </c>
      <c r="E11084" s="0" t="n">
        <v>1</v>
      </c>
      <c r="F11084" s="0" t="n">
        <f aca="false">IF(SUM(B11084:E11084) &gt;2, 1, IF(SUM(B11084:E11084) &lt; 2, 0, 0.5))</f>
        <v>0</v>
      </c>
    </row>
    <row r="11085" customFormat="false" ht="12.8" hidden="false" customHeight="false" outlineLevel="0" collapsed="false">
      <c r="A11085" s="0" t="s">
        <v>11089</v>
      </c>
      <c r="B11085" s="0" t="n">
        <v>1</v>
      </c>
      <c r="C11085" s="0" t="n">
        <v>1</v>
      </c>
      <c r="D11085" s="0" t="n">
        <v>0</v>
      </c>
      <c r="E11085" s="0" t="n">
        <v>1</v>
      </c>
      <c r="F11085" s="0" t="n">
        <f aca="false">IF(SUM(B11085:E11085) &gt;2, 1, IF(SUM(B11085:E11085) &lt; 2, 0, 0.5))</f>
        <v>1</v>
      </c>
    </row>
    <row r="11086" customFormat="false" ht="12.8" hidden="false" customHeight="false" outlineLevel="0" collapsed="false">
      <c r="A11086" s="0" t="s">
        <v>11090</v>
      </c>
      <c r="B11086" s="0" t="n">
        <v>0</v>
      </c>
      <c r="C11086" s="0" t="n">
        <v>0</v>
      </c>
      <c r="D11086" s="0" t="n">
        <v>0</v>
      </c>
      <c r="E11086" s="0" t="n">
        <v>0</v>
      </c>
      <c r="F11086" s="0" t="n">
        <f aca="false">IF(SUM(B11086:E11086) &gt;2, 1, IF(SUM(B11086:E11086) &lt; 2, 0, 0.5))</f>
        <v>0</v>
      </c>
    </row>
    <row r="11087" customFormat="false" ht="12.8" hidden="false" customHeight="false" outlineLevel="0" collapsed="false">
      <c r="A11087" s="0" t="s">
        <v>11091</v>
      </c>
      <c r="B11087" s="0" t="n">
        <v>1</v>
      </c>
      <c r="C11087" s="0" t="n">
        <v>1</v>
      </c>
      <c r="D11087" s="0" t="n">
        <v>0</v>
      </c>
      <c r="E11087" s="0" t="n">
        <v>1</v>
      </c>
      <c r="F11087" s="0" t="n">
        <f aca="false">IF(SUM(B11087:E11087) &gt;2, 1, IF(SUM(B11087:E11087) &lt; 2, 0, 0.5))</f>
        <v>1</v>
      </c>
    </row>
    <row r="11088" customFormat="false" ht="12.8" hidden="false" customHeight="false" outlineLevel="0" collapsed="false">
      <c r="A11088" s="0" t="s">
        <v>11092</v>
      </c>
      <c r="B11088" s="0" t="n">
        <v>1</v>
      </c>
      <c r="C11088" s="0" t="n">
        <v>1</v>
      </c>
      <c r="D11088" s="0" t="n">
        <v>0</v>
      </c>
      <c r="E11088" s="0" t="n">
        <v>0</v>
      </c>
      <c r="F11088" s="0" t="n">
        <f aca="false">IF(SUM(B11088:E11088) &gt;2, 1, IF(SUM(B11088:E11088) &lt; 2, 0, 0.5))</f>
        <v>0.5</v>
      </c>
    </row>
    <row r="11089" customFormat="false" ht="12.8" hidden="false" customHeight="false" outlineLevel="0" collapsed="false">
      <c r="A11089" s="0" t="s">
        <v>11093</v>
      </c>
      <c r="B11089" s="0" t="n">
        <v>1</v>
      </c>
      <c r="C11089" s="0" t="n">
        <v>1</v>
      </c>
      <c r="D11089" s="0" t="n">
        <v>1</v>
      </c>
      <c r="E11089" s="0" t="n">
        <v>1</v>
      </c>
      <c r="F11089" s="0" t="n">
        <f aca="false">IF(SUM(B11089:E11089) &gt;2, 1, IF(SUM(B11089:E11089) &lt; 2, 0, 0.5))</f>
        <v>1</v>
      </c>
    </row>
    <row r="11090" customFormat="false" ht="12.8" hidden="false" customHeight="false" outlineLevel="0" collapsed="false">
      <c r="A11090" s="0" t="s">
        <v>11094</v>
      </c>
      <c r="B11090" s="0" t="n">
        <v>1</v>
      </c>
      <c r="C11090" s="0" t="n">
        <v>1</v>
      </c>
      <c r="D11090" s="0" t="n">
        <v>0</v>
      </c>
      <c r="E11090" s="0" t="n">
        <v>1</v>
      </c>
      <c r="F11090" s="0" t="n">
        <f aca="false">IF(SUM(B11090:E11090) &gt;2, 1, IF(SUM(B11090:E11090) &lt; 2, 0, 0.5))</f>
        <v>1</v>
      </c>
    </row>
    <row r="11091" customFormat="false" ht="12.8" hidden="false" customHeight="false" outlineLevel="0" collapsed="false">
      <c r="A11091" s="0" t="s">
        <v>11095</v>
      </c>
      <c r="B11091" s="0" t="n">
        <v>0</v>
      </c>
      <c r="C11091" s="0" t="n">
        <v>0</v>
      </c>
      <c r="D11091" s="0" t="n">
        <v>0</v>
      </c>
      <c r="E11091" s="0" t="n">
        <v>0</v>
      </c>
      <c r="F11091" s="0" t="n">
        <f aca="false">IF(SUM(B11091:E11091) &gt;2, 1, IF(SUM(B11091:E11091) &lt; 2, 0, 0.5))</f>
        <v>0</v>
      </c>
    </row>
    <row r="11092" customFormat="false" ht="12.8" hidden="false" customHeight="false" outlineLevel="0" collapsed="false">
      <c r="A11092" s="0" t="s">
        <v>11096</v>
      </c>
      <c r="B11092" s="0" t="n">
        <v>1</v>
      </c>
      <c r="C11092" s="0" t="n">
        <v>1</v>
      </c>
      <c r="D11092" s="0" t="n">
        <v>0</v>
      </c>
      <c r="E11092" s="0" t="n">
        <v>1</v>
      </c>
      <c r="F11092" s="0" t="n">
        <f aca="false">IF(SUM(B11092:E11092) &gt;2, 1, IF(SUM(B11092:E11092) &lt; 2, 0, 0.5))</f>
        <v>1</v>
      </c>
    </row>
    <row r="11093" customFormat="false" ht="12.8" hidden="false" customHeight="false" outlineLevel="0" collapsed="false">
      <c r="A11093" s="0" t="s">
        <v>11097</v>
      </c>
      <c r="B11093" s="0" t="n">
        <v>1</v>
      </c>
      <c r="C11093" s="0" t="n">
        <v>1</v>
      </c>
      <c r="D11093" s="0" t="n">
        <v>0</v>
      </c>
      <c r="E11093" s="0" t="n">
        <v>1</v>
      </c>
      <c r="F11093" s="0" t="n">
        <f aca="false">IF(SUM(B11093:E11093) &gt;2, 1, IF(SUM(B11093:E11093) &lt; 2, 0, 0.5))</f>
        <v>1</v>
      </c>
    </row>
    <row r="11094" customFormat="false" ht="12.8" hidden="false" customHeight="false" outlineLevel="0" collapsed="false">
      <c r="A11094" s="0" t="s">
        <v>11098</v>
      </c>
      <c r="B11094" s="0" t="n">
        <v>0</v>
      </c>
      <c r="C11094" s="0" t="n">
        <v>0</v>
      </c>
      <c r="D11094" s="0" t="n">
        <v>0</v>
      </c>
      <c r="E11094" s="0" t="n">
        <v>0</v>
      </c>
      <c r="F11094" s="0" t="n">
        <f aca="false">IF(SUM(B11094:E11094) &gt;2, 1, IF(SUM(B11094:E11094) &lt; 2, 0, 0.5))</f>
        <v>0</v>
      </c>
    </row>
    <row r="11095" customFormat="false" ht="12.8" hidden="false" customHeight="false" outlineLevel="0" collapsed="false">
      <c r="A11095" s="0" t="s">
        <v>11099</v>
      </c>
      <c r="B11095" s="0" t="n">
        <v>1</v>
      </c>
      <c r="C11095" s="0" t="n">
        <v>1</v>
      </c>
      <c r="D11095" s="0" t="n">
        <v>1</v>
      </c>
      <c r="E11095" s="0" t="n">
        <v>1</v>
      </c>
      <c r="F11095" s="0" t="n">
        <f aca="false">IF(SUM(B11095:E11095) &gt;2, 1, IF(SUM(B11095:E11095) &lt; 2, 0, 0.5))</f>
        <v>1</v>
      </c>
    </row>
    <row r="11096" customFormat="false" ht="12.8" hidden="false" customHeight="false" outlineLevel="0" collapsed="false">
      <c r="A11096" s="0" t="s">
        <v>11100</v>
      </c>
      <c r="B11096" s="0" t="n">
        <v>1</v>
      </c>
      <c r="C11096" s="0" t="n">
        <v>0</v>
      </c>
      <c r="D11096" s="0" t="n">
        <v>0</v>
      </c>
      <c r="E11096" s="0" t="n">
        <v>1</v>
      </c>
      <c r="F11096" s="0" t="n">
        <f aca="false">IF(SUM(B11096:E11096) &gt;2, 1, IF(SUM(B11096:E11096) &lt; 2, 0, 0.5))</f>
        <v>0.5</v>
      </c>
    </row>
    <row r="11097" customFormat="false" ht="12.8" hidden="false" customHeight="false" outlineLevel="0" collapsed="false">
      <c r="A11097" s="0" t="s">
        <v>11101</v>
      </c>
      <c r="B11097" s="0" t="n">
        <v>0</v>
      </c>
      <c r="C11097" s="0" t="n">
        <v>0</v>
      </c>
      <c r="D11097" s="0" t="n">
        <v>0</v>
      </c>
      <c r="E11097" s="0" t="n">
        <v>0</v>
      </c>
      <c r="F11097" s="0" t="n">
        <f aca="false">IF(SUM(B11097:E11097) &gt;2, 1, IF(SUM(B11097:E11097) &lt; 2, 0, 0.5))</f>
        <v>0</v>
      </c>
    </row>
    <row r="11098" customFormat="false" ht="12.8" hidden="false" customHeight="false" outlineLevel="0" collapsed="false">
      <c r="A11098" s="0" t="s">
        <v>11102</v>
      </c>
      <c r="B11098" s="0" t="n">
        <v>1</v>
      </c>
      <c r="C11098" s="0" t="n">
        <v>1</v>
      </c>
      <c r="D11098" s="0" t="n">
        <v>0</v>
      </c>
      <c r="E11098" s="0" t="n">
        <v>1</v>
      </c>
      <c r="F11098" s="0" t="n">
        <f aca="false">IF(SUM(B11098:E11098) &gt;2, 1, IF(SUM(B11098:E11098) &lt; 2, 0, 0.5))</f>
        <v>1</v>
      </c>
    </row>
    <row r="11099" customFormat="false" ht="12.8" hidden="false" customHeight="false" outlineLevel="0" collapsed="false">
      <c r="A11099" s="0" t="s">
        <v>11103</v>
      </c>
      <c r="B11099" s="0" t="n">
        <v>0</v>
      </c>
      <c r="C11099" s="0" t="n">
        <v>0</v>
      </c>
      <c r="D11099" s="0" t="n">
        <v>0</v>
      </c>
      <c r="E11099" s="0" t="n">
        <v>0</v>
      </c>
      <c r="F11099" s="0" t="n">
        <f aca="false">IF(SUM(B11099:E11099) &gt;2, 1, IF(SUM(B11099:E11099) &lt; 2, 0, 0.5))</f>
        <v>0</v>
      </c>
    </row>
    <row r="11100" customFormat="false" ht="12.8" hidden="false" customHeight="false" outlineLevel="0" collapsed="false">
      <c r="A11100" s="0" t="s">
        <v>11104</v>
      </c>
      <c r="B11100" s="0" t="n">
        <v>0</v>
      </c>
      <c r="C11100" s="0" t="n">
        <v>0</v>
      </c>
      <c r="D11100" s="0" t="n">
        <v>0</v>
      </c>
      <c r="E11100" s="0" t="n">
        <v>0</v>
      </c>
      <c r="F11100" s="0" t="n">
        <f aca="false">IF(SUM(B11100:E11100) &gt;2, 1, IF(SUM(B11100:E11100) &lt; 2, 0, 0.5))</f>
        <v>0</v>
      </c>
    </row>
    <row r="11101" customFormat="false" ht="12.8" hidden="false" customHeight="false" outlineLevel="0" collapsed="false">
      <c r="A11101" s="0" t="s">
        <v>11105</v>
      </c>
      <c r="B11101" s="0" t="n">
        <v>1</v>
      </c>
      <c r="C11101" s="0" t="n">
        <v>1</v>
      </c>
      <c r="D11101" s="0" t="n">
        <v>0</v>
      </c>
      <c r="E11101" s="0" t="n">
        <v>1</v>
      </c>
      <c r="F11101" s="0" t="n">
        <f aca="false">IF(SUM(B11101:E11101) &gt;2, 1, IF(SUM(B11101:E11101) &lt; 2, 0, 0.5))</f>
        <v>1</v>
      </c>
    </row>
    <row r="11102" customFormat="false" ht="12.8" hidden="false" customHeight="false" outlineLevel="0" collapsed="false">
      <c r="A11102" s="0" t="s">
        <v>11106</v>
      </c>
      <c r="B11102" s="0" t="n">
        <v>1</v>
      </c>
      <c r="C11102" s="0" t="n">
        <v>1</v>
      </c>
      <c r="D11102" s="0" t="n">
        <v>0</v>
      </c>
      <c r="E11102" s="0" t="n">
        <v>1</v>
      </c>
      <c r="F11102" s="0" t="n">
        <f aca="false">IF(SUM(B11102:E11102) &gt;2, 1, IF(SUM(B11102:E11102) &lt; 2, 0, 0.5))</f>
        <v>1</v>
      </c>
    </row>
    <row r="11103" customFormat="false" ht="12.8" hidden="false" customHeight="false" outlineLevel="0" collapsed="false">
      <c r="A11103" s="0" t="s">
        <v>11107</v>
      </c>
      <c r="B11103" s="0" t="n">
        <v>0</v>
      </c>
      <c r="C11103" s="0" t="n">
        <v>0</v>
      </c>
      <c r="D11103" s="0" t="n">
        <v>0</v>
      </c>
      <c r="E11103" s="0" t="n">
        <v>0</v>
      </c>
      <c r="F11103" s="0" t="n">
        <f aca="false">IF(SUM(B11103:E11103) &gt;2, 1, IF(SUM(B11103:E11103) &lt; 2, 0, 0.5))</f>
        <v>0</v>
      </c>
    </row>
    <row r="11104" customFormat="false" ht="12.8" hidden="false" customHeight="false" outlineLevel="0" collapsed="false">
      <c r="A11104" s="0" t="s">
        <v>11108</v>
      </c>
      <c r="B11104" s="0" t="n">
        <v>0</v>
      </c>
      <c r="C11104" s="0" t="n">
        <v>0</v>
      </c>
      <c r="D11104" s="0" t="n">
        <v>0</v>
      </c>
      <c r="E11104" s="0" t="n">
        <v>0</v>
      </c>
      <c r="F11104" s="0" t="n">
        <f aca="false">IF(SUM(B11104:E11104) &gt;2, 1, IF(SUM(B11104:E11104) &lt; 2, 0, 0.5))</f>
        <v>0</v>
      </c>
    </row>
    <row r="11105" customFormat="false" ht="12.8" hidden="false" customHeight="false" outlineLevel="0" collapsed="false">
      <c r="A11105" s="0" t="s">
        <v>11109</v>
      </c>
      <c r="B11105" s="0" t="n">
        <v>0</v>
      </c>
      <c r="C11105" s="0" t="n">
        <v>0</v>
      </c>
      <c r="D11105" s="0" t="n">
        <v>0</v>
      </c>
      <c r="E11105" s="0" t="n">
        <v>0</v>
      </c>
      <c r="F11105" s="0" t="n">
        <f aca="false">IF(SUM(B11105:E11105) &gt;2, 1, IF(SUM(B11105:E11105) &lt; 2, 0, 0.5))</f>
        <v>0</v>
      </c>
    </row>
    <row r="11106" customFormat="false" ht="12.8" hidden="false" customHeight="false" outlineLevel="0" collapsed="false">
      <c r="A11106" s="0" t="s">
        <v>11110</v>
      </c>
      <c r="B11106" s="0" t="n">
        <v>1</v>
      </c>
      <c r="C11106" s="0" t="n">
        <v>1</v>
      </c>
      <c r="D11106" s="0" t="n">
        <v>1</v>
      </c>
      <c r="E11106" s="0" t="n">
        <v>1</v>
      </c>
      <c r="F11106" s="0" t="n">
        <f aca="false">IF(SUM(B11106:E11106) &gt;2, 1, IF(SUM(B11106:E11106) &lt; 2, 0, 0.5))</f>
        <v>1</v>
      </c>
    </row>
    <row r="11107" customFormat="false" ht="12.8" hidden="false" customHeight="false" outlineLevel="0" collapsed="false">
      <c r="A11107" s="0" t="s">
        <v>11111</v>
      </c>
      <c r="B11107" s="0" t="n">
        <v>0</v>
      </c>
      <c r="C11107" s="0" t="n">
        <v>0</v>
      </c>
      <c r="D11107" s="0" t="n">
        <v>0</v>
      </c>
      <c r="E11107" s="0" t="n">
        <v>0</v>
      </c>
      <c r="F11107" s="0" t="n">
        <f aca="false">IF(SUM(B11107:E11107) &gt;2, 1, IF(SUM(B11107:E11107) &lt; 2, 0, 0.5))</f>
        <v>0</v>
      </c>
    </row>
    <row r="11108" customFormat="false" ht="12.8" hidden="false" customHeight="false" outlineLevel="0" collapsed="false">
      <c r="A11108" s="0" t="s">
        <v>11112</v>
      </c>
      <c r="B11108" s="0" t="n">
        <v>0</v>
      </c>
      <c r="C11108" s="0" t="n">
        <v>0</v>
      </c>
      <c r="D11108" s="0" t="n">
        <v>0</v>
      </c>
      <c r="E11108" s="0" t="n">
        <v>0</v>
      </c>
      <c r="F11108" s="0" t="n">
        <f aca="false">IF(SUM(B11108:E11108) &gt;2, 1, IF(SUM(B11108:E11108) &lt; 2, 0, 0.5))</f>
        <v>0</v>
      </c>
    </row>
    <row r="11109" customFormat="false" ht="12.8" hidden="false" customHeight="false" outlineLevel="0" collapsed="false">
      <c r="A11109" s="0" t="s">
        <v>11113</v>
      </c>
      <c r="B11109" s="0" t="n">
        <v>0</v>
      </c>
      <c r="C11109" s="0" t="n">
        <v>0</v>
      </c>
      <c r="D11109" s="0" t="n">
        <v>0</v>
      </c>
      <c r="E11109" s="0" t="n">
        <v>0</v>
      </c>
      <c r="F11109" s="0" t="n">
        <f aca="false">IF(SUM(B11109:E11109) &gt;2, 1, IF(SUM(B11109:E11109) &lt; 2, 0, 0.5))</f>
        <v>0</v>
      </c>
    </row>
    <row r="11110" customFormat="false" ht="12.8" hidden="false" customHeight="false" outlineLevel="0" collapsed="false">
      <c r="A11110" s="0" t="s">
        <v>11114</v>
      </c>
      <c r="B11110" s="0" t="n">
        <v>0</v>
      </c>
      <c r="C11110" s="0" t="n">
        <v>0</v>
      </c>
      <c r="D11110" s="0" t="n">
        <v>0</v>
      </c>
      <c r="E11110" s="0" t="n">
        <v>0</v>
      </c>
      <c r="F11110" s="0" t="n">
        <f aca="false">IF(SUM(B11110:E11110) &gt;2, 1, IF(SUM(B11110:E11110) &lt; 2, 0, 0.5))</f>
        <v>0</v>
      </c>
    </row>
    <row r="11111" customFormat="false" ht="12.8" hidden="false" customHeight="false" outlineLevel="0" collapsed="false">
      <c r="A11111" s="0" t="s">
        <v>11115</v>
      </c>
      <c r="B11111" s="0" t="n">
        <v>0</v>
      </c>
      <c r="C11111" s="0" t="n">
        <v>0</v>
      </c>
      <c r="D11111" s="0" t="n">
        <v>0</v>
      </c>
      <c r="E11111" s="0" t="n">
        <v>0</v>
      </c>
      <c r="F11111" s="0" t="n">
        <f aca="false">IF(SUM(B11111:E11111) &gt;2, 1, IF(SUM(B11111:E11111) &lt; 2, 0, 0.5))</f>
        <v>0</v>
      </c>
    </row>
    <row r="11112" customFormat="false" ht="12.8" hidden="false" customHeight="false" outlineLevel="0" collapsed="false">
      <c r="A11112" s="0" t="s">
        <v>11116</v>
      </c>
      <c r="B11112" s="0" t="n">
        <v>0</v>
      </c>
      <c r="C11112" s="0" t="n">
        <v>0</v>
      </c>
      <c r="D11112" s="0" t="n">
        <v>0</v>
      </c>
      <c r="E11112" s="0" t="n">
        <v>0</v>
      </c>
      <c r="F11112" s="0" t="n">
        <f aca="false">IF(SUM(B11112:E11112) &gt;2, 1, IF(SUM(B11112:E11112) &lt; 2, 0, 0.5))</f>
        <v>0</v>
      </c>
    </row>
    <row r="11113" customFormat="false" ht="12.8" hidden="false" customHeight="false" outlineLevel="0" collapsed="false">
      <c r="A11113" s="0" t="s">
        <v>11117</v>
      </c>
      <c r="B11113" s="0" t="n">
        <v>1</v>
      </c>
      <c r="C11113" s="0" t="n">
        <v>1</v>
      </c>
      <c r="D11113" s="0" t="n">
        <v>0</v>
      </c>
      <c r="E11113" s="0" t="n">
        <v>1</v>
      </c>
      <c r="F11113" s="0" t="n">
        <f aca="false">IF(SUM(B11113:E11113) &gt;2, 1, IF(SUM(B11113:E11113) &lt; 2, 0, 0.5))</f>
        <v>1</v>
      </c>
    </row>
    <row r="11114" customFormat="false" ht="12.8" hidden="false" customHeight="false" outlineLevel="0" collapsed="false">
      <c r="A11114" s="0" t="s">
        <v>11118</v>
      </c>
      <c r="B11114" s="0" t="n">
        <v>1</v>
      </c>
      <c r="C11114" s="0" t="n">
        <v>1</v>
      </c>
      <c r="D11114" s="0" t="n">
        <v>0</v>
      </c>
      <c r="E11114" s="0" t="n">
        <v>1</v>
      </c>
      <c r="F11114" s="0" t="n">
        <f aca="false">IF(SUM(B11114:E11114) &gt;2, 1, IF(SUM(B11114:E11114) &lt; 2, 0, 0.5))</f>
        <v>1</v>
      </c>
    </row>
    <row r="11115" customFormat="false" ht="12.8" hidden="false" customHeight="false" outlineLevel="0" collapsed="false">
      <c r="A11115" s="0" t="s">
        <v>11119</v>
      </c>
      <c r="B11115" s="0" t="n">
        <v>0</v>
      </c>
      <c r="C11115" s="0" t="n">
        <v>0</v>
      </c>
      <c r="D11115" s="0" t="n">
        <v>0</v>
      </c>
      <c r="E11115" s="0" t="n">
        <v>0</v>
      </c>
      <c r="F11115" s="0" t="n">
        <f aca="false">IF(SUM(B11115:E11115) &gt;2, 1, IF(SUM(B11115:E11115) &lt; 2, 0, 0.5))</f>
        <v>0</v>
      </c>
    </row>
    <row r="11116" customFormat="false" ht="12.8" hidden="false" customHeight="false" outlineLevel="0" collapsed="false">
      <c r="A11116" s="0" t="s">
        <v>11120</v>
      </c>
      <c r="B11116" s="0" t="n">
        <v>1</v>
      </c>
      <c r="C11116" s="0" t="n">
        <v>0</v>
      </c>
      <c r="D11116" s="0" t="n">
        <v>0</v>
      </c>
      <c r="E11116" s="0" t="n">
        <v>1</v>
      </c>
      <c r="F11116" s="0" t="n">
        <f aca="false">IF(SUM(B11116:E11116) &gt;2, 1, IF(SUM(B11116:E11116) &lt; 2, 0, 0.5))</f>
        <v>0.5</v>
      </c>
    </row>
    <row r="11117" customFormat="false" ht="12.8" hidden="false" customHeight="false" outlineLevel="0" collapsed="false">
      <c r="A11117" s="0" t="s">
        <v>11121</v>
      </c>
      <c r="B11117" s="0" t="n">
        <v>1</v>
      </c>
      <c r="C11117" s="0" t="n">
        <v>1</v>
      </c>
      <c r="D11117" s="0" t="n">
        <v>0</v>
      </c>
      <c r="E11117" s="0" t="n">
        <v>1</v>
      </c>
      <c r="F11117" s="0" t="n">
        <f aca="false">IF(SUM(B11117:E11117) &gt;2, 1, IF(SUM(B11117:E11117) &lt; 2, 0, 0.5))</f>
        <v>1</v>
      </c>
    </row>
    <row r="11118" customFormat="false" ht="12.8" hidden="false" customHeight="false" outlineLevel="0" collapsed="false">
      <c r="A11118" s="0" t="s">
        <v>11122</v>
      </c>
      <c r="B11118" s="0" t="n">
        <v>1</v>
      </c>
      <c r="C11118" s="0" t="n">
        <v>1</v>
      </c>
      <c r="D11118" s="0" t="n">
        <v>1</v>
      </c>
      <c r="E11118" s="0" t="n">
        <v>1</v>
      </c>
      <c r="F11118" s="0" t="n">
        <f aca="false">IF(SUM(B11118:E11118) &gt;2, 1, IF(SUM(B11118:E11118) &lt; 2, 0, 0.5))</f>
        <v>1</v>
      </c>
    </row>
    <row r="11119" customFormat="false" ht="12.8" hidden="false" customHeight="false" outlineLevel="0" collapsed="false">
      <c r="A11119" s="0" t="s">
        <v>11123</v>
      </c>
      <c r="B11119" s="0" t="n">
        <v>1</v>
      </c>
      <c r="C11119" s="0" t="n">
        <v>1</v>
      </c>
      <c r="D11119" s="0" t="n">
        <v>0</v>
      </c>
      <c r="E11119" s="0" t="n">
        <v>1</v>
      </c>
      <c r="F11119" s="0" t="n">
        <f aca="false">IF(SUM(B11119:E11119) &gt;2, 1, IF(SUM(B11119:E11119) &lt; 2, 0, 0.5))</f>
        <v>1</v>
      </c>
    </row>
    <row r="11120" customFormat="false" ht="12.8" hidden="false" customHeight="false" outlineLevel="0" collapsed="false">
      <c r="A11120" s="0" t="s">
        <v>11124</v>
      </c>
      <c r="B11120" s="0" t="n">
        <v>0</v>
      </c>
      <c r="C11120" s="0" t="n">
        <v>0</v>
      </c>
      <c r="D11120" s="0" t="n">
        <v>0</v>
      </c>
      <c r="E11120" s="0" t="n">
        <v>0</v>
      </c>
      <c r="F11120" s="0" t="n">
        <f aca="false">IF(SUM(B11120:E11120) &gt;2, 1, IF(SUM(B11120:E11120) &lt; 2, 0, 0.5))</f>
        <v>0</v>
      </c>
    </row>
    <row r="11121" customFormat="false" ht="12.8" hidden="false" customHeight="false" outlineLevel="0" collapsed="false">
      <c r="A11121" s="0" t="s">
        <v>11125</v>
      </c>
      <c r="B11121" s="0" t="n">
        <v>0</v>
      </c>
      <c r="C11121" s="0" t="n">
        <v>0</v>
      </c>
      <c r="D11121" s="0" t="n">
        <v>0</v>
      </c>
      <c r="E11121" s="0" t="n">
        <v>0</v>
      </c>
      <c r="F11121" s="0" t="n">
        <f aca="false">IF(SUM(B11121:E11121) &gt;2, 1, IF(SUM(B11121:E11121) &lt; 2, 0, 0.5))</f>
        <v>0</v>
      </c>
    </row>
    <row r="11122" customFormat="false" ht="12.8" hidden="false" customHeight="false" outlineLevel="0" collapsed="false">
      <c r="A11122" s="0" t="s">
        <v>11126</v>
      </c>
      <c r="B11122" s="0" t="n">
        <v>0</v>
      </c>
      <c r="C11122" s="0" t="n">
        <v>0</v>
      </c>
      <c r="D11122" s="0" t="n">
        <v>0</v>
      </c>
      <c r="E11122" s="0" t="n">
        <v>0</v>
      </c>
      <c r="F11122" s="0" t="n">
        <f aca="false">IF(SUM(B11122:E11122) &gt;2, 1, IF(SUM(B11122:E11122) &lt; 2, 0, 0.5))</f>
        <v>0</v>
      </c>
    </row>
    <row r="11123" customFormat="false" ht="12.8" hidden="false" customHeight="false" outlineLevel="0" collapsed="false">
      <c r="A11123" s="0" t="s">
        <v>11127</v>
      </c>
      <c r="B11123" s="0" t="n">
        <v>1</v>
      </c>
      <c r="C11123" s="0" t="n">
        <v>1</v>
      </c>
      <c r="D11123" s="0" t="n">
        <v>0</v>
      </c>
      <c r="E11123" s="0" t="n">
        <v>1</v>
      </c>
      <c r="F11123" s="0" t="n">
        <f aca="false">IF(SUM(B11123:E11123) &gt;2, 1, IF(SUM(B11123:E11123) &lt; 2, 0, 0.5))</f>
        <v>1</v>
      </c>
    </row>
    <row r="11124" customFormat="false" ht="12.8" hidden="false" customHeight="false" outlineLevel="0" collapsed="false">
      <c r="A11124" s="0" t="s">
        <v>11128</v>
      </c>
      <c r="B11124" s="0" t="n">
        <v>0</v>
      </c>
      <c r="C11124" s="0" t="n">
        <v>0</v>
      </c>
      <c r="D11124" s="0" t="n">
        <v>0</v>
      </c>
      <c r="E11124" s="0" t="n">
        <v>0</v>
      </c>
      <c r="F11124" s="0" t="n">
        <f aca="false">IF(SUM(B11124:E11124) &gt;2, 1, IF(SUM(B11124:E11124) &lt; 2, 0, 0.5))</f>
        <v>0</v>
      </c>
    </row>
    <row r="11125" customFormat="false" ht="12.8" hidden="false" customHeight="false" outlineLevel="0" collapsed="false">
      <c r="A11125" s="0" t="s">
        <v>11129</v>
      </c>
      <c r="B11125" s="0" t="n">
        <v>1</v>
      </c>
      <c r="C11125" s="0" t="n">
        <v>1</v>
      </c>
      <c r="D11125" s="0" t="n">
        <v>1</v>
      </c>
      <c r="E11125" s="0" t="n">
        <v>1</v>
      </c>
      <c r="F11125" s="0" t="n">
        <f aca="false">IF(SUM(B11125:E11125) &gt;2, 1, IF(SUM(B11125:E11125) &lt; 2, 0, 0.5))</f>
        <v>1</v>
      </c>
    </row>
    <row r="11126" customFormat="false" ht="12.8" hidden="false" customHeight="false" outlineLevel="0" collapsed="false">
      <c r="A11126" s="0" t="s">
        <v>11130</v>
      </c>
      <c r="B11126" s="0" t="n">
        <v>1</v>
      </c>
      <c r="C11126" s="0" t="n">
        <v>1</v>
      </c>
      <c r="D11126" s="0" t="n">
        <v>1</v>
      </c>
      <c r="E11126" s="0" t="n">
        <v>1</v>
      </c>
      <c r="F11126" s="0" t="n">
        <f aca="false">IF(SUM(B11126:E11126) &gt;2, 1, IF(SUM(B11126:E11126) &lt; 2, 0, 0.5))</f>
        <v>1</v>
      </c>
    </row>
    <row r="11127" customFormat="false" ht="12.8" hidden="false" customHeight="false" outlineLevel="0" collapsed="false">
      <c r="A11127" s="0" t="s">
        <v>11131</v>
      </c>
      <c r="B11127" s="0" t="n">
        <v>1</v>
      </c>
      <c r="C11127" s="0" t="n">
        <v>1</v>
      </c>
      <c r="D11127" s="0" t="n">
        <v>1</v>
      </c>
      <c r="E11127" s="0" t="n">
        <v>1</v>
      </c>
      <c r="F11127" s="0" t="n">
        <f aca="false">IF(SUM(B11127:E11127) &gt;2, 1, IF(SUM(B11127:E11127) &lt; 2, 0, 0.5))</f>
        <v>1</v>
      </c>
    </row>
    <row r="11128" customFormat="false" ht="12.8" hidden="false" customHeight="false" outlineLevel="0" collapsed="false">
      <c r="A11128" s="0" t="s">
        <v>11132</v>
      </c>
      <c r="B11128" s="0" t="n">
        <v>0</v>
      </c>
      <c r="C11128" s="0" t="n">
        <v>0</v>
      </c>
      <c r="D11128" s="0" t="n">
        <v>0</v>
      </c>
      <c r="E11128" s="0" t="n">
        <v>0</v>
      </c>
      <c r="F11128" s="0" t="n">
        <f aca="false">IF(SUM(B11128:E11128) &gt;2, 1, IF(SUM(B11128:E11128) &lt; 2, 0, 0.5))</f>
        <v>0</v>
      </c>
    </row>
    <row r="11129" customFormat="false" ht="12.8" hidden="false" customHeight="false" outlineLevel="0" collapsed="false">
      <c r="A11129" s="0" t="s">
        <v>11133</v>
      </c>
      <c r="B11129" s="0" t="n">
        <v>0</v>
      </c>
      <c r="C11129" s="0" t="n">
        <v>0</v>
      </c>
      <c r="D11129" s="0" t="n">
        <v>0</v>
      </c>
      <c r="E11129" s="0" t="n">
        <v>0</v>
      </c>
      <c r="F11129" s="0" t="n">
        <f aca="false">IF(SUM(B11129:E11129) &gt;2, 1, IF(SUM(B11129:E11129) &lt; 2, 0, 0.5))</f>
        <v>0</v>
      </c>
    </row>
    <row r="11130" customFormat="false" ht="12.8" hidden="false" customHeight="false" outlineLevel="0" collapsed="false">
      <c r="A11130" s="0" t="s">
        <v>11134</v>
      </c>
      <c r="B11130" s="0" t="n">
        <v>1</v>
      </c>
      <c r="C11130" s="0" t="n">
        <v>0</v>
      </c>
      <c r="D11130" s="0" t="n">
        <v>0</v>
      </c>
      <c r="E11130" s="0" t="n">
        <v>1</v>
      </c>
      <c r="F11130" s="0" t="n">
        <f aca="false">IF(SUM(B11130:E11130) &gt;2, 1, IF(SUM(B11130:E11130) &lt; 2, 0, 0.5))</f>
        <v>0.5</v>
      </c>
    </row>
    <row r="11131" customFormat="false" ht="12.8" hidden="false" customHeight="false" outlineLevel="0" collapsed="false">
      <c r="A11131" s="0" t="s">
        <v>11135</v>
      </c>
      <c r="B11131" s="0" t="n">
        <v>1</v>
      </c>
      <c r="C11131" s="0" t="n">
        <v>1</v>
      </c>
      <c r="D11131" s="0" t="n">
        <v>0</v>
      </c>
      <c r="E11131" s="0" t="n">
        <v>1</v>
      </c>
      <c r="F11131" s="0" t="n">
        <f aca="false">IF(SUM(B11131:E11131) &gt;2, 1, IF(SUM(B11131:E11131) &lt; 2, 0, 0.5))</f>
        <v>1</v>
      </c>
    </row>
    <row r="11132" customFormat="false" ht="12.8" hidden="false" customHeight="false" outlineLevel="0" collapsed="false">
      <c r="A11132" s="0" t="s">
        <v>11136</v>
      </c>
      <c r="B11132" s="0" t="n">
        <v>1</v>
      </c>
      <c r="C11132" s="0" t="n">
        <v>1</v>
      </c>
      <c r="D11132" s="0" t="n">
        <v>0</v>
      </c>
      <c r="E11132" s="0" t="n">
        <v>1</v>
      </c>
      <c r="F11132" s="0" t="n">
        <f aca="false">IF(SUM(B11132:E11132) &gt;2, 1, IF(SUM(B11132:E11132) &lt; 2, 0, 0.5))</f>
        <v>1</v>
      </c>
    </row>
    <row r="11133" customFormat="false" ht="12.8" hidden="false" customHeight="false" outlineLevel="0" collapsed="false">
      <c r="A11133" s="0" t="s">
        <v>11137</v>
      </c>
      <c r="B11133" s="0" t="n">
        <v>1</v>
      </c>
      <c r="C11133" s="0" t="n">
        <v>1</v>
      </c>
      <c r="D11133" s="0" t="n">
        <v>0</v>
      </c>
      <c r="E11133" s="0" t="n">
        <v>1</v>
      </c>
      <c r="F11133" s="0" t="n">
        <f aca="false">IF(SUM(B11133:E11133) &gt;2, 1, IF(SUM(B11133:E11133) &lt; 2, 0, 0.5))</f>
        <v>1</v>
      </c>
    </row>
    <row r="11134" customFormat="false" ht="12.8" hidden="false" customHeight="false" outlineLevel="0" collapsed="false">
      <c r="A11134" s="0" t="s">
        <v>11138</v>
      </c>
      <c r="B11134" s="0" t="n">
        <v>0</v>
      </c>
      <c r="C11134" s="0" t="n">
        <v>0</v>
      </c>
      <c r="D11134" s="0" t="n">
        <v>0</v>
      </c>
      <c r="E11134" s="0" t="n">
        <v>0</v>
      </c>
      <c r="F11134" s="0" t="n">
        <f aca="false">IF(SUM(B11134:E11134) &gt;2, 1, IF(SUM(B11134:E11134) &lt; 2, 0, 0.5))</f>
        <v>0</v>
      </c>
    </row>
    <row r="11135" customFormat="false" ht="12.8" hidden="false" customHeight="false" outlineLevel="0" collapsed="false">
      <c r="A11135" s="0" t="s">
        <v>11139</v>
      </c>
      <c r="B11135" s="0" t="n">
        <v>0</v>
      </c>
      <c r="C11135" s="0" t="n">
        <v>0</v>
      </c>
      <c r="D11135" s="0" t="n">
        <v>0</v>
      </c>
      <c r="E11135" s="0" t="n">
        <v>0</v>
      </c>
      <c r="F11135" s="0" t="n">
        <f aca="false">IF(SUM(B11135:E11135) &gt;2, 1, IF(SUM(B11135:E11135) &lt; 2, 0, 0.5))</f>
        <v>0</v>
      </c>
    </row>
    <row r="11136" customFormat="false" ht="12.8" hidden="false" customHeight="false" outlineLevel="0" collapsed="false">
      <c r="A11136" s="0" t="s">
        <v>11140</v>
      </c>
      <c r="B11136" s="0" t="n">
        <v>0</v>
      </c>
      <c r="C11136" s="0" t="n">
        <v>0</v>
      </c>
      <c r="D11136" s="0" t="n">
        <v>0</v>
      </c>
      <c r="E11136" s="0" t="n">
        <v>0</v>
      </c>
      <c r="F11136" s="0" t="n">
        <f aca="false">IF(SUM(B11136:E11136) &gt;2, 1, IF(SUM(B11136:E11136) &lt; 2, 0, 0.5))</f>
        <v>0</v>
      </c>
    </row>
    <row r="11137" customFormat="false" ht="12.8" hidden="false" customHeight="false" outlineLevel="0" collapsed="false">
      <c r="A11137" s="0" t="s">
        <v>11141</v>
      </c>
      <c r="B11137" s="0" t="n">
        <v>1</v>
      </c>
      <c r="C11137" s="0" t="n">
        <v>1</v>
      </c>
      <c r="D11137" s="0" t="n">
        <v>0</v>
      </c>
      <c r="E11137" s="0" t="n">
        <v>1</v>
      </c>
      <c r="F11137" s="0" t="n">
        <f aca="false">IF(SUM(B11137:E11137) &gt;2, 1, IF(SUM(B11137:E11137) &lt; 2, 0, 0.5))</f>
        <v>1</v>
      </c>
    </row>
    <row r="11138" customFormat="false" ht="12.8" hidden="false" customHeight="false" outlineLevel="0" collapsed="false">
      <c r="A11138" s="0" t="s">
        <v>11142</v>
      </c>
      <c r="B11138" s="0" t="n">
        <v>1</v>
      </c>
      <c r="C11138" s="0" t="n">
        <v>1</v>
      </c>
      <c r="D11138" s="0" t="n">
        <v>0</v>
      </c>
      <c r="E11138" s="0" t="n">
        <v>1</v>
      </c>
      <c r="F11138" s="0" t="n">
        <f aca="false">IF(SUM(B11138:E11138) &gt;2, 1, IF(SUM(B11138:E11138) &lt; 2, 0, 0.5))</f>
        <v>1</v>
      </c>
    </row>
    <row r="11139" customFormat="false" ht="12.8" hidden="false" customHeight="false" outlineLevel="0" collapsed="false">
      <c r="A11139" s="0" t="s">
        <v>11143</v>
      </c>
      <c r="B11139" s="0" t="n">
        <v>0</v>
      </c>
      <c r="C11139" s="0" t="n">
        <v>0</v>
      </c>
      <c r="D11139" s="0" t="n">
        <v>0</v>
      </c>
      <c r="E11139" s="0" t="n">
        <v>0</v>
      </c>
      <c r="F11139" s="0" t="n">
        <f aca="false">IF(SUM(B11139:E11139) &gt;2, 1, IF(SUM(B11139:E11139) &lt; 2, 0, 0.5))</f>
        <v>0</v>
      </c>
    </row>
    <row r="11140" customFormat="false" ht="12.8" hidden="false" customHeight="false" outlineLevel="0" collapsed="false">
      <c r="A11140" s="0" t="s">
        <v>11144</v>
      </c>
      <c r="B11140" s="0" t="n">
        <v>0</v>
      </c>
      <c r="C11140" s="0" t="n">
        <v>0</v>
      </c>
      <c r="D11140" s="0" t="n">
        <v>0</v>
      </c>
      <c r="E11140" s="0" t="n">
        <v>0</v>
      </c>
      <c r="F11140" s="0" t="n">
        <f aca="false">IF(SUM(B11140:E11140) &gt;2, 1, IF(SUM(B11140:E11140) &lt; 2, 0, 0.5))</f>
        <v>0</v>
      </c>
    </row>
    <row r="11141" customFormat="false" ht="12.8" hidden="false" customHeight="false" outlineLevel="0" collapsed="false">
      <c r="A11141" s="0" t="s">
        <v>11145</v>
      </c>
      <c r="B11141" s="0" t="n">
        <v>1</v>
      </c>
      <c r="C11141" s="0" t="n">
        <v>1</v>
      </c>
      <c r="D11141" s="0" t="n">
        <v>0</v>
      </c>
      <c r="E11141" s="0" t="n">
        <v>1</v>
      </c>
      <c r="F11141" s="0" t="n">
        <f aca="false">IF(SUM(B11141:E11141) &gt;2, 1, IF(SUM(B11141:E11141) &lt; 2, 0, 0.5))</f>
        <v>1</v>
      </c>
    </row>
    <row r="11142" customFormat="false" ht="12.8" hidden="false" customHeight="false" outlineLevel="0" collapsed="false">
      <c r="A11142" s="0" t="s">
        <v>11146</v>
      </c>
      <c r="B11142" s="0" t="n">
        <v>1</v>
      </c>
      <c r="C11142" s="0" t="n">
        <v>1</v>
      </c>
      <c r="D11142" s="0" t="n">
        <v>0</v>
      </c>
      <c r="E11142" s="0" t="n">
        <v>1</v>
      </c>
      <c r="F11142" s="0" t="n">
        <f aca="false">IF(SUM(B11142:E11142) &gt;2, 1, IF(SUM(B11142:E11142) &lt; 2, 0, 0.5))</f>
        <v>1</v>
      </c>
    </row>
    <row r="11143" customFormat="false" ht="12.8" hidden="false" customHeight="false" outlineLevel="0" collapsed="false">
      <c r="A11143" s="0" t="s">
        <v>11147</v>
      </c>
      <c r="B11143" s="0" t="n">
        <v>1</v>
      </c>
      <c r="C11143" s="0" t="n">
        <v>1</v>
      </c>
      <c r="D11143" s="0" t="n">
        <v>1</v>
      </c>
      <c r="E11143" s="0" t="n">
        <v>1</v>
      </c>
      <c r="F11143" s="0" t="n">
        <f aca="false">IF(SUM(B11143:E11143) &gt;2, 1, IF(SUM(B11143:E11143) &lt; 2, 0, 0.5))</f>
        <v>1</v>
      </c>
    </row>
    <row r="11144" customFormat="false" ht="12.8" hidden="false" customHeight="false" outlineLevel="0" collapsed="false">
      <c r="A11144" s="0" t="s">
        <v>11148</v>
      </c>
      <c r="B11144" s="0" t="n">
        <v>0</v>
      </c>
      <c r="C11144" s="0" t="n">
        <v>0</v>
      </c>
      <c r="D11144" s="0" t="n">
        <v>0</v>
      </c>
      <c r="E11144" s="0" t="n">
        <v>0</v>
      </c>
      <c r="F11144" s="0" t="n">
        <f aca="false">IF(SUM(B11144:E11144) &gt;2, 1, IF(SUM(B11144:E11144) &lt; 2, 0, 0.5))</f>
        <v>0</v>
      </c>
    </row>
    <row r="11145" customFormat="false" ht="12.8" hidden="false" customHeight="false" outlineLevel="0" collapsed="false">
      <c r="A11145" s="0" t="s">
        <v>11149</v>
      </c>
      <c r="B11145" s="0" t="n">
        <v>0</v>
      </c>
      <c r="C11145" s="0" t="n">
        <v>0</v>
      </c>
      <c r="D11145" s="0" t="n">
        <v>0</v>
      </c>
      <c r="E11145" s="0" t="n">
        <v>0</v>
      </c>
      <c r="F11145" s="0" t="n">
        <f aca="false">IF(SUM(B11145:E11145) &gt;2, 1, IF(SUM(B11145:E11145) &lt; 2, 0, 0.5))</f>
        <v>0</v>
      </c>
    </row>
    <row r="11146" customFormat="false" ht="12.8" hidden="false" customHeight="false" outlineLevel="0" collapsed="false">
      <c r="A11146" s="0" t="s">
        <v>11150</v>
      </c>
      <c r="B11146" s="0" t="n">
        <v>0</v>
      </c>
      <c r="C11146" s="0" t="n">
        <v>0</v>
      </c>
      <c r="D11146" s="0" t="n">
        <v>0</v>
      </c>
      <c r="E11146" s="0" t="n">
        <v>0</v>
      </c>
      <c r="F11146" s="0" t="n">
        <f aca="false">IF(SUM(B11146:E11146) &gt;2, 1, IF(SUM(B11146:E11146) &lt; 2, 0, 0.5))</f>
        <v>0</v>
      </c>
    </row>
    <row r="11147" customFormat="false" ht="12.8" hidden="false" customHeight="false" outlineLevel="0" collapsed="false">
      <c r="A11147" s="0" t="s">
        <v>11151</v>
      </c>
      <c r="B11147" s="0" t="n">
        <v>1</v>
      </c>
      <c r="C11147" s="0" t="n">
        <v>1</v>
      </c>
      <c r="D11147" s="0" t="n">
        <v>1</v>
      </c>
      <c r="E11147" s="0" t="n">
        <v>1</v>
      </c>
      <c r="F11147" s="0" t="n">
        <f aca="false">IF(SUM(B11147:E11147) &gt;2, 1, IF(SUM(B11147:E11147) &lt; 2, 0, 0.5))</f>
        <v>1</v>
      </c>
    </row>
    <row r="11148" customFormat="false" ht="12.8" hidden="false" customHeight="false" outlineLevel="0" collapsed="false">
      <c r="A11148" s="0" t="s">
        <v>11152</v>
      </c>
      <c r="B11148" s="0" t="n">
        <v>1</v>
      </c>
      <c r="C11148" s="0" t="n">
        <v>1</v>
      </c>
      <c r="D11148" s="0" t="n">
        <v>1</v>
      </c>
      <c r="E11148" s="0" t="n">
        <v>1</v>
      </c>
      <c r="F11148" s="0" t="n">
        <f aca="false">IF(SUM(B11148:E11148) &gt;2, 1, IF(SUM(B11148:E11148) &lt; 2, 0, 0.5))</f>
        <v>1</v>
      </c>
    </row>
    <row r="11149" customFormat="false" ht="12.8" hidden="false" customHeight="false" outlineLevel="0" collapsed="false">
      <c r="A11149" s="0" t="s">
        <v>11153</v>
      </c>
      <c r="B11149" s="0" t="n">
        <v>0</v>
      </c>
      <c r="C11149" s="0" t="n">
        <v>0</v>
      </c>
      <c r="D11149" s="0" t="n">
        <v>0</v>
      </c>
      <c r="E11149" s="0" t="n">
        <v>0</v>
      </c>
      <c r="F11149" s="0" t="n">
        <f aca="false">IF(SUM(B11149:E11149) &gt;2, 1, IF(SUM(B11149:E11149) &lt; 2, 0, 0.5))</f>
        <v>0</v>
      </c>
    </row>
    <row r="11150" customFormat="false" ht="12.8" hidden="false" customHeight="false" outlineLevel="0" collapsed="false">
      <c r="A11150" s="0" t="s">
        <v>11154</v>
      </c>
      <c r="B11150" s="0" t="n">
        <v>0</v>
      </c>
      <c r="C11150" s="0" t="n">
        <v>0</v>
      </c>
      <c r="D11150" s="0" t="n">
        <v>0</v>
      </c>
      <c r="E11150" s="0" t="n">
        <v>0</v>
      </c>
      <c r="F11150" s="0" t="n">
        <f aca="false">IF(SUM(B11150:E11150) &gt;2, 1, IF(SUM(B11150:E11150) &lt; 2, 0, 0.5))</f>
        <v>0</v>
      </c>
    </row>
    <row r="11151" customFormat="false" ht="12.8" hidden="false" customHeight="false" outlineLevel="0" collapsed="false">
      <c r="A11151" s="0" t="s">
        <v>11155</v>
      </c>
      <c r="B11151" s="0" t="n">
        <v>1</v>
      </c>
      <c r="C11151" s="0" t="n">
        <v>1</v>
      </c>
      <c r="D11151" s="0" t="n">
        <v>0</v>
      </c>
      <c r="E11151" s="0" t="n">
        <v>1</v>
      </c>
      <c r="F11151" s="0" t="n">
        <f aca="false">IF(SUM(B11151:E11151) &gt;2, 1, IF(SUM(B11151:E11151) &lt; 2, 0, 0.5))</f>
        <v>1</v>
      </c>
    </row>
    <row r="11152" customFormat="false" ht="12.8" hidden="false" customHeight="false" outlineLevel="0" collapsed="false">
      <c r="A11152" s="0" t="s">
        <v>11156</v>
      </c>
      <c r="B11152" s="0" t="n">
        <v>0</v>
      </c>
      <c r="C11152" s="0" t="n">
        <v>0</v>
      </c>
      <c r="D11152" s="0" t="n">
        <v>0</v>
      </c>
      <c r="E11152" s="0" t="n">
        <v>0</v>
      </c>
      <c r="F11152" s="0" t="n">
        <f aca="false">IF(SUM(B11152:E11152) &gt;2, 1, IF(SUM(B11152:E11152) &lt; 2, 0, 0.5))</f>
        <v>0</v>
      </c>
    </row>
    <row r="11153" customFormat="false" ht="12.8" hidden="false" customHeight="false" outlineLevel="0" collapsed="false">
      <c r="A11153" s="0" t="s">
        <v>11157</v>
      </c>
      <c r="B11153" s="0" t="n">
        <v>1</v>
      </c>
      <c r="C11153" s="0" t="n">
        <v>1</v>
      </c>
      <c r="D11153" s="0" t="n">
        <v>0</v>
      </c>
      <c r="E11153" s="0" t="n">
        <v>1</v>
      </c>
      <c r="F11153" s="0" t="n">
        <f aca="false">IF(SUM(B11153:E11153) &gt;2, 1, IF(SUM(B11153:E11153) &lt; 2, 0, 0.5))</f>
        <v>1</v>
      </c>
    </row>
    <row r="11154" customFormat="false" ht="12.8" hidden="false" customHeight="false" outlineLevel="0" collapsed="false">
      <c r="A11154" s="0" t="s">
        <v>11158</v>
      </c>
      <c r="B11154" s="0" t="n">
        <v>0</v>
      </c>
      <c r="C11154" s="0" t="n">
        <v>0</v>
      </c>
      <c r="D11154" s="0" t="n">
        <v>0</v>
      </c>
      <c r="E11154" s="0" t="n">
        <v>0</v>
      </c>
      <c r="F11154" s="0" t="n">
        <f aca="false">IF(SUM(B11154:E11154) &gt;2, 1, IF(SUM(B11154:E11154) &lt; 2, 0, 0.5))</f>
        <v>0</v>
      </c>
    </row>
    <row r="11155" customFormat="false" ht="12.8" hidden="false" customHeight="false" outlineLevel="0" collapsed="false">
      <c r="A11155" s="0" t="s">
        <v>11159</v>
      </c>
      <c r="B11155" s="0" t="n">
        <v>1</v>
      </c>
      <c r="C11155" s="0" t="n">
        <v>1</v>
      </c>
      <c r="D11155" s="0" t="n">
        <v>0</v>
      </c>
      <c r="E11155" s="0" t="n">
        <v>0</v>
      </c>
      <c r="F11155" s="0" t="n">
        <f aca="false">IF(SUM(B11155:E11155) &gt;2, 1, IF(SUM(B11155:E11155) &lt; 2, 0, 0.5))</f>
        <v>0.5</v>
      </c>
    </row>
    <row r="11156" customFormat="false" ht="12.8" hidden="false" customHeight="false" outlineLevel="0" collapsed="false">
      <c r="A11156" s="0" t="s">
        <v>11160</v>
      </c>
      <c r="B11156" s="0" t="n">
        <v>1</v>
      </c>
      <c r="C11156" s="0" t="n">
        <v>1</v>
      </c>
      <c r="D11156" s="0" t="n">
        <v>0</v>
      </c>
      <c r="E11156" s="0" t="n">
        <v>1</v>
      </c>
      <c r="F11156" s="0" t="n">
        <f aca="false">IF(SUM(B11156:E11156) &gt;2, 1, IF(SUM(B11156:E11156) &lt; 2, 0, 0.5))</f>
        <v>1</v>
      </c>
    </row>
    <row r="11157" customFormat="false" ht="12.8" hidden="false" customHeight="false" outlineLevel="0" collapsed="false">
      <c r="A11157" s="0" t="s">
        <v>11161</v>
      </c>
      <c r="B11157" s="0" t="n">
        <v>1</v>
      </c>
      <c r="C11157" s="0" t="n">
        <v>1</v>
      </c>
      <c r="D11157" s="0" t="n">
        <v>0</v>
      </c>
      <c r="E11157" s="0" t="n">
        <v>1</v>
      </c>
      <c r="F11157" s="0" t="n">
        <f aca="false">IF(SUM(B11157:E11157) &gt;2, 1, IF(SUM(B11157:E11157) &lt; 2, 0, 0.5))</f>
        <v>1</v>
      </c>
    </row>
    <row r="11158" customFormat="false" ht="12.8" hidden="false" customHeight="false" outlineLevel="0" collapsed="false">
      <c r="A11158" s="0" t="s">
        <v>11162</v>
      </c>
      <c r="B11158" s="0" t="n">
        <v>0</v>
      </c>
      <c r="C11158" s="0" t="n">
        <v>0</v>
      </c>
      <c r="D11158" s="0" t="n">
        <v>0</v>
      </c>
      <c r="E11158" s="0" t="n">
        <v>0</v>
      </c>
      <c r="F11158" s="0" t="n">
        <f aca="false">IF(SUM(B11158:E11158) &gt;2, 1, IF(SUM(B11158:E11158) &lt; 2, 0, 0.5))</f>
        <v>0</v>
      </c>
    </row>
    <row r="11159" customFormat="false" ht="12.8" hidden="false" customHeight="false" outlineLevel="0" collapsed="false">
      <c r="A11159" s="0" t="s">
        <v>11163</v>
      </c>
      <c r="B11159" s="0" t="n">
        <v>1</v>
      </c>
      <c r="C11159" s="0" t="n">
        <v>1</v>
      </c>
      <c r="D11159" s="0" t="n">
        <v>0</v>
      </c>
      <c r="E11159" s="0" t="n">
        <v>1</v>
      </c>
      <c r="F11159" s="0" t="n">
        <f aca="false">IF(SUM(B11159:E11159) &gt;2, 1, IF(SUM(B11159:E11159) &lt; 2, 0, 0.5))</f>
        <v>1</v>
      </c>
    </row>
    <row r="11160" customFormat="false" ht="12.8" hidden="false" customHeight="false" outlineLevel="0" collapsed="false">
      <c r="A11160" s="0" t="s">
        <v>11164</v>
      </c>
      <c r="B11160" s="0" t="n">
        <v>1</v>
      </c>
      <c r="C11160" s="0" t="n">
        <v>1</v>
      </c>
      <c r="D11160" s="0" t="n">
        <v>0</v>
      </c>
      <c r="E11160" s="0" t="n">
        <v>1</v>
      </c>
      <c r="F11160" s="0" t="n">
        <f aca="false">IF(SUM(B11160:E11160) &gt;2, 1, IF(SUM(B11160:E11160) &lt; 2, 0, 0.5))</f>
        <v>1</v>
      </c>
    </row>
    <row r="11161" customFormat="false" ht="12.8" hidden="false" customHeight="false" outlineLevel="0" collapsed="false">
      <c r="A11161" s="0" t="s">
        <v>11165</v>
      </c>
      <c r="B11161" s="0" t="n">
        <v>0</v>
      </c>
      <c r="C11161" s="0" t="n">
        <v>0</v>
      </c>
      <c r="D11161" s="0" t="n">
        <v>0</v>
      </c>
      <c r="E11161" s="0" t="n">
        <v>0</v>
      </c>
      <c r="F11161" s="0" t="n">
        <f aca="false">IF(SUM(B11161:E11161) &gt;2, 1, IF(SUM(B11161:E11161) &lt; 2, 0, 0.5))</f>
        <v>0</v>
      </c>
    </row>
    <row r="11162" customFormat="false" ht="12.8" hidden="false" customHeight="false" outlineLevel="0" collapsed="false">
      <c r="A11162" s="0" t="s">
        <v>11166</v>
      </c>
      <c r="B11162" s="0" t="n">
        <v>1</v>
      </c>
      <c r="C11162" s="0" t="n">
        <v>1</v>
      </c>
      <c r="D11162" s="0" t="n">
        <v>0</v>
      </c>
      <c r="E11162" s="0" t="n">
        <v>1</v>
      </c>
      <c r="F11162" s="0" t="n">
        <f aca="false">IF(SUM(B11162:E11162) &gt;2, 1, IF(SUM(B11162:E11162) &lt; 2, 0, 0.5))</f>
        <v>1</v>
      </c>
    </row>
    <row r="11163" customFormat="false" ht="12.8" hidden="false" customHeight="false" outlineLevel="0" collapsed="false">
      <c r="A11163" s="0" t="s">
        <v>11167</v>
      </c>
      <c r="B11163" s="0" t="n">
        <v>1</v>
      </c>
      <c r="C11163" s="0" t="n">
        <v>1</v>
      </c>
      <c r="D11163" s="0" t="n">
        <v>0</v>
      </c>
      <c r="E11163" s="0" t="n">
        <v>1</v>
      </c>
      <c r="F11163" s="0" t="n">
        <f aca="false">IF(SUM(B11163:E11163) &gt;2, 1, IF(SUM(B11163:E11163) &lt; 2, 0, 0.5))</f>
        <v>1</v>
      </c>
    </row>
    <row r="11164" customFormat="false" ht="12.8" hidden="false" customHeight="false" outlineLevel="0" collapsed="false">
      <c r="A11164" s="0" t="s">
        <v>11168</v>
      </c>
      <c r="B11164" s="0" t="n">
        <v>1</v>
      </c>
      <c r="C11164" s="0" t="n">
        <v>1</v>
      </c>
      <c r="D11164" s="0" t="n">
        <v>0</v>
      </c>
      <c r="E11164" s="0" t="n">
        <v>1</v>
      </c>
      <c r="F11164" s="0" t="n">
        <f aca="false">IF(SUM(B11164:E11164) &gt;2, 1, IF(SUM(B11164:E11164) &lt; 2, 0, 0.5))</f>
        <v>1</v>
      </c>
    </row>
    <row r="11165" customFormat="false" ht="12.8" hidden="false" customHeight="false" outlineLevel="0" collapsed="false">
      <c r="A11165" s="0" t="s">
        <v>11169</v>
      </c>
      <c r="B11165" s="0" t="n">
        <v>0</v>
      </c>
      <c r="C11165" s="0" t="n">
        <v>0</v>
      </c>
      <c r="D11165" s="0" t="n">
        <v>0</v>
      </c>
      <c r="E11165" s="0" t="n">
        <v>0</v>
      </c>
      <c r="F11165" s="0" t="n">
        <f aca="false">IF(SUM(B11165:E11165) &gt;2, 1, IF(SUM(B11165:E11165) &lt; 2, 0, 0.5))</f>
        <v>0</v>
      </c>
    </row>
    <row r="11166" customFormat="false" ht="12.8" hidden="false" customHeight="false" outlineLevel="0" collapsed="false">
      <c r="A11166" s="0" t="s">
        <v>11170</v>
      </c>
      <c r="B11166" s="0" t="n">
        <v>0</v>
      </c>
      <c r="C11166" s="0" t="n">
        <v>0</v>
      </c>
      <c r="D11166" s="0" t="n">
        <v>0</v>
      </c>
      <c r="E11166" s="0" t="n">
        <v>0</v>
      </c>
      <c r="F11166" s="0" t="n">
        <f aca="false">IF(SUM(B11166:E11166) &gt;2, 1, IF(SUM(B11166:E11166) &lt; 2, 0, 0.5))</f>
        <v>0</v>
      </c>
    </row>
    <row r="11167" customFormat="false" ht="12.8" hidden="false" customHeight="false" outlineLevel="0" collapsed="false">
      <c r="A11167" s="0" t="s">
        <v>11171</v>
      </c>
      <c r="B11167" s="0" t="n">
        <v>1</v>
      </c>
      <c r="C11167" s="0" t="n">
        <v>1</v>
      </c>
      <c r="D11167" s="0" t="n">
        <v>1</v>
      </c>
      <c r="E11167" s="0" t="n">
        <v>1</v>
      </c>
      <c r="F11167" s="0" t="n">
        <f aca="false">IF(SUM(B11167:E11167) &gt;2, 1, IF(SUM(B11167:E11167) &lt; 2, 0, 0.5))</f>
        <v>1</v>
      </c>
    </row>
    <row r="11168" customFormat="false" ht="12.8" hidden="false" customHeight="false" outlineLevel="0" collapsed="false">
      <c r="A11168" s="0" t="s">
        <v>11172</v>
      </c>
      <c r="B11168" s="0" t="n">
        <v>1</v>
      </c>
      <c r="C11168" s="0" t="n">
        <v>1</v>
      </c>
      <c r="D11168" s="0" t="n">
        <v>0</v>
      </c>
      <c r="E11168" s="0" t="n">
        <v>1</v>
      </c>
      <c r="F11168" s="0" t="n">
        <f aca="false">IF(SUM(B11168:E11168) &gt;2, 1, IF(SUM(B11168:E11168) &lt; 2, 0, 0.5))</f>
        <v>1</v>
      </c>
    </row>
    <row r="11169" customFormat="false" ht="12.8" hidden="false" customHeight="false" outlineLevel="0" collapsed="false">
      <c r="A11169" s="0" t="s">
        <v>11173</v>
      </c>
      <c r="B11169" s="0" t="n">
        <v>1</v>
      </c>
      <c r="C11169" s="0" t="n">
        <v>1</v>
      </c>
      <c r="D11169" s="0" t="n">
        <v>0</v>
      </c>
      <c r="E11169" s="0" t="n">
        <v>0</v>
      </c>
      <c r="F11169" s="0" t="n">
        <f aca="false">IF(SUM(B11169:E11169) &gt;2, 1, IF(SUM(B11169:E11169) &lt; 2, 0, 0.5))</f>
        <v>0.5</v>
      </c>
    </row>
    <row r="11170" customFormat="false" ht="12.8" hidden="false" customHeight="false" outlineLevel="0" collapsed="false">
      <c r="A11170" s="0" t="s">
        <v>11174</v>
      </c>
      <c r="B11170" s="0" t="n">
        <v>0</v>
      </c>
      <c r="C11170" s="0" t="n">
        <v>0</v>
      </c>
      <c r="D11170" s="0" t="n">
        <v>0</v>
      </c>
      <c r="E11170" s="0" t="n">
        <v>0</v>
      </c>
      <c r="F11170" s="0" t="n">
        <f aca="false">IF(SUM(B11170:E11170) &gt;2, 1, IF(SUM(B11170:E11170) &lt; 2, 0, 0.5))</f>
        <v>0</v>
      </c>
    </row>
    <row r="11171" customFormat="false" ht="12.8" hidden="false" customHeight="false" outlineLevel="0" collapsed="false">
      <c r="A11171" s="0" t="s">
        <v>11175</v>
      </c>
      <c r="B11171" s="0" t="n">
        <v>0</v>
      </c>
      <c r="C11171" s="0" t="n">
        <v>0</v>
      </c>
      <c r="D11171" s="0" t="n">
        <v>0</v>
      </c>
      <c r="E11171" s="0" t="n">
        <v>0</v>
      </c>
      <c r="F11171" s="0" t="n">
        <f aca="false">IF(SUM(B11171:E11171) &gt;2, 1, IF(SUM(B11171:E11171) &lt; 2, 0, 0.5))</f>
        <v>0</v>
      </c>
    </row>
    <row r="11172" customFormat="false" ht="12.8" hidden="false" customHeight="false" outlineLevel="0" collapsed="false">
      <c r="A11172" s="0" t="s">
        <v>11176</v>
      </c>
      <c r="B11172" s="0" t="n">
        <v>0</v>
      </c>
      <c r="C11172" s="0" t="n">
        <v>0</v>
      </c>
      <c r="D11172" s="0" t="n">
        <v>0</v>
      </c>
      <c r="E11172" s="0" t="n">
        <v>0</v>
      </c>
      <c r="F11172" s="0" t="n">
        <f aca="false">IF(SUM(B11172:E11172) &gt;2, 1, IF(SUM(B11172:E11172) &lt; 2, 0, 0.5))</f>
        <v>0</v>
      </c>
    </row>
    <row r="11173" customFormat="false" ht="12.8" hidden="false" customHeight="false" outlineLevel="0" collapsed="false">
      <c r="A11173" s="0" t="s">
        <v>11177</v>
      </c>
      <c r="B11173" s="0" t="n">
        <v>0</v>
      </c>
      <c r="C11173" s="0" t="n">
        <v>0</v>
      </c>
      <c r="D11173" s="0" t="n">
        <v>0</v>
      </c>
      <c r="E11173" s="0" t="n">
        <v>0</v>
      </c>
      <c r="F11173" s="0" t="n">
        <f aca="false">IF(SUM(B11173:E11173) &gt;2, 1, IF(SUM(B11173:E11173) &lt; 2, 0, 0.5))</f>
        <v>0</v>
      </c>
    </row>
    <row r="11174" customFormat="false" ht="12.8" hidden="false" customHeight="false" outlineLevel="0" collapsed="false">
      <c r="A11174" s="0" t="s">
        <v>11178</v>
      </c>
      <c r="B11174" s="0" t="n">
        <v>1</v>
      </c>
      <c r="C11174" s="0" t="n">
        <v>1</v>
      </c>
      <c r="D11174" s="0" t="n">
        <v>0</v>
      </c>
      <c r="E11174" s="0" t="n">
        <v>1</v>
      </c>
      <c r="F11174" s="0" t="n">
        <f aca="false">IF(SUM(B11174:E11174) &gt;2, 1, IF(SUM(B11174:E11174) &lt; 2, 0, 0.5))</f>
        <v>1</v>
      </c>
    </row>
    <row r="11175" customFormat="false" ht="12.8" hidden="false" customHeight="false" outlineLevel="0" collapsed="false">
      <c r="A11175" s="0" t="s">
        <v>11179</v>
      </c>
      <c r="B11175" s="0" t="n">
        <v>1</v>
      </c>
      <c r="C11175" s="0" t="n">
        <v>1</v>
      </c>
      <c r="D11175" s="0" t="n">
        <v>0</v>
      </c>
      <c r="E11175" s="0" t="n">
        <v>1</v>
      </c>
      <c r="F11175" s="0" t="n">
        <f aca="false">IF(SUM(B11175:E11175) &gt;2, 1, IF(SUM(B11175:E11175) &lt; 2, 0, 0.5))</f>
        <v>1</v>
      </c>
    </row>
    <row r="11176" customFormat="false" ht="12.8" hidden="false" customHeight="false" outlineLevel="0" collapsed="false">
      <c r="A11176" s="0" t="s">
        <v>11180</v>
      </c>
      <c r="B11176" s="0" t="n">
        <v>1</v>
      </c>
      <c r="C11176" s="0" t="n">
        <v>1</v>
      </c>
      <c r="D11176" s="0" t="n">
        <v>0</v>
      </c>
      <c r="E11176" s="0" t="n">
        <v>1</v>
      </c>
      <c r="F11176" s="0" t="n">
        <f aca="false">IF(SUM(B11176:E11176) &gt;2, 1, IF(SUM(B11176:E11176) &lt; 2, 0, 0.5))</f>
        <v>1</v>
      </c>
    </row>
    <row r="11177" customFormat="false" ht="12.8" hidden="false" customHeight="false" outlineLevel="0" collapsed="false">
      <c r="A11177" s="0" t="s">
        <v>11181</v>
      </c>
      <c r="B11177" s="0" t="n">
        <v>0</v>
      </c>
      <c r="C11177" s="0" t="n">
        <v>0</v>
      </c>
      <c r="D11177" s="0" t="n">
        <v>0</v>
      </c>
      <c r="E11177" s="0" t="n">
        <v>0</v>
      </c>
      <c r="F11177" s="0" t="n">
        <f aca="false">IF(SUM(B11177:E11177) &gt;2, 1, IF(SUM(B11177:E11177) &lt; 2, 0, 0.5))</f>
        <v>0</v>
      </c>
    </row>
    <row r="11178" customFormat="false" ht="12.8" hidden="false" customHeight="false" outlineLevel="0" collapsed="false">
      <c r="A11178" s="0" t="s">
        <v>11182</v>
      </c>
      <c r="B11178" s="0" t="n">
        <v>0</v>
      </c>
      <c r="C11178" s="0" t="n">
        <v>0</v>
      </c>
      <c r="D11178" s="0" t="n">
        <v>0</v>
      </c>
      <c r="E11178" s="0" t="n">
        <v>0</v>
      </c>
      <c r="F11178" s="0" t="n">
        <f aca="false">IF(SUM(B11178:E11178) &gt;2, 1, IF(SUM(B11178:E11178) &lt; 2, 0, 0.5))</f>
        <v>0</v>
      </c>
    </row>
    <row r="11179" customFormat="false" ht="12.8" hidden="false" customHeight="false" outlineLevel="0" collapsed="false">
      <c r="A11179" s="0" t="s">
        <v>11183</v>
      </c>
      <c r="B11179" s="0" t="n">
        <v>0</v>
      </c>
      <c r="C11179" s="0" t="n">
        <v>0</v>
      </c>
      <c r="D11179" s="0" t="n">
        <v>0</v>
      </c>
      <c r="E11179" s="0" t="n">
        <v>0</v>
      </c>
      <c r="F11179" s="0" t="n">
        <f aca="false">IF(SUM(B11179:E11179) &gt;2, 1, IF(SUM(B11179:E11179) &lt; 2, 0, 0.5))</f>
        <v>0</v>
      </c>
    </row>
    <row r="11180" customFormat="false" ht="12.8" hidden="false" customHeight="false" outlineLevel="0" collapsed="false">
      <c r="A11180" s="0" t="s">
        <v>11184</v>
      </c>
      <c r="B11180" s="0" t="n">
        <v>0</v>
      </c>
      <c r="C11180" s="0" t="n">
        <v>0</v>
      </c>
      <c r="D11180" s="0" t="n">
        <v>0</v>
      </c>
      <c r="E11180" s="0" t="n">
        <v>0</v>
      </c>
      <c r="F11180" s="0" t="n">
        <f aca="false">IF(SUM(B11180:E11180) &gt;2, 1, IF(SUM(B11180:E11180) &lt; 2, 0, 0.5))</f>
        <v>0</v>
      </c>
    </row>
    <row r="11181" customFormat="false" ht="12.8" hidden="false" customHeight="false" outlineLevel="0" collapsed="false">
      <c r="A11181" s="0" t="s">
        <v>11185</v>
      </c>
      <c r="B11181" s="0" t="n">
        <v>0</v>
      </c>
      <c r="C11181" s="0" t="n">
        <v>0</v>
      </c>
      <c r="D11181" s="0" t="n">
        <v>0</v>
      </c>
      <c r="E11181" s="0" t="n">
        <v>0</v>
      </c>
      <c r="F11181" s="0" t="n">
        <f aca="false">IF(SUM(B11181:E11181) &gt;2, 1, IF(SUM(B11181:E11181) &lt; 2, 0, 0.5))</f>
        <v>0</v>
      </c>
    </row>
    <row r="11182" customFormat="false" ht="12.8" hidden="false" customHeight="false" outlineLevel="0" collapsed="false">
      <c r="A11182" s="0" t="s">
        <v>11186</v>
      </c>
      <c r="B11182" s="0" t="n">
        <v>0</v>
      </c>
      <c r="C11182" s="0" t="n">
        <v>0</v>
      </c>
      <c r="D11182" s="0" t="n">
        <v>0</v>
      </c>
      <c r="E11182" s="0" t="n">
        <v>0</v>
      </c>
      <c r="F11182" s="0" t="n">
        <f aca="false">IF(SUM(B11182:E11182) &gt;2, 1, IF(SUM(B11182:E11182) &lt; 2, 0, 0.5))</f>
        <v>0</v>
      </c>
    </row>
    <row r="11183" customFormat="false" ht="12.8" hidden="false" customHeight="false" outlineLevel="0" collapsed="false">
      <c r="A11183" s="0" t="s">
        <v>11187</v>
      </c>
      <c r="B11183" s="0" t="n">
        <v>0</v>
      </c>
      <c r="C11183" s="0" t="n">
        <v>0</v>
      </c>
      <c r="D11183" s="0" t="n">
        <v>0</v>
      </c>
      <c r="E11183" s="0" t="n">
        <v>0</v>
      </c>
      <c r="F11183" s="0" t="n">
        <f aca="false">IF(SUM(B11183:E11183) &gt;2, 1, IF(SUM(B11183:E11183) &lt; 2, 0, 0.5))</f>
        <v>0</v>
      </c>
    </row>
    <row r="11184" customFormat="false" ht="12.8" hidden="false" customHeight="false" outlineLevel="0" collapsed="false">
      <c r="A11184" s="0" t="s">
        <v>11188</v>
      </c>
      <c r="B11184" s="0" t="n">
        <v>0</v>
      </c>
      <c r="C11184" s="0" t="n">
        <v>0</v>
      </c>
      <c r="D11184" s="0" t="n">
        <v>0</v>
      </c>
      <c r="E11184" s="0" t="n">
        <v>0</v>
      </c>
      <c r="F11184" s="0" t="n">
        <f aca="false">IF(SUM(B11184:E11184) &gt;2, 1, IF(SUM(B11184:E11184) &lt; 2, 0, 0.5))</f>
        <v>0</v>
      </c>
    </row>
    <row r="11185" customFormat="false" ht="12.8" hidden="false" customHeight="false" outlineLevel="0" collapsed="false">
      <c r="A11185" s="0" t="s">
        <v>11189</v>
      </c>
      <c r="B11185" s="0" t="n">
        <v>0</v>
      </c>
      <c r="C11185" s="0" t="n">
        <v>0</v>
      </c>
      <c r="D11185" s="0" t="n">
        <v>0</v>
      </c>
      <c r="E11185" s="0" t="n">
        <v>0</v>
      </c>
      <c r="F11185" s="0" t="n">
        <f aca="false">IF(SUM(B11185:E11185) &gt;2, 1, IF(SUM(B11185:E11185) &lt; 2, 0, 0.5))</f>
        <v>0</v>
      </c>
    </row>
    <row r="11186" customFormat="false" ht="12.8" hidden="false" customHeight="false" outlineLevel="0" collapsed="false">
      <c r="A11186" s="0" t="s">
        <v>11190</v>
      </c>
      <c r="B11186" s="0" t="n">
        <v>0</v>
      </c>
      <c r="C11186" s="0" t="n">
        <v>0</v>
      </c>
      <c r="D11186" s="0" t="n">
        <v>0</v>
      </c>
      <c r="E11186" s="0" t="n">
        <v>0</v>
      </c>
      <c r="F11186" s="0" t="n">
        <f aca="false">IF(SUM(B11186:E11186) &gt;2, 1, IF(SUM(B11186:E11186) &lt; 2, 0, 0.5))</f>
        <v>0</v>
      </c>
    </row>
    <row r="11187" customFormat="false" ht="12.8" hidden="false" customHeight="false" outlineLevel="0" collapsed="false">
      <c r="A11187" s="0" t="s">
        <v>11191</v>
      </c>
      <c r="B11187" s="0" t="n">
        <v>1</v>
      </c>
      <c r="C11187" s="0" t="n">
        <v>1</v>
      </c>
      <c r="D11187" s="0" t="n">
        <v>1</v>
      </c>
      <c r="E11187" s="0" t="n">
        <v>1</v>
      </c>
      <c r="F11187" s="0" t="n">
        <f aca="false">IF(SUM(B11187:E11187) &gt;2, 1, IF(SUM(B11187:E11187) &lt; 2, 0, 0.5))</f>
        <v>1</v>
      </c>
    </row>
    <row r="11188" customFormat="false" ht="12.8" hidden="false" customHeight="false" outlineLevel="0" collapsed="false">
      <c r="A11188" s="0" t="s">
        <v>11192</v>
      </c>
      <c r="B11188" s="0" t="n">
        <v>1</v>
      </c>
      <c r="C11188" s="0" t="n">
        <v>1</v>
      </c>
      <c r="D11188" s="0" t="n">
        <v>1</v>
      </c>
      <c r="E11188" s="0" t="n">
        <v>1</v>
      </c>
      <c r="F11188" s="0" t="n">
        <f aca="false">IF(SUM(B11188:E11188) &gt;2, 1, IF(SUM(B11188:E11188) &lt; 2, 0, 0.5))</f>
        <v>1</v>
      </c>
    </row>
    <row r="11189" customFormat="false" ht="12.8" hidden="false" customHeight="false" outlineLevel="0" collapsed="false">
      <c r="A11189" s="0" t="s">
        <v>11193</v>
      </c>
      <c r="B11189" s="0" t="n">
        <v>1</v>
      </c>
      <c r="C11189" s="0" t="n">
        <v>1</v>
      </c>
      <c r="D11189" s="0" t="n">
        <v>1</v>
      </c>
      <c r="E11189" s="0" t="n">
        <v>1</v>
      </c>
      <c r="F11189" s="0" t="n">
        <f aca="false">IF(SUM(B11189:E11189) &gt;2, 1, IF(SUM(B11189:E11189) &lt; 2, 0, 0.5))</f>
        <v>1</v>
      </c>
    </row>
    <row r="11190" customFormat="false" ht="12.8" hidden="false" customHeight="false" outlineLevel="0" collapsed="false">
      <c r="A11190" s="0" t="s">
        <v>11194</v>
      </c>
      <c r="B11190" s="0" t="n">
        <v>1</v>
      </c>
      <c r="C11190" s="0" t="n">
        <v>1</v>
      </c>
      <c r="D11190" s="0" t="n">
        <v>0</v>
      </c>
      <c r="E11190" s="0" t="n">
        <v>1</v>
      </c>
      <c r="F11190" s="0" t="n">
        <f aca="false">IF(SUM(B11190:E11190) &gt;2, 1, IF(SUM(B11190:E11190) &lt; 2, 0, 0.5))</f>
        <v>1</v>
      </c>
    </row>
    <row r="11191" customFormat="false" ht="12.8" hidden="false" customHeight="false" outlineLevel="0" collapsed="false">
      <c r="A11191" s="0" t="s">
        <v>11195</v>
      </c>
      <c r="B11191" s="0" t="n">
        <v>1</v>
      </c>
      <c r="C11191" s="0" t="n">
        <v>1</v>
      </c>
      <c r="D11191" s="0" t="n">
        <v>0</v>
      </c>
      <c r="E11191" s="0" t="n">
        <v>1</v>
      </c>
      <c r="F11191" s="0" t="n">
        <f aca="false">IF(SUM(B11191:E11191) &gt;2, 1, IF(SUM(B11191:E11191) &lt; 2, 0, 0.5))</f>
        <v>1</v>
      </c>
    </row>
    <row r="11192" customFormat="false" ht="12.8" hidden="false" customHeight="false" outlineLevel="0" collapsed="false">
      <c r="A11192" s="0" t="s">
        <v>11196</v>
      </c>
      <c r="B11192" s="0" t="n">
        <v>0</v>
      </c>
      <c r="C11192" s="0" t="n">
        <v>0</v>
      </c>
      <c r="D11192" s="0" t="n">
        <v>0</v>
      </c>
      <c r="E11192" s="0" t="n">
        <v>0</v>
      </c>
      <c r="F11192" s="0" t="n">
        <f aca="false">IF(SUM(B11192:E11192) &gt;2, 1, IF(SUM(B11192:E11192) &lt; 2, 0, 0.5))</f>
        <v>0</v>
      </c>
    </row>
    <row r="11193" customFormat="false" ht="12.8" hidden="false" customHeight="false" outlineLevel="0" collapsed="false">
      <c r="A11193" s="0" t="s">
        <v>11197</v>
      </c>
      <c r="B11193" s="0" t="n">
        <v>0</v>
      </c>
      <c r="C11193" s="0" t="n">
        <v>0</v>
      </c>
      <c r="D11193" s="0" t="n">
        <v>0</v>
      </c>
      <c r="E11193" s="0" t="n">
        <v>0</v>
      </c>
      <c r="F11193" s="0" t="n">
        <f aca="false">IF(SUM(B11193:E11193) &gt;2, 1, IF(SUM(B11193:E11193) &lt; 2, 0, 0.5))</f>
        <v>0</v>
      </c>
    </row>
    <row r="11194" customFormat="false" ht="12.8" hidden="false" customHeight="false" outlineLevel="0" collapsed="false">
      <c r="A11194" s="0" t="s">
        <v>11198</v>
      </c>
      <c r="B11194" s="0" t="n">
        <v>0</v>
      </c>
      <c r="C11194" s="0" t="n">
        <v>0</v>
      </c>
      <c r="D11194" s="0" t="n">
        <v>0</v>
      </c>
      <c r="E11194" s="0" t="n">
        <v>0</v>
      </c>
      <c r="F11194" s="0" t="n">
        <f aca="false">IF(SUM(B11194:E11194) &gt;2, 1, IF(SUM(B11194:E11194) &lt; 2, 0, 0.5))</f>
        <v>0</v>
      </c>
    </row>
    <row r="11195" customFormat="false" ht="12.8" hidden="false" customHeight="false" outlineLevel="0" collapsed="false">
      <c r="A11195" s="0" t="s">
        <v>11199</v>
      </c>
      <c r="B11195" s="0" t="n">
        <v>0</v>
      </c>
      <c r="C11195" s="0" t="n">
        <v>0</v>
      </c>
      <c r="D11195" s="0" t="n">
        <v>0</v>
      </c>
      <c r="E11195" s="0" t="n">
        <v>0</v>
      </c>
      <c r="F11195" s="0" t="n">
        <f aca="false">IF(SUM(B11195:E11195) &gt;2, 1, IF(SUM(B11195:E11195) &lt; 2, 0, 0.5))</f>
        <v>0</v>
      </c>
    </row>
    <row r="11196" customFormat="false" ht="12.8" hidden="false" customHeight="false" outlineLevel="0" collapsed="false">
      <c r="A11196" s="0" t="s">
        <v>11200</v>
      </c>
      <c r="B11196" s="0" t="n">
        <v>0</v>
      </c>
      <c r="C11196" s="0" t="n">
        <v>0</v>
      </c>
      <c r="D11196" s="0" t="n">
        <v>0</v>
      </c>
      <c r="E11196" s="0" t="n">
        <v>0</v>
      </c>
      <c r="F11196" s="0" t="n">
        <f aca="false">IF(SUM(B11196:E11196) &gt;2, 1, IF(SUM(B11196:E11196) &lt; 2, 0, 0.5))</f>
        <v>0</v>
      </c>
    </row>
    <row r="11197" customFormat="false" ht="12.8" hidden="false" customHeight="false" outlineLevel="0" collapsed="false">
      <c r="A11197" s="0" t="s">
        <v>11201</v>
      </c>
      <c r="B11197" s="0" t="n">
        <v>1</v>
      </c>
      <c r="C11197" s="0" t="n">
        <v>1</v>
      </c>
      <c r="D11197" s="0" t="n">
        <v>0</v>
      </c>
      <c r="E11197" s="0" t="n">
        <v>1</v>
      </c>
      <c r="F11197" s="0" t="n">
        <f aca="false">IF(SUM(B11197:E11197) &gt;2, 1, IF(SUM(B11197:E11197) &lt; 2, 0, 0.5))</f>
        <v>1</v>
      </c>
    </row>
    <row r="11198" customFormat="false" ht="12.8" hidden="false" customHeight="false" outlineLevel="0" collapsed="false">
      <c r="A11198" s="0" t="s">
        <v>11202</v>
      </c>
      <c r="B11198" s="0" t="n">
        <v>1</v>
      </c>
      <c r="C11198" s="0" t="n">
        <v>1</v>
      </c>
      <c r="D11198" s="0" t="n">
        <v>0</v>
      </c>
      <c r="E11198" s="0" t="n">
        <v>1</v>
      </c>
      <c r="F11198" s="0" t="n">
        <f aca="false">IF(SUM(B11198:E11198) &gt;2, 1, IF(SUM(B11198:E11198) &lt; 2, 0, 0.5))</f>
        <v>1</v>
      </c>
    </row>
    <row r="11199" customFormat="false" ht="12.8" hidden="false" customHeight="false" outlineLevel="0" collapsed="false">
      <c r="A11199" s="0" t="s">
        <v>11203</v>
      </c>
      <c r="B11199" s="0" t="n">
        <v>0</v>
      </c>
      <c r="C11199" s="0" t="n">
        <v>0</v>
      </c>
      <c r="D11199" s="0" t="n">
        <v>0</v>
      </c>
      <c r="E11199" s="0" t="n">
        <v>0</v>
      </c>
      <c r="F11199" s="0" t="n">
        <f aca="false">IF(SUM(B11199:E11199) &gt;2, 1, IF(SUM(B11199:E11199) &lt; 2, 0, 0.5))</f>
        <v>0</v>
      </c>
    </row>
    <row r="11200" customFormat="false" ht="12.8" hidden="false" customHeight="false" outlineLevel="0" collapsed="false">
      <c r="A11200" s="0" t="s">
        <v>11204</v>
      </c>
      <c r="B11200" s="0" t="n">
        <v>0</v>
      </c>
      <c r="C11200" s="0" t="n">
        <v>0</v>
      </c>
      <c r="D11200" s="0" t="n">
        <v>0</v>
      </c>
      <c r="E11200" s="0" t="n">
        <v>0</v>
      </c>
      <c r="F11200" s="0" t="n">
        <f aca="false">IF(SUM(B11200:E11200) &gt;2, 1, IF(SUM(B11200:E11200) &lt; 2, 0, 0.5))</f>
        <v>0</v>
      </c>
    </row>
    <row r="11201" customFormat="false" ht="12.8" hidden="false" customHeight="false" outlineLevel="0" collapsed="false">
      <c r="A11201" s="0" t="s">
        <v>11205</v>
      </c>
      <c r="B11201" s="0" t="n">
        <v>1</v>
      </c>
      <c r="C11201" s="0" t="n">
        <v>1</v>
      </c>
      <c r="D11201" s="0" t="n">
        <v>0</v>
      </c>
      <c r="E11201" s="0" t="n">
        <v>1</v>
      </c>
      <c r="F11201" s="0" t="n">
        <f aca="false">IF(SUM(B11201:E11201) &gt;2, 1, IF(SUM(B11201:E11201) &lt; 2, 0, 0.5))</f>
        <v>1</v>
      </c>
    </row>
    <row r="11202" customFormat="false" ht="12.8" hidden="false" customHeight="false" outlineLevel="0" collapsed="false">
      <c r="A11202" s="0" t="s">
        <v>11206</v>
      </c>
      <c r="B11202" s="0" t="n">
        <v>1</v>
      </c>
      <c r="C11202" s="0" t="n">
        <v>1</v>
      </c>
      <c r="D11202" s="0" t="n">
        <v>0</v>
      </c>
      <c r="E11202" s="0" t="n">
        <v>0</v>
      </c>
      <c r="F11202" s="0" t="n">
        <f aca="false">IF(SUM(B11202:E11202) &gt;2, 1, IF(SUM(B11202:E11202) &lt; 2, 0, 0.5))</f>
        <v>0.5</v>
      </c>
    </row>
    <row r="11203" customFormat="false" ht="12.8" hidden="false" customHeight="false" outlineLevel="0" collapsed="false">
      <c r="A11203" s="0" t="s">
        <v>11207</v>
      </c>
      <c r="B11203" s="0" t="n">
        <v>1</v>
      </c>
      <c r="C11203" s="0" t="n">
        <v>1</v>
      </c>
      <c r="D11203" s="0" t="n">
        <v>1</v>
      </c>
      <c r="E11203" s="0" t="n">
        <v>1</v>
      </c>
      <c r="F11203" s="0" t="n">
        <f aca="false">IF(SUM(B11203:E11203) &gt;2, 1, IF(SUM(B11203:E11203) &lt; 2, 0, 0.5))</f>
        <v>1</v>
      </c>
    </row>
    <row r="11204" customFormat="false" ht="12.8" hidden="false" customHeight="false" outlineLevel="0" collapsed="false">
      <c r="A11204" s="0" t="s">
        <v>11208</v>
      </c>
      <c r="B11204" s="0" t="n">
        <v>1</v>
      </c>
      <c r="C11204" s="0" t="n">
        <v>1</v>
      </c>
      <c r="D11204" s="0" t="n">
        <v>0</v>
      </c>
      <c r="E11204" s="0" t="n">
        <v>1</v>
      </c>
      <c r="F11204" s="0" t="n">
        <f aca="false">IF(SUM(B11204:E11204) &gt;2, 1, IF(SUM(B11204:E11204) &lt; 2, 0, 0.5))</f>
        <v>1</v>
      </c>
    </row>
    <row r="11205" customFormat="false" ht="12.8" hidden="false" customHeight="false" outlineLevel="0" collapsed="false">
      <c r="A11205" s="0" t="s">
        <v>11209</v>
      </c>
      <c r="B11205" s="0" t="n">
        <v>1</v>
      </c>
      <c r="C11205" s="0" t="n">
        <v>0</v>
      </c>
      <c r="D11205" s="0" t="n">
        <v>0</v>
      </c>
      <c r="E11205" s="0" t="n">
        <v>1</v>
      </c>
      <c r="F11205" s="0" t="n">
        <f aca="false">IF(SUM(B11205:E11205) &gt;2, 1, IF(SUM(B11205:E11205) &lt; 2, 0, 0.5))</f>
        <v>0.5</v>
      </c>
    </row>
    <row r="11206" customFormat="false" ht="12.8" hidden="false" customHeight="false" outlineLevel="0" collapsed="false">
      <c r="A11206" s="0" t="s">
        <v>11210</v>
      </c>
      <c r="B11206" s="0" t="n">
        <v>1</v>
      </c>
      <c r="C11206" s="0" t="n">
        <v>1</v>
      </c>
      <c r="D11206" s="0" t="n">
        <v>0</v>
      </c>
      <c r="E11206" s="0" t="n">
        <v>1</v>
      </c>
      <c r="F11206" s="0" t="n">
        <f aca="false">IF(SUM(B11206:E11206) &gt;2, 1, IF(SUM(B11206:E11206) &lt; 2, 0, 0.5))</f>
        <v>1</v>
      </c>
    </row>
    <row r="11207" customFormat="false" ht="12.8" hidden="false" customHeight="false" outlineLevel="0" collapsed="false">
      <c r="A11207" s="0" t="s">
        <v>11211</v>
      </c>
      <c r="B11207" s="0" t="n">
        <v>0</v>
      </c>
      <c r="C11207" s="0" t="n">
        <v>0</v>
      </c>
      <c r="D11207" s="0" t="n">
        <v>0</v>
      </c>
      <c r="E11207" s="0" t="n">
        <v>0</v>
      </c>
      <c r="F11207" s="0" t="n">
        <f aca="false">IF(SUM(B11207:E11207) &gt;2, 1, IF(SUM(B11207:E11207) &lt; 2, 0, 0.5))</f>
        <v>0</v>
      </c>
    </row>
    <row r="11208" customFormat="false" ht="12.8" hidden="false" customHeight="false" outlineLevel="0" collapsed="false">
      <c r="A11208" s="0" t="s">
        <v>11212</v>
      </c>
      <c r="B11208" s="0" t="n">
        <v>1</v>
      </c>
      <c r="C11208" s="0" t="n">
        <v>1</v>
      </c>
      <c r="D11208" s="0" t="n">
        <v>0</v>
      </c>
      <c r="E11208" s="0" t="n">
        <v>1</v>
      </c>
      <c r="F11208" s="0" t="n">
        <f aca="false">IF(SUM(B11208:E11208) &gt;2, 1, IF(SUM(B11208:E11208) &lt; 2, 0, 0.5))</f>
        <v>1</v>
      </c>
    </row>
    <row r="11209" customFormat="false" ht="12.8" hidden="false" customHeight="false" outlineLevel="0" collapsed="false">
      <c r="A11209" s="0" t="s">
        <v>11213</v>
      </c>
      <c r="B11209" s="0" t="n">
        <v>1</v>
      </c>
      <c r="C11209" s="0" t="n">
        <v>1</v>
      </c>
      <c r="D11209" s="0" t="n">
        <v>0</v>
      </c>
      <c r="E11209" s="0" t="n">
        <v>1</v>
      </c>
      <c r="F11209" s="0" t="n">
        <f aca="false">IF(SUM(B11209:E11209) &gt;2, 1, IF(SUM(B11209:E11209) &lt; 2, 0, 0.5))</f>
        <v>1</v>
      </c>
    </row>
    <row r="11210" customFormat="false" ht="12.8" hidden="false" customHeight="false" outlineLevel="0" collapsed="false">
      <c r="A11210" s="0" t="s">
        <v>11214</v>
      </c>
      <c r="B11210" s="0" t="n">
        <v>1</v>
      </c>
      <c r="C11210" s="0" t="n">
        <v>1</v>
      </c>
      <c r="D11210" s="0" t="n">
        <v>0</v>
      </c>
      <c r="E11210" s="0" t="n">
        <v>1</v>
      </c>
      <c r="F11210" s="0" t="n">
        <f aca="false">IF(SUM(B11210:E11210) &gt;2, 1, IF(SUM(B11210:E11210) &lt; 2, 0, 0.5))</f>
        <v>1</v>
      </c>
    </row>
    <row r="11211" customFormat="false" ht="12.8" hidden="false" customHeight="false" outlineLevel="0" collapsed="false">
      <c r="A11211" s="0" t="s">
        <v>11215</v>
      </c>
      <c r="B11211" s="0" t="n">
        <v>0</v>
      </c>
      <c r="C11211" s="0" t="n">
        <v>0</v>
      </c>
      <c r="D11211" s="0" t="n">
        <v>0</v>
      </c>
      <c r="E11211" s="0" t="n">
        <v>0</v>
      </c>
      <c r="F11211" s="0" t="n">
        <f aca="false">IF(SUM(B11211:E11211) &gt;2, 1, IF(SUM(B11211:E11211) &lt; 2, 0, 0.5))</f>
        <v>0</v>
      </c>
    </row>
    <row r="11212" customFormat="false" ht="12.8" hidden="false" customHeight="false" outlineLevel="0" collapsed="false">
      <c r="A11212" s="0" t="s">
        <v>11216</v>
      </c>
      <c r="B11212" s="0" t="n">
        <v>1</v>
      </c>
      <c r="C11212" s="0" t="n">
        <v>1</v>
      </c>
      <c r="D11212" s="0" t="n">
        <v>0</v>
      </c>
      <c r="E11212" s="0" t="n">
        <v>1</v>
      </c>
      <c r="F11212" s="0" t="n">
        <f aca="false">IF(SUM(B11212:E11212) &gt;2, 1, IF(SUM(B11212:E11212) &lt; 2, 0, 0.5))</f>
        <v>1</v>
      </c>
    </row>
    <row r="11213" customFormat="false" ht="12.8" hidden="false" customHeight="false" outlineLevel="0" collapsed="false">
      <c r="A11213" s="0" t="s">
        <v>11217</v>
      </c>
      <c r="B11213" s="0" t="n">
        <v>1</v>
      </c>
      <c r="C11213" s="0" t="n">
        <v>1</v>
      </c>
      <c r="D11213" s="0" t="n">
        <v>0</v>
      </c>
      <c r="E11213" s="0" t="n">
        <v>1</v>
      </c>
      <c r="F11213" s="0" t="n">
        <f aca="false">IF(SUM(B11213:E11213) &gt;2, 1, IF(SUM(B11213:E11213) &lt; 2, 0, 0.5))</f>
        <v>1</v>
      </c>
    </row>
    <row r="11214" customFormat="false" ht="12.8" hidden="false" customHeight="false" outlineLevel="0" collapsed="false">
      <c r="A11214" s="0" t="s">
        <v>11218</v>
      </c>
      <c r="B11214" s="0" t="n">
        <v>1</v>
      </c>
      <c r="C11214" s="0" t="n">
        <v>1</v>
      </c>
      <c r="D11214" s="0" t="n">
        <v>1</v>
      </c>
      <c r="E11214" s="0" t="n">
        <v>1</v>
      </c>
      <c r="F11214" s="0" t="n">
        <f aca="false">IF(SUM(B11214:E11214) &gt;2, 1, IF(SUM(B11214:E11214) &lt; 2, 0, 0.5))</f>
        <v>1</v>
      </c>
    </row>
    <row r="11215" customFormat="false" ht="12.8" hidden="false" customHeight="false" outlineLevel="0" collapsed="false">
      <c r="A11215" s="0" t="s">
        <v>11219</v>
      </c>
      <c r="B11215" s="0" t="n">
        <v>1</v>
      </c>
      <c r="C11215" s="0" t="n">
        <v>0</v>
      </c>
      <c r="D11215" s="0" t="n">
        <v>0</v>
      </c>
      <c r="E11215" s="0" t="n">
        <v>1</v>
      </c>
      <c r="F11215" s="0" t="n">
        <f aca="false">IF(SUM(B11215:E11215) &gt;2, 1, IF(SUM(B11215:E11215) &lt; 2, 0, 0.5))</f>
        <v>0.5</v>
      </c>
    </row>
    <row r="11216" customFormat="false" ht="12.8" hidden="false" customHeight="false" outlineLevel="0" collapsed="false">
      <c r="A11216" s="0" t="s">
        <v>11220</v>
      </c>
      <c r="B11216" s="0" t="n">
        <v>0</v>
      </c>
      <c r="C11216" s="0" t="n">
        <v>0</v>
      </c>
      <c r="D11216" s="0" t="n">
        <v>0</v>
      </c>
      <c r="E11216" s="0" t="n">
        <v>0</v>
      </c>
      <c r="F11216" s="0" t="n">
        <f aca="false">IF(SUM(B11216:E11216) &gt;2, 1, IF(SUM(B11216:E11216) &lt; 2, 0, 0.5))</f>
        <v>0</v>
      </c>
    </row>
    <row r="11217" customFormat="false" ht="12.8" hidden="false" customHeight="false" outlineLevel="0" collapsed="false">
      <c r="A11217" s="0" t="s">
        <v>11221</v>
      </c>
      <c r="B11217" s="0" t="n">
        <v>0</v>
      </c>
      <c r="C11217" s="0" t="n">
        <v>0</v>
      </c>
      <c r="D11217" s="0" t="n">
        <v>0</v>
      </c>
      <c r="E11217" s="0" t="n">
        <v>0</v>
      </c>
      <c r="F11217" s="0" t="n">
        <f aca="false">IF(SUM(B11217:E11217) &gt;2, 1, IF(SUM(B11217:E11217) &lt; 2, 0, 0.5))</f>
        <v>0</v>
      </c>
    </row>
    <row r="11218" customFormat="false" ht="12.8" hidden="false" customHeight="false" outlineLevel="0" collapsed="false">
      <c r="A11218" s="0" t="s">
        <v>11222</v>
      </c>
      <c r="B11218" s="0" t="n">
        <v>0</v>
      </c>
      <c r="C11218" s="0" t="n">
        <v>0</v>
      </c>
      <c r="D11218" s="0" t="n">
        <v>0</v>
      </c>
      <c r="E11218" s="0" t="n">
        <v>0</v>
      </c>
      <c r="F11218" s="0" t="n">
        <f aca="false">IF(SUM(B11218:E11218) &gt;2, 1, IF(SUM(B11218:E11218) &lt; 2, 0, 0.5))</f>
        <v>0</v>
      </c>
    </row>
    <row r="11219" customFormat="false" ht="12.8" hidden="false" customHeight="false" outlineLevel="0" collapsed="false">
      <c r="A11219" s="0" t="s">
        <v>11223</v>
      </c>
      <c r="B11219" s="0" t="n">
        <v>1</v>
      </c>
      <c r="C11219" s="0" t="n">
        <v>1</v>
      </c>
      <c r="D11219" s="0" t="n">
        <v>1</v>
      </c>
      <c r="E11219" s="0" t="n">
        <v>1</v>
      </c>
      <c r="F11219" s="0" t="n">
        <f aca="false">IF(SUM(B11219:E11219) &gt;2, 1, IF(SUM(B11219:E11219) &lt; 2, 0, 0.5))</f>
        <v>1</v>
      </c>
    </row>
    <row r="11220" customFormat="false" ht="12.8" hidden="false" customHeight="false" outlineLevel="0" collapsed="false">
      <c r="A11220" s="0" t="s">
        <v>11224</v>
      </c>
      <c r="B11220" s="0" t="n">
        <v>0</v>
      </c>
      <c r="C11220" s="0" t="n">
        <v>0</v>
      </c>
      <c r="D11220" s="0" t="n">
        <v>0</v>
      </c>
      <c r="E11220" s="0" t="n">
        <v>0</v>
      </c>
      <c r="F11220" s="0" t="n">
        <f aca="false">IF(SUM(B11220:E11220) &gt;2, 1, IF(SUM(B11220:E11220) &lt; 2, 0, 0.5))</f>
        <v>0</v>
      </c>
    </row>
    <row r="11221" customFormat="false" ht="12.8" hidden="false" customHeight="false" outlineLevel="0" collapsed="false">
      <c r="A11221" s="0" t="s">
        <v>11225</v>
      </c>
      <c r="B11221" s="0" t="n">
        <v>1</v>
      </c>
      <c r="C11221" s="0" t="n">
        <v>1</v>
      </c>
      <c r="D11221" s="0" t="n">
        <v>0</v>
      </c>
      <c r="E11221" s="0" t="n">
        <v>1</v>
      </c>
      <c r="F11221" s="0" t="n">
        <f aca="false">IF(SUM(B11221:E11221) &gt;2, 1, IF(SUM(B11221:E11221) &lt; 2, 0, 0.5))</f>
        <v>1</v>
      </c>
    </row>
    <row r="11222" customFormat="false" ht="12.8" hidden="false" customHeight="false" outlineLevel="0" collapsed="false">
      <c r="A11222" s="0" t="s">
        <v>11226</v>
      </c>
      <c r="B11222" s="0" t="n">
        <v>0</v>
      </c>
      <c r="C11222" s="0" t="n">
        <v>0</v>
      </c>
      <c r="D11222" s="0" t="n">
        <v>0</v>
      </c>
      <c r="E11222" s="0" t="n">
        <v>0</v>
      </c>
      <c r="F11222" s="0" t="n">
        <f aca="false">IF(SUM(B11222:E11222) &gt;2, 1, IF(SUM(B11222:E11222) &lt; 2, 0, 0.5))</f>
        <v>0</v>
      </c>
    </row>
    <row r="11223" customFormat="false" ht="12.8" hidden="false" customHeight="false" outlineLevel="0" collapsed="false">
      <c r="A11223" s="0" t="s">
        <v>11227</v>
      </c>
      <c r="B11223" s="0" t="n">
        <v>1</v>
      </c>
      <c r="C11223" s="0" t="n">
        <v>1</v>
      </c>
      <c r="D11223" s="0" t="n">
        <v>0</v>
      </c>
      <c r="E11223" s="0" t="n">
        <v>0</v>
      </c>
      <c r="F11223" s="0" t="n">
        <f aca="false">IF(SUM(B11223:E11223) &gt;2, 1, IF(SUM(B11223:E11223) &lt; 2, 0, 0.5))</f>
        <v>0.5</v>
      </c>
    </row>
    <row r="11224" customFormat="false" ht="12.8" hidden="false" customHeight="false" outlineLevel="0" collapsed="false">
      <c r="A11224" s="0" t="s">
        <v>11228</v>
      </c>
      <c r="B11224" s="0" t="n">
        <v>1</v>
      </c>
      <c r="C11224" s="0" t="n">
        <v>1</v>
      </c>
      <c r="D11224" s="0" t="n">
        <v>1</v>
      </c>
      <c r="E11224" s="0" t="n">
        <v>1</v>
      </c>
      <c r="F11224" s="0" t="n">
        <f aca="false">IF(SUM(B11224:E11224) &gt;2, 1, IF(SUM(B11224:E11224) &lt; 2, 0, 0.5))</f>
        <v>1</v>
      </c>
    </row>
    <row r="11225" customFormat="false" ht="12.8" hidden="false" customHeight="false" outlineLevel="0" collapsed="false">
      <c r="A11225" s="0" t="s">
        <v>11229</v>
      </c>
      <c r="B11225" s="0" t="n">
        <v>1</v>
      </c>
      <c r="C11225" s="0" t="n">
        <v>0</v>
      </c>
      <c r="D11225" s="0" t="n">
        <v>0</v>
      </c>
      <c r="E11225" s="0" t="n">
        <v>1</v>
      </c>
      <c r="F11225" s="0" t="n">
        <f aca="false">IF(SUM(B11225:E11225) &gt;2, 1, IF(SUM(B11225:E11225) &lt; 2, 0, 0.5))</f>
        <v>0.5</v>
      </c>
    </row>
    <row r="11226" customFormat="false" ht="12.8" hidden="false" customHeight="false" outlineLevel="0" collapsed="false">
      <c r="A11226" s="0" t="s">
        <v>11230</v>
      </c>
      <c r="B11226" s="0" t="n">
        <v>0</v>
      </c>
      <c r="C11226" s="0" t="n">
        <v>0</v>
      </c>
      <c r="D11226" s="0" t="n">
        <v>0</v>
      </c>
      <c r="E11226" s="0" t="n">
        <v>1</v>
      </c>
      <c r="F11226" s="0" t="n">
        <f aca="false">IF(SUM(B11226:E11226) &gt;2, 1, IF(SUM(B11226:E11226) &lt; 2, 0, 0.5))</f>
        <v>0</v>
      </c>
    </row>
    <row r="11227" customFormat="false" ht="12.8" hidden="false" customHeight="false" outlineLevel="0" collapsed="false">
      <c r="A11227" s="0" t="s">
        <v>11231</v>
      </c>
      <c r="B11227" s="0" t="n">
        <v>1</v>
      </c>
      <c r="C11227" s="0" t="n">
        <v>1</v>
      </c>
      <c r="D11227" s="0" t="n">
        <v>0</v>
      </c>
      <c r="E11227" s="0" t="n">
        <v>1</v>
      </c>
      <c r="F11227" s="0" t="n">
        <f aca="false">IF(SUM(B11227:E11227) &gt;2, 1, IF(SUM(B11227:E11227) &lt; 2, 0, 0.5))</f>
        <v>1</v>
      </c>
    </row>
    <row r="11228" customFormat="false" ht="12.8" hidden="false" customHeight="false" outlineLevel="0" collapsed="false">
      <c r="A11228" s="0" t="s">
        <v>11232</v>
      </c>
      <c r="B11228" s="0" t="n">
        <v>0</v>
      </c>
      <c r="C11228" s="0" t="n">
        <v>0</v>
      </c>
      <c r="D11228" s="0" t="n">
        <v>0</v>
      </c>
      <c r="E11228" s="0" t="n">
        <v>0</v>
      </c>
      <c r="F11228" s="0" t="n">
        <f aca="false">IF(SUM(B11228:E11228) &gt;2, 1, IF(SUM(B11228:E11228) &lt; 2, 0, 0.5))</f>
        <v>0</v>
      </c>
    </row>
    <row r="11229" customFormat="false" ht="12.8" hidden="false" customHeight="false" outlineLevel="0" collapsed="false">
      <c r="A11229" s="0" t="s">
        <v>11233</v>
      </c>
      <c r="B11229" s="0" t="n">
        <v>1</v>
      </c>
      <c r="C11229" s="0" t="n">
        <v>1</v>
      </c>
      <c r="D11229" s="0" t="n">
        <v>1</v>
      </c>
      <c r="E11229" s="0" t="n">
        <v>1</v>
      </c>
      <c r="F11229" s="0" t="n">
        <f aca="false">IF(SUM(B11229:E11229) &gt;2, 1, IF(SUM(B11229:E11229) &lt; 2, 0, 0.5))</f>
        <v>1</v>
      </c>
    </row>
    <row r="11230" customFormat="false" ht="12.8" hidden="false" customHeight="false" outlineLevel="0" collapsed="false">
      <c r="A11230" s="0" t="s">
        <v>11234</v>
      </c>
      <c r="B11230" s="0" t="n">
        <v>0</v>
      </c>
      <c r="C11230" s="0" t="n">
        <v>0</v>
      </c>
      <c r="D11230" s="0" t="n">
        <v>0</v>
      </c>
      <c r="E11230" s="0" t="n">
        <v>0</v>
      </c>
      <c r="F11230" s="0" t="n">
        <f aca="false">IF(SUM(B11230:E11230) &gt;2, 1, IF(SUM(B11230:E11230) &lt; 2, 0, 0.5))</f>
        <v>0</v>
      </c>
    </row>
    <row r="11231" customFormat="false" ht="12.8" hidden="false" customHeight="false" outlineLevel="0" collapsed="false">
      <c r="A11231" s="0" t="s">
        <v>11235</v>
      </c>
      <c r="B11231" s="0" t="n">
        <v>0</v>
      </c>
      <c r="C11231" s="0" t="n">
        <v>0</v>
      </c>
      <c r="D11231" s="0" t="n">
        <v>0</v>
      </c>
      <c r="E11231" s="0" t="n">
        <v>0</v>
      </c>
      <c r="F11231" s="0" t="n">
        <f aca="false">IF(SUM(B11231:E11231) &gt;2, 1, IF(SUM(B11231:E11231) &lt; 2, 0, 0.5))</f>
        <v>0</v>
      </c>
    </row>
    <row r="11232" customFormat="false" ht="12.8" hidden="false" customHeight="false" outlineLevel="0" collapsed="false">
      <c r="A11232" s="0" t="s">
        <v>11236</v>
      </c>
      <c r="B11232" s="0" t="n">
        <v>0</v>
      </c>
      <c r="C11232" s="0" t="n">
        <v>0</v>
      </c>
      <c r="D11232" s="0" t="n">
        <v>0</v>
      </c>
      <c r="E11232" s="0" t="n">
        <v>0</v>
      </c>
      <c r="F11232" s="0" t="n">
        <f aca="false">IF(SUM(B11232:E11232) &gt;2, 1, IF(SUM(B11232:E11232) &lt; 2, 0, 0.5))</f>
        <v>0</v>
      </c>
    </row>
    <row r="11233" customFormat="false" ht="12.8" hidden="false" customHeight="false" outlineLevel="0" collapsed="false">
      <c r="A11233" s="0" t="s">
        <v>11237</v>
      </c>
      <c r="B11233" s="0" t="n">
        <v>1</v>
      </c>
      <c r="C11233" s="0" t="n">
        <v>1</v>
      </c>
      <c r="D11233" s="0" t="n">
        <v>1</v>
      </c>
      <c r="E11233" s="0" t="n">
        <v>1</v>
      </c>
      <c r="F11233" s="0" t="n">
        <f aca="false">IF(SUM(B11233:E11233) &gt;2, 1, IF(SUM(B11233:E11233) &lt; 2, 0, 0.5))</f>
        <v>1</v>
      </c>
    </row>
    <row r="11234" customFormat="false" ht="12.8" hidden="false" customHeight="false" outlineLevel="0" collapsed="false">
      <c r="A11234" s="0" t="s">
        <v>11238</v>
      </c>
      <c r="B11234" s="0" t="n">
        <v>0</v>
      </c>
      <c r="C11234" s="0" t="n">
        <v>0</v>
      </c>
      <c r="D11234" s="0" t="n">
        <v>0</v>
      </c>
      <c r="E11234" s="0" t="n">
        <v>0</v>
      </c>
      <c r="F11234" s="0" t="n">
        <f aca="false">IF(SUM(B11234:E11234) &gt;2, 1, IF(SUM(B11234:E11234) &lt; 2, 0, 0.5))</f>
        <v>0</v>
      </c>
    </row>
    <row r="11235" customFormat="false" ht="12.8" hidden="false" customHeight="false" outlineLevel="0" collapsed="false">
      <c r="A11235" s="0" t="s">
        <v>11239</v>
      </c>
      <c r="B11235" s="0" t="n">
        <v>0</v>
      </c>
      <c r="C11235" s="0" t="n">
        <v>0</v>
      </c>
      <c r="D11235" s="0" t="n">
        <v>0</v>
      </c>
      <c r="E11235" s="0" t="n">
        <v>0</v>
      </c>
      <c r="F11235" s="0" t="n">
        <f aca="false">IF(SUM(B11235:E11235) &gt;2, 1, IF(SUM(B11235:E11235) &lt; 2, 0, 0.5))</f>
        <v>0</v>
      </c>
    </row>
    <row r="11236" customFormat="false" ht="12.8" hidden="false" customHeight="false" outlineLevel="0" collapsed="false">
      <c r="A11236" s="0" t="s">
        <v>11240</v>
      </c>
      <c r="B11236" s="0" t="n">
        <v>0</v>
      </c>
      <c r="C11236" s="0" t="n">
        <v>0</v>
      </c>
      <c r="D11236" s="0" t="n">
        <v>0</v>
      </c>
      <c r="E11236" s="0" t="n">
        <v>0</v>
      </c>
      <c r="F11236" s="0" t="n">
        <f aca="false">IF(SUM(B11236:E11236) &gt;2, 1, IF(SUM(B11236:E11236) &lt; 2, 0, 0.5))</f>
        <v>0</v>
      </c>
    </row>
    <row r="11237" customFormat="false" ht="12.8" hidden="false" customHeight="false" outlineLevel="0" collapsed="false">
      <c r="A11237" s="0" t="s">
        <v>11241</v>
      </c>
      <c r="B11237" s="0" t="n">
        <v>0</v>
      </c>
      <c r="C11237" s="0" t="n">
        <v>0</v>
      </c>
      <c r="D11237" s="0" t="n">
        <v>0</v>
      </c>
      <c r="E11237" s="0" t="n">
        <v>0</v>
      </c>
      <c r="F11237" s="0" t="n">
        <f aca="false">IF(SUM(B11237:E11237) &gt;2, 1, IF(SUM(B11237:E11237) &lt; 2, 0, 0.5))</f>
        <v>0</v>
      </c>
    </row>
    <row r="11238" customFormat="false" ht="12.8" hidden="false" customHeight="false" outlineLevel="0" collapsed="false">
      <c r="A11238" s="0" t="s">
        <v>11242</v>
      </c>
      <c r="B11238" s="0" t="n">
        <v>0</v>
      </c>
      <c r="C11238" s="0" t="n">
        <v>0</v>
      </c>
      <c r="D11238" s="0" t="n">
        <v>0</v>
      </c>
      <c r="E11238" s="0" t="n">
        <v>0</v>
      </c>
      <c r="F11238" s="0" t="n">
        <f aca="false">IF(SUM(B11238:E11238) &gt;2, 1, IF(SUM(B11238:E11238) &lt; 2, 0, 0.5))</f>
        <v>0</v>
      </c>
    </row>
    <row r="11239" customFormat="false" ht="12.8" hidden="false" customHeight="false" outlineLevel="0" collapsed="false">
      <c r="A11239" s="0" t="s">
        <v>11243</v>
      </c>
      <c r="B11239" s="0" t="n">
        <v>0</v>
      </c>
      <c r="C11239" s="0" t="n">
        <v>0</v>
      </c>
      <c r="D11239" s="0" t="n">
        <v>0</v>
      </c>
      <c r="E11239" s="0" t="n">
        <v>0</v>
      </c>
      <c r="F11239" s="0" t="n">
        <f aca="false">IF(SUM(B11239:E11239) &gt;2, 1, IF(SUM(B11239:E11239) &lt; 2, 0, 0.5))</f>
        <v>0</v>
      </c>
    </row>
    <row r="11240" customFormat="false" ht="12.8" hidden="false" customHeight="false" outlineLevel="0" collapsed="false">
      <c r="A11240" s="0" t="s">
        <v>11244</v>
      </c>
      <c r="B11240" s="0" t="n">
        <v>0</v>
      </c>
      <c r="C11240" s="0" t="n">
        <v>0</v>
      </c>
      <c r="D11240" s="0" t="n">
        <v>0</v>
      </c>
      <c r="E11240" s="0" t="n">
        <v>0</v>
      </c>
      <c r="F11240" s="0" t="n">
        <f aca="false">IF(SUM(B11240:E11240) &gt;2, 1, IF(SUM(B11240:E11240) &lt; 2, 0, 0.5))</f>
        <v>0</v>
      </c>
    </row>
    <row r="11241" customFormat="false" ht="12.8" hidden="false" customHeight="false" outlineLevel="0" collapsed="false">
      <c r="A11241" s="0" t="s">
        <v>11245</v>
      </c>
      <c r="B11241" s="0" t="n">
        <v>1</v>
      </c>
      <c r="C11241" s="0" t="n">
        <v>1</v>
      </c>
      <c r="D11241" s="0" t="n">
        <v>1</v>
      </c>
      <c r="E11241" s="0" t="n">
        <v>1</v>
      </c>
      <c r="F11241" s="0" t="n">
        <f aca="false">IF(SUM(B11241:E11241) &gt;2, 1, IF(SUM(B11241:E11241) &lt; 2, 0, 0.5))</f>
        <v>1</v>
      </c>
    </row>
    <row r="11242" customFormat="false" ht="12.8" hidden="false" customHeight="false" outlineLevel="0" collapsed="false">
      <c r="A11242" s="0" t="s">
        <v>11246</v>
      </c>
      <c r="B11242" s="0" t="n">
        <v>0</v>
      </c>
      <c r="C11242" s="0" t="n">
        <v>0</v>
      </c>
      <c r="D11242" s="0" t="n">
        <v>0</v>
      </c>
      <c r="E11242" s="0" t="n">
        <v>0</v>
      </c>
      <c r="F11242" s="0" t="n">
        <f aca="false">IF(SUM(B11242:E11242) &gt;2, 1, IF(SUM(B11242:E11242) &lt; 2, 0, 0.5))</f>
        <v>0</v>
      </c>
    </row>
    <row r="11243" customFormat="false" ht="12.8" hidden="false" customHeight="false" outlineLevel="0" collapsed="false">
      <c r="A11243" s="0" t="s">
        <v>11247</v>
      </c>
      <c r="B11243" s="0" t="n">
        <v>0</v>
      </c>
      <c r="C11243" s="0" t="n">
        <v>0</v>
      </c>
      <c r="D11243" s="0" t="n">
        <v>0</v>
      </c>
      <c r="E11243" s="0" t="n">
        <v>0</v>
      </c>
      <c r="F11243" s="0" t="n">
        <f aca="false">IF(SUM(B11243:E11243) &gt;2, 1, IF(SUM(B11243:E11243) &lt; 2, 0, 0.5))</f>
        <v>0</v>
      </c>
    </row>
    <row r="11244" customFormat="false" ht="12.8" hidden="false" customHeight="false" outlineLevel="0" collapsed="false">
      <c r="A11244" s="0" t="s">
        <v>11248</v>
      </c>
      <c r="B11244" s="0" t="n">
        <v>0</v>
      </c>
      <c r="C11244" s="0" t="n">
        <v>0</v>
      </c>
      <c r="D11244" s="0" t="n">
        <v>0</v>
      </c>
      <c r="E11244" s="0" t="n">
        <v>0</v>
      </c>
      <c r="F11244" s="0" t="n">
        <f aca="false">IF(SUM(B11244:E11244) &gt;2, 1, IF(SUM(B11244:E11244) &lt; 2, 0, 0.5))</f>
        <v>0</v>
      </c>
    </row>
    <row r="11245" customFormat="false" ht="12.8" hidden="false" customHeight="false" outlineLevel="0" collapsed="false">
      <c r="A11245" s="0" t="s">
        <v>11249</v>
      </c>
      <c r="B11245" s="0" t="n">
        <v>1</v>
      </c>
      <c r="C11245" s="0" t="n">
        <v>1</v>
      </c>
      <c r="D11245" s="0" t="n">
        <v>0</v>
      </c>
      <c r="E11245" s="0" t="n">
        <v>1</v>
      </c>
      <c r="F11245" s="0" t="n">
        <f aca="false">IF(SUM(B11245:E11245) &gt;2, 1, IF(SUM(B11245:E11245) &lt; 2, 0, 0.5))</f>
        <v>1</v>
      </c>
    </row>
    <row r="11246" customFormat="false" ht="12.8" hidden="false" customHeight="false" outlineLevel="0" collapsed="false">
      <c r="A11246" s="0" t="s">
        <v>11250</v>
      </c>
      <c r="B11246" s="0" t="n">
        <v>1</v>
      </c>
      <c r="C11246" s="0" t="n">
        <v>1</v>
      </c>
      <c r="D11246" s="0" t="n">
        <v>0</v>
      </c>
      <c r="E11246" s="0" t="n">
        <v>1</v>
      </c>
      <c r="F11246" s="0" t="n">
        <f aca="false">IF(SUM(B11246:E11246) &gt;2, 1, IF(SUM(B11246:E11246) &lt; 2, 0, 0.5))</f>
        <v>1</v>
      </c>
    </row>
    <row r="11247" customFormat="false" ht="12.8" hidden="false" customHeight="false" outlineLevel="0" collapsed="false">
      <c r="A11247" s="0" t="s">
        <v>11251</v>
      </c>
      <c r="B11247" s="0" t="n">
        <v>0</v>
      </c>
      <c r="C11247" s="0" t="n">
        <v>0</v>
      </c>
      <c r="D11247" s="0" t="n">
        <v>0</v>
      </c>
      <c r="E11247" s="0" t="n">
        <v>0</v>
      </c>
      <c r="F11247" s="0" t="n">
        <f aca="false">IF(SUM(B11247:E11247) &gt;2, 1, IF(SUM(B11247:E11247) &lt; 2, 0, 0.5))</f>
        <v>0</v>
      </c>
    </row>
    <row r="11248" customFormat="false" ht="12.8" hidden="false" customHeight="false" outlineLevel="0" collapsed="false">
      <c r="A11248" s="0" t="s">
        <v>11252</v>
      </c>
      <c r="B11248" s="0" t="n">
        <v>0</v>
      </c>
      <c r="C11248" s="0" t="n">
        <v>0</v>
      </c>
      <c r="D11248" s="0" t="n">
        <v>0</v>
      </c>
      <c r="E11248" s="0" t="n">
        <v>0</v>
      </c>
      <c r="F11248" s="0" t="n">
        <f aca="false">IF(SUM(B11248:E11248) &gt;2, 1, IF(SUM(B11248:E11248) &lt; 2, 0, 0.5))</f>
        <v>0</v>
      </c>
    </row>
    <row r="11249" customFormat="false" ht="12.8" hidden="false" customHeight="false" outlineLevel="0" collapsed="false">
      <c r="A11249" s="0" t="s">
        <v>11253</v>
      </c>
      <c r="B11249" s="0" t="n">
        <v>0</v>
      </c>
      <c r="C11249" s="0" t="n">
        <v>0</v>
      </c>
      <c r="D11249" s="0" t="n">
        <v>0</v>
      </c>
      <c r="E11249" s="0" t="n">
        <v>1</v>
      </c>
      <c r="F11249" s="0" t="n">
        <f aca="false">IF(SUM(B11249:E11249) &gt;2, 1, IF(SUM(B11249:E11249) &lt; 2, 0, 0.5))</f>
        <v>0</v>
      </c>
    </row>
    <row r="11250" customFormat="false" ht="12.8" hidden="false" customHeight="false" outlineLevel="0" collapsed="false">
      <c r="A11250" s="0" t="s">
        <v>11254</v>
      </c>
      <c r="B11250" s="0" t="n">
        <v>1</v>
      </c>
      <c r="C11250" s="0" t="n">
        <v>1</v>
      </c>
      <c r="D11250" s="0" t="n">
        <v>0</v>
      </c>
      <c r="E11250" s="0" t="n">
        <v>1</v>
      </c>
      <c r="F11250" s="0" t="n">
        <f aca="false">IF(SUM(B11250:E11250) &gt;2, 1, IF(SUM(B11250:E11250) &lt; 2, 0, 0.5))</f>
        <v>1</v>
      </c>
    </row>
    <row r="11251" customFormat="false" ht="12.8" hidden="false" customHeight="false" outlineLevel="0" collapsed="false">
      <c r="A11251" s="0" t="s">
        <v>11255</v>
      </c>
      <c r="B11251" s="0" t="n">
        <v>0</v>
      </c>
      <c r="C11251" s="0" t="n">
        <v>0</v>
      </c>
      <c r="D11251" s="0" t="n">
        <v>0</v>
      </c>
      <c r="E11251" s="0" t="n">
        <v>0</v>
      </c>
      <c r="F11251" s="0" t="n">
        <f aca="false">IF(SUM(B11251:E11251) &gt;2, 1, IF(SUM(B11251:E11251) &lt; 2, 0, 0.5))</f>
        <v>0</v>
      </c>
    </row>
    <row r="11252" customFormat="false" ht="12.8" hidden="false" customHeight="false" outlineLevel="0" collapsed="false">
      <c r="A11252" s="0" t="s">
        <v>11256</v>
      </c>
      <c r="B11252" s="0" t="n">
        <v>1</v>
      </c>
      <c r="C11252" s="0" t="n">
        <v>1</v>
      </c>
      <c r="D11252" s="0" t="n">
        <v>0</v>
      </c>
      <c r="E11252" s="0" t="n">
        <v>1</v>
      </c>
      <c r="F11252" s="0" t="n">
        <f aca="false">IF(SUM(B11252:E11252) &gt;2, 1, IF(SUM(B11252:E11252) &lt; 2, 0, 0.5))</f>
        <v>1</v>
      </c>
    </row>
    <row r="11253" customFormat="false" ht="12.8" hidden="false" customHeight="false" outlineLevel="0" collapsed="false">
      <c r="A11253" s="0" t="s">
        <v>11257</v>
      </c>
      <c r="B11253" s="0" t="n">
        <v>0</v>
      </c>
      <c r="C11253" s="0" t="n">
        <v>0</v>
      </c>
      <c r="D11253" s="0" t="n">
        <v>0</v>
      </c>
      <c r="E11253" s="0" t="n">
        <v>0</v>
      </c>
      <c r="F11253" s="0" t="n">
        <f aca="false">IF(SUM(B11253:E11253) &gt;2, 1, IF(SUM(B11253:E11253) &lt; 2, 0, 0.5))</f>
        <v>0</v>
      </c>
    </row>
    <row r="11254" customFormat="false" ht="12.8" hidden="false" customHeight="false" outlineLevel="0" collapsed="false">
      <c r="A11254" s="0" t="s">
        <v>11258</v>
      </c>
      <c r="B11254" s="0" t="n">
        <v>1</v>
      </c>
      <c r="C11254" s="0" t="n">
        <v>1</v>
      </c>
      <c r="D11254" s="0" t="n">
        <v>0</v>
      </c>
      <c r="E11254" s="0" t="n">
        <v>1</v>
      </c>
      <c r="F11254" s="0" t="n">
        <f aca="false">IF(SUM(B11254:E11254) &gt;2, 1, IF(SUM(B11254:E11254) &lt; 2, 0, 0.5))</f>
        <v>1</v>
      </c>
    </row>
    <row r="11255" customFormat="false" ht="12.8" hidden="false" customHeight="false" outlineLevel="0" collapsed="false">
      <c r="A11255" s="0" t="s">
        <v>11259</v>
      </c>
      <c r="B11255" s="0" t="n">
        <v>1</v>
      </c>
      <c r="C11255" s="0" t="n">
        <v>1</v>
      </c>
      <c r="D11255" s="0" t="n">
        <v>0</v>
      </c>
      <c r="E11255" s="0" t="n">
        <v>0</v>
      </c>
      <c r="F11255" s="0" t="n">
        <f aca="false">IF(SUM(B11255:E11255) &gt;2, 1, IF(SUM(B11255:E11255) &lt; 2, 0, 0.5))</f>
        <v>0.5</v>
      </c>
    </row>
    <row r="11256" customFormat="false" ht="12.8" hidden="false" customHeight="false" outlineLevel="0" collapsed="false">
      <c r="A11256" s="0" t="s">
        <v>11260</v>
      </c>
      <c r="B11256" s="0" t="n">
        <v>1</v>
      </c>
      <c r="C11256" s="0" t="n">
        <v>1</v>
      </c>
      <c r="D11256" s="0" t="n">
        <v>1</v>
      </c>
      <c r="E11256" s="0" t="n">
        <v>1</v>
      </c>
      <c r="F11256" s="0" t="n">
        <f aca="false">IF(SUM(B11256:E11256) &gt;2, 1, IF(SUM(B11256:E11256) &lt; 2, 0, 0.5))</f>
        <v>1</v>
      </c>
    </row>
    <row r="11257" customFormat="false" ht="12.8" hidden="false" customHeight="false" outlineLevel="0" collapsed="false">
      <c r="A11257" s="0" t="s">
        <v>11261</v>
      </c>
      <c r="B11257" s="0" t="n">
        <v>0</v>
      </c>
      <c r="C11257" s="0" t="n">
        <v>0</v>
      </c>
      <c r="D11257" s="0" t="n">
        <v>0</v>
      </c>
      <c r="E11257" s="0" t="n">
        <v>0</v>
      </c>
      <c r="F11257" s="0" t="n">
        <f aca="false">IF(SUM(B11257:E11257) &gt;2, 1, IF(SUM(B11257:E11257) &lt; 2, 0, 0.5))</f>
        <v>0</v>
      </c>
    </row>
    <row r="11258" customFormat="false" ht="12.8" hidden="false" customHeight="false" outlineLevel="0" collapsed="false">
      <c r="A11258" s="0" t="s">
        <v>11262</v>
      </c>
      <c r="B11258" s="0" t="n">
        <v>1</v>
      </c>
      <c r="C11258" s="0" t="n">
        <v>1</v>
      </c>
      <c r="D11258" s="0" t="n">
        <v>0</v>
      </c>
      <c r="E11258" s="0" t="n">
        <v>0</v>
      </c>
      <c r="F11258" s="0" t="n">
        <f aca="false">IF(SUM(B11258:E11258) &gt;2, 1, IF(SUM(B11258:E11258) &lt; 2, 0, 0.5))</f>
        <v>0.5</v>
      </c>
    </row>
    <row r="11259" customFormat="false" ht="12.8" hidden="false" customHeight="false" outlineLevel="0" collapsed="false">
      <c r="A11259" s="0" t="s">
        <v>11263</v>
      </c>
      <c r="B11259" s="0" t="n">
        <v>0</v>
      </c>
      <c r="C11259" s="0" t="n">
        <v>0</v>
      </c>
      <c r="D11259" s="0" t="n">
        <v>0</v>
      </c>
      <c r="E11259" s="0" t="n">
        <v>0</v>
      </c>
      <c r="F11259" s="0" t="n">
        <f aca="false">IF(SUM(B11259:E11259) &gt;2, 1, IF(SUM(B11259:E11259) &lt; 2, 0, 0.5))</f>
        <v>0</v>
      </c>
    </row>
    <row r="11260" customFormat="false" ht="12.8" hidden="false" customHeight="false" outlineLevel="0" collapsed="false">
      <c r="A11260" s="0" t="s">
        <v>11264</v>
      </c>
      <c r="B11260" s="0" t="n">
        <v>0</v>
      </c>
      <c r="C11260" s="0" t="n">
        <v>0</v>
      </c>
      <c r="D11260" s="0" t="n">
        <v>0</v>
      </c>
      <c r="E11260" s="0" t="n">
        <v>0</v>
      </c>
      <c r="F11260" s="0" t="n">
        <f aca="false">IF(SUM(B11260:E11260) &gt;2, 1, IF(SUM(B11260:E11260) &lt; 2, 0, 0.5))</f>
        <v>0</v>
      </c>
    </row>
    <row r="11261" customFormat="false" ht="12.8" hidden="false" customHeight="false" outlineLevel="0" collapsed="false">
      <c r="A11261" s="0" t="s">
        <v>11265</v>
      </c>
      <c r="B11261" s="0" t="n">
        <v>1</v>
      </c>
      <c r="C11261" s="0" t="n">
        <v>1</v>
      </c>
      <c r="D11261" s="0" t="n">
        <v>0</v>
      </c>
      <c r="E11261" s="0" t="n">
        <v>1</v>
      </c>
      <c r="F11261" s="0" t="n">
        <f aca="false">IF(SUM(B11261:E11261) &gt;2, 1, IF(SUM(B11261:E11261) &lt; 2, 0, 0.5))</f>
        <v>1</v>
      </c>
    </row>
    <row r="11262" customFormat="false" ht="12.8" hidden="false" customHeight="false" outlineLevel="0" collapsed="false">
      <c r="A11262" s="0" t="s">
        <v>11266</v>
      </c>
      <c r="B11262" s="0" t="n">
        <v>1</v>
      </c>
      <c r="C11262" s="0" t="n">
        <v>1</v>
      </c>
      <c r="D11262" s="0" t="n">
        <v>0</v>
      </c>
      <c r="E11262" s="0" t="n">
        <v>1</v>
      </c>
      <c r="F11262" s="0" t="n">
        <f aca="false">IF(SUM(B11262:E11262) &gt;2, 1, IF(SUM(B11262:E11262) &lt; 2, 0, 0.5))</f>
        <v>1</v>
      </c>
    </row>
    <row r="11263" customFormat="false" ht="12.8" hidden="false" customHeight="false" outlineLevel="0" collapsed="false">
      <c r="A11263" s="0" t="s">
        <v>11267</v>
      </c>
      <c r="B11263" s="0" t="n">
        <v>1</v>
      </c>
      <c r="C11263" s="0" t="n">
        <v>1</v>
      </c>
      <c r="D11263" s="0" t="n">
        <v>0</v>
      </c>
      <c r="E11263" s="0" t="n">
        <v>1</v>
      </c>
      <c r="F11263" s="0" t="n">
        <f aca="false">IF(SUM(B11263:E11263) &gt;2, 1, IF(SUM(B11263:E11263) &lt; 2, 0, 0.5))</f>
        <v>1</v>
      </c>
    </row>
    <row r="11264" customFormat="false" ht="12.8" hidden="false" customHeight="false" outlineLevel="0" collapsed="false">
      <c r="A11264" s="0" t="s">
        <v>11268</v>
      </c>
      <c r="B11264" s="0" t="n">
        <v>0</v>
      </c>
      <c r="C11264" s="0" t="n">
        <v>0</v>
      </c>
      <c r="D11264" s="0" t="n">
        <v>0</v>
      </c>
      <c r="E11264" s="0" t="n">
        <v>0</v>
      </c>
      <c r="F11264" s="0" t="n">
        <f aca="false">IF(SUM(B11264:E11264) &gt;2, 1, IF(SUM(B11264:E11264) &lt; 2, 0, 0.5))</f>
        <v>0</v>
      </c>
    </row>
    <row r="11265" customFormat="false" ht="12.8" hidden="false" customHeight="false" outlineLevel="0" collapsed="false">
      <c r="A11265" s="0" t="s">
        <v>11269</v>
      </c>
      <c r="B11265" s="0" t="n">
        <v>0</v>
      </c>
      <c r="C11265" s="0" t="n">
        <v>0</v>
      </c>
      <c r="D11265" s="0" t="n">
        <v>0</v>
      </c>
      <c r="E11265" s="0" t="n">
        <v>0</v>
      </c>
      <c r="F11265" s="0" t="n">
        <f aca="false">IF(SUM(B11265:E11265) &gt;2, 1, IF(SUM(B11265:E11265) &lt; 2, 0, 0.5))</f>
        <v>0</v>
      </c>
    </row>
    <row r="11266" customFormat="false" ht="12.8" hidden="false" customHeight="false" outlineLevel="0" collapsed="false">
      <c r="A11266" s="0" t="s">
        <v>11270</v>
      </c>
      <c r="B11266" s="0" t="n">
        <v>1</v>
      </c>
      <c r="C11266" s="0" t="n">
        <v>1</v>
      </c>
      <c r="D11266" s="0" t="n">
        <v>0</v>
      </c>
      <c r="E11266" s="0" t="n">
        <v>0</v>
      </c>
      <c r="F11266" s="0" t="n">
        <f aca="false">IF(SUM(B11266:E11266) &gt;2, 1, IF(SUM(B11266:E11266) &lt; 2, 0, 0.5))</f>
        <v>0.5</v>
      </c>
    </row>
    <row r="11267" customFormat="false" ht="12.8" hidden="false" customHeight="false" outlineLevel="0" collapsed="false">
      <c r="A11267" s="0" t="s">
        <v>11271</v>
      </c>
      <c r="B11267" s="0" t="n">
        <v>1</v>
      </c>
      <c r="C11267" s="0" t="n">
        <v>1</v>
      </c>
      <c r="D11267" s="0" t="n">
        <v>1</v>
      </c>
      <c r="E11267" s="0" t="n">
        <v>1</v>
      </c>
      <c r="F11267" s="0" t="n">
        <f aca="false">IF(SUM(B11267:E11267) &gt;2, 1, IF(SUM(B11267:E11267) &lt; 2, 0, 0.5))</f>
        <v>1</v>
      </c>
    </row>
    <row r="11268" customFormat="false" ht="12.8" hidden="false" customHeight="false" outlineLevel="0" collapsed="false">
      <c r="A11268" s="0" t="s">
        <v>11272</v>
      </c>
      <c r="B11268" s="0" t="n">
        <v>1</v>
      </c>
      <c r="C11268" s="0" t="n">
        <v>1</v>
      </c>
      <c r="D11268" s="0" t="n">
        <v>0</v>
      </c>
      <c r="E11268" s="0" t="n">
        <v>1</v>
      </c>
      <c r="F11268" s="0" t="n">
        <f aca="false">IF(SUM(B11268:E11268) &gt;2, 1, IF(SUM(B11268:E11268) &lt; 2, 0, 0.5))</f>
        <v>1</v>
      </c>
    </row>
    <row r="11269" customFormat="false" ht="12.8" hidden="false" customHeight="false" outlineLevel="0" collapsed="false">
      <c r="A11269" s="0" t="s">
        <v>11273</v>
      </c>
      <c r="B11269" s="0" t="n">
        <v>1</v>
      </c>
      <c r="C11269" s="0" t="n">
        <v>1</v>
      </c>
      <c r="D11269" s="0" t="n">
        <v>0</v>
      </c>
      <c r="E11269" s="0" t="n">
        <v>1</v>
      </c>
      <c r="F11269" s="0" t="n">
        <f aca="false">IF(SUM(B11269:E11269) &gt;2, 1, IF(SUM(B11269:E11269) &lt; 2, 0, 0.5))</f>
        <v>1</v>
      </c>
    </row>
    <row r="11270" customFormat="false" ht="12.8" hidden="false" customHeight="false" outlineLevel="0" collapsed="false">
      <c r="A11270" s="0" t="s">
        <v>11274</v>
      </c>
      <c r="B11270" s="0" t="n">
        <v>1</v>
      </c>
      <c r="C11270" s="0" t="n">
        <v>1</v>
      </c>
      <c r="D11270" s="0" t="n">
        <v>0</v>
      </c>
      <c r="E11270" s="0" t="n">
        <v>0</v>
      </c>
      <c r="F11270" s="0" t="n">
        <f aca="false">IF(SUM(B11270:E11270) &gt;2, 1, IF(SUM(B11270:E11270) &lt; 2, 0, 0.5))</f>
        <v>0.5</v>
      </c>
    </row>
    <row r="11271" customFormat="false" ht="12.8" hidden="false" customHeight="false" outlineLevel="0" collapsed="false">
      <c r="A11271" s="0" t="s">
        <v>11275</v>
      </c>
      <c r="B11271" s="0" t="n">
        <v>1</v>
      </c>
      <c r="C11271" s="0" t="n">
        <v>1</v>
      </c>
      <c r="D11271" s="0" t="n">
        <v>0</v>
      </c>
      <c r="E11271" s="0" t="n">
        <v>1</v>
      </c>
      <c r="F11271" s="0" t="n">
        <f aca="false">IF(SUM(B11271:E11271) &gt;2, 1, IF(SUM(B11271:E11271) &lt; 2, 0, 0.5))</f>
        <v>1</v>
      </c>
    </row>
    <row r="11272" customFormat="false" ht="12.8" hidden="false" customHeight="false" outlineLevel="0" collapsed="false">
      <c r="A11272" s="0" t="s">
        <v>11276</v>
      </c>
      <c r="B11272" s="0" t="n">
        <v>1</v>
      </c>
      <c r="C11272" s="0" t="n">
        <v>1</v>
      </c>
      <c r="D11272" s="0" t="n">
        <v>1</v>
      </c>
      <c r="E11272" s="0" t="n">
        <v>1</v>
      </c>
      <c r="F11272" s="0" t="n">
        <f aca="false">IF(SUM(B11272:E11272) &gt;2, 1, IF(SUM(B11272:E11272) &lt; 2, 0, 0.5))</f>
        <v>1</v>
      </c>
    </row>
    <row r="11273" customFormat="false" ht="12.8" hidden="false" customHeight="false" outlineLevel="0" collapsed="false">
      <c r="A11273" s="0" t="s">
        <v>11277</v>
      </c>
      <c r="B11273" s="0" t="n">
        <v>1</v>
      </c>
      <c r="C11273" s="0" t="n">
        <v>1</v>
      </c>
      <c r="D11273" s="0" t="n">
        <v>0</v>
      </c>
      <c r="E11273" s="0" t="n">
        <v>1</v>
      </c>
      <c r="F11273" s="0" t="n">
        <f aca="false">IF(SUM(B11273:E11273) &gt;2, 1, IF(SUM(B11273:E11273) &lt; 2, 0, 0.5))</f>
        <v>1</v>
      </c>
    </row>
    <row r="11274" customFormat="false" ht="12.8" hidden="false" customHeight="false" outlineLevel="0" collapsed="false">
      <c r="A11274" s="0" t="s">
        <v>11278</v>
      </c>
      <c r="B11274" s="0" t="n">
        <v>1</v>
      </c>
      <c r="C11274" s="0" t="n">
        <v>1</v>
      </c>
      <c r="D11274" s="0" t="n">
        <v>0</v>
      </c>
      <c r="E11274" s="0" t="n">
        <v>1</v>
      </c>
      <c r="F11274" s="0" t="n">
        <f aca="false">IF(SUM(B11274:E11274) &gt;2, 1, IF(SUM(B11274:E11274) &lt; 2, 0, 0.5))</f>
        <v>1</v>
      </c>
    </row>
    <row r="11275" customFormat="false" ht="12.8" hidden="false" customHeight="false" outlineLevel="0" collapsed="false">
      <c r="A11275" s="0" t="s">
        <v>11279</v>
      </c>
      <c r="B11275" s="0" t="n">
        <v>0</v>
      </c>
      <c r="C11275" s="0" t="n">
        <v>0</v>
      </c>
      <c r="D11275" s="0" t="n">
        <v>0</v>
      </c>
      <c r="E11275" s="0" t="n">
        <v>0</v>
      </c>
      <c r="F11275" s="0" t="n">
        <f aca="false">IF(SUM(B11275:E11275) &gt;2, 1, IF(SUM(B11275:E11275) &lt; 2, 0, 0.5))</f>
        <v>0</v>
      </c>
    </row>
    <row r="11276" customFormat="false" ht="12.8" hidden="false" customHeight="false" outlineLevel="0" collapsed="false">
      <c r="A11276" s="0" t="s">
        <v>11280</v>
      </c>
      <c r="B11276" s="0" t="n">
        <v>0</v>
      </c>
      <c r="C11276" s="0" t="n">
        <v>0</v>
      </c>
      <c r="D11276" s="0" t="n">
        <v>0</v>
      </c>
      <c r="E11276" s="0" t="n">
        <v>0</v>
      </c>
      <c r="F11276" s="0" t="n">
        <f aca="false">IF(SUM(B11276:E11276) &gt;2, 1, IF(SUM(B11276:E11276) &lt; 2, 0, 0.5))</f>
        <v>0</v>
      </c>
    </row>
    <row r="11277" customFormat="false" ht="12.8" hidden="false" customHeight="false" outlineLevel="0" collapsed="false">
      <c r="A11277" s="0" t="s">
        <v>11281</v>
      </c>
      <c r="B11277" s="0" t="n">
        <v>0</v>
      </c>
      <c r="C11277" s="0" t="n">
        <v>0</v>
      </c>
      <c r="D11277" s="0" t="n">
        <v>0</v>
      </c>
      <c r="E11277" s="0" t="n">
        <v>0</v>
      </c>
      <c r="F11277" s="0" t="n">
        <f aca="false">IF(SUM(B11277:E11277) &gt;2, 1, IF(SUM(B11277:E11277) &lt; 2, 0, 0.5))</f>
        <v>0</v>
      </c>
    </row>
    <row r="11278" customFormat="false" ht="12.8" hidden="false" customHeight="false" outlineLevel="0" collapsed="false">
      <c r="A11278" s="0" t="s">
        <v>11282</v>
      </c>
      <c r="B11278" s="0" t="n">
        <v>0</v>
      </c>
      <c r="C11278" s="0" t="n">
        <v>0</v>
      </c>
      <c r="D11278" s="0" t="n">
        <v>0</v>
      </c>
      <c r="E11278" s="0" t="n">
        <v>0</v>
      </c>
      <c r="F11278" s="0" t="n">
        <f aca="false">IF(SUM(B11278:E11278) &gt;2, 1, IF(SUM(B11278:E11278) &lt; 2, 0, 0.5))</f>
        <v>0</v>
      </c>
    </row>
    <row r="11279" customFormat="false" ht="12.8" hidden="false" customHeight="false" outlineLevel="0" collapsed="false">
      <c r="A11279" s="0" t="s">
        <v>11283</v>
      </c>
      <c r="B11279" s="0" t="n">
        <v>1</v>
      </c>
      <c r="C11279" s="0" t="n">
        <v>1</v>
      </c>
      <c r="D11279" s="0" t="n">
        <v>0</v>
      </c>
      <c r="E11279" s="0" t="n">
        <v>0</v>
      </c>
      <c r="F11279" s="0" t="n">
        <f aca="false">IF(SUM(B11279:E11279) &gt;2, 1, IF(SUM(B11279:E11279) &lt; 2, 0, 0.5))</f>
        <v>0.5</v>
      </c>
    </row>
    <row r="11280" customFormat="false" ht="12.8" hidden="false" customHeight="false" outlineLevel="0" collapsed="false">
      <c r="A11280" s="0" t="s">
        <v>11284</v>
      </c>
      <c r="B11280" s="0" t="n">
        <v>1</v>
      </c>
      <c r="C11280" s="0" t="n">
        <v>1</v>
      </c>
      <c r="D11280" s="0" t="n">
        <v>0</v>
      </c>
      <c r="E11280" s="0" t="n">
        <v>1</v>
      </c>
      <c r="F11280" s="0" t="n">
        <f aca="false">IF(SUM(B11280:E11280) &gt;2, 1, IF(SUM(B11280:E11280) &lt; 2, 0, 0.5))</f>
        <v>1</v>
      </c>
    </row>
    <row r="11281" customFormat="false" ht="12.8" hidden="false" customHeight="false" outlineLevel="0" collapsed="false">
      <c r="A11281" s="0" t="s">
        <v>11285</v>
      </c>
      <c r="B11281" s="0" t="n">
        <v>1</v>
      </c>
      <c r="C11281" s="0" t="n">
        <v>1</v>
      </c>
      <c r="D11281" s="0" t="n">
        <v>0</v>
      </c>
      <c r="E11281" s="0" t="n">
        <v>1</v>
      </c>
      <c r="F11281" s="0" t="n">
        <f aca="false">IF(SUM(B11281:E11281) &gt;2, 1, IF(SUM(B11281:E11281) &lt; 2, 0, 0.5))</f>
        <v>1</v>
      </c>
    </row>
    <row r="11282" customFormat="false" ht="12.8" hidden="false" customHeight="false" outlineLevel="0" collapsed="false">
      <c r="A11282" s="0" t="s">
        <v>11286</v>
      </c>
      <c r="B11282" s="0" t="n">
        <v>0</v>
      </c>
      <c r="C11282" s="0" t="n">
        <v>0</v>
      </c>
      <c r="D11282" s="0" t="n">
        <v>0</v>
      </c>
      <c r="E11282" s="0" t="n">
        <v>0</v>
      </c>
      <c r="F11282" s="0" t="n">
        <f aca="false">IF(SUM(B11282:E11282) &gt;2, 1, IF(SUM(B11282:E11282) &lt; 2, 0, 0.5))</f>
        <v>0</v>
      </c>
    </row>
    <row r="11283" customFormat="false" ht="12.8" hidden="false" customHeight="false" outlineLevel="0" collapsed="false">
      <c r="A11283" s="0" t="s">
        <v>11287</v>
      </c>
      <c r="B11283" s="0" t="n">
        <v>0</v>
      </c>
      <c r="C11283" s="0" t="n">
        <v>0</v>
      </c>
      <c r="D11283" s="0" t="n">
        <v>0</v>
      </c>
      <c r="E11283" s="0" t="n">
        <v>0</v>
      </c>
      <c r="F11283" s="0" t="n">
        <f aca="false">IF(SUM(B11283:E11283) &gt;2, 1, IF(SUM(B11283:E11283) &lt; 2, 0, 0.5))</f>
        <v>0</v>
      </c>
    </row>
    <row r="11284" customFormat="false" ht="12.8" hidden="false" customHeight="false" outlineLevel="0" collapsed="false">
      <c r="A11284" s="0" t="s">
        <v>11288</v>
      </c>
      <c r="B11284" s="0" t="n">
        <v>0</v>
      </c>
      <c r="C11284" s="0" t="n">
        <v>0</v>
      </c>
      <c r="D11284" s="0" t="n">
        <v>0</v>
      </c>
      <c r="E11284" s="0" t="n">
        <v>0</v>
      </c>
      <c r="F11284" s="0" t="n">
        <f aca="false">IF(SUM(B11284:E11284) &gt;2, 1, IF(SUM(B11284:E11284) &lt; 2, 0, 0.5))</f>
        <v>0</v>
      </c>
    </row>
    <row r="11285" customFormat="false" ht="12.8" hidden="false" customHeight="false" outlineLevel="0" collapsed="false">
      <c r="A11285" s="0" t="s">
        <v>11289</v>
      </c>
      <c r="B11285" s="0" t="n">
        <v>1</v>
      </c>
      <c r="C11285" s="0" t="n">
        <v>1</v>
      </c>
      <c r="D11285" s="0" t="n">
        <v>0</v>
      </c>
      <c r="E11285" s="0" t="n">
        <v>1</v>
      </c>
      <c r="F11285" s="0" t="n">
        <f aca="false">IF(SUM(B11285:E11285) &gt;2, 1, IF(SUM(B11285:E11285) &lt; 2, 0, 0.5))</f>
        <v>1</v>
      </c>
    </row>
    <row r="11286" customFormat="false" ht="12.8" hidden="false" customHeight="false" outlineLevel="0" collapsed="false">
      <c r="A11286" s="0" t="s">
        <v>11290</v>
      </c>
      <c r="B11286" s="0" t="n">
        <v>0</v>
      </c>
      <c r="C11286" s="0" t="n">
        <v>0</v>
      </c>
      <c r="D11286" s="0" t="n">
        <v>0</v>
      </c>
      <c r="E11286" s="0" t="n">
        <v>0</v>
      </c>
      <c r="F11286" s="0" t="n">
        <f aca="false">IF(SUM(B11286:E11286) &gt;2, 1, IF(SUM(B11286:E11286) &lt; 2, 0, 0.5))</f>
        <v>0</v>
      </c>
    </row>
    <row r="11287" customFormat="false" ht="12.8" hidden="false" customHeight="false" outlineLevel="0" collapsed="false">
      <c r="A11287" s="0" t="s">
        <v>11291</v>
      </c>
      <c r="B11287" s="0" t="n">
        <v>0</v>
      </c>
      <c r="C11287" s="0" t="n">
        <v>0</v>
      </c>
      <c r="D11287" s="0" t="n">
        <v>0</v>
      </c>
      <c r="E11287" s="0" t="n">
        <v>0</v>
      </c>
      <c r="F11287" s="0" t="n">
        <f aca="false">IF(SUM(B11287:E11287) &gt;2, 1, IF(SUM(B11287:E11287) &lt; 2, 0, 0.5))</f>
        <v>0</v>
      </c>
    </row>
    <row r="11288" customFormat="false" ht="12.8" hidden="false" customHeight="false" outlineLevel="0" collapsed="false">
      <c r="A11288" s="0" t="s">
        <v>11292</v>
      </c>
      <c r="B11288" s="0" t="n">
        <v>0</v>
      </c>
      <c r="C11288" s="0" t="n">
        <v>0</v>
      </c>
      <c r="D11288" s="0" t="n">
        <v>0</v>
      </c>
      <c r="E11288" s="0" t="n">
        <v>0</v>
      </c>
      <c r="F11288" s="0" t="n">
        <f aca="false">IF(SUM(B11288:E11288) &gt;2, 1, IF(SUM(B11288:E11288) &lt; 2, 0, 0.5))</f>
        <v>0</v>
      </c>
    </row>
    <row r="11289" customFormat="false" ht="12.8" hidden="false" customHeight="false" outlineLevel="0" collapsed="false">
      <c r="A11289" s="0" t="s">
        <v>11293</v>
      </c>
      <c r="B11289" s="0" t="n">
        <v>0</v>
      </c>
      <c r="C11289" s="0" t="n">
        <v>0</v>
      </c>
      <c r="D11289" s="0" t="n">
        <v>0</v>
      </c>
      <c r="E11289" s="0" t="n">
        <v>0</v>
      </c>
      <c r="F11289" s="0" t="n">
        <f aca="false">IF(SUM(B11289:E11289) &gt;2, 1, IF(SUM(B11289:E11289) &lt; 2, 0, 0.5))</f>
        <v>0</v>
      </c>
    </row>
    <row r="11290" customFormat="false" ht="12.8" hidden="false" customHeight="false" outlineLevel="0" collapsed="false">
      <c r="A11290" s="0" t="s">
        <v>11294</v>
      </c>
      <c r="B11290" s="0" t="n">
        <v>1</v>
      </c>
      <c r="C11290" s="0" t="n">
        <v>1</v>
      </c>
      <c r="D11290" s="0" t="n">
        <v>0</v>
      </c>
      <c r="E11290" s="0" t="n">
        <v>1</v>
      </c>
      <c r="F11290" s="0" t="n">
        <f aca="false">IF(SUM(B11290:E11290) &gt;2, 1, IF(SUM(B11290:E11290) &lt; 2, 0, 0.5))</f>
        <v>1</v>
      </c>
    </row>
    <row r="11291" customFormat="false" ht="12.8" hidden="false" customHeight="false" outlineLevel="0" collapsed="false">
      <c r="A11291" s="0" t="s">
        <v>11295</v>
      </c>
      <c r="B11291" s="0" t="n">
        <v>0</v>
      </c>
      <c r="C11291" s="0" t="n">
        <v>0</v>
      </c>
      <c r="D11291" s="0" t="n">
        <v>0</v>
      </c>
      <c r="E11291" s="0" t="n">
        <v>0</v>
      </c>
      <c r="F11291" s="0" t="n">
        <f aca="false">IF(SUM(B11291:E11291) &gt;2, 1, IF(SUM(B11291:E11291) &lt; 2, 0, 0.5))</f>
        <v>0</v>
      </c>
    </row>
    <row r="11292" customFormat="false" ht="12.8" hidden="false" customHeight="false" outlineLevel="0" collapsed="false">
      <c r="A11292" s="0" t="s">
        <v>11296</v>
      </c>
      <c r="B11292" s="0" t="n">
        <v>0</v>
      </c>
      <c r="C11292" s="0" t="n">
        <v>0</v>
      </c>
      <c r="D11292" s="0" t="n">
        <v>0</v>
      </c>
      <c r="E11292" s="0" t="n">
        <v>1</v>
      </c>
      <c r="F11292" s="0" t="n">
        <f aca="false">IF(SUM(B11292:E11292) &gt;2, 1, IF(SUM(B11292:E11292) &lt; 2, 0, 0.5))</f>
        <v>0</v>
      </c>
    </row>
    <row r="11293" customFormat="false" ht="12.8" hidden="false" customHeight="false" outlineLevel="0" collapsed="false">
      <c r="A11293" s="0" t="s">
        <v>11297</v>
      </c>
      <c r="B11293" s="0" t="n">
        <v>0</v>
      </c>
      <c r="C11293" s="0" t="n">
        <v>0</v>
      </c>
      <c r="D11293" s="0" t="n">
        <v>0</v>
      </c>
      <c r="E11293" s="0" t="n">
        <v>0</v>
      </c>
      <c r="F11293" s="0" t="n">
        <f aca="false">IF(SUM(B11293:E11293) &gt;2, 1, IF(SUM(B11293:E11293) &lt; 2, 0, 0.5))</f>
        <v>0</v>
      </c>
    </row>
    <row r="11294" customFormat="false" ht="12.8" hidden="false" customHeight="false" outlineLevel="0" collapsed="false">
      <c r="A11294" s="0" t="s">
        <v>11298</v>
      </c>
      <c r="B11294" s="0" t="n">
        <v>1</v>
      </c>
      <c r="C11294" s="0" t="n">
        <v>1</v>
      </c>
      <c r="D11294" s="0" t="n">
        <v>1</v>
      </c>
      <c r="E11294" s="0" t="n">
        <v>1</v>
      </c>
      <c r="F11294" s="0" t="n">
        <f aca="false">IF(SUM(B11294:E11294) &gt;2, 1, IF(SUM(B11294:E11294) &lt; 2, 0, 0.5))</f>
        <v>1</v>
      </c>
    </row>
    <row r="11295" customFormat="false" ht="12.8" hidden="false" customHeight="false" outlineLevel="0" collapsed="false">
      <c r="A11295" s="0" t="s">
        <v>11299</v>
      </c>
      <c r="B11295" s="0" t="n">
        <v>0</v>
      </c>
      <c r="C11295" s="0" t="n">
        <v>0</v>
      </c>
      <c r="D11295" s="0" t="n">
        <v>0</v>
      </c>
      <c r="E11295" s="0" t="n">
        <v>0</v>
      </c>
      <c r="F11295" s="0" t="n">
        <f aca="false">IF(SUM(B11295:E11295) &gt;2, 1, IF(SUM(B11295:E11295) &lt; 2, 0, 0.5))</f>
        <v>0</v>
      </c>
    </row>
    <row r="11296" customFormat="false" ht="12.8" hidden="false" customHeight="false" outlineLevel="0" collapsed="false">
      <c r="A11296" s="0" t="s">
        <v>11300</v>
      </c>
      <c r="B11296" s="0" t="n">
        <v>1</v>
      </c>
      <c r="C11296" s="0" t="n">
        <v>1</v>
      </c>
      <c r="D11296" s="0" t="n">
        <v>0</v>
      </c>
      <c r="E11296" s="0" t="n">
        <v>0</v>
      </c>
      <c r="F11296" s="0" t="n">
        <f aca="false">IF(SUM(B11296:E11296) &gt;2, 1, IF(SUM(B11296:E11296) &lt; 2, 0, 0.5))</f>
        <v>0.5</v>
      </c>
    </row>
    <row r="11297" customFormat="false" ht="12.8" hidden="false" customHeight="false" outlineLevel="0" collapsed="false">
      <c r="A11297" s="0" t="s">
        <v>11301</v>
      </c>
      <c r="B11297" s="0" t="n">
        <v>0</v>
      </c>
      <c r="C11297" s="0" t="n">
        <v>0</v>
      </c>
      <c r="D11297" s="0" t="n">
        <v>0</v>
      </c>
      <c r="E11297" s="0" t="n">
        <v>0</v>
      </c>
      <c r="F11297" s="0" t="n">
        <f aca="false">IF(SUM(B11297:E11297) &gt;2, 1, IF(SUM(B11297:E11297) &lt; 2, 0, 0.5))</f>
        <v>0</v>
      </c>
    </row>
    <row r="11298" customFormat="false" ht="12.8" hidden="false" customHeight="false" outlineLevel="0" collapsed="false">
      <c r="A11298" s="0" t="s">
        <v>11302</v>
      </c>
      <c r="B11298" s="0" t="n">
        <v>0</v>
      </c>
      <c r="C11298" s="0" t="n">
        <v>0</v>
      </c>
      <c r="D11298" s="0" t="n">
        <v>0</v>
      </c>
      <c r="E11298" s="0" t="n">
        <v>0</v>
      </c>
      <c r="F11298" s="0" t="n">
        <f aca="false">IF(SUM(B11298:E11298) &gt;2, 1, IF(SUM(B11298:E11298) &lt; 2, 0, 0.5))</f>
        <v>0</v>
      </c>
    </row>
    <row r="11299" customFormat="false" ht="12.8" hidden="false" customHeight="false" outlineLevel="0" collapsed="false">
      <c r="A11299" s="0" t="s">
        <v>11303</v>
      </c>
      <c r="B11299" s="0" t="n">
        <v>0</v>
      </c>
      <c r="C11299" s="0" t="n">
        <v>0</v>
      </c>
      <c r="D11299" s="0" t="n">
        <v>0</v>
      </c>
      <c r="E11299" s="0" t="n">
        <v>0</v>
      </c>
      <c r="F11299" s="0" t="n">
        <f aca="false">IF(SUM(B11299:E11299) &gt;2, 1, IF(SUM(B11299:E11299) &lt; 2, 0, 0.5))</f>
        <v>0</v>
      </c>
    </row>
    <row r="11300" customFormat="false" ht="12.8" hidden="false" customHeight="false" outlineLevel="0" collapsed="false">
      <c r="A11300" s="0" t="s">
        <v>11304</v>
      </c>
      <c r="B11300" s="0" t="n">
        <v>0</v>
      </c>
      <c r="C11300" s="0" t="n">
        <v>0</v>
      </c>
      <c r="D11300" s="0" t="n">
        <v>0</v>
      </c>
      <c r="E11300" s="0" t="n">
        <v>0</v>
      </c>
      <c r="F11300" s="0" t="n">
        <f aca="false">IF(SUM(B11300:E11300) &gt;2, 1, IF(SUM(B11300:E11300) &lt; 2, 0, 0.5))</f>
        <v>0</v>
      </c>
    </row>
    <row r="11301" customFormat="false" ht="12.8" hidden="false" customHeight="false" outlineLevel="0" collapsed="false">
      <c r="A11301" s="0" t="s">
        <v>11305</v>
      </c>
      <c r="B11301" s="0" t="n">
        <v>1</v>
      </c>
      <c r="C11301" s="0" t="n">
        <v>1</v>
      </c>
      <c r="D11301" s="0" t="n">
        <v>0</v>
      </c>
      <c r="E11301" s="0" t="n">
        <v>0</v>
      </c>
      <c r="F11301" s="0" t="n">
        <f aca="false">IF(SUM(B11301:E11301) &gt;2, 1, IF(SUM(B11301:E11301) &lt; 2, 0, 0.5))</f>
        <v>0.5</v>
      </c>
    </row>
    <row r="11302" customFormat="false" ht="12.8" hidden="false" customHeight="false" outlineLevel="0" collapsed="false">
      <c r="A11302" s="0" t="s">
        <v>11306</v>
      </c>
      <c r="B11302" s="0" t="n">
        <v>1</v>
      </c>
      <c r="C11302" s="0" t="n">
        <v>1</v>
      </c>
      <c r="D11302" s="0" t="n">
        <v>0</v>
      </c>
      <c r="E11302" s="0" t="n">
        <v>1</v>
      </c>
      <c r="F11302" s="0" t="n">
        <f aca="false">IF(SUM(B11302:E11302) &gt;2, 1, IF(SUM(B11302:E11302) &lt; 2, 0, 0.5))</f>
        <v>1</v>
      </c>
    </row>
    <row r="11303" customFormat="false" ht="12.8" hidden="false" customHeight="false" outlineLevel="0" collapsed="false">
      <c r="A11303" s="0" t="s">
        <v>11307</v>
      </c>
      <c r="B11303" s="0" t="n">
        <v>1</v>
      </c>
      <c r="C11303" s="0" t="n">
        <v>1</v>
      </c>
      <c r="D11303" s="0" t="n">
        <v>0</v>
      </c>
      <c r="E11303" s="0" t="n">
        <v>1</v>
      </c>
      <c r="F11303" s="0" t="n">
        <f aca="false">IF(SUM(B11303:E11303) &gt;2, 1, IF(SUM(B11303:E11303) &lt; 2, 0, 0.5))</f>
        <v>1</v>
      </c>
    </row>
    <row r="11304" customFormat="false" ht="12.8" hidden="false" customHeight="false" outlineLevel="0" collapsed="false">
      <c r="A11304" s="0" t="s">
        <v>11308</v>
      </c>
      <c r="B11304" s="0" t="n">
        <v>1</v>
      </c>
      <c r="C11304" s="0" t="n">
        <v>1</v>
      </c>
      <c r="D11304" s="0" t="n">
        <v>0</v>
      </c>
      <c r="E11304" s="0" t="n">
        <v>1</v>
      </c>
      <c r="F11304" s="0" t="n">
        <f aca="false">IF(SUM(B11304:E11304) &gt;2, 1, IF(SUM(B11304:E11304) &lt; 2, 0, 0.5))</f>
        <v>1</v>
      </c>
    </row>
    <row r="11305" customFormat="false" ht="12.8" hidden="false" customHeight="false" outlineLevel="0" collapsed="false">
      <c r="A11305" s="0" t="s">
        <v>11309</v>
      </c>
      <c r="B11305" s="0" t="n">
        <v>0</v>
      </c>
      <c r="C11305" s="0" t="n">
        <v>0</v>
      </c>
      <c r="D11305" s="0" t="n">
        <v>0</v>
      </c>
      <c r="E11305" s="0" t="n">
        <v>0</v>
      </c>
      <c r="F11305" s="0" t="n">
        <f aca="false">IF(SUM(B11305:E11305) &gt;2, 1, IF(SUM(B11305:E11305) &lt; 2, 0, 0.5))</f>
        <v>0</v>
      </c>
    </row>
    <row r="11306" customFormat="false" ht="12.8" hidden="false" customHeight="false" outlineLevel="0" collapsed="false">
      <c r="A11306" s="0" t="s">
        <v>11310</v>
      </c>
      <c r="B11306" s="0" t="n">
        <v>1</v>
      </c>
      <c r="C11306" s="0" t="n">
        <v>1</v>
      </c>
      <c r="D11306" s="0" t="n">
        <v>0</v>
      </c>
      <c r="E11306" s="0" t="n">
        <v>0</v>
      </c>
      <c r="F11306" s="0" t="n">
        <f aca="false">IF(SUM(B11306:E11306) &gt;2, 1, IF(SUM(B11306:E11306) &lt; 2, 0, 0.5))</f>
        <v>0.5</v>
      </c>
    </row>
    <row r="11307" customFormat="false" ht="12.8" hidden="false" customHeight="false" outlineLevel="0" collapsed="false">
      <c r="A11307" s="0" t="s">
        <v>11311</v>
      </c>
      <c r="B11307" s="0" t="n">
        <v>1</v>
      </c>
      <c r="C11307" s="0" t="n">
        <v>1</v>
      </c>
      <c r="D11307" s="0" t="n">
        <v>0</v>
      </c>
      <c r="E11307" s="0" t="n">
        <v>1</v>
      </c>
      <c r="F11307" s="0" t="n">
        <f aca="false">IF(SUM(B11307:E11307) &gt;2, 1, IF(SUM(B11307:E11307) &lt; 2, 0, 0.5))</f>
        <v>1</v>
      </c>
    </row>
    <row r="11308" customFormat="false" ht="12.8" hidden="false" customHeight="false" outlineLevel="0" collapsed="false">
      <c r="A11308" s="0" t="s">
        <v>11312</v>
      </c>
      <c r="B11308" s="0" t="n">
        <v>1</v>
      </c>
      <c r="C11308" s="0" t="n">
        <v>1</v>
      </c>
      <c r="D11308" s="0" t="n">
        <v>0</v>
      </c>
      <c r="E11308" s="0" t="n">
        <v>1</v>
      </c>
      <c r="F11308" s="0" t="n">
        <f aca="false">IF(SUM(B11308:E11308) &gt;2, 1, IF(SUM(B11308:E11308) &lt; 2, 0, 0.5))</f>
        <v>1</v>
      </c>
    </row>
    <row r="11309" customFormat="false" ht="12.8" hidden="false" customHeight="false" outlineLevel="0" collapsed="false">
      <c r="A11309" s="0" t="s">
        <v>11313</v>
      </c>
      <c r="B11309" s="0" t="n">
        <v>0</v>
      </c>
      <c r="C11309" s="0" t="n">
        <v>0</v>
      </c>
      <c r="D11309" s="0" t="n">
        <v>0</v>
      </c>
      <c r="E11309" s="0" t="n">
        <v>0</v>
      </c>
      <c r="F11309" s="0" t="n">
        <f aca="false">IF(SUM(B11309:E11309) &gt;2, 1, IF(SUM(B11309:E11309) &lt; 2, 0, 0.5))</f>
        <v>0</v>
      </c>
    </row>
    <row r="11310" customFormat="false" ht="12.8" hidden="false" customHeight="false" outlineLevel="0" collapsed="false">
      <c r="A11310" s="0" t="s">
        <v>11314</v>
      </c>
      <c r="B11310" s="0" t="n">
        <v>1</v>
      </c>
      <c r="C11310" s="0" t="n">
        <v>1</v>
      </c>
      <c r="D11310" s="0" t="n">
        <v>1</v>
      </c>
      <c r="E11310" s="0" t="n">
        <v>1</v>
      </c>
      <c r="F11310" s="0" t="n">
        <f aca="false">IF(SUM(B11310:E11310) &gt;2, 1, IF(SUM(B11310:E11310) &lt; 2, 0, 0.5))</f>
        <v>1</v>
      </c>
    </row>
    <row r="11311" customFormat="false" ht="12.8" hidden="false" customHeight="false" outlineLevel="0" collapsed="false">
      <c r="A11311" s="0" t="s">
        <v>11315</v>
      </c>
      <c r="B11311" s="0" t="n">
        <v>0</v>
      </c>
      <c r="C11311" s="0" t="n">
        <v>0</v>
      </c>
      <c r="D11311" s="0" t="n">
        <v>0</v>
      </c>
      <c r="E11311" s="0" t="n">
        <v>0</v>
      </c>
      <c r="F11311" s="0" t="n">
        <f aca="false">IF(SUM(B11311:E11311) &gt;2, 1, IF(SUM(B11311:E11311) &lt; 2, 0, 0.5))</f>
        <v>0</v>
      </c>
    </row>
    <row r="11312" customFormat="false" ht="12.8" hidden="false" customHeight="false" outlineLevel="0" collapsed="false">
      <c r="A11312" s="0" t="s">
        <v>11316</v>
      </c>
      <c r="B11312" s="0" t="n">
        <v>1</v>
      </c>
      <c r="C11312" s="0" t="n">
        <v>1</v>
      </c>
      <c r="D11312" s="0" t="n">
        <v>0</v>
      </c>
      <c r="E11312" s="0" t="n">
        <v>0</v>
      </c>
      <c r="F11312" s="0" t="n">
        <f aca="false">IF(SUM(B11312:E11312) &gt;2, 1, IF(SUM(B11312:E11312) &lt; 2, 0, 0.5))</f>
        <v>0.5</v>
      </c>
    </row>
    <row r="11313" customFormat="false" ht="12.8" hidden="false" customHeight="false" outlineLevel="0" collapsed="false">
      <c r="A11313" s="0" t="s">
        <v>11317</v>
      </c>
      <c r="B11313" s="0" t="n">
        <v>1</v>
      </c>
      <c r="C11313" s="0" t="n">
        <v>1</v>
      </c>
      <c r="D11313" s="0" t="n">
        <v>1</v>
      </c>
      <c r="E11313" s="0" t="n">
        <v>1</v>
      </c>
      <c r="F11313" s="0" t="n">
        <f aca="false">IF(SUM(B11313:E11313) &gt;2, 1, IF(SUM(B11313:E11313) &lt; 2, 0, 0.5))</f>
        <v>1</v>
      </c>
    </row>
    <row r="11314" customFormat="false" ht="12.8" hidden="false" customHeight="false" outlineLevel="0" collapsed="false">
      <c r="A11314" s="0" t="s">
        <v>11318</v>
      </c>
      <c r="B11314" s="0" t="n">
        <v>0</v>
      </c>
      <c r="C11314" s="0" t="n">
        <v>0</v>
      </c>
      <c r="D11314" s="0" t="n">
        <v>0</v>
      </c>
      <c r="E11314" s="0" t="n">
        <v>0</v>
      </c>
      <c r="F11314" s="0" t="n">
        <f aca="false">IF(SUM(B11314:E11314) &gt;2, 1, IF(SUM(B11314:E11314) &lt; 2, 0, 0.5))</f>
        <v>0</v>
      </c>
    </row>
    <row r="11315" customFormat="false" ht="12.8" hidden="false" customHeight="false" outlineLevel="0" collapsed="false">
      <c r="A11315" s="0" t="s">
        <v>11319</v>
      </c>
      <c r="B11315" s="0" t="n">
        <v>0</v>
      </c>
      <c r="C11315" s="0" t="n">
        <v>0</v>
      </c>
      <c r="D11315" s="0" t="n">
        <v>0</v>
      </c>
      <c r="E11315" s="0" t="n">
        <v>0</v>
      </c>
      <c r="F11315" s="0" t="n">
        <f aca="false">IF(SUM(B11315:E11315) &gt;2, 1, IF(SUM(B11315:E11315) &lt; 2, 0, 0.5))</f>
        <v>0</v>
      </c>
    </row>
    <row r="11316" customFormat="false" ht="12.8" hidden="false" customHeight="false" outlineLevel="0" collapsed="false">
      <c r="A11316" s="0" t="s">
        <v>11320</v>
      </c>
      <c r="B11316" s="0" t="n">
        <v>1</v>
      </c>
      <c r="C11316" s="0" t="n">
        <v>1</v>
      </c>
      <c r="D11316" s="0" t="n">
        <v>0</v>
      </c>
      <c r="E11316" s="0" t="n">
        <v>1</v>
      </c>
      <c r="F11316" s="0" t="n">
        <f aca="false">IF(SUM(B11316:E11316) &gt;2, 1, IF(SUM(B11316:E11316) &lt; 2, 0, 0.5))</f>
        <v>1</v>
      </c>
    </row>
    <row r="11317" customFormat="false" ht="12.8" hidden="false" customHeight="false" outlineLevel="0" collapsed="false">
      <c r="A11317" s="0" t="s">
        <v>11321</v>
      </c>
      <c r="B11317" s="0" t="n">
        <v>1</v>
      </c>
      <c r="C11317" s="0" t="n">
        <v>1</v>
      </c>
      <c r="D11317" s="0" t="n">
        <v>1</v>
      </c>
      <c r="E11317" s="0" t="n">
        <v>1</v>
      </c>
      <c r="F11317" s="0" t="n">
        <f aca="false">IF(SUM(B11317:E11317) &gt;2, 1, IF(SUM(B11317:E11317) &lt; 2, 0, 0.5))</f>
        <v>1</v>
      </c>
    </row>
    <row r="11318" customFormat="false" ht="12.8" hidden="false" customHeight="false" outlineLevel="0" collapsed="false">
      <c r="A11318" s="0" t="s">
        <v>11322</v>
      </c>
      <c r="B11318" s="0" t="n">
        <v>0</v>
      </c>
      <c r="C11318" s="0" t="n">
        <v>0</v>
      </c>
      <c r="D11318" s="0" t="n">
        <v>0</v>
      </c>
      <c r="E11318" s="0" t="n">
        <v>0</v>
      </c>
      <c r="F11318" s="0" t="n">
        <f aca="false">IF(SUM(B11318:E11318) &gt;2, 1, IF(SUM(B11318:E11318) &lt; 2, 0, 0.5))</f>
        <v>0</v>
      </c>
    </row>
    <row r="11319" customFormat="false" ht="12.8" hidden="false" customHeight="false" outlineLevel="0" collapsed="false">
      <c r="A11319" s="0" t="s">
        <v>11323</v>
      </c>
      <c r="B11319" s="0" t="n">
        <v>1</v>
      </c>
      <c r="C11319" s="0" t="n">
        <v>1</v>
      </c>
      <c r="D11319" s="0" t="n">
        <v>0</v>
      </c>
      <c r="E11319" s="0" t="n">
        <v>1</v>
      </c>
      <c r="F11319" s="0" t="n">
        <f aca="false">IF(SUM(B11319:E11319) &gt;2, 1, IF(SUM(B11319:E11319) &lt; 2, 0, 0.5))</f>
        <v>1</v>
      </c>
    </row>
    <row r="11320" customFormat="false" ht="12.8" hidden="false" customHeight="false" outlineLevel="0" collapsed="false">
      <c r="A11320" s="0" t="s">
        <v>11324</v>
      </c>
      <c r="B11320" s="0" t="n">
        <v>1</v>
      </c>
      <c r="C11320" s="0" t="n">
        <v>1</v>
      </c>
      <c r="D11320" s="0" t="n">
        <v>0</v>
      </c>
      <c r="E11320" s="0" t="n">
        <v>1</v>
      </c>
      <c r="F11320" s="0" t="n">
        <f aca="false">IF(SUM(B11320:E11320) &gt;2, 1, IF(SUM(B11320:E11320) &lt; 2, 0, 0.5))</f>
        <v>1</v>
      </c>
    </row>
    <row r="11321" customFormat="false" ht="12.8" hidden="false" customHeight="false" outlineLevel="0" collapsed="false">
      <c r="A11321" s="0" t="s">
        <v>11325</v>
      </c>
      <c r="B11321" s="0" t="n">
        <v>0</v>
      </c>
      <c r="C11321" s="0" t="n">
        <v>0</v>
      </c>
      <c r="D11321" s="0" t="n">
        <v>0</v>
      </c>
      <c r="E11321" s="0" t="n">
        <v>0</v>
      </c>
      <c r="F11321" s="0" t="n">
        <f aca="false">IF(SUM(B11321:E11321) &gt;2, 1, IF(SUM(B11321:E11321) &lt; 2, 0, 0.5))</f>
        <v>0</v>
      </c>
    </row>
    <row r="11322" customFormat="false" ht="12.8" hidden="false" customHeight="false" outlineLevel="0" collapsed="false">
      <c r="A11322" s="0" t="s">
        <v>11326</v>
      </c>
      <c r="B11322" s="0" t="n">
        <v>0</v>
      </c>
      <c r="C11322" s="0" t="n">
        <v>0</v>
      </c>
      <c r="D11322" s="0" t="n">
        <v>0</v>
      </c>
      <c r="E11322" s="0" t="n">
        <v>0</v>
      </c>
      <c r="F11322" s="0" t="n">
        <f aca="false">IF(SUM(B11322:E11322) &gt;2, 1, IF(SUM(B11322:E11322) &lt; 2, 0, 0.5))</f>
        <v>0</v>
      </c>
    </row>
    <row r="11323" customFormat="false" ht="12.8" hidden="false" customHeight="false" outlineLevel="0" collapsed="false">
      <c r="A11323" s="0" t="s">
        <v>11327</v>
      </c>
      <c r="B11323" s="0" t="n">
        <v>0</v>
      </c>
      <c r="C11323" s="0" t="n">
        <v>0</v>
      </c>
      <c r="D11323" s="0" t="n">
        <v>0</v>
      </c>
      <c r="E11323" s="0" t="n">
        <v>0</v>
      </c>
      <c r="F11323" s="0" t="n">
        <f aca="false">IF(SUM(B11323:E11323) &gt;2, 1, IF(SUM(B11323:E11323) &lt; 2, 0, 0.5))</f>
        <v>0</v>
      </c>
    </row>
    <row r="11324" customFormat="false" ht="12.8" hidden="false" customHeight="false" outlineLevel="0" collapsed="false">
      <c r="A11324" s="0" t="s">
        <v>11328</v>
      </c>
      <c r="B11324" s="0" t="n">
        <v>0</v>
      </c>
      <c r="C11324" s="0" t="n">
        <v>0</v>
      </c>
      <c r="D11324" s="0" t="n">
        <v>0</v>
      </c>
      <c r="E11324" s="0" t="n">
        <v>0</v>
      </c>
      <c r="F11324" s="0" t="n">
        <f aca="false">IF(SUM(B11324:E11324) &gt;2, 1, IF(SUM(B11324:E11324) &lt; 2, 0, 0.5))</f>
        <v>0</v>
      </c>
    </row>
    <row r="11325" customFormat="false" ht="12.8" hidden="false" customHeight="false" outlineLevel="0" collapsed="false">
      <c r="A11325" s="0" t="s">
        <v>11329</v>
      </c>
      <c r="B11325" s="0" t="n">
        <v>0</v>
      </c>
      <c r="C11325" s="0" t="n">
        <v>0</v>
      </c>
      <c r="D11325" s="0" t="n">
        <v>0</v>
      </c>
      <c r="E11325" s="0" t="n">
        <v>0</v>
      </c>
      <c r="F11325" s="0" t="n">
        <f aca="false">IF(SUM(B11325:E11325) &gt;2, 1, IF(SUM(B11325:E11325) &lt; 2, 0, 0.5))</f>
        <v>0</v>
      </c>
    </row>
    <row r="11326" customFormat="false" ht="12.8" hidden="false" customHeight="false" outlineLevel="0" collapsed="false">
      <c r="A11326" s="0" t="s">
        <v>11330</v>
      </c>
      <c r="B11326" s="0" t="n">
        <v>1</v>
      </c>
      <c r="C11326" s="0" t="n">
        <v>1</v>
      </c>
      <c r="D11326" s="0" t="n">
        <v>0</v>
      </c>
      <c r="E11326" s="0" t="n">
        <v>1</v>
      </c>
      <c r="F11326" s="0" t="n">
        <f aca="false">IF(SUM(B11326:E11326) &gt;2, 1, IF(SUM(B11326:E11326) &lt; 2, 0, 0.5))</f>
        <v>1</v>
      </c>
    </row>
    <row r="11327" customFormat="false" ht="12.8" hidden="false" customHeight="false" outlineLevel="0" collapsed="false">
      <c r="A11327" s="0" t="s">
        <v>11331</v>
      </c>
      <c r="B11327" s="0" t="n">
        <v>1</v>
      </c>
      <c r="C11327" s="0" t="n">
        <v>1</v>
      </c>
      <c r="D11327" s="0" t="n">
        <v>1</v>
      </c>
      <c r="E11327" s="0" t="n">
        <v>1</v>
      </c>
      <c r="F11327" s="0" t="n">
        <f aca="false">IF(SUM(B11327:E11327) &gt;2, 1, IF(SUM(B11327:E11327) &lt; 2, 0, 0.5))</f>
        <v>1</v>
      </c>
    </row>
    <row r="11328" customFormat="false" ht="12.8" hidden="false" customHeight="false" outlineLevel="0" collapsed="false">
      <c r="A11328" s="0" t="s">
        <v>11332</v>
      </c>
      <c r="B11328" s="0" t="n">
        <v>0</v>
      </c>
      <c r="C11328" s="0" t="n">
        <v>0</v>
      </c>
      <c r="D11328" s="0" t="n">
        <v>0</v>
      </c>
      <c r="E11328" s="0" t="n">
        <v>1</v>
      </c>
      <c r="F11328" s="0" t="n">
        <f aca="false">IF(SUM(B11328:E11328) &gt;2, 1, IF(SUM(B11328:E11328) &lt; 2, 0, 0.5))</f>
        <v>0</v>
      </c>
    </row>
    <row r="11329" customFormat="false" ht="12.8" hidden="false" customHeight="false" outlineLevel="0" collapsed="false">
      <c r="A11329" s="0" t="s">
        <v>11333</v>
      </c>
      <c r="B11329" s="0" t="n">
        <v>1</v>
      </c>
      <c r="C11329" s="0" t="n">
        <v>1</v>
      </c>
      <c r="D11329" s="0" t="n">
        <v>0</v>
      </c>
      <c r="E11329" s="0" t="n">
        <v>1</v>
      </c>
      <c r="F11329" s="0" t="n">
        <f aca="false">IF(SUM(B11329:E11329) &gt;2, 1, IF(SUM(B11329:E11329) &lt; 2, 0, 0.5))</f>
        <v>1</v>
      </c>
    </row>
    <row r="11330" customFormat="false" ht="12.8" hidden="false" customHeight="false" outlineLevel="0" collapsed="false">
      <c r="A11330" s="0" t="s">
        <v>11334</v>
      </c>
      <c r="B11330" s="0" t="n">
        <v>1</v>
      </c>
      <c r="C11330" s="0" t="n">
        <v>1</v>
      </c>
      <c r="D11330" s="0" t="n">
        <v>0</v>
      </c>
      <c r="E11330" s="0" t="n">
        <v>1</v>
      </c>
      <c r="F11330" s="0" t="n">
        <f aca="false">IF(SUM(B11330:E11330) &gt;2, 1, IF(SUM(B11330:E11330) &lt; 2, 0, 0.5))</f>
        <v>1</v>
      </c>
    </row>
    <row r="11331" customFormat="false" ht="12.8" hidden="false" customHeight="false" outlineLevel="0" collapsed="false">
      <c r="A11331" s="0" t="s">
        <v>11335</v>
      </c>
      <c r="B11331" s="0" t="n">
        <v>0</v>
      </c>
      <c r="C11331" s="0" t="n">
        <v>0</v>
      </c>
      <c r="D11331" s="0" t="n">
        <v>0</v>
      </c>
      <c r="E11331" s="0" t="n">
        <v>0</v>
      </c>
      <c r="F11331" s="0" t="n">
        <f aca="false">IF(SUM(B11331:E11331) &gt;2, 1, IF(SUM(B11331:E11331) &lt; 2, 0, 0.5))</f>
        <v>0</v>
      </c>
    </row>
    <row r="11332" customFormat="false" ht="12.8" hidden="false" customHeight="false" outlineLevel="0" collapsed="false">
      <c r="A11332" s="0" t="s">
        <v>11336</v>
      </c>
      <c r="B11332" s="0" t="n">
        <v>0</v>
      </c>
      <c r="C11332" s="0" t="n">
        <v>0</v>
      </c>
      <c r="D11332" s="0" t="n">
        <v>0</v>
      </c>
      <c r="E11332" s="0" t="n">
        <v>0</v>
      </c>
      <c r="F11332" s="0" t="n">
        <f aca="false">IF(SUM(B11332:E11332) &gt;2, 1, IF(SUM(B11332:E11332) &lt; 2, 0, 0.5))</f>
        <v>0</v>
      </c>
    </row>
    <row r="11333" customFormat="false" ht="12.8" hidden="false" customHeight="false" outlineLevel="0" collapsed="false">
      <c r="A11333" s="0" t="s">
        <v>11337</v>
      </c>
      <c r="B11333" s="0" t="n">
        <v>1</v>
      </c>
      <c r="C11333" s="0" t="n">
        <v>1</v>
      </c>
      <c r="D11333" s="0" t="n">
        <v>0</v>
      </c>
      <c r="E11333" s="0" t="n">
        <v>0</v>
      </c>
      <c r="F11333" s="0" t="n">
        <f aca="false">IF(SUM(B11333:E11333) &gt;2, 1, IF(SUM(B11333:E11333) &lt; 2, 0, 0.5))</f>
        <v>0.5</v>
      </c>
    </row>
    <row r="11334" customFormat="false" ht="12.8" hidden="false" customHeight="false" outlineLevel="0" collapsed="false">
      <c r="A11334" s="0" t="s">
        <v>11338</v>
      </c>
      <c r="B11334" s="0" t="n">
        <v>0</v>
      </c>
      <c r="C11334" s="0" t="n">
        <v>0</v>
      </c>
      <c r="D11334" s="0" t="n">
        <v>0</v>
      </c>
      <c r="E11334" s="0" t="n">
        <v>0</v>
      </c>
      <c r="F11334" s="0" t="n">
        <f aca="false">IF(SUM(B11334:E11334) &gt;2, 1, IF(SUM(B11334:E11334) &lt; 2, 0, 0.5))</f>
        <v>0</v>
      </c>
    </row>
    <row r="11335" customFormat="false" ht="12.8" hidden="false" customHeight="false" outlineLevel="0" collapsed="false">
      <c r="A11335" s="0" t="s">
        <v>11339</v>
      </c>
      <c r="B11335" s="0" t="n">
        <v>0</v>
      </c>
      <c r="C11335" s="0" t="n">
        <v>0</v>
      </c>
      <c r="D11335" s="0" t="n">
        <v>0</v>
      </c>
      <c r="E11335" s="0" t="n">
        <v>0</v>
      </c>
      <c r="F11335" s="0" t="n">
        <f aca="false">IF(SUM(B11335:E11335) &gt;2, 1, IF(SUM(B11335:E11335) &lt; 2, 0, 0.5))</f>
        <v>0</v>
      </c>
    </row>
    <row r="11336" customFormat="false" ht="12.8" hidden="false" customHeight="false" outlineLevel="0" collapsed="false">
      <c r="A11336" s="0" t="s">
        <v>11340</v>
      </c>
      <c r="B11336" s="0" t="n">
        <v>0</v>
      </c>
      <c r="C11336" s="0" t="n">
        <v>0</v>
      </c>
      <c r="D11336" s="0" t="n">
        <v>0</v>
      </c>
      <c r="E11336" s="0" t="n">
        <v>0</v>
      </c>
      <c r="F11336" s="0" t="n">
        <f aca="false">IF(SUM(B11336:E11336) &gt;2, 1, IF(SUM(B11336:E11336) &lt; 2, 0, 0.5))</f>
        <v>0</v>
      </c>
    </row>
    <row r="11337" customFormat="false" ht="12.8" hidden="false" customHeight="false" outlineLevel="0" collapsed="false">
      <c r="A11337" s="0" t="s">
        <v>11341</v>
      </c>
      <c r="B11337" s="0" t="n">
        <v>0</v>
      </c>
      <c r="C11337" s="0" t="n">
        <v>0</v>
      </c>
      <c r="D11337" s="0" t="n">
        <v>0</v>
      </c>
      <c r="E11337" s="0" t="n">
        <v>0</v>
      </c>
      <c r="F11337" s="0" t="n">
        <f aca="false">IF(SUM(B11337:E11337) &gt;2, 1, IF(SUM(B11337:E11337) &lt; 2, 0, 0.5))</f>
        <v>0</v>
      </c>
    </row>
    <row r="11338" customFormat="false" ht="12.8" hidden="false" customHeight="false" outlineLevel="0" collapsed="false">
      <c r="A11338" s="0" t="s">
        <v>11342</v>
      </c>
      <c r="B11338" s="0" t="n">
        <v>1</v>
      </c>
      <c r="C11338" s="0" t="n">
        <v>1</v>
      </c>
      <c r="D11338" s="0" t="n">
        <v>0</v>
      </c>
      <c r="E11338" s="0" t="n">
        <v>1</v>
      </c>
      <c r="F11338" s="0" t="n">
        <f aca="false">IF(SUM(B11338:E11338) &gt;2, 1, IF(SUM(B11338:E11338) &lt; 2, 0, 0.5))</f>
        <v>1</v>
      </c>
    </row>
    <row r="11339" customFormat="false" ht="12.8" hidden="false" customHeight="false" outlineLevel="0" collapsed="false">
      <c r="A11339" s="0" t="s">
        <v>11343</v>
      </c>
      <c r="B11339" s="0" t="n">
        <v>1</v>
      </c>
      <c r="C11339" s="0" t="n">
        <v>1</v>
      </c>
      <c r="D11339" s="0" t="n">
        <v>0</v>
      </c>
      <c r="E11339" s="0" t="n">
        <v>1</v>
      </c>
      <c r="F11339" s="0" t="n">
        <f aca="false">IF(SUM(B11339:E11339) &gt;2, 1, IF(SUM(B11339:E11339) &lt; 2, 0, 0.5))</f>
        <v>1</v>
      </c>
    </row>
    <row r="11340" customFormat="false" ht="12.8" hidden="false" customHeight="false" outlineLevel="0" collapsed="false">
      <c r="A11340" s="0" t="s">
        <v>11344</v>
      </c>
      <c r="B11340" s="0" t="n">
        <v>0</v>
      </c>
      <c r="C11340" s="0" t="n">
        <v>0</v>
      </c>
      <c r="D11340" s="0" t="n">
        <v>0</v>
      </c>
      <c r="E11340" s="0" t="n">
        <v>0</v>
      </c>
      <c r="F11340" s="0" t="n">
        <f aca="false">IF(SUM(B11340:E11340) &gt;2, 1, IF(SUM(B11340:E11340) &lt; 2, 0, 0.5))</f>
        <v>0</v>
      </c>
    </row>
    <row r="11341" customFormat="false" ht="12.8" hidden="false" customHeight="false" outlineLevel="0" collapsed="false">
      <c r="A11341" s="0" t="s">
        <v>11345</v>
      </c>
      <c r="B11341" s="0" t="n">
        <v>1</v>
      </c>
      <c r="C11341" s="0" t="n">
        <v>1</v>
      </c>
      <c r="D11341" s="0" t="n">
        <v>0</v>
      </c>
      <c r="E11341" s="0" t="n">
        <v>1</v>
      </c>
      <c r="F11341" s="0" t="n">
        <f aca="false">IF(SUM(B11341:E11341) &gt;2, 1, IF(SUM(B11341:E11341) &lt; 2, 0, 0.5))</f>
        <v>1</v>
      </c>
    </row>
    <row r="11342" customFormat="false" ht="12.8" hidden="false" customHeight="false" outlineLevel="0" collapsed="false">
      <c r="A11342" s="0" t="s">
        <v>11346</v>
      </c>
      <c r="B11342" s="0" t="n">
        <v>1</v>
      </c>
      <c r="C11342" s="0" t="n">
        <v>1</v>
      </c>
      <c r="D11342" s="0" t="n">
        <v>0</v>
      </c>
      <c r="E11342" s="0" t="n">
        <v>1</v>
      </c>
      <c r="F11342" s="0" t="n">
        <f aca="false">IF(SUM(B11342:E11342) &gt;2, 1, IF(SUM(B11342:E11342) &lt; 2, 0, 0.5))</f>
        <v>1</v>
      </c>
    </row>
    <row r="11343" customFormat="false" ht="12.8" hidden="false" customHeight="false" outlineLevel="0" collapsed="false">
      <c r="A11343" s="0" t="s">
        <v>11347</v>
      </c>
      <c r="B11343" s="0" t="n">
        <v>0</v>
      </c>
      <c r="C11343" s="0" t="n">
        <v>0</v>
      </c>
      <c r="D11343" s="0" t="n">
        <v>0</v>
      </c>
      <c r="E11343" s="0" t="n">
        <v>0</v>
      </c>
      <c r="F11343" s="0" t="n">
        <f aca="false">IF(SUM(B11343:E11343) &gt;2, 1, IF(SUM(B11343:E11343) &lt; 2, 0, 0.5))</f>
        <v>0</v>
      </c>
    </row>
    <row r="11344" customFormat="false" ht="12.8" hidden="false" customHeight="false" outlineLevel="0" collapsed="false">
      <c r="A11344" s="0" t="s">
        <v>11348</v>
      </c>
      <c r="B11344" s="0" t="n">
        <v>0</v>
      </c>
      <c r="C11344" s="0" t="n">
        <v>0</v>
      </c>
      <c r="D11344" s="0" t="n">
        <v>0</v>
      </c>
      <c r="E11344" s="0" t="n">
        <v>0</v>
      </c>
      <c r="F11344" s="0" t="n">
        <f aca="false">IF(SUM(B11344:E11344) &gt;2, 1, IF(SUM(B11344:E11344) &lt; 2, 0, 0.5))</f>
        <v>0</v>
      </c>
    </row>
    <row r="11345" customFormat="false" ht="12.8" hidden="false" customHeight="false" outlineLevel="0" collapsed="false">
      <c r="A11345" s="0" t="s">
        <v>11349</v>
      </c>
      <c r="B11345" s="0" t="n">
        <v>0</v>
      </c>
      <c r="C11345" s="0" t="n">
        <v>0</v>
      </c>
      <c r="D11345" s="0" t="n">
        <v>0</v>
      </c>
      <c r="E11345" s="0" t="n">
        <v>0</v>
      </c>
      <c r="F11345" s="0" t="n">
        <f aca="false">IF(SUM(B11345:E11345) &gt;2, 1, IF(SUM(B11345:E11345) &lt; 2, 0, 0.5))</f>
        <v>0</v>
      </c>
    </row>
    <row r="11346" customFormat="false" ht="12.8" hidden="false" customHeight="false" outlineLevel="0" collapsed="false">
      <c r="A11346" s="0" t="s">
        <v>11350</v>
      </c>
      <c r="B11346" s="0" t="n">
        <v>1</v>
      </c>
      <c r="C11346" s="0" t="n">
        <v>1</v>
      </c>
      <c r="D11346" s="0" t="n">
        <v>0</v>
      </c>
      <c r="E11346" s="0" t="n">
        <v>1</v>
      </c>
      <c r="F11346" s="0" t="n">
        <f aca="false">IF(SUM(B11346:E11346) &gt;2, 1, IF(SUM(B11346:E11346) &lt; 2, 0, 0.5))</f>
        <v>1</v>
      </c>
    </row>
    <row r="11347" customFormat="false" ht="12.8" hidden="false" customHeight="false" outlineLevel="0" collapsed="false">
      <c r="A11347" s="0" t="s">
        <v>11351</v>
      </c>
      <c r="B11347" s="0" t="n">
        <v>0</v>
      </c>
      <c r="C11347" s="0" t="n">
        <v>0</v>
      </c>
      <c r="D11347" s="0" t="n">
        <v>0</v>
      </c>
      <c r="E11347" s="0" t="n">
        <v>0</v>
      </c>
      <c r="F11347" s="0" t="n">
        <f aca="false">IF(SUM(B11347:E11347) &gt;2, 1, IF(SUM(B11347:E11347) &lt; 2, 0, 0.5))</f>
        <v>0</v>
      </c>
    </row>
    <row r="11348" customFormat="false" ht="12.8" hidden="false" customHeight="false" outlineLevel="0" collapsed="false">
      <c r="A11348" s="0" t="s">
        <v>11352</v>
      </c>
      <c r="B11348" s="0" t="n">
        <v>0</v>
      </c>
      <c r="C11348" s="0" t="n">
        <v>0</v>
      </c>
      <c r="D11348" s="0" t="n">
        <v>0</v>
      </c>
      <c r="E11348" s="0" t="n">
        <v>0</v>
      </c>
      <c r="F11348" s="0" t="n">
        <f aca="false">IF(SUM(B11348:E11348) &gt;2, 1, IF(SUM(B11348:E11348) &lt; 2, 0, 0.5))</f>
        <v>0</v>
      </c>
    </row>
    <row r="11349" customFormat="false" ht="12.8" hidden="false" customHeight="false" outlineLevel="0" collapsed="false">
      <c r="A11349" s="0" t="s">
        <v>11353</v>
      </c>
      <c r="B11349" s="0" t="n">
        <v>1</v>
      </c>
      <c r="C11349" s="0" t="n">
        <v>1</v>
      </c>
      <c r="D11349" s="0" t="n">
        <v>0</v>
      </c>
      <c r="E11349" s="0" t="n">
        <v>0</v>
      </c>
      <c r="F11349" s="0" t="n">
        <f aca="false">IF(SUM(B11349:E11349) &gt;2, 1, IF(SUM(B11349:E11349) &lt; 2, 0, 0.5))</f>
        <v>0.5</v>
      </c>
    </row>
    <row r="11350" customFormat="false" ht="12.8" hidden="false" customHeight="false" outlineLevel="0" collapsed="false">
      <c r="A11350" s="0" t="s">
        <v>11354</v>
      </c>
      <c r="B11350" s="0" t="n">
        <v>0</v>
      </c>
      <c r="C11350" s="0" t="n">
        <v>0</v>
      </c>
      <c r="D11350" s="0" t="n">
        <v>0</v>
      </c>
      <c r="E11350" s="0" t="n">
        <v>0</v>
      </c>
      <c r="F11350" s="0" t="n">
        <f aca="false">IF(SUM(B11350:E11350) &gt;2, 1, IF(SUM(B11350:E11350) &lt; 2, 0, 0.5))</f>
        <v>0</v>
      </c>
    </row>
    <row r="11351" customFormat="false" ht="12.8" hidden="false" customHeight="false" outlineLevel="0" collapsed="false">
      <c r="A11351" s="0" t="s">
        <v>11355</v>
      </c>
      <c r="B11351" s="0" t="n">
        <v>0</v>
      </c>
      <c r="C11351" s="0" t="n">
        <v>0</v>
      </c>
      <c r="D11351" s="0" t="n">
        <v>0</v>
      </c>
      <c r="E11351" s="0" t="n">
        <v>0</v>
      </c>
      <c r="F11351" s="0" t="n">
        <f aca="false">IF(SUM(B11351:E11351) &gt;2, 1, IF(SUM(B11351:E11351) &lt; 2, 0, 0.5))</f>
        <v>0</v>
      </c>
    </row>
    <row r="11352" customFormat="false" ht="12.8" hidden="false" customHeight="false" outlineLevel="0" collapsed="false">
      <c r="A11352" s="0" t="s">
        <v>11356</v>
      </c>
      <c r="B11352" s="0" t="n">
        <v>0</v>
      </c>
      <c r="C11352" s="0" t="n">
        <v>0</v>
      </c>
      <c r="D11352" s="0" t="n">
        <v>0</v>
      </c>
      <c r="E11352" s="0" t="n">
        <v>0</v>
      </c>
      <c r="F11352" s="0" t="n">
        <f aca="false">IF(SUM(B11352:E11352) &gt;2, 1, IF(SUM(B11352:E11352) &lt; 2, 0, 0.5))</f>
        <v>0</v>
      </c>
    </row>
    <row r="11353" customFormat="false" ht="12.8" hidden="false" customHeight="false" outlineLevel="0" collapsed="false">
      <c r="A11353" s="0" t="s">
        <v>11357</v>
      </c>
      <c r="B11353" s="0" t="n">
        <v>0</v>
      </c>
      <c r="C11353" s="0" t="n">
        <v>0</v>
      </c>
      <c r="D11353" s="0" t="n">
        <v>0</v>
      </c>
      <c r="E11353" s="0" t="n">
        <v>0</v>
      </c>
      <c r="F11353" s="0" t="n">
        <f aca="false">IF(SUM(B11353:E11353) &gt;2, 1, IF(SUM(B11353:E11353) &lt; 2, 0, 0.5))</f>
        <v>0</v>
      </c>
    </row>
    <row r="11354" customFormat="false" ht="12.8" hidden="false" customHeight="false" outlineLevel="0" collapsed="false">
      <c r="A11354" s="0" t="s">
        <v>11358</v>
      </c>
      <c r="B11354" s="0" t="n">
        <v>0</v>
      </c>
      <c r="C11354" s="0" t="n">
        <v>0</v>
      </c>
      <c r="D11354" s="0" t="n">
        <v>0</v>
      </c>
      <c r="E11354" s="0" t="n">
        <v>0</v>
      </c>
      <c r="F11354" s="0" t="n">
        <f aca="false">IF(SUM(B11354:E11354) &gt;2, 1, IF(SUM(B11354:E11354) &lt; 2, 0, 0.5))</f>
        <v>0</v>
      </c>
    </row>
    <row r="11355" customFormat="false" ht="12.8" hidden="false" customHeight="false" outlineLevel="0" collapsed="false">
      <c r="A11355" s="0" t="s">
        <v>11359</v>
      </c>
      <c r="B11355" s="0" t="n">
        <v>0</v>
      </c>
      <c r="C11355" s="0" t="n">
        <v>0</v>
      </c>
      <c r="D11355" s="0" t="n">
        <v>0</v>
      </c>
      <c r="E11355" s="0" t="n">
        <v>0</v>
      </c>
      <c r="F11355" s="0" t="n">
        <f aca="false">IF(SUM(B11355:E11355) &gt;2, 1, IF(SUM(B11355:E11355) &lt; 2, 0, 0.5))</f>
        <v>0</v>
      </c>
    </row>
    <row r="11356" customFormat="false" ht="12.8" hidden="false" customHeight="false" outlineLevel="0" collapsed="false">
      <c r="A11356" s="0" t="s">
        <v>11360</v>
      </c>
      <c r="B11356" s="0" t="n">
        <v>0</v>
      </c>
      <c r="C11356" s="0" t="n">
        <v>0</v>
      </c>
      <c r="D11356" s="0" t="n">
        <v>0</v>
      </c>
      <c r="E11356" s="0" t="n">
        <v>0</v>
      </c>
      <c r="F11356" s="0" t="n">
        <f aca="false">IF(SUM(B11356:E11356) &gt;2, 1, IF(SUM(B11356:E11356) &lt; 2, 0, 0.5))</f>
        <v>0</v>
      </c>
    </row>
    <row r="11357" customFormat="false" ht="12.8" hidden="false" customHeight="false" outlineLevel="0" collapsed="false">
      <c r="A11357" s="0" t="s">
        <v>11361</v>
      </c>
      <c r="B11357" s="0" t="n">
        <v>0</v>
      </c>
      <c r="C11357" s="0" t="n">
        <v>0</v>
      </c>
      <c r="D11357" s="0" t="n">
        <v>0</v>
      </c>
      <c r="E11357" s="0" t="n">
        <v>0</v>
      </c>
      <c r="F11357" s="0" t="n">
        <f aca="false">IF(SUM(B11357:E11357) &gt;2, 1, IF(SUM(B11357:E11357) &lt; 2, 0, 0.5))</f>
        <v>0</v>
      </c>
    </row>
    <row r="11358" customFormat="false" ht="12.8" hidden="false" customHeight="false" outlineLevel="0" collapsed="false">
      <c r="A11358" s="0" t="s">
        <v>11362</v>
      </c>
      <c r="B11358" s="0" t="n">
        <v>1</v>
      </c>
      <c r="C11358" s="0" t="n">
        <v>1</v>
      </c>
      <c r="D11358" s="0" t="n">
        <v>0</v>
      </c>
      <c r="E11358" s="0" t="n">
        <v>1</v>
      </c>
      <c r="F11358" s="0" t="n">
        <f aca="false">IF(SUM(B11358:E11358) &gt;2, 1, IF(SUM(B11358:E11358) &lt; 2, 0, 0.5))</f>
        <v>1</v>
      </c>
    </row>
    <row r="11359" customFormat="false" ht="12.8" hidden="false" customHeight="false" outlineLevel="0" collapsed="false">
      <c r="A11359" s="0" t="s">
        <v>11363</v>
      </c>
      <c r="B11359" s="0" t="n">
        <v>0</v>
      </c>
      <c r="C11359" s="0" t="n">
        <v>0</v>
      </c>
      <c r="D11359" s="0" t="n">
        <v>0</v>
      </c>
      <c r="E11359" s="0" t="n">
        <v>0</v>
      </c>
      <c r="F11359" s="0" t="n">
        <f aca="false">IF(SUM(B11359:E11359) &gt;2, 1, IF(SUM(B11359:E11359) &lt; 2, 0, 0.5))</f>
        <v>0</v>
      </c>
    </row>
    <row r="11360" customFormat="false" ht="12.8" hidden="false" customHeight="false" outlineLevel="0" collapsed="false">
      <c r="A11360" s="0" t="s">
        <v>11364</v>
      </c>
      <c r="B11360" s="0" t="n">
        <v>0</v>
      </c>
      <c r="C11360" s="0" t="n">
        <v>0</v>
      </c>
      <c r="D11360" s="0" t="n">
        <v>0</v>
      </c>
      <c r="E11360" s="0" t="n">
        <v>0</v>
      </c>
      <c r="F11360" s="0" t="n">
        <f aca="false">IF(SUM(B11360:E11360) &gt;2, 1, IF(SUM(B11360:E11360) &lt; 2, 0, 0.5))</f>
        <v>0</v>
      </c>
    </row>
    <row r="11361" customFormat="false" ht="12.8" hidden="false" customHeight="false" outlineLevel="0" collapsed="false">
      <c r="A11361" s="0" t="s">
        <v>11365</v>
      </c>
      <c r="B11361" s="0" t="n">
        <v>1</v>
      </c>
      <c r="C11361" s="0" t="n">
        <v>1</v>
      </c>
      <c r="D11361" s="0" t="n">
        <v>0</v>
      </c>
      <c r="E11361" s="0" t="n">
        <v>1</v>
      </c>
      <c r="F11361" s="0" t="n">
        <f aca="false">IF(SUM(B11361:E11361) &gt;2, 1, IF(SUM(B11361:E11361) &lt; 2, 0, 0.5))</f>
        <v>1</v>
      </c>
    </row>
    <row r="11362" customFormat="false" ht="12.8" hidden="false" customHeight="false" outlineLevel="0" collapsed="false">
      <c r="A11362" s="0" t="s">
        <v>11366</v>
      </c>
      <c r="B11362" s="0" t="n">
        <v>1</v>
      </c>
      <c r="C11362" s="0" t="n">
        <v>1</v>
      </c>
      <c r="D11362" s="0" t="n">
        <v>0</v>
      </c>
      <c r="E11362" s="0" t="n">
        <v>1</v>
      </c>
      <c r="F11362" s="0" t="n">
        <f aca="false">IF(SUM(B11362:E11362) &gt;2, 1, IF(SUM(B11362:E11362) &lt; 2, 0, 0.5))</f>
        <v>1</v>
      </c>
    </row>
    <row r="11363" customFormat="false" ht="12.8" hidden="false" customHeight="false" outlineLevel="0" collapsed="false">
      <c r="A11363" s="0" t="s">
        <v>11367</v>
      </c>
      <c r="B11363" s="0" t="n">
        <v>0</v>
      </c>
      <c r="C11363" s="0" t="n">
        <v>0</v>
      </c>
      <c r="D11363" s="0" t="n">
        <v>0</v>
      </c>
      <c r="E11363" s="0" t="n">
        <v>0</v>
      </c>
      <c r="F11363" s="0" t="n">
        <f aca="false">IF(SUM(B11363:E11363) &gt;2, 1, IF(SUM(B11363:E11363) &lt; 2, 0, 0.5))</f>
        <v>0</v>
      </c>
    </row>
    <row r="11364" customFormat="false" ht="12.8" hidden="false" customHeight="false" outlineLevel="0" collapsed="false">
      <c r="A11364" s="0" t="s">
        <v>11368</v>
      </c>
      <c r="B11364" s="0" t="n">
        <v>0</v>
      </c>
      <c r="C11364" s="0" t="n">
        <v>0</v>
      </c>
      <c r="D11364" s="0" t="n">
        <v>0</v>
      </c>
      <c r="E11364" s="0" t="n">
        <v>0</v>
      </c>
      <c r="F11364" s="0" t="n">
        <f aca="false">IF(SUM(B11364:E11364) &gt;2, 1, IF(SUM(B11364:E11364) &lt; 2, 0, 0.5))</f>
        <v>0</v>
      </c>
    </row>
    <row r="11365" customFormat="false" ht="12.8" hidden="false" customHeight="false" outlineLevel="0" collapsed="false">
      <c r="A11365" s="0" t="s">
        <v>11369</v>
      </c>
      <c r="B11365" s="0" t="n">
        <v>1</v>
      </c>
      <c r="C11365" s="0" t="n">
        <v>1</v>
      </c>
      <c r="D11365" s="0" t="n">
        <v>0</v>
      </c>
      <c r="E11365" s="0" t="n">
        <v>1</v>
      </c>
      <c r="F11365" s="0" t="n">
        <f aca="false">IF(SUM(B11365:E11365) &gt;2, 1, IF(SUM(B11365:E11365) &lt; 2, 0, 0.5))</f>
        <v>1</v>
      </c>
    </row>
    <row r="11366" customFormat="false" ht="12.8" hidden="false" customHeight="false" outlineLevel="0" collapsed="false">
      <c r="A11366" s="0" t="s">
        <v>11370</v>
      </c>
      <c r="B11366" s="0" t="n">
        <v>1</v>
      </c>
      <c r="C11366" s="0" t="n">
        <v>1</v>
      </c>
      <c r="D11366" s="0" t="n">
        <v>0</v>
      </c>
      <c r="E11366" s="0" t="n">
        <v>1</v>
      </c>
      <c r="F11366" s="0" t="n">
        <f aca="false">IF(SUM(B11366:E11366) &gt;2, 1, IF(SUM(B11366:E11366) &lt; 2, 0, 0.5))</f>
        <v>1</v>
      </c>
    </row>
    <row r="11367" customFormat="false" ht="12.8" hidden="false" customHeight="false" outlineLevel="0" collapsed="false">
      <c r="A11367" s="0" t="s">
        <v>11371</v>
      </c>
      <c r="B11367" s="0" t="n">
        <v>0</v>
      </c>
      <c r="C11367" s="0" t="n">
        <v>0</v>
      </c>
      <c r="D11367" s="0" t="n">
        <v>0</v>
      </c>
      <c r="E11367" s="0" t="n">
        <v>0</v>
      </c>
      <c r="F11367" s="0" t="n">
        <f aca="false">IF(SUM(B11367:E11367) &gt;2, 1, IF(SUM(B11367:E11367) &lt; 2, 0, 0.5))</f>
        <v>0</v>
      </c>
    </row>
    <row r="11368" customFormat="false" ht="12.8" hidden="false" customHeight="false" outlineLevel="0" collapsed="false">
      <c r="A11368" s="0" t="s">
        <v>11372</v>
      </c>
      <c r="B11368" s="0" t="n">
        <v>1</v>
      </c>
      <c r="C11368" s="0" t="n">
        <v>1</v>
      </c>
      <c r="D11368" s="0" t="n">
        <v>1</v>
      </c>
      <c r="E11368" s="0" t="n">
        <v>1</v>
      </c>
      <c r="F11368" s="0" t="n">
        <f aca="false">IF(SUM(B11368:E11368) &gt;2, 1, IF(SUM(B11368:E11368) &lt; 2, 0, 0.5))</f>
        <v>1</v>
      </c>
    </row>
    <row r="11369" customFormat="false" ht="12.8" hidden="false" customHeight="false" outlineLevel="0" collapsed="false">
      <c r="A11369" s="0" t="s">
        <v>11373</v>
      </c>
      <c r="B11369" s="0" t="n">
        <v>0</v>
      </c>
      <c r="C11369" s="0" t="n">
        <v>0</v>
      </c>
      <c r="D11369" s="0" t="n">
        <v>1</v>
      </c>
      <c r="E11369" s="0" t="n">
        <v>0</v>
      </c>
      <c r="F11369" s="0" t="n">
        <f aca="false">IF(SUM(B11369:E11369) &gt;2, 1, IF(SUM(B11369:E11369) &lt; 2, 0, 0.5))</f>
        <v>0</v>
      </c>
    </row>
    <row r="11370" customFormat="false" ht="12.8" hidden="false" customHeight="false" outlineLevel="0" collapsed="false">
      <c r="A11370" s="0" t="s">
        <v>11374</v>
      </c>
      <c r="B11370" s="0" t="n">
        <v>0</v>
      </c>
      <c r="C11370" s="0" t="n">
        <v>0</v>
      </c>
      <c r="D11370" s="0" t="n">
        <v>0</v>
      </c>
      <c r="E11370" s="0" t="n">
        <v>0</v>
      </c>
      <c r="F11370" s="0" t="n">
        <f aca="false">IF(SUM(B11370:E11370) &gt;2, 1, IF(SUM(B11370:E11370) &lt; 2, 0, 0.5))</f>
        <v>0</v>
      </c>
    </row>
    <row r="11371" customFormat="false" ht="12.8" hidden="false" customHeight="false" outlineLevel="0" collapsed="false">
      <c r="A11371" s="0" t="s">
        <v>11375</v>
      </c>
      <c r="B11371" s="0" t="n">
        <v>0</v>
      </c>
      <c r="C11371" s="0" t="n">
        <v>0</v>
      </c>
      <c r="D11371" s="0" t="n">
        <v>0</v>
      </c>
      <c r="E11371" s="0" t="n">
        <v>0</v>
      </c>
      <c r="F11371" s="0" t="n">
        <f aca="false">IF(SUM(B11371:E11371) &gt;2, 1, IF(SUM(B11371:E11371) &lt; 2, 0, 0.5))</f>
        <v>0</v>
      </c>
    </row>
    <row r="11372" customFormat="false" ht="12.8" hidden="false" customHeight="false" outlineLevel="0" collapsed="false">
      <c r="A11372" s="0" t="s">
        <v>11376</v>
      </c>
      <c r="B11372" s="0" t="n">
        <v>1</v>
      </c>
      <c r="C11372" s="0" t="n">
        <v>1</v>
      </c>
      <c r="D11372" s="0" t="n">
        <v>0</v>
      </c>
      <c r="E11372" s="0" t="n">
        <v>1</v>
      </c>
      <c r="F11372" s="0" t="n">
        <f aca="false">IF(SUM(B11372:E11372) &gt;2, 1, IF(SUM(B11372:E11372) &lt; 2, 0, 0.5))</f>
        <v>1</v>
      </c>
    </row>
    <row r="11373" customFormat="false" ht="12.8" hidden="false" customHeight="false" outlineLevel="0" collapsed="false">
      <c r="A11373" s="0" t="s">
        <v>11377</v>
      </c>
      <c r="B11373" s="0" t="n">
        <v>0</v>
      </c>
      <c r="C11373" s="0" t="n">
        <v>0</v>
      </c>
      <c r="D11373" s="0" t="n">
        <v>0</v>
      </c>
      <c r="E11373" s="0" t="n">
        <v>0</v>
      </c>
      <c r="F11373" s="0" t="n">
        <f aca="false">IF(SUM(B11373:E11373) &gt;2, 1, IF(SUM(B11373:E11373) &lt; 2, 0, 0.5))</f>
        <v>0</v>
      </c>
    </row>
    <row r="11374" customFormat="false" ht="12.8" hidden="false" customHeight="false" outlineLevel="0" collapsed="false">
      <c r="A11374" s="0" t="s">
        <v>11378</v>
      </c>
      <c r="B11374" s="0" t="n">
        <v>1</v>
      </c>
      <c r="C11374" s="0" t="n">
        <v>1</v>
      </c>
      <c r="D11374" s="0" t="n">
        <v>0</v>
      </c>
      <c r="E11374" s="0" t="n">
        <v>1</v>
      </c>
      <c r="F11374" s="0" t="n">
        <f aca="false">IF(SUM(B11374:E11374) &gt;2, 1, IF(SUM(B11374:E11374) &lt; 2, 0, 0.5))</f>
        <v>1</v>
      </c>
    </row>
    <row r="11375" customFormat="false" ht="12.8" hidden="false" customHeight="false" outlineLevel="0" collapsed="false">
      <c r="A11375" s="0" t="s">
        <v>11379</v>
      </c>
      <c r="B11375" s="0" t="n">
        <v>1</v>
      </c>
      <c r="C11375" s="0" t="n">
        <v>1</v>
      </c>
      <c r="D11375" s="0" t="n">
        <v>0</v>
      </c>
      <c r="E11375" s="0" t="n">
        <v>1</v>
      </c>
      <c r="F11375" s="0" t="n">
        <f aca="false">IF(SUM(B11375:E11375) &gt;2, 1, IF(SUM(B11375:E11375) &lt; 2, 0, 0.5))</f>
        <v>1</v>
      </c>
    </row>
    <row r="11376" customFormat="false" ht="12.8" hidden="false" customHeight="false" outlineLevel="0" collapsed="false">
      <c r="A11376" s="0" t="s">
        <v>11380</v>
      </c>
      <c r="B11376" s="0" t="n">
        <v>1</v>
      </c>
      <c r="C11376" s="0" t="n">
        <v>1</v>
      </c>
      <c r="D11376" s="0" t="n">
        <v>0</v>
      </c>
      <c r="E11376" s="0" t="n">
        <v>0</v>
      </c>
      <c r="F11376" s="0" t="n">
        <f aca="false">IF(SUM(B11376:E11376) &gt;2, 1, IF(SUM(B11376:E11376) &lt; 2, 0, 0.5))</f>
        <v>0.5</v>
      </c>
    </row>
    <row r="11377" customFormat="false" ht="12.8" hidden="false" customHeight="false" outlineLevel="0" collapsed="false">
      <c r="A11377" s="0" t="s">
        <v>11381</v>
      </c>
      <c r="B11377" s="0" t="n">
        <v>0</v>
      </c>
      <c r="C11377" s="0" t="n">
        <v>0</v>
      </c>
      <c r="D11377" s="0" t="n">
        <v>0</v>
      </c>
      <c r="E11377" s="0" t="n">
        <v>0</v>
      </c>
      <c r="F11377" s="0" t="n">
        <f aca="false">IF(SUM(B11377:E11377) &gt;2, 1, IF(SUM(B11377:E11377) &lt; 2, 0, 0.5))</f>
        <v>0</v>
      </c>
    </row>
    <row r="11378" customFormat="false" ht="12.8" hidden="false" customHeight="false" outlineLevel="0" collapsed="false">
      <c r="A11378" s="0" t="s">
        <v>11382</v>
      </c>
      <c r="B11378" s="0" t="n">
        <v>0</v>
      </c>
      <c r="C11378" s="0" t="n">
        <v>0</v>
      </c>
      <c r="D11378" s="0" t="n">
        <v>0</v>
      </c>
      <c r="E11378" s="0" t="n">
        <v>0</v>
      </c>
      <c r="F11378" s="0" t="n">
        <f aca="false">IF(SUM(B11378:E11378) &gt;2, 1, IF(SUM(B11378:E11378) &lt; 2, 0, 0.5))</f>
        <v>0</v>
      </c>
    </row>
    <row r="11379" customFormat="false" ht="12.8" hidden="false" customHeight="false" outlineLevel="0" collapsed="false">
      <c r="A11379" s="0" t="s">
        <v>11383</v>
      </c>
      <c r="B11379" s="0" t="n">
        <v>1</v>
      </c>
      <c r="C11379" s="0" t="n">
        <v>1</v>
      </c>
      <c r="D11379" s="0" t="n">
        <v>0</v>
      </c>
      <c r="E11379" s="0" t="n">
        <v>0</v>
      </c>
      <c r="F11379" s="0" t="n">
        <f aca="false">IF(SUM(B11379:E11379) &gt;2, 1, IF(SUM(B11379:E11379) &lt; 2, 0, 0.5))</f>
        <v>0.5</v>
      </c>
    </row>
    <row r="11380" customFormat="false" ht="12.8" hidden="false" customHeight="false" outlineLevel="0" collapsed="false">
      <c r="A11380" s="0" t="s">
        <v>11384</v>
      </c>
      <c r="B11380" s="0" t="n">
        <v>1</v>
      </c>
      <c r="C11380" s="0" t="n">
        <v>1</v>
      </c>
      <c r="D11380" s="0" t="n">
        <v>1</v>
      </c>
      <c r="E11380" s="0" t="n">
        <v>1</v>
      </c>
      <c r="F11380" s="0" t="n">
        <f aca="false">IF(SUM(B11380:E11380) &gt;2, 1, IF(SUM(B11380:E11380) &lt; 2, 0, 0.5))</f>
        <v>1</v>
      </c>
    </row>
    <row r="11381" customFormat="false" ht="12.8" hidden="false" customHeight="false" outlineLevel="0" collapsed="false">
      <c r="A11381" s="0" t="s">
        <v>11385</v>
      </c>
      <c r="B11381" s="0" t="n">
        <v>0</v>
      </c>
      <c r="C11381" s="0" t="n">
        <v>0</v>
      </c>
      <c r="D11381" s="0" t="n">
        <v>0</v>
      </c>
      <c r="E11381" s="0" t="n">
        <v>0</v>
      </c>
      <c r="F11381" s="0" t="n">
        <f aca="false">IF(SUM(B11381:E11381) &gt;2, 1, IF(SUM(B11381:E11381) &lt; 2, 0, 0.5))</f>
        <v>0</v>
      </c>
    </row>
    <row r="11382" customFormat="false" ht="12.8" hidden="false" customHeight="false" outlineLevel="0" collapsed="false">
      <c r="A11382" s="0" t="s">
        <v>11386</v>
      </c>
      <c r="B11382" s="0" t="n">
        <v>0</v>
      </c>
      <c r="C11382" s="0" t="n">
        <v>0</v>
      </c>
      <c r="D11382" s="0" t="n">
        <v>0</v>
      </c>
      <c r="E11382" s="0" t="n">
        <v>0</v>
      </c>
      <c r="F11382" s="0" t="n">
        <f aca="false">IF(SUM(B11382:E11382) &gt;2, 1, IF(SUM(B11382:E11382) &lt; 2, 0, 0.5))</f>
        <v>0</v>
      </c>
    </row>
    <row r="11383" customFormat="false" ht="12.8" hidden="false" customHeight="false" outlineLevel="0" collapsed="false">
      <c r="A11383" s="0" t="s">
        <v>11387</v>
      </c>
      <c r="B11383" s="0" t="n">
        <v>0</v>
      </c>
      <c r="C11383" s="0" t="n">
        <v>0</v>
      </c>
      <c r="D11383" s="0" t="n">
        <v>0</v>
      </c>
      <c r="E11383" s="0" t="n">
        <v>0</v>
      </c>
      <c r="F11383" s="0" t="n">
        <f aca="false">IF(SUM(B11383:E11383) &gt;2, 1, IF(SUM(B11383:E11383) &lt; 2, 0, 0.5))</f>
        <v>0</v>
      </c>
    </row>
    <row r="11384" customFormat="false" ht="12.8" hidden="false" customHeight="false" outlineLevel="0" collapsed="false">
      <c r="A11384" s="0" t="s">
        <v>11388</v>
      </c>
      <c r="B11384" s="0" t="n">
        <v>0</v>
      </c>
      <c r="C11384" s="0" t="n">
        <v>0</v>
      </c>
      <c r="D11384" s="0" t="n">
        <v>0</v>
      </c>
      <c r="E11384" s="0" t="n">
        <v>0</v>
      </c>
      <c r="F11384" s="0" t="n">
        <f aca="false">IF(SUM(B11384:E11384) &gt;2, 1, IF(SUM(B11384:E11384) &lt; 2, 0, 0.5))</f>
        <v>0</v>
      </c>
    </row>
    <row r="11385" customFormat="false" ht="12.8" hidden="false" customHeight="false" outlineLevel="0" collapsed="false">
      <c r="A11385" s="0" t="s">
        <v>11389</v>
      </c>
      <c r="B11385" s="0" t="n">
        <v>1</v>
      </c>
      <c r="C11385" s="0" t="n">
        <v>1</v>
      </c>
      <c r="D11385" s="0" t="n">
        <v>0</v>
      </c>
      <c r="E11385" s="0" t="n">
        <v>1</v>
      </c>
      <c r="F11385" s="0" t="n">
        <f aca="false">IF(SUM(B11385:E11385) &gt;2, 1, IF(SUM(B11385:E11385) &lt; 2, 0, 0.5))</f>
        <v>1</v>
      </c>
    </row>
    <row r="11386" customFormat="false" ht="12.8" hidden="false" customHeight="false" outlineLevel="0" collapsed="false">
      <c r="A11386" s="0" t="s">
        <v>11390</v>
      </c>
      <c r="B11386" s="0" t="n">
        <v>1</v>
      </c>
      <c r="C11386" s="0" t="n">
        <v>1</v>
      </c>
      <c r="D11386" s="0" t="n">
        <v>0</v>
      </c>
      <c r="E11386" s="0" t="n">
        <v>1</v>
      </c>
      <c r="F11386" s="0" t="n">
        <f aca="false">IF(SUM(B11386:E11386) &gt;2, 1, IF(SUM(B11386:E11386) &lt; 2, 0, 0.5))</f>
        <v>1</v>
      </c>
    </row>
    <row r="11387" customFormat="false" ht="12.8" hidden="false" customHeight="false" outlineLevel="0" collapsed="false">
      <c r="A11387" s="0" t="s">
        <v>11391</v>
      </c>
      <c r="B11387" s="0" t="n">
        <v>0</v>
      </c>
      <c r="C11387" s="0" t="n">
        <v>0</v>
      </c>
      <c r="D11387" s="0" t="n">
        <v>0</v>
      </c>
      <c r="E11387" s="0" t="n">
        <v>0</v>
      </c>
      <c r="F11387" s="0" t="n">
        <f aca="false">IF(SUM(B11387:E11387) &gt;2, 1, IF(SUM(B11387:E11387) &lt; 2, 0, 0.5))</f>
        <v>0</v>
      </c>
    </row>
    <row r="11388" customFormat="false" ht="12.8" hidden="false" customHeight="false" outlineLevel="0" collapsed="false">
      <c r="A11388" s="0" t="s">
        <v>11392</v>
      </c>
      <c r="B11388" s="0" t="n">
        <v>1</v>
      </c>
      <c r="C11388" s="0" t="n">
        <v>1</v>
      </c>
      <c r="D11388" s="0" t="n">
        <v>0</v>
      </c>
      <c r="E11388" s="0" t="n">
        <v>1</v>
      </c>
      <c r="F11388" s="0" t="n">
        <f aca="false">IF(SUM(B11388:E11388) &gt;2, 1, IF(SUM(B11388:E11388) &lt; 2, 0, 0.5))</f>
        <v>1</v>
      </c>
    </row>
    <row r="11389" customFormat="false" ht="12.8" hidden="false" customHeight="false" outlineLevel="0" collapsed="false">
      <c r="A11389" s="0" t="s">
        <v>11393</v>
      </c>
      <c r="B11389" s="0" t="n">
        <v>1</v>
      </c>
      <c r="C11389" s="0" t="n">
        <v>1</v>
      </c>
      <c r="D11389" s="0" t="n">
        <v>0</v>
      </c>
      <c r="E11389" s="0" t="n">
        <v>1</v>
      </c>
      <c r="F11389" s="0" t="n">
        <f aca="false">IF(SUM(B11389:E11389) &gt;2, 1, IF(SUM(B11389:E11389) &lt; 2, 0, 0.5))</f>
        <v>1</v>
      </c>
    </row>
    <row r="11390" customFormat="false" ht="12.8" hidden="false" customHeight="false" outlineLevel="0" collapsed="false">
      <c r="A11390" s="0" t="s">
        <v>11394</v>
      </c>
      <c r="B11390" s="0" t="n">
        <v>0</v>
      </c>
      <c r="C11390" s="0" t="n">
        <v>0</v>
      </c>
      <c r="D11390" s="0" t="n">
        <v>0</v>
      </c>
      <c r="E11390" s="0" t="n">
        <v>0</v>
      </c>
      <c r="F11390" s="0" t="n">
        <f aca="false">IF(SUM(B11390:E11390) &gt;2, 1, IF(SUM(B11390:E11390) &lt; 2, 0, 0.5))</f>
        <v>0</v>
      </c>
    </row>
    <row r="11391" customFormat="false" ht="12.8" hidden="false" customHeight="false" outlineLevel="0" collapsed="false">
      <c r="A11391" s="0" t="s">
        <v>11395</v>
      </c>
      <c r="B11391" s="0" t="n">
        <v>1</v>
      </c>
      <c r="C11391" s="0" t="n">
        <v>1</v>
      </c>
      <c r="D11391" s="0" t="n">
        <v>1</v>
      </c>
      <c r="E11391" s="0" t="n">
        <v>1</v>
      </c>
      <c r="F11391" s="0" t="n">
        <f aca="false">IF(SUM(B11391:E11391) &gt;2, 1, IF(SUM(B11391:E11391) &lt; 2, 0, 0.5))</f>
        <v>1</v>
      </c>
    </row>
    <row r="11392" customFormat="false" ht="12.8" hidden="false" customHeight="false" outlineLevel="0" collapsed="false">
      <c r="A11392" s="0" t="s">
        <v>11396</v>
      </c>
      <c r="B11392" s="0" t="n">
        <v>1</v>
      </c>
      <c r="C11392" s="0" t="n">
        <v>1</v>
      </c>
      <c r="D11392" s="0" t="n">
        <v>0</v>
      </c>
      <c r="E11392" s="0" t="n">
        <v>1</v>
      </c>
      <c r="F11392" s="0" t="n">
        <f aca="false">IF(SUM(B11392:E11392) &gt;2, 1, IF(SUM(B11392:E11392) &lt; 2, 0, 0.5))</f>
        <v>1</v>
      </c>
    </row>
    <row r="11393" customFormat="false" ht="12.8" hidden="false" customHeight="false" outlineLevel="0" collapsed="false">
      <c r="A11393" s="0" t="s">
        <v>11397</v>
      </c>
      <c r="B11393" s="0" t="n">
        <v>0</v>
      </c>
      <c r="C11393" s="0" t="n">
        <v>0</v>
      </c>
      <c r="D11393" s="0" t="n">
        <v>0</v>
      </c>
      <c r="E11393" s="0" t="n">
        <v>0</v>
      </c>
      <c r="F11393" s="0" t="n">
        <f aca="false">IF(SUM(B11393:E11393) &gt;2, 1, IF(SUM(B11393:E11393) &lt; 2, 0, 0.5))</f>
        <v>0</v>
      </c>
    </row>
    <row r="11394" customFormat="false" ht="12.8" hidden="false" customHeight="false" outlineLevel="0" collapsed="false">
      <c r="A11394" s="0" t="s">
        <v>11398</v>
      </c>
      <c r="B11394" s="0" t="n">
        <v>0</v>
      </c>
      <c r="C11394" s="0" t="n">
        <v>0</v>
      </c>
      <c r="D11394" s="0" t="n">
        <v>0</v>
      </c>
      <c r="E11394" s="0" t="n">
        <v>0</v>
      </c>
      <c r="F11394" s="0" t="n">
        <f aca="false">IF(SUM(B11394:E11394) &gt;2, 1, IF(SUM(B11394:E11394) &lt; 2, 0, 0.5))</f>
        <v>0</v>
      </c>
    </row>
    <row r="11395" customFormat="false" ht="12.8" hidden="false" customHeight="false" outlineLevel="0" collapsed="false">
      <c r="A11395" s="0" t="s">
        <v>11399</v>
      </c>
      <c r="B11395" s="0" t="n">
        <v>1</v>
      </c>
      <c r="C11395" s="0" t="n">
        <v>1</v>
      </c>
      <c r="D11395" s="0" t="n">
        <v>0</v>
      </c>
      <c r="E11395" s="0" t="n">
        <v>1</v>
      </c>
      <c r="F11395" s="0" t="n">
        <f aca="false">IF(SUM(B11395:E11395) &gt;2, 1, IF(SUM(B11395:E11395) &lt; 2, 0, 0.5))</f>
        <v>1</v>
      </c>
    </row>
    <row r="11396" customFormat="false" ht="12.8" hidden="false" customHeight="false" outlineLevel="0" collapsed="false">
      <c r="A11396" s="0" t="s">
        <v>11400</v>
      </c>
      <c r="B11396" s="0" t="n">
        <v>0</v>
      </c>
      <c r="C11396" s="0" t="n">
        <v>0</v>
      </c>
      <c r="D11396" s="0" t="n">
        <v>0</v>
      </c>
      <c r="E11396" s="0" t="n">
        <v>0</v>
      </c>
      <c r="F11396" s="0" t="n">
        <f aca="false">IF(SUM(B11396:E11396) &gt;2, 1, IF(SUM(B11396:E11396) &lt; 2, 0, 0.5))</f>
        <v>0</v>
      </c>
    </row>
    <row r="11397" customFormat="false" ht="12.8" hidden="false" customHeight="false" outlineLevel="0" collapsed="false">
      <c r="A11397" s="0" t="s">
        <v>11401</v>
      </c>
      <c r="B11397" s="0" t="n">
        <v>1</v>
      </c>
      <c r="C11397" s="0" t="n">
        <v>1</v>
      </c>
      <c r="D11397" s="0" t="n">
        <v>1</v>
      </c>
      <c r="E11397" s="0" t="n">
        <v>1</v>
      </c>
      <c r="F11397" s="0" t="n">
        <f aca="false">IF(SUM(B11397:E11397) &gt;2, 1, IF(SUM(B11397:E11397) &lt; 2, 0, 0.5))</f>
        <v>1</v>
      </c>
    </row>
    <row r="11398" customFormat="false" ht="12.8" hidden="false" customHeight="false" outlineLevel="0" collapsed="false">
      <c r="A11398" s="0" t="s">
        <v>11402</v>
      </c>
      <c r="B11398" s="0" t="n">
        <v>1</v>
      </c>
      <c r="C11398" s="0" t="n">
        <v>1</v>
      </c>
      <c r="D11398" s="0" t="n">
        <v>0</v>
      </c>
      <c r="E11398" s="0" t="n">
        <v>1</v>
      </c>
      <c r="F11398" s="0" t="n">
        <f aca="false">IF(SUM(B11398:E11398) &gt;2, 1, IF(SUM(B11398:E11398) &lt; 2, 0, 0.5))</f>
        <v>1</v>
      </c>
    </row>
    <row r="11399" customFormat="false" ht="12.8" hidden="false" customHeight="false" outlineLevel="0" collapsed="false">
      <c r="A11399" s="0" t="s">
        <v>11403</v>
      </c>
      <c r="B11399" s="0" t="n">
        <v>0</v>
      </c>
      <c r="C11399" s="0" t="n">
        <v>0</v>
      </c>
      <c r="D11399" s="0" t="n">
        <v>0</v>
      </c>
      <c r="E11399" s="0" t="n">
        <v>0</v>
      </c>
      <c r="F11399" s="0" t="n">
        <f aca="false">IF(SUM(B11399:E11399) &gt;2, 1, IF(SUM(B11399:E11399) &lt; 2, 0, 0.5))</f>
        <v>0</v>
      </c>
    </row>
    <row r="11400" customFormat="false" ht="12.8" hidden="false" customHeight="false" outlineLevel="0" collapsed="false">
      <c r="A11400" s="0" t="s">
        <v>11404</v>
      </c>
      <c r="B11400" s="0" t="n">
        <v>1</v>
      </c>
      <c r="C11400" s="0" t="n">
        <v>1</v>
      </c>
      <c r="D11400" s="0" t="n">
        <v>0</v>
      </c>
      <c r="E11400" s="0" t="n">
        <v>1</v>
      </c>
      <c r="F11400" s="0" t="n">
        <f aca="false">IF(SUM(B11400:E11400) &gt;2, 1, IF(SUM(B11400:E11400) &lt; 2, 0, 0.5))</f>
        <v>1</v>
      </c>
    </row>
    <row r="11401" customFormat="false" ht="12.8" hidden="false" customHeight="false" outlineLevel="0" collapsed="false">
      <c r="A11401" s="0" t="s">
        <v>11405</v>
      </c>
      <c r="B11401" s="0" t="n">
        <v>1</v>
      </c>
      <c r="C11401" s="0" t="n">
        <v>1</v>
      </c>
      <c r="D11401" s="0" t="n">
        <v>0</v>
      </c>
      <c r="E11401" s="0" t="n">
        <v>1</v>
      </c>
      <c r="F11401" s="0" t="n">
        <f aca="false">IF(SUM(B11401:E11401) &gt;2, 1, IF(SUM(B11401:E11401) &lt; 2, 0, 0.5))</f>
        <v>1</v>
      </c>
    </row>
    <row r="11402" customFormat="false" ht="12.8" hidden="false" customHeight="false" outlineLevel="0" collapsed="false">
      <c r="A11402" s="0" t="s">
        <v>11406</v>
      </c>
      <c r="B11402" s="0" t="n">
        <v>0</v>
      </c>
      <c r="C11402" s="0" t="n">
        <v>0</v>
      </c>
      <c r="D11402" s="0" t="n">
        <v>0</v>
      </c>
      <c r="E11402" s="0" t="n">
        <v>0</v>
      </c>
      <c r="F11402" s="0" t="n">
        <f aca="false">IF(SUM(B11402:E11402) &gt;2, 1, IF(SUM(B11402:E11402) &lt; 2, 0, 0.5))</f>
        <v>0</v>
      </c>
    </row>
    <row r="11403" customFormat="false" ht="12.8" hidden="false" customHeight="false" outlineLevel="0" collapsed="false">
      <c r="A11403" s="0" t="s">
        <v>11407</v>
      </c>
      <c r="B11403" s="0" t="n">
        <v>1</v>
      </c>
      <c r="C11403" s="0" t="n">
        <v>1</v>
      </c>
      <c r="D11403" s="0" t="n">
        <v>0</v>
      </c>
      <c r="E11403" s="0" t="n">
        <v>1</v>
      </c>
      <c r="F11403" s="0" t="n">
        <f aca="false">IF(SUM(B11403:E11403) &gt;2, 1, IF(SUM(B11403:E11403) &lt; 2, 0, 0.5))</f>
        <v>1</v>
      </c>
    </row>
    <row r="11404" customFormat="false" ht="12.8" hidden="false" customHeight="false" outlineLevel="0" collapsed="false">
      <c r="A11404" s="0" t="s">
        <v>11408</v>
      </c>
      <c r="B11404" s="0" t="n">
        <v>1</v>
      </c>
      <c r="C11404" s="0" t="n">
        <v>1</v>
      </c>
      <c r="D11404" s="0" t="n">
        <v>0</v>
      </c>
      <c r="E11404" s="0" t="n">
        <v>0</v>
      </c>
      <c r="F11404" s="0" t="n">
        <f aca="false">IF(SUM(B11404:E11404) &gt;2, 1, IF(SUM(B11404:E11404) &lt; 2, 0, 0.5))</f>
        <v>0.5</v>
      </c>
    </row>
    <row r="11405" customFormat="false" ht="12.8" hidden="false" customHeight="false" outlineLevel="0" collapsed="false">
      <c r="A11405" s="0" t="s">
        <v>11409</v>
      </c>
      <c r="B11405" s="0" t="n">
        <v>0</v>
      </c>
      <c r="C11405" s="0" t="n">
        <v>0</v>
      </c>
      <c r="D11405" s="0" t="n">
        <v>0</v>
      </c>
      <c r="E11405" s="0" t="n">
        <v>0</v>
      </c>
      <c r="F11405" s="0" t="n">
        <f aca="false">IF(SUM(B11405:E11405) &gt;2, 1, IF(SUM(B11405:E11405) &lt; 2, 0, 0.5))</f>
        <v>0</v>
      </c>
    </row>
    <row r="11406" customFormat="false" ht="12.8" hidden="false" customHeight="false" outlineLevel="0" collapsed="false">
      <c r="A11406" s="0" t="s">
        <v>11410</v>
      </c>
      <c r="B11406" s="0" t="n">
        <v>1</v>
      </c>
      <c r="C11406" s="0" t="n">
        <v>1</v>
      </c>
      <c r="D11406" s="0" t="n">
        <v>0</v>
      </c>
      <c r="E11406" s="0" t="n">
        <v>1</v>
      </c>
      <c r="F11406" s="0" t="n">
        <f aca="false">IF(SUM(B11406:E11406) &gt;2, 1, IF(SUM(B11406:E11406) &lt; 2, 0, 0.5))</f>
        <v>1</v>
      </c>
    </row>
    <row r="11407" customFormat="false" ht="12.8" hidden="false" customHeight="false" outlineLevel="0" collapsed="false">
      <c r="A11407" s="0" t="s">
        <v>11411</v>
      </c>
      <c r="B11407" s="0" t="n">
        <v>0</v>
      </c>
      <c r="C11407" s="0" t="n">
        <v>0</v>
      </c>
      <c r="D11407" s="0" t="n">
        <v>0</v>
      </c>
      <c r="E11407" s="0" t="n">
        <v>0</v>
      </c>
      <c r="F11407" s="0" t="n">
        <f aca="false">IF(SUM(B11407:E11407) &gt;2, 1, IF(SUM(B11407:E11407) &lt; 2, 0, 0.5))</f>
        <v>0</v>
      </c>
    </row>
    <row r="11408" customFormat="false" ht="12.8" hidden="false" customHeight="false" outlineLevel="0" collapsed="false">
      <c r="A11408" s="0" t="s">
        <v>11412</v>
      </c>
      <c r="B11408" s="0" t="n">
        <v>1</v>
      </c>
      <c r="C11408" s="0" t="n">
        <v>1</v>
      </c>
      <c r="D11408" s="0" t="n">
        <v>1</v>
      </c>
      <c r="E11408" s="0" t="n">
        <v>1</v>
      </c>
      <c r="F11408" s="0" t="n">
        <f aca="false">IF(SUM(B11408:E11408) &gt;2, 1, IF(SUM(B11408:E11408) &lt; 2, 0, 0.5))</f>
        <v>1</v>
      </c>
    </row>
    <row r="11409" customFormat="false" ht="12.8" hidden="false" customHeight="false" outlineLevel="0" collapsed="false">
      <c r="A11409" s="0" t="s">
        <v>11413</v>
      </c>
      <c r="B11409" s="0" t="n">
        <v>1</v>
      </c>
      <c r="C11409" s="0" t="n">
        <v>1</v>
      </c>
      <c r="D11409" s="0" t="n">
        <v>1</v>
      </c>
      <c r="E11409" s="0" t="n">
        <v>1</v>
      </c>
      <c r="F11409" s="0" t="n">
        <f aca="false">IF(SUM(B11409:E11409) &gt;2, 1, IF(SUM(B11409:E11409) &lt; 2, 0, 0.5))</f>
        <v>1</v>
      </c>
    </row>
    <row r="11410" customFormat="false" ht="12.8" hidden="false" customHeight="false" outlineLevel="0" collapsed="false">
      <c r="A11410" s="0" t="s">
        <v>11414</v>
      </c>
      <c r="B11410" s="0" t="n">
        <v>1</v>
      </c>
      <c r="C11410" s="0" t="n">
        <v>1</v>
      </c>
      <c r="D11410" s="0" t="n">
        <v>1</v>
      </c>
      <c r="E11410" s="0" t="n">
        <v>1</v>
      </c>
      <c r="F11410" s="0" t="n">
        <f aca="false">IF(SUM(B11410:E11410) &gt;2, 1, IF(SUM(B11410:E11410) &lt; 2, 0, 0.5))</f>
        <v>1</v>
      </c>
    </row>
    <row r="11411" customFormat="false" ht="12.8" hidden="false" customHeight="false" outlineLevel="0" collapsed="false">
      <c r="A11411" s="0" t="s">
        <v>11415</v>
      </c>
      <c r="B11411" s="0" t="n">
        <v>0</v>
      </c>
      <c r="C11411" s="0" t="n">
        <v>0</v>
      </c>
      <c r="D11411" s="0" t="n">
        <v>0</v>
      </c>
      <c r="E11411" s="0" t="n">
        <v>0</v>
      </c>
      <c r="F11411" s="0" t="n">
        <f aca="false">IF(SUM(B11411:E11411) &gt;2, 1, IF(SUM(B11411:E11411) &lt; 2, 0, 0.5))</f>
        <v>0</v>
      </c>
    </row>
    <row r="11412" customFormat="false" ht="12.8" hidden="false" customHeight="false" outlineLevel="0" collapsed="false">
      <c r="A11412" s="0" t="s">
        <v>11416</v>
      </c>
      <c r="B11412" s="0" t="n">
        <v>0</v>
      </c>
      <c r="C11412" s="0" t="n">
        <v>0</v>
      </c>
      <c r="D11412" s="0" t="n">
        <v>0</v>
      </c>
      <c r="E11412" s="0" t="n">
        <v>0</v>
      </c>
      <c r="F11412" s="0" t="n">
        <f aca="false">IF(SUM(B11412:E11412) &gt;2, 1, IF(SUM(B11412:E11412) &lt; 2, 0, 0.5))</f>
        <v>0</v>
      </c>
    </row>
    <row r="11413" customFormat="false" ht="12.8" hidden="false" customHeight="false" outlineLevel="0" collapsed="false">
      <c r="A11413" s="0" t="s">
        <v>11417</v>
      </c>
      <c r="B11413" s="0" t="n">
        <v>1</v>
      </c>
      <c r="C11413" s="0" t="n">
        <v>1</v>
      </c>
      <c r="D11413" s="0" t="n">
        <v>1</v>
      </c>
      <c r="E11413" s="0" t="n">
        <v>1</v>
      </c>
      <c r="F11413" s="0" t="n">
        <f aca="false">IF(SUM(B11413:E11413) &gt;2, 1, IF(SUM(B11413:E11413) &lt; 2, 0, 0.5))</f>
        <v>1</v>
      </c>
    </row>
    <row r="11414" customFormat="false" ht="12.8" hidden="false" customHeight="false" outlineLevel="0" collapsed="false">
      <c r="A11414" s="0" t="s">
        <v>11418</v>
      </c>
      <c r="B11414" s="0" t="n">
        <v>1</v>
      </c>
      <c r="C11414" s="0" t="n">
        <v>1</v>
      </c>
      <c r="D11414" s="0" t="n">
        <v>0</v>
      </c>
      <c r="E11414" s="0" t="n">
        <v>1</v>
      </c>
      <c r="F11414" s="0" t="n">
        <f aca="false">IF(SUM(B11414:E11414) &gt;2, 1, IF(SUM(B11414:E11414) &lt; 2, 0, 0.5))</f>
        <v>1</v>
      </c>
    </row>
    <row r="11415" customFormat="false" ht="12.8" hidden="false" customHeight="false" outlineLevel="0" collapsed="false">
      <c r="A11415" s="0" t="s">
        <v>11419</v>
      </c>
      <c r="B11415" s="0" t="n">
        <v>0</v>
      </c>
      <c r="C11415" s="0" t="n">
        <v>0</v>
      </c>
      <c r="D11415" s="0" t="n">
        <v>0</v>
      </c>
      <c r="E11415" s="0" t="n">
        <v>0</v>
      </c>
      <c r="F11415" s="0" t="n">
        <f aca="false">IF(SUM(B11415:E11415) &gt;2, 1, IF(SUM(B11415:E11415) &lt; 2, 0, 0.5))</f>
        <v>0</v>
      </c>
    </row>
    <row r="11416" customFormat="false" ht="12.8" hidden="false" customHeight="false" outlineLevel="0" collapsed="false">
      <c r="A11416" s="0" t="s">
        <v>11420</v>
      </c>
      <c r="B11416" s="0" t="n">
        <v>1</v>
      </c>
      <c r="C11416" s="0" t="n">
        <v>1</v>
      </c>
      <c r="D11416" s="0" t="n">
        <v>0</v>
      </c>
      <c r="E11416" s="0" t="n">
        <v>1</v>
      </c>
      <c r="F11416" s="0" t="n">
        <f aca="false">IF(SUM(B11416:E11416) &gt;2, 1, IF(SUM(B11416:E11416) &lt; 2, 0, 0.5))</f>
        <v>1</v>
      </c>
    </row>
    <row r="11417" customFormat="false" ht="12.8" hidden="false" customHeight="false" outlineLevel="0" collapsed="false">
      <c r="A11417" s="0" t="s">
        <v>11421</v>
      </c>
      <c r="B11417" s="0" t="n">
        <v>0</v>
      </c>
      <c r="C11417" s="0" t="n">
        <v>0</v>
      </c>
      <c r="D11417" s="0" t="n">
        <v>0</v>
      </c>
      <c r="E11417" s="0" t="n">
        <v>0</v>
      </c>
      <c r="F11417" s="0" t="n">
        <f aca="false">IF(SUM(B11417:E11417) &gt;2, 1, IF(SUM(B11417:E11417) &lt; 2, 0, 0.5))</f>
        <v>0</v>
      </c>
    </row>
    <row r="11418" customFormat="false" ht="12.8" hidden="false" customHeight="false" outlineLevel="0" collapsed="false">
      <c r="A11418" s="0" t="s">
        <v>11422</v>
      </c>
      <c r="B11418" s="0" t="n">
        <v>1</v>
      </c>
      <c r="C11418" s="0" t="n">
        <v>1</v>
      </c>
      <c r="D11418" s="0" t="n">
        <v>0</v>
      </c>
      <c r="E11418" s="0" t="n">
        <v>1</v>
      </c>
      <c r="F11418" s="0" t="n">
        <f aca="false">IF(SUM(B11418:E11418) &gt;2, 1, IF(SUM(B11418:E11418) &lt; 2, 0, 0.5))</f>
        <v>1</v>
      </c>
    </row>
    <row r="11419" customFormat="false" ht="12.8" hidden="false" customHeight="false" outlineLevel="0" collapsed="false">
      <c r="A11419" s="0" t="s">
        <v>11423</v>
      </c>
      <c r="B11419" s="0" t="n">
        <v>0</v>
      </c>
      <c r="C11419" s="0" t="n">
        <v>0</v>
      </c>
      <c r="D11419" s="0" t="n">
        <v>0</v>
      </c>
      <c r="E11419" s="0" t="n">
        <v>0</v>
      </c>
      <c r="F11419" s="0" t="n">
        <f aca="false">IF(SUM(B11419:E11419) &gt;2, 1, IF(SUM(B11419:E11419) &lt; 2, 0, 0.5))</f>
        <v>0</v>
      </c>
    </row>
    <row r="11420" customFormat="false" ht="12.8" hidden="false" customHeight="false" outlineLevel="0" collapsed="false">
      <c r="A11420" s="0" t="s">
        <v>11424</v>
      </c>
      <c r="B11420" s="0" t="n">
        <v>0</v>
      </c>
      <c r="C11420" s="0" t="n">
        <v>0</v>
      </c>
      <c r="D11420" s="0" t="n">
        <v>0</v>
      </c>
      <c r="E11420" s="0" t="n">
        <v>0</v>
      </c>
      <c r="F11420" s="0" t="n">
        <f aca="false">IF(SUM(B11420:E11420) &gt;2, 1, IF(SUM(B11420:E11420) &lt; 2, 0, 0.5))</f>
        <v>0</v>
      </c>
    </row>
    <row r="11421" customFormat="false" ht="12.8" hidden="false" customHeight="false" outlineLevel="0" collapsed="false">
      <c r="A11421" s="0" t="s">
        <v>11425</v>
      </c>
      <c r="B11421" s="0" t="n">
        <v>0</v>
      </c>
      <c r="C11421" s="0" t="n">
        <v>0</v>
      </c>
      <c r="D11421" s="0" t="n">
        <v>0</v>
      </c>
      <c r="E11421" s="0" t="n">
        <v>0</v>
      </c>
      <c r="F11421" s="0" t="n">
        <f aca="false">IF(SUM(B11421:E11421) &gt;2, 1, IF(SUM(B11421:E11421) &lt; 2, 0, 0.5))</f>
        <v>0</v>
      </c>
    </row>
    <row r="11422" customFormat="false" ht="12.8" hidden="false" customHeight="false" outlineLevel="0" collapsed="false">
      <c r="A11422" s="0" t="s">
        <v>11426</v>
      </c>
      <c r="B11422" s="0" t="n">
        <v>1</v>
      </c>
      <c r="C11422" s="0" t="n">
        <v>1</v>
      </c>
      <c r="D11422" s="0" t="n">
        <v>0</v>
      </c>
      <c r="E11422" s="0" t="n">
        <v>0</v>
      </c>
      <c r="F11422" s="0" t="n">
        <f aca="false">IF(SUM(B11422:E11422) &gt;2, 1, IF(SUM(B11422:E11422) &lt; 2, 0, 0.5))</f>
        <v>0.5</v>
      </c>
    </row>
    <row r="11423" customFormat="false" ht="12.8" hidden="false" customHeight="false" outlineLevel="0" collapsed="false">
      <c r="A11423" s="0" t="s">
        <v>11427</v>
      </c>
      <c r="B11423" s="0" t="n">
        <v>1</v>
      </c>
      <c r="C11423" s="0" t="n">
        <v>1</v>
      </c>
      <c r="D11423" s="0" t="n">
        <v>0</v>
      </c>
      <c r="E11423" s="0" t="n">
        <v>1</v>
      </c>
      <c r="F11423" s="0" t="n">
        <f aca="false">IF(SUM(B11423:E11423) &gt;2, 1, IF(SUM(B11423:E11423) &lt; 2, 0, 0.5))</f>
        <v>1</v>
      </c>
    </row>
    <row r="11424" customFormat="false" ht="12.8" hidden="false" customHeight="false" outlineLevel="0" collapsed="false">
      <c r="A11424" s="0" t="s">
        <v>11428</v>
      </c>
      <c r="B11424" s="0" t="n">
        <v>0</v>
      </c>
      <c r="C11424" s="0" t="n">
        <v>0</v>
      </c>
      <c r="D11424" s="0" t="n">
        <v>0</v>
      </c>
      <c r="E11424" s="0" t="n">
        <v>0</v>
      </c>
      <c r="F11424" s="0" t="n">
        <f aca="false">IF(SUM(B11424:E11424) &gt;2, 1, IF(SUM(B11424:E11424) &lt; 2, 0, 0.5))</f>
        <v>0</v>
      </c>
    </row>
    <row r="11425" customFormat="false" ht="12.8" hidden="false" customHeight="false" outlineLevel="0" collapsed="false">
      <c r="A11425" s="0" t="s">
        <v>11429</v>
      </c>
      <c r="B11425" s="0" t="n">
        <v>1</v>
      </c>
      <c r="C11425" s="0" t="n">
        <v>1</v>
      </c>
      <c r="D11425" s="0" t="n">
        <v>0</v>
      </c>
      <c r="E11425" s="0" t="n">
        <v>1</v>
      </c>
      <c r="F11425" s="0" t="n">
        <f aca="false">IF(SUM(B11425:E11425) &gt;2, 1, IF(SUM(B11425:E11425) &lt; 2, 0, 0.5))</f>
        <v>1</v>
      </c>
    </row>
    <row r="11426" customFormat="false" ht="12.8" hidden="false" customHeight="false" outlineLevel="0" collapsed="false">
      <c r="A11426" s="0" t="s">
        <v>11430</v>
      </c>
      <c r="B11426" s="0" t="n">
        <v>0</v>
      </c>
      <c r="C11426" s="0" t="n">
        <v>0</v>
      </c>
      <c r="D11426" s="0" t="n">
        <v>0</v>
      </c>
      <c r="E11426" s="0" t="n">
        <v>0</v>
      </c>
      <c r="F11426" s="0" t="n">
        <f aca="false">IF(SUM(B11426:E11426) &gt;2, 1, IF(SUM(B11426:E11426) &lt; 2, 0, 0.5))</f>
        <v>0</v>
      </c>
    </row>
    <row r="11427" customFormat="false" ht="12.8" hidden="false" customHeight="false" outlineLevel="0" collapsed="false">
      <c r="A11427" s="0" t="s">
        <v>11431</v>
      </c>
      <c r="B11427" s="0" t="n">
        <v>0</v>
      </c>
      <c r="C11427" s="0" t="n">
        <v>0</v>
      </c>
      <c r="D11427" s="0" t="n">
        <v>0</v>
      </c>
      <c r="E11427" s="0" t="n">
        <v>0</v>
      </c>
      <c r="F11427" s="0" t="n">
        <f aca="false">IF(SUM(B11427:E11427) &gt;2, 1, IF(SUM(B11427:E11427) &lt; 2, 0, 0.5))</f>
        <v>0</v>
      </c>
    </row>
    <row r="11428" customFormat="false" ht="12.8" hidden="false" customHeight="false" outlineLevel="0" collapsed="false">
      <c r="A11428" s="0" t="s">
        <v>11432</v>
      </c>
      <c r="B11428" s="0" t="n">
        <v>0</v>
      </c>
      <c r="C11428" s="0" t="n">
        <v>0</v>
      </c>
      <c r="D11428" s="0" t="n">
        <v>0</v>
      </c>
      <c r="E11428" s="0" t="n">
        <v>0</v>
      </c>
      <c r="F11428" s="0" t="n">
        <f aca="false">IF(SUM(B11428:E11428) &gt;2, 1, IF(SUM(B11428:E11428) &lt; 2, 0, 0.5))</f>
        <v>0</v>
      </c>
    </row>
    <row r="11429" customFormat="false" ht="12.8" hidden="false" customHeight="false" outlineLevel="0" collapsed="false">
      <c r="A11429" s="0" t="s">
        <v>11433</v>
      </c>
      <c r="B11429" s="0" t="n">
        <v>1</v>
      </c>
      <c r="C11429" s="0" t="n">
        <v>1</v>
      </c>
      <c r="D11429" s="0" t="n">
        <v>0</v>
      </c>
      <c r="E11429" s="0" t="n">
        <v>0</v>
      </c>
      <c r="F11429" s="0" t="n">
        <f aca="false">IF(SUM(B11429:E11429) &gt;2, 1, IF(SUM(B11429:E11429) &lt; 2, 0, 0.5))</f>
        <v>0.5</v>
      </c>
    </row>
    <row r="11430" customFormat="false" ht="12.8" hidden="false" customHeight="false" outlineLevel="0" collapsed="false">
      <c r="A11430" s="0" t="s">
        <v>11434</v>
      </c>
      <c r="B11430" s="0" t="n">
        <v>0</v>
      </c>
      <c r="C11430" s="0" t="n">
        <v>0</v>
      </c>
      <c r="D11430" s="0" t="n">
        <v>0</v>
      </c>
      <c r="E11430" s="0" t="n">
        <v>0</v>
      </c>
      <c r="F11430" s="0" t="n">
        <f aca="false">IF(SUM(B11430:E11430) &gt;2, 1, IF(SUM(B11430:E11430) &lt; 2, 0, 0.5))</f>
        <v>0</v>
      </c>
    </row>
    <row r="11431" customFormat="false" ht="12.8" hidden="false" customHeight="false" outlineLevel="0" collapsed="false">
      <c r="A11431" s="0" t="s">
        <v>11435</v>
      </c>
      <c r="B11431" s="0" t="n">
        <v>1</v>
      </c>
      <c r="C11431" s="0" t="n">
        <v>1</v>
      </c>
      <c r="D11431" s="0" t="n">
        <v>1</v>
      </c>
      <c r="E11431" s="0" t="n">
        <v>1</v>
      </c>
      <c r="F11431" s="0" t="n">
        <f aca="false">IF(SUM(B11431:E11431) &gt;2, 1, IF(SUM(B11431:E11431) &lt; 2, 0, 0.5))</f>
        <v>1</v>
      </c>
    </row>
    <row r="11432" customFormat="false" ht="12.8" hidden="false" customHeight="false" outlineLevel="0" collapsed="false">
      <c r="A11432" s="0" t="s">
        <v>11436</v>
      </c>
      <c r="B11432" s="0" t="n">
        <v>1</v>
      </c>
      <c r="C11432" s="0" t="n">
        <v>1</v>
      </c>
      <c r="D11432" s="0" t="n">
        <v>0</v>
      </c>
      <c r="E11432" s="0" t="n">
        <v>1</v>
      </c>
      <c r="F11432" s="0" t="n">
        <f aca="false">IF(SUM(B11432:E11432) &gt;2, 1, IF(SUM(B11432:E11432) &lt; 2, 0, 0.5))</f>
        <v>1</v>
      </c>
    </row>
    <row r="11433" customFormat="false" ht="12.8" hidden="false" customHeight="false" outlineLevel="0" collapsed="false">
      <c r="A11433" s="0" t="s">
        <v>11437</v>
      </c>
      <c r="B11433" s="0" t="n">
        <v>1</v>
      </c>
      <c r="C11433" s="0" t="n">
        <v>1</v>
      </c>
      <c r="D11433" s="0" t="n">
        <v>1</v>
      </c>
      <c r="E11433" s="0" t="n">
        <v>1</v>
      </c>
      <c r="F11433" s="0" t="n">
        <f aca="false">IF(SUM(B11433:E11433) &gt;2, 1, IF(SUM(B11433:E11433) &lt; 2, 0, 0.5))</f>
        <v>1</v>
      </c>
    </row>
    <row r="11434" customFormat="false" ht="12.8" hidden="false" customHeight="false" outlineLevel="0" collapsed="false">
      <c r="A11434" s="0" t="s">
        <v>11438</v>
      </c>
      <c r="B11434" s="0" t="n">
        <v>1</v>
      </c>
      <c r="C11434" s="0" t="n">
        <v>1</v>
      </c>
      <c r="D11434" s="0" t="n">
        <v>0</v>
      </c>
      <c r="E11434" s="0" t="n">
        <v>1</v>
      </c>
      <c r="F11434" s="0" t="n">
        <f aca="false">IF(SUM(B11434:E11434) &gt;2, 1, IF(SUM(B11434:E11434) &lt; 2, 0, 0.5))</f>
        <v>1</v>
      </c>
    </row>
    <row r="11435" customFormat="false" ht="12.8" hidden="false" customHeight="false" outlineLevel="0" collapsed="false">
      <c r="A11435" s="0" t="s">
        <v>11439</v>
      </c>
      <c r="B11435" s="0" t="n">
        <v>1</v>
      </c>
      <c r="C11435" s="0" t="n">
        <v>1</v>
      </c>
      <c r="D11435" s="0" t="n">
        <v>0</v>
      </c>
      <c r="E11435" s="0" t="n">
        <v>1</v>
      </c>
      <c r="F11435" s="0" t="n">
        <f aca="false">IF(SUM(B11435:E11435) &gt;2, 1, IF(SUM(B11435:E11435) &lt; 2, 0, 0.5))</f>
        <v>1</v>
      </c>
    </row>
    <row r="11436" customFormat="false" ht="12.8" hidden="false" customHeight="false" outlineLevel="0" collapsed="false">
      <c r="A11436" s="0" t="s">
        <v>11440</v>
      </c>
      <c r="B11436" s="0" t="n">
        <v>0</v>
      </c>
      <c r="C11436" s="0" t="n">
        <v>0</v>
      </c>
      <c r="D11436" s="0" t="n">
        <v>0</v>
      </c>
      <c r="E11436" s="0" t="n">
        <v>0</v>
      </c>
      <c r="F11436" s="0" t="n">
        <f aca="false">IF(SUM(B11436:E11436) &gt;2, 1, IF(SUM(B11436:E11436) &lt; 2, 0, 0.5))</f>
        <v>0</v>
      </c>
    </row>
    <row r="11437" customFormat="false" ht="12.8" hidden="false" customHeight="false" outlineLevel="0" collapsed="false">
      <c r="A11437" s="0" t="s">
        <v>11441</v>
      </c>
      <c r="B11437" s="0" t="n">
        <v>1</v>
      </c>
      <c r="C11437" s="0" t="n">
        <v>0</v>
      </c>
      <c r="D11437" s="0" t="n">
        <v>0</v>
      </c>
      <c r="E11437" s="0" t="n">
        <v>1</v>
      </c>
      <c r="F11437" s="0" t="n">
        <f aca="false">IF(SUM(B11437:E11437) &gt;2, 1, IF(SUM(B11437:E11437) &lt; 2, 0, 0.5))</f>
        <v>0.5</v>
      </c>
    </row>
    <row r="11438" customFormat="false" ht="12.8" hidden="false" customHeight="false" outlineLevel="0" collapsed="false">
      <c r="A11438" s="0" t="s">
        <v>11442</v>
      </c>
      <c r="B11438" s="0" t="n">
        <v>0</v>
      </c>
      <c r="C11438" s="0" t="n">
        <v>0</v>
      </c>
      <c r="D11438" s="0" t="n">
        <v>0</v>
      </c>
      <c r="E11438" s="0" t="n">
        <v>0</v>
      </c>
      <c r="F11438" s="0" t="n">
        <f aca="false">IF(SUM(B11438:E11438) &gt;2, 1, IF(SUM(B11438:E11438) &lt; 2, 0, 0.5))</f>
        <v>0</v>
      </c>
    </row>
    <row r="11439" customFormat="false" ht="12.8" hidden="false" customHeight="false" outlineLevel="0" collapsed="false">
      <c r="A11439" s="0" t="s">
        <v>11443</v>
      </c>
      <c r="B11439" s="0" t="n">
        <v>1</v>
      </c>
      <c r="C11439" s="0" t="n">
        <v>1</v>
      </c>
      <c r="D11439" s="0" t="n">
        <v>0</v>
      </c>
      <c r="E11439" s="0" t="n">
        <v>1</v>
      </c>
      <c r="F11439" s="0" t="n">
        <f aca="false">IF(SUM(B11439:E11439) &gt;2, 1, IF(SUM(B11439:E11439) &lt; 2, 0, 0.5))</f>
        <v>1</v>
      </c>
    </row>
    <row r="11440" customFormat="false" ht="12.8" hidden="false" customHeight="false" outlineLevel="0" collapsed="false">
      <c r="A11440" s="0" t="s">
        <v>11444</v>
      </c>
      <c r="B11440" s="0" t="n">
        <v>1</v>
      </c>
      <c r="C11440" s="0" t="n">
        <v>1</v>
      </c>
      <c r="D11440" s="0" t="n">
        <v>0</v>
      </c>
      <c r="E11440" s="0" t="n">
        <v>1</v>
      </c>
      <c r="F11440" s="0" t="n">
        <f aca="false">IF(SUM(B11440:E11440) &gt;2, 1, IF(SUM(B11440:E11440) &lt; 2, 0, 0.5))</f>
        <v>1</v>
      </c>
    </row>
    <row r="11441" customFormat="false" ht="12.8" hidden="false" customHeight="false" outlineLevel="0" collapsed="false">
      <c r="A11441" s="0" t="s">
        <v>11445</v>
      </c>
      <c r="B11441" s="0" t="n">
        <v>1</v>
      </c>
      <c r="C11441" s="0" t="n">
        <v>1</v>
      </c>
      <c r="D11441" s="0" t="n">
        <v>1</v>
      </c>
      <c r="E11441" s="0" t="n">
        <v>1</v>
      </c>
      <c r="F11441" s="0" t="n">
        <f aca="false">IF(SUM(B11441:E11441) &gt;2, 1, IF(SUM(B11441:E11441) &lt; 2, 0, 0.5))</f>
        <v>1</v>
      </c>
    </row>
    <row r="11442" customFormat="false" ht="12.8" hidden="false" customHeight="false" outlineLevel="0" collapsed="false">
      <c r="A11442" s="0" t="s">
        <v>11446</v>
      </c>
      <c r="B11442" s="0" t="n">
        <v>0</v>
      </c>
      <c r="C11442" s="0" t="n">
        <v>0</v>
      </c>
      <c r="D11442" s="0" t="n">
        <v>0</v>
      </c>
      <c r="E11442" s="0" t="n">
        <v>0</v>
      </c>
      <c r="F11442" s="0" t="n">
        <f aca="false">IF(SUM(B11442:E11442) &gt;2, 1, IF(SUM(B11442:E11442) &lt; 2, 0, 0.5))</f>
        <v>0</v>
      </c>
    </row>
    <row r="11443" customFormat="false" ht="12.8" hidden="false" customHeight="false" outlineLevel="0" collapsed="false">
      <c r="A11443" s="0" t="s">
        <v>11447</v>
      </c>
      <c r="B11443" s="0" t="n">
        <v>0</v>
      </c>
      <c r="C11443" s="0" t="n">
        <v>0</v>
      </c>
      <c r="D11443" s="0" t="n">
        <v>0</v>
      </c>
      <c r="E11443" s="0" t="n">
        <v>0</v>
      </c>
      <c r="F11443" s="0" t="n">
        <f aca="false">IF(SUM(B11443:E11443) &gt;2, 1, IF(SUM(B11443:E11443) &lt; 2, 0, 0.5))</f>
        <v>0</v>
      </c>
    </row>
    <row r="11444" customFormat="false" ht="12.8" hidden="false" customHeight="false" outlineLevel="0" collapsed="false">
      <c r="A11444" s="0" t="s">
        <v>11448</v>
      </c>
      <c r="B11444" s="0" t="n">
        <v>0</v>
      </c>
      <c r="C11444" s="0" t="n">
        <v>0</v>
      </c>
      <c r="D11444" s="0" t="n">
        <v>0</v>
      </c>
      <c r="E11444" s="0" t="n">
        <v>0</v>
      </c>
      <c r="F11444" s="0" t="n">
        <f aca="false">IF(SUM(B11444:E11444) &gt;2, 1, IF(SUM(B11444:E11444) &lt; 2, 0, 0.5))</f>
        <v>0</v>
      </c>
    </row>
    <row r="11445" customFormat="false" ht="12.8" hidden="false" customHeight="false" outlineLevel="0" collapsed="false">
      <c r="A11445" s="0" t="s">
        <v>11449</v>
      </c>
      <c r="B11445" s="0" t="n">
        <v>1</v>
      </c>
      <c r="C11445" s="0" t="n">
        <v>0</v>
      </c>
      <c r="D11445" s="0" t="n">
        <v>0</v>
      </c>
      <c r="E11445" s="0" t="n">
        <v>1</v>
      </c>
      <c r="F11445" s="0" t="n">
        <f aca="false">IF(SUM(B11445:E11445) &gt;2, 1, IF(SUM(B11445:E11445) &lt; 2, 0, 0.5))</f>
        <v>0.5</v>
      </c>
    </row>
    <row r="11446" customFormat="false" ht="12.8" hidden="false" customHeight="false" outlineLevel="0" collapsed="false">
      <c r="A11446" s="0" t="s">
        <v>11450</v>
      </c>
      <c r="B11446" s="0" t="n">
        <v>1</v>
      </c>
      <c r="C11446" s="0" t="n">
        <v>1</v>
      </c>
      <c r="D11446" s="0" t="n">
        <v>0</v>
      </c>
      <c r="E11446" s="0" t="n">
        <v>1</v>
      </c>
      <c r="F11446" s="0" t="n">
        <f aca="false">IF(SUM(B11446:E11446) &gt;2, 1, IF(SUM(B11446:E11446) &lt; 2, 0, 0.5))</f>
        <v>1</v>
      </c>
    </row>
    <row r="11447" customFormat="false" ht="12.8" hidden="false" customHeight="false" outlineLevel="0" collapsed="false">
      <c r="A11447" s="0" t="s">
        <v>11451</v>
      </c>
      <c r="B11447" s="0" t="n">
        <v>1</v>
      </c>
      <c r="C11447" s="0" t="n">
        <v>1</v>
      </c>
      <c r="D11447" s="0" t="n">
        <v>0</v>
      </c>
      <c r="E11447" s="0" t="n">
        <v>1</v>
      </c>
      <c r="F11447" s="0" t="n">
        <f aca="false">IF(SUM(B11447:E11447) &gt;2, 1, IF(SUM(B11447:E11447) &lt; 2, 0, 0.5))</f>
        <v>1</v>
      </c>
    </row>
    <row r="11448" customFormat="false" ht="12.8" hidden="false" customHeight="false" outlineLevel="0" collapsed="false">
      <c r="A11448" s="0" t="s">
        <v>11452</v>
      </c>
      <c r="B11448" s="0" t="n">
        <v>1</v>
      </c>
      <c r="C11448" s="0" t="n">
        <v>1</v>
      </c>
      <c r="D11448" s="0" t="n">
        <v>0</v>
      </c>
      <c r="E11448" s="0" t="n">
        <v>0</v>
      </c>
      <c r="F11448" s="0" t="n">
        <f aca="false">IF(SUM(B11448:E11448) &gt;2, 1, IF(SUM(B11448:E11448) &lt; 2, 0, 0.5))</f>
        <v>0.5</v>
      </c>
    </row>
    <row r="11449" customFormat="false" ht="12.8" hidden="false" customHeight="false" outlineLevel="0" collapsed="false">
      <c r="A11449" s="0" t="s">
        <v>11453</v>
      </c>
      <c r="B11449" s="0" t="n">
        <v>0</v>
      </c>
      <c r="C11449" s="0" t="n">
        <v>0</v>
      </c>
      <c r="D11449" s="0" t="n">
        <v>0</v>
      </c>
      <c r="E11449" s="0" t="n">
        <v>0</v>
      </c>
      <c r="F11449" s="0" t="n">
        <f aca="false">IF(SUM(B11449:E11449) &gt;2, 1, IF(SUM(B11449:E11449) &lt; 2, 0, 0.5))</f>
        <v>0</v>
      </c>
    </row>
    <row r="11450" customFormat="false" ht="12.8" hidden="false" customHeight="false" outlineLevel="0" collapsed="false">
      <c r="A11450" s="0" t="s">
        <v>11454</v>
      </c>
      <c r="B11450" s="0" t="n">
        <v>0</v>
      </c>
      <c r="C11450" s="0" t="n">
        <v>0</v>
      </c>
      <c r="D11450" s="0" t="n">
        <v>0</v>
      </c>
      <c r="E11450" s="0" t="n">
        <v>0</v>
      </c>
      <c r="F11450" s="0" t="n">
        <f aca="false">IF(SUM(B11450:E11450) &gt;2, 1, IF(SUM(B11450:E11450) &lt; 2, 0, 0.5))</f>
        <v>0</v>
      </c>
    </row>
    <row r="11451" customFormat="false" ht="12.8" hidden="false" customHeight="false" outlineLevel="0" collapsed="false">
      <c r="A11451" s="0" t="s">
        <v>11455</v>
      </c>
      <c r="B11451" s="0" t="n">
        <v>1</v>
      </c>
      <c r="C11451" s="0" t="n">
        <v>1</v>
      </c>
      <c r="D11451" s="0" t="n">
        <v>0</v>
      </c>
      <c r="E11451" s="0" t="n">
        <v>1</v>
      </c>
      <c r="F11451" s="0" t="n">
        <f aca="false">IF(SUM(B11451:E11451) &gt;2, 1, IF(SUM(B11451:E11451) &lt; 2, 0, 0.5))</f>
        <v>1</v>
      </c>
    </row>
    <row r="11452" customFormat="false" ht="12.8" hidden="false" customHeight="false" outlineLevel="0" collapsed="false">
      <c r="A11452" s="0" t="s">
        <v>11456</v>
      </c>
      <c r="B11452" s="0" t="n">
        <v>1</v>
      </c>
      <c r="C11452" s="0" t="n">
        <v>1</v>
      </c>
      <c r="D11452" s="0" t="n">
        <v>0</v>
      </c>
      <c r="E11452" s="0" t="n">
        <v>1</v>
      </c>
      <c r="F11452" s="0" t="n">
        <f aca="false">IF(SUM(B11452:E11452) &gt;2, 1, IF(SUM(B11452:E11452) &lt; 2, 0, 0.5))</f>
        <v>1</v>
      </c>
    </row>
    <row r="11453" customFormat="false" ht="12.8" hidden="false" customHeight="false" outlineLevel="0" collapsed="false">
      <c r="A11453" s="0" t="s">
        <v>11457</v>
      </c>
      <c r="B11453" s="0" t="n">
        <v>0</v>
      </c>
      <c r="C11453" s="0" t="n">
        <v>0</v>
      </c>
      <c r="D11453" s="0" t="n">
        <v>0</v>
      </c>
      <c r="E11453" s="0" t="n">
        <v>0</v>
      </c>
      <c r="F11453" s="0" t="n">
        <f aca="false">IF(SUM(B11453:E11453) &gt;2, 1, IF(SUM(B11453:E11453) &lt; 2, 0, 0.5))</f>
        <v>0</v>
      </c>
    </row>
    <row r="11454" customFormat="false" ht="12.8" hidden="false" customHeight="false" outlineLevel="0" collapsed="false">
      <c r="A11454" s="0" t="s">
        <v>11458</v>
      </c>
      <c r="B11454" s="0" t="n">
        <v>1</v>
      </c>
      <c r="C11454" s="0" t="n">
        <v>1</v>
      </c>
      <c r="D11454" s="0" t="n">
        <v>0</v>
      </c>
      <c r="E11454" s="0" t="n">
        <v>1</v>
      </c>
      <c r="F11454" s="0" t="n">
        <f aca="false">IF(SUM(B11454:E11454) &gt;2, 1, IF(SUM(B11454:E11454) &lt; 2, 0, 0.5))</f>
        <v>1</v>
      </c>
    </row>
    <row r="11455" customFormat="false" ht="12.8" hidden="false" customHeight="false" outlineLevel="0" collapsed="false">
      <c r="A11455" s="0" t="s">
        <v>11459</v>
      </c>
      <c r="B11455" s="0" t="n">
        <v>1</v>
      </c>
      <c r="C11455" s="0" t="n">
        <v>1</v>
      </c>
      <c r="D11455" s="0" t="n">
        <v>0</v>
      </c>
      <c r="E11455" s="0" t="n">
        <v>0</v>
      </c>
      <c r="F11455" s="0" t="n">
        <f aca="false">IF(SUM(B11455:E11455) &gt;2, 1, IF(SUM(B11455:E11455) &lt; 2, 0, 0.5))</f>
        <v>0.5</v>
      </c>
    </row>
    <row r="11456" customFormat="false" ht="12.8" hidden="false" customHeight="false" outlineLevel="0" collapsed="false">
      <c r="A11456" s="0" t="s">
        <v>11460</v>
      </c>
      <c r="B11456" s="0" t="n">
        <v>0</v>
      </c>
      <c r="C11456" s="0" t="n">
        <v>0</v>
      </c>
      <c r="D11456" s="0" t="n">
        <v>0</v>
      </c>
      <c r="E11456" s="0" t="n">
        <v>0</v>
      </c>
      <c r="F11456" s="0" t="n">
        <f aca="false">IF(SUM(B11456:E11456) &gt;2, 1, IF(SUM(B11456:E11456) &lt; 2, 0, 0.5))</f>
        <v>0</v>
      </c>
    </row>
    <row r="11457" customFormat="false" ht="12.8" hidden="false" customHeight="false" outlineLevel="0" collapsed="false">
      <c r="A11457" s="0" t="s">
        <v>11461</v>
      </c>
      <c r="B11457" s="0" t="n">
        <v>0</v>
      </c>
      <c r="C11457" s="0" t="n">
        <v>0</v>
      </c>
      <c r="D11457" s="0" t="n">
        <v>0</v>
      </c>
      <c r="E11457" s="0" t="n">
        <v>0</v>
      </c>
      <c r="F11457" s="0" t="n">
        <f aca="false">IF(SUM(B11457:E11457) &gt;2, 1, IF(SUM(B11457:E11457) &lt; 2, 0, 0.5))</f>
        <v>0</v>
      </c>
    </row>
    <row r="11458" customFormat="false" ht="12.8" hidden="false" customHeight="false" outlineLevel="0" collapsed="false">
      <c r="A11458" s="0" t="s">
        <v>11462</v>
      </c>
      <c r="B11458" s="0" t="n">
        <v>1</v>
      </c>
      <c r="C11458" s="0" t="n">
        <v>1</v>
      </c>
      <c r="D11458" s="0" t="n">
        <v>0</v>
      </c>
      <c r="E11458" s="0" t="n">
        <v>1</v>
      </c>
      <c r="F11458" s="0" t="n">
        <f aca="false">IF(SUM(B11458:E11458) &gt;2, 1, IF(SUM(B11458:E11458) &lt; 2, 0, 0.5))</f>
        <v>1</v>
      </c>
    </row>
    <row r="11459" customFormat="false" ht="12.8" hidden="false" customHeight="false" outlineLevel="0" collapsed="false">
      <c r="A11459" s="0" t="s">
        <v>11463</v>
      </c>
      <c r="B11459" s="0" t="n">
        <v>0</v>
      </c>
      <c r="C11459" s="0" t="n">
        <v>0</v>
      </c>
      <c r="D11459" s="0" t="n">
        <v>0</v>
      </c>
      <c r="E11459" s="0" t="n">
        <v>0</v>
      </c>
      <c r="F11459" s="0" t="n">
        <f aca="false">IF(SUM(B11459:E11459) &gt;2, 1, IF(SUM(B11459:E11459) &lt; 2, 0, 0.5))</f>
        <v>0</v>
      </c>
    </row>
    <row r="11460" customFormat="false" ht="12.8" hidden="false" customHeight="false" outlineLevel="0" collapsed="false">
      <c r="A11460" s="0" t="s">
        <v>11464</v>
      </c>
      <c r="B11460" s="0" t="n">
        <v>1</v>
      </c>
      <c r="C11460" s="0" t="n">
        <v>1</v>
      </c>
      <c r="D11460" s="0" t="n">
        <v>0</v>
      </c>
      <c r="E11460" s="0" t="n">
        <v>1</v>
      </c>
      <c r="F11460" s="0" t="n">
        <f aca="false">IF(SUM(B11460:E11460) &gt;2, 1, IF(SUM(B11460:E11460) &lt; 2, 0, 0.5))</f>
        <v>1</v>
      </c>
    </row>
    <row r="11461" customFormat="false" ht="12.8" hidden="false" customHeight="false" outlineLevel="0" collapsed="false">
      <c r="A11461" s="0" t="s">
        <v>11465</v>
      </c>
      <c r="B11461" s="0" t="n">
        <v>1</v>
      </c>
      <c r="C11461" s="0" t="n">
        <v>1</v>
      </c>
      <c r="D11461" s="0" t="n">
        <v>0</v>
      </c>
      <c r="E11461" s="0" t="n">
        <v>1</v>
      </c>
      <c r="F11461" s="0" t="n">
        <f aca="false">IF(SUM(B11461:E11461) &gt;2, 1, IF(SUM(B11461:E11461) &lt; 2, 0, 0.5))</f>
        <v>1</v>
      </c>
    </row>
    <row r="11462" customFormat="false" ht="12.8" hidden="false" customHeight="false" outlineLevel="0" collapsed="false">
      <c r="A11462" s="0" t="s">
        <v>11466</v>
      </c>
      <c r="B11462" s="0" t="n">
        <v>0</v>
      </c>
      <c r="C11462" s="0" t="n">
        <v>0</v>
      </c>
      <c r="D11462" s="0" t="n">
        <v>0</v>
      </c>
      <c r="E11462" s="0" t="n">
        <v>0</v>
      </c>
      <c r="F11462" s="0" t="n">
        <f aca="false">IF(SUM(B11462:E11462) &gt;2, 1, IF(SUM(B11462:E11462) &lt; 2, 0, 0.5))</f>
        <v>0</v>
      </c>
    </row>
    <row r="11463" customFormat="false" ht="12.8" hidden="false" customHeight="false" outlineLevel="0" collapsed="false">
      <c r="A11463" s="0" t="s">
        <v>11467</v>
      </c>
      <c r="B11463" s="0" t="n">
        <v>1</v>
      </c>
      <c r="C11463" s="0" t="n">
        <v>1</v>
      </c>
      <c r="D11463" s="0" t="n">
        <v>0</v>
      </c>
      <c r="E11463" s="0" t="n">
        <v>1</v>
      </c>
      <c r="F11463" s="0" t="n">
        <f aca="false">IF(SUM(B11463:E11463) &gt;2, 1, IF(SUM(B11463:E11463) &lt; 2, 0, 0.5))</f>
        <v>1</v>
      </c>
    </row>
    <row r="11464" customFormat="false" ht="12.8" hidden="false" customHeight="false" outlineLevel="0" collapsed="false">
      <c r="A11464" s="0" t="s">
        <v>11468</v>
      </c>
      <c r="B11464" s="0" t="n">
        <v>0</v>
      </c>
      <c r="C11464" s="0" t="n">
        <v>0</v>
      </c>
      <c r="D11464" s="0" t="n">
        <v>0</v>
      </c>
      <c r="E11464" s="0" t="n">
        <v>0</v>
      </c>
      <c r="F11464" s="0" t="n">
        <f aca="false">IF(SUM(B11464:E11464) &gt;2, 1, IF(SUM(B11464:E11464) &lt; 2, 0, 0.5))</f>
        <v>0</v>
      </c>
    </row>
    <row r="11465" customFormat="false" ht="12.8" hidden="false" customHeight="false" outlineLevel="0" collapsed="false">
      <c r="A11465" s="0" t="s">
        <v>11469</v>
      </c>
      <c r="B11465" s="0" t="n">
        <v>1</v>
      </c>
      <c r="C11465" s="0" t="n">
        <v>1</v>
      </c>
      <c r="D11465" s="0" t="n">
        <v>0</v>
      </c>
      <c r="E11465" s="0" t="n">
        <v>0</v>
      </c>
      <c r="F11465" s="0" t="n">
        <f aca="false">IF(SUM(B11465:E11465) &gt;2, 1, IF(SUM(B11465:E11465) &lt; 2, 0, 0.5))</f>
        <v>0.5</v>
      </c>
    </row>
    <row r="11466" customFormat="false" ht="12.8" hidden="false" customHeight="false" outlineLevel="0" collapsed="false">
      <c r="A11466" s="0" t="s">
        <v>11470</v>
      </c>
      <c r="B11466" s="0" t="n">
        <v>0</v>
      </c>
      <c r="C11466" s="0" t="n">
        <v>0</v>
      </c>
      <c r="D11466" s="0" t="n">
        <v>0</v>
      </c>
      <c r="E11466" s="0" t="n">
        <v>0</v>
      </c>
      <c r="F11466" s="0" t="n">
        <f aca="false">IF(SUM(B11466:E11466) &gt;2, 1, IF(SUM(B11466:E11466) &lt; 2, 0, 0.5))</f>
        <v>0</v>
      </c>
    </row>
    <row r="11467" customFormat="false" ht="12.8" hidden="false" customHeight="false" outlineLevel="0" collapsed="false">
      <c r="A11467" s="0" t="s">
        <v>11471</v>
      </c>
      <c r="B11467" s="0" t="n">
        <v>0</v>
      </c>
      <c r="C11467" s="0" t="n">
        <v>0</v>
      </c>
      <c r="D11467" s="0" t="n">
        <v>0</v>
      </c>
      <c r="E11467" s="0" t="n">
        <v>0</v>
      </c>
      <c r="F11467" s="0" t="n">
        <f aca="false">IF(SUM(B11467:E11467) &gt;2, 1, IF(SUM(B11467:E11467) &lt; 2, 0, 0.5))</f>
        <v>0</v>
      </c>
    </row>
    <row r="11468" customFormat="false" ht="12.8" hidden="false" customHeight="false" outlineLevel="0" collapsed="false">
      <c r="A11468" s="0" t="s">
        <v>11472</v>
      </c>
      <c r="B11468" s="0" t="n">
        <v>0</v>
      </c>
      <c r="C11468" s="0" t="n">
        <v>0</v>
      </c>
      <c r="D11468" s="0" t="n">
        <v>0</v>
      </c>
      <c r="E11468" s="0" t="n">
        <v>0</v>
      </c>
      <c r="F11468" s="0" t="n">
        <f aca="false">IF(SUM(B11468:E11468) &gt;2, 1, IF(SUM(B11468:E11468) &lt; 2, 0, 0.5))</f>
        <v>0</v>
      </c>
    </row>
    <row r="11469" customFormat="false" ht="12.8" hidden="false" customHeight="false" outlineLevel="0" collapsed="false">
      <c r="A11469" s="0" t="s">
        <v>11473</v>
      </c>
      <c r="B11469" s="0" t="n">
        <v>0</v>
      </c>
      <c r="C11469" s="0" t="n">
        <v>0</v>
      </c>
      <c r="D11469" s="0" t="n">
        <v>0</v>
      </c>
      <c r="E11469" s="0" t="n">
        <v>0</v>
      </c>
      <c r="F11469" s="0" t="n">
        <f aca="false">IF(SUM(B11469:E11469) &gt;2, 1, IF(SUM(B11469:E11469) &lt; 2, 0, 0.5))</f>
        <v>0</v>
      </c>
    </row>
    <row r="11470" customFormat="false" ht="12.8" hidden="false" customHeight="false" outlineLevel="0" collapsed="false">
      <c r="A11470" s="0" t="s">
        <v>11474</v>
      </c>
      <c r="B11470" s="0" t="n">
        <v>0</v>
      </c>
      <c r="C11470" s="0" t="n">
        <v>0</v>
      </c>
      <c r="D11470" s="0" t="n">
        <v>0</v>
      </c>
      <c r="E11470" s="0" t="n">
        <v>0</v>
      </c>
      <c r="F11470" s="0" t="n">
        <f aca="false">IF(SUM(B11470:E11470) &gt;2, 1, IF(SUM(B11470:E11470) &lt; 2, 0, 0.5))</f>
        <v>0</v>
      </c>
    </row>
    <row r="11471" customFormat="false" ht="12.8" hidden="false" customHeight="false" outlineLevel="0" collapsed="false">
      <c r="A11471" s="0" t="s">
        <v>11475</v>
      </c>
      <c r="B11471" s="0" t="n">
        <v>1</v>
      </c>
      <c r="C11471" s="0" t="n">
        <v>1</v>
      </c>
      <c r="D11471" s="0" t="n">
        <v>1</v>
      </c>
      <c r="E11471" s="0" t="n">
        <v>1</v>
      </c>
      <c r="F11471" s="0" t="n">
        <f aca="false">IF(SUM(B11471:E11471) &gt;2, 1, IF(SUM(B11471:E11471) &lt; 2, 0, 0.5))</f>
        <v>1</v>
      </c>
    </row>
    <row r="11472" customFormat="false" ht="12.8" hidden="false" customHeight="false" outlineLevel="0" collapsed="false">
      <c r="A11472" s="0" t="s">
        <v>11476</v>
      </c>
      <c r="B11472" s="0" t="n">
        <v>0</v>
      </c>
      <c r="C11472" s="0" t="n">
        <v>0</v>
      </c>
      <c r="D11472" s="0" t="n">
        <v>0</v>
      </c>
      <c r="E11472" s="0" t="n">
        <v>0</v>
      </c>
      <c r="F11472" s="0" t="n">
        <f aca="false">IF(SUM(B11472:E11472) &gt;2, 1, IF(SUM(B11472:E11472) &lt; 2, 0, 0.5))</f>
        <v>0</v>
      </c>
    </row>
    <row r="11473" customFormat="false" ht="12.8" hidden="false" customHeight="false" outlineLevel="0" collapsed="false">
      <c r="A11473" s="0" t="s">
        <v>11477</v>
      </c>
      <c r="B11473" s="0" t="n">
        <v>0</v>
      </c>
      <c r="C11473" s="0" t="n">
        <v>0</v>
      </c>
      <c r="D11473" s="0" t="n">
        <v>0</v>
      </c>
      <c r="E11473" s="0" t="n">
        <v>0</v>
      </c>
      <c r="F11473" s="0" t="n">
        <f aca="false">IF(SUM(B11473:E11473) &gt;2, 1, IF(SUM(B11473:E11473) &lt; 2, 0, 0.5))</f>
        <v>0</v>
      </c>
    </row>
    <row r="11474" customFormat="false" ht="12.8" hidden="false" customHeight="false" outlineLevel="0" collapsed="false">
      <c r="A11474" s="0" t="s">
        <v>11478</v>
      </c>
      <c r="B11474" s="0" t="n">
        <v>1</v>
      </c>
      <c r="C11474" s="0" t="n">
        <v>1</v>
      </c>
      <c r="D11474" s="0" t="n">
        <v>0</v>
      </c>
      <c r="E11474" s="0" t="n">
        <v>1</v>
      </c>
      <c r="F11474" s="0" t="n">
        <f aca="false">IF(SUM(B11474:E11474) &gt;2, 1, IF(SUM(B11474:E11474) &lt; 2, 0, 0.5))</f>
        <v>1</v>
      </c>
    </row>
    <row r="11475" customFormat="false" ht="12.8" hidden="false" customHeight="false" outlineLevel="0" collapsed="false">
      <c r="A11475" s="0" t="s">
        <v>11479</v>
      </c>
      <c r="B11475" s="0" t="n">
        <v>0</v>
      </c>
      <c r="C11475" s="0" t="n">
        <v>0</v>
      </c>
      <c r="D11475" s="0" t="n">
        <v>0</v>
      </c>
      <c r="E11475" s="0" t="n">
        <v>0</v>
      </c>
      <c r="F11475" s="0" t="n">
        <f aca="false">IF(SUM(B11475:E11475) &gt;2, 1, IF(SUM(B11475:E11475) &lt; 2, 0, 0.5))</f>
        <v>0</v>
      </c>
    </row>
    <row r="11476" customFormat="false" ht="12.8" hidden="false" customHeight="false" outlineLevel="0" collapsed="false">
      <c r="A11476" s="0" t="s">
        <v>11480</v>
      </c>
      <c r="B11476" s="0" t="n">
        <v>1</v>
      </c>
      <c r="C11476" s="0" t="n">
        <v>1</v>
      </c>
      <c r="D11476" s="0" t="n">
        <v>1</v>
      </c>
      <c r="E11476" s="0" t="n">
        <v>1</v>
      </c>
      <c r="F11476" s="0" t="n">
        <f aca="false">IF(SUM(B11476:E11476) &gt;2, 1, IF(SUM(B11476:E11476) &lt; 2, 0, 0.5))</f>
        <v>1</v>
      </c>
    </row>
    <row r="11477" customFormat="false" ht="12.8" hidden="false" customHeight="false" outlineLevel="0" collapsed="false">
      <c r="A11477" s="0" t="s">
        <v>11481</v>
      </c>
      <c r="B11477" s="0" t="n">
        <v>1</v>
      </c>
      <c r="C11477" s="0" t="n">
        <v>1</v>
      </c>
      <c r="D11477" s="0" t="n">
        <v>0</v>
      </c>
      <c r="E11477" s="0" t="n">
        <v>1</v>
      </c>
      <c r="F11477" s="0" t="n">
        <f aca="false">IF(SUM(B11477:E11477) &gt;2, 1, IF(SUM(B11477:E11477) &lt; 2, 0, 0.5))</f>
        <v>1</v>
      </c>
    </row>
    <row r="11478" customFormat="false" ht="12.8" hidden="false" customHeight="false" outlineLevel="0" collapsed="false">
      <c r="A11478" s="0" t="s">
        <v>11482</v>
      </c>
      <c r="B11478" s="0" t="n">
        <v>1</v>
      </c>
      <c r="C11478" s="0" t="n">
        <v>1</v>
      </c>
      <c r="D11478" s="0" t="n">
        <v>0</v>
      </c>
      <c r="E11478" s="0" t="n">
        <v>0</v>
      </c>
      <c r="F11478" s="0" t="n">
        <f aca="false">IF(SUM(B11478:E11478) &gt;2, 1, IF(SUM(B11478:E11478) &lt; 2, 0, 0.5))</f>
        <v>0.5</v>
      </c>
    </row>
    <row r="11479" customFormat="false" ht="12.8" hidden="false" customHeight="false" outlineLevel="0" collapsed="false">
      <c r="A11479" s="0" t="s">
        <v>11483</v>
      </c>
      <c r="B11479" s="0" t="n">
        <v>0</v>
      </c>
      <c r="C11479" s="0" t="n">
        <v>0</v>
      </c>
      <c r="D11479" s="0" t="n">
        <v>0</v>
      </c>
      <c r="E11479" s="0" t="n">
        <v>0</v>
      </c>
      <c r="F11479" s="0" t="n">
        <f aca="false">IF(SUM(B11479:E11479) &gt;2, 1, IF(SUM(B11479:E11479) &lt; 2, 0, 0.5))</f>
        <v>0</v>
      </c>
    </row>
    <row r="11480" customFormat="false" ht="12.8" hidden="false" customHeight="false" outlineLevel="0" collapsed="false">
      <c r="A11480" s="0" t="s">
        <v>11484</v>
      </c>
      <c r="B11480" s="0" t="n">
        <v>1</v>
      </c>
      <c r="C11480" s="0" t="n">
        <v>1</v>
      </c>
      <c r="D11480" s="0" t="n">
        <v>0</v>
      </c>
      <c r="E11480" s="0" t="n">
        <v>1</v>
      </c>
      <c r="F11480" s="0" t="n">
        <f aca="false">IF(SUM(B11480:E11480) &gt;2, 1, IF(SUM(B11480:E11480) &lt; 2, 0, 0.5))</f>
        <v>1</v>
      </c>
    </row>
    <row r="11481" customFormat="false" ht="12.8" hidden="false" customHeight="false" outlineLevel="0" collapsed="false">
      <c r="A11481" s="0" t="s">
        <v>11485</v>
      </c>
      <c r="B11481" s="0" t="n">
        <v>1</v>
      </c>
      <c r="C11481" s="0" t="n">
        <v>1</v>
      </c>
      <c r="D11481" s="0" t="n">
        <v>0</v>
      </c>
      <c r="E11481" s="0" t="n">
        <v>1</v>
      </c>
      <c r="F11481" s="0" t="n">
        <f aca="false">IF(SUM(B11481:E11481) &gt;2, 1, IF(SUM(B11481:E11481) &lt; 2, 0, 0.5))</f>
        <v>1</v>
      </c>
    </row>
    <row r="11482" customFormat="false" ht="12.8" hidden="false" customHeight="false" outlineLevel="0" collapsed="false">
      <c r="A11482" s="0" t="s">
        <v>11486</v>
      </c>
      <c r="B11482" s="0" t="n">
        <v>0</v>
      </c>
      <c r="C11482" s="0" t="n">
        <v>0</v>
      </c>
      <c r="D11482" s="0" t="n">
        <v>0</v>
      </c>
      <c r="E11482" s="0" t="n">
        <v>0</v>
      </c>
      <c r="F11482" s="0" t="n">
        <f aca="false">IF(SUM(B11482:E11482) &gt;2, 1, IF(SUM(B11482:E11482) &lt; 2, 0, 0.5))</f>
        <v>0</v>
      </c>
    </row>
    <row r="11483" customFormat="false" ht="12.8" hidden="false" customHeight="false" outlineLevel="0" collapsed="false">
      <c r="A11483" s="0" t="s">
        <v>11487</v>
      </c>
      <c r="B11483" s="0" t="n">
        <v>1</v>
      </c>
      <c r="C11483" s="0" t="n">
        <v>1</v>
      </c>
      <c r="D11483" s="0" t="n">
        <v>0</v>
      </c>
      <c r="E11483" s="0" t="n">
        <v>1</v>
      </c>
      <c r="F11483" s="0" t="n">
        <f aca="false">IF(SUM(B11483:E11483) &gt;2, 1, IF(SUM(B11483:E11483) &lt; 2, 0, 0.5))</f>
        <v>1</v>
      </c>
    </row>
    <row r="11484" customFormat="false" ht="12.8" hidden="false" customHeight="false" outlineLevel="0" collapsed="false">
      <c r="A11484" s="0" t="s">
        <v>11488</v>
      </c>
      <c r="B11484" s="0" t="n">
        <v>0</v>
      </c>
      <c r="C11484" s="0" t="n">
        <v>0</v>
      </c>
      <c r="D11484" s="0" t="n">
        <v>0</v>
      </c>
      <c r="E11484" s="0" t="n">
        <v>0</v>
      </c>
      <c r="F11484" s="0" t="n">
        <f aca="false">IF(SUM(B11484:E11484) &gt;2, 1, IF(SUM(B11484:E11484) &lt; 2, 0, 0.5))</f>
        <v>0</v>
      </c>
    </row>
    <row r="11485" customFormat="false" ht="12.8" hidden="false" customHeight="false" outlineLevel="0" collapsed="false">
      <c r="A11485" s="0" t="s">
        <v>11489</v>
      </c>
      <c r="B11485" s="0" t="n">
        <v>0</v>
      </c>
      <c r="C11485" s="0" t="n">
        <v>0</v>
      </c>
      <c r="D11485" s="0" t="n">
        <v>0</v>
      </c>
      <c r="E11485" s="0" t="n">
        <v>0</v>
      </c>
      <c r="F11485" s="0" t="n">
        <f aca="false">IF(SUM(B11485:E11485) &gt;2, 1, IF(SUM(B11485:E11485) &lt; 2, 0, 0.5))</f>
        <v>0</v>
      </c>
    </row>
    <row r="11486" customFormat="false" ht="12.8" hidden="false" customHeight="false" outlineLevel="0" collapsed="false">
      <c r="A11486" s="0" t="s">
        <v>11490</v>
      </c>
      <c r="B11486" s="0" t="n">
        <v>1</v>
      </c>
      <c r="C11486" s="0" t="n">
        <v>1</v>
      </c>
      <c r="D11486" s="0" t="n">
        <v>0</v>
      </c>
      <c r="E11486" s="0" t="n">
        <v>1</v>
      </c>
      <c r="F11486" s="0" t="n">
        <f aca="false">IF(SUM(B11486:E11486) &gt;2, 1, IF(SUM(B11486:E11486) &lt; 2, 0, 0.5))</f>
        <v>1</v>
      </c>
    </row>
    <row r="11487" customFormat="false" ht="12.8" hidden="false" customHeight="false" outlineLevel="0" collapsed="false">
      <c r="A11487" s="0" t="s">
        <v>11491</v>
      </c>
      <c r="B11487" s="0" t="n">
        <v>0</v>
      </c>
      <c r="C11487" s="0" t="n">
        <v>0</v>
      </c>
      <c r="D11487" s="0" t="n">
        <v>0</v>
      </c>
      <c r="E11487" s="0" t="n">
        <v>0</v>
      </c>
      <c r="F11487" s="0" t="n">
        <f aca="false">IF(SUM(B11487:E11487) &gt;2, 1, IF(SUM(B11487:E11487) &lt; 2, 0, 0.5))</f>
        <v>0</v>
      </c>
    </row>
    <row r="11488" customFormat="false" ht="12.8" hidden="false" customHeight="false" outlineLevel="0" collapsed="false">
      <c r="A11488" s="0" t="s">
        <v>11492</v>
      </c>
      <c r="B11488" s="0" t="n">
        <v>0</v>
      </c>
      <c r="C11488" s="0" t="n">
        <v>0</v>
      </c>
      <c r="D11488" s="0" t="n">
        <v>0</v>
      </c>
      <c r="E11488" s="0" t="n">
        <v>0</v>
      </c>
      <c r="F11488" s="0" t="n">
        <f aca="false">IF(SUM(B11488:E11488) &gt;2, 1, IF(SUM(B11488:E11488) &lt; 2, 0, 0.5))</f>
        <v>0</v>
      </c>
    </row>
    <row r="11489" customFormat="false" ht="12.8" hidden="false" customHeight="false" outlineLevel="0" collapsed="false">
      <c r="A11489" s="0" t="s">
        <v>11493</v>
      </c>
      <c r="B11489" s="0" t="n">
        <v>0</v>
      </c>
      <c r="C11489" s="0" t="n">
        <v>0</v>
      </c>
      <c r="D11489" s="0" t="n">
        <v>0</v>
      </c>
      <c r="E11489" s="0" t="n">
        <v>0</v>
      </c>
      <c r="F11489" s="0" t="n">
        <f aca="false">IF(SUM(B11489:E11489) &gt;2, 1, IF(SUM(B11489:E11489) &lt; 2, 0, 0.5))</f>
        <v>0</v>
      </c>
    </row>
    <row r="11490" customFormat="false" ht="12.8" hidden="false" customHeight="false" outlineLevel="0" collapsed="false">
      <c r="A11490" s="0" t="s">
        <v>11494</v>
      </c>
      <c r="B11490" s="0" t="n">
        <v>0</v>
      </c>
      <c r="C11490" s="0" t="n">
        <v>0</v>
      </c>
      <c r="D11490" s="0" t="n">
        <v>0</v>
      </c>
      <c r="E11490" s="0" t="n">
        <v>0</v>
      </c>
      <c r="F11490" s="0" t="n">
        <f aca="false">IF(SUM(B11490:E11490) &gt;2, 1, IF(SUM(B11490:E11490) &lt; 2, 0, 0.5))</f>
        <v>0</v>
      </c>
    </row>
    <row r="11491" customFormat="false" ht="12.8" hidden="false" customHeight="false" outlineLevel="0" collapsed="false">
      <c r="A11491" s="0" t="s">
        <v>11495</v>
      </c>
      <c r="B11491" s="0" t="n">
        <v>1</v>
      </c>
      <c r="C11491" s="0" t="n">
        <v>1</v>
      </c>
      <c r="D11491" s="0" t="n">
        <v>0</v>
      </c>
      <c r="E11491" s="0" t="n">
        <v>1</v>
      </c>
      <c r="F11491" s="0" t="n">
        <f aca="false">IF(SUM(B11491:E11491) &gt;2, 1, IF(SUM(B11491:E11491) &lt; 2, 0, 0.5))</f>
        <v>1</v>
      </c>
    </row>
    <row r="11492" customFormat="false" ht="12.8" hidden="false" customHeight="false" outlineLevel="0" collapsed="false">
      <c r="A11492" s="0" t="s">
        <v>11496</v>
      </c>
      <c r="B11492" s="0" t="n">
        <v>0</v>
      </c>
      <c r="C11492" s="0" t="n">
        <v>0</v>
      </c>
      <c r="D11492" s="0" t="n">
        <v>0</v>
      </c>
      <c r="E11492" s="0" t="n">
        <v>0</v>
      </c>
      <c r="F11492" s="0" t="n">
        <f aca="false">IF(SUM(B11492:E11492) &gt;2, 1, IF(SUM(B11492:E11492) &lt; 2, 0, 0.5))</f>
        <v>0</v>
      </c>
    </row>
    <row r="11493" customFormat="false" ht="12.8" hidden="false" customHeight="false" outlineLevel="0" collapsed="false">
      <c r="A11493" s="0" t="s">
        <v>11497</v>
      </c>
      <c r="B11493" s="0" t="n">
        <v>1</v>
      </c>
      <c r="C11493" s="0" t="n">
        <v>1</v>
      </c>
      <c r="D11493" s="0" t="n">
        <v>0</v>
      </c>
      <c r="E11493" s="0" t="n">
        <v>1</v>
      </c>
      <c r="F11493" s="0" t="n">
        <f aca="false">IF(SUM(B11493:E11493) &gt;2, 1, IF(SUM(B11493:E11493) &lt; 2, 0, 0.5))</f>
        <v>1</v>
      </c>
    </row>
    <row r="11494" customFormat="false" ht="12.8" hidden="false" customHeight="false" outlineLevel="0" collapsed="false">
      <c r="A11494" s="0" t="s">
        <v>11498</v>
      </c>
      <c r="B11494" s="0" t="n">
        <v>0</v>
      </c>
      <c r="C11494" s="0" t="n">
        <v>0</v>
      </c>
      <c r="D11494" s="0" t="n">
        <v>0</v>
      </c>
      <c r="E11494" s="0" t="n">
        <v>0</v>
      </c>
      <c r="F11494" s="0" t="n">
        <f aca="false">IF(SUM(B11494:E11494) &gt;2, 1, IF(SUM(B11494:E11494) &lt; 2, 0, 0.5))</f>
        <v>0</v>
      </c>
    </row>
    <row r="11495" customFormat="false" ht="12.8" hidden="false" customHeight="false" outlineLevel="0" collapsed="false">
      <c r="A11495" s="0" t="s">
        <v>11499</v>
      </c>
      <c r="B11495" s="0" t="n">
        <v>0</v>
      </c>
      <c r="C11495" s="0" t="n">
        <v>0</v>
      </c>
      <c r="D11495" s="0" t="n">
        <v>0</v>
      </c>
      <c r="E11495" s="0" t="n">
        <v>0</v>
      </c>
      <c r="F11495" s="0" t="n">
        <f aca="false">IF(SUM(B11495:E11495) &gt;2, 1, IF(SUM(B11495:E11495) &lt; 2, 0, 0.5))</f>
        <v>0</v>
      </c>
    </row>
    <row r="11496" customFormat="false" ht="12.8" hidden="false" customHeight="false" outlineLevel="0" collapsed="false">
      <c r="A11496" s="0" t="s">
        <v>11500</v>
      </c>
      <c r="B11496" s="0" t="n">
        <v>0</v>
      </c>
      <c r="C11496" s="0" t="n">
        <v>0</v>
      </c>
      <c r="D11496" s="0" t="n">
        <v>0</v>
      </c>
      <c r="E11496" s="0" t="n">
        <v>0</v>
      </c>
      <c r="F11496" s="0" t="n">
        <f aca="false">IF(SUM(B11496:E11496) &gt;2, 1, IF(SUM(B11496:E11496) &lt; 2, 0, 0.5))</f>
        <v>0</v>
      </c>
    </row>
    <row r="11497" customFormat="false" ht="12.8" hidden="false" customHeight="false" outlineLevel="0" collapsed="false">
      <c r="A11497" s="0" t="s">
        <v>11501</v>
      </c>
      <c r="B11497" s="0" t="n">
        <v>1</v>
      </c>
      <c r="C11497" s="0" t="n">
        <v>1</v>
      </c>
      <c r="D11497" s="0" t="n">
        <v>1</v>
      </c>
      <c r="E11497" s="0" t="n">
        <v>1</v>
      </c>
      <c r="F11497" s="0" t="n">
        <f aca="false">IF(SUM(B11497:E11497) &gt;2, 1, IF(SUM(B11497:E11497) &lt; 2, 0, 0.5))</f>
        <v>1</v>
      </c>
    </row>
    <row r="11498" customFormat="false" ht="12.8" hidden="false" customHeight="false" outlineLevel="0" collapsed="false">
      <c r="A11498" s="0" t="s">
        <v>11502</v>
      </c>
      <c r="B11498" s="0" t="n">
        <v>0</v>
      </c>
      <c r="C11498" s="0" t="n">
        <v>0</v>
      </c>
      <c r="D11498" s="0" t="n">
        <v>0</v>
      </c>
      <c r="E11498" s="0" t="n">
        <v>0</v>
      </c>
      <c r="F11498" s="0" t="n">
        <f aca="false">IF(SUM(B11498:E11498) &gt;2, 1, IF(SUM(B11498:E11498) &lt; 2, 0, 0.5))</f>
        <v>0</v>
      </c>
    </row>
    <row r="11499" customFormat="false" ht="12.8" hidden="false" customHeight="false" outlineLevel="0" collapsed="false">
      <c r="A11499" s="0" t="s">
        <v>11503</v>
      </c>
      <c r="B11499" s="0" t="n">
        <v>0</v>
      </c>
      <c r="C11499" s="0" t="n">
        <v>0</v>
      </c>
      <c r="D11499" s="0" t="n">
        <v>0</v>
      </c>
      <c r="E11499" s="0" t="n">
        <v>0</v>
      </c>
      <c r="F11499" s="0" t="n">
        <f aca="false">IF(SUM(B11499:E11499) &gt;2, 1, IF(SUM(B11499:E11499) &lt; 2, 0, 0.5))</f>
        <v>0</v>
      </c>
    </row>
    <row r="11500" customFormat="false" ht="12.8" hidden="false" customHeight="false" outlineLevel="0" collapsed="false">
      <c r="A11500" s="0" t="s">
        <v>11504</v>
      </c>
      <c r="B11500" s="0" t="n">
        <v>1</v>
      </c>
      <c r="C11500" s="0" t="n">
        <v>1</v>
      </c>
      <c r="D11500" s="0" t="n">
        <v>0</v>
      </c>
      <c r="E11500" s="0" t="n">
        <v>1</v>
      </c>
      <c r="F11500" s="0" t="n">
        <f aca="false">IF(SUM(B11500:E11500) &gt;2, 1, IF(SUM(B11500:E11500) &lt; 2, 0, 0.5))</f>
        <v>1</v>
      </c>
    </row>
    <row r="11501" customFormat="false" ht="12.8" hidden="false" customHeight="false" outlineLevel="0" collapsed="false">
      <c r="A11501" s="0" t="s">
        <v>11505</v>
      </c>
      <c r="B11501" s="0" t="n">
        <v>0</v>
      </c>
      <c r="C11501" s="0" t="n">
        <v>0</v>
      </c>
      <c r="D11501" s="0" t="n">
        <v>0</v>
      </c>
      <c r="E11501" s="0" t="n">
        <v>0</v>
      </c>
      <c r="F11501" s="0" t="n">
        <f aca="false">IF(SUM(B11501:E11501) &gt;2, 1, IF(SUM(B11501:E11501) &lt; 2, 0, 0.5))</f>
        <v>0</v>
      </c>
    </row>
    <row r="11502" customFormat="false" ht="12.8" hidden="false" customHeight="false" outlineLevel="0" collapsed="false">
      <c r="A11502" s="0" t="s">
        <v>11506</v>
      </c>
      <c r="B11502" s="0" t="n">
        <v>1</v>
      </c>
      <c r="C11502" s="0" t="n">
        <v>1</v>
      </c>
      <c r="D11502" s="0" t="n">
        <v>0</v>
      </c>
      <c r="E11502" s="0" t="n">
        <v>1</v>
      </c>
      <c r="F11502" s="0" t="n">
        <f aca="false">IF(SUM(B11502:E11502) &gt;2, 1, IF(SUM(B11502:E11502) &lt; 2, 0, 0.5))</f>
        <v>1</v>
      </c>
    </row>
    <row r="11503" customFormat="false" ht="12.8" hidden="false" customHeight="false" outlineLevel="0" collapsed="false">
      <c r="A11503" s="0" t="s">
        <v>11507</v>
      </c>
      <c r="B11503" s="0" t="n">
        <v>0</v>
      </c>
      <c r="C11503" s="0" t="n">
        <v>0</v>
      </c>
      <c r="D11503" s="0" t="n">
        <v>0</v>
      </c>
      <c r="E11503" s="0" t="n">
        <v>0</v>
      </c>
      <c r="F11503" s="0" t="n">
        <f aca="false">IF(SUM(B11503:E11503) &gt;2, 1, IF(SUM(B11503:E11503) &lt; 2, 0, 0.5))</f>
        <v>0</v>
      </c>
    </row>
    <row r="11504" customFormat="false" ht="12.8" hidden="false" customHeight="false" outlineLevel="0" collapsed="false">
      <c r="A11504" s="0" t="s">
        <v>11508</v>
      </c>
      <c r="B11504" s="0" t="n">
        <v>1</v>
      </c>
      <c r="C11504" s="0" t="n">
        <v>1</v>
      </c>
      <c r="D11504" s="0" t="n">
        <v>0</v>
      </c>
      <c r="E11504" s="0" t="n">
        <v>1</v>
      </c>
      <c r="F11504" s="0" t="n">
        <f aca="false">IF(SUM(B11504:E11504) &gt;2, 1, IF(SUM(B11504:E11504) &lt; 2, 0, 0.5))</f>
        <v>1</v>
      </c>
    </row>
    <row r="11505" customFormat="false" ht="12.8" hidden="false" customHeight="false" outlineLevel="0" collapsed="false">
      <c r="A11505" s="0" t="s">
        <v>11509</v>
      </c>
      <c r="B11505" s="0" t="n">
        <v>0</v>
      </c>
      <c r="C11505" s="0" t="n">
        <v>0</v>
      </c>
      <c r="D11505" s="0" t="n">
        <v>0</v>
      </c>
      <c r="E11505" s="0" t="n">
        <v>0</v>
      </c>
      <c r="F11505" s="0" t="n">
        <f aca="false">IF(SUM(B11505:E11505) &gt;2, 1, IF(SUM(B11505:E11505) &lt; 2, 0, 0.5))</f>
        <v>0</v>
      </c>
    </row>
    <row r="11506" customFormat="false" ht="12.8" hidden="false" customHeight="false" outlineLevel="0" collapsed="false">
      <c r="A11506" s="0" t="s">
        <v>11510</v>
      </c>
      <c r="B11506" s="0" t="n">
        <v>1</v>
      </c>
      <c r="C11506" s="0" t="n">
        <v>1</v>
      </c>
      <c r="D11506" s="0" t="n">
        <v>0</v>
      </c>
      <c r="E11506" s="0" t="n">
        <v>1</v>
      </c>
      <c r="F11506" s="0" t="n">
        <f aca="false">IF(SUM(B11506:E11506) &gt;2, 1, IF(SUM(B11506:E11506) &lt; 2, 0, 0.5))</f>
        <v>1</v>
      </c>
    </row>
    <row r="11507" customFormat="false" ht="12.8" hidden="false" customHeight="false" outlineLevel="0" collapsed="false">
      <c r="A11507" s="0" t="s">
        <v>11511</v>
      </c>
      <c r="B11507" s="0" t="n">
        <v>1</v>
      </c>
      <c r="C11507" s="0" t="n">
        <v>1</v>
      </c>
      <c r="D11507" s="0" t="n">
        <v>0</v>
      </c>
      <c r="E11507" s="0" t="n">
        <v>1</v>
      </c>
      <c r="F11507" s="0" t="n">
        <f aca="false">IF(SUM(B11507:E11507) &gt;2, 1, IF(SUM(B11507:E11507) &lt; 2, 0, 0.5))</f>
        <v>1</v>
      </c>
    </row>
    <row r="11508" customFormat="false" ht="12.8" hidden="false" customHeight="false" outlineLevel="0" collapsed="false">
      <c r="A11508" s="0" t="s">
        <v>11512</v>
      </c>
      <c r="B11508" s="0" t="n">
        <v>1</v>
      </c>
      <c r="C11508" s="0" t="n">
        <v>1</v>
      </c>
      <c r="D11508" s="0" t="n">
        <v>0</v>
      </c>
      <c r="E11508" s="0" t="n">
        <v>1</v>
      </c>
      <c r="F11508" s="0" t="n">
        <f aca="false">IF(SUM(B11508:E11508) &gt;2, 1, IF(SUM(B11508:E11508) &lt; 2, 0, 0.5))</f>
        <v>1</v>
      </c>
    </row>
    <row r="11509" customFormat="false" ht="12.8" hidden="false" customHeight="false" outlineLevel="0" collapsed="false">
      <c r="A11509" s="0" t="s">
        <v>11513</v>
      </c>
      <c r="B11509" s="0" t="n">
        <v>1</v>
      </c>
      <c r="C11509" s="0" t="n">
        <v>1</v>
      </c>
      <c r="D11509" s="0" t="n">
        <v>0</v>
      </c>
      <c r="E11509" s="0" t="n">
        <v>1</v>
      </c>
      <c r="F11509" s="0" t="n">
        <f aca="false">IF(SUM(B11509:E11509) &gt;2, 1, IF(SUM(B11509:E11509) &lt; 2, 0, 0.5))</f>
        <v>1</v>
      </c>
    </row>
    <row r="11510" customFormat="false" ht="12.8" hidden="false" customHeight="false" outlineLevel="0" collapsed="false">
      <c r="A11510" s="0" t="s">
        <v>11514</v>
      </c>
      <c r="B11510" s="0" t="n">
        <v>1</v>
      </c>
      <c r="C11510" s="0" t="n">
        <v>1</v>
      </c>
      <c r="D11510" s="0" t="n">
        <v>1</v>
      </c>
      <c r="E11510" s="0" t="n">
        <v>1</v>
      </c>
      <c r="F11510" s="0" t="n">
        <f aca="false">IF(SUM(B11510:E11510) &gt;2, 1, IF(SUM(B11510:E11510) &lt; 2, 0, 0.5))</f>
        <v>1</v>
      </c>
    </row>
    <row r="11511" customFormat="false" ht="12.8" hidden="false" customHeight="false" outlineLevel="0" collapsed="false">
      <c r="A11511" s="0" t="s">
        <v>11515</v>
      </c>
      <c r="B11511" s="0" t="n">
        <v>0</v>
      </c>
      <c r="C11511" s="0" t="n">
        <v>0</v>
      </c>
      <c r="D11511" s="0" t="n">
        <v>0</v>
      </c>
      <c r="E11511" s="0" t="n">
        <v>0</v>
      </c>
      <c r="F11511" s="0" t="n">
        <f aca="false">IF(SUM(B11511:E11511) &gt;2, 1, IF(SUM(B11511:E11511) &lt; 2, 0, 0.5))</f>
        <v>0</v>
      </c>
    </row>
    <row r="11512" customFormat="false" ht="12.8" hidden="false" customHeight="false" outlineLevel="0" collapsed="false">
      <c r="A11512" s="0" t="s">
        <v>11516</v>
      </c>
      <c r="B11512" s="0" t="n">
        <v>0</v>
      </c>
      <c r="C11512" s="0" t="n">
        <v>0</v>
      </c>
      <c r="D11512" s="0" t="n">
        <v>0</v>
      </c>
      <c r="E11512" s="0" t="n">
        <v>0</v>
      </c>
      <c r="F11512" s="0" t="n">
        <f aca="false">IF(SUM(B11512:E11512) &gt;2, 1, IF(SUM(B11512:E11512) &lt; 2, 0, 0.5))</f>
        <v>0</v>
      </c>
    </row>
    <row r="11513" customFormat="false" ht="12.8" hidden="false" customHeight="false" outlineLevel="0" collapsed="false">
      <c r="A11513" s="0" t="s">
        <v>11517</v>
      </c>
      <c r="B11513" s="0" t="n">
        <v>0</v>
      </c>
      <c r="C11513" s="0" t="n">
        <v>0</v>
      </c>
      <c r="D11513" s="0" t="n">
        <v>0</v>
      </c>
      <c r="E11513" s="0" t="n">
        <v>0</v>
      </c>
      <c r="F11513" s="0" t="n">
        <f aca="false">IF(SUM(B11513:E11513) &gt;2, 1, IF(SUM(B11513:E11513) &lt; 2, 0, 0.5))</f>
        <v>0</v>
      </c>
    </row>
    <row r="11514" customFormat="false" ht="12.8" hidden="false" customHeight="false" outlineLevel="0" collapsed="false">
      <c r="A11514" s="0" t="s">
        <v>11518</v>
      </c>
      <c r="B11514" s="0" t="n">
        <v>1</v>
      </c>
      <c r="C11514" s="0" t="n">
        <v>1</v>
      </c>
      <c r="D11514" s="0" t="n">
        <v>0</v>
      </c>
      <c r="E11514" s="0" t="n">
        <v>1</v>
      </c>
      <c r="F11514" s="0" t="n">
        <f aca="false">IF(SUM(B11514:E11514) &gt;2, 1, IF(SUM(B11514:E11514) &lt; 2, 0, 0.5))</f>
        <v>1</v>
      </c>
    </row>
    <row r="11515" customFormat="false" ht="12.8" hidden="false" customHeight="false" outlineLevel="0" collapsed="false">
      <c r="A11515" s="0" t="s">
        <v>11519</v>
      </c>
      <c r="B11515" s="0" t="n">
        <v>1</v>
      </c>
      <c r="C11515" s="0" t="n">
        <v>1</v>
      </c>
      <c r="D11515" s="0" t="n">
        <v>1</v>
      </c>
      <c r="E11515" s="0" t="n">
        <v>1</v>
      </c>
      <c r="F11515" s="0" t="n">
        <f aca="false">IF(SUM(B11515:E11515) &gt;2, 1, IF(SUM(B11515:E11515) &lt; 2, 0, 0.5))</f>
        <v>1</v>
      </c>
    </row>
    <row r="11516" customFormat="false" ht="12.8" hidden="false" customHeight="false" outlineLevel="0" collapsed="false">
      <c r="A11516" s="0" t="s">
        <v>11520</v>
      </c>
      <c r="B11516" s="0" t="n">
        <v>0</v>
      </c>
      <c r="C11516" s="0" t="n">
        <v>0</v>
      </c>
      <c r="D11516" s="0" t="n">
        <v>0</v>
      </c>
      <c r="E11516" s="0" t="n">
        <v>0</v>
      </c>
      <c r="F11516" s="0" t="n">
        <f aca="false">IF(SUM(B11516:E11516) &gt;2, 1, IF(SUM(B11516:E11516) &lt; 2, 0, 0.5))</f>
        <v>0</v>
      </c>
    </row>
    <row r="11517" customFormat="false" ht="12.8" hidden="false" customHeight="false" outlineLevel="0" collapsed="false">
      <c r="A11517" s="0" t="s">
        <v>11521</v>
      </c>
      <c r="B11517" s="0" t="n">
        <v>0</v>
      </c>
      <c r="C11517" s="0" t="n">
        <v>0</v>
      </c>
      <c r="D11517" s="0" t="n">
        <v>0</v>
      </c>
      <c r="E11517" s="0" t="n">
        <v>0</v>
      </c>
      <c r="F11517" s="0" t="n">
        <f aca="false">IF(SUM(B11517:E11517) &gt;2, 1, IF(SUM(B11517:E11517) &lt; 2, 0, 0.5))</f>
        <v>0</v>
      </c>
    </row>
    <row r="11518" customFormat="false" ht="12.8" hidden="false" customHeight="false" outlineLevel="0" collapsed="false">
      <c r="A11518" s="0" t="s">
        <v>11522</v>
      </c>
      <c r="B11518" s="0" t="n">
        <v>1</v>
      </c>
      <c r="C11518" s="0" t="n">
        <v>1</v>
      </c>
      <c r="D11518" s="0" t="n">
        <v>0</v>
      </c>
      <c r="E11518" s="0" t="n">
        <v>0</v>
      </c>
      <c r="F11518" s="0" t="n">
        <f aca="false">IF(SUM(B11518:E11518) &gt;2, 1, IF(SUM(B11518:E11518) &lt; 2, 0, 0.5))</f>
        <v>0.5</v>
      </c>
    </row>
    <row r="11519" customFormat="false" ht="12.8" hidden="false" customHeight="false" outlineLevel="0" collapsed="false">
      <c r="A11519" s="0" t="s">
        <v>11523</v>
      </c>
      <c r="B11519" s="0" t="n">
        <v>1</v>
      </c>
      <c r="C11519" s="0" t="n">
        <v>1</v>
      </c>
      <c r="D11519" s="0" t="n">
        <v>0</v>
      </c>
      <c r="E11519" s="0" t="n">
        <v>1</v>
      </c>
      <c r="F11519" s="0" t="n">
        <f aca="false">IF(SUM(B11519:E11519) &gt;2, 1, IF(SUM(B11519:E11519) &lt; 2, 0, 0.5))</f>
        <v>1</v>
      </c>
    </row>
    <row r="11520" customFormat="false" ht="12.8" hidden="false" customHeight="false" outlineLevel="0" collapsed="false">
      <c r="A11520" s="0" t="s">
        <v>11524</v>
      </c>
      <c r="B11520" s="0" t="n">
        <v>1</v>
      </c>
      <c r="C11520" s="0" t="n">
        <v>1</v>
      </c>
      <c r="D11520" s="0" t="n">
        <v>0</v>
      </c>
      <c r="E11520" s="0" t="n">
        <v>1</v>
      </c>
      <c r="F11520" s="0" t="n">
        <f aca="false">IF(SUM(B11520:E11520) &gt;2, 1, IF(SUM(B11520:E11520) &lt; 2, 0, 0.5))</f>
        <v>1</v>
      </c>
    </row>
    <row r="11521" customFormat="false" ht="12.8" hidden="false" customHeight="false" outlineLevel="0" collapsed="false">
      <c r="A11521" s="0" t="s">
        <v>11525</v>
      </c>
      <c r="B11521" s="0" t="n">
        <v>1</v>
      </c>
      <c r="C11521" s="0" t="n">
        <v>1</v>
      </c>
      <c r="D11521" s="0" t="n">
        <v>0</v>
      </c>
      <c r="E11521" s="0" t="n">
        <v>1</v>
      </c>
      <c r="F11521" s="0" t="n">
        <f aca="false">IF(SUM(B11521:E11521) &gt;2, 1, IF(SUM(B11521:E11521) &lt; 2, 0, 0.5))</f>
        <v>1</v>
      </c>
    </row>
    <row r="11522" customFormat="false" ht="12.8" hidden="false" customHeight="false" outlineLevel="0" collapsed="false">
      <c r="A11522" s="0" t="s">
        <v>11526</v>
      </c>
      <c r="B11522" s="0" t="n">
        <v>0</v>
      </c>
      <c r="C11522" s="0" t="n">
        <v>0</v>
      </c>
      <c r="D11522" s="0" t="n">
        <v>0</v>
      </c>
      <c r="E11522" s="0" t="n">
        <v>0</v>
      </c>
      <c r="F11522" s="0" t="n">
        <f aca="false">IF(SUM(B11522:E11522) &gt;2, 1, IF(SUM(B11522:E11522) &lt; 2, 0, 0.5))</f>
        <v>0</v>
      </c>
    </row>
    <row r="11523" customFormat="false" ht="12.8" hidden="false" customHeight="false" outlineLevel="0" collapsed="false">
      <c r="A11523" s="0" t="s">
        <v>11527</v>
      </c>
      <c r="B11523" s="0" t="n">
        <v>1</v>
      </c>
      <c r="C11523" s="0" t="n">
        <v>1</v>
      </c>
      <c r="D11523" s="0" t="n">
        <v>0</v>
      </c>
      <c r="E11523" s="0" t="n">
        <v>1</v>
      </c>
      <c r="F11523" s="0" t="n">
        <f aca="false">IF(SUM(B11523:E11523) &gt;2, 1, IF(SUM(B11523:E11523) &lt; 2, 0, 0.5))</f>
        <v>1</v>
      </c>
    </row>
    <row r="11524" customFormat="false" ht="12.8" hidden="false" customHeight="false" outlineLevel="0" collapsed="false">
      <c r="A11524" s="0" t="s">
        <v>11528</v>
      </c>
      <c r="B11524" s="0" t="n">
        <v>1</v>
      </c>
      <c r="C11524" s="0" t="n">
        <v>1</v>
      </c>
      <c r="D11524" s="0" t="n">
        <v>0</v>
      </c>
      <c r="E11524" s="0" t="n">
        <v>1</v>
      </c>
      <c r="F11524" s="0" t="n">
        <f aca="false">IF(SUM(B11524:E11524) &gt;2, 1, IF(SUM(B11524:E11524) &lt; 2, 0, 0.5))</f>
        <v>1</v>
      </c>
    </row>
    <row r="11525" customFormat="false" ht="12.8" hidden="false" customHeight="false" outlineLevel="0" collapsed="false">
      <c r="A11525" s="0" t="s">
        <v>11529</v>
      </c>
      <c r="B11525" s="0" t="n">
        <v>1</v>
      </c>
      <c r="C11525" s="0" t="n">
        <v>1</v>
      </c>
      <c r="D11525" s="0" t="n">
        <v>1</v>
      </c>
      <c r="E11525" s="0" t="n">
        <v>1</v>
      </c>
      <c r="F11525" s="0" t="n">
        <f aca="false">IF(SUM(B11525:E11525) &gt;2, 1, IF(SUM(B11525:E11525) &lt; 2, 0, 0.5))</f>
        <v>1</v>
      </c>
    </row>
    <row r="11526" customFormat="false" ht="12.8" hidden="false" customHeight="false" outlineLevel="0" collapsed="false">
      <c r="A11526" s="0" t="s">
        <v>11530</v>
      </c>
      <c r="B11526" s="0" t="n">
        <v>0</v>
      </c>
      <c r="C11526" s="0" t="n">
        <v>0</v>
      </c>
      <c r="D11526" s="0" t="n">
        <v>0</v>
      </c>
      <c r="E11526" s="0" t="n">
        <v>0</v>
      </c>
      <c r="F11526" s="0" t="n">
        <f aca="false">IF(SUM(B11526:E11526) &gt;2, 1, IF(SUM(B11526:E11526) &lt; 2, 0, 0.5))</f>
        <v>0</v>
      </c>
    </row>
    <row r="11527" customFormat="false" ht="12.8" hidden="false" customHeight="false" outlineLevel="0" collapsed="false">
      <c r="A11527" s="0" t="s">
        <v>11531</v>
      </c>
      <c r="B11527" s="0" t="n">
        <v>0</v>
      </c>
      <c r="C11527" s="0" t="n">
        <v>0</v>
      </c>
      <c r="D11527" s="0" t="n">
        <v>0</v>
      </c>
      <c r="E11527" s="0" t="n">
        <v>0</v>
      </c>
      <c r="F11527" s="0" t="n">
        <f aca="false">IF(SUM(B11527:E11527) &gt;2, 1, IF(SUM(B11527:E11527) &lt; 2, 0, 0.5))</f>
        <v>0</v>
      </c>
    </row>
    <row r="11528" customFormat="false" ht="12.8" hidden="false" customHeight="false" outlineLevel="0" collapsed="false">
      <c r="A11528" s="0" t="s">
        <v>11532</v>
      </c>
      <c r="B11528" s="0" t="n">
        <v>1</v>
      </c>
      <c r="C11528" s="0" t="n">
        <v>1</v>
      </c>
      <c r="D11528" s="0" t="n">
        <v>1</v>
      </c>
      <c r="E11528" s="0" t="n">
        <v>1</v>
      </c>
      <c r="F11528" s="0" t="n">
        <f aca="false">IF(SUM(B11528:E11528) &gt;2, 1, IF(SUM(B11528:E11528) &lt; 2, 0, 0.5))</f>
        <v>1</v>
      </c>
    </row>
    <row r="11529" customFormat="false" ht="12.8" hidden="false" customHeight="false" outlineLevel="0" collapsed="false">
      <c r="A11529" s="0" t="s">
        <v>11533</v>
      </c>
      <c r="B11529" s="0" t="n">
        <v>1</v>
      </c>
      <c r="C11529" s="0" t="n">
        <v>1</v>
      </c>
      <c r="D11529" s="0" t="n">
        <v>0</v>
      </c>
      <c r="E11529" s="0" t="n">
        <v>0</v>
      </c>
      <c r="F11529" s="0" t="n">
        <f aca="false">IF(SUM(B11529:E11529) &gt;2, 1, IF(SUM(B11529:E11529) &lt; 2, 0, 0.5))</f>
        <v>0.5</v>
      </c>
    </row>
    <row r="11530" customFormat="false" ht="12.8" hidden="false" customHeight="false" outlineLevel="0" collapsed="false">
      <c r="A11530" s="0" t="s">
        <v>11534</v>
      </c>
      <c r="B11530" s="0" t="n">
        <v>0</v>
      </c>
      <c r="C11530" s="0" t="n">
        <v>0</v>
      </c>
      <c r="D11530" s="0" t="n">
        <v>0</v>
      </c>
      <c r="E11530" s="0" t="n">
        <v>0</v>
      </c>
      <c r="F11530" s="0" t="n">
        <f aca="false">IF(SUM(B11530:E11530) &gt;2, 1, IF(SUM(B11530:E11530) &lt; 2, 0, 0.5))</f>
        <v>0</v>
      </c>
    </row>
    <row r="11531" customFormat="false" ht="12.8" hidden="false" customHeight="false" outlineLevel="0" collapsed="false">
      <c r="A11531" s="0" t="s">
        <v>11535</v>
      </c>
      <c r="B11531" s="0" t="n">
        <v>1</v>
      </c>
      <c r="C11531" s="0" t="n">
        <v>1</v>
      </c>
      <c r="D11531" s="0" t="n">
        <v>0</v>
      </c>
      <c r="E11531" s="0" t="n">
        <v>1</v>
      </c>
      <c r="F11531" s="0" t="n">
        <f aca="false">IF(SUM(B11531:E11531) &gt;2, 1, IF(SUM(B11531:E11531) &lt; 2, 0, 0.5))</f>
        <v>1</v>
      </c>
    </row>
    <row r="11532" customFormat="false" ht="12.8" hidden="false" customHeight="false" outlineLevel="0" collapsed="false">
      <c r="A11532" s="0" t="s">
        <v>11536</v>
      </c>
      <c r="B11532" s="0" t="n">
        <v>0</v>
      </c>
      <c r="C11532" s="0" t="n">
        <v>0</v>
      </c>
      <c r="D11532" s="0" t="n">
        <v>0</v>
      </c>
      <c r="E11532" s="0" t="n">
        <v>0</v>
      </c>
      <c r="F11532" s="0" t="n">
        <f aca="false">IF(SUM(B11532:E11532) &gt;2, 1, IF(SUM(B11532:E11532) &lt; 2, 0, 0.5))</f>
        <v>0</v>
      </c>
    </row>
    <row r="11533" customFormat="false" ht="12.8" hidden="false" customHeight="false" outlineLevel="0" collapsed="false">
      <c r="A11533" s="0" t="s">
        <v>11537</v>
      </c>
      <c r="B11533" s="0" t="n">
        <v>1</v>
      </c>
      <c r="C11533" s="0" t="n">
        <v>1</v>
      </c>
      <c r="D11533" s="0" t="n">
        <v>0</v>
      </c>
      <c r="E11533" s="0" t="n">
        <v>1</v>
      </c>
      <c r="F11533" s="0" t="n">
        <f aca="false">IF(SUM(B11533:E11533) &gt;2, 1, IF(SUM(B11533:E11533) &lt; 2, 0, 0.5))</f>
        <v>1</v>
      </c>
    </row>
    <row r="11534" customFormat="false" ht="12.8" hidden="false" customHeight="false" outlineLevel="0" collapsed="false">
      <c r="A11534" s="0" t="s">
        <v>11538</v>
      </c>
      <c r="B11534" s="0" t="n">
        <v>0</v>
      </c>
      <c r="C11534" s="0" t="n">
        <v>0</v>
      </c>
      <c r="D11534" s="0" t="n">
        <v>0</v>
      </c>
      <c r="E11534" s="0" t="n">
        <v>0</v>
      </c>
      <c r="F11534" s="0" t="n">
        <f aca="false">IF(SUM(B11534:E11534) &gt;2, 1, IF(SUM(B11534:E11534) &lt; 2, 0, 0.5))</f>
        <v>0</v>
      </c>
    </row>
    <row r="11535" customFormat="false" ht="12.8" hidden="false" customHeight="false" outlineLevel="0" collapsed="false">
      <c r="A11535" s="0" t="s">
        <v>11539</v>
      </c>
      <c r="B11535" s="0" t="n">
        <v>0</v>
      </c>
      <c r="C11535" s="0" t="n">
        <v>0</v>
      </c>
      <c r="D11535" s="0" t="n">
        <v>0</v>
      </c>
      <c r="E11535" s="0" t="n">
        <v>0</v>
      </c>
      <c r="F11535" s="0" t="n">
        <f aca="false">IF(SUM(B11535:E11535) &gt;2, 1, IF(SUM(B11535:E11535) &lt; 2, 0, 0.5))</f>
        <v>0</v>
      </c>
    </row>
    <row r="11536" customFormat="false" ht="12.8" hidden="false" customHeight="false" outlineLevel="0" collapsed="false">
      <c r="A11536" s="0" t="s">
        <v>11540</v>
      </c>
      <c r="B11536" s="0" t="n">
        <v>0</v>
      </c>
      <c r="C11536" s="0" t="n">
        <v>0</v>
      </c>
      <c r="D11536" s="0" t="n">
        <v>0</v>
      </c>
      <c r="E11536" s="0" t="n">
        <v>0</v>
      </c>
      <c r="F11536" s="0" t="n">
        <f aca="false">IF(SUM(B11536:E11536) &gt;2, 1, IF(SUM(B11536:E11536) &lt; 2, 0, 0.5))</f>
        <v>0</v>
      </c>
    </row>
    <row r="11537" customFormat="false" ht="12.8" hidden="false" customHeight="false" outlineLevel="0" collapsed="false">
      <c r="A11537" s="0" t="s">
        <v>11541</v>
      </c>
      <c r="B11537" s="0" t="n">
        <v>0</v>
      </c>
      <c r="C11537" s="0" t="n">
        <v>0</v>
      </c>
      <c r="D11537" s="0" t="n">
        <v>0</v>
      </c>
      <c r="E11537" s="0" t="n">
        <v>0</v>
      </c>
      <c r="F11537" s="0" t="n">
        <f aca="false">IF(SUM(B11537:E11537) &gt;2, 1, IF(SUM(B11537:E11537) &lt; 2, 0, 0.5))</f>
        <v>0</v>
      </c>
    </row>
    <row r="11538" customFormat="false" ht="12.8" hidden="false" customHeight="false" outlineLevel="0" collapsed="false">
      <c r="A11538" s="0" t="s">
        <v>11542</v>
      </c>
      <c r="B11538" s="0" t="n">
        <v>1</v>
      </c>
      <c r="C11538" s="0" t="n">
        <v>1</v>
      </c>
      <c r="D11538" s="0" t="n">
        <v>0</v>
      </c>
      <c r="E11538" s="0" t="n">
        <v>1</v>
      </c>
      <c r="F11538" s="0" t="n">
        <f aca="false">IF(SUM(B11538:E11538) &gt;2, 1, IF(SUM(B11538:E11538) &lt; 2, 0, 0.5))</f>
        <v>1</v>
      </c>
    </row>
    <row r="11539" customFormat="false" ht="12.8" hidden="false" customHeight="false" outlineLevel="0" collapsed="false">
      <c r="A11539" s="0" t="s">
        <v>11543</v>
      </c>
      <c r="B11539" s="0" t="n">
        <v>0</v>
      </c>
      <c r="C11539" s="0" t="n">
        <v>0</v>
      </c>
      <c r="D11539" s="0" t="n">
        <v>0</v>
      </c>
      <c r="E11539" s="0" t="n">
        <v>0</v>
      </c>
      <c r="F11539" s="0" t="n">
        <f aca="false">IF(SUM(B11539:E11539) &gt;2, 1, IF(SUM(B11539:E11539) &lt; 2, 0, 0.5))</f>
        <v>0</v>
      </c>
    </row>
    <row r="11540" customFormat="false" ht="12.8" hidden="false" customHeight="false" outlineLevel="0" collapsed="false">
      <c r="A11540" s="0" t="s">
        <v>11544</v>
      </c>
      <c r="B11540" s="0" t="n">
        <v>0</v>
      </c>
      <c r="C11540" s="0" t="n">
        <v>0</v>
      </c>
      <c r="D11540" s="0" t="n">
        <v>0</v>
      </c>
      <c r="E11540" s="0" t="n">
        <v>0</v>
      </c>
      <c r="F11540" s="0" t="n">
        <f aca="false">IF(SUM(B11540:E11540) &gt;2, 1, IF(SUM(B11540:E11540) &lt; 2, 0, 0.5))</f>
        <v>0</v>
      </c>
    </row>
    <row r="11541" customFormat="false" ht="12.8" hidden="false" customHeight="false" outlineLevel="0" collapsed="false">
      <c r="A11541" s="0" t="s">
        <v>11545</v>
      </c>
      <c r="B11541" s="0" t="n">
        <v>1</v>
      </c>
      <c r="C11541" s="0" t="n">
        <v>1</v>
      </c>
      <c r="D11541" s="0" t="n">
        <v>0</v>
      </c>
      <c r="E11541" s="0" t="n">
        <v>1</v>
      </c>
      <c r="F11541" s="0" t="n">
        <f aca="false">IF(SUM(B11541:E11541) &gt;2, 1, IF(SUM(B11541:E11541) &lt; 2, 0, 0.5))</f>
        <v>1</v>
      </c>
    </row>
    <row r="11542" customFormat="false" ht="12.8" hidden="false" customHeight="false" outlineLevel="0" collapsed="false">
      <c r="A11542" s="0" t="s">
        <v>11546</v>
      </c>
      <c r="B11542" s="0" t="n">
        <v>1</v>
      </c>
      <c r="C11542" s="0" t="n">
        <v>1</v>
      </c>
      <c r="D11542" s="0" t="n">
        <v>0</v>
      </c>
      <c r="E11542" s="0" t="n">
        <v>1</v>
      </c>
      <c r="F11542" s="0" t="n">
        <f aca="false">IF(SUM(B11542:E11542) &gt;2, 1, IF(SUM(B11542:E11542) &lt; 2, 0, 0.5))</f>
        <v>1</v>
      </c>
    </row>
    <row r="11543" customFormat="false" ht="12.8" hidden="false" customHeight="false" outlineLevel="0" collapsed="false">
      <c r="A11543" s="0" t="s">
        <v>11547</v>
      </c>
      <c r="B11543" s="0" t="n">
        <v>1</v>
      </c>
      <c r="C11543" s="0" t="n">
        <v>1</v>
      </c>
      <c r="D11543" s="0" t="n">
        <v>1</v>
      </c>
      <c r="E11543" s="0" t="n">
        <v>1</v>
      </c>
      <c r="F11543" s="0" t="n">
        <f aca="false">IF(SUM(B11543:E11543) &gt;2, 1, IF(SUM(B11543:E11543) &lt; 2, 0, 0.5))</f>
        <v>1</v>
      </c>
    </row>
    <row r="11544" customFormat="false" ht="12.8" hidden="false" customHeight="false" outlineLevel="0" collapsed="false">
      <c r="A11544" s="0" t="s">
        <v>11548</v>
      </c>
      <c r="B11544" s="0" t="n">
        <v>0</v>
      </c>
      <c r="C11544" s="0" t="n">
        <v>0</v>
      </c>
      <c r="D11544" s="0" t="n">
        <v>0</v>
      </c>
      <c r="E11544" s="0" t="n">
        <v>0</v>
      </c>
      <c r="F11544" s="0" t="n">
        <f aca="false">IF(SUM(B11544:E11544) &gt;2, 1, IF(SUM(B11544:E11544) &lt; 2, 0, 0.5))</f>
        <v>0</v>
      </c>
    </row>
    <row r="11545" customFormat="false" ht="12.8" hidden="false" customHeight="false" outlineLevel="0" collapsed="false">
      <c r="A11545" s="0" t="s">
        <v>11549</v>
      </c>
      <c r="B11545" s="0" t="n">
        <v>1</v>
      </c>
      <c r="C11545" s="0" t="n">
        <v>1</v>
      </c>
      <c r="D11545" s="0" t="n">
        <v>1</v>
      </c>
      <c r="E11545" s="0" t="n">
        <v>1</v>
      </c>
      <c r="F11545" s="0" t="n">
        <f aca="false">IF(SUM(B11545:E11545) &gt;2, 1, IF(SUM(B11545:E11545) &lt; 2, 0, 0.5))</f>
        <v>1</v>
      </c>
    </row>
    <row r="11546" customFormat="false" ht="12.8" hidden="false" customHeight="false" outlineLevel="0" collapsed="false">
      <c r="A11546" s="0" t="s">
        <v>11550</v>
      </c>
      <c r="B11546" s="0" t="n">
        <v>0</v>
      </c>
      <c r="C11546" s="0" t="n">
        <v>0</v>
      </c>
      <c r="D11546" s="0" t="n">
        <v>0</v>
      </c>
      <c r="E11546" s="0" t="n">
        <v>0</v>
      </c>
      <c r="F11546" s="0" t="n">
        <f aca="false">IF(SUM(B11546:E11546) &gt;2, 1, IF(SUM(B11546:E11546) &lt; 2, 0, 0.5))</f>
        <v>0</v>
      </c>
    </row>
    <row r="11547" customFormat="false" ht="12.8" hidden="false" customHeight="false" outlineLevel="0" collapsed="false">
      <c r="A11547" s="0" t="s">
        <v>11551</v>
      </c>
      <c r="B11547" s="0" t="n">
        <v>1</v>
      </c>
      <c r="C11547" s="0" t="n">
        <v>1</v>
      </c>
      <c r="D11547" s="0" t="n">
        <v>1</v>
      </c>
      <c r="E11547" s="0" t="n">
        <v>1</v>
      </c>
      <c r="F11547" s="0" t="n">
        <f aca="false">IF(SUM(B11547:E11547) &gt;2, 1, IF(SUM(B11547:E11547) &lt; 2, 0, 0.5))</f>
        <v>1</v>
      </c>
    </row>
    <row r="11548" customFormat="false" ht="12.8" hidden="false" customHeight="false" outlineLevel="0" collapsed="false">
      <c r="A11548" s="0" t="s">
        <v>11552</v>
      </c>
      <c r="B11548" s="0" t="n">
        <v>0</v>
      </c>
      <c r="C11548" s="0" t="n">
        <v>0</v>
      </c>
      <c r="D11548" s="0" t="n">
        <v>0</v>
      </c>
      <c r="E11548" s="0" t="n">
        <v>0</v>
      </c>
      <c r="F11548" s="0" t="n">
        <f aca="false">IF(SUM(B11548:E11548) &gt;2, 1, IF(SUM(B11548:E11548) &lt; 2, 0, 0.5))</f>
        <v>0</v>
      </c>
    </row>
    <row r="11549" customFormat="false" ht="12.8" hidden="false" customHeight="false" outlineLevel="0" collapsed="false">
      <c r="A11549" s="0" t="s">
        <v>11553</v>
      </c>
      <c r="B11549" s="0" t="n">
        <v>0</v>
      </c>
      <c r="C11549" s="0" t="n">
        <v>0</v>
      </c>
      <c r="D11549" s="0" t="n">
        <v>0</v>
      </c>
      <c r="E11549" s="0" t="n">
        <v>0</v>
      </c>
      <c r="F11549" s="0" t="n">
        <f aca="false">IF(SUM(B11549:E11549) &gt;2, 1, IF(SUM(B11549:E11549) &lt; 2, 0, 0.5))</f>
        <v>0</v>
      </c>
    </row>
    <row r="11550" customFormat="false" ht="12.8" hidden="false" customHeight="false" outlineLevel="0" collapsed="false">
      <c r="A11550" s="0" t="s">
        <v>11554</v>
      </c>
      <c r="B11550" s="0" t="n">
        <v>1</v>
      </c>
      <c r="C11550" s="0" t="n">
        <v>1</v>
      </c>
      <c r="D11550" s="0" t="n">
        <v>0</v>
      </c>
      <c r="E11550" s="0" t="n">
        <v>0</v>
      </c>
      <c r="F11550" s="0" t="n">
        <f aca="false">IF(SUM(B11550:E11550) &gt;2, 1, IF(SUM(B11550:E11550) &lt; 2, 0, 0.5))</f>
        <v>0.5</v>
      </c>
    </row>
    <row r="11551" customFormat="false" ht="12.8" hidden="false" customHeight="false" outlineLevel="0" collapsed="false">
      <c r="A11551" s="0" t="s">
        <v>11555</v>
      </c>
      <c r="B11551" s="0" t="n">
        <v>1</v>
      </c>
      <c r="C11551" s="0" t="n">
        <v>1</v>
      </c>
      <c r="D11551" s="0" t="n">
        <v>0</v>
      </c>
      <c r="E11551" s="0" t="n">
        <v>1</v>
      </c>
      <c r="F11551" s="0" t="n">
        <f aca="false">IF(SUM(B11551:E11551) &gt;2, 1, IF(SUM(B11551:E11551) &lt; 2, 0, 0.5))</f>
        <v>1</v>
      </c>
    </row>
    <row r="11552" customFormat="false" ht="12.8" hidden="false" customHeight="false" outlineLevel="0" collapsed="false">
      <c r="A11552" s="0" t="s">
        <v>11556</v>
      </c>
      <c r="B11552" s="0" t="n">
        <v>0</v>
      </c>
      <c r="C11552" s="0" t="n">
        <v>0</v>
      </c>
      <c r="D11552" s="0" t="n">
        <v>0</v>
      </c>
      <c r="E11552" s="0" t="n">
        <v>0</v>
      </c>
      <c r="F11552" s="0" t="n">
        <f aca="false">IF(SUM(B11552:E11552) &gt;2, 1, IF(SUM(B11552:E11552) &lt; 2, 0, 0.5))</f>
        <v>0</v>
      </c>
    </row>
    <row r="11553" customFormat="false" ht="12.8" hidden="false" customHeight="false" outlineLevel="0" collapsed="false">
      <c r="A11553" s="0" t="s">
        <v>11557</v>
      </c>
      <c r="B11553" s="0" t="n">
        <v>0</v>
      </c>
      <c r="C11553" s="0" t="n">
        <v>0</v>
      </c>
      <c r="D11553" s="0" t="n">
        <v>0</v>
      </c>
      <c r="E11553" s="0" t="n">
        <v>0</v>
      </c>
      <c r="F11553" s="0" t="n">
        <f aca="false">IF(SUM(B11553:E11553) &gt;2, 1, IF(SUM(B11553:E11553) &lt; 2, 0, 0.5))</f>
        <v>0</v>
      </c>
    </row>
    <row r="11554" customFormat="false" ht="12.8" hidden="false" customHeight="false" outlineLevel="0" collapsed="false">
      <c r="A11554" s="0" t="s">
        <v>11558</v>
      </c>
      <c r="B11554" s="0" t="n">
        <v>0</v>
      </c>
      <c r="C11554" s="0" t="n">
        <v>0</v>
      </c>
      <c r="D11554" s="0" t="n">
        <v>0</v>
      </c>
      <c r="E11554" s="0" t="n">
        <v>0</v>
      </c>
      <c r="F11554" s="0" t="n">
        <f aca="false">IF(SUM(B11554:E11554) &gt;2, 1, IF(SUM(B11554:E11554) &lt; 2, 0, 0.5))</f>
        <v>0</v>
      </c>
    </row>
    <row r="11555" customFormat="false" ht="12.8" hidden="false" customHeight="false" outlineLevel="0" collapsed="false">
      <c r="A11555" s="0" t="s">
        <v>11559</v>
      </c>
      <c r="B11555" s="0" t="n">
        <v>0</v>
      </c>
      <c r="C11555" s="0" t="n">
        <v>0</v>
      </c>
      <c r="D11555" s="0" t="n">
        <v>0</v>
      </c>
      <c r="E11555" s="0" t="n">
        <v>0</v>
      </c>
      <c r="F11555" s="0" t="n">
        <f aca="false">IF(SUM(B11555:E11555) &gt;2, 1, IF(SUM(B11555:E11555) &lt; 2, 0, 0.5))</f>
        <v>0</v>
      </c>
    </row>
    <row r="11556" customFormat="false" ht="12.8" hidden="false" customHeight="false" outlineLevel="0" collapsed="false">
      <c r="A11556" s="0" t="s">
        <v>11560</v>
      </c>
      <c r="B11556" s="0" t="n">
        <v>0</v>
      </c>
      <c r="C11556" s="0" t="n">
        <v>0</v>
      </c>
      <c r="D11556" s="0" t="n">
        <v>0</v>
      </c>
      <c r="E11556" s="0" t="n">
        <v>0</v>
      </c>
      <c r="F11556" s="0" t="n">
        <f aca="false">IF(SUM(B11556:E11556) &gt;2, 1, IF(SUM(B11556:E11556) &lt; 2, 0, 0.5))</f>
        <v>0</v>
      </c>
    </row>
    <row r="11557" customFormat="false" ht="12.8" hidden="false" customHeight="false" outlineLevel="0" collapsed="false">
      <c r="A11557" s="0" t="s">
        <v>11561</v>
      </c>
      <c r="B11557" s="0" t="n">
        <v>1</v>
      </c>
      <c r="C11557" s="0" t="n">
        <v>1</v>
      </c>
      <c r="D11557" s="0" t="n">
        <v>1</v>
      </c>
      <c r="E11557" s="0" t="n">
        <v>1</v>
      </c>
      <c r="F11557" s="0" t="n">
        <f aca="false">IF(SUM(B11557:E11557) &gt;2, 1, IF(SUM(B11557:E11557) &lt; 2, 0, 0.5))</f>
        <v>1</v>
      </c>
    </row>
    <row r="11558" customFormat="false" ht="12.8" hidden="false" customHeight="false" outlineLevel="0" collapsed="false">
      <c r="A11558" s="0" t="s">
        <v>11562</v>
      </c>
      <c r="B11558" s="0" t="n">
        <v>0</v>
      </c>
      <c r="C11558" s="0" t="n">
        <v>0</v>
      </c>
      <c r="D11558" s="0" t="n">
        <v>0</v>
      </c>
      <c r="E11558" s="0" t="n">
        <v>0</v>
      </c>
      <c r="F11558" s="0" t="n">
        <f aca="false">IF(SUM(B11558:E11558) &gt;2, 1, IF(SUM(B11558:E11558) &lt; 2, 0, 0.5))</f>
        <v>0</v>
      </c>
    </row>
    <row r="11559" customFormat="false" ht="12.8" hidden="false" customHeight="false" outlineLevel="0" collapsed="false">
      <c r="A11559" s="0" t="s">
        <v>11563</v>
      </c>
      <c r="B11559" s="0" t="n">
        <v>0</v>
      </c>
      <c r="C11559" s="0" t="n">
        <v>0</v>
      </c>
      <c r="D11559" s="0" t="n">
        <v>0</v>
      </c>
      <c r="E11559" s="0" t="n">
        <v>0</v>
      </c>
      <c r="F11559" s="0" t="n">
        <f aca="false">IF(SUM(B11559:E11559) &gt;2, 1, IF(SUM(B11559:E11559) &lt; 2, 0, 0.5))</f>
        <v>0</v>
      </c>
    </row>
    <row r="11560" customFormat="false" ht="12.8" hidden="false" customHeight="false" outlineLevel="0" collapsed="false">
      <c r="A11560" s="0" t="s">
        <v>11564</v>
      </c>
      <c r="B11560" s="0" t="n">
        <v>0</v>
      </c>
      <c r="C11560" s="0" t="n">
        <v>0</v>
      </c>
      <c r="D11560" s="0" t="n">
        <v>0</v>
      </c>
      <c r="E11560" s="0" t="n">
        <v>0</v>
      </c>
      <c r="F11560" s="0" t="n">
        <f aca="false">IF(SUM(B11560:E11560) &gt;2, 1, IF(SUM(B11560:E11560) &lt; 2, 0, 0.5))</f>
        <v>0</v>
      </c>
    </row>
    <row r="11561" customFormat="false" ht="12.8" hidden="false" customHeight="false" outlineLevel="0" collapsed="false">
      <c r="A11561" s="0" t="s">
        <v>11565</v>
      </c>
      <c r="B11561" s="0" t="n">
        <v>1</v>
      </c>
      <c r="C11561" s="0" t="n">
        <v>0</v>
      </c>
      <c r="D11561" s="0" t="n">
        <v>0</v>
      </c>
      <c r="E11561" s="0" t="n">
        <v>1</v>
      </c>
      <c r="F11561" s="0" t="n">
        <f aca="false">IF(SUM(B11561:E11561) &gt;2, 1, IF(SUM(B11561:E11561) &lt; 2, 0, 0.5))</f>
        <v>0.5</v>
      </c>
    </row>
    <row r="11562" customFormat="false" ht="12.8" hidden="false" customHeight="false" outlineLevel="0" collapsed="false">
      <c r="A11562" s="0" t="s">
        <v>11566</v>
      </c>
      <c r="B11562" s="0" t="n">
        <v>0</v>
      </c>
      <c r="C11562" s="0" t="n">
        <v>0</v>
      </c>
      <c r="D11562" s="0" t="n">
        <v>0</v>
      </c>
      <c r="E11562" s="0" t="n">
        <v>0</v>
      </c>
      <c r="F11562" s="0" t="n">
        <f aca="false">IF(SUM(B11562:E11562) &gt;2, 1, IF(SUM(B11562:E11562) &lt; 2, 0, 0.5))</f>
        <v>0</v>
      </c>
    </row>
    <row r="11563" customFormat="false" ht="12.8" hidden="false" customHeight="false" outlineLevel="0" collapsed="false">
      <c r="A11563" s="0" t="s">
        <v>11567</v>
      </c>
      <c r="B11563" s="0" t="n">
        <v>0</v>
      </c>
      <c r="C11563" s="0" t="n">
        <v>0</v>
      </c>
      <c r="D11563" s="0" t="n">
        <v>0</v>
      </c>
      <c r="E11563" s="0" t="n">
        <v>0</v>
      </c>
      <c r="F11563" s="0" t="n">
        <f aca="false">IF(SUM(B11563:E11563) &gt;2, 1, IF(SUM(B11563:E11563) &lt; 2, 0, 0.5))</f>
        <v>0</v>
      </c>
    </row>
    <row r="11564" customFormat="false" ht="12.8" hidden="false" customHeight="false" outlineLevel="0" collapsed="false">
      <c r="A11564" s="0" t="s">
        <v>11568</v>
      </c>
      <c r="B11564" s="0" t="n">
        <v>0</v>
      </c>
      <c r="C11564" s="0" t="n">
        <v>0</v>
      </c>
      <c r="D11564" s="0" t="n">
        <v>0</v>
      </c>
      <c r="E11564" s="0" t="n">
        <v>0</v>
      </c>
      <c r="F11564" s="0" t="n">
        <f aca="false">IF(SUM(B11564:E11564) &gt;2, 1, IF(SUM(B11564:E11564) &lt; 2, 0, 0.5))</f>
        <v>0</v>
      </c>
    </row>
    <row r="11565" customFormat="false" ht="12.8" hidden="false" customHeight="false" outlineLevel="0" collapsed="false">
      <c r="A11565" s="0" t="s">
        <v>11569</v>
      </c>
      <c r="B11565" s="0" t="n">
        <v>1</v>
      </c>
      <c r="C11565" s="0" t="n">
        <v>1</v>
      </c>
      <c r="D11565" s="0" t="n">
        <v>0</v>
      </c>
      <c r="E11565" s="0" t="n">
        <v>0</v>
      </c>
      <c r="F11565" s="0" t="n">
        <f aca="false">IF(SUM(B11565:E11565) &gt;2, 1, IF(SUM(B11565:E11565) &lt; 2, 0, 0.5))</f>
        <v>0.5</v>
      </c>
    </row>
    <row r="11566" customFormat="false" ht="12.8" hidden="false" customHeight="false" outlineLevel="0" collapsed="false">
      <c r="A11566" s="0" t="s">
        <v>11570</v>
      </c>
      <c r="B11566" s="0" t="n">
        <v>0</v>
      </c>
      <c r="C11566" s="0" t="n">
        <v>0</v>
      </c>
      <c r="D11566" s="0" t="n">
        <v>0</v>
      </c>
      <c r="E11566" s="0" t="n">
        <v>0</v>
      </c>
      <c r="F11566" s="0" t="n">
        <f aca="false">IF(SUM(B11566:E11566) &gt;2, 1, IF(SUM(B11566:E11566) &lt; 2, 0, 0.5))</f>
        <v>0</v>
      </c>
    </row>
    <row r="11567" customFormat="false" ht="12.8" hidden="false" customHeight="false" outlineLevel="0" collapsed="false">
      <c r="A11567" s="0" t="s">
        <v>11571</v>
      </c>
      <c r="B11567" s="0" t="n">
        <v>1</v>
      </c>
      <c r="C11567" s="0" t="n">
        <v>0</v>
      </c>
      <c r="D11567" s="0" t="n">
        <v>0</v>
      </c>
      <c r="E11567" s="0" t="n">
        <v>1</v>
      </c>
      <c r="F11567" s="0" t="n">
        <f aca="false">IF(SUM(B11567:E11567) &gt;2, 1, IF(SUM(B11567:E11567) &lt; 2, 0, 0.5))</f>
        <v>0.5</v>
      </c>
    </row>
    <row r="11568" customFormat="false" ht="12.8" hidden="false" customHeight="false" outlineLevel="0" collapsed="false">
      <c r="A11568" s="0" t="s">
        <v>11572</v>
      </c>
      <c r="B11568" s="0" t="n">
        <v>0</v>
      </c>
      <c r="C11568" s="0" t="n">
        <v>0</v>
      </c>
      <c r="D11568" s="0" t="n">
        <v>0</v>
      </c>
      <c r="E11568" s="0" t="n">
        <v>0</v>
      </c>
      <c r="F11568" s="0" t="n">
        <f aca="false">IF(SUM(B11568:E11568) &gt;2, 1, IF(SUM(B11568:E11568) &lt; 2, 0, 0.5))</f>
        <v>0</v>
      </c>
    </row>
    <row r="11569" customFormat="false" ht="12.8" hidden="false" customHeight="false" outlineLevel="0" collapsed="false">
      <c r="A11569" s="0" t="s">
        <v>11573</v>
      </c>
      <c r="B11569" s="0" t="n">
        <v>1</v>
      </c>
      <c r="C11569" s="0" t="n">
        <v>1</v>
      </c>
      <c r="D11569" s="0" t="n">
        <v>0</v>
      </c>
      <c r="E11569" s="0" t="n">
        <v>1</v>
      </c>
      <c r="F11569" s="0" t="n">
        <f aca="false">IF(SUM(B11569:E11569) &gt;2, 1, IF(SUM(B11569:E11569) &lt; 2, 0, 0.5))</f>
        <v>1</v>
      </c>
    </row>
    <row r="11570" customFormat="false" ht="12.8" hidden="false" customHeight="false" outlineLevel="0" collapsed="false">
      <c r="A11570" s="0" t="s">
        <v>11574</v>
      </c>
      <c r="B11570" s="0" t="n">
        <v>1</v>
      </c>
      <c r="C11570" s="0" t="n">
        <v>1</v>
      </c>
      <c r="D11570" s="0" t="n">
        <v>0</v>
      </c>
      <c r="E11570" s="0" t="n">
        <v>1</v>
      </c>
      <c r="F11570" s="0" t="n">
        <f aca="false">IF(SUM(B11570:E11570) &gt;2, 1, IF(SUM(B11570:E11570) &lt; 2, 0, 0.5))</f>
        <v>1</v>
      </c>
    </row>
    <row r="11571" customFormat="false" ht="12.8" hidden="false" customHeight="false" outlineLevel="0" collapsed="false">
      <c r="A11571" s="0" t="s">
        <v>11575</v>
      </c>
      <c r="B11571" s="0" t="n">
        <v>1</v>
      </c>
      <c r="C11571" s="0" t="n">
        <v>1</v>
      </c>
      <c r="D11571" s="0" t="n">
        <v>0</v>
      </c>
      <c r="E11571" s="0" t="n">
        <v>1</v>
      </c>
      <c r="F11571" s="0" t="n">
        <f aca="false">IF(SUM(B11571:E11571) &gt;2, 1, IF(SUM(B11571:E11571) &lt; 2, 0, 0.5))</f>
        <v>1</v>
      </c>
    </row>
    <row r="11572" customFormat="false" ht="12.8" hidden="false" customHeight="false" outlineLevel="0" collapsed="false">
      <c r="A11572" s="0" t="s">
        <v>11576</v>
      </c>
      <c r="B11572" s="0" t="n">
        <v>1</v>
      </c>
      <c r="C11572" s="0" t="n">
        <v>1</v>
      </c>
      <c r="D11572" s="0" t="n">
        <v>0</v>
      </c>
      <c r="E11572" s="0" t="n">
        <v>1</v>
      </c>
      <c r="F11572" s="0" t="n">
        <f aca="false">IF(SUM(B11572:E11572) &gt;2, 1, IF(SUM(B11572:E11572) &lt; 2, 0, 0.5))</f>
        <v>1</v>
      </c>
    </row>
    <row r="11573" customFormat="false" ht="12.8" hidden="false" customHeight="false" outlineLevel="0" collapsed="false">
      <c r="A11573" s="0" t="s">
        <v>11577</v>
      </c>
      <c r="B11573" s="0" t="n">
        <v>0</v>
      </c>
      <c r="C11573" s="0" t="n">
        <v>0</v>
      </c>
      <c r="D11573" s="0" t="n">
        <v>0</v>
      </c>
      <c r="E11573" s="0" t="n">
        <v>0</v>
      </c>
      <c r="F11573" s="0" t="n">
        <f aca="false">IF(SUM(B11573:E11573) &gt;2, 1, IF(SUM(B11573:E11573) &lt; 2, 0, 0.5))</f>
        <v>0</v>
      </c>
    </row>
    <row r="11574" customFormat="false" ht="12.8" hidden="false" customHeight="false" outlineLevel="0" collapsed="false">
      <c r="A11574" s="0" t="s">
        <v>11578</v>
      </c>
      <c r="B11574" s="0" t="n">
        <v>1</v>
      </c>
      <c r="C11574" s="0" t="n">
        <v>1</v>
      </c>
      <c r="D11574" s="0" t="n">
        <v>0</v>
      </c>
      <c r="E11574" s="0" t="n">
        <v>1</v>
      </c>
      <c r="F11574" s="0" t="n">
        <f aca="false">IF(SUM(B11574:E11574) &gt;2, 1, IF(SUM(B11574:E11574) &lt; 2, 0, 0.5))</f>
        <v>1</v>
      </c>
    </row>
    <row r="11575" customFormat="false" ht="12.8" hidden="false" customHeight="false" outlineLevel="0" collapsed="false">
      <c r="A11575" s="0" t="s">
        <v>11579</v>
      </c>
      <c r="B11575" s="0" t="n">
        <v>1</v>
      </c>
      <c r="C11575" s="0" t="n">
        <v>1</v>
      </c>
      <c r="D11575" s="0" t="n">
        <v>1</v>
      </c>
      <c r="E11575" s="0" t="n">
        <v>1</v>
      </c>
      <c r="F11575" s="0" t="n">
        <f aca="false">IF(SUM(B11575:E11575) &gt;2, 1, IF(SUM(B11575:E11575) &lt; 2, 0, 0.5))</f>
        <v>1</v>
      </c>
    </row>
    <row r="11576" customFormat="false" ht="12.8" hidden="false" customHeight="false" outlineLevel="0" collapsed="false">
      <c r="A11576" s="0" t="s">
        <v>11580</v>
      </c>
      <c r="B11576" s="0" t="n">
        <v>1</v>
      </c>
      <c r="C11576" s="0" t="n">
        <v>1</v>
      </c>
      <c r="D11576" s="0" t="n">
        <v>0</v>
      </c>
      <c r="E11576" s="0" t="n">
        <v>1</v>
      </c>
      <c r="F11576" s="0" t="n">
        <f aca="false">IF(SUM(B11576:E11576) &gt;2, 1, IF(SUM(B11576:E11576) &lt; 2, 0, 0.5))</f>
        <v>1</v>
      </c>
    </row>
    <row r="11577" customFormat="false" ht="12.8" hidden="false" customHeight="false" outlineLevel="0" collapsed="false">
      <c r="A11577" s="0" t="s">
        <v>11581</v>
      </c>
      <c r="B11577" s="0" t="n">
        <v>1</v>
      </c>
      <c r="C11577" s="0" t="n">
        <v>1</v>
      </c>
      <c r="D11577" s="0" t="n">
        <v>0</v>
      </c>
      <c r="E11577" s="0" t="n">
        <v>1</v>
      </c>
      <c r="F11577" s="0" t="n">
        <f aca="false">IF(SUM(B11577:E11577) &gt;2, 1, IF(SUM(B11577:E11577) &lt; 2, 0, 0.5))</f>
        <v>1</v>
      </c>
    </row>
    <row r="11578" customFormat="false" ht="12.8" hidden="false" customHeight="false" outlineLevel="0" collapsed="false">
      <c r="A11578" s="0" t="s">
        <v>11582</v>
      </c>
      <c r="B11578" s="0" t="n">
        <v>0</v>
      </c>
      <c r="C11578" s="0" t="n">
        <v>0</v>
      </c>
      <c r="D11578" s="0" t="n">
        <v>0</v>
      </c>
      <c r="E11578" s="0" t="n">
        <v>0</v>
      </c>
      <c r="F11578" s="0" t="n">
        <f aca="false">IF(SUM(B11578:E11578) &gt;2, 1, IF(SUM(B11578:E11578) &lt; 2, 0, 0.5))</f>
        <v>0</v>
      </c>
    </row>
    <row r="11579" customFormat="false" ht="12.8" hidden="false" customHeight="false" outlineLevel="0" collapsed="false">
      <c r="A11579" s="0" t="s">
        <v>11583</v>
      </c>
      <c r="B11579" s="0" t="n">
        <v>1</v>
      </c>
      <c r="C11579" s="0" t="n">
        <v>1</v>
      </c>
      <c r="D11579" s="0" t="n">
        <v>0</v>
      </c>
      <c r="E11579" s="0" t="n">
        <v>0</v>
      </c>
      <c r="F11579" s="0" t="n">
        <f aca="false">IF(SUM(B11579:E11579) &gt;2, 1, IF(SUM(B11579:E11579) &lt; 2, 0, 0.5))</f>
        <v>0.5</v>
      </c>
    </row>
    <row r="11580" customFormat="false" ht="12.8" hidden="false" customHeight="false" outlineLevel="0" collapsed="false">
      <c r="A11580" s="0" t="s">
        <v>11584</v>
      </c>
      <c r="B11580" s="0" t="n">
        <v>0</v>
      </c>
      <c r="C11580" s="0" t="n">
        <v>0</v>
      </c>
      <c r="D11580" s="0" t="n">
        <v>0</v>
      </c>
      <c r="E11580" s="0" t="n">
        <v>0</v>
      </c>
      <c r="F11580" s="0" t="n">
        <f aca="false">IF(SUM(B11580:E11580) &gt;2, 1, IF(SUM(B11580:E11580) &lt; 2, 0, 0.5))</f>
        <v>0</v>
      </c>
    </row>
    <row r="11581" customFormat="false" ht="12.8" hidden="false" customHeight="false" outlineLevel="0" collapsed="false">
      <c r="A11581" s="0" t="s">
        <v>11585</v>
      </c>
      <c r="B11581" s="0" t="n">
        <v>0</v>
      </c>
      <c r="C11581" s="0" t="n">
        <v>0</v>
      </c>
      <c r="D11581" s="0" t="n">
        <v>0</v>
      </c>
      <c r="E11581" s="0" t="n">
        <v>0</v>
      </c>
      <c r="F11581" s="0" t="n">
        <f aca="false">IF(SUM(B11581:E11581) &gt;2, 1, IF(SUM(B11581:E11581) &lt; 2, 0, 0.5))</f>
        <v>0</v>
      </c>
    </row>
    <row r="11582" customFormat="false" ht="12.8" hidden="false" customHeight="false" outlineLevel="0" collapsed="false">
      <c r="A11582" s="0" t="s">
        <v>11586</v>
      </c>
      <c r="B11582" s="0" t="n">
        <v>0</v>
      </c>
      <c r="C11582" s="0" t="n">
        <v>0</v>
      </c>
      <c r="D11582" s="0" t="n">
        <v>0</v>
      </c>
      <c r="E11582" s="0" t="n">
        <v>0</v>
      </c>
      <c r="F11582" s="0" t="n">
        <f aca="false">IF(SUM(B11582:E11582) &gt;2, 1, IF(SUM(B11582:E11582) &lt; 2, 0, 0.5))</f>
        <v>0</v>
      </c>
    </row>
    <row r="11583" customFormat="false" ht="12.8" hidden="false" customHeight="false" outlineLevel="0" collapsed="false">
      <c r="A11583" s="0" t="s">
        <v>11587</v>
      </c>
      <c r="B11583" s="0" t="n">
        <v>1</v>
      </c>
      <c r="C11583" s="0" t="n">
        <v>1</v>
      </c>
      <c r="D11583" s="0" t="n">
        <v>0</v>
      </c>
      <c r="E11583" s="0" t="n">
        <v>1</v>
      </c>
      <c r="F11583" s="0" t="n">
        <f aca="false">IF(SUM(B11583:E11583) &gt;2, 1, IF(SUM(B11583:E11583) &lt; 2, 0, 0.5))</f>
        <v>1</v>
      </c>
    </row>
    <row r="11584" customFormat="false" ht="12.8" hidden="false" customHeight="false" outlineLevel="0" collapsed="false">
      <c r="A11584" s="0" t="s">
        <v>11588</v>
      </c>
      <c r="B11584" s="0" t="n">
        <v>1</v>
      </c>
      <c r="C11584" s="0" t="n">
        <v>1</v>
      </c>
      <c r="D11584" s="0" t="n">
        <v>0</v>
      </c>
      <c r="E11584" s="0" t="n">
        <v>1</v>
      </c>
      <c r="F11584" s="0" t="n">
        <f aca="false">IF(SUM(B11584:E11584) &gt;2, 1, IF(SUM(B11584:E11584) &lt; 2, 0, 0.5))</f>
        <v>1</v>
      </c>
    </row>
    <row r="11585" customFormat="false" ht="12.8" hidden="false" customHeight="false" outlineLevel="0" collapsed="false">
      <c r="A11585" s="0" t="s">
        <v>11589</v>
      </c>
      <c r="B11585" s="0" t="n">
        <v>0</v>
      </c>
      <c r="C11585" s="0" t="n">
        <v>0</v>
      </c>
      <c r="D11585" s="0" t="n">
        <v>0</v>
      </c>
      <c r="E11585" s="0" t="n">
        <v>0</v>
      </c>
      <c r="F11585" s="0" t="n">
        <f aca="false">IF(SUM(B11585:E11585) &gt;2, 1, IF(SUM(B11585:E11585) &lt; 2, 0, 0.5))</f>
        <v>0</v>
      </c>
    </row>
    <row r="11586" customFormat="false" ht="12.8" hidden="false" customHeight="false" outlineLevel="0" collapsed="false">
      <c r="A11586" s="0" t="s">
        <v>11590</v>
      </c>
      <c r="B11586" s="0" t="n">
        <v>0</v>
      </c>
      <c r="C11586" s="0" t="n">
        <v>0</v>
      </c>
      <c r="D11586" s="0" t="n">
        <v>0</v>
      </c>
      <c r="E11586" s="0" t="n">
        <v>0</v>
      </c>
      <c r="F11586" s="0" t="n">
        <f aca="false">IF(SUM(B11586:E11586) &gt;2, 1, IF(SUM(B11586:E11586) &lt; 2, 0, 0.5))</f>
        <v>0</v>
      </c>
    </row>
    <row r="11587" customFormat="false" ht="12.8" hidden="false" customHeight="false" outlineLevel="0" collapsed="false">
      <c r="A11587" s="0" t="s">
        <v>11591</v>
      </c>
      <c r="B11587" s="0" t="n">
        <v>0</v>
      </c>
      <c r="C11587" s="0" t="n">
        <v>0</v>
      </c>
      <c r="D11587" s="0" t="n">
        <v>0</v>
      </c>
      <c r="E11587" s="0" t="n">
        <v>0</v>
      </c>
      <c r="F11587" s="0" t="n">
        <f aca="false">IF(SUM(B11587:E11587) &gt;2, 1, IF(SUM(B11587:E11587) &lt; 2, 0, 0.5))</f>
        <v>0</v>
      </c>
    </row>
    <row r="11588" customFormat="false" ht="12.8" hidden="false" customHeight="false" outlineLevel="0" collapsed="false">
      <c r="A11588" s="0" t="s">
        <v>11592</v>
      </c>
      <c r="B11588" s="0" t="n">
        <v>0</v>
      </c>
      <c r="C11588" s="0" t="n">
        <v>0</v>
      </c>
      <c r="D11588" s="0" t="n">
        <v>0</v>
      </c>
      <c r="E11588" s="0" t="n">
        <v>0</v>
      </c>
      <c r="F11588" s="0" t="n">
        <f aca="false">IF(SUM(B11588:E11588) &gt;2, 1, IF(SUM(B11588:E11588) &lt; 2, 0, 0.5))</f>
        <v>0</v>
      </c>
    </row>
    <row r="11589" customFormat="false" ht="12.8" hidden="false" customHeight="false" outlineLevel="0" collapsed="false">
      <c r="A11589" s="0" t="s">
        <v>11593</v>
      </c>
      <c r="B11589" s="0" t="n">
        <v>0</v>
      </c>
      <c r="C11589" s="0" t="n">
        <v>0</v>
      </c>
      <c r="D11589" s="0" t="n">
        <v>0</v>
      </c>
      <c r="E11589" s="0" t="n">
        <v>0</v>
      </c>
      <c r="F11589" s="0" t="n">
        <f aca="false">IF(SUM(B11589:E11589) &gt;2, 1, IF(SUM(B11589:E11589) &lt; 2, 0, 0.5))</f>
        <v>0</v>
      </c>
    </row>
    <row r="11590" customFormat="false" ht="12.8" hidden="false" customHeight="false" outlineLevel="0" collapsed="false">
      <c r="A11590" s="0" t="s">
        <v>11594</v>
      </c>
      <c r="B11590" s="0" t="n">
        <v>0</v>
      </c>
      <c r="C11590" s="0" t="n">
        <v>0</v>
      </c>
      <c r="D11590" s="0" t="n">
        <v>0</v>
      </c>
      <c r="E11590" s="0" t="n">
        <v>0</v>
      </c>
      <c r="F11590" s="0" t="n">
        <f aca="false">IF(SUM(B11590:E11590) &gt;2, 1, IF(SUM(B11590:E11590) &lt; 2, 0, 0.5))</f>
        <v>0</v>
      </c>
    </row>
    <row r="11591" customFormat="false" ht="12.8" hidden="false" customHeight="false" outlineLevel="0" collapsed="false">
      <c r="A11591" s="0" t="s">
        <v>11595</v>
      </c>
      <c r="B11591" s="0" t="n">
        <v>1</v>
      </c>
      <c r="C11591" s="0" t="n">
        <v>1</v>
      </c>
      <c r="D11591" s="0" t="n">
        <v>0</v>
      </c>
      <c r="E11591" s="0" t="n">
        <v>1</v>
      </c>
      <c r="F11591" s="0" t="n">
        <f aca="false">IF(SUM(B11591:E11591) &gt;2, 1, IF(SUM(B11591:E11591) &lt; 2, 0, 0.5))</f>
        <v>1</v>
      </c>
    </row>
    <row r="11592" customFormat="false" ht="12.8" hidden="false" customHeight="false" outlineLevel="0" collapsed="false">
      <c r="A11592" s="0" t="s">
        <v>11596</v>
      </c>
      <c r="B11592" s="0" t="n">
        <v>1</v>
      </c>
      <c r="C11592" s="0" t="n">
        <v>1</v>
      </c>
      <c r="D11592" s="0" t="n">
        <v>0</v>
      </c>
      <c r="E11592" s="0" t="n">
        <v>0</v>
      </c>
      <c r="F11592" s="0" t="n">
        <f aca="false">IF(SUM(B11592:E11592) &gt;2, 1, IF(SUM(B11592:E11592) &lt; 2, 0, 0.5))</f>
        <v>0.5</v>
      </c>
    </row>
    <row r="11593" customFormat="false" ht="12.8" hidden="false" customHeight="false" outlineLevel="0" collapsed="false">
      <c r="A11593" s="0" t="s">
        <v>11597</v>
      </c>
      <c r="B11593" s="0" t="n">
        <v>0</v>
      </c>
      <c r="C11593" s="0" t="n">
        <v>0</v>
      </c>
      <c r="D11593" s="0" t="n">
        <v>0</v>
      </c>
      <c r="E11593" s="0" t="n">
        <v>0</v>
      </c>
      <c r="F11593" s="0" t="n">
        <f aca="false">IF(SUM(B11593:E11593) &gt;2, 1, IF(SUM(B11593:E11593) &lt; 2, 0, 0.5))</f>
        <v>0</v>
      </c>
    </row>
    <row r="11594" customFormat="false" ht="12.8" hidden="false" customHeight="false" outlineLevel="0" collapsed="false">
      <c r="A11594" s="0" t="s">
        <v>11598</v>
      </c>
      <c r="B11594" s="0" t="n">
        <v>1</v>
      </c>
      <c r="C11594" s="0" t="n">
        <v>1</v>
      </c>
      <c r="D11594" s="0" t="n">
        <v>0</v>
      </c>
      <c r="E11594" s="0" t="n">
        <v>1</v>
      </c>
      <c r="F11594" s="0" t="n">
        <f aca="false">IF(SUM(B11594:E11594) &gt;2, 1, IF(SUM(B11594:E11594) &lt; 2, 0, 0.5))</f>
        <v>1</v>
      </c>
    </row>
    <row r="11595" customFormat="false" ht="12.8" hidden="false" customHeight="false" outlineLevel="0" collapsed="false">
      <c r="A11595" s="0" t="s">
        <v>11599</v>
      </c>
      <c r="B11595" s="0" t="n">
        <v>1</v>
      </c>
      <c r="C11595" s="0" t="n">
        <v>1</v>
      </c>
      <c r="D11595" s="0" t="n">
        <v>0</v>
      </c>
      <c r="E11595" s="0" t="n">
        <v>1</v>
      </c>
      <c r="F11595" s="0" t="n">
        <f aca="false">IF(SUM(B11595:E11595) &gt;2, 1, IF(SUM(B11595:E11595) &lt; 2, 0, 0.5))</f>
        <v>1</v>
      </c>
    </row>
    <row r="11596" customFormat="false" ht="12.8" hidden="false" customHeight="false" outlineLevel="0" collapsed="false">
      <c r="A11596" s="0" t="s">
        <v>11600</v>
      </c>
      <c r="B11596" s="0" t="n">
        <v>0</v>
      </c>
      <c r="C11596" s="0" t="n">
        <v>0</v>
      </c>
      <c r="D11596" s="0" t="n">
        <v>0</v>
      </c>
      <c r="E11596" s="0" t="n">
        <v>0</v>
      </c>
      <c r="F11596" s="0" t="n">
        <f aca="false">IF(SUM(B11596:E11596) &gt;2, 1, IF(SUM(B11596:E11596) &lt; 2, 0, 0.5))</f>
        <v>0</v>
      </c>
    </row>
    <row r="11597" customFormat="false" ht="12.8" hidden="false" customHeight="false" outlineLevel="0" collapsed="false">
      <c r="A11597" s="0" t="s">
        <v>11601</v>
      </c>
      <c r="B11597" s="0" t="n">
        <v>1</v>
      </c>
      <c r="C11597" s="0" t="n">
        <v>1</v>
      </c>
      <c r="D11597" s="0" t="n">
        <v>0</v>
      </c>
      <c r="E11597" s="0" t="n">
        <v>0</v>
      </c>
      <c r="F11597" s="0" t="n">
        <f aca="false">IF(SUM(B11597:E11597) &gt;2, 1, IF(SUM(B11597:E11597) &lt; 2, 0, 0.5))</f>
        <v>0.5</v>
      </c>
    </row>
    <row r="11598" customFormat="false" ht="12.8" hidden="false" customHeight="false" outlineLevel="0" collapsed="false">
      <c r="A11598" s="0" t="s">
        <v>11602</v>
      </c>
      <c r="B11598" s="0" t="n">
        <v>0</v>
      </c>
      <c r="C11598" s="0" t="n">
        <v>0</v>
      </c>
      <c r="D11598" s="0" t="n">
        <v>0</v>
      </c>
      <c r="E11598" s="0" t="n">
        <v>0</v>
      </c>
      <c r="F11598" s="0" t="n">
        <f aca="false">IF(SUM(B11598:E11598) &gt;2, 1, IF(SUM(B11598:E11598) &lt; 2, 0, 0.5))</f>
        <v>0</v>
      </c>
    </row>
    <row r="11599" customFormat="false" ht="12.8" hidden="false" customHeight="false" outlineLevel="0" collapsed="false">
      <c r="A11599" s="0" t="s">
        <v>11603</v>
      </c>
      <c r="B11599" s="0" t="n">
        <v>1</v>
      </c>
      <c r="C11599" s="0" t="n">
        <v>1</v>
      </c>
      <c r="D11599" s="0" t="n">
        <v>0</v>
      </c>
      <c r="E11599" s="0" t="n">
        <v>1</v>
      </c>
      <c r="F11599" s="0" t="n">
        <f aca="false">IF(SUM(B11599:E11599) &gt;2, 1, IF(SUM(B11599:E11599) &lt; 2, 0, 0.5))</f>
        <v>1</v>
      </c>
    </row>
    <row r="11600" customFormat="false" ht="12.8" hidden="false" customHeight="false" outlineLevel="0" collapsed="false">
      <c r="A11600" s="0" t="s">
        <v>11604</v>
      </c>
      <c r="B11600" s="0" t="n">
        <v>0</v>
      </c>
      <c r="C11600" s="0" t="n">
        <v>0</v>
      </c>
      <c r="D11600" s="0" t="n">
        <v>0</v>
      </c>
      <c r="E11600" s="0" t="n">
        <v>0</v>
      </c>
      <c r="F11600" s="0" t="n">
        <f aca="false">IF(SUM(B11600:E11600) &gt;2, 1, IF(SUM(B11600:E11600) &lt; 2, 0, 0.5))</f>
        <v>0</v>
      </c>
    </row>
    <row r="11601" customFormat="false" ht="12.8" hidden="false" customHeight="false" outlineLevel="0" collapsed="false">
      <c r="A11601" s="0" t="s">
        <v>11605</v>
      </c>
      <c r="B11601" s="0" t="n">
        <v>1</v>
      </c>
      <c r="C11601" s="0" t="n">
        <v>1</v>
      </c>
      <c r="D11601" s="0" t="n">
        <v>0</v>
      </c>
      <c r="E11601" s="0" t="n">
        <v>1</v>
      </c>
      <c r="F11601" s="0" t="n">
        <f aca="false">IF(SUM(B11601:E11601) &gt;2, 1, IF(SUM(B11601:E11601) &lt; 2, 0, 0.5))</f>
        <v>1</v>
      </c>
    </row>
    <row r="11602" customFormat="false" ht="12.8" hidden="false" customHeight="false" outlineLevel="0" collapsed="false">
      <c r="A11602" s="0" t="s">
        <v>11606</v>
      </c>
      <c r="B11602" s="0" t="n">
        <v>0</v>
      </c>
      <c r="C11602" s="0" t="n">
        <v>0</v>
      </c>
      <c r="D11602" s="0" t="n">
        <v>0</v>
      </c>
      <c r="E11602" s="0" t="n">
        <v>0</v>
      </c>
      <c r="F11602" s="0" t="n">
        <f aca="false">IF(SUM(B11602:E11602) &gt;2, 1, IF(SUM(B11602:E11602) &lt; 2, 0, 0.5))</f>
        <v>0</v>
      </c>
    </row>
    <row r="11603" customFormat="false" ht="12.8" hidden="false" customHeight="false" outlineLevel="0" collapsed="false">
      <c r="A11603" s="0" t="s">
        <v>11607</v>
      </c>
      <c r="B11603" s="0" t="n">
        <v>0</v>
      </c>
      <c r="C11603" s="0" t="n">
        <v>0</v>
      </c>
      <c r="D11603" s="0" t="n">
        <v>0</v>
      </c>
      <c r="E11603" s="0" t="n">
        <v>0</v>
      </c>
      <c r="F11603" s="0" t="n">
        <f aca="false">IF(SUM(B11603:E11603) &gt;2, 1, IF(SUM(B11603:E11603) &lt; 2, 0, 0.5))</f>
        <v>0</v>
      </c>
    </row>
    <row r="11604" customFormat="false" ht="12.8" hidden="false" customHeight="false" outlineLevel="0" collapsed="false">
      <c r="A11604" s="0" t="s">
        <v>11608</v>
      </c>
      <c r="B11604" s="0" t="n">
        <v>0</v>
      </c>
      <c r="C11604" s="0" t="n">
        <v>0</v>
      </c>
      <c r="D11604" s="0" t="n">
        <v>0</v>
      </c>
      <c r="E11604" s="0" t="n">
        <v>0</v>
      </c>
      <c r="F11604" s="0" t="n">
        <f aca="false">IF(SUM(B11604:E11604) &gt;2, 1, IF(SUM(B11604:E11604) &lt; 2, 0, 0.5))</f>
        <v>0</v>
      </c>
    </row>
    <row r="11605" customFormat="false" ht="12.8" hidden="false" customHeight="false" outlineLevel="0" collapsed="false">
      <c r="A11605" s="0" t="s">
        <v>11609</v>
      </c>
      <c r="B11605" s="0" t="n">
        <v>0</v>
      </c>
      <c r="C11605" s="0" t="n">
        <v>0</v>
      </c>
      <c r="D11605" s="0" t="n">
        <v>0</v>
      </c>
      <c r="E11605" s="0" t="n">
        <v>0</v>
      </c>
      <c r="F11605" s="0" t="n">
        <f aca="false">IF(SUM(B11605:E11605) &gt;2, 1, IF(SUM(B11605:E11605) &lt; 2, 0, 0.5))</f>
        <v>0</v>
      </c>
    </row>
    <row r="11606" customFormat="false" ht="12.8" hidden="false" customHeight="false" outlineLevel="0" collapsed="false">
      <c r="A11606" s="0" t="s">
        <v>11610</v>
      </c>
      <c r="B11606" s="0" t="n">
        <v>0</v>
      </c>
      <c r="C11606" s="0" t="n">
        <v>0</v>
      </c>
      <c r="D11606" s="0" t="n">
        <v>0</v>
      </c>
      <c r="E11606" s="0" t="n">
        <v>0</v>
      </c>
      <c r="F11606" s="0" t="n">
        <f aca="false">IF(SUM(B11606:E11606) &gt;2, 1, IF(SUM(B11606:E11606) &lt; 2, 0, 0.5))</f>
        <v>0</v>
      </c>
    </row>
    <row r="11607" customFormat="false" ht="12.8" hidden="false" customHeight="false" outlineLevel="0" collapsed="false">
      <c r="A11607" s="0" t="s">
        <v>11611</v>
      </c>
      <c r="B11607" s="0" t="n">
        <v>0</v>
      </c>
      <c r="C11607" s="0" t="n">
        <v>0</v>
      </c>
      <c r="D11607" s="0" t="n">
        <v>0</v>
      </c>
      <c r="E11607" s="0" t="n">
        <v>0</v>
      </c>
      <c r="F11607" s="0" t="n">
        <f aca="false">IF(SUM(B11607:E11607) &gt;2, 1, IF(SUM(B11607:E11607) &lt; 2, 0, 0.5))</f>
        <v>0</v>
      </c>
    </row>
    <row r="11608" customFormat="false" ht="12.8" hidden="false" customHeight="false" outlineLevel="0" collapsed="false">
      <c r="A11608" s="0" t="s">
        <v>11612</v>
      </c>
      <c r="B11608" s="0" t="n">
        <v>0</v>
      </c>
      <c r="C11608" s="0" t="n">
        <v>0</v>
      </c>
      <c r="D11608" s="0" t="n">
        <v>0</v>
      </c>
      <c r="E11608" s="0" t="n">
        <v>0</v>
      </c>
      <c r="F11608" s="0" t="n">
        <f aca="false">IF(SUM(B11608:E11608) &gt;2, 1, IF(SUM(B11608:E11608) &lt; 2, 0, 0.5))</f>
        <v>0</v>
      </c>
    </row>
    <row r="11609" customFormat="false" ht="12.8" hidden="false" customHeight="false" outlineLevel="0" collapsed="false">
      <c r="A11609" s="0" t="s">
        <v>11613</v>
      </c>
      <c r="B11609" s="0" t="n">
        <v>0</v>
      </c>
      <c r="C11609" s="0" t="n">
        <v>0</v>
      </c>
      <c r="D11609" s="0" t="n">
        <v>0</v>
      </c>
      <c r="E11609" s="0" t="n">
        <v>0</v>
      </c>
      <c r="F11609" s="0" t="n">
        <f aca="false">IF(SUM(B11609:E11609) &gt;2, 1, IF(SUM(B11609:E11609) &lt; 2, 0, 0.5))</f>
        <v>0</v>
      </c>
    </row>
    <row r="11610" customFormat="false" ht="12.8" hidden="false" customHeight="false" outlineLevel="0" collapsed="false">
      <c r="A11610" s="0" t="s">
        <v>11614</v>
      </c>
      <c r="B11610" s="0" t="n">
        <v>0</v>
      </c>
      <c r="C11610" s="0" t="n">
        <v>0</v>
      </c>
      <c r="D11610" s="0" t="n">
        <v>0</v>
      </c>
      <c r="E11610" s="0" t="n">
        <v>0</v>
      </c>
      <c r="F11610" s="0" t="n">
        <f aca="false">IF(SUM(B11610:E11610) &gt;2, 1, IF(SUM(B11610:E11610) &lt; 2, 0, 0.5))</f>
        <v>0</v>
      </c>
    </row>
    <row r="11611" customFormat="false" ht="12.8" hidden="false" customHeight="false" outlineLevel="0" collapsed="false">
      <c r="A11611" s="0" t="s">
        <v>11615</v>
      </c>
      <c r="B11611" s="0" t="n">
        <v>0</v>
      </c>
      <c r="C11611" s="0" t="n">
        <v>0</v>
      </c>
      <c r="D11611" s="0" t="n">
        <v>0</v>
      </c>
      <c r="E11611" s="0" t="n">
        <v>0</v>
      </c>
      <c r="F11611" s="0" t="n">
        <f aca="false">IF(SUM(B11611:E11611) &gt;2, 1, IF(SUM(B11611:E11611) &lt; 2, 0, 0.5))</f>
        <v>0</v>
      </c>
    </row>
    <row r="11612" customFormat="false" ht="12.8" hidden="false" customHeight="false" outlineLevel="0" collapsed="false">
      <c r="A11612" s="0" t="s">
        <v>11616</v>
      </c>
      <c r="B11612" s="0" t="n">
        <v>1</v>
      </c>
      <c r="C11612" s="0" t="n">
        <v>1</v>
      </c>
      <c r="D11612" s="0" t="n">
        <v>0</v>
      </c>
      <c r="E11612" s="0" t="n">
        <v>1</v>
      </c>
      <c r="F11612" s="0" t="n">
        <f aca="false">IF(SUM(B11612:E11612) &gt;2, 1, IF(SUM(B11612:E11612) &lt; 2, 0, 0.5))</f>
        <v>1</v>
      </c>
    </row>
    <row r="11613" customFormat="false" ht="12.8" hidden="false" customHeight="false" outlineLevel="0" collapsed="false">
      <c r="A11613" s="0" t="s">
        <v>11617</v>
      </c>
      <c r="B11613" s="0" t="n">
        <v>1</v>
      </c>
      <c r="C11613" s="0" t="n">
        <v>1</v>
      </c>
      <c r="D11613" s="0" t="n">
        <v>0</v>
      </c>
      <c r="E11613" s="0" t="n">
        <v>0</v>
      </c>
      <c r="F11613" s="0" t="n">
        <f aca="false">IF(SUM(B11613:E11613) &gt;2, 1, IF(SUM(B11613:E11613) &lt; 2, 0, 0.5))</f>
        <v>0.5</v>
      </c>
    </row>
    <row r="11614" customFormat="false" ht="12.8" hidden="false" customHeight="false" outlineLevel="0" collapsed="false">
      <c r="A11614" s="0" t="s">
        <v>11618</v>
      </c>
      <c r="B11614" s="0" t="n">
        <v>1</v>
      </c>
      <c r="C11614" s="0" t="n">
        <v>1</v>
      </c>
      <c r="D11614" s="0" t="n">
        <v>0</v>
      </c>
      <c r="E11614" s="0" t="n">
        <v>1</v>
      </c>
      <c r="F11614" s="0" t="n">
        <f aca="false">IF(SUM(B11614:E11614) &gt;2, 1, IF(SUM(B11614:E11614) &lt; 2, 0, 0.5))</f>
        <v>1</v>
      </c>
    </row>
    <row r="11615" customFormat="false" ht="12.8" hidden="false" customHeight="false" outlineLevel="0" collapsed="false">
      <c r="A11615" s="0" t="s">
        <v>11619</v>
      </c>
      <c r="B11615" s="0" t="n">
        <v>1</v>
      </c>
      <c r="C11615" s="0" t="n">
        <v>1</v>
      </c>
      <c r="D11615" s="0" t="n">
        <v>0</v>
      </c>
      <c r="E11615" s="0" t="n">
        <v>1</v>
      </c>
      <c r="F11615" s="0" t="n">
        <f aca="false">IF(SUM(B11615:E11615) &gt;2, 1, IF(SUM(B11615:E11615) &lt; 2, 0, 0.5))</f>
        <v>1</v>
      </c>
    </row>
    <row r="11616" customFormat="false" ht="12.8" hidden="false" customHeight="false" outlineLevel="0" collapsed="false">
      <c r="A11616" s="0" t="s">
        <v>11620</v>
      </c>
      <c r="B11616" s="0" t="n">
        <v>0</v>
      </c>
      <c r="C11616" s="0" t="n">
        <v>0</v>
      </c>
      <c r="D11616" s="0" t="n">
        <v>0</v>
      </c>
      <c r="E11616" s="0" t="n">
        <v>0</v>
      </c>
      <c r="F11616" s="0" t="n">
        <f aca="false">IF(SUM(B11616:E11616) &gt;2, 1, IF(SUM(B11616:E11616) &lt; 2, 0, 0.5))</f>
        <v>0</v>
      </c>
    </row>
    <row r="11617" customFormat="false" ht="12.8" hidden="false" customHeight="false" outlineLevel="0" collapsed="false">
      <c r="A11617" s="0" t="s">
        <v>11621</v>
      </c>
      <c r="B11617" s="0" t="n">
        <v>0</v>
      </c>
      <c r="C11617" s="0" t="n">
        <v>0</v>
      </c>
      <c r="D11617" s="0" t="n">
        <v>0</v>
      </c>
      <c r="E11617" s="0" t="n">
        <v>0</v>
      </c>
      <c r="F11617" s="0" t="n">
        <f aca="false">IF(SUM(B11617:E11617) &gt;2, 1, IF(SUM(B11617:E11617) &lt; 2, 0, 0.5))</f>
        <v>0</v>
      </c>
    </row>
    <row r="11618" customFormat="false" ht="12.8" hidden="false" customHeight="false" outlineLevel="0" collapsed="false">
      <c r="A11618" s="0" t="s">
        <v>11622</v>
      </c>
      <c r="B11618" s="0" t="n">
        <v>1</v>
      </c>
      <c r="C11618" s="0" t="n">
        <v>1</v>
      </c>
      <c r="D11618" s="0" t="n">
        <v>0</v>
      </c>
      <c r="E11618" s="0" t="n">
        <v>1</v>
      </c>
      <c r="F11618" s="0" t="n">
        <f aca="false">IF(SUM(B11618:E11618) &gt;2, 1, IF(SUM(B11618:E11618) &lt; 2, 0, 0.5))</f>
        <v>1</v>
      </c>
    </row>
    <row r="11619" customFormat="false" ht="12.8" hidden="false" customHeight="false" outlineLevel="0" collapsed="false">
      <c r="A11619" s="0" t="s">
        <v>11623</v>
      </c>
      <c r="B11619" s="0" t="n">
        <v>0</v>
      </c>
      <c r="C11619" s="0" t="n">
        <v>0</v>
      </c>
      <c r="D11619" s="0" t="n">
        <v>0</v>
      </c>
      <c r="E11619" s="0" t="n">
        <v>0</v>
      </c>
      <c r="F11619" s="0" t="n">
        <f aca="false">IF(SUM(B11619:E11619) &gt;2, 1, IF(SUM(B11619:E11619) &lt; 2, 0, 0.5))</f>
        <v>0</v>
      </c>
    </row>
    <row r="11620" customFormat="false" ht="12.8" hidden="false" customHeight="false" outlineLevel="0" collapsed="false">
      <c r="A11620" s="0" t="s">
        <v>11624</v>
      </c>
      <c r="B11620" s="0" t="n">
        <v>1</v>
      </c>
      <c r="C11620" s="0" t="n">
        <v>1</v>
      </c>
      <c r="D11620" s="0" t="n">
        <v>0</v>
      </c>
      <c r="E11620" s="0" t="n">
        <v>1</v>
      </c>
      <c r="F11620" s="0" t="n">
        <f aca="false">IF(SUM(B11620:E11620) &gt;2, 1, IF(SUM(B11620:E11620) &lt; 2, 0, 0.5))</f>
        <v>1</v>
      </c>
    </row>
    <row r="11621" customFormat="false" ht="12.8" hidden="false" customHeight="false" outlineLevel="0" collapsed="false">
      <c r="A11621" s="0" t="s">
        <v>11625</v>
      </c>
      <c r="B11621" s="0" t="n">
        <v>1</v>
      </c>
      <c r="C11621" s="0" t="n">
        <v>1</v>
      </c>
      <c r="D11621" s="0" t="n">
        <v>1</v>
      </c>
      <c r="E11621" s="0" t="n">
        <v>1</v>
      </c>
      <c r="F11621" s="0" t="n">
        <f aca="false">IF(SUM(B11621:E11621) &gt;2, 1, IF(SUM(B11621:E11621) &lt; 2, 0, 0.5))</f>
        <v>1</v>
      </c>
    </row>
    <row r="11622" customFormat="false" ht="12.8" hidden="false" customHeight="false" outlineLevel="0" collapsed="false">
      <c r="A11622" s="0" t="s">
        <v>11626</v>
      </c>
      <c r="B11622" s="0" t="n">
        <v>0</v>
      </c>
      <c r="C11622" s="0" t="n">
        <v>0</v>
      </c>
      <c r="D11622" s="0" t="n">
        <v>0</v>
      </c>
      <c r="E11622" s="0" t="n">
        <v>0</v>
      </c>
      <c r="F11622" s="0" t="n">
        <f aca="false">IF(SUM(B11622:E11622) &gt;2, 1, IF(SUM(B11622:E11622) &lt; 2, 0, 0.5))</f>
        <v>0</v>
      </c>
    </row>
    <row r="11623" customFormat="false" ht="12.8" hidden="false" customHeight="false" outlineLevel="0" collapsed="false">
      <c r="A11623" s="0" t="s">
        <v>11627</v>
      </c>
      <c r="B11623" s="0" t="n">
        <v>0</v>
      </c>
      <c r="C11623" s="0" t="n">
        <v>0</v>
      </c>
      <c r="D11623" s="0" t="n">
        <v>0</v>
      </c>
      <c r="E11623" s="0" t="n">
        <v>0</v>
      </c>
      <c r="F11623" s="0" t="n">
        <f aca="false">IF(SUM(B11623:E11623) &gt;2, 1, IF(SUM(B11623:E11623) &lt; 2, 0, 0.5))</f>
        <v>0</v>
      </c>
    </row>
    <row r="11624" customFormat="false" ht="12.8" hidden="false" customHeight="false" outlineLevel="0" collapsed="false">
      <c r="A11624" s="0" t="s">
        <v>11628</v>
      </c>
      <c r="B11624" s="0" t="n">
        <v>0</v>
      </c>
      <c r="C11624" s="0" t="n">
        <v>0</v>
      </c>
      <c r="D11624" s="0" t="n">
        <v>0</v>
      </c>
      <c r="E11624" s="0" t="n">
        <v>0</v>
      </c>
      <c r="F11624" s="0" t="n">
        <f aca="false">IF(SUM(B11624:E11624) &gt;2, 1, IF(SUM(B11624:E11624) &lt; 2, 0, 0.5))</f>
        <v>0</v>
      </c>
    </row>
    <row r="11625" customFormat="false" ht="12.8" hidden="false" customHeight="false" outlineLevel="0" collapsed="false">
      <c r="A11625" s="0" t="s">
        <v>11629</v>
      </c>
      <c r="B11625" s="0" t="n">
        <v>1</v>
      </c>
      <c r="C11625" s="0" t="n">
        <v>1</v>
      </c>
      <c r="D11625" s="0" t="n">
        <v>0</v>
      </c>
      <c r="E11625" s="0" t="n">
        <v>1</v>
      </c>
      <c r="F11625" s="0" t="n">
        <f aca="false">IF(SUM(B11625:E11625) &gt;2, 1, IF(SUM(B11625:E11625) &lt; 2, 0, 0.5))</f>
        <v>1</v>
      </c>
    </row>
    <row r="11626" customFormat="false" ht="12.8" hidden="false" customHeight="false" outlineLevel="0" collapsed="false">
      <c r="A11626" s="0" t="s">
        <v>11630</v>
      </c>
      <c r="B11626" s="0" t="n">
        <v>0</v>
      </c>
      <c r="C11626" s="0" t="n">
        <v>0</v>
      </c>
      <c r="D11626" s="0" t="n">
        <v>0</v>
      </c>
      <c r="E11626" s="0" t="n">
        <v>0</v>
      </c>
      <c r="F11626" s="0" t="n">
        <f aca="false">IF(SUM(B11626:E11626) &gt;2, 1, IF(SUM(B11626:E11626) &lt; 2, 0, 0.5))</f>
        <v>0</v>
      </c>
    </row>
    <row r="11627" customFormat="false" ht="12.8" hidden="false" customHeight="false" outlineLevel="0" collapsed="false">
      <c r="A11627" s="0" t="s">
        <v>11631</v>
      </c>
      <c r="B11627" s="0" t="n">
        <v>1</v>
      </c>
      <c r="C11627" s="0" t="n">
        <v>1</v>
      </c>
      <c r="D11627" s="0" t="n">
        <v>0</v>
      </c>
      <c r="E11627" s="0" t="n">
        <v>1</v>
      </c>
      <c r="F11627" s="0" t="n">
        <f aca="false">IF(SUM(B11627:E11627) &gt;2, 1, IF(SUM(B11627:E11627) &lt; 2, 0, 0.5))</f>
        <v>1</v>
      </c>
    </row>
    <row r="11628" customFormat="false" ht="12.8" hidden="false" customHeight="false" outlineLevel="0" collapsed="false">
      <c r="A11628" s="0" t="s">
        <v>11632</v>
      </c>
      <c r="B11628" s="0" t="n">
        <v>1</v>
      </c>
      <c r="C11628" s="0" t="n">
        <v>1</v>
      </c>
      <c r="D11628" s="0" t="n">
        <v>0</v>
      </c>
      <c r="E11628" s="0" t="n">
        <v>1</v>
      </c>
      <c r="F11628" s="0" t="n">
        <f aca="false">IF(SUM(B11628:E11628) &gt;2, 1, IF(SUM(B11628:E11628) &lt; 2, 0, 0.5))</f>
        <v>1</v>
      </c>
    </row>
    <row r="11629" customFormat="false" ht="12.8" hidden="false" customHeight="false" outlineLevel="0" collapsed="false">
      <c r="A11629" s="0" t="s">
        <v>11633</v>
      </c>
      <c r="B11629" s="0" t="n">
        <v>0</v>
      </c>
      <c r="C11629" s="0" t="n">
        <v>0</v>
      </c>
      <c r="D11629" s="0" t="n">
        <v>0</v>
      </c>
      <c r="E11629" s="0" t="n">
        <v>0</v>
      </c>
      <c r="F11629" s="0" t="n">
        <f aca="false">IF(SUM(B11629:E11629) &gt;2, 1, IF(SUM(B11629:E11629) &lt; 2, 0, 0.5))</f>
        <v>0</v>
      </c>
    </row>
    <row r="11630" customFormat="false" ht="12.8" hidden="false" customHeight="false" outlineLevel="0" collapsed="false">
      <c r="A11630" s="0" t="s">
        <v>11634</v>
      </c>
      <c r="B11630" s="0" t="n">
        <v>1</v>
      </c>
      <c r="C11630" s="0" t="n">
        <v>1</v>
      </c>
      <c r="D11630" s="0" t="n">
        <v>0</v>
      </c>
      <c r="E11630" s="0" t="n">
        <v>0</v>
      </c>
      <c r="F11630" s="0" t="n">
        <f aca="false">IF(SUM(B11630:E11630) &gt;2, 1, IF(SUM(B11630:E11630) &lt; 2, 0, 0.5))</f>
        <v>0.5</v>
      </c>
    </row>
    <row r="11631" customFormat="false" ht="12.8" hidden="false" customHeight="false" outlineLevel="0" collapsed="false">
      <c r="A11631" s="0" t="s">
        <v>11635</v>
      </c>
      <c r="B11631" s="0" t="n">
        <v>0</v>
      </c>
      <c r="C11631" s="0" t="n">
        <v>0</v>
      </c>
      <c r="D11631" s="0" t="n">
        <v>0</v>
      </c>
      <c r="E11631" s="0" t="n">
        <v>0</v>
      </c>
      <c r="F11631" s="0" t="n">
        <f aca="false">IF(SUM(B11631:E11631) &gt;2, 1, IF(SUM(B11631:E11631) &lt; 2, 0, 0.5))</f>
        <v>0</v>
      </c>
    </row>
    <row r="11632" customFormat="false" ht="12.8" hidden="false" customHeight="false" outlineLevel="0" collapsed="false">
      <c r="A11632" s="0" t="s">
        <v>11636</v>
      </c>
      <c r="B11632" s="0" t="n">
        <v>0</v>
      </c>
      <c r="C11632" s="0" t="n">
        <v>0</v>
      </c>
      <c r="D11632" s="0" t="n">
        <v>0</v>
      </c>
      <c r="E11632" s="0" t="n">
        <v>0</v>
      </c>
      <c r="F11632" s="0" t="n">
        <f aca="false">IF(SUM(B11632:E11632) &gt;2, 1, IF(SUM(B11632:E11632) &lt; 2, 0, 0.5))</f>
        <v>0</v>
      </c>
    </row>
    <row r="11633" customFormat="false" ht="12.8" hidden="false" customHeight="false" outlineLevel="0" collapsed="false">
      <c r="A11633" s="0" t="s">
        <v>11637</v>
      </c>
      <c r="B11633" s="0" t="n">
        <v>1</v>
      </c>
      <c r="C11633" s="0" t="n">
        <v>1</v>
      </c>
      <c r="D11633" s="0" t="n">
        <v>0</v>
      </c>
      <c r="E11633" s="0" t="n">
        <v>1</v>
      </c>
      <c r="F11633" s="0" t="n">
        <f aca="false">IF(SUM(B11633:E11633) &gt;2, 1, IF(SUM(B11633:E11633) &lt; 2, 0, 0.5))</f>
        <v>1</v>
      </c>
    </row>
    <row r="11634" customFormat="false" ht="12.8" hidden="false" customHeight="false" outlineLevel="0" collapsed="false">
      <c r="A11634" s="0" t="s">
        <v>11638</v>
      </c>
      <c r="B11634" s="0" t="n">
        <v>0</v>
      </c>
      <c r="C11634" s="0" t="n">
        <v>0</v>
      </c>
      <c r="D11634" s="0" t="n">
        <v>0</v>
      </c>
      <c r="E11634" s="0" t="n">
        <v>0</v>
      </c>
      <c r="F11634" s="0" t="n">
        <f aca="false">IF(SUM(B11634:E11634) &gt;2, 1, IF(SUM(B11634:E11634) &lt; 2, 0, 0.5))</f>
        <v>0</v>
      </c>
    </row>
    <row r="11635" customFormat="false" ht="12.8" hidden="false" customHeight="false" outlineLevel="0" collapsed="false">
      <c r="A11635" s="0" t="s">
        <v>11639</v>
      </c>
      <c r="B11635" s="0" t="n">
        <v>1</v>
      </c>
      <c r="C11635" s="0" t="n">
        <v>1</v>
      </c>
      <c r="D11635" s="0" t="n">
        <v>0</v>
      </c>
      <c r="E11635" s="0" t="n">
        <v>1</v>
      </c>
      <c r="F11635" s="0" t="n">
        <f aca="false">IF(SUM(B11635:E11635) &gt;2, 1, IF(SUM(B11635:E11635) &lt; 2, 0, 0.5))</f>
        <v>1</v>
      </c>
    </row>
    <row r="11636" customFormat="false" ht="12.8" hidden="false" customHeight="false" outlineLevel="0" collapsed="false">
      <c r="A11636" s="0" t="s">
        <v>11640</v>
      </c>
      <c r="B11636" s="0" t="n">
        <v>1</v>
      </c>
      <c r="C11636" s="0" t="n">
        <v>1</v>
      </c>
      <c r="D11636" s="0" t="n">
        <v>0</v>
      </c>
      <c r="E11636" s="0" t="n">
        <v>1</v>
      </c>
      <c r="F11636" s="0" t="n">
        <f aca="false">IF(SUM(B11636:E11636) &gt;2, 1, IF(SUM(B11636:E11636) &lt; 2, 0, 0.5))</f>
        <v>1</v>
      </c>
    </row>
    <row r="11637" customFormat="false" ht="12.8" hidden="false" customHeight="false" outlineLevel="0" collapsed="false">
      <c r="A11637" s="0" t="s">
        <v>11641</v>
      </c>
      <c r="B11637" s="0" t="n">
        <v>1</v>
      </c>
      <c r="C11637" s="0" t="n">
        <v>1</v>
      </c>
      <c r="D11637" s="0" t="n">
        <v>0</v>
      </c>
      <c r="E11637" s="0" t="n">
        <v>1</v>
      </c>
      <c r="F11637" s="0" t="n">
        <f aca="false">IF(SUM(B11637:E11637) &gt;2, 1, IF(SUM(B11637:E11637) &lt; 2, 0, 0.5))</f>
        <v>1</v>
      </c>
    </row>
    <row r="11638" customFormat="false" ht="12.8" hidden="false" customHeight="false" outlineLevel="0" collapsed="false">
      <c r="A11638" s="0" t="s">
        <v>11642</v>
      </c>
      <c r="B11638" s="0" t="n">
        <v>0</v>
      </c>
      <c r="C11638" s="0" t="n">
        <v>0</v>
      </c>
      <c r="D11638" s="0" t="n">
        <v>0</v>
      </c>
      <c r="E11638" s="0" t="n">
        <v>0</v>
      </c>
      <c r="F11638" s="0" t="n">
        <f aca="false">IF(SUM(B11638:E11638) &gt;2, 1, IF(SUM(B11638:E11638) &lt; 2, 0, 0.5))</f>
        <v>0</v>
      </c>
    </row>
    <row r="11639" customFormat="false" ht="12.8" hidden="false" customHeight="false" outlineLevel="0" collapsed="false">
      <c r="A11639" s="0" t="s">
        <v>11643</v>
      </c>
      <c r="B11639" s="0" t="n">
        <v>0</v>
      </c>
      <c r="C11639" s="0" t="n">
        <v>0</v>
      </c>
      <c r="D11639" s="0" t="n">
        <v>0</v>
      </c>
      <c r="E11639" s="0" t="n">
        <v>0</v>
      </c>
      <c r="F11639" s="0" t="n">
        <f aca="false">IF(SUM(B11639:E11639) &gt;2, 1, IF(SUM(B11639:E11639) &lt; 2, 0, 0.5))</f>
        <v>0</v>
      </c>
    </row>
    <row r="11640" customFormat="false" ht="12.8" hidden="false" customHeight="false" outlineLevel="0" collapsed="false">
      <c r="A11640" s="0" t="s">
        <v>11644</v>
      </c>
      <c r="B11640" s="0" t="n">
        <v>0</v>
      </c>
      <c r="C11640" s="0" t="n">
        <v>0</v>
      </c>
      <c r="D11640" s="0" t="n">
        <v>0</v>
      </c>
      <c r="E11640" s="0" t="n">
        <v>0</v>
      </c>
      <c r="F11640" s="0" t="n">
        <f aca="false">IF(SUM(B11640:E11640) &gt;2, 1, IF(SUM(B11640:E11640) &lt; 2, 0, 0.5))</f>
        <v>0</v>
      </c>
    </row>
    <row r="11641" customFormat="false" ht="12.8" hidden="false" customHeight="false" outlineLevel="0" collapsed="false">
      <c r="A11641" s="0" t="s">
        <v>11645</v>
      </c>
      <c r="B11641" s="0" t="n">
        <v>1</v>
      </c>
      <c r="C11641" s="0" t="n">
        <v>1</v>
      </c>
      <c r="D11641" s="0" t="n">
        <v>1</v>
      </c>
      <c r="E11641" s="0" t="n">
        <v>1</v>
      </c>
      <c r="F11641" s="0" t="n">
        <f aca="false">IF(SUM(B11641:E11641) &gt;2, 1, IF(SUM(B11641:E11641) &lt; 2, 0, 0.5))</f>
        <v>1</v>
      </c>
    </row>
    <row r="11642" customFormat="false" ht="12.8" hidden="false" customHeight="false" outlineLevel="0" collapsed="false">
      <c r="A11642" s="0" t="s">
        <v>11646</v>
      </c>
      <c r="B11642" s="0" t="n">
        <v>1</v>
      </c>
      <c r="C11642" s="0" t="n">
        <v>1</v>
      </c>
      <c r="D11642" s="0" t="n">
        <v>0</v>
      </c>
      <c r="E11642" s="0" t="n">
        <v>1</v>
      </c>
      <c r="F11642" s="0" t="n">
        <f aca="false">IF(SUM(B11642:E11642) &gt;2, 1, IF(SUM(B11642:E11642) &lt; 2, 0, 0.5))</f>
        <v>1</v>
      </c>
    </row>
    <row r="11643" customFormat="false" ht="12.8" hidden="false" customHeight="false" outlineLevel="0" collapsed="false">
      <c r="A11643" s="0" t="s">
        <v>11647</v>
      </c>
      <c r="B11643" s="0" t="n">
        <v>1</v>
      </c>
      <c r="C11643" s="0" t="n">
        <v>1</v>
      </c>
      <c r="D11643" s="0" t="n">
        <v>0</v>
      </c>
      <c r="E11643" s="0" t="n">
        <v>1</v>
      </c>
      <c r="F11643" s="0" t="n">
        <f aca="false">IF(SUM(B11643:E11643) &gt;2, 1, IF(SUM(B11643:E11643) &lt; 2, 0, 0.5))</f>
        <v>1</v>
      </c>
    </row>
    <row r="11644" customFormat="false" ht="12.8" hidden="false" customHeight="false" outlineLevel="0" collapsed="false">
      <c r="A11644" s="0" t="s">
        <v>11648</v>
      </c>
      <c r="B11644" s="0" t="n">
        <v>0</v>
      </c>
      <c r="C11644" s="0" t="n">
        <v>0</v>
      </c>
      <c r="D11644" s="0" t="n">
        <v>0</v>
      </c>
      <c r="E11644" s="0" t="n">
        <v>0</v>
      </c>
      <c r="F11644" s="0" t="n">
        <f aca="false">IF(SUM(B11644:E11644) &gt;2, 1, IF(SUM(B11644:E11644) &lt; 2, 0, 0.5))</f>
        <v>0</v>
      </c>
    </row>
    <row r="11645" customFormat="false" ht="12.8" hidden="false" customHeight="false" outlineLevel="0" collapsed="false">
      <c r="A11645" s="0" t="s">
        <v>11649</v>
      </c>
      <c r="B11645" s="0" t="n">
        <v>0</v>
      </c>
      <c r="C11645" s="0" t="n">
        <v>0</v>
      </c>
      <c r="D11645" s="0" t="n">
        <v>0</v>
      </c>
      <c r="E11645" s="0" t="n">
        <v>0</v>
      </c>
      <c r="F11645" s="0" t="n">
        <f aca="false">IF(SUM(B11645:E11645) &gt;2, 1, IF(SUM(B11645:E11645) &lt; 2, 0, 0.5))</f>
        <v>0</v>
      </c>
    </row>
    <row r="11646" customFormat="false" ht="12.8" hidden="false" customHeight="false" outlineLevel="0" collapsed="false">
      <c r="A11646" s="0" t="s">
        <v>11650</v>
      </c>
      <c r="B11646" s="0" t="n">
        <v>0</v>
      </c>
      <c r="C11646" s="0" t="n">
        <v>0</v>
      </c>
      <c r="D11646" s="0" t="n">
        <v>0</v>
      </c>
      <c r="E11646" s="0" t="n">
        <v>0</v>
      </c>
      <c r="F11646" s="0" t="n">
        <f aca="false">IF(SUM(B11646:E11646) &gt;2, 1, IF(SUM(B11646:E11646) &lt; 2, 0, 0.5))</f>
        <v>0</v>
      </c>
    </row>
    <row r="11647" customFormat="false" ht="12.8" hidden="false" customHeight="false" outlineLevel="0" collapsed="false">
      <c r="A11647" s="0" t="s">
        <v>11651</v>
      </c>
      <c r="B11647" s="0" t="n">
        <v>0</v>
      </c>
      <c r="C11647" s="0" t="n">
        <v>0</v>
      </c>
      <c r="D11647" s="0" t="n">
        <v>0</v>
      </c>
      <c r="E11647" s="0" t="n">
        <v>0</v>
      </c>
      <c r="F11647" s="0" t="n">
        <f aca="false">IF(SUM(B11647:E11647) &gt;2, 1, IF(SUM(B11647:E11647) &lt; 2, 0, 0.5))</f>
        <v>0</v>
      </c>
    </row>
    <row r="11648" customFormat="false" ht="12.8" hidden="false" customHeight="false" outlineLevel="0" collapsed="false">
      <c r="A11648" s="0" t="s">
        <v>11652</v>
      </c>
      <c r="B11648" s="0" t="n">
        <v>1</v>
      </c>
      <c r="C11648" s="0" t="n">
        <v>1</v>
      </c>
      <c r="D11648" s="0" t="n">
        <v>0</v>
      </c>
      <c r="E11648" s="0" t="n">
        <v>1</v>
      </c>
      <c r="F11648" s="0" t="n">
        <f aca="false">IF(SUM(B11648:E11648) &gt;2, 1, IF(SUM(B11648:E11648) &lt; 2, 0, 0.5))</f>
        <v>1</v>
      </c>
    </row>
    <row r="11649" customFormat="false" ht="12.8" hidden="false" customHeight="false" outlineLevel="0" collapsed="false">
      <c r="A11649" s="0" t="s">
        <v>11653</v>
      </c>
      <c r="B11649" s="0" t="n">
        <v>0</v>
      </c>
      <c r="C11649" s="0" t="n">
        <v>0</v>
      </c>
      <c r="D11649" s="0" t="n">
        <v>0</v>
      </c>
      <c r="E11649" s="0" t="n">
        <v>0</v>
      </c>
      <c r="F11649" s="0" t="n">
        <f aca="false">IF(SUM(B11649:E11649) &gt;2, 1, IF(SUM(B11649:E11649) &lt; 2, 0, 0.5))</f>
        <v>0</v>
      </c>
    </row>
    <row r="11650" customFormat="false" ht="12.8" hidden="false" customHeight="false" outlineLevel="0" collapsed="false">
      <c r="A11650" s="0" t="s">
        <v>11654</v>
      </c>
      <c r="B11650" s="0" t="n">
        <v>1</v>
      </c>
      <c r="C11650" s="0" t="n">
        <v>1</v>
      </c>
      <c r="D11650" s="0" t="n">
        <v>0</v>
      </c>
      <c r="E11650" s="0" t="n">
        <v>0</v>
      </c>
      <c r="F11650" s="0" t="n">
        <f aca="false">IF(SUM(B11650:E11650) &gt;2, 1, IF(SUM(B11650:E11650) &lt; 2, 0, 0.5))</f>
        <v>0.5</v>
      </c>
    </row>
    <row r="11651" customFormat="false" ht="12.8" hidden="false" customHeight="false" outlineLevel="0" collapsed="false">
      <c r="A11651" s="0" t="s">
        <v>11655</v>
      </c>
      <c r="B11651" s="0" t="n">
        <v>1</v>
      </c>
      <c r="C11651" s="0" t="n">
        <v>1</v>
      </c>
      <c r="D11651" s="0" t="n">
        <v>0</v>
      </c>
      <c r="E11651" s="0" t="n">
        <v>1</v>
      </c>
      <c r="F11651" s="0" t="n">
        <f aca="false">IF(SUM(B11651:E11651) &gt;2, 1, IF(SUM(B11651:E11651) &lt; 2, 0, 0.5))</f>
        <v>1</v>
      </c>
    </row>
    <row r="11652" customFormat="false" ht="12.8" hidden="false" customHeight="false" outlineLevel="0" collapsed="false">
      <c r="A11652" s="0" t="s">
        <v>11656</v>
      </c>
      <c r="B11652" s="0" t="n">
        <v>1</v>
      </c>
      <c r="C11652" s="0" t="n">
        <v>1</v>
      </c>
      <c r="D11652" s="0" t="n">
        <v>0</v>
      </c>
      <c r="E11652" s="0" t="n">
        <v>1</v>
      </c>
      <c r="F11652" s="0" t="n">
        <f aca="false">IF(SUM(B11652:E11652) &gt;2, 1, IF(SUM(B11652:E11652) &lt; 2, 0, 0.5))</f>
        <v>1</v>
      </c>
    </row>
    <row r="11653" customFormat="false" ht="12.8" hidden="false" customHeight="false" outlineLevel="0" collapsed="false">
      <c r="A11653" s="0" t="s">
        <v>11657</v>
      </c>
      <c r="B11653" s="0" t="n">
        <v>0</v>
      </c>
      <c r="C11653" s="0" t="n">
        <v>0</v>
      </c>
      <c r="D11653" s="0" t="n">
        <v>0</v>
      </c>
      <c r="E11653" s="0" t="n">
        <v>0</v>
      </c>
      <c r="F11653" s="0" t="n">
        <f aca="false">IF(SUM(B11653:E11653) &gt;2, 1, IF(SUM(B11653:E11653) &lt; 2, 0, 0.5))</f>
        <v>0</v>
      </c>
    </row>
    <row r="11654" customFormat="false" ht="12.8" hidden="false" customHeight="false" outlineLevel="0" collapsed="false">
      <c r="A11654" s="0" t="s">
        <v>11658</v>
      </c>
      <c r="B11654" s="0" t="n">
        <v>1</v>
      </c>
      <c r="C11654" s="0" t="n">
        <v>1</v>
      </c>
      <c r="D11654" s="0" t="n">
        <v>0</v>
      </c>
      <c r="E11654" s="0" t="n">
        <v>0</v>
      </c>
      <c r="F11654" s="0" t="n">
        <f aca="false">IF(SUM(B11654:E11654) &gt;2, 1, IF(SUM(B11654:E11654) &lt; 2, 0, 0.5))</f>
        <v>0.5</v>
      </c>
    </row>
    <row r="11655" customFormat="false" ht="12.8" hidden="false" customHeight="false" outlineLevel="0" collapsed="false">
      <c r="A11655" s="0" t="s">
        <v>11659</v>
      </c>
      <c r="B11655" s="0" t="n">
        <v>0</v>
      </c>
      <c r="C11655" s="0" t="n">
        <v>0</v>
      </c>
      <c r="D11655" s="0" t="n">
        <v>0</v>
      </c>
      <c r="E11655" s="0" t="n">
        <v>0</v>
      </c>
      <c r="F11655" s="0" t="n">
        <f aca="false">IF(SUM(B11655:E11655) &gt;2, 1, IF(SUM(B11655:E11655) &lt; 2, 0, 0.5))</f>
        <v>0</v>
      </c>
    </row>
    <row r="11656" customFormat="false" ht="12.8" hidden="false" customHeight="false" outlineLevel="0" collapsed="false">
      <c r="A11656" s="0" t="s">
        <v>11660</v>
      </c>
      <c r="B11656" s="0" t="n">
        <v>0</v>
      </c>
      <c r="C11656" s="0" t="n">
        <v>0</v>
      </c>
      <c r="D11656" s="0" t="n">
        <v>0</v>
      </c>
      <c r="E11656" s="0" t="n">
        <v>0</v>
      </c>
      <c r="F11656" s="0" t="n">
        <f aca="false">IF(SUM(B11656:E11656) &gt;2, 1, IF(SUM(B11656:E11656) &lt; 2, 0, 0.5))</f>
        <v>0</v>
      </c>
    </row>
    <row r="11657" customFormat="false" ht="12.8" hidden="false" customHeight="false" outlineLevel="0" collapsed="false">
      <c r="A11657" s="0" t="s">
        <v>11661</v>
      </c>
      <c r="B11657" s="0" t="n">
        <v>0</v>
      </c>
      <c r="C11657" s="0" t="n">
        <v>0</v>
      </c>
      <c r="D11657" s="0" t="n">
        <v>0</v>
      </c>
      <c r="E11657" s="0" t="n">
        <v>0</v>
      </c>
      <c r="F11657" s="0" t="n">
        <f aca="false">IF(SUM(B11657:E11657) &gt;2, 1, IF(SUM(B11657:E11657) &lt; 2, 0, 0.5))</f>
        <v>0</v>
      </c>
    </row>
    <row r="11658" customFormat="false" ht="12.8" hidden="false" customHeight="false" outlineLevel="0" collapsed="false">
      <c r="A11658" s="0" t="s">
        <v>11662</v>
      </c>
      <c r="B11658" s="0" t="n">
        <v>1</v>
      </c>
      <c r="C11658" s="0" t="n">
        <v>1</v>
      </c>
      <c r="D11658" s="0" t="n">
        <v>1</v>
      </c>
      <c r="E11658" s="0" t="n">
        <v>1</v>
      </c>
      <c r="F11658" s="0" t="n">
        <f aca="false">IF(SUM(B11658:E11658) &gt;2, 1, IF(SUM(B11658:E11658) &lt; 2, 0, 0.5))</f>
        <v>1</v>
      </c>
    </row>
    <row r="11659" customFormat="false" ht="12.8" hidden="false" customHeight="false" outlineLevel="0" collapsed="false">
      <c r="A11659" s="0" t="s">
        <v>11663</v>
      </c>
      <c r="B11659" s="0" t="n">
        <v>1</v>
      </c>
      <c r="C11659" s="0" t="n">
        <v>1</v>
      </c>
      <c r="D11659" s="0" t="n">
        <v>1</v>
      </c>
      <c r="E11659" s="0" t="n">
        <v>1</v>
      </c>
      <c r="F11659" s="0" t="n">
        <f aca="false">IF(SUM(B11659:E11659) &gt;2, 1, IF(SUM(B11659:E11659) &lt; 2, 0, 0.5))</f>
        <v>1</v>
      </c>
    </row>
    <row r="11660" customFormat="false" ht="12.8" hidden="false" customHeight="false" outlineLevel="0" collapsed="false">
      <c r="A11660" s="0" t="s">
        <v>11664</v>
      </c>
      <c r="B11660" s="0" t="n">
        <v>0</v>
      </c>
      <c r="C11660" s="0" t="n">
        <v>0</v>
      </c>
      <c r="D11660" s="0" t="n">
        <v>0</v>
      </c>
      <c r="E11660" s="0" t="n">
        <v>0</v>
      </c>
      <c r="F11660" s="0" t="n">
        <f aca="false">IF(SUM(B11660:E11660) &gt;2, 1, IF(SUM(B11660:E11660) &lt; 2, 0, 0.5))</f>
        <v>0</v>
      </c>
    </row>
    <row r="11661" customFormat="false" ht="12.8" hidden="false" customHeight="false" outlineLevel="0" collapsed="false">
      <c r="A11661" s="0" t="s">
        <v>11665</v>
      </c>
      <c r="B11661" s="0" t="n">
        <v>1</v>
      </c>
      <c r="C11661" s="0" t="n">
        <v>1</v>
      </c>
      <c r="D11661" s="0" t="n">
        <v>0</v>
      </c>
      <c r="E11661" s="0" t="n">
        <v>1</v>
      </c>
      <c r="F11661" s="0" t="n">
        <f aca="false">IF(SUM(B11661:E11661) &gt;2, 1, IF(SUM(B11661:E11661) &lt; 2, 0, 0.5))</f>
        <v>1</v>
      </c>
    </row>
    <row r="11662" customFormat="false" ht="12.8" hidden="false" customHeight="false" outlineLevel="0" collapsed="false">
      <c r="A11662" s="0" t="s">
        <v>11666</v>
      </c>
      <c r="B11662" s="0" t="n">
        <v>1</v>
      </c>
      <c r="C11662" s="0" t="n">
        <v>1</v>
      </c>
      <c r="D11662" s="0" t="n">
        <v>0</v>
      </c>
      <c r="E11662" s="0" t="n">
        <v>1</v>
      </c>
      <c r="F11662" s="0" t="n">
        <f aca="false">IF(SUM(B11662:E11662) &gt;2, 1, IF(SUM(B11662:E11662) &lt; 2, 0, 0.5))</f>
        <v>1</v>
      </c>
    </row>
    <row r="11663" customFormat="false" ht="12.8" hidden="false" customHeight="false" outlineLevel="0" collapsed="false">
      <c r="A11663" s="0" t="s">
        <v>11667</v>
      </c>
      <c r="B11663" s="0" t="n">
        <v>1</v>
      </c>
      <c r="C11663" s="0" t="n">
        <v>1</v>
      </c>
      <c r="D11663" s="0" t="n">
        <v>0</v>
      </c>
      <c r="E11663" s="0" t="n">
        <v>1</v>
      </c>
      <c r="F11663" s="0" t="n">
        <f aca="false">IF(SUM(B11663:E11663) &gt;2, 1, IF(SUM(B11663:E11663) &lt; 2, 0, 0.5))</f>
        <v>1</v>
      </c>
    </row>
    <row r="11664" customFormat="false" ht="12.8" hidden="false" customHeight="false" outlineLevel="0" collapsed="false">
      <c r="A11664" s="0" t="s">
        <v>11668</v>
      </c>
      <c r="B11664" s="0" t="n">
        <v>0</v>
      </c>
      <c r="C11664" s="0" t="n">
        <v>0</v>
      </c>
      <c r="D11664" s="0" t="n">
        <v>0</v>
      </c>
      <c r="E11664" s="0" t="n">
        <v>0</v>
      </c>
      <c r="F11664" s="0" t="n">
        <f aca="false">IF(SUM(B11664:E11664) &gt;2, 1, IF(SUM(B11664:E11664) &lt; 2, 0, 0.5))</f>
        <v>0</v>
      </c>
    </row>
    <row r="11665" customFormat="false" ht="12.8" hidden="false" customHeight="false" outlineLevel="0" collapsed="false">
      <c r="A11665" s="0" t="s">
        <v>11669</v>
      </c>
      <c r="B11665" s="0" t="n">
        <v>1</v>
      </c>
      <c r="C11665" s="0" t="n">
        <v>1</v>
      </c>
      <c r="D11665" s="0" t="n">
        <v>0</v>
      </c>
      <c r="E11665" s="0" t="n">
        <v>1</v>
      </c>
      <c r="F11665" s="0" t="n">
        <f aca="false">IF(SUM(B11665:E11665) &gt;2, 1, IF(SUM(B11665:E11665) &lt; 2, 0, 0.5))</f>
        <v>1</v>
      </c>
    </row>
    <row r="11666" customFormat="false" ht="12.8" hidden="false" customHeight="false" outlineLevel="0" collapsed="false">
      <c r="A11666" s="0" t="s">
        <v>11670</v>
      </c>
      <c r="B11666" s="0" t="n">
        <v>1</v>
      </c>
      <c r="C11666" s="0" t="n">
        <v>1</v>
      </c>
      <c r="D11666" s="0" t="n">
        <v>0</v>
      </c>
      <c r="E11666" s="0" t="n">
        <v>1</v>
      </c>
      <c r="F11666" s="0" t="n">
        <f aca="false">IF(SUM(B11666:E11666) &gt;2, 1, IF(SUM(B11666:E11666) &lt; 2, 0, 0.5))</f>
        <v>1</v>
      </c>
    </row>
    <row r="11667" customFormat="false" ht="12.8" hidden="false" customHeight="false" outlineLevel="0" collapsed="false">
      <c r="A11667" s="0" t="s">
        <v>11671</v>
      </c>
      <c r="B11667" s="0" t="n">
        <v>0</v>
      </c>
      <c r="C11667" s="0" t="n">
        <v>0</v>
      </c>
      <c r="D11667" s="0" t="n">
        <v>0</v>
      </c>
      <c r="E11667" s="0" t="n">
        <v>0</v>
      </c>
      <c r="F11667" s="0" t="n">
        <f aca="false">IF(SUM(B11667:E11667) &gt;2, 1, IF(SUM(B11667:E11667) &lt; 2, 0, 0.5))</f>
        <v>0</v>
      </c>
    </row>
    <row r="11668" customFormat="false" ht="12.8" hidden="false" customHeight="false" outlineLevel="0" collapsed="false">
      <c r="A11668" s="0" t="s">
        <v>11672</v>
      </c>
      <c r="B11668" s="0" t="n">
        <v>1</v>
      </c>
      <c r="C11668" s="0" t="n">
        <v>1</v>
      </c>
      <c r="D11668" s="0" t="n">
        <v>0</v>
      </c>
      <c r="E11668" s="0" t="n">
        <v>1</v>
      </c>
      <c r="F11668" s="0" t="n">
        <f aca="false">IF(SUM(B11668:E11668) &gt;2, 1, IF(SUM(B11668:E11668) &lt; 2, 0, 0.5))</f>
        <v>1</v>
      </c>
    </row>
    <row r="11669" customFormat="false" ht="12.8" hidden="false" customHeight="false" outlineLevel="0" collapsed="false">
      <c r="A11669" s="0" t="s">
        <v>11673</v>
      </c>
      <c r="B11669" s="0" t="n">
        <v>1</v>
      </c>
      <c r="C11669" s="0" t="n">
        <v>1</v>
      </c>
      <c r="D11669" s="0" t="n">
        <v>0</v>
      </c>
      <c r="E11669" s="0" t="n">
        <v>1</v>
      </c>
      <c r="F11669" s="0" t="n">
        <f aca="false">IF(SUM(B11669:E11669) &gt;2, 1, IF(SUM(B11669:E11669) &lt; 2, 0, 0.5))</f>
        <v>1</v>
      </c>
    </row>
    <row r="11670" customFormat="false" ht="12.8" hidden="false" customHeight="false" outlineLevel="0" collapsed="false">
      <c r="A11670" s="0" t="s">
        <v>11674</v>
      </c>
      <c r="B11670" s="0" t="n">
        <v>1</v>
      </c>
      <c r="C11670" s="0" t="n">
        <v>1</v>
      </c>
      <c r="D11670" s="0" t="n">
        <v>0</v>
      </c>
      <c r="E11670" s="0" t="n">
        <v>0</v>
      </c>
      <c r="F11670" s="0" t="n">
        <f aca="false">IF(SUM(B11670:E11670) &gt;2, 1, IF(SUM(B11670:E11670) &lt; 2, 0, 0.5))</f>
        <v>0.5</v>
      </c>
    </row>
    <row r="11671" customFormat="false" ht="12.8" hidden="false" customHeight="false" outlineLevel="0" collapsed="false">
      <c r="A11671" s="0" t="s">
        <v>11675</v>
      </c>
      <c r="B11671" s="0" t="n">
        <v>0</v>
      </c>
      <c r="C11671" s="0" t="n">
        <v>0</v>
      </c>
      <c r="D11671" s="0" t="n">
        <v>0</v>
      </c>
      <c r="E11671" s="0" t="n">
        <v>0</v>
      </c>
      <c r="F11671" s="0" t="n">
        <f aca="false">IF(SUM(B11671:E11671) &gt;2, 1, IF(SUM(B11671:E11671) &lt; 2, 0, 0.5))</f>
        <v>0</v>
      </c>
    </row>
    <row r="11672" customFormat="false" ht="12.8" hidden="false" customHeight="false" outlineLevel="0" collapsed="false">
      <c r="A11672" s="0" t="s">
        <v>11676</v>
      </c>
      <c r="B11672" s="0" t="n">
        <v>0</v>
      </c>
      <c r="C11672" s="0" t="n">
        <v>0</v>
      </c>
      <c r="D11672" s="0" t="n">
        <v>0</v>
      </c>
      <c r="E11672" s="0" t="n">
        <v>0</v>
      </c>
      <c r="F11672" s="0" t="n">
        <f aca="false">IF(SUM(B11672:E11672) &gt;2, 1, IF(SUM(B11672:E11672) &lt; 2, 0, 0.5))</f>
        <v>0</v>
      </c>
    </row>
    <row r="11673" customFormat="false" ht="12.8" hidden="false" customHeight="false" outlineLevel="0" collapsed="false">
      <c r="A11673" s="0" t="s">
        <v>11677</v>
      </c>
      <c r="B11673" s="0" t="n">
        <v>1</v>
      </c>
      <c r="C11673" s="0" t="n">
        <v>1</v>
      </c>
      <c r="D11673" s="0" t="n">
        <v>0</v>
      </c>
      <c r="E11673" s="0" t="n">
        <v>1</v>
      </c>
      <c r="F11673" s="0" t="n">
        <f aca="false">IF(SUM(B11673:E11673) &gt;2, 1, IF(SUM(B11673:E11673) &lt; 2, 0, 0.5))</f>
        <v>1</v>
      </c>
    </row>
    <row r="11674" customFormat="false" ht="12.8" hidden="false" customHeight="false" outlineLevel="0" collapsed="false">
      <c r="A11674" s="0" t="s">
        <v>11678</v>
      </c>
      <c r="B11674" s="0" t="n">
        <v>0</v>
      </c>
      <c r="C11674" s="0" t="n">
        <v>0</v>
      </c>
      <c r="D11674" s="0" t="n">
        <v>0</v>
      </c>
      <c r="E11674" s="0" t="n">
        <v>0</v>
      </c>
      <c r="F11674" s="0" t="n">
        <f aca="false">IF(SUM(B11674:E11674) &gt;2, 1, IF(SUM(B11674:E11674) &lt; 2, 0, 0.5))</f>
        <v>0</v>
      </c>
    </row>
    <row r="11675" customFormat="false" ht="12.8" hidden="false" customHeight="false" outlineLevel="0" collapsed="false">
      <c r="A11675" s="0" t="s">
        <v>11679</v>
      </c>
      <c r="B11675" s="0" t="n">
        <v>1</v>
      </c>
      <c r="C11675" s="0" t="n">
        <v>1</v>
      </c>
      <c r="D11675" s="0" t="n">
        <v>0</v>
      </c>
      <c r="E11675" s="0" t="n">
        <v>1</v>
      </c>
      <c r="F11675" s="0" t="n">
        <f aca="false">IF(SUM(B11675:E11675) &gt;2, 1, IF(SUM(B11675:E11675) &lt; 2, 0, 0.5))</f>
        <v>1</v>
      </c>
    </row>
    <row r="11676" customFormat="false" ht="12.8" hidden="false" customHeight="false" outlineLevel="0" collapsed="false">
      <c r="A11676" s="0" t="s">
        <v>11680</v>
      </c>
      <c r="B11676" s="0" t="n">
        <v>0</v>
      </c>
      <c r="C11676" s="0" t="n">
        <v>0</v>
      </c>
      <c r="D11676" s="0" t="n">
        <v>0</v>
      </c>
      <c r="E11676" s="0" t="n">
        <v>0</v>
      </c>
      <c r="F11676" s="0" t="n">
        <f aca="false">IF(SUM(B11676:E11676) &gt;2, 1, IF(SUM(B11676:E11676) &lt; 2, 0, 0.5))</f>
        <v>0</v>
      </c>
    </row>
    <row r="11677" customFormat="false" ht="12.8" hidden="false" customHeight="false" outlineLevel="0" collapsed="false">
      <c r="A11677" s="0" t="s">
        <v>11681</v>
      </c>
      <c r="B11677" s="0" t="n">
        <v>1</v>
      </c>
      <c r="C11677" s="0" t="n">
        <v>1</v>
      </c>
      <c r="D11677" s="0" t="n">
        <v>0</v>
      </c>
      <c r="E11677" s="0" t="n">
        <v>1</v>
      </c>
      <c r="F11677" s="0" t="n">
        <f aca="false">IF(SUM(B11677:E11677) &gt;2, 1, IF(SUM(B11677:E11677) &lt; 2, 0, 0.5))</f>
        <v>1</v>
      </c>
    </row>
    <row r="11678" customFormat="false" ht="12.8" hidden="false" customHeight="false" outlineLevel="0" collapsed="false">
      <c r="A11678" s="0" t="s">
        <v>11682</v>
      </c>
      <c r="B11678" s="0" t="n">
        <v>0</v>
      </c>
      <c r="C11678" s="0" t="n">
        <v>0</v>
      </c>
      <c r="D11678" s="0" t="n">
        <v>0</v>
      </c>
      <c r="E11678" s="0" t="n">
        <v>0</v>
      </c>
      <c r="F11678" s="0" t="n">
        <f aca="false">IF(SUM(B11678:E11678) &gt;2, 1, IF(SUM(B11678:E11678) &lt; 2, 0, 0.5))</f>
        <v>0</v>
      </c>
    </row>
    <row r="11679" customFormat="false" ht="12.8" hidden="false" customHeight="false" outlineLevel="0" collapsed="false">
      <c r="A11679" s="0" t="s">
        <v>11683</v>
      </c>
      <c r="B11679" s="0" t="n">
        <v>0</v>
      </c>
      <c r="C11679" s="0" t="n">
        <v>0</v>
      </c>
      <c r="D11679" s="0" t="n">
        <v>0</v>
      </c>
      <c r="E11679" s="0" t="n">
        <v>0</v>
      </c>
      <c r="F11679" s="0" t="n">
        <f aca="false">IF(SUM(B11679:E11679) &gt;2, 1, IF(SUM(B11679:E11679) &lt; 2, 0, 0.5))</f>
        <v>0</v>
      </c>
    </row>
    <row r="11680" customFormat="false" ht="12.8" hidden="false" customHeight="false" outlineLevel="0" collapsed="false">
      <c r="A11680" s="0" t="s">
        <v>11684</v>
      </c>
      <c r="B11680" s="0" t="n">
        <v>0</v>
      </c>
      <c r="C11680" s="0" t="n">
        <v>0</v>
      </c>
      <c r="D11680" s="0" t="n">
        <v>0</v>
      </c>
      <c r="E11680" s="0" t="n">
        <v>0</v>
      </c>
      <c r="F11680" s="0" t="n">
        <f aca="false">IF(SUM(B11680:E11680) &gt;2, 1, IF(SUM(B11680:E11680) &lt; 2, 0, 0.5))</f>
        <v>0</v>
      </c>
    </row>
    <row r="11681" customFormat="false" ht="12.8" hidden="false" customHeight="false" outlineLevel="0" collapsed="false">
      <c r="A11681" s="0" t="s">
        <v>11685</v>
      </c>
      <c r="B11681" s="0" t="n">
        <v>1</v>
      </c>
      <c r="C11681" s="0" t="n">
        <v>1</v>
      </c>
      <c r="D11681" s="0" t="n">
        <v>0</v>
      </c>
      <c r="E11681" s="0" t="n">
        <v>1</v>
      </c>
      <c r="F11681" s="0" t="n">
        <f aca="false">IF(SUM(B11681:E11681) &gt;2, 1, IF(SUM(B11681:E11681) &lt; 2, 0, 0.5))</f>
        <v>1</v>
      </c>
    </row>
    <row r="11682" customFormat="false" ht="12.8" hidden="false" customHeight="false" outlineLevel="0" collapsed="false">
      <c r="A11682" s="0" t="s">
        <v>11686</v>
      </c>
      <c r="B11682" s="0" t="n">
        <v>0</v>
      </c>
      <c r="C11682" s="0" t="n">
        <v>0</v>
      </c>
      <c r="D11682" s="0" t="n">
        <v>0</v>
      </c>
      <c r="E11682" s="0" t="n">
        <v>0</v>
      </c>
      <c r="F11682" s="0" t="n">
        <f aca="false">IF(SUM(B11682:E11682) &gt;2, 1, IF(SUM(B11682:E11682) &lt; 2, 0, 0.5))</f>
        <v>0</v>
      </c>
    </row>
    <row r="11683" customFormat="false" ht="12.8" hidden="false" customHeight="false" outlineLevel="0" collapsed="false">
      <c r="A11683" s="0" t="s">
        <v>11687</v>
      </c>
      <c r="B11683" s="0" t="n">
        <v>1</v>
      </c>
      <c r="C11683" s="0" t="n">
        <v>1</v>
      </c>
      <c r="D11683" s="0" t="n">
        <v>0</v>
      </c>
      <c r="E11683" s="0" t="n">
        <v>1</v>
      </c>
      <c r="F11683" s="0" t="n">
        <f aca="false">IF(SUM(B11683:E11683) &gt;2, 1, IF(SUM(B11683:E11683) &lt; 2, 0, 0.5))</f>
        <v>1</v>
      </c>
    </row>
    <row r="11684" customFormat="false" ht="12.8" hidden="false" customHeight="false" outlineLevel="0" collapsed="false">
      <c r="A11684" s="0" t="s">
        <v>11688</v>
      </c>
      <c r="B11684" s="0" t="n">
        <v>0</v>
      </c>
      <c r="C11684" s="0" t="n">
        <v>0</v>
      </c>
      <c r="D11684" s="0" t="n">
        <v>0</v>
      </c>
      <c r="E11684" s="0" t="n">
        <v>0</v>
      </c>
      <c r="F11684" s="0" t="n">
        <f aca="false">IF(SUM(B11684:E11684) &gt;2, 1, IF(SUM(B11684:E11684) &lt; 2, 0, 0.5))</f>
        <v>0</v>
      </c>
    </row>
    <row r="11685" customFormat="false" ht="12.8" hidden="false" customHeight="false" outlineLevel="0" collapsed="false">
      <c r="A11685" s="0" t="s">
        <v>11689</v>
      </c>
      <c r="B11685" s="0" t="n">
        <v>0</v>
      </c>
      <c r="C11685" s="0" t="n">
        <v>0</v>
      </c>
      <c r="D11685" s="0" t="n">
        <v>0</v>
      </c>
      <c r="E11685" s="0" t="n">
        <v>0</v>
      </c>
      <c r="F11685" s="0" t="n">
        <f aca="false">IF(SUM(B11685:E11685) &gt;2, 1, IF(SUM(B11685:E11685) &lt; 2, 0, 0.5))</f>
        <v>0</v>
      </c>
    </row>
    <row r="11686" customFormat="false" ht="12.8" hidden="false" customHeight="false" outlineLevel="0" collapsed="false">
      <c r="A11686" s="0" t="s">
        <v>11690</v>
      </c>
      <c r="B11686" s="0" t="n">
        <v>1</v>
      </c>
      <c r="C11686" s="0" t="n">
        <v>1</v>
      </c>
      <c r="D11686" s="0" t="n">
        <v>0</v>
      </c>
      <c r="E11686" s="0" t="n">
        <v>1</v>
      </c>
      <c r="F11686" s="0" t="n">
        <f aca="false">IF(SUM(B11686:E11686) &gt;2, 1, IF(SUM(B11686:E11686) &lt; 2, 0, 0.5))</f>
        <v>1</v>
      </c>
    </row>
    <row r="11687" customFormat="false" ht="12.8" hidden="false" customHeight="false" outlineLevel="0" collapsed="false">
      <c r="A11687" s="0" t="s">
        <v>11691</v>
      </c>
      <c r="B11687" s="0" t="n">
        <v>1</v>
      </c>
      <c r="C11687" s="0" t="n">
        <v>1</v>
      </c>
      <c r="D11687" s="0" t="n">
        <v>0</v>
      </c>
      <c r="E11687" s="0" t="n">
        <v>1</v>
      </c>
      <c r="F11687" s="0" t="n">
        <f aca="false">IF(SUM(B11687:E11687) &gt;2, 1, IF(SUM(B11687:E11687) &lt; 2, 0, 0.5))</f>
        <v>1</v>
      </c>
    </row>
    <row r="11688" customFormat="false" ht="12.8" hidden="false" customHeight="false" outlineLevel="0" collapsed="false">
      <c r="A11688" s="0" t="s">
        <v>11692</v>
      </c>
      <c r="B11688" s="0" t="n">
        <v>0</v>
      </c>
      <c r="C11688" s="0" t="n">
        <v>0</v>
      </c>
      <c r="D11688" s="0" t="n">
        <v>0</v>
      </c>
      <c r="E11688" s="0" t="n">
        <v>0</v>
      </c>
      <c r="F11688" s="0" t="n">
        <f aca="false">IF(SUM(B11688:E11688) &gt;2, 1, IF(SUM(B11688:E11688) &lt; 2, 0, 0.5))</f>
        <v>0</v>
      </c>
    </row>
    <row r="11689" customFormat="false" ht="12.8" hidden="false" customHeight="false" outlineLevel="0" collapsed="false">
      <c r="A11689" s="0" t="s">
        <v>11693</v>
      </c>
      <c r="B11689" s="0" t="n">
        <v>0</v>
      </c>
      <c r="C11689" s="0" t="n">
        <v>0</v>
      </c>
      <c r="D11689" s="0" t="n">
        <v>0</v>
      </c>
      <c r="E11689" s="0" t="n">
        <v>0</v>
      </c>
      <c r="F11689" s="0" t="n">
        <f aca="false">IF(SUM(B11689:E11689) &gt;2, 1, IF(SUM(B11689:E11689) &lt; 2, 0, 0.5))</f>
        <v>0</v>
      </c>
    </row>
    <row r="11690" customFormat="false" ht="12.8" hidden="false" customHeight="false" outlineLevel="0" collapsed="false">
      <c r="A11690" s="0" t="s">
        <v>11694</v>
      </c>
      <c r="B11690" s="0" t="n">
        <v>1</v>
      </c>
      <c r="C11690" s="0" t="n">
        <v>1</v>
      </c>
      <c r="D11690" s="0" t="n">
        <v>0</v>
      </c>
      <c r="E11690" s="0" t="n">
        <v>1</v>
      </c>
      <c r="F11690" s="0" t="n">
        <f aca="false">IF(SUM(B11690:E11690) &gt;2, 1, IF(SUM(B11690:E11690) &lt; 2, 0, 0.5))</f>
        <v>1</v>
      </c>
    </row>
    <row r="11691" customFormat="false" ht="12.8" hidden="false" customHeight="false" outlineLevel="0" collapsed="false">
      <c r="A11691" s="0" t="s">
        <v>11695</v>
      </c>
      <c r="B11691" s="0" t="n">
        <v>1</v>
      </c>
      <c r="C11691" s="0" t="n">
        <v>1</v>
      </c>
      <c r="D11691" s="0" t="n">
        <v>0</v>
      </c>
      <c r="E11691" s="0" t="n">
        <v>1</v>
      </c>
      <c r="F11691" s="0" t="n">
        <f aca="false">IF(SUM(B11691:E11691) &gt;2, 1, IF(SUM(B11691:E11691) &lt; 2, 0, 0.5))</f>
        <v>1</v>
      </c>
    </row>
    <row r="11692" customFormat="false" ht="12.8" hidden="false" customHeight="false" outlineLevel="0" collapsed="false">
      <c r="A11692" s="0" t="s">
        <v>11696</v>
      </c>
      <c r="B11692" s="0" t="n">
        <v>0</v>
      </c>
      <c r="C11692" s="0" t="n">
        <v>0</v>
      </c>
      <c r="D11692" s="0" t="n">
        <v>0</v>
      </c>
      <c r="E11692" s="0" t="n">
        <v>0</v>
      </c>
      <c r="F11692" s="0" t="n">
        <f aca="false">IF(SUM(B11692:E11692) &gt;2, 1, IF(SUM(B11692:E11692) &lt; 2, 0, 0.5))</f>
        <v>0</v>
      </c>
    </row>
    <row r="11693" customFormat="false" ht="12.8" hidden="false" customHeight="false" outlineLevel="0" collapsed="false">
      <c r="A11693" s="0" t="s">
        <v>11697</v>
      </c>
      <c r="B11693" s="0" t="n">
        <v>1</v>
      </c>
      <c r="C11693" s="0" t="n">
        <v>1</v>
      </c>
      <c r="D11693" s="0" t="n">
        <v>0</v>
      </c>
      <c r="E11693" s="0" t="n">
        <v>1</v>
      </c>
      <c r="F11693" s="0" t="n">
        <f aca="false">IF(SUM(B11693:E11693) &gt;2, 1, IF(SUM(B11693:E11693) &lt; 2, 0, 0.5))</f>
        <v>1</v>
      </c>
    </row>
    <row r="11694" customFormat="false" ht="12.8" hidden="false" customHeight="false" outlineLevel="0" collapsed="false">
      <c r="A11694" s="0" t="s">
        <v>11698</v>
      </c>
      <c r="B11694" s="0" t="n">
        <v>1</v>
      </c>
      <c r="C11694" s="0" t="n">
        <v>1</v>
      </c>
      <c r="D11694" s="0" t="n">
        <v>0</v>
      </c>
      <c r="E11694" s="0" t="n">
        <v>0</v>
      </c>
      <c r="F11694" s="0" t="n">
        <f aca="false">IF(SUM(B11694:E11694) &gt;2, 1, IF(SUM(B11694:E11694) &lt; 2, 0, 0.5))</f>
        <v>0.5</v>
      </c>
    </row>
    <row r="11695" customFormat="false" ht="12.8" hidden="false" customHeight="false" outlineLevel="0" collapsed="false">
      <c r="A11695" s="0" t="s">
        <v>11699</v>
      </c>
      <c r="B11695" s="0" t="n">
        <v>1</v>
      </c>
      <c r="C11695" s="0" t="n">
        <v>1</v>
      </c>
      <c r="D11695" s="0" t="n">
        <v>1</v>
      </c>
      <c r="E11695" s="0" t="n">
        <v>1</v>
      </c>
      <c r="F11695" s="0" t="n">
        <f aca="false">IF(SUM(B11695:E11695) &gt;2, 1, IF(SUM(B11695:E11695) &lt; 2, 0, 0.5))</f>
        <v>1</v>
      </c>
    </row>
    <row r="11696" customFormat="false" ht="12.8" hidden="false" customHeight="false" outlineLevel="0" collapsed="false">
      <c r="A11696" s="0" t="s">
        <v>11700</v>
      </c>
      <c r="B11696" s="0" t="n">
        <v>0</v>
      </c>
      <c r="C11696" s="0" t="n">
        <v>0</v>
      </c>
      <c r="D11696" s="0" t="n">
        <v>0</v>
      </c>
      <c r="E11696" s="0" t="n">
        <v>0</v>
      </c>
      <c r="F11696" s="0" t="n">
        <f aca="false">IF(SUM(B11696:E11696) &gt;2, 1, IF(SUM(B11696:E11696) &lt; 2, 0, 0.5))</f>
        <v>0</v>
      </c>
    </row>
    <row r="11697" customFormat="false" ht="12.8" hidden="false" customHeight="false" outlineLevel="0" collapsed="false">
      <c r="A11697" s="0" t="s">
        <v>11701</v>
      </c>
      <c r="B11697" s="0" t="n">
        <v>1</v>
      </c>
      <c r="C11697" s="0" t="n">
        <v>1</v>
      </c>
      <c r="D11697" s="0" t="n">
        <v>0</v>
      </c>
      <c r="E11697" s="0" t="n">
        <v>1</v>
      </c>
      <c r="F11697" s="0" t="n">
        <f aca="false">IF(SUM(B11697:E11697) &gt;2, 1, IF(SUM(B11697:E11697) &lt; 2, 0, 0.5))</f>
        <v>1</v>
      </c>
    </row>
    <row r="11698" customFormat="false" ht="12.8" hidden="false" customHeight="false" outlineLevel="0" collapsed="false">
      <c r="A11698" s="0" t="s">
        <v>11702</v>
      </c>
      <c r="B11698" s="0" t="n">
        <v>0</v>
      </c>
      <c r="C11698" s="0" t="n">
        <v>0</v>
      </c>
      <c r="D11698" s="0" t="n">
        <v>0</v>
      </c>
      <c r="E11698" s="0" t="n">
        <v>0</v>
      </c>
      <c r="F11698" s="0" t="n">
        <f aca="false">IF(SUM(B11698:E11698) &gt;2, 1, IF(SUM(B11698:E11698) &lt; 2, 0, 0.5))</f>
        <v>0</v>
      </c>
    </row>
    <row r="11699" customFormat="false" ht="12.8" hidden="false" customHeight="false" outlineLevel="0" collapsed="false">
      <c r="A11699" s="0" t="s">
        <v>11703</v>
      </c>
      <c r="B11699" s="0" t="n">
        <v>1</v>
      </c>
      <c r="C11699" s="0" t="n">
        <v>1</v>
      </c>
      <c r="D11699" s="0" t="n">
        <v>0</v>
      </c>
      <c r="E11699" s="0" t="n">
        <v>1</v>
      </c>
      <c r="F11699" s="0" t="n">
        <f aca="false">IF(SUM(B11699:E11699) &gt;2, 1, IF(SUM(B11699:E11699) &lt; 2, 0, 0.5))</f>
        <v>1</v>
      </c>
    </row>
    <row r="11700" customFormat="false" ht="12.8" hidden="false" customHeight="false" outlineLevel="0" collapsed="false">
      <c r="A11700" s="0" t="s">
        <v>11704</v>
      </c>
      <c r="B11700" s="0" t="n">
        <v>0</v>
      </c>
      <c r="C11700" s="0" t="n">
        <v>0</v>
      </c>
      <c r="D11700" s="0" t="n">
        <v>0</v>
      </c>
      <c r="E11700" s="0" t="n">
        <v>0</v>
      </c>
      <c r="F11700" s="0" t="n">
        <f aca="false">IF(SUM(B11700:E11700) &gt;2, 1, IF(SUM(B11700:E11700) &lt; 2, 0, 0.5))</f>
        <v>0</v>
      </c>
    </row>
    <row r="11701" customFormat="false" ht="12.8" hidden="false" customHeight="false" outlineLevel="0" collapsed="false">
      <c r="A11701" s="0" t="s">
        <v>11705</v>
      </c>
      <c r="B11701" s="0" t="n">
        <v>0</v>
      </c>
      <c r="C11701" s="0" t="n">
        <v>0</v>
      </c>
      <c r="D11701" s="0" t="n">
        <v>0</v>
      </c>
      <c r="E11701" s="0" t="n">
        <v>0</v>
      </c>
      <c r="F11701" s="0" t="n">
        <f aca="false">IF(SUM(B11701:E11701) &gt;2, 1, IF(SUM(B11701:E11701) &lt; 2, 0, 0.5))</f>
        <v>0</v>
      </c>
    </row>
    <row r="11702" customFormat="false" ht="12.8" hidden="false" customHeight="false" outlineLevel="0" collapsed="false">
      <c r="A11702" s="0" t="s">
        <v>11706</v>
      </c>
      <c r="B11702" s="0" t="n">
        <v>0</v>
      </c>
      <c r="C11702" s="0" t="n">
        <v>0</v>
      </c>
      <c r="D11702" s="0" t="n">
        <v>0</v>
      </c>
      <c r="E11702" s="0" t="n">
        <v>0</v>
      </c>
      <c r="F11702" s="0" t="n">
        <f aca="false">IF(SUM(B11702:E11702) &gt;2, 1, IF(SUM(B11702:E11702) &lt; 2, 0, 0.5))</f>
        <v>0</v>
      </c>
    </row>
    <row r="11703" customFormat="false" ht="12.8" hidden="false" customHeight="false" outlineLevel="0" collapsed="false">
      <c r="A11703" s="0" t="s">
        <v>11707</v>
      </c>
      <c r="B11703" s="0" t="n">
        <v>0</v>
      </c>
      <c r="C11703" s="0" t="n">
        <v>0</v>
      </c>
      <c r="D11703" s="0" t="n">
        <v>0</v>
      </c>
      <c r="E11703" s="0" t="n">
        <v>0</v>
      </c>
      <c r="F11703" s="0" t="n">
        <f aca="false">IF(SUM(B11703:E11703) &gt;2, 1, IF(SUM(B11703:E11703) &lt; 2, 0, 0.5))</f>
        <v>0</v>
      </c>
    </row>
    <row r="11704" customFormat="false" ht="12.8" hidden="false" customHeight="false" outlineLevel="0" collapsed="false">
      <c r="A11704" s="0" t="s">
        <v>11708</v>
      </c>
      <c r="B11704" s="0" t="n">
        <v>1</v>
      </c>
      <c r="C11704" s="0" t="n">
        <v>1</v>
      </c>
      <c r="D11704" s="0" t="n">
        <v>0</v>
      </c>
      <c r="E11704" s="0" t="n">
        <v>1</v>
      </c>
      <c r="F11704" s="0" t="n">
        <f aca="false">IF(SUM(B11704:E11704) &gt;2, 1, IF(SUM(B11704:E11704) &lt; 2, 0, 0.5))</f>
        <v>1</v>
      </c>
    </row>
    <row r="11705" customFormat="false" ht="12.8" hidden="false" customHeight="false" outlineLevel="0" collapsed="false">
      <c r="A11705" s="0" t="s">
        <v>11709</v>
      </c>
      <c r="B11705" s="0" t="n">
        <v>0</v>
      </c>
      <c r="C11705" s="0" t="n">
        <v>0</v>
      </c>
      <c r="D11705" s="0" t="n">
        <v>0</v>
      </c>
      <c r="E11705" s="0" t="n">
        <v>0</v>
      </c>
      <c r="F11705" s="0" t="n">
        <f aca="false">IF(SUM(B11705:E11705) &gt;2, 1, IF(SUM(B11705:E11705) &lt; 2, 0, 0.5))</f>
        <v>0</v>
      </c>
    </row>
    <row r="11706" customFormat="false" ht="12.8" hidden="false" customHeight="false" outlineLevel="0" collapsed="false">
      <c r="A11706" s="0" t="s">
        <v>11710</v>
      </c>
      <c r="B11706" s="0" t="n">
        <v>0</v>
      </c>
      <c r="C11706" s="0" t="n">
        <v>0</v>
      </c>
      <c r="D11706" s="0" t="n">
        <v>0</v>
      </c>
      <c r="E11706" s="0" t="n">
        <v>0</v>
      </c>
      <c r="F11706" s="0" t="n">
        <f aca="false">IF(SUM(B11706:E11706) &gt;2, 1, IF(SUM(B11706:E11706) &lt; 2, 0, 0.5))</f>
        <v>0</v>
      </c>
    </row>
    <row r="11707" customFormat="false" ht="12.8" hidden="false" customHeight="false" outlineLevel="0" collapsed="false">
      <c r="A11707" s="0" t="s">
        <v>11711</v>
      </c>
      <c r="B11707" s="0" t="n">
        <v>0</v>
      </c>
      <c r="C11707" s="0" t="n">
        <v>0</v>
      </c>
      <c r="D11707" s="0" t="n">
        <v>0</v>
      </c>
      <c r="E11707" s="0" t="n">
        <v>0</v>
      </c>
      <c r="F11707" s="0" t="n">
        <f aca="false">IF(SUM(B11707:E11707) &gt;2, 1, IF(SUM(B11707:E11707) &lt; 2, 0, 0.5))</f>
        <v>0</v>
      </c>
    </row>
    <row r="11708" customFormat="false" ht="12.8" hidden="false" customHeight="false" outlineLevel="0" collapsed="false">
      <c r="A11708" s="0" t="s">
        <v>11712</v>
      </c>
      <c r="B11708" s="0" t="n">
        <v>0</v>
      </c>
      <c r="C11708" s="0" t="n">
        <v>0</v>
      </c>
      <c r="D11708" s="0" t="n">
        <v>0</v>
      </c>
      <c r="E11708" s="0" t="n">
        <v>0</v>
      </c>
      <c r="F11708" s="0" t="n">
        <f aca="false">IF(SUM(B11708:E11708) &gt;2, 1, IF(SUM(B11708:E11708) &lt; 2, 0, 0.5))</f>
        <v>0</v>
      </c>
    </row>
    <row r="11709" customFormat="false" ht="12.8" hidden="false" customHeight="false" outlineLevel="0" collapsed="false">
      <c r="A11709" s="0" t="s">
        <v>11713</v>
      </c>
      <c r="B11709" s="0" t="n">
        <v>1</v>
      </c>
      <c r="C11709" s="0" t="n">
        <v>1</v>
      </c>
      <c r="D11709" s="0" t="n">
        <v>0</v>
      </c>
      <c r="E11709" s="0" t="n">
        <v>1</v>
      </c>
      <c r="F11709" s="0" t="n">
        <f aca="false">IF(SUM(B11709:E11709) &gt;2, 1, IF(SUM(B11709:E11709) &lt; 2, 0, 0.5))</f>
        <v>1</v>
      </c>
    </row>
    <row r="11710" customFormat="false" ht="12.8" hidden="false" customHeight="false" outlineLevel="0" collapsed="false">
      <c r="A11710" s="0" t="s">
        <v>11714</v>
      </c>
      <c r="B11710" s="0" t="n">
        <v>0</v>
      </c>
      <c r="C11710" s="0" t="n">
        <v>0</v>
      </c>
      <c r="D11710" s="0" t="n">
        <v>0</v>
      </c>
      <c r="E11710" s="0" t="n">
        <v>0</v>
      </c>
      <c r="F11710" s="0" t="n">
        <f aca="false">IF(SUM(B11710:E11710) &gt;2, 1, IF(SUM(B11710:E11710) &lt; 2, 0, 0.5))</f>
        <v>0</v>
      </c>
    </row>
    <row r="11711" customFormat="false" ht="12.8" hidden="false" customHeight="false" outlineLevel="0" collapsed="false">
      <c r="A11711" s="0" t="s">
        <v>11715</v>
      </c>
      <c r="B11711" s="0" t="n">
        <v>0</v>
      </c>
      <c r="C11711" s="0" t="n">
        <v>0</v>
      </c>
      <c r="D11711" s="0" t="n">
        <v>0</v>
      </c>
      <c r="E11711" s="0" t="n">
        <v>0</v>
      </c>
      <c r="F11711" s="0" t="n">
        <f aca="false">IF(SUM(B11711:E11711) &gt;2, 1, IF(SUM(B11711:E11711) &lt; 2, 0, 0.5))</f>
        <v>0</v>
      </c>
    </row>
    <row r="11712" customFormat="false" ht="12.8" hidden="false" customHeight="false" outlineLevel="0" collapsed="false">
      <c r="A11712" s="0" t="s">
        <v>11716</v>
      </c>
      <c r="B11712" s="0" t="n">
        <v>0</v>
      </c>
      <c r="C11712" s="0" t="n">
        <v>0</v>
      </c>
      <c r="D11712" s="0" t="n">
        <v>0</v>
      </c>
      <c r="E11712" s="0" t="n">
        <v>0</v>
      </c>
      <c r="F11712" s="0" t="n">
        <f aca="false">IF(SUM(B11712:E11712) &gt;2, 1, IF(SUM(B11712:E11712) &lt; 2, 0, 0.5))</f>
        <v>0</v>
      </c>
    </row>
    <row r="11713" customFormat="false" ht="12.8" hidden="false" customHeight="false" outlineLevel="0" collapsed="false">
      <c r="A11713" s="0" t="s">
        <v>11717</v>
      </c>
      <c r="B11713" s="0" t="n">
        <v>0</v>
      </c>
      <c r="C11713" s="0" t="n">
        <v>0</v>
      </c>
      <c r="D11713" s="0" t="n">
        <v>0</v>
      </c>
      <c r="E11713" s="0" t="n">
        <v>0</v>
      </c>
      <c r="F11713" s="0" t="n">
        <f aca="false">IF(SUM(B11713:E11713) &gt;2, 1, IF(SUM(B11713:E11713) &lt; 2, 0, 0.5))</f>
        <v>0</v>
      </c>
    </row>
    <row r="11714" customFormat="false" ht="12.8" hidden="false" customHeight="false" outlineLevel="0" collapsed="false">
      <c r="A11714" s="0" t="s">
        <v>11718</v>
      </c>
      <c r="B11714" s="0" t="n">
        <v>0</v>
      </c>
      <c r="C11714" s="0" t="n">
        <v>0</v>
      </c>
      <c r="D11714" s="0" t="n">
        <v>0</v>
      </c>
      <c r="E11714" s="0" t="n">
        <v>0</v>
      </c>
      <c r="F11714" s="0" t="n">
        <f aca="false">IF(SUM(B11714:E11714) &gt;2, 1, IF(SUM(B11714:E11714) &lt; 2, 0, 0.5))</f>
        <v>0</v>
      </c>
    </row>
    <row r="11715" customFormat="false" ht="12.8" hidden="false" customHeight="false" outlineLevel="0" collapsed="false">
      <c r="A11715" s="0" t="s">
        <v>11719</v>
      </c>
      <c r="B11715" s="0" t="n">
        <v>0</v>
      </c>
      <c r="C11715" s="0" t="n">
        <v>0</v>
      </c>
      <c r="D11715" s="0" t="n">
        <v>0</v>
      </c>
      <c r="E11715" s="0" t="n">
        <v>0</v>
      </c>
      <c r="F11715" s="0" t="n">
        <f aca="false">IF(SUM(B11715:E11715) &gt;2, 1, IF(SUM(B11715:E11715) &lt; 2, 0, 0.5))</f>
        <v>0</v>
      </c>
    </row>
    <row r="11716" customFormat="false" ht="12.8" hidden="false" customHeight="false" outlineLevel="0" collapsed="false">
      <c r="A11716" s="0" t="s">
        <v>11720</v>
      </c>
      <c r="B11716" s="0" t="n">
        <v>0</v>
      </c>
      <c r="C11716" s="0" t="n">
        <v>0</v>
      </c>
      <c r="D11716" s="0" t="n">
        <v>0</v>
      </c>
      <c r="E11716" s="0" t="n">
        <v>0</v>
      </c>
      <c r="F11716" s="0" t="n">
        <f aca="false">IF(SUM(B11716:E11716) &gt;2, 1, IF(SUM(B11716:E11716) &lt; 2, 0, 0.5))</f>
        <v>0</v>
      </c>
    </row>
    <row r="11717" customFormat="false" ht="12.8" hidden="false" customHeight="false" outlineLevel="0" collapsed="false">
      <c r="A11717" s="0" t="s">
        <v>11721</v>
      </c>
      <c r="B11717" s="0" t="n">
        <v>0</v>
      </c>
      <c r="C11717" s="0" t="n">
        <v>0</v>
      </c>
      <c r="D11717" s="0" t="n">
        <v>0</v>
      </c>
      <c r="E11717" s="0" t="n">
        <v>0</v>
      </c>
      <c r="F11717" s="0" t="n">
        <f aca="false">IF(SUM(B11717:E11717) &gt;2, 1, IF(SUM(B11717:E11717) &lt; 2, 0, 0.5))</f>
        <v>0</v>
      </c>
    </row>
    <row r="11718" customFormat="false" ht="12.8" hidden="false" customHeight="false" outlineLevel="0" collapsed="false">
      <c r="A11718" s="0" t="s">
        <v>11722</v>
      </c>
      <c r="B11718" s="0" t="n">
        <v>0</v>
      </c>
      <c r="C11718" s="0" t="n">
        <v>0</v>
      </c>
      <c r="D11718" s="0" t="n">
        <v>0</v>
      </c>
      <c r="E11718" s="0" t="n">
        <v>0</v>
      </c>
      <c r="F11718" s="0" t="n">
        <f aca="false">IF(SUM(B11718:E11718) &gt;2, 1, IF(SUM(B11718:E11718) &lt; 2, 0, 0.5))</f>
        <v>0</v>
      </c>
    </row>
    <row r="11719" customFormat="false" ht="12.8" hidden="false" customHeight="false" outlineLevel="0" collapsed="false">
      <c r="A11719" s="0" t="s">
        <v>11723</v>
      </c>
      <c r="B11719" s="0" t="n">
        <v>0</v>
      </c>
      <c r="C11719" s="0" t="n">
        <v>0</v>
      </c>
      <c r="D11719" s="0" t="n">
        <v>0</v>
      </c>
      <c r="E11719" s="0" t="n">
        <v>0</v>
      </c>
      <c r="F11719" s="0" t="n">
        <f aca="false">IF(SUM(B11719:E11719) &gt;2, 1, IF(SUM(B11719:E11719) &lt; 2, 0, 0.5))</f>
        <v>0</v>
      </c>
    </row>
    <row r="11720" customFormat="false" ht="12.8" hidden="false" customHeight="false" outlineLevel="0" collapsed="false">
      <c r="A11720" s="0" t="s">
        <v>11724</v>
      </c>
      <c r="B11720" s="0" t="n">
        <v>0</v>
      </c>
      <c r="C11720" s="0" t="n">
        <v>0</v>
      </c>
      <c r="D11720" s="0" t="n">
        <v>0</v>
      </c>
      <c r="E11720" s="0" t="n">
        <v>0</v>
      </c>
      <c r="F11720" s="0" t="n">
        <f aca="false">IF(SUM(B11720:E11720) &gt;2, 1, IF(SUM(B11720:E11720) &lt; 2, 0, 0.5))</f>
        <v>0</v>
      </c>
    </row>
    <row r="11721" customFormat="false" ht="12.8" hidden="false" customHeight="false" outlineLevel="0" collapsed="false">
      <c r="A11721" s="0" t="s">
        <v>11725</v>
      </c>
      <c r="B11721" s="0" t="n">
        <v>1</v>
      </c>
      <c r="C11721" s="0" t="n">
        <v>0</v>
      </c>
      <c r="D11721" s="0" t="n">
        <v>0</v>
      </c>
      <c r="E11721" s="0" t="n">
        <v>1</v>
      </c>
      <c r="F11721" s="0" t="n">
        <f aca="false">IF(SUM(B11721:E11721) &gt;2, 1, IF(SUM(B11721:E11721) &lt; 2, 0, 0.5))</f>
        <v>0.5</v>
      </c>
    </row>
    <row r="11722" customFormat="false" ht="12.8" hidden="false" customHeight="false" outlineLevel="0" collapsed="false">
      <c r="A11722" s="0" t="s">
        <v>11726</v>
      </c>
      <c r="B11722" s="0" t="n">
        <v>0</v>
      </c>
      <c r="C11722" s="0" t="n">
        <v>0</v>
      </c>
      <c r="D11722" s="0" t="n">
        <v>0</v>
      </c>
      <c r="E11722" s="0" t="n">
        <v>0</v>
      </c>
      <c r="F11722" s="0" t="n">
        <f aca="false">IF(SUM(B11722:E11722) &gt;2, 1, IF(SUM(B11722:E11722) &lt; 2, 0, 0.5))</f>
        <v>0</v>
      </c>
    </row>
    <row r="11723" customFormat="false" ht="12.8" hidden="false" customHeight="false" outlineLevel="0" collapsed="false">
      <c r="A11723" s="0" t="s">
        <v>11727</v>
      </c>
      <c r="B11723" s="0" t="n">
        <v>0</v>
      </c>
      <c r="C11723" s="0" t="n">
        <v>0</v>
      </c>
      <c r="D11723" s="0" t="n">
        <v>0</v>
      </c>
      <c r="E11723" s="0" t="n">
        <v>0</v>
      </c>
      <c r="F11723" s="0" t="n">
        <f aca="false">IF(SUM(B11723:E11723) &gt;2, 1, IF(SUM(B11723:E11723) &lt; 2, 0, 0.5))</f>
        <v>0</v>
      </c>
    </row>
    <row r="11724" customFormat="false" ht="12.8" hidden="false" customHeight="false" outlineLevel="0" collapsed="false">
      <c r="A11724" s="0" t="s">
        <v>11728</v>
      </c>
      <c r="B11724" s="0" t="n">
        <v>1</v>
      </c>
      <c r="C11724" s="0" t="n">
        <v>1</v>
      </c>
      <c r="D11724" s="0" t="n">
        <v>1</v>
      </c>
      <c r="E11724" s="0" t="n">
        <v>1</v>
      </c>
      <c r="F11724" s="0" t="n">
        <f aca="false">IF(SUM(B11724:E11724) &gt;2, 1, IF(SUM(B11724:E11724) &lt; 2, 0, 0.5))</f>
        <v>1</v>
      </c>
    </row>
    <row r="11725" customFormat="false" ht="12.8" hidden="false" customHeight="false" outlineLevel="0" collapsed="false">
      <c r="A11725" s="0" t="s">
        <v>11729</v>
      </c>
      <c r="B11725" s="0" t="n">
        <v>0</v>
      </c>
      <c r="C11725" s="0" t="n">
        <v>0</v>
      </c>
      <c r="D11725" s="0" t="n">
        <v>0</v>
      </c>
      <c r="E11725" s="0" t="n">
        <v>0</v>
      </c>
      <c r="F11725" s="0" t="n">
        <f aca="false">IF(SUM(B11725:E11725) &gt;2, 1, IF(SUM(B11725:E11725) &lt; 2, 0, 0.5))</f>
        <v>0</v>
      </c>
    </row>
    <row r="11726" customFormat="false" ht="12.8" hidden="false" customHeight="false" outlineLevel="0" collapsed="false">
      <c r="A11726" s="0" t="s">
        <v>11730</v>
      </c>
      <c r="B11726" s="0" t="n">
        <v>1</v>
      </c>
      <c r="C11726" s="0" t="n">
        <v>1</v>
      </c>
      <c r="D11726" s="0" t="n">
        <v>0</v>
      </c>
      <c r="E11726" s="0" t="n">
        <v>1</v>
      </c>
      <c r="F11726" s="0" t="n">
        <f aca="false">IF(SUM(B11726:E11726) &gt;2, 1, IF(SUM(B11726:E11726) &lt; 2, 0, 0.5))</f>
        <v>1</v>
      </c>
    </row>
    <row r="11727" customFormat="false" ht="12.8" hidden="false" customHeight="false" outlineLevel="0" collapsed="false">
      <c r="A11727" s="0" t="s">
        <v>11731</v>
      </c>
      <c r="B11727" s="0" t="n">
        <v>1</v>
      </c>
      <c r="C11727" s="0" t="n">
        <v>1</v>
      </c>
      <c r="D11727" s="0" t="n">
        <v>1</v>
      </c>
      <c r="E11727" s="0" t="n">
        <v>1</v>
      </c>
      <c r="F11727" s="0" t="n">
        <f aca="false">IF(SUM(B11727:E11727) &gt;2, 1, IF(SUM(B11727:E11727) &lt; 2, 0, 0.5))</f>
        <v>1</v>
      </c>
    </row>
    <row r="11728" customFormat="false" ht="12.8" hidden="false" customHeight="false" outlineLevel="0" collapsed="false">
      <c r="A11728" s="0" t="s">
        <v>11732</v>
      </c>
      <c r="B11728" s="0" t="n">
        <v>0</v>
      </c>
      <c r="C11728" s="0" t="n">
        <v>0</v>
      </c>
      <c r="D11728" s="0" t="n">
        <v>0</v>
      </c>
      <c r="E11728" s="0" t="n">
        <v>0</v>
      </c>
      <c r="F11728" s="0" t="n">
        <f aca="false">IF(SUM(B11728:E11728) &gt;2, 1, IF(SUM(B11728:E11728) &lt; 2, 0, 0.5))</f>
        <v>0</v>
      </c>
    </row>
    <row r="11729" customFormat="false" ht="12.8" hidden="false" customHeight="false" outlineLevel="0" collapsed="false">
      <c r="A11729" s="0" t="s">
        <v>11733</v>
      </c>
      <c r="B11729" s="0" t="n">
        <v>1</v>
      </c>
      <c r="C11729" s="0" t="n">
        <v>1</v>
      </c>
      <c r="D11729" s="0" t="n">
        <v>0</v>
      </c>
      <c r="E11729" s="0" t="n">
        <v>1</v>
      </c>
      <c r="F11729" s="0" t="n">
        <f aca="false">IF(SUM(B11729:E11729) &gt;2, 1, IF(SUM(B11729:E11729) &lt; 2, 0, 0.5))</f>
        <v>1</v>
      </c>
    </row>
    <row r="11730" customFormat="false" ht="12.8" hidden="false" customHeight="false" outlineLevel="0" collapsed="false">
      <c r="A11730" s="0" t="s">
        <v>11734</v>
      </c>
      <c r="B11730" s="0" t="n">
        <v>0</v>
      </c>
      <c r="C11730" s="0" t="n">
        <v>0</v>
      </c>
      <c r="D11730" s="0" t="n">
        <v>0</v>
      </c>
      <c r="E11730" s="0" t="n">
        <v>0</v>
      </c>
      <c r="F11730" s="0" t="n">
        <f aca="false">IF(SUM(B11730:E11730) &gt;2, 1, IF(SUM(B11730:E11730) &lt; 2, 0, 0.5))</f>
        <v>0</v>
      </c>
    </row>
    <row r="11731" customFormat="false" ht="12.8" hidden="false" customHeight="false" outlineLevel="0" collapsed="false">
      <c r="A11731" s="0" t="s">
        <v>11735</v>
      </c>
      <c r="B11731" s="0" t="n">
        <v>1</v>
      </c>
      <c r="C11731" s="0" t="n">
        <v>1</v>
      </c>
      <c r="D11731" s="0" t="n">
        <v>0</v>
      </c>
      <c r="E11731" s="0" t="n">
        <v>1</v>
      </c>
      <c r="F11731" s="0" t="n">
        <f aca="false">IF(SUM(B11731:E11731) &gt;2, 1, IF(SUM(B11731:E11731) &lt; 2, 0, 0.5))</f>
        <v>1</v>
      </c>
    </row>
    <row r="11732" customFormat="false" ht="12.8" hidden="false" customHeight="false" outlineLevel="0" collapsed="false">
      <c r="A11732" s="0" t="s">
        <v>11736</v>
      </c>
      <c r="B11732" s="0" t="n">
        <v>1</v>
      </c>
      <c r="C11732" s="0" t="n">
        <v>1</v>
      </c>
      <c r="D11732" s="0" t="n">
        <v>1</v>
      </c>
      <c r="E11732" s="0" t="n">
        <v>1</v>
      </c>
      <c r="F11732" s="0" t="n">
        <f aca="false">IF(SUM(B11732:E11732) &gt;2, 1, IF(SUM(B11732:E11732) &lt; 2, 0, 0.5))</f>
        <v>1</v>
      </c>
    </row>
    <row r="11733" customFormat="false" ht="12.8" hidden="false" customHeight="false" outlineLevel="0" collapsed="false">
      <c r="A11733" s="0" t="s">
        <v>11737</v>
      </c>
      <c r="B11733" s="0" t="n">
        <v>0</v>
      </c>
      <c r="C11733" s="0" t="n">
        <v>0</v>
      </c>
      <c r="D11733" s="0" t="n">
        <v>0</v>
      </c>
      <c r="E11733" s="0" t="n">
        <v>0</v>
      </c>
      <c r="F11733" s="0" t="n">
        <f aca="false">IF(SUM(B11733:E11733) &gt;2, 1, IF(SUM(B11733:E11733) &lt; 2, 0, 0.5))</f>
        <v>0</v>
      </c>
    </row>
    <row r="11734" customFormat="false" ht="12.8" hidden="false" customHeight="false" outlineLevel="0" collapsed="false">
      <c r="A11734" s="0" t="s">
        <v>11738</v>
      </c>
      <c r="B11734" s="0" t="n">
        <v>1</v>
      </c>
      <c r="C11734" s="0" t="n">
        <v>1</v>
      </c>
      <c r="D11734" s="0" t="n">
        <v>0</v>
      </c>
      <c r="E11734" s="0" t="n">
        <v>1</v>
      </c>
      <c r="F11734" s="0" t="n">
        <f aca="false">IF(SUM(B11734:E11734) &gt;2, 1, IF(SUM(B11734:E11734) &lt; 2, 0, 0.5))</f>
        <v>1</v>
      </c>
    </row>
    <row r="11735" customFormat="false" ht="12.8" hidden="false" customHeight="false" outlineLevel="0" collapsed="false">
      <c r="A11735" s="0" t="s">
        <v>11739</v>
      </c>
      <c r="B11735" s="0" t="n">
        <v>0</v>
      </c>
      <c r="C11735" s="0" t="n">
        <v>0</v>
      </c>
      <c r="D11735" s="0" t="n">
        <v>0</v>
      </c>
      <c r="E11735" s="0" t="n">
        <v>0</v>
      </c>
      <c r="F11735" s="0" t="n">
        <f aca="false">IF(SUM(B11735:E11735) &gt;2, 1, IF(SUM(B11735:E11735) &lt; 2, 0, 0.5))</f>
        <v>0</v>
      </c>
    </row>
    <row r="11736" customFormat="false" ht="12.8" hidden="false" customHeight="false" outlineLevel="0" collapsed="false">
      <c r="A11736" s="0" t="s">
        <v>11740</v>
      </c>
      <c r="B11736" s="0" t="n">
        <v>1</v>
      </c>
      <c r="C11736" s="0" t="n">
        <v>1</v>
      </c>
      <c r="D11736" s="0" t="n">
        <v>0</v>
      </c>
      <c r="E11736" s="0" t="n">
        <v>1</v>
      </c>
      <c r="F11736" s="0" t="n">
        <f aca="false">IF(SUM(B11736:E11736) &gt;2, 1, IF(SUM(B11736:E11736) &lt; 2, 0, 0.5))</f>
        <v>1</v>
      </c>
    </row>
    <row r="11737" customFormat="false" ht="12.8" hidden="false" customHeight="false" outlineLevel="0" collapsed="false">
      <c r="A11737" s="0" t="s">
        <v>11741</v>
      </c>
      <c r="B11737" s="0" t="n">
        <v>0</v>
      </c>
      <c r="C11737" s="0" t="n">
        <v>0</v>
      </c>
      <c r="D11737" s="0" t="n">
        <v>0</v>
      </c>
      <c r="E11737" s="0" t="n">
        <v>0</v>
      </c>
      <c r="F11737" s="0" t="n">
        <f aca="false">IF(SUM(B11737:E11737) &gt;2, 1, IF(SUM(B11737:E11737) &lt; 2, 0, 0.5))</f>
        <v>0</v>
      </c>
    </row>
    <row r="11738" customFormat="false" ht="12.8" hidden="false" customHeight="false" outlineLevel="0" collapsed="false">
      <c r="A11738" s="0" t="s">
        <v>11742</v>
      </c>
      <c r="B11738" s="0" t="n">
        <v>1</v>
      </c>
      <c r="C11738" s="0" t="n">
        <v>1</v>
      </c>
      <c r="D11738" s="0" t="n">
        <v>1</v>
      </c>
      <c r="E11738" s="0" t="n">
        <v>1</v>
      </c>
      <c r="F11738" s="0" t="n">
        <f aca="false">IF(SUM(B11738:E11738) &gt;2, 1, IF(SUM(B11738:E11738) &lt; 2, 0, 0.5))</f>
        <v>1</v>
      </c>
    </row>
    <row r="11739" customFormat="false" ht="12.8" hidden="false" customHeight="false" outlineLevel="0" collapsed="false">
      <c r="A11739" s="0" t="s">
        <v>11743</v>
      </c>
      <c r="B11739" s="0" t="n">
        <v>1</v>
      </c>
      <c r="C11739" s="0" t="n">
        <v>1</v>
      </c>
      <c r="D11739" s="0" t="n">
        <v>0</v>
      </c>
      <c r="E11739" s="0" t="n">
        <v>1</v>
      </c>
      <c r="F11739" s="0" t="n">
        <f aca="false">IF(SUM(B11739:E11739) &gt;2, 1, IF(SUM(B11739:E11739) &lt; 2, 0, 0.5))</f>
        <v>1</v>
      </c>
    </row>
    <row r="11740" customFormat="false" ht="12.8" hidden="false" customHeight="false" outlineLevel="0" collapsed="false">
      <c r="A11740" s="0" t="s">
        <v>11744</v>
      </c>
      <c r="B11740" s="0" t="n">
        <v>0</v>
      </c>
      <c r="C11740" s="0" t="n">
        <v>0</v>
      </c>
      <c r="D11740" s="0" t="n">
        <v>0</v>
      </c>
      <c r="E11740" s="0" t="n">
        <v>0</v>
      </c>
      <c r="F11740" s="0" t="n">
        <f aca="false">IF(SUM(B11740:E11740) &gt;2, 1, IF(SUM(B11740:E11740) &lt; 2, 0, 0.5))</f>
        <v>0</v>
      </c>
    </row>
    <row r="11741" customFormat="false" ht="12.8" hidden="false" customHeight="false" outlineLevel="0" collapsed="false">
      <c r="A11741" s="0" t="s">
        <v>11745</v>
      </c>
      <c r="B11741" s="0" t="n">
        <v>1</v>
      </c>
      <c r="C11741" s="0" t="n">
        <v>1</v>
      </c>
      <c r="D11741" s="0" t="n">
        <v>1</v>
      </c>
      <c r="E11741" s="0" t="n">
        <v>1</v>
      </c>
      <c r="F11741" s="0" t="n">
        <f aca="false">IF(SUM(B11741:E11741) &gt;2, 1, IF(SUM(B11741:E11741) &lt; 2, 0, 0.5))</f>
        <v>1</v>
      </c>
    </row>
    <row r="11742" customFormat="false" ht="12.8" hidden="false" customHeight="false" outlineLevel="0" collapsed="false">
      <c r="A11742" s="0" t="s">
        <v>11746</v>
      </c>
      <c r="B11742" s="0" t="n">
        <v>0</v>
      </c>
      <c r="C11742" s="0" t="n">
        <v>0</v>
      </c>
      <c r="D11742" s="0" t="n">
        <v>0</v>
      </c>
      <c r="E11742" s="0" t="n">
        <v>0</v>
      </c>
      <c r="F11742" s="0" t="n">
        <f aca="false">IF(SUM(B11742:E11742) &gt;2, 1, IF(SUM(B11742:E11742) &lt; 2, 0, 0.5))</f>
        <v>0</v>
      </c>
    </row>
    <row r="11743" customFormat="false" ht="12.8" hidden="false" customHeight="false" outlineLevel="0" collapsed="false">
      <c r="A11743" s="0" t="s">
        <v>11747</v>
      </c>
      <c r="B11743" s="0" t="n">
        <v>0</v>
      </c>
      <c r="C11743" s="0" t="n">
        <v>0</v>
      </c>
      <c r="D11743" s="0" t="n">
        <v>0</v>
      </c>
      <c r="E11743" s="0" t="n">
        <v>0</v>
      </c>
      <c r="F11743" s="0" t="n">
        <f aca="false">IF(SUM(B11743:E11743) &gt;2, 1, IF(SUM(B11743:E11743) &lt; 2, 0, 0.5))</f>
        <v>0</v>
      </c>
    </row>
    <row r="11744" customFormat="false" ht="12.8" hidden="false" customHeight="false" outlineLevel="0" collapsed="false">
      <c r="A11744" s="0" t="s">
        <v>11748</v>
      </c>
      <c r="B11744" s="0" t="n">
        <v>0</v>
      </c>
      <c r="C11744" s="0" t="n">
        <v>0</v>
      </c>
      <c r="D11744" s="0" t="n">
        <v>0</v>
      </c>
      <c r="E11744" s="0" t="n">
        <v>0</v>
      </c>
      <c r="F11744" s="0" t="n">
        <f aca="false">IF(SUM(B11744:E11744) &gt;2, 1, IF(SUM(B11744:E11744) &lt; 2, 0, 0.5))</f>
        <v>0</v>
      </c>
    </row>
    <row r="11745" customFormat="false" ht="12.8" hidden="false" customHeight="false" outlineLevel="0" collapsed="false">
      <c r="A11745" s="0" t="s">
        <v>11749</v>
      </c>
      <c r="B11745" s="0" t="n">
        <v>0</v>
      </c>
      <c r="C11745" s="0" t="n">
        <v>0</v>
      </c>
      <c r="D11745" s="0" t="n">
        <v>0</v>
      </c>
      <c r="E11745" s="0" t="n">
        <v>0</v>
      </c>
      <c r="F11745" s="0" t="n">
        <f aca="false">IF(SUM(B11745:E11745) &gt;2, 1, IF(SUM(B11745:E11745) &lt; 2, 0, 0.5))</f>
        <v>0</v>
      </c>
    </row>
    <row r="11746" customFormat="false" ht="12.8" hidden="false" customHeight="false" outlineLevel="0" collapsed="false">
      <c r="A11746" s="0" t="s">
        <v>11750</v>
      </c>
      <c r="B11746" s="0" t="n">
        <v>0</v>
      </c>
      <c r="C11746" s="0" t="n">
        <v>0</v>
      </c>
      <c r="D11746" s="0" t="n">
        <v>0</v>
      </c>
      <c r="E11746" s="0" t="n">
        <v>0</v>
      </c>
      <c r="F11746" s="0" t="n">
        <f aca="false">IF(SUM(B11746:E11746) &gt;2, 1, IF(SUM(B11746:E11746) &lt; 2, 0, 0.5))</f>
        <v>0</v>
      </c>
    </row>
    <row r="11747" customFormat="false" ht="12.8" hidden="false" customHeight="false" outlineLevel="0" collapsed="false">
      <c r="A11747" s="0" t="s">
        <v>11751</v>
      </c>
      <c r="B11747" s="0" t="n">
        <v>1</v>
      </c>
      <c r="C11747" s="0" t="n">
        <v>1</v>
      </c>
      <c r="D11747" s="0" t="n">
        <v>0</v>
      </c>
      <c r="E11747" s="0" t="n">
        <v>1</v>
      </c>
      <c r="F11747" s="0" t="n">
        <f aca="false">IF(SUM(B11747:E11747) &gt;2, 1, IF(SUM(B11747:E11747) &lt; 2, 0, 0.5))</f>
        <v>1</v>
      </c>
    </row>
    <row r="11748" customFormat="false" ht="12.8" hidden="false" customHeight="false" outlineLevel="0" collapsed="false">
      <c r="A11748" s="0" t="s">
        <v>11752</v>
      </c>
      <c r="B11748" s="0" t="n">
        <v>0</v>
      </c>
      <c r="C11748" s="0" t="n">
        <v>0</v>
      </c>
      <c r="D11748" s="0" t="n">
        <v>0</v>
      </c>
      <c r="E11748" s="0" t="n">
        <v>0</v>
      </c>
      <c r="F11748" s="0" t="n">
        <f aca="false">IF(SUM(B11748:E11748) &gt;2, 1, IF(SUM(B11748:E11748) &lt; 2, 0, 0.5))</f>
        <v>0</v>
      </c>
    </row>
    <row r="11749" customFormat="false" ht="12.8" hidden="false" customHeight="false" outlineLevel="0" collapsed="false">
      <c r="A11749" s="0" t="s">
        <v>11753</v>
      </c>
      <c r="B11749" s="0" t="n">
        <v>1</v>
      </c>
      <c r="C11749" s="0" t="n">
        <v>1</v>
      </c>
      <c r="D11749" s="0" t="n">
        <v>1</v>
      </c>
      <c r="E11749" s="0" t="n">
        <v>1</v>
      </c>
      <c r="F11749" s="0" t="n">
        <f aca="false">IF(SUM(B11749:E11749) &gt;2, 1, IF(SUM(B11749:E11749) &lt; 2, 0, 0.5))</f>
        <v>1</v>
      </c>
    </row>
    <row r="11750" customFormat="false" ht="12.8" hidden="false" customHeight="false" outlineLevel="0" collapsed="false">
      <c r="A11750" s="0" t="s">
        <v>11754</v>
      </c>
      <c r="B11750" s="0" t="n">
        <v>1</v>
      </c>
      <c r="C11750" s="0" t="n">
        <v>1</v>
      </c>
      <c r="D11750" s="0" t="n">
        <v>0</v>
      </c>
      <c r="E11750" s="0" t="n">
        <v>1</v>
      </c>
      <c r="F11750" s="0" t="n">
        <f aca="false">IF(SUM(B11750:E11750) &gt;2, 1, IF(SUM(B11750:E11750) &lt; 2, 0, 0.5))</f>
        <v>1</v>
      </c>
    </row>
    <row r="11751" customFormat="false" ht="12.8" hidden="false" customHeight="false" outlineLevel="0" collapsed="false">
      <c r="A11751" s="0" t="s">
        <v>11755</v>
      </c>
      <c r="B11751" s="0" t="n">
        <v>0</v>
      </c>
      <c r="C11751" s="0" t="n">
        <v>0</v>
      </c>
      <c r="D11751" s="0" t="n">
        <v>0</v>
      </c>
      <c r="E11751" s="0" t="n">
        <v>0</v>
      </c>
      <c r="F11751" s="0" t="n">
        <f aca="false">IF(SUM(B11751:E11751) &gt;2, 1, IF(SUM(B11751:E11751) &lt; 2, 0, 0.5))</f>
        <v>0</v>
      </c>
    </row>
    <row r="11752" customFormat="false" ht="12.8" hidden="false" customHeight="false" outlineLevel="0" collapsed="false">
      <c r="A11752" s="0" t="s">
        <v>11756</v>
      </c>
      <c r="B11752" s="0" t="n">
        <v>1</v>
      </c>
      <c r="C11752" s="0" t="n">
        <v>1</v>
      </c>
      <c r="D11752" s="0" t="n">
        <v>0</v>
      </c>
      <c r="E11752" s="0" t="n">
        <v>1</v>
      </c>
      <c r="F11752" s="0" t="n">
        <f aca="false">IF(SUM(B11752:E11752) &gt;2, 1, IF(SUM(B11752:E11752) &lt; 2, 0, 0.5))</f>
        <v>1</v>
      </c>
    </row>
    <row r="11753" customFormat="false" ht="12.8" hidden="false" customHeight="false" outlineLevel="0" collapsed="false">
      <c r="A11753" s="0" t="s">
        <v>11757</v>
      </c>
      <c r="B11753" s="0" t="n">
        <v>1</v>
      </c>
      <c r="C11753" s="0" t="n">
        <v>1</v>
      </c>
      <c r="D11753" s="0" t="n">
        <v>0</v>
      </c>
      <c r="E11753" s="0" t="n">
        <v>1</v>
      </c>
      <c r="F11753" s="0" t="n">
        <f aca="false">IF(SUM(B11753:E11753) &gt;2, 1, IF(SUM(B11753:E11753) &lt; 2, 0, 0.5))</f>
        <v>1</v>
      </c>
    </row>
    <row r="11754" customFormat="false" ht="12.8" hidden="false" customHeight="false" outlineLevel="0" collapsed="false">
      <c r="A11754" s="0" t="s">
        <v>11758</v>
      </c>
      <c r="B11754" s="0" t="n">
        <v>1</v>
      </c>
      <c r="C11754" s="0" t="n">
        <v>1</v>
      </c>
      <c r="D11754" s="0" t="n">
        <v>0</v>
      </c>
      <c r="E11754" s="0" t="n">
        <v>1</v>
      </c>
      <c r="F11754" s="0" t="n">
        <f aca="false">IF(SUM(B11754:E11754) &gt;2, 1, IF(SUM(B11754:E11754) &lt; 2, 0, 0.5))</f>
        <v>1</v>
      </c>
    </row>
    <row r="11755" customFormat="false" ht="12.8" hidden="false" customHeight="false" outlineLevel="0" collapsed="false">
      <c r="A11755" s="0" t="s">
        <v>11759</v>
      </c>
      <c r="B11755" s="0" t="n">
        <v>0</v>
      </c>
      <c r="C11755" s="0" t="n">
        <v>0</v>
      </c>
      <c r="D11755" s="0" t="n">
        <v>0</v>
      </c>
      <c r="E11755" s="0" t="n">
        <v>0</v>
      </c>
      <c r="F11755" s="0" t="n">
        <f aca="false">IF(SUM(B11755:E11755) &gt;2, 1, IF(SUM(B11755:E11755) &lt; 2, 0, 0.5))</f>
        <v>0</v>
      </c>
    </row>
    <row r="11756" customFormat="false" ht="12.8" hidden="false" customHeight="false" outlineLevel="0" collapsed="false">
      <c r="A11756" s="0" t="s">
        <v>11760</v>
      </c>
      <c r="B11756" s="0" t="n">
        <v>0</v>
      </c>
      <c r="C11756" s="0" t="n">
        <v>0</v>
      </c>
      <c r="D11756" s="0" t="n">
        <v>0</v>
      </c>
      <c r="E11756" s="0" t="n">
        <v>0</v>
      </c>
      <c r="F11756" s="0" t="n">
        <f aca="false">IF(SUM(B11756:E11756) &gt;2, 1, IF(SUM(B11756:E11756) &lt; 2, 0, 0.5))</f>
        <v>0</v>
      </c>
    </row>
    <row r="11757" customFormat="false" ht="12.8" hidden="false" customHeight="false" outlineLevel="0" collapsed="false">
      <c r="A11757" s="0" t="s">
        <v>11761</v>
      </c>
      <c r="B11757" s="0" t="n">
        <v>1</v>
      </c>
      <c r="C11757" s="0" t="n">
        <v>1</v>
      </c>
      <c r="D11757" s="0" t="n">
        <v>0</v>
      </c>
      <c r="E11757" s="0" t="n">
        <v>1</v>
      </c>
      <c r="F11757" s="0" t="n">
        <f aca="false">IF(SUM(B11757:E11757) &gt;2, 1, IF(SUM(B11757:E11757) &lt; 2, 0, 0.5))</f>
        <v>1</v>
      </c>
    </row>
    <row r="11758" customFormat="false" ht="12.8" hidden="false" customHeight="false" outlineLevel="0" collapsed="false">
      <c r="A11758" s="0" t="s">
        <v>11762</v>
      </c>
      <c r="B11758" s="0" t="n">
        <v>0</v>
      </c>
      <c r="C11758" s="0" t="n">
        <v>0</v>
      </c>
      <c r="D11758" s="0" t="n">
        <v>0</v>
      </c>
      <c r="E11758" s="0" t="n">
        <v>0</v>
      </c>
      <c r="F11758" s="0" t="n">
        <f aca="false">IF(SUM(B11758:E11758) &gt;2, 1, IF(SUM(B11758:E11758) &lt; 2, 0, 0.5))</f>
        <v>0</v>
      </c>
    </row>
    <row r="11759" customFormat="false" ht="12.8" hidden="false" customHeight="false" outlineLevel="0" collapsed="false">
      <c r="A11759" s="0" t="s">
        <v>11763</v>
      </c>
      <c r="B11759" s="0" t="n">
        <v>0</v>
      </c>
      <c r="C11759" s="0" t="n">
        <v>0</v>
      </c>
      <c r="D11759" s="0" t="n">
        <v>0</v>
      </c>
      <c r="E11759" s="0" t="n">
        <v>0</v>
      </c>
      <c r="F11759" s="0" t="n">
        <f aca="false">IF(SUM(B11759:E11759) &gt;2, 1, IF(SUM(B11759:E11759) &lt; 2, 0, 0.5))</f>
        <v>0</v>
      </c>
    </row>
    <row r="11760" customFormat="false" ht="12.8" hidden="false" customHeight="false" outlineLevel="0" collapsed="false">
      <c r="A11760" s="0" t="s">
        <v>11764</v>
      </c>
      <c r="B11760" s="0" t="n">
        <v>1</v>
      </c>
      <c r="C11760" s="0" t="n">
        <v>1</v>
      </c>
      <c r="D11760" s="0" t="n">
        <v>0</v>
      </c>
      <c r="E11760" s="0" t="n">
        <v>1</v>
      </c>
      <c r="F11760" s="0" t="n">
        <f aca="false">IF(SUM(B11760:E11760) &gt;2, 1, IF(SUM(B11760:E11760) &lt; 2, 0, 0.5))</f>
        <v>1</v>
      </c>
    </row>
    <row r="11761" customFormat="false" ht="12.8" hidden="false" customHeight="false" outlineLevel="0" collapsed="false">
      <c r="A11761" s="0" t="s">
        <v>11765</v>
      </c>
      <c r="B11761" s="0" t="n">
        <v>1</v>
      </c>
      <c r="C11761" s="0" t="n">
        <v>1</v>
      </c>
      <c r="D11761" s="0" t="n">
        <v>0</v>
      </c>
      <c r="E11761" s="0" t="n">
        <v>1</v>
      </c>
      <c r="F11761" s="0" t="n">
        <f aca="false">IF(SUM(B11761:E11761) &gt;2, 1, IF(SUM(B11761:E11761) &lt; 2, 0, 0.5))</f>
        <v>1</v>
      </c>
    </row>
    <row r="11762" customFormat="false" ht="12.8" hidden="false" customHeight="false" outlineLevel="0" collapsed="false">
      <c r="A11762" s="0" t="s">
        <v>11766</v>
      </c>
      <c r="B11762" s="0" t="n">
        <v>0</v>
      </c>
      <c r="C11762" s="0" t="n">
        <v>0</v>
      </c>
      <c r="D11762" s="0" t="n">
        <v>0</v>
      </c>
      <c r="E11762" s="0" t="n">
        <v>0</v>
      </c>
      <c r="F11762" s="0" t="n">
        <f aca="false">IF(SUM(B11762:E11762) &gt;2, 1, IF(SUM(B11762:E11762) &lt; 2, 0, 0.5))</f>
        <v>0</v>
      </c>
    </row>
    <row r="11763" customFormat="false" ht="12.8" hidden="false" customHeight="false" outlineLevel="0" collapsed="false">
      <c r="A11763" s="0" t="s">
        <v>11767</v>
      </c>
      <c r="B11763" s="0" t="n">
        <v>0</v>
      </c>
      <c r="C11763" s="0" t="n">
        <v>0</v>
      </c>
      <c r="D11763" s="0" t="n">
        <v>0</v>
      </c>
      <c r="E11763" s="0" t="n">
        <v>0</v>
      </c>
      <c r="F11763" s="0" t="n">
        <f aca="false">IF(SUM(B11763:E11763) &gt;2, 1, IF(SUM(B11763:E11763) &lt; 2, 0, 0.5))</f>
        <v>0</v>
      </c>
    </row>
    <row r="11764" customFormat="false" ht="12.8" hidden="false" customHeight="false" outlineLevel="0" collapsed="false">
      <c r="A11764" s="0" t="s">
        <v>11768</v>
      </c>
      <c r="B11764" s="0" t="n">
        <v>0</v>
      </c>
      <c r="C11764" s="0" t="n">
        <v>0</v>
      </c>
      <c r="D11764" s="0" t="n">
        <v>0</v>
      </c>
      <c r="E11764" s="0" t="n">
        <v>0</v>
      </c>
      <c r="F11764" s="0" t="n">
        <f aca="false">IF(SUM(B11764:E11764) &gt;2, 1, IF(SUM(B11764:E11764) &lt; 2, 0, 0.5))</f>
        <v>0</v>
      </c>
    </row>
    <row r="11765" customFormat="false" ht="12.8" hidden="false" customHeight="false" outlineLevel="0" collapsed="false">
      <c r="A11765" s="0" t="s">
        <v>11769</v>
      </c>
      <c r="B11765" s="0" t="n">
        <v>0</v>
      </c>
      <c r="C11765" s="0" t="n">
        <v>0</v>
      </c>
      <c r="D11765" s="0" t="n">
        <v>0</v>
      </c>
      <c r="E11765" s="0" t="n">
        <v>0</v>
      </c>
      <c r="F11765" s="0" t="n">
        <f aca="false">IF(SUM(B11765:E11765) &gt;2, 1, IF(SUM(B11765:E11765) &lt; 2, 0, 0.5))</f>
        <v>0</v>
      </c>
    </row>
    <row r="11766" customFormat="false" ht="12.8" hidden="false" customHeight="false" outlineLevel="0" collapsed="false">
      <c r="A11766" s="0" t="s">
        <v>11770</v>
      </c>
      <c r="B11766" s="0" t="n">
        <v>0</v>
      </c>
      <c r="C11766" s="0" t="n">
        <v>0</v>
      </c>
      <c r="D11766" s="0" t="n">
        <v>0</v>
      </c>
      <c r="E11766" s="0" t="n">
        <v>0</v>
      </c>
      <c r="F11766" s="0" t="n">
        <f aca="false">IF(SUM(B11766:E11766) &gt;2, 1, IF(SUM(B11766:E11766) &lt; 2, 0, 0.5))</f>
        <v>0</v>
      </c>
    </row>
    <row r="11767" customFormat="false" ht="12.8" hidden="false" customHeight="false" outlineLevel="0" collapsed="false">
      <c r="A11767" s="0" t="s">
        <v>11771</v>
      </c>
      <c r="B11767" s="0" t="n">
        <v>0</v>
      </c>
      <c r="C11767" s="0" t="n">
        <v>0</v>
      </c>
      <c r="D11767" s="0" t="n">
        <v>0</v>
      </c>
      <c r="E11767" s="0" t="n">
        <v>0</v>
      </c>
      <c r="F11767" s="0" t="n">
        <f aca="false">IF(SUM(B11767:E11767) &gt;2, 1, IF(SUM(B11767:E11767) &lt; 2, 0, 0.5))</f>
        <v>0</v>
      </c>
    </row>
    <row r="11768" customFormat="false" ht="12.8" hidden="false" customHeight="false" outlineLevel="0" collapsed="false">
      <c r="A11768" s="0" t="s">
        <v>11772</v>
      </c>
      <c r="B11768" s="0" t="n">
        <v>0</v>
      </c>
      <c r="C11768" s="0" t="n">
        <v>0</v>
      </c>
      <c r="D11768" s="0" t="n">
        <v>0</v>
      </c>
      <c r="E11768" s="0" t="n">
        <v>0</v>
      </c>
      <c r="F11768" s="0" t="n">
        <f aca="false">IF(SUM(B11768:E11768) &gt;2, 1, IF(SUM(B11768:E11768) &lt; 2, 0, 0.5))</f>
        <v>0</v>
      </c>
    </row>
    <row r="11769" customFormat="false" ht="12.8" hidden="false" customHeight="false" outlineLevel="0" collapsed="false">
      <c r="A11769" s="0" t="s">
        <v>11773</v>
      </c>
      <c r="B11769" s="0" t="n">
        <v>0</v>
      </c>
      <c r="C11769" s="0" t="n">
        <v>0</v>
      </c>
      <c r="D11769" s="0" t="n">
        <v>0</v>
      </c>
      <c r="E11769" s="0" t="n">
        <v>0</v>
      </c>
      <c r="F11769" s="0" t="n">
        <f aca="false">IF(SUM(B11769:E11769) &gt;2, 1, IF(SUM(B11769:E11769) &lt; 2, 0, 0.5))</f>
        <v>0</v>
      </c>
    </row>
    <row r="11770" customFormat="false" ht="12.8" hidden="false" customHeight="false" outlineLevel="0" collapsed="false">
      <c r="A11770" s="0" t="s">
        <v>11774</v>
      </c>
      <c r="B11770" s="0" t="n">
        <v>0</v>
      </c>
      <c r="C11770" s="0" t="n">
        <v>0</v>
      </c>
      <c r="D11770" s="0" t="n">
        <v>0</v>
      </c>
      <c r="E11770" s="0" t="n">
        <v>0</v>
      </c>
      <c r="F11770" s="0" t="n">
        <f aca="false">IF(SUM(B11770:E11770) &gt;2, 1, IF(SUM(B11770:E11770) &lt; 2, 0, 0.5))</f>
        <v>0</v>
      </c>
    </row>
    <row r="11771" customFormat="false" ht="12.8" hidden="false" customHeight="false" outlineLevel="0" collapsed="false">
      <c r="A11771" s="0" t="s">
        <v>11775</v>
      </c>
      <c r="B11771" s="0" t="n">
        <v>1</v>
      </c>
      <c r="C11771" s="0" t="n">
        <v>1</v>
      </c>
      <c r="D11771" s="0" t="n">
        <v>1</v>
      </c>
      <c r="E11771" s="0" t="n">
        <v>1</v>
      </c>
      <c r="F11771" s="0" t="n">
        <f aca="false">IF(SUM(B11771:E11771) &gt;2, 1, IF(SUM(B11771:E11771) &lt; 2, 0, 0.5))</f>
        <v>1</v>
      </c>
    </row>
    <row r="11772" customFormat="false" ht="12.8" hidden="false" customHeight="false" outlineLevel="0" collapsed="false">
      <c r="A11772" s="0" t="s">
        <v>11776</v>
      </c>
      <c r="B11772" s="0" t="n">
        <v>0</v>
      </c>
      <c r="C11772" s="0" t="n">
        <v>0</v>
      </c>
      <c r="D11772" s="0" t="n">
        <v>0</v>
      </c>
      <c r="E11772" s="0" t="n">
        <v>0</v>
      </c>
      <c r="F11772" s="0" t="n">
        <f aca="false">IF(SUM(B11772:E11772) &gt;2, 1, IF(SUM(B11772:E11772) &lt; 2, 0, 0.5))</f>
        <v>0</v>
      </c>
    </row>
    <row r="11773" customFormat="false" ht="12.8" hidden="false" customHeight="false" outlineLevel="0" collapsed="false">
      <c r="A11773" s="0" t="s">
        <v>11777</v>
      </c>
      <c r="B11773" s="0" t="n">
        <v>1</v>
      </c>
      <c r="C11773" s="0" t="n">
        <v>1</v>
      </c>
      <c r="D11773" s="0" t="n">
        <v>0</v>
      </c>
      <c r="E11773" s="0" t="n">
        <v>0</v>
      </c>
      <c r="F11773" s="0" t="n">
        <f aca="false">IF(SUM(B11773:E11773) &gt;2, 1, IF(SUM(B11773:E11773) &lt; 2, 0, 0.5))</f>
        <v>0.5</v>
      </c>
    </row>
    <row r="11774" customFormat="false" ht="12.8" hidden="false" customHeight="false" outlineLevel="0" collapsed="false">
      <c r="A11774" s="0" t="s">
        <v>11778</v>
      </c>
      <c r="B11774" s="0" t="n">
        <v>1</v>
      </c>
      <c r="C11774" s="0" t="n">
        <v>1</v>
      </c>
      <c r="D11774" s="0" t="n">
        <v>0</v>
      </c>
      <c r="E11774" s="0" t="n">
        <v>0</v>
      </c>
      <c r="F11774" s="0" t="n">
        <f aca="false">IF(SUM(B11774:E11774) &gt;2, 1, IF(SUM(B11774:E11774) &lt; 2, 0, 0.5))</f>
        <v>0.5</v>
      </c>
    </row>
    <row r="11775" customFormat="false" ht="12.8" hidden="false" customHeight="false" outlineLevel="0" collapsed="false">
      <c r="A11775" s="0" t="s">
        <v>11779</v>
      </c>
      <c r="B11775" s="0" t="n">
        <v>1</v>
      </c>
      <c r="C11775" s="0" t="n">
        <v>0</v>
      </c>
      <c r="D11775" s="0" t="n">
        <v>0</v>
      </c>
      <c r="E11775" s="0" t="n">
        <v>1</v>
      </c>
      <c r="F11775" s="0" t="n">
        <f aca="false">IF(SUM(B11775:E11775) &gt;2, 1, IF(SUM(B11775:E11775) &lt; 2, 0, 0.5))</f>
        <v>0.5</v>
      </c>
    </row>
    <row r="11776" customFormat="false" ht="12.8" hidden="false" customHeight="false" outlineLevel="0" collapsed="false">
      <c r="A11776" s="0" t="s">
        <v>11780</v>
      </c>
      <c r="B11776" s="0" t="n">
        <v>1</v>
      </c>
      <c r="C11776" s="0" t="n">
        <v>0</v>
      </c>
      <c r="D11776" s="0" t="n">
        <v>0</v>
      </c>
      <c r="E11776" s="0" t="n">
        <v>1</v>
      </c>
      <c r="F11776" s="0" t="n">
        <f aca="false">IF(SUM(B11776:E11776) &gt;2, 1, IF(SUM(B11776:E11776) &lt; 2, 0, 0.5))</f>
        <v>0.5</v>
      </c>
    </row>
    <row r="11777" customFormat="false" ht="12.8" hidden="false" customHeight="false" outlineLevel="0" collapsed="false">
      <c r="A11777" s="0" t="s">
        <v>11781</v>
      </c>
      <c r="B11777" s="0" t="n">
        <v>1</v>
      </c>
      <c r="C11777" s="0" t="n">
        <v>0</v>
      </c>
      <c r="D11777" s="0" t="n">
        <v>0</v>
      </c>
      <c r="E11777" s="0" t="n">
        <v>1</v>
      </c>
      <c r="F11777" s="0" t="n">
        <f aca="false">IF(SUM(B11777:E11777) &gt;2, 1, IF(SUM(B11777:E11777) &lt; 2, 0, 0.5))</f>
        <v>0.5</v>
      </c>
    </row>
    <row r="11778" customFormat="false" ht="12.8" hidden="false" customHeight="false" outlineLevel="0" collapsed="false">
      <c r="A11778" s="0" t="s">
        <v>11782</v>
      </c>
      <c r="B11778" s="0" t="n">
        <v>1</v>
      </c>
      <c r="C11778" s="0" t="n">
        <v>0</v>
      </c>
      <c r="D11778" s="0" t="n">
        <v>0</v>
      </c>
      <c r="E11778" s="0" t="n">
        <v>1</v>
      </c>
      <c r="F11778" s="0" t="n">
        <f aca="false">IF(SUM(B11778:E11778) &gt;2, 1, IF(SUM(B11778:E11778) &lt; 2, 0, 0.5))</f>
        <v>0.5</v>
      </c>
    </row>
    <row r="11779" customFormat="false" ht="12.8" hidden="false" customHeight="false" outlineLevel="0" collapsed="false">
      <c r="A11779" s="0" t="s">
        <v>11783</v>
      </c>
      <c r="B11779" s="0" t="n">
        <v>0</v>
      </c>
      <c r="C11779" s="0" t="n">
        <v>0</v>
      </c>
      <c r="D11779" s="0" t="n">
        <v>0</v>
      </c>
      <c r="E11779" s="0" t="n">
        <v>0</v>
      </c>
      <c r="F11779" s="0" t="n">
        <f aca="false">IF(SUM(B11779:E11779) &gt;2, 1, IF(SUM(B11779:E11779) &lt; 2, 0, 0.5))</f>
        <v>0</v>
      </c>
    </row>
    <row r="11780" customFormat="false" ht="12.8" hidden="false" customHeight="false" outlineLevel="0" collapsed="false">
      <c r="A11780" s="0" t="s">
        <v>11784</v>
      </c>
      <c r="B11780" s="0" t="n">
        <v>1</v>
      </c>
      <c r="C11780" s="0" t="n">
        <v>1</v>
      </c>
      <c r="D11780" s="0" t="n">
        <v>0</v>
      </c>
      <c r="E11780" s="0" t="n">
        <v>0</v>
      </c>
      <c r="F11780" s="0" t="n">
        <f aca="false">IF(SUM(B11780:E11780) &gt;2, 1, IF(SUM(B11780:E11780) &lt; 2, 0, 0.5))</f>
        <v>0.5</v>
      </c>
    </row>
    <row r="11781" customFormat="false" ht="12.8" hidden="false" customHeight="false" outlineLevel="0" collapsed="false">
      <c r="A11781" s="0" t="s">
        <v>11785</v>
      </c>
      <c r="B11781" s="0" t="n">
        <v>1</v>
      </c>
      <c r="C11781" s="0" t="n">
        <v>1</v>
      </c>
      <c r="D11781" s="0" t="n">
        <v>0</v>
      </c>
      <c r="E11781" s="0" t="n">
        <v>1</v>
      </c>
      <c r="F11781" s="0" t="n">
        <f aca="false">IF(SUM(B11781:E11781) &gt;2, 1, IF(SUM(B11781:E11781) &lt; 2, 0, 0.5))</f>
        <v>1</v>
      </c>
    </row>
    <row r="11782" customFormat="false" ht="12.8" hidden="false" customHeight="false" outlineLevel="0" collapsed="false">
      <c r="A11782" s="0" t="s">
        <v>11786</v>
      </c>
      <c r="B11782" s="0" t="n">
        <v>0</v>
      </c>
      <c r="C11782" s="0" t="n">
        <v>0</v>
      </c>
      <c r="D11782" s="0" t="n">
        <v>0</v>
      </c>
      <c r="E11782" s="0" t="n">
        <v>0</v>
      </c>
      <c r="F11782" s="0" t="n">
        <f aca="false">IF(SUM(B11782:E11782) &gt;2, 1, IF(SUM(B11782:E11782) &lt; 2, 0, 0.5))</f>
        <v>0</v>
      </c>
    </row>
    <row r="11783" customFormat="false" ht="12.8" hidden="false" customHeight="false" outlineLevel="0" collapsed="false">
      <c r="A11783" s="0" t="s">
        <v>11787</v>
      </c>
      <c r="B11783" s="0" t="n">
        <v>0</v>
      </c>
      <c r="C11783" s="0" t="n">
        <v>0</v>
      </c>
      <c r="D11783" s="0" t="n">
        <v>0</v>
      </c>
      <c r="E11783" s="0" t="n">
        <v>0</v>
      </c>
      <c r="F11783" s="0" t="n">
        <f aca="false">IF(SUM(B11783:E11783) &gt;2, 1, IF(SUM(B11783:E11783) &lt; 2, 0, 0.5))</f>
        <v>0</v>
      </c>
    </row>
    <row r="11784" customFormat="false" ht="12.8" hidden="false" customHeight="false" outlineLevel="0" collapsed="false">
      <c r="A11784" s="0" t="s">
        <v>11788</v>
      </c>
      <c r="B11784" s="0" t="n">
        <v>1</v>
      </c>
      <c r="C11784" s="0" t="n">
        <v>1</v>
      </c>
      <c r="D11784" s="0" t="n">
        <v>1</v>
      </c>
      <c r="E11784" s="0" t="n">
        <v>1</v>
      </c>
      <c r="F11784" s="0" t="n">
        <f aca="false">IF(SUM(B11784:E11784) &gt;2, 1, IF(SUM(B11784:E11784) &lt; 2, 0, 0.5))</f>
        <v>1</v>
      </c>
    </row>
    <row r="11785" customFormat="false" ht="12.8" hidden="false" customHeight="false" outlineLevel="0" collapsed="false">
      <c r="A11785" s="0" t="s">
        <v>11789</v>
      </c>
      <c r="B11785" s="0" t="n">
        <v>1</v>
      </c>
      <c r="C11785" s="0" t="n">
        <v>1</v>
      </c>
      <c r="D11785" s="0" t="n">
        <v>0</v>
      </c>
      <c r="E11785" s="0" t="n">
        <v>1</v>
      </c>
      <c r="F11785" s="0" t="n">
        <f aca="false">IF(SUM(B11785:E11785) &gt;2, 1, IF(SUM(B11785:E11785) &lt; 2, 0, 0.5))</f>
        <v>1</v>
      </c>
    </row>
    <row r="11786" customFormat="false" ht="12.8" hidden="false" customHeight="false" outlineLevel="0" collapsed="false">
      <c r="A11786" s="0" t="s">
        <v>11790</v>
      </c>
      <c r="B11786" s="0" t="n">
        <v>0</v>
      </c>
      <c r="C11786" s="0" t="n">
        <v>0</v>
      </c>
      <c r="D11786" s="0" t="n">
        <v>0</v>
      </c>
      <c r="E11786" s="0" t="n">
        <v>0</v>
      </c>
      <c r="F11786" s="0" t="n">
        <f aca="false">IF(SUM(B11786:E11786) &gt;2, 1, IF(SUM(B11786:E11786) &lt; 2, 0, 0.5))</f>
        <v>0</v>
      </c>
    </row>
    <row r="11787" customFormat="false" ht="12.8" hidden="false" customHeight="false" outlineLevel="0" collapsed="false">
      <c r="A11787" s="0" t="s">
        <v>11791</v>
      </c>
      <c r="B11787" s="0" t="n">
        <v>1</v>
      </c>
      <c r="C11787" s="0" t="n">
        <v>1</v>
      </c>
      <c r="D11787" s="0" t="n">
        <v>0</v>
      </c>
      <c r="E11787" s="0" t="n">
        <v>1</v>
      </c>
      <c r="F11787" s="0" t="n">
        <f aca="false">IF(SUM(B11787:E11787) &gt;2, 1, IF(SUM(B11787:E11787) &lt; 2, 0, 0.5))</f>
        <v>1</v>
      </c>
    </row>
    <row r="11788" customFormat="false" ht="12.8" hidden="false" customHeight="false" outlineLevel="0" collapsed="false">
      <c r="A11788" s="0" t="s">
        <v>11792</v>
      </c>
      <c r="B11788" s="0" t="n">
        <v>1</v>
      </c>
      <c r="C11788" s="0" t="n">
        <v>1</v>
      </c>
      <c r="D11788" s="0" t="n">
        <v>1</v>
      </c>
      <c r="E11788" s="0" t="n">
        <v>1</v>
      </c>
      <c r="F11788" s="0" t="n">
        <f aca="false">IF(SUM(B11788:E11788) &gt;2, 1, IF(SUM(B11788:E11788) &lt; 2, 0, 0.5))</f>
        <v>1</v>
      </c>
    </row>
    <row r="11789" customFormat="false" ht="12.8" hidden="false" customHeight="false" outlineLevel="0" collapsed="false">
      <c r="A11789" s="0" t="s">
        <v>11793</v>
      </c>
      <c r="B11789" s="0" t="n">
        <v>1</v>
      </c>
      <c r="C11789" s="0" t="n">
        <v>1</v>
      </c>
      <c r="D11789" s="0" t="n">
        <v>0</v>
      </c>
      <c r="E11789" s="0" t="n">
        <v>0</v>
      </c>
      <c r="F11789" s="0" t="n">
        <f aca="false">IF(SUM(B11789:E11789) &gt;2, 1, IF(SUM(B11789:E11789) &lt; 2, 0, 0.5))</f>
        <v>0.5</v>
      </c>
    </row>
    <row r="11790" customFormat="false" ht="12.8" hidden="false" customHeight="false" outlineLevel="0" collapsed="false">
      <c r="A11790" s="0" t="s">
        <v>11794</v>
      </c>
      <c r="B11790" s="0" t="n">
        <v>1</v>
      </c>
      <c r="C11790" s="0" t="n">
        <v>1</v>
      </c>
      <c r="D11790" s="0" t="n">
        <v>0</v>
      </c>
      <c r="E11790" s="0" t="n">
        <v>1</v>
      </c>
      <c r="F11790" s="0" t="n">
        <f aca="false">IF(SUM(B11790:E11790) &gt;2, 1, IF(SUM(B11790:E11790) &lt; 2, 0, 0.5))</f>
        <v>1</v>
      </c>
    </row>
    <row r="11791" customFormat="false" ht="12.8" hidden="false" customHeight="false" outlineLevel="0" collapsed="false">
      <c r="A11791" s="0" t="s">
        <v>11795</v>
      </c>
      <c r="B11791" s="0" t="n">
        <v>0</v>
      </c>
      <c r="C11791" s="0" t="n">
        <v>0</v>
      </c>
      <c r="D11791" s="0" t="n">
        <v>0</v>
      </c>
      <c r="E11791" s="0" t="n">
        <v>0</v>
      </c>
      <c r="F11791" s="0" t="n">
        <f aca="false">IF(SUM(B11791:E11791) &gt;2, 1, IF(SUM(B11791:E11791) &lt; 2, 0, 0.5))</f>
        <v>0</v>
      </c>
    </row>
    <row r="11792" customFormat="false" ht="12.8" hidden="false" customHeight="false" outlineLevel="0" collapsed="false">
      <c r="A11792" s="0" t="s">
        <v>11796</v>
      </c>
      <c r="B11792" s="0" t="n">
        <v>0</v>
      </c>
      <c r="C11792" s="0" t="n">
        <v>0</v>
      </c>
      <c r="D11792" s="0" t="n">
        <v>0</v>
      </c>
      <c r="E11792" s="0" t="n">
        <v>0</v>
      </c>
      <c r="F11792" s="0" t="n">
        <f aca="false">IF(SUM(B11792:E11792) &gt;2, 1, IF(SUM(B11792:E11792) &lt; 2, 0, 0.5))</f>
        <v>0</v>
      </c>
    </row>
    <row r="11793" customFormat="false" ht="12.8" hidden="false" customHeight="false" outlineLevel="0" collapsed="false">
      <c r="A11793" s="0" t="s">
        <v>11797</v>
      </c>
      <c r="B11793" s="0" t="n">
        <v>1</v>
      </c>
      <c r="C11793" s="0" t="n">
        <v>1</v>
      </c>
      <c r="D11793" s="0" t="n">
        <v>0</v>
      </c>
      <c r="E11793" s="0" t="n">
        <v>1</v>
      </c>
      <c r="F11793" s="0" t="n">
        <f aca="false">IF(SUM(B11793:E11793) &gt;2, 1, IF(SUM(B11793:E11793) &lt; 2, 0, 0.5))</f>
        <v>1</v>
      </c>
    </row>
    <row r="11794" customFormat="false" ht="12.8" hidden="false" customHeight="false" outlineLevel="0" collapsed="false">
      <c r="A11794" s="0" t="s">
        <v>11798</v>
      </c>
      <c r="B11794" s="0" t="n">
        <v>0</v>
      </c>
      <c r="C11794" s="0" t="n">
        <v>0</v>
      </c>
      <c r="D11794" s="0" t="n">
        <v>0</v>
      </c>
      <c r="E11794" s="0" t="n">
        <v>0</v>
      </c>
      <c r="F11794" s="0" t="n">
        <f aca="false">IF(SUM(B11794:E11794) &gt;2, 1, IF(SUM(B11794:E11794) &lt; 2, 0, 0.5))</f>
        <v>0</v>
      </c>
    </row>
    <row r="11795" customFormat="false" ht="12.8" hidden="false" customHeight="false" outlineLevel="0" collapsed="false">
      <c r="A11795" s="0" t="s">
        <v>11799</v>
      </c>
      <c r="B11795" s="0" t="n">
        <v>1</v>
      </c>
      <c r="C11795" s="0" t="n">
        <v>1</v>
      </c>
      <c r="D11795" s="0" t="n">
        <v>0</v>
      </c>
      <c r="E11795" s="0" t="n">
        <v>1</v>
      </c>
      <c r="F11795" s="0" t="n">
        <f aca="false">IF(SUM(B11795:E11795) &gt;2, 1, IF(SUM(B11795:E11795) &lt; 2, 0, 0.5))</f>
        <v>1</v>
      </c>
    </row>
    <row r="11796" customFormat="false" ht="12.8" hidden="false" customHeight="false" outlineLevel="0" collapsed="false">
      <c r="A11796" s="0" t="s">
        <v>11800</v>
      </c>
      <c r="B11796" s="0" t="n">
        <v>0</v>
      </c>
      <c r="C11796" s="0" t="n">
        <v>0</v>
      </c>
      <c r="D11796" s="0" t="n">
        <v>0</v>
      </c>
      <c r="E11796" s="0" t="n">
        <v>0</v>
      </c>
      <c r="F11796" s="0" t="n">
        <f aca="false">IF(SUM(B11796:E11796) &gt;2, 1, IF(SUM(B11796:E11796) &lt; 2, 0, 0.5))</f>
        <v>0</v>
      </c>
    </row>
    <row r="11797" customFormat="false" ht="12.8" hidden="false" customHeight="false" outlineLevel="0" collapsed="false">
      <c r="A11797" s="0" t="s">
        <v>11801</v>
      </c>
      <c r="B11797" s="0" t="n">
        <v>1</v>
      </c>
      <c r="C11797" s="0" t="n">
        <v>1</v>
      </c>
      <c r="D11797" s="0" t="n">
        <v>0</v>
      </c>
      <c r="E11797" s="0" t="n">
        <v>1</v>
      </c>
      <c r="F11797" s="0" t="n">
        <f aca="false">IF(SUM(B11797:E11797) &gt;2, 1, IF(SUM(B11797:E11797) &lt; 2, 0, 0.5))</f>
        <v>1</v>
      </c>
    </row>
    <row r="11798" customFormat="false" ht="12.8" hidden="false" customHeight="false" outlineLevel="0" collapsed="false">
      <c r="A11798" s="0" t="s">
        <v>11802</v>
      </c>
      <c r="B11798" s="0" t="n">
        <v>0</v>
      </c>
      <c r="C11798" s="0" t="n">
        <v>0</v>
      </c>
      <c r="D11798" s="0" t="n">
        <v>0</v>
      </c>
      <c r="E11798" s="0" t="n">
        <v>0</v>
      </c>
      <c r="F11798" s="0" t="n">
        <f aca="false">IF(SUM(B11798:E11798) &gt;2, 1, IF(SUM(B11798:E11798) &lt; 2, 0, 0.5))</f>
        <v>0</v>
      </c>
    </row>
    <row r="11799" customFormat="false" ht="12.8" hidden="false" customHeight="false" outlineLevel="0" collapsed="false">
      <c r="A11799" s="0" t="s">
        <v>11803</v>
      </c>
      <c r="B11799" s="0" t="n">
        <v>0</v>
      </c>
      <c r="C11799" s="0" t="n">
        <v>0</v>
      </c>
      <c r="D11799" s="0" t="n">
        <v>0</v>
      </c>
      <c r="E11799" s="0" t="n">
        <v>0</v>
      </c>
      <c r="F11799" s="0" t="n">
        <f aca="false">IF(SUM(B11799:E11799) &gt;2, 1, IF(SUM(B11799:E11799) &lt; 2, 0, 0.5))</f>
        <v>0</v>
      </c>
    </row>
    <row r="11800" customFormat="false" ht="12.8" hidden="false" customHeight="false" outlineLevel="0" collapsed="false">
      <c r="A11800" s="0" t="s">
        <v>11804</v>
      </c>
      <c r="B11800" s="0" t="n">
        <v>0</v>
      </c>
      <c r="C11800" s="0" t="n">
        <v>0</v>
      </c>
      <c r="D11800" s="0" t="n">
        <v>0</v>
      </c>
      <c r="E11800" s="0" t="n">
        <v>0</v>
      </c>
      <c r="F11800" s="0" t="n">
        <f aca="false">IF(SUM(B11800:E11800) &gt;2, 1, IF(SUM(B11800:E11800) &lt; 2, 0, 0.5))</f>
        <v>0</v>
      </c>
    </row>
    <row r="11801" customFormat="false" ht="12.8" hidden="false" customHeight="false" outlineLevel="0" collapsed="false">
      <c r="A11801" s="0" t="s">
        <v>11805</v>
      </c>
      <c r="B11801" s="0" t="n">
        <v>0</v>
      </c>
      <c r="C11801" s="0" t="n">
        <v>0</v>
      </c>
      <c r="D11801" s="0" t="n">
        <v>0</v>
      </c>
      <c r="E11801" s="0" t="n">
        <v>0</v>
      </c>
      <c r="F11801" s="0" t="n">
        <f aca="false">IF(SUM(B11801:E11801) &gt;2, 1, IF(SUM(B11801:E11801) &lt; 2, 0, 0.5))</f>
        <v>0</v>
      </c>
    </row>
    <row r="11802" customFormat="false" ht="12.8" hidden="false" customHeight="false" outlineLevel="0" collapsed="false">
      <c r="A11802" s="0" t="s">
        <v>11806</v>
      </c>
      <c r="B11802" s="0" t="n">
        <v>0</v>
      </c>
      <c r="C11802" s="0" t="n">
        <v>0</v>
      </c>
      <c r="D11802" s="0" t="n">
        <v>0</v>
      </c>
      <c r="E11802" s="0" t="n">
        <v>0</v>
      </c>
      <c r="F11802" s="0" t="n">
        <f aca="false">IF(SUM(B11802:E11802) &gt;2, 1, IF(SUM(B11802:E11802) &lt; 2, 0, 0.5))</f>
        <v>0</v>
      </c>
    </row>
    <row r="11803" customFormat="false" ht="12.8" hidden="false" customHeight="false" outlineLevel="0" collapsed="false">
      <c r="A11803" s="0" t="s">
        <v>11807</v>
      </c>
      <c r="B11803" s="0" t="n">
        <v>1</v>
      </c>
      <c r="C11803" s="0" t="n">
        <v>1</v>
      </c>
      <c r="D11803" s="0" t="n">
        <v>0</v>
      </c>
      <c r="E11803" s="0" t="n">
        <v>1</v>
      </c>
      <c r="F11803" s="0" t="n">
        <f aca="false">IF(SUM(B11803:E11803) &gt;2, 1, IF(SUM(B11803:E11803) &lt; 2, 0, 0.5))</f>
        <v>1</v>
      </c>
    </row>
    <row r="11804" customFormat="false" ht="12.8" hidden="false" customHeight="false" outlineLevel="0" collapsed="false">
      <c r="A11804" s="0" t="s">
        <v>11808</v>
      </c>
      <c r="B11804" s="0" t="n">
        <v>0</v>
      </c>
      <c r="C11804" s="0" t="n">
        <v>0</v>
      </c>
      <c r="D11804" s="0" t="n">
        <v>0</v>
      </c>
      <c r="E11804" s="0" t="n">
        <v>0</v>
      </c>
      <c r="F11804" s="0" t="n">
        <f aca="false">IF(SUM(B11804:E11804) &gt;2, 1, IF(SUM(B11804:E11804) &lt; 2, 0, 0.5))</f>
        <v>0</v>
      </c>
    </row>
    <row r="11805" customFormat="false" ht="12.8" hidden="false" customHeight="false" outlineLevel="0" collapsed="false">
      <c r="A11805" s="0" t="s">
        <v>11809</v>
      </c>
      <c r="B11805" s="0" t="n">
        <v>1</v>
      </c>
      <c r="C11805" s="0" t="n">
        <v>1</v>
      </c>
      <c r="D11805" s="0" t="n">
        <v>0</v>
      </c>
      <c r="E11805" s="0" t="n">
        <v>1</v>
      </c>
      <c r="F11805" s="0" t="n">
        <f aca="false">IF(SUM(B11805:E11805) &gt;2, 1, IF(SUM(B11805:E11805) &lt; 2, 0, 0.5))</f>
        <v>1</v>
      </c>
    </row>
    <row r="11806" customFormat="false" ht="12.8" hidden="false" customHeight="false" outlineLevel="0" collapsed="false">
      <c r="A11806" s="0" t="s">
        <v>11810</v>
      </c>
      <c r="B11806" s="0" t="n">
        <v>0</v>
      </c>
      <c r="C11806" s="0" t="n">
        <v>0</v>
      </c>
      <c r="D11806" s="0" t="n">
        <v>0</v>
      </c>
      <c r="E11806" s="0" t="n">
        <v>1</v>
      </c>
      <c r="F11806" s="0" t="n">
        <f aca="false">IF(SUM(B11806:E11806) &gt;2, 1, IF(SUM(B11806:E11806) &lt; 2, 0, 0.5))</f>
        <v>0</v>
      </c>
    </row>
    <row r="11807" customFormat="false" ht="12.8" hidden="false" customHeight="false" outlineLevel="0" collapsed="false">
      <c r="A11807" s="0" t="s">
        <v>11811</v>
      </c>
      <c r="B11807" s="0" t="n">
        <v>1</v>
      </c>
      <c r="C11807" s="0" t="n">
        <v>0</v>
      </c>
      <c r="D11807" s="0" t="n">
        <v>0</v>
      </c>
      <c r="E11807" s="0" t="n">
        <v>1</v>
      </c>
      <c r="F11807" s="0" t="n">
        <f aca="false">IF(SUM(B11807:E11807) &gt;2, 1, IF(SUM(B11807:E11807) &lt; 2, 0, 0.5))</f>
        <v>0.5</v>
      </c>
    </row>
    <row r="11808" customFormat="false" ht="12.8" hidden="false" customHeight="false" outlineLevel="0" collapsed="false">
      <c r="A11808" s="0" t="s">
        <v>11812</v>
      </c>
      <c r="B11808" s="0" t="n">
        <v>0</v>
      </c>
      <c r="C11808" s="0" t="n">
        <v>0</v>
      </c>
      <c r="D11808" s="0" t="n">
        <v>0</v>
      </c>
      <c r="E11808" s="0" t="n">
        <v>0</v>
      </c>
      <c r="F11808" s="0" t="n">
        <f aca="false">IF(SUM(B11808:E11808) &gt;2, 1, IF(SUM(B11808:E11808) &lt; 2, 0, 0.5))</f>
        <v>0</v>
      </c>
    </row>
    <row r="11809" customFormat="false" ht="12.8" hidden="false" customHeight="false" outlineLevel="0" collapsed="false">
      <c r="A11809" s="0" t="s">
        <v>11813</v>
      </c>
      <c r="B11809" s="0" t="n">
        <v>1</v>
      </c>
      <c r="C11809" s="0" t="n">
        <v>1</v>
      </c>
      <c r="D11809" s="0" t="n">
        <v>0</v>
      </c>
      <c r="E11809" s="0" t="n">
        <v>1</v>
      </c>
      <c r="F11809" s="0" t="n">
        <f aca="false">IF(SUM(B11809:E11809) &gt;2, 1, IF(SUM(B11809:E11809) &lt; 2, 0, 0.5))</f>
        <v>1</v>
      </c>
    </row>
    <row r="11810" customFormat="false" ht="12.8" hidden="false" customHeight="false" outlineLevel="0" collapsed="false">
      <c r="A11810" s="0" t="s">
        <v>11814</v>
      </c>
      <c r="B11810" s="0" t="n">
        <v>0</v>
      </c>
      <c r="C11810" s="0" t="n">
        <v>0</v>
      </c>
      <c r="D11810" s="0" t="n">
        <v>0</v>
      </c>
      <c r="E11810" s="0" t="n">
        <v>1</v>
      </c>
      <c r="F11810" s="0" t="n">
        <f aca="false">IF(SUM(B11810:E11810) &gt;2, 1, IF(SUM(B11810:E11810) &lt; 2, 0, 0.5))</f>
        <v>0</v>
      </c>
    </row>
    <row r="11811" customFormat="false" ht="12.8" hidden="false" customHeight="false" outlineLevel="0" collapsed="false">
      <c r="A11811" s="0" t="s">
        <v>11815</v>
      </c>
      <c r="B11811" s="0" t="n">
        <v>0</v>
      </c>
      <c r="C11811" s="0" t="n">
        <v>0</v>
      </c>
      <c r="D11811" s="0" t="n">
        <v>0</v>
      </c>
      <c r="E11811" s="0" t="n">
        <v>0</v>
      </c>
      <c r="F11811" s="0" t="n">
        <f aca="false">IF(SUM(B11811:E11811) &gt;2, 1, IF(SUM(B11811:E11811) &lt; 2, 0, 0.5))</f>
        <v>0</v>
      </c>
    </row>
    <row r="11812" customFormat="false" ht="12.8" hidden="false" customHeight="false" outlineLevel="0" collapsed="false">
      <c r="A11812" s="0" t="s">
        <v>11816</v>
      </c>
      <c r="B11812" s="0" t="n">
        <v>0</v>
      </c>
      <c r="C11812" s="0" t="n">
        <v>0</v>
      </c>
      <c r="D11812" s="0" t="n">
        <v>0</v>
      </c>
      <c r="E11812" s="0" t="n">
        <v>0</v>
      </c>
      <c r="F11812" s="0" t="n">
        <f aca="false">IF(SUM(B11812:E11812) &gt;2, 1, IF(SUM(B11812:E11812) &lt; 2, 0, 0.5))</f>
        <v>0</v>
      </c>
    </row>
    <row r="11813" customFormat="false" ht="12.8" hidden="false" customHeight="false" outlineLevel="0" collapsed="false">
      <c r="A11813" s="0" t="s">
        <v>11817</v>
      </c>
      <c r="B11813" s="0" t="n">
        <v>1</v>
      </c>
      <c r="C11813" s="0" t="n">
        <v>1</v>
      </c>
      <c r="D11813" s="0" t="n">
        <v>0</v>
      </c>
      <c r="E11813" s="0" t="n">
        <v>1</v>
      </c>
      <c r="F11813" s="0" t="n">
        <f aca="false">IF(SUM(B11813:E11813) &gt;2, 1, IF(SUM(B11813:E11813) &lt; 2, 0, 0.5))</f>
        <v>1</v>
      </c>
    </row>
    <row r="11814" customFormat="false" ht="12.8" hidden="false" customHeight="false" outlineLevel="0" collapsed="false">
      <c r="A11814" s="0" t="s">
        <v>11818</v>
      </c>
      <c r="B11814" s="0" t="n">
        <v>1</v>
      </c>
      <c r="C11814" s="0" t="n">
        <v>1</v>
      </c>
      <c r="D11814" s="0" t="n">
        <v>0</v>
      </c>
      <c r="E11814" s="0" t="n">
        <v>1</v>
      </c>
      <c r="F11814" s="0" t="n">
        <f aca="false">IF(SUM(B11814:E11814) &gt;2, 1, IF(SUM(B11814:E11814) &lt; 2, 0, 0.5))</f>
        <v>1</v>
      </c>
    </row>
    <row r="11815" customFormat="false" ht="12.8" hidden="false" customHeight="false" outlineLevel="0" collapsed="false">
      <c r="A11815" s="0" t="s">
        <v>11819</v>
      </c>
      <c r="B11815" s="0" t="n">
        <v>1</v>
      </c>
      <c r="C11815" s="0" t="n">
        <v>1</v>
      </c>
      <c r="D11815" s="0" t="n">
        <v>0</v>
      </c>
      <c r="E11815" s="0" t="n">
        <v>1</v>
      </c>
      <c r="F11815" s="0" t="n">
        <f aca="false">IF(SUM(B11815:E11815) &gt;2, 1, IF(SUM(B11815:E11815) &lt; 2, 0, 0.5))</f>
        <v>1</v>
      </c>
    </row>
    <row r="11816" customFormat="false" ht="12.8" hidden="false" customHeight="false" outlineLevel="0" collapsed="false">
      <c r="A11816" s="0" t="s">
        <v>11820</v>
      </c>
      <c r="B11816" s="0" t="n">
        <v>1</v>
      </c>
      <c r="C11816" s="0" t="n">
        <v>1</v>
      </c>
      <c r="D11816" s="0" t="n">
        <v>0</v>
      </c>
      <c r="E11816" s="0" t="n">
        <v>1</v>
      </c>
      <c r="F11816" s="0" t="n">
        <f aca="false">IF(SUM(B11816:E11816) &gt;2, 1, IF(SUM(B11816:E11816) &lt; 2, 0, 0.5))</f>
        <v>1</v>
      </c>
    </row>
    <row r="11817" customFormat="false" ht="12.8" hidden="false" customHeight="false" outlineLevel="0" collapsed="false">
      <c r="A11817" s="0" t="s">
        <v>11821</v>
      </c>
      <c r="B11817" s="0" t="n">
        <v>0</v>
      </c>
      <c r="C11817" s="0" t="n">
        <v>0</v>
      </c>
      <c r="D11817" s="0" t="n">
        <v>0</v>
      </c>
      <c r="E11817" s="0" t="n">
        <v>0</v>
      </c>
      <c r="F11817" s="0" t="n">
        <f aca="false">IF(SUM(B11817:E11817) &gt;2, 1, IF(SUM(B11817:E11817) &lt; 2, 0, 0.5))</f>
        <v>0</v>
      </c>
    </row>
    <row r="11818" customFormat="false" ht="12.8" hidden="false" customHeight="false" outlineLevel="0" collapsed="false">
      <c r="A11818" s="0" t="s">
        <v>11822</v>
      </c>
      <c r="B11818" s="0" t="n">
        <v>1</v>
      </c>
      <c r="C11818" s="0" t="n">
        <v>1</v>
      </c>
      <c r="D11818" s="0" t="n">
        <v>0</v>
      </c>
      <c r="E11818" s="0" t="n">
        <v>1</v>
      </c>
      <c r="F11818" s="0" t="n">
        <f aca="false">IF(SUM(B11818:E11818) &gt;2, 1, IF(SUM(B11818:E11818) &lt; 2, 0, 0.5))</f>
        <v>1</v>
      </c>
    </row>
    <row r="11819" customFormat="false" ht="12.8" hidden="false" customHeight="false" outlineLevel="0" collapsed="false">
      <c r="A11819" s="0" t="s">
        <v>11823</v>
      </c>
      <c r="B11819" s="0" t="n">
        <v>0</v>
      </c>
      <c r="C11819" s="0" t="n">
        <v>0</v>
      </c>
      <c r="D11819" s="0" t="n">
        <v>0</v>
      </c>
      <c r="E11819" s="0" t="n">
        <v>0</v>
      </c>
      <c r="F11819" s="0" t="n">
        <f aca="false">IF(SUM(B11819:E11819) &gt;2, 1, IF(SUM(B11819:E11819) &lt; 2, 0, 0.5))</f>
        <v>0</v>
      </c>
    </row>
    <row r="11820" customFormat="false" ht="12.8" hidden="false" customHeight="false" outlineLevel="0" collapsed="false">
      <c r="A11820" s="0" t="s">
        <v>11824</v>
      </c>
      <c r="B11820" s="0" t="n">
        <v>0</v>
      </c>
      <c r="C11820" s="0" t="n">
        <v>0</v>
      </c>
      <c r="D11820" s="0" t="n">
        <v>0</v>
      </c>
      <c r="E11820" s="0" t="n">
        <v>0</v>
      </c>
      <c r="F11820" s="0" t="n">
        <f aca="false">IF(SUM(B11820:E11820) &gt;2, 1, IF(SUM(B11820:E11820) &lt; 2, 0, 0.5))</f>
        <v>0</v>
      </c>
    </row>
    <row r="11821" customFormat="false" ht="12.8" hidden="false" customHeight="false" outlineLevel="0" collapsed="false">
      <c r="A11821" s="0" t="s">
        <v>11825</v>
      </c>
      <c r="B11821" s="0" t="n">
        <v>0</v>
      </c>
      <c r="C11821" s="0" t="n">
        <v>0</v>
      </c>
      <c r="D11821" s="0" t="n">
        <v>0</v>
      </c>
      <c r="E11821" s="0" t="n">
        <v>0</v>
      </c>
      <c r="F11821" s="0" t="n">
        <f aca="false">IF(SUM(B11821:E11821) &gt;2, 1, IF(SUM(B11821:E11821) &lt; 2, 0, 0.5))</f>
        <v>0</v>
      </c>
    </row>
    <row r="11822" customFormat="false" ht="12.8" hidden="false" customHeight="false" outlineLevel="0" collapsed="false">
      <c r="A11822" s="0" t="s">
        <v>11826</v>
      </c>
      <c r="B11822" s="0" t="n">
        <v>1</v>
      </c>
      <c r="C11822" s="0" t="n">
        <v>1</v>
      </c>
      <c r="D11822" s="0" t="n">
        <v>0</v>
      </c>
      <c r="E11822" s="0" t="n">
        <v>1</v>
      </c>
      <c r="F11822" s="0" t="n">
        <f aca="false">IF(SUM(B11822:E11822) &gt;2, 1, IF(SUM(B11822:E11822) &lt; 2, 0, 0.5))</f>
        <v>1</v>
      </c>
    </row>
    <row r="11823" customFormat="false" ht="12.8" hidden="false" customHeight="false" outlineLevel="0" collapsed="false">
      <c r="A11823" s="0" t="s">
        <v>11827</v>
      </c>
      <c r="B11823" s="0" t="n">
        <v>0</v>
      </c>
      <c r="C11823" s="0" t="n">
        <v>0</v>
      </c>
      <c r="D11823" s="0" t="n">
        <v>0</v>
      </c>
      <c r="E11823" s="0" t="n">
        <v>0</v>
      </c>
      <c r="F11823" s="0" t="n">
        <f aca="false">IF(SUM(B11823:E11823) &gt;2, 1, IF(SUM(B11823:E11823) &lt; 2, 0, 0.5))</f>
        <v>0</v>
      </c>
    </row>
    <row r="11824" customFormat="false" ht="12.8" hidden="false" customHeight="false" outlineLevel="0" collapsed="false">
      <c r="A11824" s="0" t="s">
        <v>11828</v>
      </c>
      <c r="B11824" s="0" t="n">
        <v>0</v>
      </c>
      <c r="C11824" s="0" t="n">
        <v>0</v>
      </c>
      <c r="D11824" s="0" t="n">
        <v>0</v>
      </c>
      <c r="E11824" s="0" t="n">
        <v>0</v>
      </c>
      <c r="F11824" s="0" t="n">
        <f aca="false">IF(SUM(B11824:E11824) &gt;2, 1, IF(SUM(B11824:E11824) &lt; 2, 0, 0.5))</f>
        <v>0</v>
      </c>
    </row>
    <row r="11825" customFormat="false" ht="12.8" hidden="false" customHeight="false" outlineLevel="0" collapsed="false">
      <c r="A11825" s="0" t="s">
        <v>11829</v>
      </c>
      <c r="B11825" s="0" t="n">
        <v>1</v>
      </c>
      <c r="C11825" s="0" t="n">
        <v>1</v>
      </c>
      <c r="D11825" s="0" t="n">
        <v>1</v>
      </c>
      <c r="E11825" s="0" t="n">
        <v>1</v>
      </c>
      <c r="F11825" s="0" t="n">
        <f aca="false">IF(SUM(B11825:E11825) &gt;2, 1, IF(SUM(B11825:E11825) &lt; 2, 0, 0.5))</f>
        <v>1</v>
      </c>
    </row>
    <row r="11826" customFormat="false" ht="12.8" hidden="false" customHeight="false" outlineLevel="0" collapsed="false">
      <c r="A11826" s="0" t="s">
        <v>11830</v>
      </c>
      <c r="B11826" s="0" t="n">
        <v>0</v>
      </c>
      <c r="C11826" s="0" t="n">
        <v>0</v>
      </c>
      <c r="D11826" s="0" t="n">
        <v>0</v>
      </c>
      <c r="E11826" s="0" t="n">
        <v>0</v>
      </c>
      <c r="F11826" s="0" t="n">
        <f aca="false">IF(SUM(B11826:E11826) &gt;2, 1, IF(SUM(B11826:E11826) &lt; 2, 0, 0.5))</f>
        <v>0</v>
      </c>
    </row>
    <row r="11827" customFormat="false" ht="12.8" hidden="false" customHeight="false" outlineLevel="0" collapsed="false">
      <c r="A11827" s="0" t="s">
        <v>11831</v>
      </c>
      <c r="B11827" s="0" t="n">
        <v>0</v>
      </c>
      <c r="C11827" s="0" t="n">
        <v>0</v>
      </c>
      <c r="D11827" s="0" t="n">
        <v>0</v>
      </c>
      <c r="E11827" s="0" t="n">
        <v>0</v>
      </c>
      <c r="F11827" s="0" t="n">
        <f aca="false">IF(SUM(B11827:E11827) &gt;2, 1, IF(SUM(B11827:E11827) &lt; 2, 0, 0.5))</f>
        <v>0</v>
      </c>
    </row>
    <row r="11828" customFormat="false" ht="12.8" hidden="false" customHeight="false" outlineLevel="0" collapsed="false">
      <c r="A11828" s="0" t="s">
        <v>11832</v>
      </c>
      <c r="B11828" s="0" t="n">
        <v>1</v>
      </c>
      <c r="C11828" s="0" t="n">
        <v>1</v>
      </c>
      <c r="D11828" s="0" t="n">
        <v>0</v>
      </c>
      <c r="E11828" s="0" t="n">
        <v>1</v>
      </c>
      <c r="F11828" s="0" t="n">
        <f aca="false">IF(SUM(B11828:E11828) &gt;2, 1, IF(SUM(B11828:E11828) &lt; 2, 0, 0.5))</f>
        <v>1</v>
      </c>
    </row>
    <row r="11829" customFormat="false" ht="12.8" hidden="false" customHeight="false" outlineLevel="0" collapsed="false">
      <c r="A11829" s="0" t="s">
        <v>11833</v>
      </c>
      <c r="B11829" s="0" t="n">
        <v>0</v>
      </c>
      <c r="C11829" s="0" t="n">
        <v>0</v>
      </c>
      <c r="D11829" s="0" t="n">
        <v>0</v>
      </c>
      <c r="E11829" s="0" t="n">
        <v>0</v>
      </c>
      <c r="F11829" s="0" t="n">
        <f aca="false">IF(SUM(B11829:E11829) &gt;2, 1, IF(SUM(B11829:E11829) &lt; 2, 0, 0.5))</f>
        <v>0</v>
      </c>
    </row>
    <row r="11830" customFormat="false" ht="12.8" hidden="false" customHeight="false" outlineLevel="0" collapsed="false">
      <c r="A11830" s="0" t="s">
        <v>11834</v>
      </c>
      <c r="B11830" s="0" t="n">
        <v>0</v>
      </c>
      <c r="C11830" s="0" t="n">
        <v>0</v>
      </c>
      <c r="D11830" s="0" t="n">
        <v>0</v>
      </c>
      <c r="E11830" s="0" t="n">
        <v>0</v>
      </c>
      <c r="F11830" s="0" t="n">
        <f aca="false">IF(SUM(B11830:E11830) &gt;2, 1, IF(SUM(B11830:E11830) &lt; 2, 0, 0.5))</f>
        <v>0</v>
      </c>
    </row>
    <row r="11831" customFormat="false" ht="12.8" hidden="false" customHeight="false" outlineLevel="0" collapsed="false">
      <c r="A11831" s="0" t="s">
        <v>11835</v>
      </c>
      <c r="B11831" s="0" t="n">
        <v>0</v>
      </c>
      <c r="C11831" s="0" t="n">
        <v>0</v>
      </c>
      <c r="D11831" s="0" t="n">
        <v>0</v>
      </c>
      <c r="E11831" s="0" t="n">
        <v>0</v>
      </c>
      <c r="F11831" s="0" t="n">
        <f aca="false">IF(SUM(B11831:E11831) &gt;2, 1, IF(SUM(B11831:E11831) &lt; 2, 0, 0.5))</f>
        <v>0</v>
      </c>
    </row>
    <row r="11832" customFormat="false" ht="12.8" hidden="false" customHeight="false" outlineLevel="0" collapsed="false">
      <c r="A11832" s="0" t="s">
        <v>11836</v>
      </c>
      <c r="B11832" s="0" t="n">
        <v>1</v>
      </c>
      <c r="C11832" s="0" t="n">
        <v>1</v>
      </c>
      <c r="D11832" s="0" t="n">
        <v>0</v>
      </c>
      <c r="E11832" s="0" t="n">
        <v>1</v>
      </c>
      <c r="F11832" s="0" t="n">
        <f aca="false">IF(SUM(B11832:E11832) &gt;2, 1, IF(SUM(B11832:E11832) &lt; 2, 0, 0.5))</f>
        <v>1</v>
      </c>
    </row>
    <row r="11833" customFormat="false" ht="12.8" hidden="false" customHeight="false" outlineLevel="0" collapsed="false">
      <c r="A11833" s="0" t="s">
        <v>11837</v>
      </c>
      <c r="B11833" s="0" t="n">
        <v>0</v>
      </c>
      <c r="C11833" s="0" t="n">
        <v>0</v>
      </c>
      <c r="D11833" s="0" t="n">
        <v>0</v>
      </c>
      <c r="E11833" s="0" t="n">
        <v>0</v>
      </c>
      <c r="F11833" s="0" t="n">
        <f aca="false">IF(SUM(B11833:E11833) &gt;2, 1, IF(SUM(B11833:E11833) &lt; 2, 0, 0.5))</f>
        <v>0</v>
      </c>
    </row>
    <row r="11834" customFormat="false" ht="12.8" hidden="false" customHeight="false" outlineLevel="0" collapsed="false">
      <c r="A11834" s="0" t="s">
        <v>11838</v>
      </c>
      <c r="B11834" s="0" t="n">
        <v>0</v>
      </c>
      <c r="C11834" s="0" t="n">
        <v>0</v>
      </c>
      <c r="D11834" s="0" t="n">
        <v>0</v>
      </c>
      <c r="E11834" s="0" t="n">
        <v>0</v>
      </c>
      <c r="F11834" s="0" t="n">
        <f aca="false">IF(SUM(B11834:E11834) &gt;2, 1, IF(SUM(B11834:E11834) &lt; 2, 0, 0.5))</f>
        <v>0</v>
      </c>
    </row>
    <row r="11835" customFormat="false" ht="12.8" hidden="false" customHeight="false" outlineLevel="0" collapsed="false">
      <c r="A11835" s="0" t="s">
        <v>11839</v>
      </c>
      <c r="B11835" s="0" t="n">
        <v>1</v>
      </c>
      <c r="C11835" s="0" t="n">
        <v>1</v>
      </c>
      <c r="D11835" s="0" t="n">
        <v>0</v>
      </c>
      <c r="E11835" s="0" t="n">
        <v>1</v>
      </c>
      <c r="F11835" s="0" t="n">
        <f aca="false">IF(SUM(B11835:E11835) &gt;2, 1, IF(SUM(B11835:E11835) &lt; 2, 0, 0.5))</f>
        <v>1</v>
      </c>
    </row>
    <row r="11836" customFormat="false" ht="12.8" hidden="false" customHeight="false" outlineLevel="0" collapsed="false">
      <c r="A11836" s="0" t="s">
        <v>11840</v>
      </c>
      <c r="B11836" s="0" t="n">
        <v>1</v>
      </c>
      <c r="C11836" s="0" t="n">
        <v>1</v>
      </c>
      <c r="D11836" s="0" t="n">
        <v>0</v>
      </c>
      <c r="E11836" s="0" t="n">
        <v>1</v>
      </c>
      <c r="F11836" s="0" t="n">
        <f aca="false">IF(SUM(B11836:E11836) &gt;2, 1, IF(SUM(B11836:E11836) &lt; 2, 0, 0.5))</f>
        <v>1</v>
      </c>
    </row>
    <row r="11837" customFormat="false" ht="12.8" hidden="false" customHeight="false" outlineLevel="0" collapsed="false">
      <c r="A11837" s="0" t="s">
        <v>11841</v>
      </c>
      <c r="B11837" s="0" t="n">
        <v>0</v>
      </c>
      <c r="C11837" s="0" t="n">
        <v>0</v>
      </c>
      <c r="D11837" s="0" t="n">
        <v>0</v>
      </c>
      <c r="E11837" s="0" t="n">
        <v>0</v>
      </c>
      <c r="F11837" s="0" t="n">
        <f aca="false">IF(SUM(B11837:E11837) &gt;2, 1, IF(SUM(B11837:E11837) &lt; 2, 0, 0.5))</f>
        <v>0</v>
      </c>
    </row>
    <row r="11838" customFormat="false" ht="12.8" hidden="false" customHeight="false" outlineLevel="0" collapsed="false">
      <c r="A11838" s="0" t="s">
        <v>11842</v>
      </c>
      <c r="B11838" s="0" t="n">
        <v>1</v>
      </c>
      <c r="C11838" s="0" t="n">
        <v>1</v>
      </c>
      <c r="D11838" s="0" t="n">
        <v>1</v>
      </c>
      <c r="E11838" s="0" t="n">
        <v>1</v>
      </c>
      <c r="F11838" s="0" t="n">
        <f aca="false">IF(SUM(B11838:E11838) &gt;2, 1, IF(SUM(B11838:E11838) &lt; 2, 0, 0.5))</f>
        <v>1</v>
      </c>
    </row>
    <row r="11839" customFormat="false" ht="12.8" hidden="false" customHeight="false" outlineLevel="0" collapsed="false">
      <c r="A11839" s="0" t="s">
        <v>11843</v>
      </c>
      <c r="B11839" s="0" t="n">
        <v>1</v>
      </c>
      <c r="C11839" s="0" t="n">
        <v>1</v>
      </c>
      <c r="D11839" s="0" t="n">
        <v>0</v>
      </c>
      <c r="E11839" s="0" t="n">
        <v>1</v>
      </c>
      <c r="F11839" s="0" t="n">
        <f aca="false">IF(SUM(B11839:E11839) &gt;2, 1, IF(SUM(B11839:E11839) &lt; 2, 0, 0.5))</f>
        <v>1</v>
      </c>
    </row>
    <row r="11840" customFormat="false" ht="12.8" hidden="false" customHeight="false" outlineLevel="0" collapsed="false">
      <c r="A11840" s="0" t="s">
        <v>11844</v>
      </c>
      <c r="B11840" s="0" t="n">
        <v>0</v>
      </c>
      <c r="C11840" s="0" t="n">
        <v>0</v>
      </c>
      <c r="D11840" s="0" t="n">
        <v>0</v>
      </c>
      <c r="E11840" s="0" t="n">
        <v>0</v>
      </c>
      <c r="F11840" s="0" t="n">
        <f aca="false">IF(SUM(B11840:E11840) &gt;2, 1, IF(SUM(B11840:E11840) &lt; 2, 0, 0.5))</f>
        <v>0</v>
      </c>
    </row>
    <row r="11841" customFormat="false" ht="12.8" hidden="false" customHeight="false" outlineLevel="0" collapsed="false">
      <c r="A11841" s="0" t="s">
        <v>11845</v>
      </c>
      <c r="B11841" s="0" t="n">
        <v>0</v>
      </c>
      <c r="C11841" s="0" t="n">
        <v>0</v>
      </c>
      <c r="D11841" s="0" t="n">
        <v>0</v>
      </c>
      <c r="E11841" s="0" t="n">
        <v>0</v>
      </c>
      <c r="F11841" s="0" t="n">
        <f aca="false">IF(SUM(B11841:E11841) &gt;2, 1, IF(SUM(B11841:E11841) &lt; 2, 0, 0.5))</f>
        <v>0</v>
      </c>
    </row>
    <row r="11842" customFormat="false" ht="12.8" hidden="false" customHeight="false" outlineLevel="0" collapsed="false">
      <c r="A11842" s="0" t="s">
        <v>11846</v>
      </c>
      <c r="B11842" s="0" t="n">
        <v>0</v>
      </c>
      <c r="C11842" s="0" t="n">
        <v>0</v>
      </c>
      <c r="D11842" s="0" t="n">
        <v>0</v>
      </c>
      <c r="E11842" s="0" t="n">
        <v>0</v>
      </c>
      <c r="F11842" s="0" t="n">
        <f aca="false">IF(SUM(B11842:E11842) &gt;2, 1, IF(SUM(B11842:E11842) &lt; 2, 0, 0.5))</f>
        <v>0</v>
      </c>
    </row>
    <row r="11843" customFormat="false" ht="12.8" hidden="false" customHeight="false" outlineLevel="0" collapsed="false">
      <c r="A11843" s="0" t="s">
        <v>11847</v>
      </c>
      <c r="B11843" s="0" t="n">
        <v>1</v>
      </c>
      <c r="C11843" s="0" t="n">
        <v>1</v>
      </c>
      <c r="D11843" s="0" t="n">
        <v>0</v>
      </c>
      <c r="E11843" s="0" t="n">
        <v>1</v>
      </c>
      <c r="F11843" s="0" t="n">
        <f aca="false">IF(SUM(B11843:E11843) &gt;2, 1, IF(SUM(B11843:E11843) &lt; 2, 0, 0.5))</f>
        <v>1</v>
      </c>
    </row>
    <row r="11844" customFormat="false" ht="12.8" hidden="false" customHeight="false" outlineLevel="0" collapsed="false">
      <c r="A11844" s="0" t="s">
        <v>11848</v>
      </c>
      <c r="B11844" s="0" t="n">
        <v>1</v>
      </c>
      <c r="C11844" s="0" t="n">
        <v>1</v>
      </c>
      <c r="D11844" s="0" t="n">
        <v>0</v>
      </c>
      <c r="E11844" s="0" t="n">
        <v>1</v>
      </c>
      <c r="F11844" s="0" t="n">
        <f aca="false">IF(SUM(B11844:E11844) &gt;2, 1, IF(SUM(B11844:E11844) &lt; 2, 0, 0.5))</f>
        <v>1</v>
      </c>
    </row>
    <row r="11845" customFormat="false" ht="12.8" hidden="false" customHeight="false" outlineLevel="0" collapsed="false">
      <c r="A11845" s="0" t="s">
        <v>11849</v>
      </c>
      <c r="B11845" s="0" t="n">
        <v>0</v>
      </c>
      <c r="C11845" s="0" t="n">
        <v>0</v>
      </c>
      <c r="D11845" s="0" t="n">
        <v>0</v>
      </c>
      <c r="E11845" s="0" t="n">
        <v>0</v>
      </c>
      <c r="F11845" s="0" t="n">
        <f aca="false">IF(SUM(B11845:E11845) &gt;2, 1, IF(SUM(B11845:E11845) &lt; 2, 0, 0.5))</f>
        <v>0</v>
      </c>
    </row>
    <row r="11846" customFormat="false" ht="12.8" hidden="false" customHeight="false" outlineLevel="0" collapsed="false">
      <c r="A11846" s="0" t="s">
        <v>11850</v>
      </c>
      <c r="B11846" s="0" t="n">
        <v>1</v>
      </c>
      <c r="C11846" s="0" t="n">
        <v>1</v>
      </c>
      <c r="D11846" s="0" t="n">
        <v>0</v>
      </c>
      <c r="E11846" s="0" t="n">
        <v>1</v>
      </c>
      <c r="F11846" s="0" t="n">
        <f aca="false">IF(SUM(B11846:E11846) &gt;2, 1, IF(SUM(B11846:E11846) &lt; 2, 0, 0.5))</f>
        <v>1</v>
      </c>
    </row>
    <row r="11847" customFormat="false" ht="12.8" hidden="false" customHeight="false" outlineLevel="0" collapsed="false">
      <c r="A11847" s="0" t="s">
        <v>11851</v>
      </c>
      <c r="B11847" s="0" t="n">
        <v>1</v>
      </c>
      <c r="C11847" s="0" t="n">
        <v>1</v>
      </c>
      <c r="D11847" s="0" t="n">
        <v>1</v>
      </c>
      <c r="E11847" s="0" t="n">
        <v>1</v>
      </c>
      <c r="F11847" s="0" t="n">
        <f aca="false">IF(SUM(B11847:E11847) &gt;2, 1, IF(SUM(B11847:E11847) &lt; 2, 0, 0.5))</f>
        <v>1</v>
      </c>
    </row>
    <row r="11848" customFormat="false" ht="12.8" hidden="false" customHeight="false" outlineLevel="0" collapsed="false">
      <c r="A11848" s="0" t="s">
        <v>11852</v>
      </c>
      <c r="B11848" s="0" t="n">
        <v>1</v>
      </c>
      <c r="C11848" s="0" t="n">
        <v>1</v>
      </c>
      <c r="D11848" s="0" t="n">
        <v>0</v>
      </c>
      <c r="E11848" s="0" t="n">
        <v>1</v>
      </c>
      <c r="F11848" s="0" t="n">
        <f aca="false">IF(SUM(B11848:E11848) &gt;2, 1, IF(SUM(B11848:E11848) &lt; 2, 0, 0.5))</f>
        <v>1</v>
      </c>
    </row>
    <row r="11849" customFormat="false" ht="12.8" hidden="false" customHeight="false" outlineLevel="0" collapsed="false">
      <c r="A11849" s="0" t="s">
        <v>11853</v>
      </c>
      <c r="B11849" s="0" t="n">
        <v>0</v>
      </c>
      <c r="C11849" s="0" t="n">
        <v>0</v>
      </c>
      <c r="D11849" s="0" t="n">
        <v>0</v>
      </c>
      <c r="E11849" s="0" t="n">
        <v>0</v>
      </c>
      <c r="F11849" s="0" t="n">
        <f aca="false">IF(SUM(B11849:E11849) &gt;2, 1, IF(SUM(B11849:E11849) &lt; 2, 0, 0.5))</f>
        <v>0</v>
      </c>
    </row>
    <row r="11850" customFormat="false" ht="12.8" hidden="false" customHeight="false" outlineLevel="0" collapsed="false">
      <c r="A11850" s="0" t="s">
        <v>11854</v>
      </c>
      <c r="B11850" s="0" t="n">
        <v>0</v>
      </c>
      <c r="C11850" s="0" t="n">
        <v>0</v>
      </c>
      <c r="D11850" s="0" t="n">
        <v>0</v>
      </c>
      <c r="E11850" s="0" t="n">
        <v>0</v>
      </c>
      <c r="F11850" s="0" t="n">
        <f aca="false">IF(SUM(B11850:E11850) &gt;2, 1, IF(SUM(B11850:E11850) &lt; 2, 0, 0.5))</f>
        <v>0</v>
      </c>
    </row>
    <row r="11851" customFormat="false" ht="12.8" hidden="false" customHeight="false" outlineLevel="0" collapsed="false">
      <c r="A11851" s="0" t="s">
        <v>11855</v>
      </c>
      <c r="B11851" s="0" t="n">
        <v>1</v>
      </c>
      <c r="C11851" s="0" t="n">
        <v>1</v>
      </c>
      <c r="D11851" s="0" t="n">
        <v>1</v>
      </c>
      <c r="E11851" s="0" t="n">
        <v>1</v>
      </c>
      <c r="F11851" s="0" t="n">
        <f aca="false">IF(SUM(B11851:E11851) &gt;2, 1, IF(SUM(B11851:E11851) &lt; 2, 0, 0.5))</f>
        <v>1</v>
      </c>
    </row>
    <row r="11852" customFormat="false" ht="12.8" hidden="false" customHeight="false" outlineLevel="0" collapsed="false">
      <c r="A11852" s="0" t="s">
        <v>11856</v>
      </c>
      <c r="B11852" s="0" t="n">
        <v>1</v>
      </c>
      <c r="C11852" s="0" t="n">
        <v>1</v>
      </c>
      <c r="D11852" s="0" t="n">
        <v>0</v>
      </c>
      <c r="E11852" s="0" t="n">
        <v>1</v>
      </c>
      <c r="F11852" s="0" t="n">
        <f aca="false">IF(SUM(B11852:E11852) &gt;2, 1, IF(SUM(B11852:E11852) &lt; 2, 0, 0.5))</f>
        <v>1</v>
      </c>
    </row>
    <row r="11853" customFormat="false" ht="12.8" hidden="false" customHeight="false" outlineLevel="0" collapsed="false">
      <c r="A11853" s="0" t="s">
        <v>11857</v>
      </c>
      <c r="B11853" s="0" t="n">
        <v>0</v>
      </c>
      <c r="C11853" s="0" t="n">
        <v>0</v>
      </c>
      <c r="D11853" s="0" t="n">
        <v>0</v>
      </c>
      <c r="E11853" s="0" t="n">
        <v>0</v>
      </c>
      <c r="F11853" s="0" t="n">
        <f aca="false">IF(SUM(B11853:E11853) &gt;2, 1, IF(SUM(B11853:E11853) &lt; 2, 0, 0.5))</f>
        <v>0</v>
      </c>
    </row>
    <row r="11854" customFormat="false" ht="12.8" hidden="false" customHeight="false" outlineLevel="0" collapsed="false">
      <c r="A11854" s="0" t="s">
        <v>11858</v>
      </c>
      <c r="B11854" s="0" t="n">
        <v>0</v>
      </c>
      <c r="C11854" s="0" t="n">
        <v>0</v>
      </c>
      <c r="D11854" s="0" t="n">
        <v>0</v>
      </c>
      <c r="E11854" s="0" t="n">
        <v>0</v>
      </c>
      <c r="F11854" s="0" t="n">
        <f aca="false">IF(SUM(B11854:E11854) &gt;2, 1, IF(SUM(B11854:E11854) &lt; 2, 0, 0.5))</f>
        <v>0</v>
      </c>
    </row>
    <row r="11855" customFormat="false" ht="12.8" hidden="false" customHeight="false" outlineLevel="0" collapsed="false">
      <c r="A11855" s="0" t="s">
        <v>11859</v>
      </c>
      <c r="B11855" s="0" t="n">
        <v>1</v>
      </c>
      <c r="C11855" s="0" t="n">
        <v>1</v>
      </c>
      <c r="D11855" s="0" t="n">
        <v>0</v>
      </c>
      <c r="E11855" s="0" t="n">
        <v>1</v>
      </c>
      <c r="F11855" s="0" t="n">
        <f aca="false">IF(SUM(B11855:E11855) &gt;2, 1, IF(SUM(B11855:E11855) &lt; 2, 0, 0.5))</f>
        <v>1</v>
      </c>
    </row>
    <row r="11856" customFormat="false" ht="12.8" hidden="false" customHeight="false" outlineLevel="0" collapsed="false">
      <c r="A11856" s="0" t="s">
        <v>11860</v>
      </c>
      <c r="B11856" s="0" t="n">
        <v>0</v>
      </c>
      <c r="C11856" s="0" t="n">
        <v>0</v>
      </c>
      <c r="D11856" s="0" t="n">
        <v>0</v>
      </c>
      <c r="E11856" s="0" t="n">
        <v>0</v>
      </c>
      <c r="F11856" s="0" t="n">
        <f aca="false">IF(SUM(B11856:E11856) &gt;2, 1, IF(SUM(B11856:E11856) &lt; 2, 0, 0.5))</f>
        <v>0</v>
      </c>
    </row>
    <row r="11857" customFormat="false" ht="12.8" hidden="false" customHeight="false" outlineLevel="0" collapsed="false">
      <c r="A11857" s="0" t="s">
        <v>11861</v>
      </c>
      <c r="B11857" s="0" t="n">
        <v>1</v>
      </c>
      <c r="C11857" s="0" t="n">
        <v>1</v>
      </c>
      <c r="D11857" s="0" t="n">
        <v>0</v>
      </c>
      <c r="E11857" s="0" t="n">
        <v>1</v>
      </c>
      <c r="F11857" s="0" t="n">
        <f aca="false">IF(SUM(B11857:E11857) &gt;2, 1, IF(SUM(B11857:E11857) &lt; 2, 0, 0.5))</f>
        <v>1</v>
      </c>
    </row>
    <row r="11858" customFormat="false" ht="12.8" hidden="false" customHeight="false" outlineLevel="0" collapsed="false">
      <c r="A11858" s="0" t="s">
        <v>11862</v>
      </c>
      <c r="B11858" s="0" t="n">
        <v>1</v>
      </c>
      <c r="C11858" s="0" t="n">
        <v>1</v>
      </c>
      <c r="D11858" s="0" t="n">
        <v>0</v>
      </c>
      <c r="E11858" s="0" t="n">
        <v>1</v>
      </c>
      <c r="F11858" s="0" t="n">
        <f aca="false">IF(SUM(B11858:E11858) &gt;2, 1, IF(SUM(B11858:E11858) &lt; 2, 0, 0.5))</f>
        <v>1</v>
      </c>
    </row>
    <row r="11859" customFormat="false" ht="12.8" hidden="false" customHeight="false" outlineLevel="0" collapsed="false">
      <c r="A11859" s="0" t="s">
        <v>11863</v>
      </c>
      <c r="B11859" s="0" t="n">
        <v>1</v>
      </c>
      <c r="C11859" s="0" t="n">
        <v>1</v>
      </c>
      <c r="D11859" s="0" t="n">
        <v>0</v>
      </c>
      <c r="E11859" s="0" t="n">
        <v>1</v>
      </c>
      <c r="F11859" s="0" t="n">
        <f aca="false">IF(SUM(B11859:E11859) &gt;2, 1, IF(SUM(B11859:E11859) &lt; 2, 0, 0.5))</f>
        <v>1</v>
      </c>
    </row>
    <row r="11860" customFormat="false" ht="12.8" hidden="false" customHeight="false" outlineLevel="0" collapsed="false">
      <c r="A11860" s="0" t="s">
        <v>11864</v>
      </c>
      <c r="B11860" s="0" t="n">
        <v>1</v>
      </c>
      <c r="C11860" s="0" t="n">
        <v>1</v>
      </c>
      <c r="D11860" s="0" t="n">
        <v>0</v>
      </c>
      <c r="E11860" s="0" t="n">
        <v>1</v>
      </c>
      <c r="F11860" s="0" t="n">
        <f aca="false">IF(SUM(B11860:E11860) &gt;2, 1, IF(SUM(B11860:E11860) &lt; 2, 0, 0.5))</f>
        <v>1</v>
      </c>
    </row>
    <row r="11861" customFormat="false" ht="12.8" hidden="false" customHeight="false" outlineLevel="0" collapsed="false">
      <c r="A11861" s="0" t="s">
        <v>11865</v>
      </c>
      <c r="B11861" s="0" t="n">
        <v>1</v>
      </c>
      <c r="C11861" s="0" t="n">
        <v>1</v>
      </c>
      <c r="D11861" s="0" t="n">
        <v>0</v>
      </c>
      <c r="E11861" s="0" t="n">
        <v>1</v>
      </c>
      <c r="F11861" s="0" t="n">
        <f aca="false">IF(SUM(B11861:E11861) &gt;2, 1, IF(SUM(B11861:E11861) &lt; 2, 0, 0.5))</f>
        <v>1</v>
      </c>
    </row>
    <row r="11862" customFormat="false" ht="12.8" hidden="false" customHeight="false" outlineLevel="0" collapsed="false">
      <c r="A11862" s="0" t="s">
        <v>11866</v>
      </c>
      <c r="B11862" s="0" t="n">
        <v>1</v>
      </c>
      <c r="C11862" s="0" t="n">
        <v>1</v>
      </c>
      <c r="D11862" s="0" t="n">
        <v>0</v>
      </c>
      <c r="E11862" s="0" t="n">
        <v>1</v>
      </c>
      <c r="F11862" s="0" t="n">
        <f aca="false">IF(SUM(B11862:E11862) &gt;2, 1, IF(SUM(B11862:E11862) &lt; 2, 0, 0.5))</f>
        <v>1</v>
      </c>
    </row>
    <row r="11863" customFormat="false" ht="12.8" hidden="false" customHeight="false" outlineLevel="0" collapsed="false">
      <c r="A11863" s="0" t="s">
        <v>11867</v>
      </c>
      <c r="B11863" s="0" t="n">
        <v>1</v>
      </c>
      <c r="C11863" s="0" t="n">
        <v>1</v>
      </c>
      <c r="D11863" s="0" t="n">
        <v>0</v>
      </c>
      <c r="E11863" s="0" t="n">
        <v>1</v>
      </c>
      <c r="F11863" s="0" t="n">
        <f aca="false">IF(SUM(B11863:E11863) &gt;2, 1, IF(SUM(B11863:E11863) &lt; 2, 0, 0.5))</f>
        <v>1</v>
      </c>
    </row>
    <row r="11864" customFormat="false" ht="12.8" hidden="false" customHeight="false" outlineLevel="0" collapsed="false">
      <c r="A11864" s="0" t="s">
        <v>11868</v>
      </c>
      <c r="B11864" s="0" t="n">
        <v>0</v>
      </c>
      <c r="C11864" s="0" t="n">
        <v>0</v>
      </c>
      <c r="D11864" s="0" t="n">
        <v>0</v>
      </c>
      <c r="E11864" s="0" t="n">
        <v>0</v>
      </c>
      <c r="F11864" s="0" t="n">
        <f aca="false">IF(SUM(B11864:E11864) &gt;2, 1, IF(SUM(B11864:E11864) &lt; 2, 0, 0.5))</f>
        <v>0</v>
      </c>
    </row>
    <row r="11865" customFormat="false" ht="12.8" hidden="false" customHeight="false" outlineLevel="0" collapsed="false">
      <c r="A11865" s="0" t="s">
        <v>11869</v>
      </c>
      <c r="B11865" s="0" t="n">
        <v>0</v>
      </c>
      <c r="C11865" s="0" t="n">
        <v>0</v>
      </c>
      <c r="D11865" s="0" t="n">
        <v>0</v>
      </c>
      <c r="E11865" s="0" t="n">
        <v>0</v>
      </c>
      <c r="F11865" s="0" t="n">
        <f aca="false">IF(SUM(B11865:E11865) &gt;2, 1, IF(SUM(B11865:E11865) &lt; 2, 0, 0.5))</f>
        <v>0</v>
      </c>
    </row>
    <row r="11866" customFormat="false" ht="12.8" hidden="false" customHeight="false" outlineLevel="0" collapsed="false">
      <c r="A11866" s="0" t="s">
        <v>11870</v>
      </c>
      <c r="B11866" s="0" t="n">
        <v>0</v>
      </c>
      <c r="C11866" s="0" t="n">
        <v>0</v>
      </c>
      <c r="D11866" s="0" t="n">
        <v>0</v>
      </c>
      <c r="E11866" s="0" t="n">
        <v>0</v>
      </c>
      <c r="F11866" s="0" t="n">
        <f aca="false">IF(SUM(B11866:E11866) &gt;2, 1, IF(SUM(B11866:E11866) &lt; 2, 0, 0.5))</f>
        <v>0</v>
      </c>
    </row>
    <row r="11867" customFormat="false" ht="12.8" hidden="false" customHeight="false" outlineLevel="0" collapsed="false">
      <c r="A11867" s="0" t="s">
        <v>11871</v>
      </c>
      <c r="B11867" s="0" t="n">
        <v>0</v>
      </c>
      <c r="C11867" s="0" t="n">
        <v>0</v>
      </c>
      <c r="D11867" s="0" t="n">
        <v>0</v>
      </c>
      <c r="E11867" s="0" t="n">
        <v>0</v>
      </c>
      <c r="F11867" s="0" t="n">
        <f aca="false">IF(SUM(B11867:E11867) &gt;2, 1, IF(SUM(B11867:E11867) &lt; 2, 0, 0.5))</f>
        <v>0</v>
      </c>
    </row>
    <row r="11868" customFormat="false" ht="12.8" hidden="false" customHeight="false" outlineLevel="0" collapsed="false">
      <c r="A11868" s="0" t="s">
        <v>11872</v>
      </c>
      <c r="B11868" s="0" t="n">
        <v>1</v>
      </c>
      <c r="C11868" s="0" t="n">
        <v>1</v>
      </c>
      <c r="D11868" s="0" t="n">
        <v>0</v>
      </c>
      <c r="E11868" s="0" t="n">
        <v>1</v>
      </c>
      <c r="F11868" s="0" t="n">
        <f aca="false">IF(SUM(B11868:E11868) &gt;2, 1, IF(SUM(B11868:E11868) &lt; 2, 0, 0.5))</f>
        <v>1</v>
      </c>
    </row>
    <row r="11869" customFormat="false" ht="12.8" hidden="false" customHeight="false" outlineLevel="0" collapsed="false">
      <c r="A11869" s="0" t="s">
        <v>11873</v>
      </c>
      <c r="B11869" s="0" t="n">
        <v>1</v>
      </c>
      <c r="C11869" s="0" t="n">
        <v>1</v>
      </c>
      <c r="D11869" s="0" t="n">
        <v>0</v>
      </c>
      <c r="E11869" s="0" t="n">
        <v>1</v>
      </c>
      <c r="F11869" s="0" t="n">
        <f aca="false">IF(SUM(B11869:E11869) &gt;2, 1, IF(SUM(B11869:E11869) &lt; 2, 0, 0.5))</f>
        <v>1</v>
      </c>
    </row>
    <row r="11870" customFormat="false" ht="12.8" hidden="false" customHeight="false" outlineLevel="0" collapsed="false">
      <c r="A11870" s="0" t="s">
        <v>11874</v>
      </c>
      <c r="B11870" s="0" t="n">
        <v>0</v>
      </c>
      <c r="C11870" s="0" t="n">
        <v>0</v>
      </c>
      <c r="D11870" s="0" t="n">
        <v>0</v>
      </c>
      <c r="E11870" s="0" t="n">
        <v>0</v>
      </c>
      <c r="F11870" s="0" t="n">
        <f aca="false">IF(SUM(B11870:E11870) &gt;2, 1, IF(SUM(B11870:E11870) &lt; 2, 0, 0.5))</f>
        <v>0</v>
      </c>
    </row>
    <row r="11871" customFormat="false" ht="12.8" hidden="false" customHeight="false" outlineLevel="0" collapsed="false">
      <c r="A11871" s="0" t="s">
        <v>11875</v>
      </c>
      <c r="B11871" s="0" t="n">
        <v>1</v>
      </c>
      <c r="C11871" s="0" t="n">
        <v>1</v>
      </c>
      <c r="D11871" s="0" t="n">
        <v>1</v>
      </c>
      <c r="E11871" s="0" t="n">
        <v>1</v>
      </c>
      <c r="F11871" s="0" t="n">
        <f aca="false">IF(SUM(B11871:E11871) &gt;2, 1, IF(SUM(B11871:E11871) &lt; 2, 0, 0.5))</f>
        <v>1</v>
      </c>
    </row>
    <row r="11872" customFormat="false" ht="12.8" hidden="false" customHeight="false" outlineLevel="0" collapsed="false">
      <c r="A11872" s="0" t="s">
        <v>11876</v>
      </c>
      <c r="B11872" s="0" t="n">
        <v>1</v>
      </c>
      <c r="C11872" s="0" t="n">
        <v>1</v>
      </c>
      <c r="D11872" s="0" t="n">
        <v>0</v>
      </c>
      <c r="E11872" s="0" t="n">
        <v>1</v>
      </c>
      <c r="F11872" s="0" t="n">
        <f aca="false">IF(SUM(B11872:E11872) &gt;2, 1, IF(SUM(B11872:E11872) &lt; 2, 0, 0.5))</f>
        <v>1</v>
      </c>
    </row>
    <row r="11873" customFormat="false" ht="12.8" hidden="false" customHeight="false" outlineLevel="0" collapsed="false">
      <c r="A11873" s="0" t="s">
        <v>11877</v>
      </c>
      <c r="B11873" s="0" t="n">
        <v>1</v>
      </c>
      <c r="C11873" s="0" t="n">
        <v>1</v>
      </c>
      <c r="D11873" s="0" t="n">
        <v>1</v>
      </c>
      <c r="E11873" s="0" t="n">
        <v>1</v>
      </c>
      <c r="F11873" s="0" t="n">
        <f aca="false">IF(SUM(B11873:E11873) &gt;2, 1, IF(SUM(B11873:E11873) &lt; 2, 0, 0.5))</f>
        <v>1</v>
      </c>
    </row>
    <row r="11874" customFormat="false" ht="12.8" hidden="false" customHeight="false" outlineLevel="0" collapsed="false">
      <c r="A11874" s="0" t="s">
        <v>11878</v>
      </c>
      <c r="B11874" s="0" t="n">
        <v>0</v>
      </c>
      <c r="C11874" s="0" t="n">
        <v>0</v>
      </c>
      <c r="D11874" s="0" t="n">
        <v>0</v>
      </c>
      <c r="E11874" s="0" t="n">
        <v>0</v>
      </c>
      <c r="F11874" s="0" t="n">
        <f aca="false">IF(SUM(B11874:E11874) &gt;2, 1, IF(SUM(B11874:E11874) &lt; 2, 0, 0.5))</f>
        <v>0</v>
      </c>
    </row>
    <row r="11875" customFormat="false" ht="12.8" hidden="false" customHeight="false" outlineLevel="0" collapsed="false">
      <c r="A11875" s="0" t="s">
        <v>11879</v>
      </c>
      <c r="B11875" s="0" t="n">
        <v>0</v>
      </c>
      <c r="C11875" s="0" t="n">
        <v>0</v>
      </c>
      <c r="D11875" s="0" t="n">
        <v>0</v>
      </c>
      <c r="E11875" s="0" t="n">
        <v>0</v>
      </c>
      <c r="F11875" s="0" t="n">
        <f aca="false">IF(SUM(B11875:E11875) &gt;2, 1, IF(SUM(B11875:E11875) &lt; 2, 0, 0.5))</f>
        <v>0</v>
      </c>
    </row>
    <row r="11876" customFormat="false" ht="12.8" hidden="false" customHeight="false" outlineLevel="0" collapsed="false">
      <c r="A11876" s="0" t="s">
        <v>11880</v>
      </c>
      <c r="B11876" s="0" t="n">
        <v>0</v>
      </c>
      <c r="C11876" s="0" t="n">
        <v>0</v>
      </c>
      <c r="D11876" s="0" t="n">
        <v>0</v>
      </c>
      <c r="E11876" s="0" t="n">
        <v>0</v>
      </c>
      <c r="F11876" s="0" t="n">
        <f aca="false">IF(SUM(B11876:E11876) &gt;2, 1, IF(SUM(B11876:E11876) &lt; 2, 0, 0.5))</f>
        <v>0</v>
      </c>
    </row>
    <row r="11877" customFormat="false" ht="12.8" hidden="false" customHeight="false" outlineLevel="0" collapsed="false">
      <c r="A11877" s="0" t="s">
        <v>11881</v>
      </c>
      <c r="B11877" s="0" t="n">
        <v>1</v>
      </c>
      <c r="C11877" s="0" t="n">
        <v>1</v>
      </c>
      <c r="D11877" s="0" t="n">
        <v>0</v>
      </c>
      <c r="E11877" s="0" t="n">
        <v>1</v>
      </c>
      <c r="F11877" s="0" t="n">
        <f aca="false">IF(SUM(B11877:E11877) &gt;2, 1, IF(SUM(B11877:E11877) &lt; 2, 0, 0.5))</f>
        <v>1</v>
      </c>
    </row>
    <row r="11878" customFormat="false" ht="12.8" hidden="false" customHeight="false" outlineLevel="0" collapsed="false">
      <c r="A11878" s="0" t="s">
        <v>11882</v>
      </c>
      <c r="B11878" s="0" t="n">
        <v>0</v>
      </c>
      <c r="C11878" s="0" t="n">
        <v>0</v>
      </c>
      <c r="D11878" s="0" t="n">
        <v>0</v>
      </c>
      <c r="E11878" s="0" t="n">
        <v>0</v>
      </c>
      <c r="F11878" s="0" t="n">
        <f aca="false">IF(SUM(B11878:E11878) &gt;2, 1, IF(SUM(B11878:E11878) &lt; 2, 0, 0.5))</f>
        <v>0</v>
      </c>
    </row>
    <row r="11879" customFormat="false" ht="12.8" hidden="false" customHeight="false" outlineLevel="0" collapsed="false">
      <c r="A11879" s="0" t="s">
        <v>11883</v>
      </c>
      <c r="B11879" s="0" t="n">
        <v>0</v>
      </c>
      <c r="C11879" s="0" t="n">
        <v>0</v>
      </c>
      <c r="D11879" s="0" t="n">
        <v>0</v>
      </c>
      <c r="E11879" s="0" t="n">
        <v>0</v>
      </c>
      <c r="F11879" s="0" t="n">
        <f aca="false">IF(SUM(B11879:E11879) &gt;2, 1, IF(SUM(B11879:E11879) &lt; 2, 0, 0.5))</f>
        <v>0</v>
      </c>
    </row>
    <row r="11880" customFormat="false" ht="12.8" hidden="false" customHeight="false" outlineLevel="0" collapsed="false">
      <c r="A11880" s="0" t="s">
        <v>11884</v>
      </c>
      <c r="B11880" s="0" t="n">
        <v>0</v>
      </c>
      <c r="C11880" s="0" t="n">
        <v>0</v>
      </c>
      <c r="D11880" s="0" t="n">
        <v>0</v>
      </c>
      <c r="E11880" s="0" t="n">
        <v>0</v>
      </c>
      <c r="F11880" s="0" t="n">
        <f aca="false">IF(SUM(B11880:E11880) &gt;2, 1, IF(SUM(B11880:E11880) &lt; 2, 0, 0.5))</f>
        <v>0</v>
      </c>
    </row>
    <row r="11881" customFormat="false" ht="12.8" hidden="false" customHeight="false" outlineLevel="0" collapsed="false">
      <c r="A11881" s="0" t="s">
        <v>11885</v>
      </c>
      <c r="B11881" s="0" t="n">
        <v>1</v>
      </c>
      <c r="C11881" s="0" t="n">
        <v>1</v>
      </c>
      <c r="D11881" s="0" t="n">
        <v>0</v>
      </c>
      <c r="E11881" s="0" t="n">
        <v>1</v>
      </c>
      <c r="F11881" s="0" t="n">
        <f aca="false">IF(SUM(B11881:E11881) &gt;2, 1, IF(SUM(B11881:E11881) &lt; 2, 0, 0.5))</f>
        <v>1</v>
      </c>
    </row>
    <row r="11882" customFormat="false" ht="12.8" hidden="false" customHeight="false" outlineLevel="0" collapsed="false">
      <c r="A11882" s="0" t="s">
        <v>11886</v>
      </c>
      <c r="B11882" s="0" t="n">
        <v>0</v>
      </c>
      <c r="C11882" s="0" t="n">
        <v>0</v>
      </c>
      <c r="D11882" s="0" t="n">
        <v>0</v>
      </c>
      <c r="E11882" s="0" t="n">
        <v>0</v>
      </c>
      <c r="F11882" s="0" t="n">
        <f aca="false">IF(SUM(B11882:E11882) &gt;2, 1, IF(SUM(B11882:E11882) &lt; 2, 0, 0.5))</f>
        <v>0</v>
      </c>
    </row>
    <row r="11883" customFormat="false" ht="12.8" hidden="false" customHeight="false" outlineLevel="0" collapsed="false">
      <c r="A11883" s="0" t="s">
        <v>11887</v>
      </c>
      <c r="B11883" s="0" t="n">
        <v>0</v>
      </c>
      <c r="C11883" s="0" t="n">
        <v>0</v>
      </c>
      <c r="D11883" s="0" t="n">
        <v>0</v>
      </c>
      <c r="E11883" s="0" t="n">
        <v>0</v>
      </c>
      <c r="F11883" s="0" t="n">
        <f aca="false">IF(SUM(B11883:E11883) &gt;2, 1, IF(SUM(B11883:E11883) &lt; 2, 0, 0.5))</f>
        <v>0</v>
      </c>
    </row>
    <row r="11884" customFormat="false" ht="12.8" hidden="false" customHeight="false" outlineLevel="0" collapsed="false">
      <c r="A11884" s="0" t="s">
        <v>11888</v>
      </c>
      <c r="B11884" s="0" t="n">
        <v>1</v>
      </c>
      <c r="C11884" s="0" t="n">
        <v>1</v>
      </c>
      <c r="D11884" s="0" t="n">
        <v>0</v>
      </c>
      <c r="E11884" s="0" t="n">
        <v>1</v>
      </c>
      <c r="F11884" s="0" t="n">
        <f aca="false">IF(SUM(B11884:E11884) &gt;2, 1, IF(SUM(B11884:E11884) &lt; 2, 0, 0.5))</f>
        <v>1</v>
      </c>
    </row>
    <row r="11885" customFormat="false" ht="12.8" hidden="false" customHeight="false" outlineLevel="0" collapsed="false">
      <c r="A11885" s="0" t="s">
        <v>11889</v>
      </c>
      <c r="B11885" s="0" t="n">
        <v>1</v>
      </c>
      <c r="C11885" s="0" t="n">
        <v>1</v>
      </c>
      <c r="D11885" s="0" t="n">
        <v>0</v>
      </c>
      <c r="E11885" s="0" t="n">
        <v>1</v>
      </c>
      <c r="F11885" s="0" t="n">
        <f aca="false">IF(SUM(B11885:E11885) &gt;2, 1, IF(SUM(B11885:E11885) &lt; 2, 0, 0.5))</f>
        <v>1</v>
      </c>
    </row>
    <row r="11886" customFormat="false" ht="12.8" hidden="false" customHeight="false" outlineLevel="0" collapsed="false">
      <c r="A11886" s="0" t="s">
        <v>11890</v>
      </c>
      <c r="B11886" s="0" t="n">
        <v>1</v>
      </c>
      <c r="C11886" s="0" t="n">
        <v>1</v>
      </c>
      <c r="D11886" s="0" t="n">
        <v>0</v>
      </c>
      <c r="E11886" s="0" t="n">
        <v>1</v>
      </c>
      <c r="F11886" s="0" t="n">
        <f aca="false">IF(SUM(B11886:E11886) &gt;2, 1, IF(SUM(B11886:E11886) &lt; 2, 0, 0.5))</f>
        <v>1</v>
      </c>
    </row>
    <row r="11887" customFormat="false" ht="12.8" hidden="false" customHeight="false" outlineLevel="0" collapsed="false">
      <c r="A11887" s="0" t="s">
        <v>11891</v>
      </c>
      <c r="B11887" s="0" t="n">
        <v>0</v>
      </c>
      <c r="C11887" s="0" t="n">
        <v>0</v>
      </c>
      <c r="D11887" s="0" t="n">
        <v>0</v>
      </c>
      <c r="E11887" s="0" t="n">
        <v>0</v>
      </c>
      <c r="F11887" s="0" t="n">
        <f aca="false">IF(SUM(B11887:E11887) &gt;2, 1, IF(SUM(B11887:E11887) &lt; 2, 0, 0.5))</f>
        <v>0</v>
      </c>
    </row>
    <row r="11888" customFormat="false" ht="12.8" hidden="false" customHeight="false" outlineLevel="0" collapsed="false">
      <c r="A11888" s="0" t="s">
        <v>11892</v>
      </c>
      <c r="B11888" s="0" t="n">
        <v>0</v>
      </c>
      <c r="C11888" s="0" t="n">
        <v>0</v>
      </c>
      <c r="D11888" s="0" t="n">
        <v>0</v>
      </c>
      <c r="E11888" s="0" t="n">
        <v>0</v>
      </c>
      <c r="F11888" s="0" t="n">
        <f aca="false">IF(SUM(B11888:E11888) &gt;2, 1, IF(SUM(B11888:E11888) &lt; 2, 0, 0.5))</f>
        <v>0</v>
      </c>
    </row>
    <row r="11889" customFormat="false" ht="12.8" hidden="false" customHeight="false" outlineLevel="0" collapsed="false">
      <c r="A11889" s="0" t="s">
        <v>11893</v>
      </c>
      <c r="B11889" s="0" t="n">
        <v>1</v>
      </c>
      <c r="C11889" s="0" t="n">
        <v>1</v>
      </c>
      <c r="D11889" s="0" t="n">
        <v>0</v>
      </c>
      <c r="E11889" s="0" t="n">
        <v>0</v>
      </c>
      <c r="F11889" s="0" t="n">
        <f aca="false">IF(SUM(B11889:E11889) &gt;2, 1, IF(SUM(B11889:E11889) &lt; 2, 0, 0.5))</f>
        <v>0.5</v>
      </c>
    </row>
    <row r="11890" customFormat="false" ht="12.8" hidden="false" customHeight="false" outlineLevel="0" collapsed="false">
      <c r="A11890" s="0" t="s">
        <v>11894</v>
      </c>
      <c r="B11890" s="0" t="n">
        <v>0</v>
      </c>
      <c r="C11890" s="0" t="n">
        <v>0</v>
      </c>
      <c r="D11890" s="0" t="n">
        <v>0</v>
      </c>
      <c r="E11890" s="0" t="n">
        <v>0</v>
      </c>
      <c r="F11890" s="0" t="n">
        <f aca="false">IF(SUM(B11890:E11890) &gt;2, 1, IF(SUM(B11890:E11890) &lt; 2, 0, 0.5))</f>
        <v>0</v>
      </c>
    </row>
    <row r="11891" customFormat="false" ht="12.8" hidden="false" customHeight="false" outlineLevel="0" collapsed="false">
      <c r="A11891" s="0" t="s">
        <v>11895</v>
      </c>
      <c r="B11891" s="0" t="n">
        <v>0</v>
      </c>
      <c r="C11891" s="0" t="n">
        <v>0</v>
      </c>
      <c r="D11891" s="0" t="n">
        <v>0</v>
      </c>
      <c r="E11891" s="0" t="n">
        <v>0</v>
      </c>
      <c r="F11891" s="0" t="n">
        <f aca="false">IF(SUM(B11891:E11891) &gt;2, 1, IF(SUM(B11891:E11891) &lt; 2, 0, 0.5))</f>
        <v>0</v>
      </c>
    </row>
    <row r="11892" customFormat="false" ht="12.8" hidden="false" customHeight="false" outlineLevel="0" collapsed="false">
      <c r="A11892" s="0" t="s">
        <v>11896</v>
      </c>
      <c r="B11892" s="0" t="n">
        <v>1</v>
      </c>
      <c r="C11892" s="0" t="n">
        <v>1</v>
      </c>
      <c r="D11892" s="0" t="n">
        <v>0</v>
      </c>
      <c r="E11892" s="0" t="n">
        <v>1</v>
      </c>
      <c r="F11892" s="0" t="n">
        <f aca="false">IF(SUM(B11892:E11892) &gt;2, 1, IF(SUM(B11892:E11892) &lt; 2, 0, 0.5))</f>
        <v>1</v>
      </c>
    </row>
    <row r="11893" customFormat="false" ht="12.8" hidden="false" customHeight="false" outlineLevel="0" collapsed="false">
      <c r="A11893" s="0" t="s">
        <v>11897</v>
      </c>
      <c r="B11893" s="0" t="n">
        <v>1</v>
      </c>
      <c r="C11893" s="0" t="n">
        <v>1</v>
      </c>
      <c r="D11893" s="0" t="n">
        <v>0</v>
      </c>
      <c r="E11893" s="0" t="n">
        <v>0</v>
      </c>
      <c r="F11893" s="0" t="n">
        <f aca="false">IF(SUM(B11893:E11893) &gt;2, 1, IF(SUM(B11893:E11893) &lt; 2, 0, 0.5))</f>
        <v>0.5</v>
      </c>
    </row>
    <row r="11894" customFormat="false" ht="12.8" hidden="false" customHeight="false" outlineLevel="0" collapsed="false">
      <c r="A11894" s="0" t="s">
        <v>11898</v>
      </c>
      <c r="B11894" s="0" t="n">
        <v>0</v>
      </c>
      <c r="C11894" s="0" t="n">
        <v>0</v>
      </c>
      <c r="D11894" s="0" t="n">
        <v>0</v>
      </c>
      <c r="E11894" s="0" t="n">
        <v>0</v>
      </c>
      <c r="F11894" s="0" t="n">
        <f aca="false">IF(SUM(B11894:E11894) &gt;2, 1, IF(SUM(B11894:E11894) &lt; 2, 0, 0.5))</f>
        <v>0</v>
      </c>
    </row>
    <row r="11895" customFormat="false" ht="12.8" hidden="false" customHeight="false" outlineLevel="0" collapsed="false">
      <c r="A11895" s="0" t="s">
        <v>11899</v>
      </c>
      <c r="B11895" s="0" t="n">
        <v>0</v>
      </c>
      <c r="C11895" s="0" t="n">
        <v>0</v>
      </c>
      <c r="D11895" s="0" t="n">
        <v>0</v>
      </c>
      <c r="E11895" s="0" t="n">
        <v>0</v>
      </c>
      <c r="F11895" s="0" t="n">
        <f aca="false">IF(SUM(B11895:E11895) &gt;2, 1, IF(SUM(B11895:E11895) &lt; 2, 0, 0.5))</f>
        <v>0</v>
      </c>
    </row>
    <row r="11896" customFormat="false" ht="12.8" hidden="false" customHeight="false" outlineLevel="0" collapsed="false">
      <c r="A11896" s="0" t="s">
        <v>11900</v>
      </c>
      <c r="B11896" s="0" t="n">
        <v>0</v>
      </c>
      <c r="C11896" s="0" t="n">
        <v>0</v>
      </c>
      <c r="D11896" s="0" t="n">
        <v>0</v>
      </c>
      <c r="E11896" s="0" t="n">
        <v>1</v>
      </c>
      <c r="F11896" s="0" t="n">
        <f aca="false">IF(SUM(B11896:E11896) &gt;2, 1, IF(SUM(B11896:E11896) &lt; 2, 0, 0.5))</f>
        <v>0</v>
      </c>
    </row>
    <row r="11897" customFormat="false" ht="12.8" hidden="false" customHeight="false" outlineLevel="0" collapsed="false">
      <c r="A11897" s="0" t="s">
        <v>11901</v>
      </c>
      <c r="B11897" s="0" t="n">
        <v>0</v>
      </c>
      <c r="C11897" s="0" t="n">
        <v>0</v>
      </c>
      <c r="D11897" s="0" t="n">
        <v>0</v>
      </c>
      <c r="E11897" s="0" t="n">
        <v>0</v>
      </c>
      <c r="F11897" s="0" t="n">
        <f aca="false">IF(SUM(B11897:E11897) &gt;2, 1, IF(SUM(B11897:E11897) &lt; 2, 0, 0.5))</f>
        <v>0</v>
      </c>
    </row>
    <row r="11898" customFormat="false" ht="12.8" hidden="false" customHeight="false" outlineLevel="0" collapsed="false">
      <c r="A11898" s="0" t="s">
        <v>11902</v>
      </c>
      <c r="B11898" s="0" t="n">
        <v>0</v>
      </c>
      <c r="C11898" s="0" t="n">
        <v>0</v>
      </c>
      <c r="D11898" s="0" t="n">
        <v>0</v>
      </c>
      <c r="E11898" s="0" t="n">
        <v>0</v>
      </c>
      <c r="F11898" s="0" t="n">
        <f aca="false">IF(SUM(B11898:E11898) &gt;2, 1, IF(SUM(B11898:E11898) &lt; 2, 0, 0.5))</f>
        <v>0</v>
      </c>
    </row>
    <row r="11899" customFormat="false" ht="12.8" hidden="false" customHeight="false" outlineLevel="0" collapsed="false">
      <c r="A11899" s="0" t="s">
        <v>11903</v>
      </c>
      <c r="B11899" s="0" t="n">
        <v>1</v>
      </c>
      <c r="C11899" s="0" t="n">
        <v>1</v>
      </c>
      <c r="D11899" s="0" t="n">
        <v>0</v>
      </c>
      <c r="E11899" s="0" t="n">
        <v>0</v>
      </c>
      <c r="F11899" s="0" t="n">
        <f aca="false">IF(SUM(B11899:E11899) &gt;2, 1, IF(SUM(B11899:E11899) &lt; 2, 0, 0.5))</f>
        <v>0.5</v>
      </c>
    </row>
    <row r="11900" customFormat="false" ht="12.8" hidden="false" customHeight="false" outlineLevel="0" collapsed="false">
      <c r="A11900" s="0" t="s">
        <v>11904</v>
      </c>
      <c r="B11900" s="0" t="n">
        <v>1</v>
      </c>
      <c r="C11900" s="0" t="n">
        <v>1</v>
      </c>
      <c r="D11900" s="0" t="n">
        <v>0</v>
      </c>
      <c r="E11900" s="0" t="n">
        <v>1</v>
      </c>
      <c r="F11900" s="0" t="n">
        <f aca="false">IF(SUM(B11900:E11900) &gt;2, 1, IF(SUM(B11900:E11900) &lt; 2, 0, 0.5))</f>
        <v>1</v>
      </c>
    </row>
    <row r="11901" customFormat="false" ht="12.8" hidden="false" customHeight="false" outlineLevel="0" collapsed="false">
      <c r="A11901" s="0" t="s">
        <v>11905</v>
      </c>
      <c r="B11901" s="0" t="n">
        <v>0</v>
      </c>
      <c r="C11901" s="0" t="n">
        <v>0</v>
      </c>
      <c r="D11901" s="0" t="n">
        <v>0</v>
      </c>
      <c r="E11901" s="0" t="n">
        <v>0</v>
      </c>
      <c r="F11901" s="0" t="n">
        <f aca="false">IF(SUM(B11901:E11901) &gt;2, 1, IF(SUM(B11901:E11901) &lt; 2, 0, 0.5))</f>
        <v>0</v>
      </c>
    </row>
    <row r="11902" customFormat="false" ht="12.8" hidden="false" customHeight="false" outlineLevel="0" collapsed="false">
      <c r="A11902" s="0" t="s">
        <v>11906</v>
      </c>
      <c r="B11902" s="0" t="n">
        <v>1</v>
      </c>
      <c r="C11902" s="0" t="n">
        <v>1</v>
      </c>
      <c r="D11902" s="0" t="n">
        <v>0</v>
      </c>
      <c r="E11902" s="0" t="n">
        <v>1</v>
      </c>
      <c r="F11902" s="0" t="n">
        <f aca="false">IF(SUM(B11902:E11902) &gt;2, 1, IF(SUM(B11902:E11902) &lt; 2, 0, 0.5))</f>
        <v>1</v>
      </c>
    </row>
    <row r="11903" customFormat="false" ht="12.8" hidden="false" customHeight="false" outlineLevel="0" collapsed="false">
      <c r="A11903" s="0" t="s">
        <v>11907</v>
      </c>
      <c r="B11903" s="0" t="n">
        <v>1</v>
      </c>
      <c r="C11903" s="0" t="n">
        <v>1</v>
      </c>
      <c r="D11903" s="0" t="n">
        <v>0</v>
      </c>
      <c r="E11903" s="0" t="n">
        <v>1</v>
      </c>
      <c r="F11903" s="0" t="n">
        <f aca="false">IF(SUM(B11903:E11903) &gt;2, 1, IF(SUM(B11903:E11903) &lt; 2, 0, 0.5))</f>
        <v>1</v>
      </c>
    </row>
    <row r="11904" customFormat="false" ht="12.8" hidden="false" customHeight="false" outlineLevel="0" collapsed="false">
      <c r="A11904" s="0" t="s">
        <v>11908</v>
      </c>
      <c r="B11904" s="0" t="n">
        <v>1</v>
      </c>
      <c r="C11904" s="0" t="n">
        <v>1</v>
      </c>
      <c r="D11904" s="0" t="n">
        <v>0</v>
      </c>
      <c r="E11904" s="0" t="n">
        <v>1</v>
      </c>
      <c r="F11904" s="0" t="n">
        <f aca="false">IF(SUM(B11904:E11904) &gt;2, 1, IF(SUM(B11904:E11904) &lt; 2, 0, 0.5))</f>
        <v>1</v>
      </c>
    </row>
    <row r="11905" customFormat="false" ht="12.8" hidden="false" customHeight="false" outlineLevel="0" collapsed="false">
      <c r="A11905" s="0" t="s">
        <v>11909</v>
      </c>
      <c r="B11905" s="0" t="n">
        <v>0</v>
      </c>
      <c r="C11905" s="0" t="n">
        <v>0</v>
      </c>
      <c r="D11905" s="0" t="n">
        <v>0</v>
      </c>
      <c r="E11905" s="0" t="n">
        <v>0</v>
      </c>
      <c r="F11905" s="0" t="n">
        <f aca="false">IF(SUM(B11905:E11905) &gt;2, 1, IF(SUM(B11905:E11905) &lt; 2, 0, 0.5))</f>
        <v>0</v>
      </c>
    </row>
    <row r="11906" customFormat="false" ht="12.8" hidden="false" customHeight="false" outlineLevel="0" collapsed="false">
      <c r="A11906" s="0" t="s">
        <v>11910</v>
      </c>
      <c r="B11906" s="0" t="n">
        <v>0</v>
      </c>
      <c r="C11906" s="0" t="n">
        <v>0</v>
      </c>
      <c r="D11906" s="0" t="n">
        <v>0</v>
      </c>
      <c r="E11906" s="0" t="n">
        <v>0</v>
      </c>
      <c r="F11906" s="0" t="n">
        <f aca="false">IF(SUM(B11906:E11906) &gt;2, 1, IF(SUM(B11906:E11906) &lt; 2, 0, 0.5))</f>
        <v>0</v>
      </c>
    </row>
    <row r="11907" customFormat="false" ht="12.8" hidden="false" customHeight="false" outlineLevel="0" collapsed="false">
      <c r="A11907" s="0" t="s">
        <v>11911</v>
      </c>
      <c r="B11907" s="0" t="n">
        <v>0</v>
      </c>
      <c r="C11907" s="0" t="n">
        <v>0</v>
      </c>
      <c r="D11907" s="0" t="n">
        <v>0</v>
      </c>
      <c r="E11907" s="0" t="n">
        <v>0</v>
      </c>
      <c r="F11907" s="0" t="n">
        <f aca="false">IF(SUM(B11907:E11907) &gt;2, 1, IF(SUM(B11907:E11907) &lt; 2, 0, 0.5))</f>
        <v>0</v>
      </c>
    </row>
    <row r="11908" customFormat="false" ht="12.8" hidden="false" customHeight="false" outlineLevel="0" collapsed="false">
      <c r="A11908" s="0" t="s">
        <v>11912</v>
      </c>
      <c r="B11908" s="0" t="n">
        <v>0</v>
      </c>
      <c r="C11908" s="0" t="n">
        <v>0</v>
      </c>
      <c r="D11908" s="0" t="n">
        <v>0</v>
      </c>
      <c r="E11908" s="0" t="n">
        <v>0</v>
      </c>
      <c r="F11908" s="0" t="n">
        <f aca="false">IF(SUM(B11908:E11908) &gt;2, 1, IF(SUM(B11908:E11908) &lt; 2, 0, 0.5))</f>
        <v>0</v>
      </c>
    </row>
    <row r="11909" customFormat="false" ht="12.8" hidden="false" customHeight="false" outlineLevel="0" collapsed="false">
      <c r="A11909" s="0" t="s">
        <v>11913</v>
      </c>
      <c r="B11909" s="0" t="n">
        <v>1</v>
      </c>
      <c r="C11909" s="0" t="n">
        <v>0</v>
      </c>
      <c r="D11909" s="0" t="n">
        <v>0</v>
      </c>
      <c r="E11909" s="0" t="n">
        <v>1</v>
      </c>
      <c r="F11909" s="0" t="n">
        <f aca="false">IF(SUM(B11909:E11909) &gt;2, 1, IF(SUM(B11909:E11909) &lt; 2, 0, 0.5))</f>
        <v>0.5</v>
      </c>
    </row>
    <row r="11910" customFormat="false" ht="12.8" hidden="false" customHeight="false" outlineLevel="0" collapsed="false">
      <c r="A11910" s="0" t="s">
        <v>11914</v>
      </c>
      <c r="B11910" s="0" t="n">
        <v>1</v>
      </c>
      <c r="C11910" s="0" t="n">
        <v>1</v>
      </c>
      <c r="D11910" s="0" t="n">
        <v>0</v>
      </c>
      <c r="E11910" s="0" t="n">
        <v>1</v>
      </c>
      <c r="F11910" s="0" t="n">
        <f aca="false">IF(SUM(B11910:E11910) &gt;2, 1, IF(SUM(B11910:E11910) &lt; 2, 0, 0.5))</f>
        <v>1</v>
      </c>
    </row>
    <row r="11911" customFormat="false" ht="12.8" hidden="false" customHeight="false" outlineLevel="0" collapsed="false">
      <c r="A11911" s="0" t="s">
        <v>11915</v>
      </c>
      <c r="B11911" s="0" t="n">
        <v>1</v>
      </c>
      <c r="C11911" s="0" t="n">
        <v>1</v>
      </c>
      <c r="D11911" s="0" t="n">
        <v>0</v>
      </c>
      <c r="E11911" s="0" t="n">
        <v>1</v>
      </c>
      <c r="F11911" s="0" t="n">
        <f aca="false">IF(SUM(B11911:E11911) &gt;2, 1, IF(SUM(B11911:E11911) &lt; 2, 0, 0.5))</f>
        <v>1</v>
      </c>
    </row>
    <row r="11912" customFormat="false" ht="12.8" hidden="false" customHeight="false" outlineLevel="0" collapsed="false">
      <c r="A11912" s="0" t="s">
        <v>11916</v>
      </c>
      <c r="B11912" s="0" t="n">
        <v>1</v>
      </c>
      <c r="C11912" s="0" t="n">
        <v>1</v>
      </c>
      <c r="D11912" s="0" t="n">
        <v>0</v>
      </c>
      <c r="E11912" s="0" t="n">
        <v>1</v>
      </c>
      <c r="F11912" s="0" t="n">
        <f aca="false">IF(SUM(B11912:E11912) &gt;2, 1, IF(SUM(B11912:E11912) &lt; 2, 0, 0.5))</f>
        <v>1</v>
      </c>
    </row>
    <row r="11913" customFormat="false" ht="12.8" hidden="false" customHeight="false" outlineLevel="0" collapsed="false">
      <c r="A11913" s="0" t="s">
        <v>11917</v>
      </c>
      <c r="B11913" s="0" t="n">
        <v>0</v>
      </c>
      <c r="C11913" s="0" t="n">
        <v>0</v>
      </c>
      <c r="D11913" s="0" t="n">
        <v>0</v>
      </c>
      <c r="E11913" s="0" t="n">
        <v>0</v>
      </c>
      <c r="F11913" s="0" t="n">
        <f aca="false">IF(SUM(B11913:E11913) &gt;2, 1, IF(SUM(B11913:E11913) &lt; 2, 0, 0.5))</f>
        <v>0</v>
      </c>
    </row>
    <row r="11914" customFormat="false" ht="12.8" hidden="false" customHeight="false" outlineLevel="0" collapsed="false">
      <c r="A11914" s="0" t="s">
        <v>11918</v>
      </c>
      <c r="B11914" s="0" t="n">
        <v>0</v>
      </c>
      <c r="C11914" s="0" t="n">
        <v>0</v>
      </c>
      <c r="D11914" s="0" t="n">
        <v>0</v>
      </c>
      <c r="E11914" s="0" t="n">
        <v>0</v>
      </c>
      <c r="F11914" s="0" t="n">
        <f aca="false">IF(SUM(B11914:E11914) &gt;2, 1, IF(SUM(B11914:E11914) &lt; 2, 0, 0.5))</f>
        <v>0</v>
      </c>
    </row>
    <row r="11915" customFormat="false" ht="12.8" hidden="false" customHeight="false" outlineLevel="0" collapsed="false">
      <c r="A11915" s="0" t="s">
        <v>11919</v>
      </c>
      <c r="B11915" s="0" t="n">
        <v>0</v>
      </c>
      <c r="C11915" s="0" t="n">
        <v>0</v>
      </c>
      <c r="D11915" s="0" t="n">
        <v>0</v>
      </c>
      <c r="E11915" s="0" t="n">
        <v>0</v>
      </c>
      <c r="F11915" s="0" t="n">
        <f aca="false">IF(SUM(B11915:E11915) &gt;2, 1, IF(SUM(B11915:E11915) &lt; 2, 0, 0.5))</f>
        <v>0</v>
      </c>
    </row>
    <row r="11916" customFormat="false" ht="12.8" hidden="false" customHeight="false" outlineLevel="0" collapsed="false">
      <c r="A11916" s="0" t="s">
        <v>11920</v>
      </c>
      <c r="B11916" s="0" t="n">
        <v>0</v>
      </c>
      <c r="C11916" s="0" t="n">
        <v>0</v>
      </c>
      <c r="D11916" s="0" t="n">
        <v>0</v>
      </c>
      <c r="E11916" s="0" t="n">
        <v>0</v>
      </c>
      <c r="F11916" s="0" t="n">
        <f aca="false">IF(SUM(B11916:E11916) &gt;2, 1, IF(SUM(B11916:E11916) &lt; 2, 0, 0.5))</f>
        <v>0</v>
      </c>
    </row>
    <row r="11917" customFormat="false" ht="12.8" hidden="false" customHeight="false" outlineLevel="0" collapsed="false">
      <c r="A11917" s="0" t="s">
        <v>11921</v>
      </c>
      <c r="B11917" s="0" t="n">
        <v>0</v>
      </c>
      <c r="C11917" s="0" t="n">
        <v>0</v>
      </c>
      <c r="D11917" s="0" t="n">
        <v>0</v>
      </c>
      <c r="E11917" s="0" t="n">
        <v>0</v>
      </c>
      <c r="F11917" s="0" t="n">
        <f aca="false">IF(SUM(B11917:E11917) &gt;2, 1, IF(SUM(B11917:E11917) &lt; 2, 0, 0.5))</f>
        <v>0</v>
      </c>
    </row>
    <row r="11918" customFormat="false" ht="12.8" hidden="false" customHeight="false" outlineLevel="0" collapsed="false">
      <c r="A11918" s="0" t="s">
        <v>11922</v>
      </c>
      <c r="B11918" s="0" t="n">
        <v>0</v>
      </c>
      <c r="C11918" s="0" t="n">
        <v>0</v>
      </c>
      <c r="D11918" s="0" t="n">
        <v>0</v>
      </c>
      <c r="E11918" s="0" t="n">
        <v>0</v>
      </c>
      <c r="F11918" s="0" t="n">
        <f aca="false">IF(SUM(B11918:E11918) &gt;2, 1, IF(SUM(B11918:E11918) &lt; 2, 0, 0.5))</f>
        <v>0</v>
      </c>
    </row>
    <row r="11919" customFormat="false" ht="12.8" hidden="false" customHeight="false" outlineLevel="0" collapsed="false">
      <c r="A11919" s="0" t="s">
        <v>11923</v>
      </c>
      <c r="B11919" s="0" t="n">
        <v>0</v>
      </c>
      <c r="C11919" s="0" t="n">
        <v>0</v>
      </c>
      <c r="D11919" s="0" t="n">
        <v>0</v>
      </c>
      <c r="E11919" s="0" t="n">
        <v>0</v>
      </c>
      <c r="F11919" s="0" t="n">
        <f aca="false">IF(SUM(B11919:E11919) &gt;2, 1, IF(SUM(B11919:E11919) &lt; 2, 0, 0.5))</f>
        <v>0</v>
      </c>
    </row>
    <row r="11920" customFormat="false" ht="12.8" hidden="false" customHeight="false" outlineLevel="0" collapsed="false">
      <c r="A11920" s="0" t="s">
        <v>11924</v>
      </c>
      <c r="B11920" s="0" t="n">
        <v>1</v>
      </c>
      <c r="C11920" s="0" t="n">
        <v>1</v>
      </c>
      <c r="D11920" s="0" t="n">
        <v>0</v>
      </c>
      <c r="E11920" s="0" t="n">
        <v>1</v>
      </c>
      <c r="F11920" s="0" t="n">
        <f aca="false">IF(SUM(B11920:E11920) &gt;2, 1, IF(SUM(B11920:E11920) &lt; 2, 0, 0.5))</f>
        <v>1</v>
      </c>
    </row>
    <row r="11921" customFormat="false" ht="12.8" hidden="false" customHeight="false" outlineLevel="0" collapsed="false">
      <c r="A11921" s="0" t="s">
        <v>11925</v>
      </c>
      <c r="B11921" s="0" t="n">
        <v>1</v>
      </c>
      <c r="C11921" s="0" t="n">
        <v>1</v>
      </c>
      <c r="D11921" s="0" t="n">
        <v>0</v>
      </c>
      <c r="E11921" s="0" t="n">
        <v>1</v>
      </c>
      <c r="F11921" s="0" t="n">
        <f aca="false">IF(SUM(B11921:E11921) &gt;2, 1, IF(SUM(B11921:E11921) &lt; 2, 0, 0.5))</f>
        <v>1</v>
      </c>
    </row>
    <row r="11922" customFormat="false" ht="12.8" hidden="false" customHeight="false" outlineLevel="0" collapsed="false">
      <c r="A11922" s="0" t="s">
        <v>11926</v>
      </c>
      <c r="B11922" s="0" t="n">
        <v>1</v>
      </c>
      <c r="C11922" s="0" t="n">
        <v>1</v>
      </c>
      <c r="D11922" s="0" t="n">
        <v>0</v>
      </c>
      <c r="E11922" s="0" t="n">
        <v>0</v>
      </c>
      <c r="F11922" s="0" t="n">
        <f aca="false">IF(SUM(B11922:E11922) &gt;2, 1, IF(SUM(B11922:E11922) &lt; 2, 0, 0.5))</f>
        <v>0.5</v>
      </c>
    </row>
    <row r="11923" customFormat="false" ht="12.8" hidden="false" customHeight="false" outlineLevel="0" collapsed="false">
      <c r="A11923" s="0" t="s">
        <v>11927</v>
      </c>
      <c r="B11923" s="0" t="n">
        <v>0</v>
      </c>
      <c r="C11923" s="0" t="n">
        <v>0</v>
      </c>
      <c r="D11923" s="0" t="n">
        <v>0</v>
      </c>
      <c r="E11923" s="0" t="n">
        <v>0</v>
      </c>
      <c r="F11923" s="0" t="n">
        <f aca="false">IF(SUM(B11923:E11923) &gt;2, 1, IF(SUM(B11923:E11923) &lt; 2, 0, 0.5))</f>
        <v>0</v>
      </c>
    </row>
    <row r="11924" customFormat="false" ht="12.8" hidden="false" customHeight="false" outlineLevel="0" collapsed="false">
      <c r="A11924" s="0" t="s">
        <v>11928</v>
      </c>
      <c r="B11924" s="0" t="n">
        <v>0</v>
      </c>
      <c r="C11924" s="0" t="n">
        <v>0</v>
      </c>
      <c r="D11924" s="0" t="n">
        <v>0</v>
      </c>
      <c r="E11924" s="0" t="n">
        <v>0</v>
      </c>
      <c r="F11924" s="0" t="n">
        <f aca="false">IF(SUM(B11924:E11924) &gt;2, 1, IF(SUM(B11924:E11924) &lt; 2, 0, 0.5))</f>
        <v>0</v>
      </c>
    </row>
    <row r="11925" customFormat="false" ht="12.8" hidden="false" customHeight="false" outlineLevel="0" collapsed="false">
      <c r="A11925" s="0" t="s">
        <v>11929</v>
      </c>
      <c r="B11925" s="0" t="n">
        <v>1</v>
      </c>
      <c r="C11925" s="0" t="n">
        <v>1</v>
      </c>
      <c r="D11925" s="0" t="n">
        <v>0</v>
      </c>
      <c r="E11925" s="0" t="n">
        <v>1</v>
      </c>
      <c r="F11925" s="0" t="n">
        <f aca="false">IF(SUM(B11925:E11925) &gt;2, 1, IF(SUM(B11925:E11925) &lt; 2, 0, 0.5))</f>
        <v>1</v>
      </c>
    </row>
    <row r="11926" customFormat="false" ht="12.8" hidden="false" customHeight="false" outlineLevel="0" collapsed="false">
      <c r="A11926" s="0" t="s">
        <v>11930</v>
      </c>
      <c r="B11926" s="0" t="n">
        <v>0</v>
      </c>
      <c r="C11926" s="0" t="n">
        <v>0</v>
      </c>
      <c r="D11926" s="0" t="n">
        <v>0</v>
      </c>
      <c r="E11926" s="0" t="n">
        <v>0</v>
      </c>
      <c r="F11926" s="0" t="n">
        <f aca="false">IF(SUM(B11926:E11926) &gt;2, 1, IF(SUM(B11926:E11926) &lt; 2, 0, 0.5))</f>
        <v>0</v>
      </c>
    </row>
    <row r="11927" customFormat="false" ht="12.8" hidden="false" customHeight="false" outlineLevel="0" collapsed="false">
      <c r="A11927" s="0" t="s">
        <v>11931</v>
      </c>
      <c r="B11927" s="0" t="n">
        <v>0</v>
      </c>
      <c r="C11927" s="0" t="n">
        <v>0</v>
      </c>
      <c r="D11927" s="0" t="n">
        <v>0</v>
      </c>
      <c r="E11927" s="0" t="n">
        <v>0</v>
      </c>
      <c r="F11927" s="0" t="n">
        <f aca="false">IF(SUM(B11927:E11927) &gt;2, 1, IF(SUM(B11927:E11927) &lt; 2, 0, 0.5))</f>
        <v>0</v>
      </c>
    </row>
    <row r="11928" customFormat="false" ht="12.8" hidden="false" customHeight="false" outlineLevel="0" collapsed="false">
      <c r="A11928" s="0" t="s">
        <v>11932</v>
      </c>
      <c r="B11928" s="0" t="n">
        <v>1</v>
      </c>
      <c r="C11928" s="0" t="n">
        <v>1</v>
      </c>
      <c r="D11928" s="0" t="n">
        <v>0</v>
      </c>
      <c r="E11928" s="0" t="n">
        <v>1</v>
      </c>
      <c r="F11928" s="0" t="n">
        <f aca="false">IF(SUM(B11928:E11928) &gt;2, 1, IF(SUM(B11928:E11928) &lt; 2, 0, 0.5))</f>
        <v>1</v>
      </c>
    </row>
    <row r="11929" customFormat="false" ht="12.8" hidden="false" customHeight="false" outlineLevel="0" collapsed="false">
      <c r="A11929" s="0" t="s">
        <v>11933</v>
      </c>
      <c r="B11929" s="0" t="n">
        <v>0</v>
      </c>
      <c r="C11929" s="0" t="n">
        <v>0</v>
      </c>
      <c r="D11929" s="0" t="n">
        <v>0</v>
      </c>
      <c r="E11929" s="0" t="n">
        <v>0</v>
      </c>
      <c r="F11929" s="0" t="n">
        <f aca="false">IF(SUM(B11929:E11929) &gt;2, 1, IF(SUM(B11929:E11929) &lt; 2, 0, 0.5))</f>
        <v>0</v>
      </c>
    </row>
    <row r="11930" customFormat="false" ht="12.8" hidden="false" customHeight="false" outlineLevel="0" collapsed="false">
      <c r="A11930" s="0" t="s">
        <v>11934</v>
      </c>
      <c r="B11930" s="0" t="n">
        <v>1</v>
      </c>
      <c r="C11930" s="0" t="n">
        <v>1</v>
      </c>
      <c r="D11930" s="0" t="n">
        <v>1</v>
      </c>
      <c r="E11930" s="0" t="n">
        <v>1</v>
      </c>
      <c r="F11930" s="0" t="n">
        <f aca="false">IF(SUM(B11930:E11930) &gt;2, 1, IF(SUM(B11930:E11930) &lt; 2, 0, 0.5))</f>
        <v>1</v>
      </c>
    </row>
    <row r="11931" customFormat="false" ht="12.8" hidden="false" customHeight="false" outlineLevel="0" collapsed="false">
      <c r="A11931" s="0" t="s">
        <v>11935</v>
      </c>
      <c r="B11931" s="0" t="n">
        <v>0</v>
      </c>
      <c r="C11931" s="0" t="n">
        <v>0</v>
      </c>
      <c r="D11931" s="0" t="n">
        <v>0</v>
      </c>
      <c r="E11931" s="0" t="n">
        <v>0</v>
      </c>
      <c r="F11931" s="0" t="n">
        <f aca="false">IF(SUM(B11931:E11931) &gt;2, 1, IF(SUM(B11931:E11931) &lt; 2, 0, 0.5))</f>
        <v>0</v>
      </c>
    </row>
    <row r="11932" customFormat="false" ht="12.8" hidden="false" customHeight="false" outlineLevel="0" collapsed="false">
      <c r="A11932" s="0" t="s">
        <v>11936</v>
      </c>
      <c r="B11932" s="0" t="n">
        <v>0</v>
      </c>
      <c r="C11932" s="0" t="n">
        <v>0</v>
      </c>
      <c r="D11932" s="0" t="n">
        <v>0</v>
      </c>
      <c r="E11932" s="0" t="n">
        <v>0</v>
      </c>
      <c r="F11932" s="0" t="n">
        <f aca="false">IF(SUM(B11932:E11932) &gt;2, 1, IF(SUM(B11932:E11932) &lt; 2, 0, 0.5))</f>
        <v>0</v>
      </c>
    </row>
    <row r="11933" customFormat="false" ht="12.8" hidden="false" customHeight="false" outlineLevel="0" collapsed="false">
      <c r="A11933" s="0" t="s">
        <v>11937</v>
      </c>
      <c r="B11933" s="0" t="n">
        <v>1</v>
      </c>
      <c r="C11933" s="0" t="n">
        <v>1</v>
      </c>
      <c r="D11933" s="0" t="n">
        <v>0</v>
      </c>
      <c r="E11933" s="0" t="n">
        <v>1</v>
      </c>
      <c r="F11933" s="0" t="n">
        <f aca="false">IF(SUM(B11933:E11933) &gt;2, 1, IF(SUM(B11933:E11933) &lt; 2, 0, 0.5))</f>
        <v>1</v>
      </c>
    </row>
    <row r="11934" customFormat="false" ht="12.8" hidden="false" customHeight="false" outlineLevel="0" collapsed="false">
      <c r="A11934" s="0" t="s">
        <v>11938</v>
      </c>
      <c r="B11934" s="0" t="n">
        <v>1</v>
      </c>
      <c r="C11934" s="0" t="n">
        <v>1</v>
      </c>
      <c r="D11934" s="0" t="n">
        <v>0</v>
      </c>
      <c r="E11934" s="0" t="n">
        <v>1</v>
      </c>
      <c r="F11934" s="0" t="n">
        <f aca="false">IF(SUM(B11934:E11934) &gt;2, 1, IF(SUM(B11934:E11934) &lt; 2, 0, 0.5))</f>
        <v>1</v>
      </c>
    </row>
    <row r="11935" customFormat="false" ht="12.8" hidden="false" customHeight="false" outlineLevel="0" collapsed="false">
      <c r="A11935" s="0" t="s">
        <v>11939</v>
      </c>
      <c r="B11935" s="0" t="n">
        <v>0</v>
      </c>
      <c r="C11935" s="0" t="n">
        <v>0</v>
      </c>
      <c r="D11935" s="0" t="n">
        <v>0</v>
      </c>
      <c r="E11935" s="0" t="n">
        <v>0</v>
      </c>
      <c r="F11935" s="0" t="n">
        <f aca="false">IF(SUM(B11935:E11935) &gt;2, 1, IF(SUM(B11935:E11935) &lt; 2, 0, 0.5))</f>
        <v>0</v>
      </c>
    </row>
    <row r="11936" customFormat="false" ht="12.8" hidden="false" customHeight="false" outlineLevel="0" collapsed="false">
      <c r="A11936" s="0" t="s">
        <v>11940</v>
      </c>
      <c r="B11936" s="0" t="n">
        <v>0</v>
      </c>
      <c r="C11936" s="0" t="n">
        <v>0</v>
      </c>
      <c r="D11936" s="0" t="n">
        <v>0</v>
      </c>
      <c r="E11936" s="0" t="n">
        <v>0</v>
      </c>
      <c r="F11936" s="0" t="n">
        <f aca="false">IF(SUM(B11936:E11936) &gt;2, 1, IF(SUM(B11936:E11936) &lt; 2, 0, 0.5))</f>
        <v>0</v>
      </c>
    </row>
    <row r="11937" customFormat="false" ht="12.8" hidden="false" customHeight="false" outlineLevel="0" collapsed="false">
      <c r="A11937" s="0" t="s">
        <v>11941</v>
      </c>
      <c r="B11937" s="0" t="n">
        <v>0</v>
      </c>
      <c r="C11937" s="0" t="n">
        <v>0</v>
      </c>
      <c r="D11937" s="0" t="n">
        <v>0</v>
      </c>
      <c r="E11937" s="0" t="n">
        <v>0</v>
      </c>
      <c r="F11937" s="0" t="n">
        <f aca="false">IF(SUM(B11937:E11937) &gt;2, 1, IF(SUM(B11937:E11937) &lt; 2, 0, 0.5))</f>
        <v>0</v>
      </c>
    </row>
    <row r="11938" customFormat="false" ht="12.8" hidden="false" customHeight="false" outlineLevel="0" collapsed="false">
      <c r="A11938" s="0" t="s">
        <v>11942</v>
      </c>
      <c r="B11938" s="0" t="n">
        <v>0</v>
      </c>
      <c r="C11938" s="0" t="n">
        <v>0</v>
      </c>
      <c r="D11938" s="0" t="n">
        <v>0</v>
      </c>
      <c r="E11938" s="0" t="n">
        <v>0</v>
      </c>
      <c r="F11938" s="0" t="n">
        <f aca="false">IF(SUM(B11938:E11938) &gt;2, 1, IF(SUM(B11938:E11938) &lt; 2, 0, 0.5))</f>
        <v>0</v>
      </c>
    </row>
    <row r="11939" customFormat="false" ht="12.8" hidden="false" customHeight="false" outlineLevel="0" collapsed="false">
      <c r="A11939" s="0" t="s">
        <v>11943</v>
      </c>
      <c r="B11939" s="0" t="n">
        <v>1</v>
      </c>
      <c r="C11939" s="0" t="n">
        <v>1</v>
      </c>
      <c r="D11939" s="0" t="n">
        <v>1</v>
      </c>
      <c r="E11939" s="0" t="n">
        <v>1</v>
      </c>
      <c r="F11939" s="0" t="n">
        <f aca="false">IF(SUM(B11939:E11939) &gt;2, 1, IF(SUM(B11939:E11939) &lt; 2, 0, 0.5))</f>
        <v>1</v>
      </c>
    </row>
    <row r="11940" customFormat="false" ht="12.8" hidden="false" customHeight="false" outlineLevel="0" collapsed="false">
      <c r="A11940" s="0" t="s">
        <v>11944</v>
      </c>
      <c r="B11940" s="0" t="n">
        <v>0</v>
      </c>
      <c r="C11940" s="0" t="n">
        <v>0</v>
      </c>
      <c r="D11940" s="0" t="n">
        <v>0</v>
      </c>
      <c r="E11940" s="0" t="n">
        <v>0</v>
      </c>
      <c r="F11940" s="0" t="n">
        <f aca="false">IF(SUM(B11940:E11940) &gt;2, 1, IF(SUM(B11940:E11940) &lt; 2, 0, 0.5))</f>
        <v>0</v>
      </c>
    </row>
    <row r="11941" customFormat="false" ht="12.8" hidden="false" customHeight="false" outlineLevel="0" collapsed="false">
      <c r="A11941" s="0" t="s">
        <v>11945</v>
      </c>
      <c r="B11941" s="0" t="n">
        <v>1</v>
      </c>
      <c r="C11941" s="0" t="n">
        <v>1</v>
      </c>
      <c r="D11941" s="0" t="n">
        <v>0</v>
      </c>
      <c r="E11941" s="0" t="n">
        <v>1</v>
      </c>
      <c r="F11941" s="0" t="n">
        <f aca="false">IF(SUM(B11941:E11941) &gt;2, 1, IF(SUM(B11941:E11941) &lt; 2, 0, 0.5))</f>
        <v>1</v>
      </c>
    </row>
    <row r="11942" customFormat="false" ht="12.8" hidden="false" customHeight="false" outlineLevel="0" collapsed="false">
      <c r="A11942" s="0" t="s">
        <v>11946</v>
      </c>
      <c r="B11942" s="0" t="n">
        <v>0</v>
      </c>
      <c r="C11942" s="0" t="n">
        <v>0</v>
      </c>
      <c r="D11942" s="0" t="n">
        <v>0</v>
      </c>
      <c r="E11942" s="0" t="n">
        <v>0</v>
      </c>
      <c r="F11942" s="0" t="n">
        <f aca="false">IF(SUM(B11942:E11942) &gt;2, 1, IF(SUM(B11942:E11942) &lt; 2, 0, 0.5))</f>
        <v>0</v>
      </c>
    </row>
    <row r="11943" customFormat="false" ht="12.8" hidden="false" customHeight="false" outlineLevel="0" collapsed="false">
      <c r="A11943" s="0" t="s">
        <v>11947</v>
      </c>
      <c r="B11943" s="0" t="n">
        <v>1</v>
      </c>
      <c r="C11943" s="0" t="n">
        <v>1</v>
      </c>
      <c r="D11943" s="0" t="n">
        <v>0</v>
      </c>
      <c r="E11943" s="0" t="n">
        <v>1</v>
      </c>
      <c r="F11943" s="0" t="n">
        <f aca="false">IF(SUM(B11943:E11943) &gt;2, 1, IF(SUM(B11943:E11943) &lt; 2, 0, 0.5))</f>
        <v>1</v>
      </c>
    </row>
    <row r="11944" customFormat="false" ht="12.8" hidden="false" customHeight="false" outlineLevel="0" collapsed="false">
      <c r="A11944" s="0" t="s">
        <v>11948</v>
      </c>
      <c r="B11944" s="0" t="n">
        <v>0</v>
      </c>
      <c r="C11944" s="0" t="n">
        <v>0</v>
      </c>
      <c r="D11944" s="0" t="n">
        <v>0</v>
      </c>
      <c r="E11944" s="0" t="n">
        <v>0</v>
      </c>
      <c r="F11944" s="0" t="n">
        <f aca="false">IF(SUM(B11944:E11944) &gt;2, 1, IF(SUM(B11944:E11944) &lt; 2, 0, 0.5))</f>
        <v>0</v>
      </c>
    </row>
    <row r="11945" customFormat="false" ht="12.8" hidden="false" customHeight="false" outlineLevel="0" collapsed="false">
      <c r="A11945" s="0" t="s">
        <v>11949</v>
      </c>
      <c r="B11945" s="0" t="n">
        <v>1</v>
      </c>
      <c r="C11945" s="0" t="n">
        <v>1</v>
      </c>
      <c r="D11945" s="0" t="n">
        <v>0</v>
      </c>
      <c r="E11945" s="0" t="n">
        <v>1</v>
      </c>
      <c r="F11945" s="0" t="n">
        <f aca="false">IF(SUM(B11945:E11945) &gt;2, 1, IF(SUM(B11945:E11945) &lt; 2, 0, 0.5))</f>
        <v>1</v>
      </c>
    </row>
    <row r="11946" customFormat="false" ht="12.8" hidden="false" customHeight="false" outlineLevel="0" collapsed="false">
      <c r="A11946" s="0" t="s">
        <v>11950</v>
      </c>
      <c r="B11946" s="0" t="n">
        <v>0</v>
      </c>
      <c r="C11946" s="0" t="n">
        <v>0</v>
      </c>
      <c r="D11946" s="0" t="n">
        <v>0</v>
      </c>
      <c r="E11946" s="0" t="n">
        <v>0</v>
      </c>
      <c r="F11946" s="0" t="n">
        <f aca="false">IF(SUM(B11946:E11946) &gt;2, 1, IF(SUM(B11946:E11946) &lt; 2, 0, 0.5))</f>
        <v>0</v>
      </c>
    </row>
    <row r="11947" customFormat="false" ht="12.8" hidden="false" customHeight="false" outlineLevel="0" collapsed="false">
      <c r="A11947" s="0" t="s">
        <v>11951</v>
      </c>
      <c r="B11947" s="0" t="n">
        <v>0</v>
      </c>
      <c r="C11947" s="0" t="n">
        <v>0</v>
      </c>
      <c r="D11947" s="0" t="n">
        <v>0</v>
      </c>
      <c r="E11947" s="0" t="n">
        <v>0</v>
      </c>
      <c r="F11947" s="0" t="n">
        <f aca="false">IF(SUM(B11947:E11947) &gt;2, 1, IF(SUM(B11947:E11947) &lt; 2, 0, 0.5))</f>
        <v>0</v>
      </c>
    </row>
    <row r="11948" customFormat="false" ht="12.8" hidden="false" customHeight="false" outlineLevel="0" collapsed="false">
      <c r="A11948" s="0" t="s">
        <v>11952</v>
      </c>
      <c r="B11948" s="0" t="n">
        <v>0</v>
      </c>
      <c r="C11948" s="0" t="n">
        <v>0</v>
      </c>
      <c r="D11948" s="0" t="n">
        <v>0</v>
      </c>
      <c r="E11948" s="0" t="n">
        <v>0</v>
      </c>
      <c r="F11948" s="0" t="n">
        <f aca="false">IF(SUM(B11948:E11948) &gt;2, 1, IF(SUM(B11948:E11948) &lt; 2, 0, 0.5))</f>
        <v>0</v>
      </c>
    </row>
    <row r="11949" customFormat="false" ht="12.8" hidden="false" customHeight="false" outlineLevel="0" collapsed="false">
      <c r="A11949" s="0" t="s">
        <v>11953</v>
      </c>
      <c r="B11949" s="0" t="n">
        <v>0</v>
      </c>
      <c r="C11949" s="0" t="n">
        <v>0</v>
      </c>
      <c r="D11949" s="0" t="n">
        <v>0</v>
      </c>
      <c r="E11949" s="0" t="n">
        <v>0</v>
      </c>
      <c r="F11949" s="0" t="n">
        <f aca="false">IF(SUM(B11949:E11949) &gt;2, 1, IF(SUM(B11949:E11949) &lt; 2, 0, 0.5))</f>
        <v>0</v>
      </c>
    </row>
    <row r="11950" customFormat="false" ht="12.8" hidden="false" customHeight="false" outlineLevel="0" collapsed="false">
      <c r="A11950" s="0" t="s">
        <v>11954</v>
      </c>
      <c r="B11950" s="0" t="n">
        <v>0</v>
      </c>
      <c r="C11950" s="0" t="n">
        <v>0</v>
      </c>
      <c r="D11950" s="0" t="n">
        <v>0</v>
      </c>
      <c r="E11950" s="0" t="n">
        <v>0</v>
      </c>
      <c r="F11950" s="0" t="n">
        <f aca="false">IF(SUM(B11950:E11950) &gt;2, 1, IF(SUM(B11950:E11950) &lt; 2, 0, 0.5))</f>
        <v>0</v>
      </c>
    </row>
    <row r="11951" customFormat="false" ht="12.8" hidden="false" customHeight="false" outlineLevel="0" collapsed="false">
      <c r="A11951" s="0" t="s">
        <v>11955</v>
      </c>
      <c r="B11951" s="0" t="n">
        <v>1</v>
      </c>
      <c r="C11951" s="0" t="n">
        <v>1</v>
      </c>
      <c r="D11951" s="0" t="n">
        <v>0</v>
      </c>
      <c r="E11951" s="0" t="n">
        <v>1</v>
      </c>
      <c r="F11951" s="0" t="n">
        <f aca="false">IF(SUM(B11951:E11951) &gt;2, 1, IF(SUM(B11951:E11951) &lt; 2, 0, 0.5))</f>
        <v>1</v>
      </c>
    </row>
    <row r="11952" customFormat="false" ht="12.8" hidden="false" customHeight="false" outlineLevel="0" collapsed="false">
      <c r="A11952" s="0" t="s">
        <v>11956</v>
      </c>
      <c r="B11952" s="0" t="n">
        <v>0</v>
      </c>
      <c r="C11952" s="0" t="n">
        <v>0</v>
      </c>
      <c r="D11952" s="0" t="n">
        <v>0</v>
      </c>
      <c r="E11952" s="0" t="n">
        <v>0</v>
      </c>
      <c r="F11952" s="0" t="n">
        <f aca="false">IF(SUM(B11952:E11952) &gt;2, 1, IF(SUM(B11952:E11952) &lt; 2, 0, 0.5))</f>
        <v>0</v>
      </c>
    </row>
    <row r="11953" customFormat="false" ht="12.8" hidden="false" customHeight="false" outlineLevel="0" collapsed="false">
      <c r="A11953" s="0" t="s">
        <v>11957</v>
      </c>
      <c r="B11953" s="0" t="n">
        <v>1</v>
      </c>
      <c r="C11953" s="0" t="n">
        <v>1</v>
      </c>
      <c r="D11953" s="0" t="n">
        <v>0</v>
      </c>
      <c r="E11953" s="0" t="n">
        <v>1</v>
      </c>
      <c r="F11953" s="0" t="n">
        <f aca="false">IF(SUM(B11953:E11953) &gt;2, 1, IF(SUM(B11953:E11953) &lt; 2, 0, 0.5))</f>
        <v>1</v>
      </c>
    </row>
    <row r="11954" customFormat="false" ht="12.8" hidden="false" customHeight="false" outlineLevel="0" collapsed="false">
      <c r="A11954" s="0" t="s">
        <v>11958</v>
      </c>
      <c r="B11954" s="0" t="n">
        <v>1</v>
      </c>
      <c r="C11954" s="0" t="n">
        <v>1</v>
      </c>
      <c r="D11954" s="0" t="n">
        <v>0</v>
      </c>
      <c r="E11954" s="0" t="n">
        <v>1</v>
      </c>
      <c r="F11954" s="0" t="n">
        <f aca="false">IF(SUM(B11954:E11954) &gt;2, 1, IF(SUM(B11954:E11954) &lt; 2, 0, 0.5))</f>
        <v>1</v>
      </c>
    </row>
    <row r="11955" customFormat="false" ht="12.8" hidden="false" customHeight="false" outlineLevel="0" collapsed="false">
      <c r="A11955" s="0" t="s">
        <v>11959</v>
      </c>
      <c r="B11955" s="0" t="n">
        <v>0</v>
      </c>
      <c r="C11955" s="0" t="n">
        <v>0</v>
      </c>
      <c r="D11955" s="0" t="n">
        <v>0</v>
      </c>
      <c r="E11955" s="0" t="n">
        <v>0</v>
      </c>
      <c r="F11955" s="0" t="n">
        <f aca="false">IF(SUM(B11955:E11955) &gt;2, 1, IF(SUM(B11955:E11955) &lt; 2, 0, 0.5))</f>
        <v>0</v>
      </c>
    </row>
    <row r="11956" customFormat="false" ht="12.8" hidden="false" customHeight="false" outlineLevel="0" collapsed="false">
      <c r="A11956" s="0" t="s">
        <v>11960</v>
      </c>
      <c r="B11956" s="0" t="n">
        <v>1</v>
      </c>
      <c r="C11956" s="0" t="n">
        <v>1</v>
      </c>
      <c r="D11956" s="0" t="n">
        <v>1</v>
      </c>
      <c r="E11956" s="0" t="n">
        <v>1</v>
      </c>
      <c r="F11956" s="0" t="n">
        <f aca="false">IF(SUM(B11956:E11956) &gt;2, 1, IF(SUM(B11956:E11956) &lt; 2, 0, 0.5))</f>
        <v>1</v>
      </c>
    </row>
    <row r="11957" customFormat="false" ht="12.8" hidden="false" customHeight="false" outlineLevel="0" collapsed="false">
      <c r="A11957" s="0" t="s">
        <v>11961</v>
      </c>
      <c r="B11957" s="0" t="n">
        <v>0</v>
      </c>
      <c r="C11957" s="0" t="n">
        <v>0</v>
      </c>
      <c r="D11957" s="0" t="n">
        <v>0</v>
      </c>
      <c r="E11957" s="0" t="n">
        <v>0</v>
      </c>
      <c r="F11957" s="0" t="n">
        <f aca="false">IF(SUM(B11957:E11957) &gt;2, 1, IF(SUM(B11957:E11957) &lt; 2, 0, 0.5))</f>
        <v>0</v>
      </c>
    </row>
    <row r="11958" customFormat="false" ht="12.8" hidden="false" customHeight="false" outlineLevel="0" collapsed="false">
      <c r="A11958" s="0" t="s">
        <v>11962</v>
      </c>
      <c r="B11958" s="0" t="n">
        <v>0</v>
      </c>
      <c r="C11958" s="0" t="n">
        <v>0</v>
      </c>
      <c r="D11958" s="0" t="n">
        <v>0</v>
      </c>
      <c r="E11958" s="0" t="n">
        <v>0</v>
      </c>
      <c r="F11958" s="0" t="n">
        <f aca="false">IF(SUM(B11958:E11958) &gt;2, 1, IF(SUM(B11958:E11958) &lt; 2, 0, 0.5))</f>
        <v>0</v>
      </c>
    </row>
    <row r="11959" customFormat="false" ht="12.8" hidden="false" customHeight="false" outlineLevel="0" collapsed="false">
      <c r="A11959" s="0" t="s">
        <v>11963</v>
      </c>
      <c r="B11959" s="0" t="n">
        <v>1</v>
      </c>
      <c r="C11959" s="0" t="n">
        <v>1</v>
      </c>
      <c r="D11959" s="0" t="n">
        <v>0</v>
      </c>
      <c r="E11959" s="0" t="n">
        <v>1</v>
      </c>
      <c r="F11959" s="0" t="n">
        <f aca="false">IF(SUM(B11959:E11959) &gt;2, 1, IF(SUM(B11959:E11959) &lt; 2, 0, 0.5))</f>
        <v>1</v>
      </c>
    </row>
    <row r="11960" customFormat="false" ht="12.8" hidden="false" customHeight="false" outlineLevel="0" collapsed="false">
      <c r="A11960" s="0" t="s">
        <v>11964</v>
      </c>
      <c r="B11960" s="0" t="n">
        <v>0</v>
      </c>
      <c r="C11960" s="0" t="n">
        <v>0</v>
      </c>
      <c r="D11960" s="0" t="n">
        <v>0</v>
      </c>
      <c r="E11960" s="0" t="n">
        <v>0</v>
      </c>
      <c r="F11960" s="0" t="n">
        <f aca="false">IF(SUM(B11960:E11960) &gt;2, 1, IF(SUM(B11960:E11960) &lt; 2, 0, 0.5))</f>
        <v>0</v>
      </c>
    </row>
    <row r="11961" customFormat="false" ht="12.8" hidden="false" customHeight="false" outlineLevel="0" collapsed="false">
      <c r="A11961" s="0" t="s">
        <v>11965</v>
      </c>
      <c r="B11961" s="0" t="n">
        <v>0</v>
      </c>
      <c r="C11961" s="0" t="n">
        <v>0</v>
      </c>
      <c r="D11961" s="0" t="n">
        <v>0</v>
      </c>
      <c r="E11961" s="0" t="n">
        <v>0</v>
      </c>
      <c r="F11961" s="0" t="n">
        <f aca="false">IF(SUM(B11961:E11961) &gt;2, 1, IF(SUM(B11961:E11961) &lt; 2, 0, 0.5))</f>
        <v>0</v>
      </c>
    </row>
    <row r="11962" customFormat="false" ht="12.8" hidden="false" customHeight="false" outlineLevel="0" collapsed="false">
      <c r="A11962" s="0" t="s">
        <v>11966</v>
      </c>
      <c r="B11962" s="0" t="n">
        <v>1</v>
      </c>
      <c r="C11962" s="0" t="n">
        <v>1</v>
      </c>
      <c r="D11962" s="0" t="n">
        <v>0</v>
      </c>
      <c r="E11962" s="0" t="n">
        <v>1</v>
      </c>
      <c r="F11962" s="0" t="n">
        <f aca="false">IF(SUM(B11962:E11962) &gt;2, 1, IF(SUM(B11962:E11962) &lt; 2, 0, 0.5))</f>
        <v>1</v>
      </c>
    </row>
    <row r="11963" customFormat="false" ht="12.8" hidden="false" customHeight="false" outlineLevel="0" collapsed="false">
      <c r="A11963" s="0" t="s">
        <v>11967</v>
      </c>
      <c r="B11963" s="0" t="n">
        <v>0</v>
      </c>
      <c r="C11963" s="0" t="n">
        <v>0</v>
      </c>
      <c r="D11963" s="0" t="n">
        <v>0</v>
      </c>
      <c r="E11963" s="0" t="n">
        <v>0</v>
      </c>
      <c r="F11963" s="0" t="n">
        <f aca="false">IF(SUM(B11963:E11963) &gt;2, 1, IF(SUM(B11963:E11963) &lt; 2, 0, 0.5))</f>
        <v>0</v>
      </c>
    </row>
    <row r="11964" customFormat="false" ht="12.8" hidden="false" customHeight="false" outlineLevel="0" collapsed="false">
      <c r="A11964" s="0" t="s">
        <v>11968</v>
      </c>
      <c r="B11964" s="0" t="n">
        <v>0</v>
      </c>
      <c r="C11964" s="0" t="n">
        <v>0</v>
      </c>
      <c r="D11964" s="0" t="n">
        <v>0</v>
      </c>
      <c r="E11964" s="0" t="n">
        <v>0</v>
      </c>
      <c r="F11964" s="0" t="n">
        <f aca="false">IF(SUM(B11964:E11964) &gt;2, 1, IF(SUM(B11964:E11964) &lt; 2, 0, 0.5))</f>
        <v>0</v>
      </c>
    </row>
    <row r="11965" customFormat="false" ht="12.8" hidden="false" customHeight="false" outlineLevel="0" collapsed="false">
      <c r="A11965" s="0" t="s">
        <v>11969</v>
      </c>
      <c r="B11965" s="0" t="n">
        <v>1</v>
      </c>
      <c r="C11965" s="0" t="n">
        <v>1</v>
      </c>
      <c r="D11965" s="0" t="n">
        <v>0</v>
      </c>
      <c r="E11965" s="0" t="n">
        <v>1</v>
      </c>
      <c r="F11965" s="0" t="n">
        <f aca="false">IF(SUM(B11965:E11965) &gt;2, 1, IF(SUM(B11965:E11965) &lt; 2, 0, 0.5))</f>
        <v>1</v>
      </c>
    </row>
    <row r="11966" customFormat="false" ht="12.8" hidden="false" customHeight="false" outlineLevel="0" collapsed="false">
      <c r="A11966" s="0" t="s">
        <v>11970</v>
      </c>
      <c r="B11966" s="0" t="n">
        <v>1</v>
      </c>
      <c r="C11966" s="0" t="n">
        <v>1</v>
      </c>
      <c r="D11966" s="0" t="n">
        <v>0</v>
      </c>
      <c r="E11966" s="0" t="n">
        <v>1</v>
      </c>
      <c r="F11966" s="0" t="n">
        <f aca="false">IF(SUM(B11966:E11966) &gt;2, 1, IF(SUM(B11966:E11966) &lt; 2, 0, 0.5))</f>
        <v>1</v>
      </c>
    </row>
    <row r="11967" customFormat="false" ht="12.8" hidden="false" customHeight="false" outlineLevel="0" collapsed="false">
      <c r="A11967" s="0" t="s">
        <v>11971</v>
      </c>
      <c r="B11967" s="0" t="n">
        <v>0</v>
      </c>
      <c r="C11967" s="0" t="n">
        <v>0</v>
      </c>
      <c r="D11967" s="0" t="n">
        <v>0</v>
      </c>
      <c r="E11967" s="0" t="n">
        <v>0</v>
      </c>
      <c r="F11967" s="0" t="n">
        <f aca="false">IF(SUM(B11967:E11967) &gt;2, 1, IF(SUM(B11967:E11967) &lt; 2, 0, 0.5))</f>
        <v>0</v>
      </c>
    </row>
    <row r="11968" customFormat="false" ht="12.8" hidden="false" customHeight="false" outlineLevel="0" collapsed="false">
      <c r="A11968" s="0" t="s">
        <v>11972</v>
      </c>
      <c r="B11968" s="0" t="n">
        <v>0</v>
      </c>
      <c r="C11968" s="0" t="n">
        <v>0</v>
      </c>
      <c r="D11968" s="0" t="n">
        <v>0</v>
      </c>
      <c r="E11968" s="0" t="n">
        <v>0</v>
      </c>
      <c r="F11968" s="0" t="n">
        <f aca="false">IF(SUM(B11968:E11968) &gt;2, 1, IF(SUM(B11968:E11968) &lt; 2, 0, 0.5))</f>
        <v>0</v>
      </c>
    </row>
    <row r="11969" customFormat="false" ht="12.8" hidden="false" customHeight="false" outlineLevel="0" collapsed="false">
      <c r="A11969" s="0" t="s">
        <v>11973</v>
      </c>
      <c r="B11969" s="0" t="n">
        <v>1</v>
      </c>
      <c r="C11969" s="0" t="n">
        <v>1</v>
      </c>
      <c r="D11969" s="0" t="n">
        <v>0</v>
      </c>
      <c r="E11969" s="0" t="n">
        <v>1</v>
      </c>
      <c r="F11969" s="0" t="n">
        <f aca="false">IF(SUM(B11969:E11969) &gt;2, 1, IF(SUM(B11969:E11969) &lt; 2, 0, 0.5))</f>
        <v>1</v>
      </c>
    </row>
    <row r="11970" customFormat="false" ht="12.8" hidden="false" customHeight="false" outlineLevel="0" collapsed="false">
      <c r="A11970" s="0" t="s">
        <v>11974</v>
      </c>
      <c r="B11970" s="0" t="n">
        <v>0</v>
      </c>
      <c r="C11970" s="0" t="n">
        <v>0</v>
      </c>
      <c r="D11970" s="0" t="n">
        <v>0</v>
      </c>
      <c r="E11970" s="0" t="n">
        <v>0</v>
      </c>
      <c r="F11970" s="0" t="n">
        <f aca="false">IF(SUM(B11970:E11970) &gt;2, 1, IF(SUM(B11970:E11970) &lt; 2, 0, 0.5))</f>
        <v>0</v>
      </c>
    </row>
    <row r="11971" customFormat="false" ht="12.8" hidden="false" customHeight="false" outlineLevel="0" collapsed="false">
      <c r="A11971" s="0" t="s">
        <v>11975</v>
      </c>
      <c r="B11971" s="0" t="n">
        <v>0</v>
      </c>
      <c r="C11971" s="0" t="n">
        <v>0</v>
      </c>
      <c r="D11971" s="0" t="n">
        <v>0</v>
      </c>
      <c r="E11971" s="0" t="n">
        <v>0</v>
      </c>
      <c r="F11971" s="0" t="n">
        <f aca="false">IF(SUM(B11971:E11971) &gt;2, 1, IF(SUM(B11971:E11971) &lt; 2, 0, 0.5))</f>
        <v>0</v>
      </c>
    </row>
    <row r="11972" customFormat="false" ht="12.8" hidden="false" customHeight="false" outlineLevel="0" collapsed="false">
      <c r="A11972" s="0" t="s">
        <v>11976</v>
      </c>
      <c r="B11972" s="0" t="n">
        <v>0</v>
      </c>
      <c r="C11972" s="0" t="n">
        <v>0</v>
      </c>
      <c r="D11972" s="0" t="n">
        <v>0</v>
      </c>
      <c r="E11972" s="0" t="n">
        <v>0</v>
      </c>
      <c r="F11972" s="0" t="n">
        <f aca="false">IF(SUM(B11972:E11972) &gt;2, 1, IF(SUM(B11972:E11972) &lt; 2, 0, 0.5))</f>
        <v>0</v>
      </c>
    </row>
    <row r="11973" customFormat="false" ht="12.8" hidden="false" customHeight="false" outlineLevel="0" collapsed="false">
      <c r="A11973" s="0" t="s">
        <v>11977</v>
      </c>
      <c r="B11973" s="0" t="n">
        <v>1</v>
      </c>
      <c r="C11973" s="0" t="n">
        <v>1</v>
      </c>
      <c r="D11973" s="0" t="n">
        <v>0</v>
      </c>
      <c r="E11973" s="0" t="n">
        <v>1</v>
      </c>
      <c r="F11973" s="0" t="n">
        <f aca="false">IF(SUM(B11973:E11973) &gt;2, 1, IF(SUM(B11973:E11973) &lt; 2, 0, 0.5))</f>
        <v>1</v>
      </c>
    </row>
    <row r="11974" customFormat="false" ht="12.8" hidden="false" customHeight="false" outlineLevel="0" collapsed="false">
      <c r="A11974" s="0" t="s">
        <v>11978</v>
      </c>
      <c r="B11974" s="0" t="n">
        <v>1</v>
      </c>
      <c r="C11974" s="0" t="n">
        <v>1</v>
      </c>
      <c r="D11974" s="0" t="n">
        <v>0</v>
      </c>
      <c r="E11974" s="0" t="n">
        <v>1</v>
      </c>
      <c r="F11974" s="0" t="n">
        <f aca="false">IF(SUM(B11974:E11974) &gt;2, 1, IF(SUM(B11974:E11974) &lt; 2, 0, 0.5))</f>
        <v>1</v>
      </c>
    </row>
    <row r="11975" customFormat="false" ht="12.8" hidden="false" customHeight="false" outlineLevel="0" collapsed="false">
      <c r="A11975" s="0" t="s">
        <v>11979</v>
      </c>
      <c r="B11975" s="0" t="n">
        <v>0</v>
      </c>
      <c r="C11975" s="0" t="n">
        <v>0</v>
      </c>
      <c r="D11975" s="0" t="n">
        <v>0</v>
      </c>
      <c r="E11975" s="0" t="n">
        <v>0</v>
      </c>
      <c r="F11975" s="0" t="n">
        <f aca="false">IF(SUM(B11975:E11975) &gt;2, 1, IF(SUM(B11975:E11975) &lt; 2, 0, 0.5))</f>
        <v>0</v>
      </c>
    </row>
    <row r="11976" customFormat="false" ht="12.8" hidden="false" customHeight="false" outlineLevel="0" collapsed="false">
      <c r="A11976" s="0" t="s">
        <v>11980</v>
      </c>
      <c r="B11976" s="0" t="n">
        <v>1</v>
      </c>
      <c r="C11976" s="0" t="n">
        <v>1</v>
      </c>
      <c r="D11976" s="0" t="n">
        <v>0</v>
      </c>
      <c r="E11976" s="0" t="n">
        <v>1</v>
      </c>
      <c r="F11976" s="0" t="n">
        <f aca="false">IF(SUM(B11976:E11976) &gt;2, 1, IF(SUM(B11976:E11976) &lt; 2, 0, 0.5))</f>
        <v>1</v>
      </c>
    </row>
    <row r="11977" customFormat="false" ht="12.8" hidden="false" customHeight="false" outlineLevel="0" collapsed="false">
      <c r="A11977" s="0" t="s">
        <v>11981</v>
      </c>
      <c r="B11977" s="0" t="n">
        <v>1</v>
      </c>
      <c r="C11977" s="0" t="n">
        <v>1</v>
      </c>
      <c r="D11977" s="0" t="n">
        <v>0</v>
      </c>
      <c r="E11977" s="0" t="n">
        <v>0</v>
      </c>
      <c r="F11977" s="0" t="n">
        <f aca="false">IF(SUM(B11977:E11977) &gt;2, 1, IF(SUM(B11977:E11977) &lt; 2, 0, 0.5))</f>
        <v>0.5</v>
      </c>
    </row>
    <row r="11978" customFormat="false" ht="12.8" hidden="false" customHeight="false" outlineLevel="0" collapsed="false">
      <c r="A11978" s="0" t="s">
        <v>11982</v>
      </c>
      <c r="B11978" s="0" t="n">
        <v>0</v>
      </c>
      <c r="C11978" s="0" t="n">
        <v>0</v>
      </c>
      <c r="D11978" s="0" t="n">
        <v>0</v>
      </c>
      <c r="E11978" s="0" t="n">
        <v>0</v>
      </c>
      <c r="F11978" s="0" t="n">
        <f aca="false">IF(SUM(B11978:E11978) &gt;2, 1, IF(SUM(B11978:E11978) &lt; 2, 0, 0.5))</f>
        <v>0</v>
      </c>
    </row>
    <row r="11979" customFormat="false" ht="12.8" hidden="false" customHeight="false" outlineLevel="0" collapsed="false">
      <c r="A11979" s="0" t="s">
        <v>11983</v>
      </c>
      <c r="B11979" s="0" t="n">
        <v>1</v>
      </c>
      <c r="C11979" s="0" t="n">
        <v>1</v>
      </c>
      <c r="D11979" s="0" t="n">
        <v>1</v>
      </c>
      <c r="E11979" s="0" t="n">
        <v>1</v>
      </c>
      <c r="F11979" s="0" t="n">
        <f aca="false">IF(SUM(B11979:E11979) &gt;2, 1, IF(SUM(B11979:E11979) &lt; 2, 0, 0.5))</f>
        <v>1</v>
      </c>
    </row>
    <row r="11980" customFormat="false" ht="12.8" hidden="false" customHeight="false" outlineLevel="0" collapsed="false">
      <c r="A11980" s="0" t="s">
        <v>11984</v>
      </c>
      <c r="B11980" s="0" t="n">
        <v>0</v>
      </c>
      <c r="C11980" s="0" t="n">
        <v>0</v>
      </c>
      <c r="D11980" s="0" t="n">
        <v>0</v>
      </c>
      <c r="E11980" s="0" t="n">
        <v>0</v>
      </c>
      <c r="F11980" s="0" t="n">
        <f aca="false">IF(SUM(B11980:E11980) &gt;2, 1, IF(SUM(B11980:E11980) &lt; 2, 0, 0.5))</f>
        <v>0</v>
      </c>
    </row>
    <row r="11981" customFormat="false" ht="12.8" hidden="false" customHeight="false" outlineLevel="0" collapsed="false">
      <c r="A11981" s="0" t="s">
        <v>11985</v>
      </c>
      <c r="B11981" s="0" t="n">
        <v>0</v>
      </c>
      <c r="C11981" s="0" t="n">
        <v>0</v>
      </c>
      <c r="D11981" s="0" t="n">
        <v>0</v>
      </c>
      <c r="E11981" s="0" t="n">
        <v>0</v>
      </c>
      <c r="F11981" s="0" t="n">
        <f aca="false">IF(SUM(B11981:E11981) &gt;2, 1, IF(SUM(B11981:E11981) &lt; 2, 0, 0.5))</f>
        <v>0</v>
      </c>
    </row>
    <row r="11982" customFormat="false" ht="12.8" hidden="false" customHeight="false" outlineLevel="0" collapsed="false">
      <c r="A11982" s="0" t="s">
        <v>11986</v>
      </c>
      <c r="B11982" s="0" t="n">
        <v>0</v>
      </c>
      <c r="C11982" s="0" t="n">
        <v>0</v>
      </c>
      <c r="D11982" s="0" t="n">
        <v>0</v>
      </c>
      <c r="E11982" s="0" t="n">
        <v>0</v>
      </c>
      <c r="F11982" s="0" t="n">
        <f aca="false">IF(SUM(B11982:E11982) &gt;2, 1, IF(SUM(B11982:E11982) &lt; 2, 0, 0.5))</f>
        <v>0</v>
      </c>
    </row>
    <row r="11983" customFormat="false" ht="12.8" hidden="false" customHeight="false" outlineLevel="0" collapsed="false">
      <c r="A11983" s="0" t="s">
        <v>11987</v>
      </c>
      <c r="B11983" s="0" t="n">
        <v>1</v>
      </c>
      <c r="C11983" s="0" t="n">
        <v>1</v>
      </c>
      <c r="D11983" s="0" t="n">
        <v>1</v>
      </c>
      <c r="E11983" s="0" t="n">
        <v>1</v>
      </c>
      <c r="F11983" s="0" t="n">
        <f aca="false">IF(SUM(B11983:E11983) &gt;2, 1, IF(SUM(B11983:E11983) &lt; 2, 0, 0.5))</f>
        <v>1</v>
      </c>
    </row>
    <row r="11984" customFormat="false" ht="12.8" hidden="false" customHeight="false" outlineLevel="0" collapsed="false">
      <c r="A11984" s="0" t="s">
        <v>11988</v>
      </c>
      <c r="B11984" s="0" t="n">
        <v>1</v>
      </c>
      <c r="C11984" s="0" t="n">
        <v>1</v>
      </c>
      <c r="D11984" s="0" t="n">
        <v>0</v>
      </c>
      <c r="E11984" s="0" t="n">
        <v>1</v>
      </c>
      <c r="F11984" s="0" t="n">
        <f aca="false">IF(SUM(B11984:E11984) &gt;2, 1, IF(SUM(B11984:E11984) &lt; 2, 0, 0.5))</f>
        <v>1</v>
      </c>
    </row>
    <row r="11985" customFormat="false" ht="12.8" hidden="false" customHeight="false" outlineLevel="0" collapsed="false">
      <c r="A11985" s="0" t="s">
        <v>11989</v>
      </c>
      <c r="B11985" s="0" t="n">
        <v>1</v>
      </c>
      <c r="C11985" s="0" t="n">
        <v>1</v>
      </c>
      <c r="D11985" s="0" t="n">
        <v>0</v>
      </c>
      <c r="E11985" s="0" t="n">
        <v>1</v>
      </c>
      <c r="F11985" s="0" t="n">
        <f aca="false">IF(SUM(B11985:E11985) &gt;2, 1, IF(SUM(B11985:E11985) &lt; 2, 0, 0.5))</f>
        <v>1</v>
      </c>
    </row>
    <row r="11986" customFormat="false" ht="12.8" hidden="false" customHeight="false" outlineLevel="0" collapsed="false">
      <c r="A11986" s="0" t="s">
        <v>11990</v>
      </c>
      <c r="B11986" s="0" t="n">
        <v>1</v>
      </c>
      <c r="C11986" s="0" t="n">
        <v>1</v>
      </c>
      <c r="D11986" s="0" t="n">
        <v>1</v>
      </c>
      <c r="E11986" s="0" t="n">
        <v>1</v>
      </c>
      <c r="F11986" s="0" t="n">
        <f aca="false">IF(SUM(B11986:E11986) &gt;2, 1, IF(SUM(B11986:E11986) &lt; 2, 0, 0.5))</f>
        <v>1</v>
      </c>
    </row>
    <row r="11987" customFormat="false" ht="12.8" hidden="false" customHeight="false" outlineLevel="0" collapsed="false">
      <c r="A11987" s="0" t="s">
        <v>11991</v>
      </c>
      <c r="B11987" s="0" t="n">
        <v>1</v>
      </c>
      <c r="C11987" s="0" t="n">
        <v>1</v>
      </c>
      <c r="D11987" s="0" t="n">
        <v>0</v>
      </c>
      <c r="E11987" s="0" t="n">
        <v>1</v>
      </c>
      <c r="F11987" s="0" t="n">
        <f aca="false">IF(SUM(B11987:E11987) &gt;2, 1, IF(SUM(B11987:E11987) &lt; 2, 0, 0.5))</f>
        <v>1</v>
      </c>
    </row>
    <row r="11988" customFormat="false" ht="12.8" hidden="false" customHeight="false" outlineLevel="0" collapsed="false">
      <c r="A11988" s="0" t="s">
        <v>11992</v>
      </c>
      <c r="B11988" s="0" t="n">
        <v>0</v>
      </c>
      <c r="C11988" s="0" t="n">
        <v>0</v>
      </c>
      <c r="D11988" s="0" t="n">
        <v>0</v>
      </c>
      <c r="E11988" s="0" t="n">
        <v>0</v>
      </c>
      <c r="F11988" s="0" t="n">
        <f aca="false">IF(SUM(B11988:E11988) &gt;2, 1, IF(SUM(B11988:E11988) &lt; 2, 0, 0.5))</f>
        <v>0</v>
      </c>
    </row>
    <row r="11989" customFormat="false" ht="12.8" hidden="false" customHeight="false" outlineLevel="0" collapsed="false">
      <c r="A11989" s="0" t="s">
        <v>11993</v>
      </c>
      <c r="B11989" s="0" t="n">
        <v>1</v>
      </c>
      <c r="C11989" s="0" t="n">
        <v>1</v>
      </c>
      <c r="D11989" s="0" t="n">
        <v>0</v>
      </c>
      <c r="E11989" s="0" t="n">
        <v>1</v>
      </c>
      <c r="F11989" s="0" t="n">
        <f aca="false">IF(SUM(B11989:E11989) &gt;2, 1, IF(SUM(B11989:E11989) &lt; 2, 0, 0.5))</f>
        <v>1</v>
      </c>
    </row>
    <row r="11990" customFormat="false" ht="12.8" hidden="false" customHeight="false" outlineLevel="0" collapsed="false">
      <c r="A11990" s="0" t="s">
        <v>11994</v>
      </c>
      <c r="B11990" s="0" t="n">
        <v>0</v>
      </c>
      <c r="C11990" s="0" t="n">
        <v>0</v>
      </c>
      <c r="D11990" s="0" t="n">
        <v>0</v>
      </c>
      <c r="E11990" s="0" t="n">
        <v>0</v>
      </c>
      <c r="F11990" s="0" t="n">
        <f aca="false">IF(SUM(B11990:E11990) &gt;2, 1, IF(SUM(B11990:E11990) &lt; 2, 0, 0.5))</f>
        <v>0</v>
      </c>
    </row>
    <row r="11991" customFormat="false" ht="12.8" hidden="false" customHeight="false" outlineLevel="0" collapsed="false">
      <c r="A11991" s="0" t="s">
        <v>11995</v>
      </c>
      <c r="B11991" s="0" t="n">
        <v>1</v>
      </c>
      <c r="C11991" s="0" t="n">
        <v>1</v>
      </c>
      <c r="D11991" s="0" t="n">
        <v>0</v>
      </c>
      <c r="E11991" s="0" t="n">
        <v>1</v>
      </c>
      <c r="F11991" s="0" t="n">
        <f aca="false">IF(SUM(B11991:E11991) &gt;2, 1, IF(SUM(B11991:E11991) &lt; 2, 0, 0.5))</f>
        <v>1</v>
      </c>
    </row>
    <row r="11992" customFormat="false" ht="12.8" hidden="false" customHeight="false" outlineLevel="0" collapsed="false">
      <c r="A11992" s="0" t="s">
        <v>11996</v>
      </c>
      <c r="B11992" s="0" t="n">
        <v>1</v>
      </c>
      <c r="C11992" s="0" t="n">
        <v>1</v>
      </c>
      <c r="D11992" s="0" t="n">
        <v>0</v>
      </c>
      <c r="E11992" s="0" t="n">
        <v>1</v>
      </c>
      <c r="F11992" s="0" t="n">
        <f aca="false">IF(SUM(B11992:E11992) &gt;2, 1, IF(SUM(B11992:E11992) &lt; 2, 0, 0.5))</f>
        <v>1</v>
      </c>
    </row>
    <row r="11993" customFormat="false" ht="12.8" hidden="false" customHeight="false" outlineLevel="0" collapsed="false">
      <c r="A11993" s="0" t="s">
        <v>11997</v>
      </c>
      <c r="B11993" s="0" t="n">
        <v>0</v>
      </c>
      <c r="C11993" s="0" t="n">
        <v>0</v>
      </c>
      <c r="D11993" s="0" t="n">
        <v>0</v>
      </c>
      <c r="E11993" s="0" t="n">
        <v>0</v>
      </c>
      <c r="F11993" s="0" t="n">
        <f aca="false">IF(SUM(B11993:E11993) &gt;2, 1, IF(SUM(B11993:E11993) &lt; 2, 0, 0.5))</f>
        <v>0</v>
      </c>
    </row>
    <row r="11994" customFormat="false" ht="12.8" hidden="false" customHeight="false" outlineLevel="0" collapsed="false">
      <c r="A11994" s="0" t="s">
        <v>11998</v>
      </c>
      <c r="B11994" s="0" t="n">
        <v>0</v>
      </c>
      <c r="C11994" s="0" t="n">
        <v>0</v>
      </c>
      <c r="D11994" s="0" t="n">
        <v>0</v>
      </c>
      <c r="E11994" s="0" t="n">
        <v>0</v>
      </c>
      <c r="F11994" s="0" t="n">
        <f aca="false">IF(SUM(B11994:E11994) &gt;2, 1, IF(SUM(B11994:E11994) &lt; 2, 0, 0.5))</f>
        <v>0</v>
      </c>
    </row>
    <row r="11995" customFormat="false" ht="12.8" hidden="false" customHeight="false" outlineLevel="0" collapsed="false">
      <c r="A11995" s="0" t="s">
        <v>11999</v>
      </c>
      <c r="B11995" s="0" t="n">
        <v>0</v>
      </c>
      <c r="C11995" s="0" t="n">
        <v>0</v>
      </c>
      <c r="D11995" s="0" t="n">
        <v>0</v>
      </c>
      <c r="E11995" s="0" t="n">
        <v>0</v>
      </c>
      <c r="F11995" s="0" t="n">
        <f aca="false">IF(SUM(B11995:E11995) &gt;2, 1, IF(SUM(B11995:E11995) &lt; 2, 0, 0.5))</f>
        <v>0</v>
      </c>
    </row>
    <row r="11996" customFormat="false" ht="12.8" hidden="false" customHeight="false" outlineLevel="0" collapsed="false">
      <c r="A11996" s="0" t="s">
        <v>12000</v>
      </c>
      <c r="B11996" s="0" t="n">
        <v>1</v>
      </c>
      <c r="C11996" s="0" t="n">
        <v>1</v>
      </c>
      <c r="D11996" s="0" t="n">
        <v>0</v>
      </c>
      <c r="E11996" s="0" t="n">
        <v>1</v>
      </c>
      <c r="F11996" s="0" t="n">
        <f aca="false">IF(SUM(B11996:E11996) &gt;2, 1, IF(SUM(B11996:E11996) &lt; 2, 0, 0.5))</f>
        <v>1</v>
      </c>
    </row>
    <row r="11997" customFormat="false" ht="12.8" hidden="false" customHeight="false" outlineLevel="0" collapsed="false">
      <c r="A11997" s="0" t="s">
        <v>12001</v>
      </c>
      <c r="B11997" s="0" t="n">
        <v>0</v>
      </c>
      <c r="C11997" s="0" t="n">
        <v>0</v>
      </c>
      <c r="D11997" s="0" t="n">
        <v>0</v>
      </c>
      <c r="E11997" s="0" t="n">
        <v>0</v>
      </c>
      <c r="F11997" s="0" t="n">
        <f aca="false">IF(SUM(B11997:E11997) &gt;2, 1, IF(SUM(B11997:E11997) &lt; 2, 0, 0.5))</f>
        <v>0</v>
      </c>
    </row>
    <row r="11998" customFormat="false" ht="12.8" hidden="false" customHeight="false" outlineLevel="0" collapsed="false">
      <c r="A11998" s="0" t="s">
        <v>12002</v>
      </c>
      <c r="B11998" s="0" t="n">
        <v>1</v>
      </c>
      <c r="C11998" s="0" t="n">
        <v>1</v>
      </c>
      <c r="D11998" s="0" t="n">
        <v>1</v>
      </c>
      <c r="E11998" s="0" t="n">
        <v>1</v>
      </c>
      <c r="F11998" s="0" t="n">
        <f aca="false">IF(SUM(B11998:E11998) &gt;2, 1, IF(SUM(B11998:E11998) &lt; 2, 0, 0.5))</f>
        <v>1</v>
      </c>
    </row>
    <row r="11999" customFormat="false" ht="12.8" hidden="false" customHeight="false" outlineLevel="0" collapsed="false">
      <c r="A11999" s="0" t="s">
        <v>12003</v>
      </c>
      <c r="B11999" s="0" t="n">
        <v>1</v>
      </c>
      <c r="C11999" s="0" t="n">
        <v>1</v>
      </c>
      <c r="D11999" s="0" t="n">
        <v>0</v>
      </c>
      <c r="E11999" s="0" t="n">
        <v>1</v>
      </c>
      <c r="F11999" s="0" t="n">
        <f aca="false">IF(SUM(B11999:E11999) &gt;2, 1, IF(SUM(B11999:E11999) &lt; 2, 0, 0.5))</f>
        <v>1</v>
      </c>
    </row>
    <row r="12000" customFormat="false" ht="12.8" hidden="false" customHeight="false" outlineLevel="0" collapsed="false">
      <c r="A12000" s="0" t="s">
        <v>12004</v>
      </c>
      <c r="B12000" s="0" t="n">
        <v>0</v>
      </c>
      <c r="C12000" s="0" t="n">
        <v>0</v>
      </c>
      <c r="D12000" s="0" t="n">
        <v>0</v>
      </c>
      <c r="E12000" s="0" t="n">
        <v>0</v>
      </c>
      <c r="F12000" s="0" t="n">
        <f aca="false">IF(SUM(B12000:E12000) &gt;2, 1, IF(SUM(B12000:E12000) &lt; 2, 0, 0.5))</f>
        <v>0</v>
      </c>
    </row>
    <row r="12001" customFormat="false" ht="12.8" hidden="false" customHeight="false" outlineLevel="0" collapsed="false">
      <c r="A12001" s="0" t="s">
        <v>12005</v>
      </c>
      <c r="B12001" s="0" t="n">
        <v>0</v>
      </c>
      <c r="C12001" s="0" t="n">
        <v>0</v>
      </c>
      <c r="D12001" s="0" t="n">
        <v>0</v>
      </c>
      <c r="E12001" s="0" t="n">
        <v>0</v>
      </c>
      <c r="F12001" s="0" t="n">
        <f aca="false">IF(SUM(B12001:E12001) &gt;2, 1, IF(SUM(B12001:E12001) &lt; 2, 0, 0.5))</f>
        <v>0</v>
      </c>
    </row>
    <row r="12002" customFormat="false" ht="12.8" hidden="false" customHeight="false" outlineLevel="0" collapsed="false">
      <c r="A12002" s="0" t="s">
        <v>12006</v>
      </c>
      <c r="B12002" s="0" t="n">
        <v>1</v>
      </c>
      <c r="C12002" s="0" t="n">
        <v>1</v>
      </c>
      <c r="D12002" s="0" t="n">
        <v>0</v>
      </c>
      <c r="E12002" s="0" t="n">
        <v>1</v>
      </c>
      <c r="F12002" s="0" t="n">
        <f aca="false">IF(SUM(B12002:E12002) &gt;2, 1, IF(SUM(B12002:E12002) &lt; 2, 0, 0.5))</f>
        <v>1</v>
      </c>
    </row>
    <row r="12003" customFormat="false" ht="12.8" hidden="false" customHeight="false" outlineLevel="0" collapsed="false">
      <c r="A12003" s="0" t="s">
        <v>12007</v>
      </c>
      <c r="B12003" s="0" t="n">
        <v>0</v>
      </c>
      <c r="C12003" s="0" t="n">
        <v>0</v>
      </c>
      <c r="D12003" s="0" t="n">
        <v>0</v>
      </c>
      <c r="E12003" s="0" t="n">
        <v>0</v>
      </c>
      <c r="F12003" s="0" t="n">
        <f aca="false">IF(SUM(B12003:E12003) &gt;2, 1, IF(SUM(B12003:E12003) &lt; 2, 0, 0.5))</f>
        <v>0</v>
      </c>
    </row>
    <row r="12004" customFormat="false" ht="12.8" hidden="false" customHeight="false" outlineLevel="0" collapsed="false">
      <c r="A12004" s="0" t="s">
        <v>12008</v>
      </c>
      <c r="B12004" s="0" t="n">
        <v>0</v>
      </c>
      <c r="C12004" s="0" t="n">
        <v>0</v>
      </c>
      <c r="D12004" s="0" t="n">
        <v>0</v>
      </c>
      <c r="E12004" s="0" t="n">
        <v>0</v>
      </c>
      <c r="F12004" s="0" t="n">
        <f aca="false">IF(SUM(B12004:E12004) &gt;2, 1, IF(SUM(B12004:E12004) &lt; 2, 0, 0.5))</f>
        <v>0</v>
      </c>
    </row>
    <row r="12005" customFormat="false" ht="12.8" hidden="false" customHeight="false" outlineLevel="0" collapsed="false">
      <c r="A12005" s="0" t="s">
        <v>12009</v>
      </c>
      <c r="B12005" s="0" t="n">
        <v>1</v>
      </c>
      <c r="C12005" s="0" t="n">
        <v>1</v>
      </c>
      <c r="D12005" s="0" t="n">
        <v>0</v>
      </c>
      <c r="E12005" s="0" t="n">
        <v>1</v>
      </c>
      <c r="F12005" s="0" t="n">
        <f aca="false">IF(SUM(B12005:E12005) &gt;2, 1, IF(SUM(B12005:E12005) &lt; 2, 0, 0.5))</f>
        <v>1</v>
      </c>
    </row>
    <row r="12006" customFormat="false" ht="12.8" hidden="false" customHeight="false" outlineLevel="0" collapsed="false">
      <c r="A12006" s="0" t="s">
        <v>12010</v>
      </c>
      <c r="B12006" s="0" t="n">
        <v>0</v>
      </c>
      <c r="C12006" s="0" t="n">
        <v>0</v>
      </c>
      <c r="D12006" s="0" t="n">
        <v>0</v>
      </c>
      <c r="E12006" s="0" t="n">
        <v>0</v>
      </c>
      <c r="F12006" s="0" t="n">
        <f aca="false">IF(SUM(B12006:E12006) &gt;2, 1, IF(SUM(B12006:E12006) &lt; 2, 0, 0.5))</f>
        <v>0</v>
      </c>
    </row>
    <row r="12007" customFormat="false" ht="12.8" hidden="false" customHeight="false" outlineLevel="0" collapsed="false">
      <c r="A12007" s="0" t="s">
        <v>12011</v>
      </c>
      <c r="B12007" s="0" t="n">
        <v>1</v>
      </c>
      <c r="C12007" s="0" t="n">
        <v>1</v>
      </c>
      <c r="D12007" s="0" t="n">
        <v>1</v>
      </c>
      <c r="E12007" s="0" t="n">
        <v>1</v>
      </c>
      <c r="F12007" s="0" t="n">
        <f aca="false">IF(SUM(B12007:E12007) &gt;2, 1, IF(SUM(B12007:E12007) &lt; 2, 0, 0.5))</f>
        <v>1</v>
      </c>
    </row>
    <row r="12008" customFormat="false" ht="12.8" hidden="false" customHeight="false" outlineLevel="0" collapsed="false">
      <c r="A12008" s="0" t="s">
        <v>12012</v>
      </c>
      <c r="B12008" s="0" t="n">
        <v>0</v>
      </c>
      <c r="C12008" s="0" t="n">
        <v>0</v>
      </c>
      <c r="D12008" s="0" t="n">
        <v>0</v>
      </c>
      <c r="E12008" s="0" t="n">
        <v>0</v>
      </c>
      <c r="F12008" s="0" t="n">
        <f aca="false">IF(SUM(B12008:E12008) &gt;2, 1, IF(SUM(B12008:E12008) &lt; 2, 0, 0.5))</f>
        <v>0</v>
      </c>
    </row>
    <row r="12009" customFormat="false" ht="12.8" hidden="false" customHeight="false" outlineLevel="0" collapsed="false">
      <c r="A12009" s="0" t="s">
        <v>12013</v>
      </c>
      <c r="B12009" s="0" t="n">
        <v>1</v>
      </c>
      <c r="C12009" s="0" t="n">
        <v>1</v>
      </c>
      <c r="D12009" s="0" t="n">
        <v>0</v>
      </c>
      <c r="E12009" s="0" t="n">
        <v>1</v>
      </c>
      <c r="F12009" s="0" t="n">
        <f aca="false">IF(SUM(B12009:E12009) &gt;2, 1, IF(SUM(B12009:E12009) &lt; 2, 0, 0.5))</f>
        <v>1</v>
      </c>
    </row>
    <row r="12010" customFormat="false" ht="12.8" hidden="false" customHeight="false" outlineLevel="0" collapsed="false">
      <c r="A12010" s="0" t="s">
        <v>12014</v>
      </c>
      <c r="B12010" s="0" t="n">
        <v>1</v>
      </c>
      <c r="C12010" s="0" t="n">
        <v>1</v>
      </c>
      <c r="D12010" s="0" t="n">
        <v>0</v>
      </c>
      <c r="E12010" s="0" t="n">
        <v>1</v>
      </c>
      <c r="F12010" s="0" t="n">
        <f aca="false">IF(SUM(B12010:E12010) &gt;2, 1, IF(SUM(B12010:E12010) &lt; 2, 0, 0.5))</f>
        <v>1</v>
      </c>
    </row>
    <row r="12011" customFormat="false" ht="12.8" hidden="false" customHeight="false" outlineLevel="0" collapsed="false">
      <c r="A12011" s="0" t="s">
        <v>12015</v>
      </c>
      <c r="B12011" s="0" t="n">
        <v>1</v>
      </c>
      <c r="C12011" s="0" t="n">
        <v>1</v>
      </c>
      <c r="D12011" s="0" t="n">
        <v>0</v>
      </c>
      <c r="E12011" s="0" t="n">
        <v>1</v>
      </c>
      <c r="F12011" s="0" t="n">
        <f aca="false">IF(SUM(B12011:E12011) &gt;2, 1, IF(SUM(B12011:E12011) &lt; 2, 0, 0.5))</f>
        <v>1</v>
      </c>
    </row>
    <row r="12012" customFormat="false" ht="12.8" hidden="false" customHeight="false" outlineLevel="0" collapsed="false">
      <c r="A12012" s="0" t="s">
        <v>12016</v>
      </c>
      <c r="B12012" s="0" t="n">
        <v>0</v>
      </c>
      <c r="C12012" s="0" t="n">
        <v>0</v>
      </c>
      <c r="D12012" s="0" t="n">
        <v>0</v>
      </c>
      <c r="E12012" s="0" t="n">
        <v>0</v>
      </c>
      <c r="F12012" s="0" t="n">
        <f aca="false">IF(SUM(B12012:E12012) &gt;2, 1, IF(SUM(B12012:E12012) &lt; 2, 0, 0.5))</f>
        <v>0</v>
      </c>
    </row>
    <row r="12013" customFormat="false" ht="12.8" hidden="false" customHeight="false" outlineLevel="0" collapsed="false">
      <c r="A12013" s="0" t="s">
        <v>12017</v>
      </c>
      <c r="B12013" s="0" t="n">
        <v>1</v>
      </c>
      <c r="C12013" s="0" t="n">
        <v>1</v>
      </c>
      <c r="D12013" s="0" t="n">
        <v>0</v>
      </c>
      <c r="E12013" s="0" t="n">
        <v>1</v>
      </c>
      <c r="F12013" s="0" t="n">
        <f aca="false">IF(SUM(B12013:E12013) &gt;2, 1, IF(SUM(B12013:E12013) &lt; 2, 0, 0.5))</f>
        <v>1</v>
      </c>
    </row>
    <row r="12014" customFormat="false" ht="12.8" hidden="false" customHeight="false" outlineLevel="0" collapsed="false">
      <c r="A12014" s="0" t="s">
        <v>12018</v>
      </c>
      <c r="B12014" s="0" t="n">
        <v>0</v>
      </c>
      <c r="C12014" s="0" t="n">
        <v>0</v>
      </c>
      <c r="D12014" s="0" t="n">
        <v>0</v>
      </c>
      <c r="E12014" s="0" t="n">
        <v>0</v>
      </c>
      <c r="F12014" s="0" t="n">
        <f aca="false">IF(SUM(B12014:E12014) &gt;2, 1, IF(SUM(B12014:E12014) &lt; 2, 0, 0.5))</f>
        <v>0</v>
      </c>
    </row>
    <row r="12015" customFormat="false" ht="12.8" hidden="false" customHeight="false" outlineLevel="0" collapsed="false">
      <c r="A12015" s="0" t="s">
        <v>12019</v>
      </c>
      <c r="B12015" s="0" t="n">
        <v>0</v>
      </c>
      <c r="C12015" s="0" t="n">
        <v>0</v>
      </c>
      <c r="D12015" s="0" t="n">
        <v>0</v>
      </c>
      <c r="E12015" s="0" t="n">
        <v>0</v>
      </c>
      <c r="F12015" s="0" t="n">
        <f aca="false">IF(SUM(B12015:E12015) &gt;2, 1, IF(SUM(B12015:E12015) &lt; 2, 0, 0.5))</f>
        <v>0</v>
      </c>
    </row>
    <row r="12016" customFormat="false" ht="12.8" hidden="false" customHeight="false" outlineLevel="0" collapsed="false">
      <c r="A12016" s="0" t="s">
        <v>12020</v>
      </c>
      <c r="B12016" s="0" t="n">
        <v>1</v>
      </c>
      <c r="C12016" s="0" t="n">
        <v>1</v>
      </c>
      <c r="D12016" s="0" t="n">
        <v>0</v>
      </c>
      <c r="E12016" s="0" t="n">
        <v>1</v>
      </c>
      <c r="F12016" s="0" t="n">
        <f aca="false">IF(SUM(B12016:E12016) &gt;2, 1, IF(SUM(B12016:E12016) &lt; 2, 0, 0.5))</f>
        <v>1</v>
      </c>
    </row>
    <row r="12017" customFormat="false" ht="12.8" hidden="false" customHeight="false" outlineLevel="0" collapsed="false">
      <c r="A12017" s="0" t="s">
        <v>12021</v>
      </c>
      <c r="B12017" s="0" t="n">
        <v>0</v>
      </c>
      <c r="C12017" s="0" t="n">
        <v>0</v>
      </c>
      <c r="D12017" s="0" t="n">
        <v>0</v>
      </c>
      <c r="E12017" s="0" t="n">
        <v>0</v>
      </c>
      <c r="F12017" s="0" t="n">
        <f aca="false">IF(SUM(B12017:E12017) &gt;2, 1, IF(SUM(B12017:E12017) &lt; 2, 0, 0.5))</f>
        <v>0</v>
      </c>
    </row>
    <row r="12018" customFormat="false" ht="12.8" hidden="false" customHeight="false" outlineLevel="0" collapsed="false">
      <c r="A12018" s="0" t="s">
        <v>12022</v>
      </c>
      <c r="B12018" s="0" t="n">
        <v>1</v>
      </c>
      <c r="C12018" s="0" t="n">
        <v>1</v>
      </c>
      <c r="D12018" s="0" t="n">
        <v>0</v>
      </c>
      <c r="E12018" s="0" t="n">
        <v>1</v>
      </c>
      <c r="F12018" s="0" t="n">
        <f aca="false">IF(SUM(B12018:E12018) &gt;2, 1, IF(SUM(B12018:E12018) &lt; 2, 0, 0.5))</f>
        <v>1</v>
      </c>
    </row>
    <row r="12019" customFormat="false" ht="12.8" hidden="false" customHeight="false" outlineLevel="0" collapsed="false">
      <c r="A12019" s="0" t="s">
        <v>12023</v>
      </c>
      <c r="B12019" s="0" t="n">
        <v>0</v>
      </c>
      <c r="C12019" s="0" t="n">
        <v>0</v>
      </c>
      <c r="D12019" s="0" t="n">
        <v>0</v>
      </c>
      <c r="E12019" s="0" t="n">
        <v>0</v>
      </c>
      <c r="F12019" s="0" t="n">
        <f aca="false">IF(SUM(B12019:E12019) &gt;2, 1, IF(SUM(B12019:E12019) &lt; 2, 0, 0.5))</f>
        <v>0</v>
      </c>
    </row>
    <row r="12020" customFormat="false" ht="12.8" hidden="false" customHeight="false" outlineLevel="0" collapsed="false">
      <c r="A12020" s="0" t="s">
        <v>12024</v>
      </c>
      <c r="B12020" s="0" t="n">
        <v>1</v>
      </c>
      <c r="C12020" s="0" t="n">
        <v>1</v>
      </c>
      <c r="D12020" s="0" t="n">
        <v>0</v>
      </c>
      <c r="E12020" s="0" t="n">
        <v>1</v>
      </c>
      <c r="F12020" s="0" t="n">
        <f aca="false">IF(SUM(B12020:E12020) &gt;2, 1, IF(SUM(B12020:E12020) &lt; 2, 0, 0.5))</f>
        <v>1</v>
      </c>
    </row>
    <row r="12021" customFormat="false" ht="12.8" hidden="false" customHeight="false" outlineLevel="0" collapsed="false">
      <c r="A12021" s="0" t="s">
        <v>12025</v>
      </c>
      <c r="B12021" s="0" t="n">
        <v>1</v>
      </c>
      <c r="C12021" s="0" t="n">
        <v>1</v>
      </c>
      <c r="D12021" s="0" t="n">
        <v>0</v>
      </c>
      <c r="E12021" s="0" t="n">
        <v>1</v>
      </c>
      <c r="F12021" s="0" t="n">
        <f aca="false">IF(SUM(B12021:E12021) &gt;2, 1, IF(SUM(B12021:E12021) &lt; 2, 0, 0.5))</f>
        <v>1</v>
      </c>
    </row>
    <row r="12022" customFormat="false" ht="12.8" hidden="false" customHeight="false" outlineLevel="0" collapsed="false">
      <c r="A12022" s="0" t="s">
        <v>12026</v>
      </c>
      <c r="B12022" s="0" t="n">
        <v>0</v>
      </c>
      <c r="C12022" s="0" t="n">
        <v>0</v>
      </c>
      <c r="D12022" s="0" t="n">
        <v>0</v>
      </c>
      <c r="E12022" s="0" t="n">
        <v>0</v>
      </c>
      <c r="F12022" s="0" t="n">
        <f aca="false">IF(SUM(B12022:E12022) &gt;2, 1, IF(SUM(B12022:E12022) &lt; 2, 0, 0.5))</f>
        <v>0</v>
      </c>
    </row>
    <row r="12023" customFormat="false" ht="12.8" hidden="false" customHeight="false" outlineLevel="0" collapsed="false">
      <c r="A12023" s="0" t="s">
        <v>12027</v>
      </c>
      <c r="B12023" s="0" t="n">
        <v>0</v>
      </c>
      <c r="C12023" s="0" t="n">
        <v>0</v>
      </c>
      <c r="D12023" s="0" t="n">
        <v>0</v>
      </c>
      <c r="E12023" s="0" t="n">
        <v>0</v>
      </c>
      <c r="F12023" s="0" t="n">
        <f aca="false">IF(SUM(B12023:E12023) &gt;2, 1, IF(SUM(B12023:E12023) &lt; 2, 0, 0.5))</f>
        <v>0</v>
      </c>
    </row>
    <row r="12024" customFormat="false" ht="12.8" hidden="false" customHeight="false" outlineLevel="0" collapsed="false">
      <c r="A12024" s="0" t="s">
        <v>12028</v>
      </c>
      <c r="B12024" s="0" t="n">
        <v>1</v>
      </c>
      <c r="C12024" s="0" t="n">
        <v>1</v>
      </c>
      <c r="D12024" s="0" t="n">
        <v>0</v>
      </c>
      <c r="E12024" s="0" t="n">
        <v>1</v>
      </c>
      <c r="F12024" s="0" t="n">
        <f aca="false">IF(SUM(B12024:E12024) &gt;2, 1, IF(SUM(B12024:E12024) &lt; 2, 0, 0.5))</f>
        <v>1</v>
      </c>
    </row>
    <row r="12025" customFormat="false" ht="12.8" hidden="false" customHeight="false" outlineLevel="0" collapsed="false">
      <c r="A12025" s="0" t="s">
        <v>12029</v>
      </c>
      <c r="B12025" s="0" t="n">
        <v>1</v>
      </c>
      <c r="C12025" s="0" t="n">
        <v>1</v>
      </c>
      <c r="D12025" s="0" t="n">
        <v>1</v>
      </c>
      <c r="E12025" s="0" t="n">
        <v>1</v>
      </c>
      <c r="F12025" s="0" t="n">
        <f aca="false">IF(SUM(B12025:E12025) &gt;2, 1, IF(SUM(B12025:E12025) &lt; 2, 0, 0.5))</f>
        <v>1</v>
      </c>
    </row>
    <row r="12026" customFormat="false" ht="12.8" hidden="false" customHeight="false" outlineLevel="0" collapsed="false">
      <c r="A12026" s="0" t="s">
        <v>12030</v>
      </c>
      <c r="B12026" s="0" t="n">
        <v>0</v>
      </c>
      <c r="C12026" s="0" t="n">
        <v>0</v>
      </c>
      <c r="D12026" s="0" t="n">
        <v>0</v>
      </c>
      <c r="E12026" s="0" t="n">
        <v>0</v>
      </c>
      <c r="F12026" s="0" t="n">
        <f aca="false">IF(SUM(B12026:E12026) &gt;2, 1, IF(SUM(B12026:E12026) &lt; 2, 0, 0.5))</f>
        <v>0</v>
      </c>
    </row>
    <row r="12027" customFormat="false" ht="12.8" hidden="false" customHeight="false" outlineLevel="0" collapsed="false">
      <c r="A12027" s="0" t="s">
        <v>12031</v>
      </c>
      <c r="B12027" s="0" t="n">
        <v>1</v>
      </c>
      <c r="C12027" s="0" t="n">
        <v>1</v>
      </c>
      <c r="D12027" s="0" t="n">
        <v>0</v>
      </c>
      <c r="E12027" s="0" t="n">
        <v>1</v>
      </c>
      <c r="F12027" s="0" t="n">
        <f aca="false">IF(SUM(B12027:E12027) &gt;2, 1, IF(SUM(B12027:E12027) &lt; 2, 0, 0.5))</f>
        <v>1</v>
      </c>
    </row>
    <row r="12028" customFormat="false" ht="12.8" hidden="false" customHeight="false" outlineLevel="0" collapsed="false">
      <c r="A12028" s="0" t="s">
        <v>12032</v>
      </c>
      <c r="B12028" s="0" t="n">
        <v>1</v>
      </c>
      <c r="C12028" s="0" t="n">
        <v>1</v>
      </c>
      <c r="D12028" s="0" t="n">
        <v>0</v>
      </c>
      <c r="E12028" s="0" t="n">
        <v>1</v>
      </c>
      <c r="F12028" s="0" t="n">
        <f aca="false">IF(SUM(B12028:E12028) &gt;2, 1, IF(SUM(B12028:E12028) &lt; 2, 0, 0.5))</f>
        <v>1</v>
      </c>
    </row>
    <row r="12029" customFormat="false" ht="12.8" hidden="false" customHeight="false" outlineLevel="0" collapsed="false">
      <c r="A12029" s="0" t="s">
        <v>12033</v>
      </c>
      <c r="B12029" s="0" t="n">
        <v>1</v>
      </c>
      <c r="C12029" s="0" t="n">
        <v>1</v>
      </c>
      <c r="D12029" s="0" t="n">
        <v>1</v>
      </c>
      <c r="E12029" s="0" t="n">
        <v>1</v>
      </c>
      <c r="F12029" s="0" t="n">
        <f aca="false">IF(SUM(B12029:E12029) &gt;2, 1, IF(SUM(B12029:E12029) &lt; 2, 0, 0.5))</f>
        <v>1</v>
      </c>
    </row>
    <row r="12030" customFormat="false" ht="12.8" hidden="false" customHeight="false" outlineLevel="0" collapsed="false">
      <c r="A12030" s="0" t="s">
        <v>12034</v>
      </c>
      <c r="B12030" s="0" t="n">
        <v>1</v>
      </c>
      <c r="C12030" s="0" t="n">
        <v>1</v>
      </c>
      <c r="D12030" s="0" t="n">
        <v>0</v>
      </c>
      <c r="E12030" s="0" t="n">
        <v>1</v>
      </c>
      <c r="F12030" s="0" t="n">
        <f aca="false">IF(SUM(B12030:E12030) &gt;2, 1, IF(SUM(B12030:E12030) &lt; 2, 0, 0.5))</f>
        <v>1</v>
      </c>
    </row>
    <row r="12031" customFormat="false" ht="12.8" hidden="false" customHeight="false" outlineLevel="0" collapsed="false">
      <c r="A12031" s="0" t="s">
        <v>12035</v>
      </c>
      <c r="B12031" s="0" t="n">
        <v>1</v>
      </c>
      <c r="C12031" s="0" t="n">
        <v>1</v>
      </c>
      <c r="D12031" s="0" t="n">
        <v>0</v>
      </c>
      <c r="E12031" s="0" t="n">
        <v>1</v>
      </c>
      <c r="F12031" s="0" t="n">
        <f aca="false">IF(SUM(B12031:E12031) &gt;2, 1, IF(SUM(B12031:E12031) &lt; 2, 0, 0.5))</f>
        <v>1</v>
      </c>
    </row>
    <row r="12032" customFormat="false" ht="12.8" hidden="false" customHeight="false" outlineLevel="0" collapsed="false">
      <c r="A12032" s="0" t="s">
        <v>12036</v>
      </c>
      <c r="B12032" s="0" t="n">
        <v>0</v>
      </c>
      <c r="C12032" s="0" t="n">
        <v>0</v>
      </c>
      <c r="D12032" s="0" t="n">
        <v>0</v>
      </c>
      <c r="E12032" s="0" t="n">
        <v>0</v>
      </c>
      <c r="F12032" s="0" t="n">
        <f aca="false">IF(SUM(B12032:E12032) &gt;2, 1, IF(SUM(B12032:E12032) &lt; 2, 0, 0.5))</f>
        <v>0</v>
      </c>
    </row>
    <row r="12033" customFormat="false" ht="12.8" hidden="false" customHeight="false" outlineLevel="0" collapsed="false">
      <c r="A12033" s="0" t="s">
        <v>12037</v>
      </c>
      <c r="B12033" s="0" t="n">
        <v>1</v>
      </c>
      <c r="C12033" s="0" t="n">
        <v>1</v>
      </c>
      <c r="D12033" s="0" t="n">
        <v>0</v>
      </c>
      <c r="E12033" s="0" t="n">
        <v>1</v>
      </c>
      <c r="F12033" s="0" t="n">
        <f aca="false">IF(SUM(B12033:E12033) &gt;2, 1, IF(SUM(B12033:E12033) &lt; 2, 0, 0.5))</f>
        <v>1</v>
      </c>
    </row>
    <row r="12034" customFormat="false" ht="12.8" hidden="false" customHeight="false" outlineLevel="0" collapsed="false">
      <c r="A12034" s="0" t="s">
        <v>12038</v>
      </c>
      <c r="B12034" s="0" t="n">
        <v>1</v>
      </c>
      <c r="C12034" s="0" t="n">
        <v>1</v>
      </c>
      <c r="D12034" s="0" t="n">
        <v>0</v>
      </c>
      <c r="E12034" s="0" t="n">
        <v>1</v>
      </c>
      <c r="F12034" s="0" t="n">
        <f aca="false">IF(SUM(B12034:E12034) &gt;2, 1, IF(SUM(B12034:E12034) &lt; 2, 0, 0.5))</f>
        <v>1</v>
      </c>
    </row>
    <row r="12035" customFormat="false" ht="12.8" hidden="false" customHeight="false" outlineLevel="0" collapsed="false">
      <c r="A12035" s="0" t="s">
        <v>12039</v>
      </c>
      <c r="B12035" s="0" t="n">
        <v>1</v>
      </c>
      <c r="C12035" s="0" t="n">
        <v>1</v>
      </c>
      <c r="D12035" s="0" t="n">
        <v>0</v>
      </c>
      <c r="E12035" s="0" t="n">
        <v>1</v>
      </c>
      <c r="F12035" s="0" t="n">
        <f aca="false">IF(SUM(B12035:E12035) &gt;2, 1, IF(SUM(B12035:E12035) &lt; 2, 0, 0.5))</f>
        <v>1</v>
      </c>
    </row>
    <row r="12036" customFormat="false" ht="12.8" hidden="false" customHeight="false" outlineLevel="0" collapsed="false">
      <c r="A12036" s="0" t="s">
        <v>12040</v>
      </c>
      <c r="B12036" s="0" t="n">
        <v>1</v>
      </c>
      <c r="C12036" s="0" t="n">
        <v>1</v>
      </c>
      <c r="D12036" s="0" t="n">
        <v>0</v>
      </c>
      <c r="E12036" s="0" t="n">
        <v>1</v>
      </c>
      <c r="F12036" s="0" t="n">
        <f aca="false">IF(SUM(B12036:E12036) &gt;2, 1, IF(SUM(B12036:E12036) &lt; 2, 0, 0.5))</f>
        <v>1</v>
      </c>
    </row>
    <row r="12037" customFormat="false" ht="12.8" hidden="false" customHeight="false" outlineLevel="0" collapsed="false">
      <c r="A12037" s="0" t="s">
        <v>12041</v>
      </c>
      <c r="B12037" s="0" t="n">
        <v>1</v>
      </c>
      <c r="C12037" s="0" t="n">
        <v>1</v>
      </c>
      <c r="D12037" s="0" t="n">
        <v>1</v>
      </c>
      <c r="E12037" s="0" t="n">
        <v>1</v>
      </c>
      <c r="F12037" s="0" t="n">
        <f aca="false">IF(SUM(B12037:E12037) &gt;2, 1, IF(SUM(B12037:E12037) &lt; 2, 0, 0.5))</f>
        <v>1</v>
      </c>
    </row>
    <row r="12038" customFormat="false" ht="12.8" hidden="false" customHeight="false" outlineLevel="0" collapsed="false">
      <c r="A12038" s="0" t="s">
        <v>12042</v>
      </c>
      <c r="B12038" s="0" t="n">
        <v>1</v>
      </c>
      <c r="C12038" s="0" t="n">
        <v>1</v>
      </c>
      <c r="D12038" s="0" t="n">
        <v>0</v>
      </c>
      <c r="E12038" s="0" t="n">
        <v>1</v>
      </c>
      <c r="F12038" s="0" t="n">
        <f aca="false">IF(SUM(B12038:E12038) &gt;2, 1, IF(SUM(B12038:E12038) &lt; 2, 0, 0.5))</f>
        <v>1</v>
      </c>
    </row>
    <row r="12039" customFormat="false" ht="12.8" hidden="false" customHeight="false" outlineLevel="0" collapsed="false">
      <c r="A12039" s="0" t="s">
        <v>12043</v>
      </c>
      <c r="B12039" s="0" t="n">
        <v>1</v>
      </c>
      <c r="C12039" s="0" t="n">
        <v>1</v>
      </c>
      <c r="D12039" s="0" t="n">
        <v>1</v>
      </c>
      <c r="E12039" s="0" t="n">
        <v>1</v>
      </c>
      <c r="F12039" s="0" t="n">
        <f aca="false">IF(SUM(B12039:E12039) &gt;2, 1, IF(SUM(B12039:E12039) &lt; 2, 0, 0.5))</f>
        <v>1</v>
      </c>
    </row>
    <row r="12040" customFormat="false" ht="12.8" hidden="false" customHeight="false" outlineLevel="0" collapsed="false">
      <c r="A12040" s="0" t="s">
        <v>12044</v>
      </c>
      <c r="B12040" s="0" t="n">
        <v>0</v>
      </c>
      <c r="C12040" s="0" t="n">
        <v>0</v>
      </c>
      <c r="D12040" s="0" t="n">
        <v>0</v>
      </c>
      <c r="E12040" s="0" t="n">
        <v>0</v>
      </c>
      <c r="F12040" s="0" t="n">
        <f aca="false">IF(SUM(B12040:E12040) &gt;2, 1, IF(SUM(B12040:E12040) &lt; 2, 0, 0.5))</f>
        <v>0</v>
      </c>
    </row>
    <row r="12041" customFormat="false" ht="12.8" hidden="false" customHeight="false" outlineLevel="0" collapsed="false">
      <c r="A12041" s="0" t="s">
        <v>12045</v>
      </c>
      <c r="B12041" s="0" t="n">
        <v>1</v>
      </c>
      <c r="C12041" s="0" t="n">
        <v>1</v>
      </c>
      <c r="D12041" s="0" t="n">
        <v>0</v>
      </c>
      <c r="E12041" s="0" t="n">
        <v>1</v>
      </c>
      <c r="F12041" s="0" t="n">
        <f aca="false">IF(SUM(B12041:E12041) &gt;2, 1, IF(SUM(B12041:E12041) &lt; 2, 0, 0.5))</f>
        <v>1</v>
      </c>
    </row>
    <row r="12042" customFormat="false" ht="12.8" hidden="false" customHeight="false" outlineLevel="0" collapsed="false">
      <c r="A12042" s="0" t="s">
        <v>12046</v>
      </c>
      <c r="B12042" s="0" t="n">
        <v>1</v>
      </c>
      <c r="C12042" s="0" t="n">
        <v>1</v>
      </c>
      <c r="D12042" s="0" t="n">
        <v>0</v>
      </c>
      <c r="E12042" s="0" t="n">
        <v>1</v>
      </c>
      <c r="F12042" s="0" t="n">
        <f aca="false">IF(SUM(B12042:E12042) &gt;2, 1, IF(SUM(B12042:E12042) &lt; 2, 0, 0.5))</f>
        <v>1</v>
      </c>
    </row>
    <row r="12043" customFormat="false" ht="12.8" hidden="false" customHeight="false" outlineLevel="0" collapsed="false">
      <c r="A12043" s="0" t="s">
        <v>12047</v>
      </c>
      <c r="B12043" s="0" t="n">
        <v>0</v>
      </c>
      <c r="C12043" s="0" t="n">
        <v>0</v>
      </c>
      <c r="D12043" s="0" t="n">
        <v>0</v>
      </c>
      <c r="E12043" s="0" t="n">
        <v>0</v>
      </c>
      <c r="F12043" s="0" t="n">
        <f aca="false">IF(SUM(B12043:E12043) &gt;2, 1, IF(SUM(B12043:E12043) &lt; 2, 0, 0.5))</f>
        <v>0</v>
      </c>
    </row>
    <row r="12044" customFormat="false" ht="12.8" hidden="false" customHeight="false" outlineLevel="0" collapsed="false">
      <c r="A12044" s="0" t="s">
        <v>12048</v>
      </c>
      <c r="B12044" s="0" t="n">
        <v>0</v>
      </c>
      <c r="C12044" s="0" t="n">
        <v>0</v>
      </c>
      <c r="D12044" s="0" t="n">
        <v>0</v>
      </c>
      <c r="E12044" s="0" t="n">
        <v>0</v>
      </c>
      <c r="F12044" s="0" t="n">
        <f aca="false">IF(SUM(B12044:E12044) &gt;2, 1, IF(SUM(B12044:E12044) &lt; 2, 0, 0.5))</f>
        <v>0</v>
      </c>
    </row>
    <row r="12045" customFormat="false" ht="12.8" hidden="false" customHeight="false" outlineLevel="0" collapsed="false">
      <c r="A12045" s="0" t="s">
        <v>12049</v>
      </c>
      <c r="B12045" s="0" t="n">
        <v>0</v>
      </c>
      <c r="C12045" s="0" t="n">
        <v>0</v>
      </c>
      <c r="D12045" s="0" t="n">
        <v>0</v>
      </c>
      <c r="E12045" s="0" t="n">
        <v>0</v>
      </c>
      <c r="F12045" s="0" t="n">
        <f aca="false">IF(SUM(B12045:E12045) &gt;2, 1, IF(SUM(B12045:E12045) &lt; 2, 0, 0.5))</f>
        <v>0</v>
      </c>
    </row>
    <row r="12046" customFormat="false" ht="12.8" hidden="false" customHeight="false" outlineLevel="0" collapsed="false">
      <c r="A12046" s="0" t="s">
        <v>12050</v>
      </c>
      <c r="B12046" s="0" t="n">
        <v>0</v>
      </c>
      <c r="C12046" s="0" t="n">
        <v>0</v>
      </c>
      <c r="D12046" s="0" t="n">
        <v>0</v>
      </c>
      <c r="E12046" s="0" t="n">
        <v>0</v>
      </c>
      <c r="F12046" s="0" t="n">
        <f aca="false">IF(SUM(B12046:E12046) &gt;2, 1, IF(SUM(B12046:E12046) &lt; 2, 0, 0.5))</f>
        <v>0</v>
      </c>
    </row>
    <row r="12047" customFormat="false" ht="12.8" hidden="false" customHeight="false" outlineLevel="0" collapsed="false">
      <c r="A12047" s="0" t="s">
        <v>12051</v>
      </c>
      <c r="B12047" s="0" t="n">
        <v>0</v>
      </c>
      <c r="C12047" s="0" t="n">
        <v>0</v>
      </c>
      <c r="D12047" s="0" t="n">
        <v>0</v>
      </c>
      <c r="E12047" s="0" t="n">
        <v>0</v>
      </c>
      <c r="F12047" s="0" t="n">
        <f aca="false">IF(SUM(B12047:E12047) &gt;2, 1, IF(SUM(B12047:E12047) &lt; 2, 0, 0.5))</f>
        <v>0</v>
      </c>
    </row>
    <row r="12048" customFormat="false" ht="12.8" hidden="false" customHeight="false" outlineLevel="0" collapsed="false">
      <c r="A12048" s="0" t="s">
        <v>12052</v>
      </c>
      <c r="B12048" s="0" t="n">
        <v>0</v>
      </c>
      <c r="C12048" s="0" t="n">
        <v>0</v>
      </c>
      <c r="D12048" s="0" t="n">
        <v>0</v>
      </c>
      <c r="E12048" s="0" t="n">
        <v>0</v>
      </c>
      <c r="F12048" s="0" t="n">
        <f aca="false">IF(SUM(B12048:E12048) &gt;2, 1, IF(SUM(B12048:E12048) &lt; 2, 0, 0.5))</f>
        <v>0</v>
      </c>
    </row>
    <row r="12049" customFormat="false" ht="12.8" hidden="false" customHeight="false" outlineLevel="0" collapsed="false">
      <c r="A12049" s="0" t="s">
        <v>12053</v>
      </c>
      <c r="B12049" s="0" t="n">
        <v>0</v>
      </c>
      <c r="C12049" s="0" t="n">
        <v>0</v>
      </c>
      <c r="D12049" s="0" t="n">
        <v>0</v>
      </c>
      <c r="E12049" s="0" t="n">
        <v>0</v>
      </c>
      <c r="F12049" s="0" t="n">
        <f aca="false">IF(SUM(B12049:E12049) &gt;2, 1, IF(SUM(B12049:E12049) &lt; 2, 0, 0.5))</f>
        <v>0</v>
      </c>
    </row>
    <row r="12050" customFormat="false" ht="12.8" hidden="false" customHeight="false" outlineLevel="0" collapsed="false">
      <c r="A12050" s="0" t="s">
        <v>12054</v>
      </c>
      <c r="B12050" s="0" t="n">
        <v>0</v>
      </c>
      <c r="C12050" s="0" t="n">
        <v>0</v>
      </c>
      <c r="D12050" s="0" t="n">
        <v>0</v>
      </c>
      <c r="E12050" s="0" t="n">
        <v>0</v>
      </c>
      <c r="F12050" s="0" t="n">
        <f aca="false">IF(SUM(B12050:E12050) &gt;2, 1, IF(SUM(B12050:E12050) &lt; 2, 0, 0.5))</f>
        <v>0</v>
      </c>
    </row>
    <row r="12051" customFormat="false" ht="12.8" hidden="false" customHeight="false" outlineLevel="0" collapsed="false">
      <c r="A12051" s="0" t="s">
        <v>12055</v>
      </c>
      <c r="B12051" s="0" t="n">
        <v>0</v>
      </c>
      <c r="C12051" s="0" t="n">
        <v>0</v>
      </c>
      <c r="D12051" s="0" t="n">
        <v>0</v>
      </c>
      <c r="E12051" s="0" t="n">
        <v>0</v>
      </c>
      <c r="F12051" s="0" t="n">
        <f aca="false">IF(SUM(B12051:E12051) &gt;2, 1, IF(SUM(B12051:E12051) &lt; 2, 0, 0.5))</f>
        <v>0</v>
      </c>
    </row>
    <row r="12052" customFormat="false" ht="12.8" hidden="false" customHeight="false" outlineLevel="0" collapsed="false">
      <c r="A12052" s="0" t="s">
        <v>12056</v>
      </c>
      <c r="B12052" s="0" t="n">
        <v>1</v>
      </c>
      <c r="C12052" s="0" t="n">
        <v>1</v>
      </c>
      <c r="D12052" s="0" t="n">
        <v>1</v>
      </c>
      <c r="E12052" s="0" t="n">
        <v>1</v>
      </c>
      <c r="F12052" s="0" t="n">
        <f aca="false">IF(SUM(B12052:E12052) &gt;2, 1, IF(SUM(B12052:E12052) &lt; 2, 0, 0.5))</f>
        <v>1</v>
      </c>
    </row>
    <row r="12053" customFormat="false" ht="12.8" hidden="false" customHeight="false" outlineLevel="0" collapsed="false">
      <c r="A12053" s="0" t="s">
        <v>12057</v>
      </c>
      <c r="B12053" s="0" t="n">
        <v>1</v>
      </c>
      <c r="C12053" s="0" t="n">
        <v>1</v>
      </c>
      <c r="D12053" s="0" t="n">
        <v>0</v>
      </c>
      <c r="E12053" s="0" t="n">
        <v>1</v>
      </c>
      <c r="F12053" s="0" t="n">
        <f aca="false">IF(SUM(B12053:E12053) &gt;2, 1, IF(SUM(B12053:E12053) &lt; 2, 0, 0.5))</f>
        <v>1</v>
      </c>
    </row>
    <row r="12054" customFormat="false" ht="12.8" hidden="false" customHeight="false" outlineLevel="0" collapsed="false">
      <c r="A12054" s="0" t="s">
        <v>12058</v>
      </c>
      <c r="B12054" s="0" t="n">
        <v>1</v>
      </c>
      <c r="C12054" s="0" t="n">
        <v>1</v>
      </c>
      <c r="D12054" s="0" t="n">
        <v>0</v>
      </c>
      <c r="E12054" s="0" t="n">
        <v>1</v>
      </c>
      <c r="F12054" s="0" t="n">
        <f aca="false">IF(SUM(B12054:E12054) &gt;2, 1, IF(SUM(B12054:E12054) &lt; 2, 0, 0.5))</f>
        <v>1</v>
      </c>
    </row>
    <row r="12055" customFormat="false" ht="12.8" hidden="false" customHeight="false" outlineLevel="0" collapsed="false">
      <c r="A12055" s="0" t="s">
        <v>12059</v>
      </c>
      <c r="B12055" s="0" t="n">
        <v>1</v>
      </c>
      <c r="C12055" s="0" t="n">
        <v>1</v>
      </c>
      <c r="D12055" s="0" t="n">
        <v>0</v>
      </c>
      <c r="E12055" s="0" t="n">
        <v>1</v>
      </c>
      <c r="F12055" s="0" t="n">
        <f aca="false">IF(SUM(B12055:E12055) &gt;2, 1, IF(SUM(B12055:E12055) &lt; 2, 0, 0.5))</f>
        <v>1</v>
      </c>
    </row>
    <row r="12056" customFormat="false" ht="12.8" hidden="false" customHeight="false" outlineLevel="0" collapsed="false">
      <c r="A12056" s="0" t="s">
        <v>12060</v>
      </c>
      <c r="B12056" s="0" t="n">
        <v>0</v>
      </c>
      <c r="C12056" s="0" t="n">
        <v>0</v>
      </c>
      <c r="D12056" s="0" t="n">
        <v>0</v>
      </c>
      <c r="E12056" s="0" t="n">
        <v>0</v>
      </c>
      <c r="F12056" s="0" t="n">
        <f aca="false">IF(SUM(B12056:E12056) &gt;2, 1, IF(SUM(B12056:E12056) &lt; 2, 0, 0.5))</f>
        <v>0</v>
      </c>
    </row>
    <row r="12057" customFormat="false" ht="12.8" hidden="false" customHeight="false" outlineLevel="0" collapsed="false">
      <c r="A12057" s="0" t="s">
        <v>12061</v>
      </c>
      <c r="B12057" s="0" t="n">
        <v>1</v>
      </c>
      <c r="C12057" s="0" t="n">
        <v>1</v>
      </c>
      <c r="D12057" s="0" t="n">
        <v>0</v>
      </c>
      <c r="E12057" s="0" t="n">
        <v>1</v>
      </c>
      <c r="F12057" s="0" t="n">
        <f aca="false">IF(SUM(B12057:E12057) &gt;2, 1, IF(SUM(B12057:E12057) &lt; 2, 0, 0.5))</f>
        <v>1</v>
      </c>
    </row>
    <row r="12058" customFormat="false" ht="12.8" hidden="false" customHeight="false" outlineLevel="0" collapsed="false">
      <c r="A12058" s="0" t="s">
        <v>12062</v>
      </c>
      <c r="B12058" s="0" t="n">
        <v>1</v>
      </c>
      <c r="C12058" s="0" t="n">
        <v>1</v>
      </c>
      <c r="D12058" s="0" t="n">
        <v>0</v>
      </c>
      <c r="E12058" s="0" t="n">
        <v>1</v>
      </c>
      <c r="F12058" s="0" t="n">
        <f aca="false">IF(SUM(B12058:E12058) &gt;2, 1, IF(SUM(B12058:E12058) &lt; 2, 0, 0.5))</f>
        <v>1</v>
      </c>
    </row>
    <row r="12059" customFormat="false" ht="12.8" hidden="false" customHeight="false" outlineLevel="0" collapsed="false">
      <c r="A12059" s="0" t="s">
        <v>12063</v>
      </c>
      <c r="B12059" s="0" t="n">
        <v>0</v>
      </c>
      <c r="C12059" s="0" t="n">
        <v>0</v>
      </c>
      <c r="D12059" s="0" t="n">
        <v>0</v>
      </c>
      <c r="E12059" s="0" t="n">
        <v>0</v>
      </c>
      <c r="F12059" s="0" t="n">
        <f aca="false">IF(SUM(B12059:E12059) &gt;2, 1, IF(SUM(B12059:E12059) &lt; 2, 0, 0.5))</f>
        <v>0</v>
      </c>
    </row>
    <row r="12060" customFormat="false" ht="12.8" hidden="false" customHeight="false" outlineLevel="0" collapsed="false">
      <c r="A12060" s="0" t="s">
        <v>12064</v>
      </c>
      <c r="B12060" s="0" t="n">
        <v>0</v>
      </c>
      <c r="C12060" s="0" t="n">
        <v>0</v>
      </c>
      <c r="D12060" s="0" t="n">
        <v>0</v>
      </c>
      <c r="E12060" s="0" t="n">
        <v>0</v>
      </c>
      <c r="F12060" s="0" t="n">
        <f aca="false">IF(SUM(B12060:E12060) &gt;2, 1, IF(SUM(B12060:E12060) &lt; 2, 0, 0.5))</f>
        <v>0</v>
      </c>
    </row>
    <row r="12061" customFormat="false" ht="12.8" hidden="false" customHeight="false" outlineLevel="0" collapsed="false">
      <c r="A12061" s="0" t="s">
        <v>12065</v>
      </c>
      <c r="B12061" s="0" t="n">
        <v>1</v>
      </c>
      <c r="C12061" s="0" t="n">
        <v>1</v>
      </c>
      <c r="D12061" s="0" t="n">
        <v>0</v>
      </c>
      <c r="E12061" s="0" t="n">
        <v>1</v>
      </c>
      <c r="F12061" s="0" t="n">
        <f aca="false">IF(SUM(B12061:E12061) &gt;2, 1, IF(SUM(B12061:E12061) &lt; 2, 0, 0.5))</f>
        <v>1</v>
      </c>
    </row>
    <row r="12062" customFormat="false" ht="12.8" hidden="false" customHeight="false" outlineLevel="0" collapsed="false">
      <c r="A12062" s="0" t="s">
        <v>12066</v>
      </c>
      <c r="B12062" s="0" t="n">
        <v>1</v>
      </c>
      <c r="C12062" s="0" t="n">
        <v>1</v>
      </c>
      <c r="D12062" s="0" t="n">
        <v>1</v>
      </c>
      <c r="E12062" s="0" t="n">
        <v>1</v>
      </c>
      <c r="F12062" s="0" t="n">
        <f aca="false">IF(SUM(B12062:E12062) &gt;2, 1, IF(SUM(B12062:E12062) &lt; 2, 0, 0.5))</f>
        <v>1</v>
      </c>
    </row>
    <row r="12063" customFormat="false" ht="12.8" hidden="false" customHeight="false" outlineLevel="0" collapsed="false">
      <c r="A12063" s="0" t="s">
        <v>12067</v>
      </c>
      <c r="B12063" s="0" t="n">
        <v>1</v>
      </c>
      <c r="C12063" s="0" t="n">
        <v>1</v>
      </c>
      <c r="D12063" s="0" t="n">
        <v>1</v>
      </c>
      <c r="E12063" s="0" t="n">
        <v>1</v>
      </c>
      <c r="F12063" s="0" t="n">
        <f aca="false">IF(SUM(B12063:E12063) &gt;2, 1, IF(SUM(B12063:E12063) &lt; 2, 0, 0.5))</f>
        <v>1</v>
      </c>
    </row>
    <row r="12064" customFormat="false" ht="12.8" hidden="false" customHeight="false" outlineLevel="0" collapsed="false">
      <c r="A12064" s="0" t="s">
        <v>12068</v>
      </c>
      <c r="B12064" s="0" t="n">
        <v>1</v>
      </c>
      <c r="C12064" s="0" t="n">
        <v>1</v>
      </c>
      <c r="D12064" s="0" t="n">
        <v>0</v>
      </c>
      <c r="E12064" s="0" t="n">
        <v>1</v>
      </c>
      <c r="F12064" s="0" t="n">
        <f aca="false">IF(SUM(B12064:E12064) &gt;2, 1, IF(SUM(B12064:E12064) &lt; 2, 0, 0.5))</f>
        <v>1</v>
      </c>
    </row>
    <row r="12065" customFormat="false" ht="12.8" hidden="false" customHeight="false" outlineLevel="0" collapsed="false">
      <c r="A12065" s="0" t="s">
        <v>12069</v>
      </c>
      <c r="B12065" s="0" t="n">
        <v>1</v>
      </c>
      <c r="C12065" s="0" t="n">
        <v>1</v>
      </c>
      <c r="D12065" s="0" t="n">
        <v>0</v>
      </c>
      <c r="E12065" s="0" t="n">
        <v>1</v>
      </c>
      <c r="F12065" s="0" t="n">
        <f aca="false">IF(SUM(B12065:E12065) &gt;2, 1, IF(SUM(B12065:E12065) &lt; 2, 0, 0.5))</f>
        <v>1</v>
      </c>
    </row>
    <row r="12066" customFormat="false" ht="12.8" hidden="false" customHeight="false" outlineLevel="0" collapsed="false">
      <c r="A12066" s="0" t="s">
        <v>12070</v>
      </c>
      <c r="B12066" s="0" t="n">
        <v>0</v>
      </c>
      <c r="C12066" s="0" t="n">
        <v>0</v>
      </c>
      <c r="D12066" s="0" t="n">
        <v>0</v>
      </c>
      <c r="E12066" s="0" t="n">
        <v>0</v>
      </c>
      <c r="F12066" s="0" t="n">
        <f aca="false">IF(SUM(B12066:E12066) &gt;2, 1, IF(SUM(B12066:E12066) &lt; 2, 0, 0.5))</f>
        <v>0</v>
      </c>
    </row>
    <row r="12067" customFormat="false" ht="12.8" hidden="false" customHeight="false" outlineLevel="0" collapsed="false">
      <c r="A12067" s="0" t="s">
        <v>12071</v>
      </c>
      <c r="B12067" s="0" t="n">
        <v>1</v>
      </c>
      <c r="C12067" s="0" t="n">
        <v>1</v>
      </c>
      <c r="D12067" s="0" t="n">
        <v>1</v>
      </c>
      <c r="E12067" s="0" t="n">
        <v>1</v>
      </c>
      <c r="F12067" s="0" t="n">
        <f aca="false">IF(SUM(B12067:E12067) &gt;2, 1, IF(SUM(B12067:E12067) &lt; 2, 0, 0.5))</f>
        <v>1</v>
      </c>
    </row>
    <row r="12068" customFormat="false" ht="12.8" hidden="false" customHeight="false" outlineLevel="0" collapsed="false">
      <c r="A12068" s="0" t="s">
        <v>12072</v>
      </c>
      <c r="B12068" s="0" t="n">
        <v>1</v>
      </c>
      <c r="C12068" s="0" t="n">
        <v>1</v>
      </c>
      <c r="D12068" s="0" t="n">
        <v>0</v>
      </c>
      <c r="E12068" s="0" t="n">
        <v>1</v>
      </c>
      <c r="F12068" s="0" t="n">
        <f aca="false">IF(SUM(B12068:E12068) &gt;2, 1, IF(SUM(B12068:E12068) &lt; 2, 0, 0.5))</f>
        <v>1</v>
      </c>
    </row>
    <row r="12069" customFormat="false" ht="12.8" hidden="false" customHeight="false" outlineLevel="0" collapsed="false">
      <c r="A12069" s="0" t="s">
        <v>12073</v>
      </c>
      <c r="B12069" s="0" t="n">
        <v>1</v>
      </c>
      <c r="C12069" s="0" t="n">
        <v>1</v>
      </c>
      <c r="D12069" s="0" t="n">
        <v>0</v>
      </c>
      <c r="E12069" s="0" t="n">
        <v>1</v>
      </c>
      <c r="F12069" s="0" t="n">
        <f aca="false">IF(SUM(B12069:E12069) &gt;2, 1, IF(SUM(B12069:E12069) &lt; 2, 0, 0.5))</f>
        <v>1</v>
      </c>
    </row>
    <row r="12070" customFormat="false" ht="12.8" hidden="false" customHeight="false" outlineLevel="0" collapsed="false">
      <c r="A12070" s="0" t="s">
        <v>12074</v>
      </c>
      <c r="B12070" s="0" t="n">
        <v>1</v>
      </c>
      <c r="C12070" s="0" t="n">
        <v>1</v>
      </c>
      <c r="D12070" s="0" t="n">
        <v>1</v>
      </c>
      <c r="E12070" s="0" t="n">
        <v>1</v>
      </c>
      <c r="F12070" s="0" t="n">
        <f aca="false">IF(SUM(B12070:E12070) &gt;2, 1, IF(SUM(B12070:E12070) &lt; 2, 0, 0.5))</f>
        <v>1</v>
      </c>
    </row>
    <row r="12071" customFormat="false" ht="12.8" hidden="false" customHeight="false" outlineLevel="0" collapsed="false">
      <c r="A12071" s="0" t="s">
        <v>12075</v>
      </c>
      <c r="B12071" s="0" t="n">
        <v>1</v>
      </c>
      <c r="C12071" s="0" t="n">
        <v>1</v>
      </c>
      <c r="D12071" s="0" t="n">
        <v>0</v>
      </c>
      <c r="E12071" s="0" t="n">
        <v>1</v>
      </c>
      <c r="F12071" s="0" t="n">
        <f aca="false">IF(SUM(B12071:E12071) &gt;2, 1, IF(SUM(B12071:E12071) &lt; 2, 0, 0.5))</f>
        <v>1</v>
      </c>
    </row>
    <row r="12072" customFormat="false" ht="12.8" hidden="false" customHeight="false" outlineLevel="0" collapsed="false">
      <c r="A12072" s="0" t="s">
        <v>12076</v>
      </c>
      <c r="B12072" s="0" t="n">
        <v>1</v>
      </c>
      <c r="C12072" s="0" t="n">
        <v>1</v>
      </c>
      <c r="D12072" s="0" t="n">
        <v>0</v>
      </c>
      <c r="E12072" s="0" t="n">
        <v>1</v>
      </c>
      <c r="F12072" s="0" t="n">
        <f aca="false">IF(SUM(B12072:E12072) &gt;2, 1, IF(SUM(B12072:E12072) &lt; 2, 0, 0.5))</f>
        <v>1</v>
      </c>
    </row>
    <row r="12073" customFormat="false" ht="12.8" hidden="false" customHeight="false" outlineLevel="0" collapsed="false">
      <c r="A12073" s="0" t="s">
        <v>12077</v>
      </c>
      <c r="B12073" s="0" t="n">
        <v>0</v>
      </c>
      <c r="C12073" s="0" t="n">
        <v>0</v>
      </c>
      <c r="D12073" s="0" t="n">
        <v>0</v>
      </c>
      <c r="E12073" s="0" t="n">
        <v>0</v>
      </c>
      <c r="F12073" s="0" t="n">
        <f aca="false">IF(SUM(B12073:E12073) &gt;2, 1, IF(SUM(B12073:E12073) &lt; 2, 0, 0.5))</f>
        <v>0</v>
      </c>
    </row>
    <row r="12074" customFormat="false" ht="12.8" hidden="false" customHeight="false" outlineLevel="0" collapsed="false">
      <c r="A12074" s="0" t="s">
        <v>12078</v>
      </c>
      <c r="B12074" s="0" t="n">
        <v>1</v>
      </c>
      <c r="C12074" s="0" t="n">
        <v>1</v>
      </c>
      <c r="D12074" s="0" t="n">
        <v>0</v>
      </c>
      <c r="E12074" s="0" t="n">
        <v>1</v>
      </c>
      <c r="F12074" s="0" t="n">
        <f aca="false">IF(SUM(B12074:E12074) &gt;2, 1, IF(SUM(B12074:E12074) &lt; 2, 0, 0.5))</f>
        <v>1</v>
      </c>
    </row>
    <row r="12075" customFormat="false" ht="12.8" hidden="false" customHeight="false" outlineLevel="0" collapsed="false">
      <c r="A12075" s="0" t="s">
        <v>12079</v>
      </c>
      <c r="B12075" s="0" t="n">
        <v>0</v>
      </c>
      <c r="C12075" s="0" t="n">
        <v>0</v>
      </c>
      <c r="D12075" s="0" t="n">
        <v>0</v>
      </c>
      <c r="E12075" s="0" t="n">
        <v>0</v>
      </c>
      <c r="F12075" s="0" t="n">
        <f aca="false">IF(SUM(B12075:E12075) &gt;2, 1, IF(SUM(B12075:E12075) &lt; 2, 0, 0.5))</f>
        <v>0</v>
      </c>
    </row>
    <row r="12076" customFormat="false" ht="12.8" hidden="false" customHeight="false" outlineLevel="0" collapsed="false">
      <c r="A12076" s="0" t="s">
        <v>12080</v>
      </c>
      <c r="B12076" s="0" t="n">
        <v>0</v>
      </c>
      <c r="C12076" s="0" t="n">
        <v>0</v>
      </c>
      <c r="D12076" s="0" t="n">
        <v>0</v>
      </c>
      <c r="E12076" s="0" t="n">
        <v>0</v>
      </c>
      <c r="F12076" s="0" t="n">
        <f aca="false">IF(SUM(B12076:E12076) &gt;2, 1, IF(SUM(B12076:E12076) &lt; 2, 0, 0.5))</f>
        <v>0</v>
      </c>
    </row>
    <row r="12077" customFormat="false" ht="12.8" hidden="false" customHeight="false" outlineLevel="0" collapsed="false">
      <c r="A12077" s="0" t="s">
        <v>12081</v>
      </c>
      <c r="B12077" s="0" t="n">
        <v>1</v>
      </c>
      <c r="C12077" s="0" t="n">
        <v>1</v>
      </c>
      <c r="D12077" s="0" t="n">
        <v>0</v>
      </c>
      <c r="E12077" s="0" t="n">
        <v>1</v>
      </c>
      <c r="F12077" s="0" t="n">
        <f aca="false">IF(SUM(B12077:E12077) &gt;2, 1, IF(SUM(B12077:E12077) &lt; 2, 0, 0.5))</f>
        <v>1</v>
      </c>
    </row>
    <row r="12078" customFormat="false" ht="12.8" hidden="false" customHeight="false" outlineLevel="0" collapsed="false">
      <c r="A12078" s="0" t="s">
        <v>12082</v>
      </c>
      <c r="B12078" s="0" t="n">
        <v>1</v>
      </c>
      <c r="C12078" s="0" t="n">
        <v>1</v>
      </c>
      <c r="D12078" s="0" t="n">
        <v>1</v>
      </c>
      <c r="E12078" s="0" t="n">
        <v>1</v>
      </c>
      <c r="F12078" s="0" t="n">
        <f aca="false">IF(SUM(B12078:E12078) &gt;2, 1, IF(SUM(B12078:E12078) &lt; 2, 0, 0.5))</f>
        <v>1</v>
      </c>
    </row>
    <row r="12079" customFormat="false" ht="12.8" hidden="false" customHeight="false" outlineLevel="0" collapsed="false">
      <c r="A12079" s="0" t="s">
        <v>12083</v>
      </c>
      <c r="B12079" s="0" t="n">
        <v>1</v>
      </c>
      <c r="C12079" s="0" t="n">
        <v>1</v>
      </c>
      <c r="D12079" s="0" t="n">
        <v>0</v>
      </c>
      <c r="E12079" s="0" t="n">
        <v>0</v>
      </c>
      <c r="F12079" s="0" t="n">
        <f aca="false">IF(SUM(B12079:E12079) &gt;2, 1, IF(SUM(B12079:E12079) &lt; 2, 0, 0.5))</f>
        <v>0.5</v>
      </c>
    </row>
    <row r="12080" customFormat="false" ht="12.8" hidden="false" customHeight="false" outlineLevel="0" collapsed="false">
      <c r="A12080" s="0" t="s">
        <v>12084</v>
      </c>
      <c r="B12080" s="0" t="n">
        <v>0</v>
      </c>
      <c r="C12080" s="0" t="n">
        <v>0</v>
      </c>
      <c r="D12080" s="0" t="n">
        <v>0</v>
      </c>
      <c r="E12080" s="0" t="n">
        <v>0</v>
      </c>
      <c r="F12080" s="0" t="n">
        <f aca="false">IF(SUM(B12080:E12080) &gt;2, 1, IF(SUM(B12080:E12080) &lt; 2, 0, 0.5))</f>
        <v>0</v>
      </c>
    </row>
    <row r="12081" customFormat="false" ht="12.8" hidden="false" customHeight="false" outlineLevel="0" collapsed="false">
      <c r="A12081" s="0" t="s">
        <v>12085</v>
      </c>
      <c r="B12081" s="0" t="n">
        <v>1</v>
      </c>
      <c r="C12081" s="0" t="n">
        <v>1</v>
      </c>
      <c r="D12081" s="0" t="n">
        <v>1</v>
      </c>
      <c r="E12081" s="0" t="n">
        <v>1</v>
      </c>
      <c r="F12081" s="0" t="n">
        <f aca="false">IF(SUM(B12081:E12081) &gt;2, 1, IF(SUM(B12081:E12081) &lt; 2, 0, 0.5))</f>
        <v>1</v>
      </c>
    </row>
    <row r="12082" customFormat="false" ht="12.8" hidden="false" customHeight="false" outlineLevel="0" collapsed="false">
      <c r="A12082" s="0" t="s">
        <v>12086</v>
      </c>
      <c r="B12082" s="0" t="n">
        <v>1</v>
      </c>
      <c r="C12082" s="0" t="n">
        <v>1</v>
      </c>
      <c r="D12082" s="0" t="n">
        <v>0</v>
      </c>
      <c r="E12082" s="0" t="n">
        <v>1</v>
      </c>
      <c r="F12082" s="0" t="n">
        <f aca="false">IF(SUM(B12082:E12082) &gt;2, 1, IF(SUM(B12082:E12082) &lt; 2, 0, 0.5))</f>
        <v>1</v>
      </c>
    </row>
    <row r="12083" customFormat="false" ht="12.8" hidden="false" customHeight="false" outlineLevel="0" collapsed="false">
      <c r="A12083" s="0" t="s">
        <v>12087</v>
      </c>
      <c r="B12083" s="0" t="n">
        <v>0</v>
      </c>
      <c r="C12083" s="0" t="n">
        <v>0</v>
      </c>
      <c r="D12083" s="0" t="n">
        <v>0</v>
      </c>
      <c r="E12083" s="0" t="n">
        <v>0</v>
      </c>
      <c r="F12083" s="0" t="n">
        <f aca="false">IF(SUM(B12083:E12083) &gt;2, 1, IF(SUM(B12083:E12083) &lt; 2, 0, 0.5))</f>
        <v>0</v>
      </c>
    </row>
    <row r="12084" customFormat="false" ht="12.8" hidden="false" customHeight="false" outlineLevel="0" collapsed="false">
      <c r="A12084" s="0" t="s">
        <v>12088</v>
      </c>
      <c r="B12084" s="0" t="n">
        <v>1</v>
      </c>
      <c r="C12084" s="0" t="n">
        <v>1</v>
      </c>
      <c r="D12084" s="0" t="n">
        <v>0</v>
      </c>
      <c r="E12084" s="0" t="n">
        <v>1</v>
      </c>
      <c r="F12084" s="0" t="n">
        <f aca="false">IF(SUM(B12084:E12084) &gt;2, 1, IF(SUM(B12084:E12084) &lt; 2, 0, 0.5))</f>
        <v>1</v>
      </c>
    </row>
    <row r="12085" customFormat="false" ht="12.8" hidden="false" customHeight="false" outlineLevel="0" collapsed="false">
      <c r="A12085" s="0" t="s">
        <v>12089</v>
      </c>
      <c r="B12085" s="0" t="n">
        <v>0</v>
      </c>
      <c r="C12085" s="0" t="n">
        <v>0</v>
      </c>
      <c r="D12085" s="0" t="n">
        <v>0</v>
      </c>
      <c r="E12085" s="0" t="n">
        <v>0</v>
      </c>
      <c r="F12085" s="0" t="n">
        <f aca="false">IF(SUM(B12085:E12085) &gt;2, 1, IF(SUM(B12085:E12085) &lt; 2, 0, 0.5))</f>
        <v>0</v>
      </c>
    </row>
    <row r="12086" customFormat="false" ht="12.8" hidden="false" customHeight="false" outlineLevel="0" collapsed="false">
      <c r="A12086" s="0" t="s">
        <v>12090</v>
      </c>
      <c r="B12086" s="0" t="n">
        <v>0</v>
      </c>
      <c r="C12086" s="0" t="n">
        <v>0</v>
      </c>
      <c r="D12086" s="0" t="n">
        <v>0</v>
      </c>
      <c r="E12086" s="0" t="n">
        <v>0</v>
      </c>
      <c r="F12086" s="0" t="n">
        <f aca="false">IF(SUM(B12086:E12086) &gt;2, 1, IF(SUM(B12086:E12086) &lt; 2, 0, 0.5))</f>
        <v>0</v>
      </c>
    </row>
    <row r="12087" customFormat="false" ht="12.8" hidden="false" customHeight="false" outlineLevel="0" collapsed="false">
      <c r="A12087" s="0" t="s">
        <v>12091</v>
      </c>
      <c r="B12087" s="0" t="n">
        <v>1</v>
      </c>
      <c r="C12087" s="0" t="n">
        <v>1</v>
      </c>
      <c r="D12087" s="0" t="n">
        <v>0</v>
      </c>
      <c r="E12087" s="0" t="n">
        <v>1</v>
      </c>
      <c r="F12087" s="0" t="n">
        <f aca="false">IF(SUM(B12087:E12087) &gt;2, 1, IF(SUM(B12087:E12087) &lt; 2, 0, 0.5))</f>
        <v>1</v>
      </c>
    </row>
    <row r="12088" customFormat="false" ht="12.8" hidden="false" customHeight="false" outlineLevel="0" collapsed="false">
      <c r="A12088" s="0" t="s">
        <v>12092</v>
      </c>
      <c r="B12088" s="0" t="n">
        <v>0</v>
      </c>
      <c r="C12088" s="0" t="n">
        <v>0</v>
      </c>
      <c r="D12088" s="0" t="n">
        <v>0</v>
      </c>
      <c r="E12088" s="0" t="n">
        <v>0</v>
      </c>
      <c r="F12088" s="0" t="n">
        <f aca="false">IF(SUM(B12088:E12088) &gt;2, 1, IF(SUM(B12088:E12088) &lt; 2, 0, 0.5))</f>
        <v>0</v>
      </c>
    </row>
    <row r="12089" customFormat="false" ht="12.8" hidden="false" customHeight="false" outlineLevel="0" collapsed="false">
      <c r="A12089" s="0" t="s">
        <v>12093</v>
      </c>
      <c r="B12089" s="0" t="n">
        <v>1</v>
      </c>
      <c r="C12089" s="0" t="n">
        <v>1</v>
      </c>
      <c r="D12089" s="0" t="n">
        <v>1</v>
      </c>
      <c r="E12089" s="0" t="n">
        <v>1</v>
      </c>
      <c r="F12089" s="0" t="n">
        <f aca="false">IF(SUM(B12089:E12089) &gt;2, 1, IF(SUM(B12089:E12089) &lt; 2, 0, 0.5))</f>
        <v>1</v>
      </c>
    </row>
    <row r="12090" customFormat="false" ht="12.8" hidden="false" customHeight="false" outlineLevel="0" collapsed="false">
      <c r="A12090" s="0" t="s">
        <v>12094</v>
      </c>
      <c r="B12090" s="0" t="n">
        <v>1</v>
      </c>
      <c r="C12090" s="0" t="n">
        <v>1</v>
      </c>
      <c r="D12090" s="0" t="n">
        <v>1</v>
      </c>
      <c r="E12090" s="0" t="n">
        <v>1</v>
      </c>
      <c r="F12090" s="0" t="n">
        <f aca="false">IF(SUM(B12090:E12090) &gt;2, 1, IF(SUM(B12090:E12090) &lt; 2, 0, 0.5))</f>
        <v>1</v>
      </c>
    </row>
    <row r="12091" customFormat="false" ht="12.8" hidden="false" customHeight="false" outlineLevel="0" collapsed="false">
      <c r="A12091" s="0" t="s">
        <v>12095</v>
      </c>
      <c r="B12091" s="0" t="n">
        <v>0</v>
      </c>
      <c r="C12091" s="0" t="n">
        <v>0</v>
      </c>
      <c r="D12091" s="0" t="n">
        <v>0</v>
      </c>
      <c r="E12091" s="0" t="n">
        <v>0</v>
      </c>
      <c r="F12091" s="0" t="n">
        <f aca="false">IF(SUM(B12091:E12091) &gt;2, 1, IF(SUM(B12091:E12091) &lt; 2, 0, 0.5))</f>
        <v>0</v>
      </c>
    </row>
    <row r="12092" customFormat="false" ht="12.8" hidden="false" customHeight="false" outlineLevel="0" collapsed="false">
      <c r="A12092" s="0" t="s">
        <v>12096</v>
      </c>
      <c r="B12092" s="0" t="n">
        <v>0</v>
      </c>
      <c r="C12092" s="0" t="n">
        <v>0</v>
      </c>
      <c r="D12092" s="0" t="n">
        <v>0</v>
      </c>
      <c r="E12092" s="0" t="n">
        <v>0</v>
      </c>
      <c r="F12092" s="0" t="n">
        <f aca="false">IF(SUM(B12092:E12092) &gt;2, 1, IF(SUM(B12092:E12092) &lt; 2, 0, 0.5))</f>
        <v>0</v>
      </c>
    </row>
    <row r="12093" customFormat="false" ht="12.8" hidden="false" customHeight="false" outlineLevel="0" collapsed="false">
      <c r="A12093" s="0" t="s">
        <v>12097</v>
      </c>
      <c r="B12093" s="0" t="n">
        <v>1</v>
      </c>
      <c r="C12093" s="0" t="n">
        <v>1</v>
      </c>
      <c r="D12093" s="0" t="n">
        <v>0</v>
      </c>
      <c r="E12093" s="0" t="n">
        <v>1</v>
      </c>
      <c r="F12093" s="0" t="n">
        <f aca="false">IF(SUM(B12093:E12093) &gt;2, 1, IF(SUM(B12093:E12093) &lt; 2, 0, 0.5))</f>
        <v>1</v>
      </c>
    </row>
    <row r="12094" customFormat="false" ht="12.8" hidden="false" customHeight="false" outlineLevel="0" collapsed="false">
      <c r="A12094" s="0" t="s">
        <v>12098</v>
      </c>
      <c r="B12094" s="0" t="n">
        <v>0</v>
      </c>
      <c r="C12094" s="0" t="n">
        <v>0</v>
      </c>
      <c r="D12094" s="0" t="n">
        <v>0</v>
      </c>
      <c r="E12094" s="0" t="n">
        <v>0</v>
      </c>
      <c r="F12094" s="0" t="n">
        <f aca="false">IF(SUM(B12094:E12094) &gt;2, 1, IF(SUM(B12094:E12094) &lt; 2, 0, 0.5))</f>
        <v>0</v>
      </c>
    </row>
    <row r="12095" customFormat="false" ht="12.8" hidden="false" customHeight="false" outlineLevel="0" collapsed="false">
      <c r="A12095" s="0" t="s">
        <v>12099</v>
      </c>
      <c r="B12095" s="0" t="n">
        <v>1</v>
      </c>
      <c r="C12095" s="0" t="n">
        <v>1</v>
      </c>
      <c r="D12095" s="0" t="n">
        <v>0</v>
      </c>
      <c r="E12095" s="0" t="n">
        <v>1</v>
      </c>
      <c r="F12095" s="0" t="n">
        <f aca="false">IF(SUM(B12095:E12095) &gt;2, 1, IF(SUM(B12095:E12095) &lt; 2, 0, 0.5))</f>
        <v>1</v>
      </c>
    </row>
    <row r="12096" customFormat="false" ht="12.8" hidden="false" customHeight="false" outlineLevel="0" collapsed="false">
      <c r="A12096" s="0" t="s">
        <v>12100</v>
      </c>
      <c r="B12096" s="0" t="n">
        <v>1</v>
      </c>
      <c r="C12096" s="0" t="n">
        <v>1</v>
      </c>
      <c r="D12096" s="0" t="n">
        <v>0</v>
      </c>
      <c r="E12096" s="0" t="n">
        <v>1</v>
      </c>
      <c r="F12096" s="0" t="n">
        <f aca="false">IF(SUM(B12096:E12096) &gt;2, 1, IF(SUM(B12096:E12096) &lt; 2, 0, 0.5))</f>
        <v>1</v>
      </c>
    </row>
    <row r="12097" customFormat="false" ht="12.8" hidden="false" customHeight="false" outlineLevel="0" collapsed="false">
      <c r="A12097" s="0" t="s">
        <v>12101</v>
      </c>
      <c r="B12097" s="0" t="n">
        <v>1</v>
      </c>
      <c r="C12097" s="0" t="n">
        <v>1</v>
      </c>
      <c r="D12097" s="0" t="n">
        <v>0</v>
      </c>
      <c r="E12097" s="0" t="n">
        <v>1</v>
      </c>
      <c r="F12097" s="0" t="n">
        <f aca="false">IF(SUM(B12097:E12097) &gt;2, 1, IF(SUM(B12097:E12097) &lt; 2, 0, 0.5))</f>
        <v>1</v>
      </c>
    </row>
    <row r="12098" customFormat="false" ht="12.8" hidden="false" customHeight="false" outlineLevel="0" collapsed="false">
      <c r="A12098" s="0" t="s">
        <v>12102</v>
      </c>
      <c r="B12098" s="0" t="n">
        <v>1</v>
      </c>
      <c r="C12098" s="0" t="n">
        <v>1</v>
      </c>
      <c r="D12098" s="0" t="n">
        <v>0</v>
      </c>
      <c r="E12098" s="0" t="n">
        <v>1</v>
      </c>
      <c r="F12098" s="0" t="n">
        <f aca="false">IF(SUM(B12098:E12098) &gt;2, 1, IF(SUM(B12098:E12098) &lt; 2, 0, 0.5))</f>
        <v>1</v>
      </c>
    </row>
    <row r="12099" customFormat="false" ht="12.8" hidden="false" customHeight="false" outlineLevel="0" collapsed="false">
      <c r="A12099" s="0" t="s">
        <v>12103</v>
      </c>
      <c r="B12099" s="0" t="n">
        <v>1</v>
      </c>
      <c r="C12099" s="0" t="n">
        <v>1</v>
      </c>
      <c r="D12099" s="0" t="n">
        <v>0</v>
      </c>
      <c r="E12099" s="0" t="n">
        <v>1</v>
      </c>
      <c r="F12099" s="0" t="n">
        <f aca="false">IF(SUM(B12099:E12099) &gt;2, 1, IF(SUM(B12099:E12099) &lt; 2, 0, 0.5))</f>
        <v>1</v>
      </c>
    </row>
    <row r="12100" customFormat="false" ht="12.8" hidden="false" customHeight="false" outlineLevel="0" collapsed="false">
      <c r="A12100" s="0" t="s">
        <v>12104</v>
      </c>
      <c r="B12100" s="0" t="n">
        <v>1</v>
      </c>
      <c r="C12100" s="0" t="n">
        <v>1</v>
      </c>
      <c r="D12100" s="0" t="n">
        <v>0</v>
      </c>
      <c r="E12100" s="0" t="n">
        <v>1</v>
      </c>
      <c r="F12100" s="0" t="n">
        <f aca="false">IF(SUM(B12100:E12100) &gt;2, 1, IF(SUM(B12100:E12100) &lt; 2, 0, 0.5))</f>
        <v>1</v>
      </c>
    </row>
    <row r="12101" customFormat="false" ht="12.8" hidden="false" customHeight="false" outlineLevel="0" collapsed="false">
      <c r="A12101" s="0" t="s">
        <v>12105</v>
      </c>
      <c r="B12101" s="0" t="n">
        <v>1</v>
      </c>
      <c r="C12101" s="0" t="n">
        <v>1</v>
      </c>
      <c r="D12101" s="0" t="n">
        <v>0</v>
      </c>
      <c r="E12101" s="0" t="n">
        <v>1</v>
      </c>
      <c r="F12101" s="0" t="n">
        <f aca="false">IF(SUM(B12101:E12101) &gt;2, 1, IF(SUM(B12101:E12101) &lt; 2, 0, 0.5))</f>
        <v>1</v>
      </c>
    </row>
    <row r="12102" customFormat="false" ht="12.8" hidden="false" customHeight="false" outlineLevel="0" collapsed="false">
      <c r="A12102" s="0" t="s">
        <v>12106</v>
      </c>
      <c r="B12102" s="0" t="n">
        <v>1</v>
      </c>
      <c r="C12102" s="0" t="n">
        <v>1</v>
      </c>
      <c r="D12102" s="0" t="n">
        <v>0</v>
      </c>
      <c r="E12102" s="0" t="n">
        <v>1</v>
      </c>
      <c r="F12102" s="0" t="n">
        <f aca="false">IF(SUM(B12102:E12102) &gt;2, 1, IF(SUM(B12102:E12102) &lt; 2, 0, 0.5))</f>
        <v>1</v>
      </c>
    </row>
    <row r="12103" customFormat="false" ht="12.8" hidden="false" customHeight="false" outlineLevel="0" collapsed="false">
      <c r="A12103" s="0" t="s">
        <v>12107</v>
      </c>
      <c r="B12103" s="0" t="n">
        <v>1</v>
      </c>
      <c r="C12103" s="0" t="n">
        <v>1</v>
      </c>
      <c r="D12103" s="0" t="n">
        <v>0</v>
      </c>
      <c r="E12103" s="0" t="n">
        <v>1</v>
      </c>
      <c r="F12103" s="0" t="n">
        <f aca="false">IF(SUM(B12103:E12103) &gt;2, 1, IF(SUM(B12103:E12103) &lt; 2, 0, 0.5))</f>
        <v>1</v>
      </c>
    </row>
    <row r="12104" customFormat="false" ht="12.8" hidden="false" customHeight="false" outlineLevel="0" collapsed="false">
      <c r="A12104" s="0" t="s">
        <v>12108</v>
      </c>
      <c r="B12104" s="0" t="n">
        <v>0</v>
      </c>
      <c r="C12104" s="0" t="n">
        <v>0</v>
      </c>
      <c r="D12104" s="0" t="n">
        <v>0</v>
      </c>
      <c r="E12104" s="0" t="n">
        <v>0</v>
      </c>
      <c r="F12104" s="0" t="n">
        <f aca="false">IF(SUM(B12104:E12104) &gt;2, 1, IF(SUM(B12104:E12104) &lt; 2, 0, 0.5))</f>
        <v>0</v>
      </c>
    </row>
    <row r="12105" customFormat="false" ht="12.8" hidden="false" customHeight="false" outlineLevel="0" collapsed="false">
      <c r="A12105" s="0" t="s">
        <v>12109</v>
      </c>
      <c r="B12105" s="0" t="n">
        <v>1</v>
      </c>
      <c r="C12105" s="0" t="n">
        <v>1</v>
      </c>
      <c r="D12105" s="0" t="n">
        <v>1</v>
      </c>
      <c r="E12105" s="0" t="n">
        <v>1</v>
      </c>
      <c r="F12105" s="0" t="n">
        <f aca="false">IF(SUM(B12105:E12105) &gt;2, 1, IF(SUM(B12105:E12105) &lt; 2, 0, 0.5))</f>
        <v>1</v>
      </c>
    </row>
    <row r="12106" customFormat="false" ht="12.8" hidden="false" customHeight="false" outlineLevel="0" collapsed="false">
      <c r="A12106" s="0" t="s">
        <v>12110</v>
      </c>
      <c r="B12106" s="0" t="n">
        <v>0</v>
      </c>
      <c r="C12106" s="0" t="n">
        <v>0</v>
      </c>
      <c r="D12106" s="0" t="n">
        <v>0</v>
      </c>
      <c r="E12106" s="0" t="n">
        <v>0</v>
      </c>
      <c r="F12106" s="0" t="n">
        <f aca="false">IF(SUM(B12106:E12106) &gt;2, 1, IF(SUM(B12106:E12106) &lt; 2, 0, 0.5))</f>
        <v>0</v>
      </c>
    </row>
    <row r="12107" customFormat="false" ht="12.8" hidden="false" customHeight="false" outlineLevel="0" collapsed="false">
      <c r="A12107" s="0" t="s">
        <v>12111</v>
      </c>
      <c r="B12107" s="0" t="n">
        <v>1</v>
      </c>
      <c r="C12107" s="0" t="n">
        <v>1</v>
      </c>
      <c r="D12107" s="0" t="n">
        <v>0</v>
      </c>
      <c r="E12107" s="0" t="n">
        <v>1</v>
      </c>
      <c r="F12107" s="0" t="n">
        <f aca="false">IF(SUM(B12107:E12107) &gt;2, 1, IF(SUM(B12107:E12107) &lt; 2, 0, 0.5))</f>
        <v>1</v>
      </c>
    </row>
    <row r="12108" customFormat="false" ht="12.8" hidden="false" customHeight="false" outlineLevel="0" collapsed="false">
      <c r="A12108" s="0" t="s">
        <v>12112</v>
      </c>
      <c r="B12108" s="0" t="n">
        <v>1</v>
      </c>
      <c r="C12108" s="0" t="n">
        <v>1</v>
      </c>
      <c r="D12108" s="0" t="n">
        <v>0</v>
      </c>
      <c r="E12108" s="0" t="n">
        <v>1</v>
      </c>
      <c r="F12108" s="0" t="n">
        <f aca="false">IF(SUM(B12108:E12108) &gt;2, 1, IF(SUM(B12108:E12108) &lt; 2, 0, 0.5))</f>
        <v>1</v>
      </c>
    </row>
    <row r="12109" customFormat="false" ht="12.8" hidden="false" customHeight="false" outlineLevel="0" collapsed="false">
      <c r="A12109" s="0" t="s">
        <v>12113</v>
      </c>
      <c r="B12109" s="0" t="n">
        <v>1</v>
      </c>
      <c r="C12109" s="0" t="n">
        <v>1</v>
      </c>
      <c r="D12109" s="0" t="n">
        <v>1</v>
      </c>
      <c r="E12109" s="0" t="n">
        <v>1</v>
      </c>
      <c r="F12109" s="0" t="n">
        <f aca="false">IF(SUM(B12109:E12109) &gt;2, 1, IF(SUM(B12109:E12109) &lt; 2, 0, 0.5))</f>
        <v>1</v>
      </c>
    </row>
    <row r="12110" customFormat="false" ht="12.8" hidden="false" customHeight="false" outlineLevel="0" collapsed="false">
      <c r="A12110" s="0" t="s">
        <v>12114</v>
      </c>
      <c r="B12110" s="0" t="n">
        <v>0</v>
      </c>
      <c r="C12110" s="0" t="n">
        <v>0</v>
      </c>
      <c r="D12110" s="0" t="n">
        <v>0</v>
      </c>
      <c r="E12110" s="0" t="n">
        <v>0</v>
      </c>
      <c r="F12110" s="0" t="n">
        <f aca="false">IF(SUM(B12110:E12110) &gt;2, 1, IF(SUM(B12110:E12110) &lt; 2, 0, 0.5))</f>
        <v>0</v>
      </c>
    </row>
    <row r="12111" customFormat="false" ht="12.8" hidden="false" customHeight="false" outlineLevel="0" collapsed="false">
      <c r="A12111" s="0" t="s">
        <v>12115</v>
      </c>
      <c r="B12111" s="0" t="n">
        <v>1</v>
      </c>
      <c r="C12111" s="0" t="n">
        <v>1</v>
      </c>
      <c r="D12111" s="0" t="n">
        <v>1</v>
      </c>
      <c r="E12111" s="0" t="n">
        <v>1</v>
      </c>
      <c r="F12111" s="0" t="n">
        <f aca="false">IF(SUM(B12111:E12111) &gt;2, 1, IF(SUM(B12111:E12111) &lt; 2, 0, 0.5))</f>
        <v>1</v>
      </c>
    </row>
    <row r="12112" customFormat="false" ht="12.8" hidden="false" customHeight="false" outlineLevel="0" collapsed="false">
      <c r="A12112" s="0" t="s">
        <v>12116</v>
      </c>
      <c r="B12112" s="0" t="n">
        <v>0</v>
      </c>
      <c r="C12112" s="0" t="n">
        <v>0</v>
      </c>
      <c r="D12112" s="0" t="n">
        <v>0</v>
      </c>
      <c r="E12112" s="0" t="n">
        <v>0</v>
      </c>
      <c r="F12112" s="0" t="n">
        <f aca="false">IF(SUM(B12112:E12112) &gt;2, 1, IF(SUM(B12112:E12112) &lt; 2, 0, 0.5))</f>
        <v>0</v>
      </c>
    </row>
    <row r="12113" customFormat="false" ht="12.8" hidden="false" customHeight="false" outlineLevel="0" collapsed="false">
      <c r="A12113" s="0" t="s">
        <v>12117</v>
      </c>
      <c r="B12113" s="0" t="n">
        <v>1</v>
      </c>
      <c r="C12113" s="0" t="n">
        <v>1</v>
      </c>
      <c r="D12113" s="0" t="n">
        <v>1</v>
      </c>
      <c r="E12113" s="0" t="n">
        <v>1</v>
      </c>
      <c r="F12113" s="0" t="n">
        <f aca="false">IF(SUM(B12113:E12113) &gt;2, 1, IF(SUM(B12113:E12113) &lt; 2, 0, 0.5))</f>
        <v>1</v>
      </c>
    </row>
    <row r="12114" customFormat="false" ht="12.8" hidden="false" customHeight="false" outlineLevel="0" collapsed="false">
      <c r="A12114" s="0" t="s">
        <v>12118</v>
      </c>
      <c r="B12114" s="0" t="n">
        <v>0</v>
      </c>
      <c r="C12114" s="0" t="n">
        <v>0</v>
      </c>
      <c r="D12114" s="0" t="n">
        <v>0</v>
      </c>
      <c r="E12114" s="0" t="n">
        <v>0</v>
      </c>
      <c r="F12114" s="0" t="n">
        <f aca="false">IF(SUM(B12114:E12114) &gt;2, 1, IF(SUM(B12114:E12114) &lt; 2, 0, 0.5))</f>
        <v>0</v>
      </c>
    </row>
    <row r="12115" customFormat="false" ht="12.8" hidden="false" customHeight="false" outlineLevel="0" collapsed="false">
      <c r="A12115" s="0" t="s">
        <v>12119</v>
      </c>
      <c r="B12115" s="0" t="n">
        <v>0</v>
      </c>
      <c r="C12115" s="0" t="n">
        <v>0</v>
      </c>
      <c r="D12115" s="0" t="n">
        <v>0</v>
      </c>
      <c r="E12115" s="0" t="n">
        <v>0</v>
      </c>
      <c r="F12115" s="0" t="n">
        <f aca="false">IF(SUM(B12115:E12115) &gt;2, 1, IF(SUM(B12115:E12115) &lt; 2, 0, 0.5))</f>
        <v>0</v>
      </c>
    </row>
    <row r="12116" customFormat="false" ht="12.8" hidden="false" customHeight="false" outlineLevel="0" collapsed="false">
      <c r="A12116" s="0" t="s">
        <v>12120</v>
      </c>
      <c r="B12116" s="0" t="n">
        <v>1</v>
      </c>
      <c r="C12116" s="0" t="n">
        <v>1</v>
      </c>
      <c r="D12116" s="0" t="n">
        <v>1</v>
      </c>
      <c r="E12116" s="0" t="n">
        <v>1</v>
      </c>
      <c r="F12116" s="0" t="n">
        <f aca="false">IF(SUM(B12116:E12116) &gt;2, 1, IF(SUM(B12116:E12116) &lt; 2, 0, 0.5))</f>
        <v>1</v>
      </c>
    </row>
    <row r="12117" customFormat="false" ht="12.8" hidden="false" customHeight="false" outlineLevel="0" collapsed="false">
      <c r="A12117" s="0" t="s">
        <v>12121</v>
      </c>
      <c r="B12117" s="0" t="n">
        <v>0</v>
      </c>
      <c r="C12117" s="0" t="n">
        <v>0</v>
      </c>
      <c r="D12117" s="0" t="n">
        <v>0</v>
      </c>
      <c r="E12117" s="0" t="n">
        <v>0</v>
      </c>
      <c r="F12117" s="0" t="n">
        <f aca="false">IF(SUM(B12117:E12117) &gt;2, 1, IF(SUM(B12117:E12117) &lt; 2, 0, 0.5))</f>
        <v>0</v>
      </c>
    </row>
    <row r="12118" customFormat="false" ht="12.8" hidden="false" customHeight="false" outlineLevel="0" collapsed="false">
      <c r="A12118" s="0" t="s">
        <v>12122</v>
      </c>
      <c r="B12118" s="0" t="n">
        <v>1</v>
      </c>
      <c r="C12118" s="0" t="n">
        <v>1</v>
      </c>
      <c r="D12118" s="0" t="n">
        <v>1</v>
      </c>
      <c r="E12118" s="0" t="n">
        <v>1</v>
      </c>
      <c r="F12118" s="0" t="n">
        <f aca="false">IF(SUM(B12118:E12118) &gt;2, 1, IF(SUM(B12118:E12118) &lt; 2, 0, 0.5))</f>
        <v>1</v>
      </c>
    </row>
    <row r="12119" customFormat="false" ht="12.8" hidden="false" customHeight="false" outlineLevel="0" collapsed="false">
      <c r="A12119" s="0" t="s">
        <v>12123</v>
      </c>
      <c r="B12119" s="0" t="n">
        <v>0</v>
      </c>
      <c r="C12119" s="0" t="n">
        <v>0</v>
      </c>
      <c r="D12119" s="0" t="n">
        <v>0</v>
      </c>
      <c r="E12119" s="0" t="n">
        <v>0</v>
      </c>
      <c r="F12119" s="0" t="n">
        <f aca="false">IF(SUM(B12119:E12119) &gt;2, 1, IF(SUM(B12119:E12119) &lt; 2, 0, 0.5))</f>
        <v>0</v>
      </c>
    </row>
    <row r="12120" customFormat="false" ht="12.8" hidden="false" customHeight="false" outlineLevel="0" collapsed="false">
      <c r="A12120" s="0" t="s">
        <v>12124</v>
      </c>
      <c r="B12120" s="0" t="n">
        <v>1</v>
      </c>
      <c r="C12120" s="0" t="n">
        <v>1</v>
      </c>
      <c r="D12120" s="0" t="n">
        <v>0</v>
      </c>
      <c r="E12120" s="0" t="n">
        <v>1</v>
      </c>
      <c r="F12120" s="0" t="n">
        <f aca="false">IF(SUM(B12120:E12120) &gt;2, 1, IF(SUM(B12120:E12120) &lt; 2, 0, 0.5))</f>
        <v>1</v>
      </c>
    </row>
    <row r="12121" customFormat="false" ht="12.8" hidden="false" customHeight="false" outlineLevel="0" collapsed="false">
      <c r="A12121" s="0" t="s">
        <v>12125</v>
      </c>
      <c r="B12121" s="0" t="n">
        <v>0</v>
      </c>
      <c r="C12121" s="0" t="n">
        <v>0</v>
      </c>
      <c r="D12121" s="0" t="n">
        <v>0</v>
      </c>
      <c r="E12121" s="0" t="n">
        <v>0</v>
      </c>
      <c r="F12121" s="0" t="n">
        <f aca="false">IF(SUM(B12121:E12121) &gt;2, 1, IF(SUM(B12121:E12121) &lt; 2, 0, 0.5))</f>
        <v>0</v>
      </c>
    </row>
    <row r="12122" customFormat="false" ht="12.8" hidden="false" customHeight="false" outlineLevel="0" collapsed="false">
      <c r="A12122" s="0" t="s">
        <v>12126</v>
      </c>
      <c r="B12122" s="0" t="n">
        <v>0</v>
      </c>
      <c r="C12122" s="0" t="n">
        <v>0</v>
      </c>
      <c r="D12122" s="0" t="n">
        <v>0</v>
      </c>
      <c r="E12122" s="0" t="n">
        <v>0</v>
      </c>
      <c r="F12122" s="0" t="n">
        <f aca="false">IF(SUM(B12122:E12122) &gt;2, 1, IF(SUM(B12122:E12122) &lt; 2, 0, 0.5))</f>
        <v>0</v>
      </c>
    </row>
    <row r="12123" customFormat="false" ht="12.8" hidden="false" customHeight="false" outlineLevel="0" collapsed="false">
      <c r="A12123" s="0" t="s">
        <v>12127</v>
      </c>
      <c r="B12123" s="0" t="n">
        <v>0</v>
      </c>
      <c r="C12123" s="0" t="n">
        <v>0</v>
      </c>
      <c r="D12123" s="0" t="n">
        <v>0</v>
      </c>
      <c r="E12123" s="0" t="n">
        <v>0</v>
      </c>
      <c r="F12123" s="0" t="n">
        <f aca="false">IF(SUM(B12123:E12123) &gt;2, 1, IF(SUM(B12123:E12123) &lt; 2, 0, 0.5))</f>
        <v>0</v>
      </c>
    </row>
    <row r="12124" customFormat="false" ht="12.8" hidden="false" customHeight="false" outlineLevel="0" collapsed="false">
      <c r="A12124" s="0" t="s">
        <v>12128</v>
      </c>
      <c r="B12124" s="0" t="n">
        <v>0</v>
      </c>
      <c r="C12124" s="0" t="n">
        <v>0</v>
      </c>
      <c r="D12124" s="0" t="n">
        <v>0</v>
      </c>
      <c r="E12124" s="0" t="n">
        <v>0</v>
      </c>
      <c r="F12124" s="0" t="n">
        <f aca="false">IF(SUM(B12124:E12124) &gt;2, 1, IF(SUM(B12124:E12124) &lt; 2, 0, 0.5))</f>
        <v>0</v>
      </c>
    </row>
    <row r="12125" customFormat="false" ht="12.8" hidden="false" customHeight="false" outlineLevel="0" collapsed="false">
      <c r="A12125" s="0" t="s">
        <v>12129</v>
      </c>
      <c r="B12125" s="0" t="n">
        <v>1</v>
      </c>
      <c r="C12125" s="0" t="n">
        <v>1</v>
      </c>
      <c r="D12125" s="0" t="n">
        <v>0</v>
      </c>
      <c r="E12125" s="0" t="n">
        <v>1</v>
      </c>
      <c r="F12125" s="0" t="n">
        <f aca="false">IF(SUM(B12125:E12125) &gt;2, 1, IF(SUM(B12125:E12125) &lt; 2, 0, 0.5))</f>
        <v>1</v>
      </c>
    </row>
    <row r="12126" customFormat="false" ht="12.8" hidden="false" customHeight="false" outlineLevel="0" collapsed="false">
      <c r="A12126" s="0" t="s">
        <v>12130</v>
      </c>
      <c r="B12126" s="0" t="n">
        <v>0</v>
      </c>
      <c r="C12126" s="0" t="n">
        <v>0</v>
      </c>
      <c r="D12126" s="0" t="n">
        <v>0</v>
      </c>
      <c r="E12126" s="0" t="n">
        <v>0</v>
      </c>
      <c r="F12126" s="0" t="n">
        <f aca="false">IF(SUM(B12126:E12126) &gt;2, 1, IF(SUM(B12126:E12126) &lt; 2, 0, 0.5))</f>
        <v>0</v>
      </c>
    </row>
    <row r="12127" customFormat="false" ht="12.8" hidden="false" customHeight="false" outlineLevel="0" collapsed="false">
      <c r="A12127" s="0" t="s">
        <v>12131</v>
      </c>
      <c r="B12127" s="0" t="n">
        <v>1</v>
      </c>
      <c r="C12127" s="0" t="n">
        <v>1</v>
      </c>
      <c r="D12127" s="0" t="n">
        <v>0</v>
      </c>
      <c r="E12127" s="0" t="n">
        <v>1</v>
      </c>
      <c r="F12127" s="0" t="n">
        <f aca="false">IF(SUM(B12127:E12127) &gt;2, 1, IF(SUM(B12127:E12127) &lt; 2, 0, 0.5))</f>
        <v>1</v>
      </c>
    </row>
    <row r="12128" customFormat="false" ht="12.8" hidden="false" customHeight="false" outlineLevel="0" collapsed="false">
      <c r="A12128" s="0" t="s">
        <v>12132</v>
      </c>
      <c r="B12128" s="0" t="n">
        <v>1</v>
      </c>
      <c r="C12128" s="0" t="n">
        <v>1</v>
      </c>
      <c r="D12128" s="0" t="n">
        <v>0</v>
      </c>
      <c r="E12128" s="0" t="n">
        <v>1</v>
      </c>
      <c r="F12128" s="0" t="n">
        <f aca="false">IF(SUM(B12128:E12128) &gt;2, 1, IF(SUM(B12128:E12128) &lt; 2, 0, 0.5))</f>
        <v>1</v>
      </c>
    </row>
    <row r="12129" customFormat="false" ht="12.8" hidden="false" customHeight="false" outlineLevel="0" collapsed="false">
      <c r="A12129" s="0" t="s">
        <v>12133</v>
      </c>
      <c r="B12129" s="0" t="n">
        <v>1</v>
      </c>
      <c r="C12129" s="0" t="n">
        <v>1</v>
      </c>
      <c r="D12129" s="0" t="n">
        <v>0</v>
      </c>
      <c r="E12129" s="0" t="n">
        <v>1</v>
      </c>
      <c r="F12129" s="0" t="n">
        <f aca="false">IF(SUM(B12129:E12129) &gt;2, 1, IF(SUM(B12129:E12129) &lt; 2, 0, 0.5))</f>
        <v>1</v>
      </c>
    </row>
    <row r="12130" customFormat="false" ht="12.8" hidden="false" customHeight="false" outlineLevel="0" collapsed="false">
      <c r="A12130" s="0" t="s">
        <v>12134</v>
      </c>
      <c r="B12130" s="0" t="n">
        <v>1</v>
      </c>
      <c r="C12130" s="0" t="n">
        <v>1</v>
      </c>
      <c r="D12130" s="0" t="n">
        <v>0</v>
      </c>
      <c r="E12130" s="0" t="n">
        <v>1</v>
      </c>
      <c r="F12130" s="0" t="n">
        <f aca="false">IF(SUM(B12130:E12130) &gt;2, 1, IF(SUM(B12130:E12130) &lt; 2, 0, 0.5))</f>
        <v>1</v>
      </c>
    </row>
    <row r="12131" customFormat="false" ht="12.8" hidden="false" customHeight="false" outlineLevel="0" collapsed="false">
      <c r="A12131" s="0" t="s">
        <v>12135</v>
      </c>
      <c r="B12131" s="0" t="n">
        <v>1</v>
      </c>
      <c r="C12131" s="0" t="n">
        <v>1</v>
      </c>
      <c r="D12131" s="0" t="n">
        <v>0</v>
      </c>
      <c r="E12131" s="0" t="n">
        <v>1</v>
      </c>
      <c r="F12131" s="0" t="n">
        <f aca="false">IF(SUM(B12131:E12131) &gt;2, 1, IF(SUM(B12131:E12131) &lt; 2, 0, 0.5))</f>
        <v>1</v>
      </c>
    </row>
    <row r="12132" customFormat="false" ht="12.8" hidden="false" customHeight="false" outlineLevel="0" collapsed="false">
      <c r="A12132" s="0" t="s">
        <v>12136</v>
      </c>
      <c r="B12132" s="0" t="n">
        <v>0</v>
      </c>
      <c r="C12132" s="0" t="n">
        <v>0</v>
      </c>
      <c r="D12132" s="0" t="n">
        <v>0</v>
      </c>
      <c r="E12132" s="0" t="n">
        <v>0</v>
      </c>
      <c r="F12132" s="0" t="n">
        <f aca="false">IF(SUM(B12132:E12132) &gt;2, 1, IF(SUM(B12132:E12132) &lt; 2, 0, 0.5))</f>
        <v>0</v>
      </c>
    </row>
    <row r="12133" customFormat="false" ht="12.8" hidden="false" customHeight="false" outlineLevel="0" collapsed="false">
      <c r="A12133" s="0" t="s">
        <v>12137</v>
      </c>
      <c r="B12133" s="0" t="n">
        <v>0</v>
      </c>
      <c r="C12133" s="0" t="n">
        <v>0</v>
      </c>
      <c r="D12133" s="0" t="n">
        <v>0</v>
      </c>
      <c r="E12133" s="0" t="n">
        <v>0</v>
      </c>
      <c r="F12133" s="0" t="n">
        <f aca="false">IF(SUM(B12133:E12133) &gt;2, 1, IF(SUM(B12133:E12133) &lt; 2, 0, 0.5))</f>
        <v>0</v>
      </c>
    </row>
    <row r="12134" customFormat="false" ht="12.8" hidden="false" customHeight="false" outlineLevel="0" collapsed="false">
      <c r="A12134" s="0" t="s">
        <v>12138</v>
      </c>
      <c r="B12134" s="0" t="n">
        <v>1</v>
      </c>
      <c r="C12134" s="0" t="n">
        <v>1</v>
      </c>
      <c r="D12134" s="0" t="n">
        <v>0</v>
      </c>
      <c r="E12134" s="0" t="n">
        <v>1</v>
      </c>
      <c r="F12134" s="0" t="n">
        <f aca="false">IF(SUM(B12134:E12134) &gt;2, 1, IF(SUM(B12134:E12134) &lt; 2, 0, 0.5))</f>
        <v>1</v>
      </c>
    </row>
    <row r="12135" customFormat="false" ht="12.8" hidden="false" customHeight="false" outlineLevel="0" collapsed="false">
      <c r="A12135" s="0" t="s">
        <v>12139</v>
      </c>
      <c r="B12135" s="0" t="n">
        <v>1</v>
      </c>
      <c r="C12135" s="0" t="n">
        <v>1</v>
      </c>
      <c r="D12135" s="0" t="n">
        <v>0</v>
      </c>
      <c r="E12135" s="0" t="n">
        <v>1</v>
      </c>
      <c r="F12135" s="0" t="n">
        <f aca="false">IF(SUM(B12135:E12135) &gt;2, 1, IF(SUM(B12135:E12135) &lt; 2, 0, 0.5))</f>
        <v>1</v>
      </c>
    </row>
    <row r="12136" customFormat="false" ht="12.8" hidden="false" customHeight="false" outlineLevel="0" collapsed="false">
      <c r="A12136" s="0" t="s">
        <v>12140</v>
      </c>
      <c r="B12136" s="0" t="n">
        <v>1</v>
      </c>
      <c r="C12136" s="0" t="n">
        <v>1</v>
      </c>
      <c r="D12136" s="0" t="n">
        <v>0</v>
      </c>
      <c r="E12136" s="0" t="n">
        <v>1</v>
      </c>
      <c r="F12136" s="0" t="n">
        <f aca="false">IF(SUM(B12136:E12136) &gt;2, 1, IF(SUM(B12136:E12136) &lt; 2, 0, 0.5))</f>
        <v>1</v>
      </c>
    </row>
    <row r="12137" customFormat="false" ht="12.8" hidden="false" customHeight="false" outlineLevel="0" collapsed="false">
      <c r="A12137" s="0" t="s">
        <v>12141</v>
      </c>
      <c r="B12137" s="0" t="n">
        <v>0</v>
      </c>
      <c r="C12137" s="0" t="n">
        <v>0</v>
      </c>
      <c r="D12137" s="0" t="n">
        <v>0</v>
      </c>
      <c r="E12137" s="0" t="n">
        <v>0</v>
      </c>
      <c r="F12137" s="0" t="n">
        <f aca="false">IF(SUM(B12137:E12137) &gt;2, 1, IF(SUM(B12137:E12137) &lt; 2, 0, 0.5))</f>
        <v>0</v>
      </c>
    </row>
    <row r="12138" customFormat="false" ht="12.8" hidden="false" customHeight="false" outlineLevel="0" collapsed="false">
      <c r="A12138" s="0" t="s">
        <v>12142</v>
      </c>
      <c r="B12138" s="0" t="n">
        <v>0</v>
      </c>
      <c r="C12138" s="0" t="n">
        <v>0</v>
      </c>
      <c r="D12138" s="0" t="n">
        <v>0</v>
      </c>
      <c r="E12138" s="0" t="n">
        <v>0</v>
      </c>
      <c r="F12138" s="0" t="n">
        <f aca="false">IF(SUM(B12138:E12138) &gt;2, 1, IF(SUM(B12138:E12138) &lt; 2, 0, 0.5))</f>
        <v>0</v>
      </c>
    </row>
    <row r="12139" customFormat="false" ht="12.8" hidden="false" customHeight="false" outlineLevel="0" collapsed="false">
      <c r="A12139" s="0" t="s">
        <v>12143</v>
      </c>
      <c r="B12139" s="0" t="n">
        <v>0</v>
      </c>
      <c r="C12139" s="0" t="n">
        <v>0</v>
      </c>
      <c r="D12139" s="0" t="n">
        <v>0</v>
      </c>
      <c r="E12139" s="0" t="n">
        <v>0</v>
      </c>
      <c r="F12139" s="0" t="n">
        <f aca="false">IF(SUM(B12139:E12139) &gt;2, 1, IF(SUM(B12139:E12139) &lt; 2, 0, 0.5))</f>
        <v>0</v>
      </c>
    </row>
    <row r="12140" customFormat="false" ht="12.8" hidden="false" customHeight="false" outlineLevel="0" collapsed="false">
      <c r="A12140" s="0" t="s">
        <v>12144</v>
      </c>
      <c r="B12140" s="0" t="n">
        <v>1</v>
      </c>
      <c r="C12140" s="0" t="n">
        <v>1</v>
      </c>
      <c r="D12140" s="0" t="n">
        <v>0</v>
      </c>
      <c r="E12140" s="0" t="n">
        <v>1</v>
      </c>
      <c r="F12140" s="0" t="n">
        <f aca="false">IF(SUM(B12140:E12140) &gt;2, 1, IF(SUM(B12140:E12140) &lt; 2, 0, 0.5))</f>
        <v>1</v>
      </c>
    </row>
    <row r="12141" customFormat="false" ht="12.8" hidden="false" customHeight="false" outlineLevel="0" collapsed="false">
      <c r="A12141" s="0" t="s">
        <v>12145</v>
      </c>
      <c r="B12141" s="0" t="n">
        <v>1</v>
      </c>
      <c r="C12141" s="0" t="n">
        <v>1</v>
      </c>
      <c r="D12141" s="0" t="n">
        <v>0</v>
      </c>
      <c r="E12141" s="0" t="n">
        <v>1</v>
      </c>
      <c r="F12141" s="0" t="n">
        <f aca="false">IF(SUM(B12141:E12141) &gt;2, 1, IF(SUM(B12141:E12141) &lt; 2, 0, 0.5))</f>
        <v>1</v>
      </c>
    </row>
    <row r="12142" customFormat="false" ht="12.8" hidden="false" customHeight="false" outlineLevel="0" collapsed="false">
      <c r="A12142" s="0" t="s">
        <v>12146</v>
      </c>
      <c r="B12142" s="0" t="n">
        <v>0</v>
      </c>
      <c r="C12142" s="0" t="n">
        <v>0</v>
      </c>
      <c r="D12142" s="0" t="n">
        <v>0</v>
      </c>
      <c r="E12142" s="0" t="n">
        <v>0</v>
      </c>
      <c r="F12142" s="0" t="n">
        <f aca="false">IF(SUM(B12142:E12142) &gt;2, 1, IF(SUM(B12142:E12142) &lt; 2, 0, 0.5))</f>
        <v>0</v>
      </c>
    </row>
    <row r="12143" customFormat="false" ht="12.8" hidden="false" customHeight="false" outlineLevel="0" collapsed="false">
      <c r="A12143" s="0" t="s">
        <v>12147</v>
      </c>
      <c r="B12143" s="0" t="n">
        <v>0</v>
      </c>
      <c r="C12143" s="0" t="n">
        <v>0</v>
      </c>
      <c r="D12143" s="0" t="n">
        <v>0</v>
      </c>
      <c r="E12143" s="0" t="n">
        <v>0</v>
      </c>
      <c r="F12143" s="0" t="n">
        <f aca="false">IF(SUM(B12143:E12143) &gt;2, 1, IF(SUM(B12143:E12143) &lt; 2, 0, 0.5))</f>
        <v>0</v>
      </c>
    </row>
    <row r="12144" customFormat="false" ht="12.8" hidden="false" customHeight="false" outlineLevel="0" collapsed="false">
      <c r="A12144" s="0" t="s">
        <v>12148</v>
      </c>
      <c r="B12144" s="0" t="n">
        <v>0</v>
      </c>
      <c r="C12144" s="0" t="n">
        <v>0</v>
      </c>
      <c r="D12144" s="0" t="n">
        <v>0</v>
      </c>
      <c r="E12144" s="0" t="n">
        <v>0</v>
      </c>
      <c r="F12144" s="0" t="n">
        <f aca="false">IF(SUM(B12144:E12144) &gt;2, 1, IF(SUM(B12144:E12144) &lt; 2, 0, 0.5))</f>
        <v>0</v>
      </c>
    </row>
    <row r="12145" customFormat="false" ht="12.8" hidden="false" customHeight="false" outlineLevel="0" collapsed="false">
      <c r="A12145" s="0" t="s">
        <v>12149</v>
      </c>
      <c r="B12145" s="0" t="n">
        <v>0</v>
      </c>
      <c r="C12145" s="0" t="n">
        <v>0</v>
      </c>
      <c r="D12145" s="0" t="n">
        <v>0</v>
      </c>
      <c r="E12145" s="0" t="n">
        <v>0</v>
      </c>
      <c r="F12145" s="0" t="n">
        <f aca="false">IF(SUM(B12145:E12145) &gt;2, 1, IF(SUM(B12145:E12145) &lt; 2, 0, 0.5))</f>
        <v>0</v>
      </c>
    </row>
    <row r="12146" customFormat="false" ht="12.8" hidden="false" customHeight="false" outlineLevel="0" collapsed="false">
      <c r="A12146" s="0" t="s">
        <v>12150</v>
      </c>
      <c r="B12146" s="0" t="n">
        <v>0</v>
      </c>
      <c r="C12146" s="0" t="n">
        <v>0</v>
      </c>
      <c r="D12146" s="0" t="n">
        <v>0</v>
      </c>
      <c r="E12146" s="0" t="n">
        <v>0</v>
      </c>
      <c r="F12146" s="0" t="n">
        <f aca="false">IF(SUM(B12146:E12146) &gt;2, 1, IF(SUM(B12146:E12146) &lt; 2, 0, 0.5))</f>
        <v>0</v>
      </c>
    </row>
    <row r="12147" customFormat="false" ht="12.8" hidden="false" customHeight="false" outlineLevel="0" collapsed="false">
      <c r="A12147" s="0" t="s">
        <v>12151</v>
      </c>
      <c r="B12147" s="0" t="n">
        <v>1</v>
      </c>
      <c r="C12147" s="0" t="n">
        <v>1</v>
      </c>
      <c r="D12147" s="0" t="n">
        <v>0</v>
      </c>
      <c r="E12147" s="0" t="n">
        <v>1</v>
      </c>
      <c r="F12147" s="0" t="n">
        <f aca="false">IF(SUM(B12147:E12147) &gt;2, 1, IF(SUM(B12147:E12147) &lt; 2, 0, 0.5))</f>
        <v>1</v>
      </c>
    </row>
    <row r="12148" customFormat="false" ht="12.8" hidden="false" customHeight="false" outlineLevel="0" collapsed="false">
      <c r="A12148" s="0" t="s">
        <v>12152</v>
      </c>
      <c r="B12148" s="0" t="n">
        <v>0</v>
      </c>
      <c r="C12148" s="0" t="n">
        <v>0</v>
      </c>
      <c r="D12148" s="0" t="n">
        <v>0</v>
      </c>
      <c r="E12148" s="0" t="n">
        <v>0</v>
      </c>
      <c r="F12148" s="0" t="n">
        <f aca="false">IF(SUM(B12148:E12148) &gt;2, 1, IF(SUM(B12148:E12148) &lt; 2, 0, 0.5))</f>
        <v>0</v>
      </c>
    </row>
    <row r="12149" customFormat="false" ht="12.8" hidden="false" customHeight="false" outlineLevel="0" collapsed="false">
      <c r="A12149" s="0" t="s">
        <v>12153</v>
      </c>
      <c r="B12149" s="0" t="n">
        <v>1</v>
      </c>
      <c r="C12149" s="0" t="n">
        <v>1</v>
      </c>
      <c r="D12149" s="0" t="n">
        <v>0</v>
      </c>
      <c r="E12149" s="0" t="n">
        <v>1</v>
      </c>
      <c r="F12149" s="0" t="n">
        <f aca="false">IF(SUM(B12149:E12149) &gt;2, 1, IF(SUM(B12149:E12149) &lt; 2, 0, 0.5))</f>
        <v>1</v>
      </c>
    </row>
    <row r="12150" customFormat="false" ht="12.8" hidden="false" customHeight="false" outlineLevel="0" collapsed="false">
      <c r="A12150" s="0" t="s">
        <v>12154</v>
      </c>
      <c r="B12150" s="0" t="n">
        <v>0</v>
      </c>
      <c r="C12150" s="0" t="n">
        <v>0</v>
      </c>
      <c r="D12150" s="0" t="n">
        <v>0</v>
      </c>
      <c r="E12150" s="0" t="n">
        <v>0</v>
      </c>
      <c r="F12150" s="0" t="n">
        <f aca="false">IF(SUM(B12150:E12150) &gt;2, 1, IF(SUM(B12150:E12150) &lt; 2, 0, 0.5))</f>
        <v>0</v>
      </c>
    </row>
    <row r="12151" customFormat="false" ht="12.8" hidden="false" customHeight="false" outlineLevel="0" collapsed="false">
      <c r="A12151" s="0" t="s">
        <v>12155</v>
      </c>
      <c r="B12151" s="0" t="n">
        <v>0</v>
      </c>
      <c r="C12151" s="0" t="n">
        <v>0</v>
      </c>
      <c r="D12151" s="0" t="n">
        <v>0</v>
      </c>
      <c r="E12151" s="0" t="n">
        <v>0</v>
      </c>
      <c r="F12151" s="0" t="n">
        <f aca="false">IF(SUM(B12151:E12151) &gt;2, 1, IF(SUM(B12151:E12151) &lt; 2, 0, 0.5))</f>
        <v>0</v>
      </c>
    </row>
    <row r="12152" customFormat="false" ht="12.8" hidden="false" customHeight="false" outlineLevel="0" collapsed="false">
      <c r="A12152" s="0" t="s">
        <v>12156</v>
      </c>
      <c r="B12152" s="0" t="n">
        <v>0</v>
      </c>
      <c r="C12152" s="0" t="n">
        <v>0</v>
      </c>
      <c r="D12152" s="0" t="n">
        <v>0</v>
      </c>
      <c r="E12152" s="0" t="n">
        <v>0</v>
      </c>
      <c r="F12152" s="0" t="n">
        <f aca="false">IF(SUM(B12152:E12152) &gt;2, 1, IF(SUM(B12152:E12152) &lt; 2, 0, 0.5))</f>
        <v>0</v>
      </c>
    </row>
    <row r="12153" customFormat="false" ht="12.8" hidden="false" customHeight="false" outlineLevel="0" collapsed="false">
      <c r="A12153" s="0" t="s">
        <v>12157</v>
      </c>
      <c r="B12153" s="0" t="n">
        <v>0</v>
      </c>
      <c r="C12153" s="0" t="n">
        <v>0</v>
      </c>
      <c r="D12153" s="0" t="n">
        <v>0</v>
      </c>
      <c r="E12153" s="0" t="n">
        <v>0</v>
      </c>
      <c r="F12153" s="0" t="n">
        <f aca="false">IF(SUM(B12153:E12153) &gt;2, 1, IF(SUM(B12153:E12153) &lt; 2, 0, 0.5))</f>
        <v>0</v>
      </c>
    </row>
    <row r="12154" customFormat="false" ht="12.8" hidden="false" customHeight="false" outlineLevel="0" collapsed="false">
      <c r="A12154" s="0" t="s">
        <v>12158</v>
      </c>
      <c r="B12154" s="0" t="n">
        <v>1</v>
      </c>
      <c r="C12154" s="0" t="n">
        <v>1</v>
      </c>
      <c r="D12154" s="0" t="n">
        <v>1</v>
      </c>
      <c r="E12154" s="0" t="n">
        <v>1</v>
      </c>
      <c r="F12154" s="0" t="n">
        <f aca="false">IF(SUM(B12154:E12154) &gt;2, 1, IF(SUM(B12154:E12154) &lt; 2, 0, 0.5))</f>
        <v>1</v>
      </c>
    </row>
    <row r="12155" customFormat="false" ht="12.8" hidden="false" customHeight="false" outlineLevel="0" collapsed="false">
      <c r="A12155" s="0" t="s">
        <v>12159</v>
      </c>
      <c r="B12155" s="0" t="n">
        <v>0</v>
      </c>
      <c r="C12155" s="0" t="n">
        <v>0</v>
      </c>
      <c r="D12155" s="0" t="n">
        <v>0</v>
      </c>
      <c r="E12155" s="0" t="n">
        <v>0</v>
      </c>
      <c r="F12155" s="0" t="n">
        <f aca="false">IF(SUM(B12155:E12155) &gt;2, 1, IF(SUM(B12155:E12155) &lt; 2, 0, 0.5))</f>
        <v>0</v>
      </c>
    </row>
    <row r="12156" customFormat="false" ht="12.8" hidden="false" customHeight="false" outlineLevel="0" collapsed="false">
      <c r="A12156" s="0" t="s">
        <v>12160</v>
      </c>
      <c r="B12156" s="0" t="n">
        <v>1</v>
      </c>
      <c r="C12156" s="0" t="n">
        <v>1</v>
      </c>
      <c r="D12156" s="0" t="n">
        <v>1</v>
      </c>
      <c r="E12156" s="0" t="n">
        <v>1</v>
      </c>
      <c r="F12156" s="0" t="n">
        <f aca="false">IF(SUM(B12156:E12156) &gt;2, 1, IF(SUM(B12156:E12156) &lt; 2, 0, 0.5))</f>
        <v>1</v>
      </c>
    </row>
    <row r="12157" customFormat="false" ht="12.8" hidden="false" customHeight="false" outlineLevel="0" collapsed="false">
      <c r="A12157" s="0" t="s">
        <v>12161</v>
      </c>
      <c r="B12157" s="0" t="n">
        <v>1</v>
      </c>
      <c r="C12157" s="0" t="n">
        <v>0</v>
      </c>
      <c r="D12157" s="0" t="n">
        <v>0</v>
      </c>
      <c r="E12157" s="0" t="n">
        <v>1</v>
      </c>
      <c r="F12157" s="0" t="n">
        <f aca="false">IF(SUM(B12157:E12157) &gt;2, 1, IF(SUM(B12157:E12157) &lt; 2, 0, 0.5))</f>
        <v>0.5</v>
      </c>
    </row>
    <row r="12158" customFormat="false" ht="12.8" hidden="false" customHeight="false" outlineLevel="0" collapsed="false">
      <c r="A12158" s="0" t="s">
        <v>12162</v>
      </c>
      <c r="B12158" s="0" t="n">
        <v>0</v>
      </c>
      <c r="C12158" s="0" t="n">
        <v>0</v>
      </c>
      <c r="D12158" s="0" t="n">
        <v>0</v>
      </c>
      <c r="E12158" s="0" t="n">
        <v>1</v>
      </c>
      <c r="F12158" s="0" t="n">
        <f aca="false">IF(SUM(B12158:E12158) &gt;2, 1, IF(SUM(B12158:E12158) &lt; 2, 0, 0.5))</f>
        <v>0</v>
      </c>
    </row>
    <row r="12159" customFormat="false" ht="12.8" hidden="false" customHeight="false" outlineLevel="0" collapsed="false">
      <c r="A12159" s="0" t="s">
        <v>12163</v>
      </c>
      <c r="B12159" s="0" t="n">
        <v>1</v>
      </c>
      <c r="C12159" s="0" t="n">
        <v>1</v>
      </c>
      <c r="D12159" s="0" t="n">
        <v>0</v>
      </c>
      <c r="E12159" s="0" t="n">
        <v>1</v>
      </c>
      <c r="F12159" s="0" t="n">
        <f aca="false">IF(SUM(B12159:E12159) &gt;2, 1, IF(SUM(B12159:E12159) &lt; 2, 0, 0.5))</f>
        <v>1</v>
      </c>
    </row>
    <row r="12160" customFormat="false" ht="12.8" hidden="false" customHeight="false" outlineLevel="0" collapsed="false">
      <c r="A12160" s="0" t="s">
        <v>12164</v>
      </c>
      <c r="B12160" s="0" t="n">
        <v>0</v>
      </c>
      <c r="C12160" s="0" t="n">
        <v>0</v>
      </c>
      <c r="D12160" s="0" t="n">
        <v>0</v>
      </c>
      <c r="E12160" s="0" t="n">
        <v>0</v>
      </c>
      <c r="F12160" s="0" t="n">
        <f aca="false">IF(SUM(B12160:E12160) &gt;2, 1, IF(SUM(B12160:E12160) &lt; 2, 0, 0.5))</f>
        <v>0</v>
      </c>
    </row>
    <row r="12161" customFormat="false" ht="12.8" hidden="false" customHeight="false" outlineLevel="0" collapsed="false">
      <c r="A12161" s="0" t="s">
        <v>12165</v>
      </c>
      <c r="B12161" s="0" t="n">
        <v>1</v>
      </c>
      <c r="C12161" s="0" t="n">
        <v>1</v>
      </c>
      <c r="D12161" s="0" t="n">
        <v>0</v>
      </c>
      <c r="E12161" s="0" t="n">
        <v>1</v>
      </c>
      <c r="F12161" s="0" t="n">
        <f aca="false">IF(SUM(B12161:E12161) &gt;2, 1, IF(SUM(B12161:E12161) &lt; 2, 0, 0.5))</f>
        <v>1</v>
      </c>
    </row>
    <row r="12162" customFormat="false" ht="12.8" hidden="false" customHeight="false" outlineLevel="0" collapsed="false">
      <c r="A12162" s="0" t="s">
        <v>12166</v>
      </c>
      <c r="B12162" s="0" t="n">
        <v>0</v>
      </c>
      <c r="C12162" s="0" t="n">
        <v>0</v>
      </c>
      <c r="D12162" s="0" t="n">
        <v>0</v>
      </c>
      <c r="E12162" s="0" t="n">
        <v>0</v>
      </c>
      <c r="F12162" s="0" t="n">
        <f aca="false">IF(SUM(B12162:E12162) &gt;2, 1, IF(SUM(B12162:E12162) &lt; 2, 0, 0.5))</f>
        <v>0</v>
      </c>
    </row>
    <row r="12163" customFormat="false" ht="12.8" hidden="false" customHeight="false" outlineLevel="0" collapsed="false">
      <c r="A12163" s="0" t="s">
        <v>12167</v>
      </c>
      <c r="B12163" s="0" t="n">
        <v>1</v>
      </c>
      <c r="C12163" s="0" t="n">
        <v>1</v>
      </c>
      <c r="D12163" s="0" t="n">
        <v>0</v>
      </c>
      <c r="E12163" s="0" t="n">
        <v>1</v>
      </c>
      <c r="F12163" s="0" t="n">
        <f aca="false">IF(SUM(B12163:E12163) &gt;2, 1, IF(SUM(B12163:E12163) &lt; 2, 0, 0.5))</f>
        <v>1</v>
      </c>
    </row>
    <row r="12164" customFormat="false" ht="12.8" hidden="false" customHeight="false" outlineLevel="0" collapsed="false">
      <c r="A12164" s="0" t="s">
        <v>12168</v>
      </c>
      <c r="B12164" s="0" t="n">
        <v>1</v>
      </c>
      <c r="C12164" s="0" t="n">
        <v>1</v>
      </c>
      <c r="D12164" s="0" t="n">
        <v>1</v>
      </c>
      <c r="E12164" s="0" t="n">
        <v>1</v>
      </c>
      <c r="F12164" s="0" t="n">
        <f aca="false">IF(SUM(B12164:E12164) &gt;2, 1, IF(SUM(B12164:E12164) &lt; 2, 0, 0.5))</f>
        <v>1</v>
      </c>
    </row>
    <row r="12165" customFormat="false" ht="12.8" hidden="false" customHeight="false" outlineLevel="0" collapsed="false">
      <c r="A12165" s="0" t="s">
        <v>12169</v>
      </c>
      <c r="B12165" s="0" t="n">
        <v>1</v>
      </c>
      <c r="C12165" s="0" t="n">
        <v>1</v>
      </c>
      <c r="D12165" s="0" t="n">
        <v>0</v>
      </c>
      <c r="E12165" s="0" t="n">
        <v>1</v>
      </c>
      <c r="F12165" s="0" t="n">
        <f aca="false">IF(SUM(B12165:E12165) &gt;2, 1, IF(SUM(B12165:E12165) &lt; 2, 0, 0.5))</f>
        <v>1</v>
      </c>
    </row>
    <row r="12166" customFormat="false" ht="12.8" hidden="false" customHeight="false" outlineLevel="0" collapsed="false">
      <c r="A12166" s="0" t="s">
        <v>12170</v>
      </c>
      <c r="B12166" s="0" t="n">
        <v>0</v>
      </c>
      <c r="C12166" s="0" t="n">
        <v>0</v>
      </c>
      <c r="D12166" s="0" t="n">
        <v>0</v>
      </c>
      <c r="E12166" s="0" t="n">
        <v>0</v>
      </c>
      <c r="F12166" s="0" t="n">
        <f aca="false">IF(SUM(B12166:E12166) &gt;2, 1, IF(SUM(B12166:E12166) &lt; 2, 0, 0.5))</f>
        <v>0</v>
      </c>
    </row>
    <row r="12167" customFormat="false" ht="12.8" hidden="false" customHeight="false" outlineLevel="0" collapsed="false">
      <c r="A12167" s="0" t="s">
        <v>12171</v>
      </c>
      <c r="B12167" s="0" t="n">
        <v>0</v>
      </c>
      <c r="C12167" s="0" t="n">
        <v>0</v>
      </c>
      <c r="D12167" s="0" t="n">
        <v>0</v>
      </c>
      <c r="E12167" s="0" t="n">
        <v>0</v>
      </c>
      <c r="F12167" s="0" t="n">
        <f aca="false">IF(SUM(B12167:E12167) &gt;2, 1, IF(SUM(B12167:E12167) &lt; 2, 0, 0.5))</f>
        <v>0</v>
      </c>
    </row>
    <row r="12168" customFormat="false" ht="12.8" hidden="false" customHeight="false" outlineLevel="0" collapsed="false">
      <c r="A12168" s="0" t="s">
        <v>12172</v>
      </c>
      <c r="B12168" s="0" t="n">
        <v>0</v>
      </c>
      <c r="C12168" s="0" t="n">
        <v>0</v>
      </c>
      <c r="D12168" s="0" t="n">
        <v>0</v>
      </c>
      <c r="E12168" s="0" t="n">
        <v>0</v>
      </c>
      <c r="F12168" s="0" t="n">
        <f aca="false">IF(SUM(B12168:E12168) &gt;2, 1, IF(SUM(B12168:E12168) &lt; 2, 0, 0.5))</f>
        <v>0</v>
      </c>
    </row>
    <row r="12169" customFormat="false" ht="12.8" hidden="false" customHeight="false" outlineLevel="0" collapsed="false">
      <c r="A12169" s="0" t="s">
        <v>12173</v>
      </c>
      <c r="B12169" s="0" t="n">
        <v>0</v>
      </c>
      <c r="C12169" s="0" t="n">
        <v>0</v>
      </c>
      <c r="D12169" s="0" t="n">
        <v>0</v>
      </c>
      <c r="E12169" s="0" t="n">
        <v>0</v>
      </c>
      <c r="F12169" s="0" t="n">
        <f aca="false">IF(SUM(B12169:E12169) &gt;2, 1, IF(SUM(B12169:E12169) &lt; 2, 0, 0.5))</f>
        <v>0</v>
      </c>
    </row>
    <row r="12170" customFormat="false" ht="12.8" hidden="false" customHeight="false" outlineLevel="0" collapsed="false">
      <c r="A12170" s="0" t="s">
        <v>12174</v>
      </c>
      <c r="B12170" s="0" t="n">
        <v>0</v>
      </c>
      <c r="C12170" s="0" t="n">
        <v>0</v>
      </c>
      <c r="D12170" s="0" t="n">
        <v>0</v>
      </c>
      <c r="E12170" s="0" t="n">
        <v>0</v>
      </c>
      <c r="F12170" s="0" t="n">
        <f aca="false">IF(SUM(B12170:E12170) &gt;2, 1, IF(SUM(B12170:E12170) &lt; 2, 0, 0.5))</f>
        <v>0</v>
      </c>
    </row>
    <row r="12171" customFormat="false" ht="12.8" hidden="false" customHeight="false" outlineLevel="0" collapsed="false">
      <c r="A12171" s="0" t="s">
        <v>12175</v>
      </c>
      <c r="B12171" s="0" t="n">
        <v>1</v>
      </c>
      <c r="C12171" s="0" t="n">
        <v>1</v>
      </c>
      <c r="D12171" s="0" t="n">
        <v>1</v>
      </c>
      <c r="E12171" s="0" t="n">
        <v>1</v>
      </c>
      <c r="F12171" s="0" t="n">
        <f aca="false">IF(SUM(B12171:E12171) &gt;2, 1, IF(SUM(B12171:E12171) &lt; 2, 0, 0.5))</f>
        <v>1</v>
      </c>
    </row>
    <row r="12172" customFormat="false" ht="12.8" hidden="false" customHeight="false" outlineLevel="0" collapsed="false">
      <c r="A12172" s="0" t="s">
        <v>12176</v>
      </c>
      <c r="B12172" s="0" t="n">
        <v>0</v>
      </c>
      <c r="C12172" s="0" t="n">
        <v>0</v>
      </c>
      <c r="D12172" s="0" t="n">
        <v>0</v>
      </c>
      <c r="E12172" s="0" t="n">
        <v>0</v>
      </c>
      <c r="F12172" s="0" t="n">
        <f aca="false">IF(SUM(B12172:E12172) &gt;2, 1, IF(SUM(B12172:E12172) &lt; 2, 0, 0.5))</f>
        <v>0</v>
      </c>
    </row>
    <row r="12173" customFormat="false" ht="12.8" hidden="false" customHeight="false" outlineLevel="0" collapsed="false">
      <c r="A12173" s="0" t="s">
        <v>12177</v>
      </c>
      <c r="B12173" s="0" t="n">
        <v>1</v>
      </c>
      <c r="C12173" s="0" t="n">
        <v>1</v>
      </c>
      <c r="D12173" s="0" t="n">
        <v>0</v>
      </c>
      <c r="E12173" s="0" t="n">
        <v>1</v>
      </c>
      <c r="F12173" s="0" t="n">
        <f aca="false">IF(SUM(B12173:E12173) &gt;2, 1, IF(SUM(B12173:E12173) &lt; 2, 0, 0.5))</f>
        <v>1</v>
      </c>
    </row>
    <row r="12174" customFormat="false" ht="12.8" hidden="false" customHeight="false" outlineLevel="0" collapsed="false">
      <c r="A12174" s="0" t="s">
        <v>12178</v>
      </c>
      <c r="B12174" s="0" t="n">
        <v>0</v>
      </c>
      <c r="C12174" s="0" t="n">
        <v>0</v>
      </c>
      <c r="D12174" s="0" t="n">
        <v>0</v>
      </c>
      <c r="E12174" s="0" t="n">
        <v>0</v>
      </c>
      <c r="F12174" s="0" t="n">
        <f aca="false">IF(SUM(B12174:E12174) &gt;2, 1, IF(SUM(B12174:E12174) &lt; 2, 0, 0.5))</f>
        <v>0</v>
      </c>
    </row>
    <row r="12175" customFormat="false" ht="12.8" hidden="false" customHeight="false" outlineLevel="0" collapsed="false">
      <c r="A12175" s="0" t="s">
        <v>12179</v>
      </c>
      <c r="B12175" s="0" t="n">
        <v>0</v>
      </c>
      <c r="C12175" s="0" t="n">
        <v>0</v>
      </c>
      <c r="D12175" s="0" t="n">
        <v>0</v>
      </c>
      <c r="E12175" s="0" t="n">
        <v>0</v>
      </c>
      <c r="F12175" s="0" t="n">
        <f aca="false">IF(SUM(B12175:E12175) &gt;2, 1, IF(SUM(B12175:E12175) &lt; 2, 0, 0.5))</f>
        <v>0</v>
      </c>
    </row>
    <row r="12176" customFormat="false" ht="12.8" hidden="false" customHeight="false" outlineLevel="0" collapsed="false">
      <c r="A12176" s="0" t="s">
        <v>12180</v>
      </c>
      <c r="B12176" s="0" t="n">
        <v>1</v>
      </c>
      <c r="C12176" s="0" t="n">
        <v>1</v>
      </c>
      <c r="D12176" s="0" t="n">
        <v>0</v>
      </c>
      <c r="E12176" s="0" t="n">
        <v>1</v>
      </c>
      <c r="F12176" s="0" t="n">
        <f aca="false">IF(SUM(B12176:E12176) &gt;2, 1, IF(SUM(B12176:E12176) &lt; 2, 0, 0.5))</f>
        <v>1</v>
      </c>
    </row>
    <row r="12177" customFormat="false" ht="12.8" hidden="false" customHeight="false" outlineLevel="0" collapsed="false">
      <c r="A12177" s="0" t="s">
        <v>12181</v>
      </c>
      <c r="B12177" s="0" t="n">
        <v>1</v>
      </c>
      <c r="C12177" s="0" t="n">
        <v>1</v>
      </c>
      <c r="D12177" s="0" t="n">
        <v>1</v>
      </c>
      <c r="E12177" s="0" t="n">
        <v>1</v>
      </c>
      <c r="F12177" s="0" t="n">
        <f aca="false">IF(SUM(B12177:E12177) &gt;2, 1, IF(SUM(B12177:E12177) &lt; 2, 0, 0.5))</f>
        <v>1</v>
      </c>
    </row>
    <row r="12178" customFormat="false" ht="12.8" hidden="false" customHeight="false" outlineLevel="0" collapsed="false">
      <c r="A12178" s="0" t="s">
        <v>12182</v>
      </c>
      <c r="B12178" s="0" t="n">
        <v>0</v>
      </c>
      <c r="C12178" s="0" t="n">
        <v>0</v>
      </c>
      <c r="D12178" s="0" t="n">
        <v>0</v>
      </c>
      <c r="E12178" s="0" t="n">
        <v>0</v>
      </c>
      <c r="F12178" s="0" t="n">
        <f aca="false">IF(SUM(B12178:E12178) &gt;2, 1, IF(SUM(B12178:E12178) &lt; 2, 0, 0.5))</f>
        <v>0</v>
      </c>
    </row>
    <row r="12179" customFormat="false" ht="12.8" hidden="false" customHeight="false" outlineLevel="0" collapsed="false">
      <c r="A12179" s="0" t="s">
        <v>12183</v>
      </c>
      <c r="B12179" s="0" t="n">
        <v>0</v>
      </c>
      <c r="C12179" s="0" t="n">
        <v>0</v>
      </c>
      <c r="D12179" s="0" t="n">
        <v>0</v>
      </c>
      <c r="E12179" s="0" t="n">
        <v>0</v>
      </c>
      <c r="F12179" s="0" t="n">
        <f aca="false">IF(SUM(B12179:E12179) &gt;2, 1, IF(SUM(B12179:E12179) &lt; 2, 0, 0.5))</f>
        <v>0</v>
      </c>
    </row>
    <row r="12180" customFormat="false" ht="12.8" hidden="false" customHeight="false" outlineLevel="0" collapsed="false">
      <c r="A12180" s="0" t="s">
        <v>12184</v>
      </c>
      <c r="B12180" s="0" t="n">
        <v>0</v>
      </c>
      <c r="C12180" s="0" t="n">
        <v>0</v>
      </c>
      <c r="D12180" s="0" t="n">
        <v>0</v>
      </c>
      <c r="E12180" s="0" t="n">
        <v>0</v>
      </c>
      <c r="F12180" s="0" t="n">
        <f aca="false">IF(SUM(B12180:E12180) &gt;2, 1, IF(SUM(B12180:E12180) &lt; 2, 0, 0.5))</f>
        <v>0</v>
      </c>
    </row>
    <row r="12181" customFormat="false" ht="12.8" hidden="false" customHeight="false" outlineLevel="0" collapsed="false">
      <c r="A12181" s="0" t="s">
        <v>12185</v>
      </c>
      <c r="B12181" s="0" t="n">
        <v>1</v>
      </c>
      <c r="C12181" s="0" t="n">
        <v>1</v>
      </c>
      <c r="D12181" s="0" t="n">
        <v>0</v>
      </c>
      <c r="E12181" s="0" t="n">
        <v>1</v>
      </c>
      <c r="F12181" s="0" t="n">
        <f aca="false">IF(SUM(B12181:E12181) &gt;2, 1, IF(SUM(B12181:E12181) &lt; 2, 0, 0.5))</f>
        <v>1</v>
      </c>
    </row>
    <row r="12182" customFormat="false" ht="12.8" hidden="false" customHeight="false" outlineLevel="0" collapsed="false">
      <c r="A12182" s="0" t="s">
        <v>12186</v>
      </c>
      <c r="B12182" s="0" t="n">
        <v>0</v>
      </c>
      <c r="C12182" s="0" t="n">
        <v>0</v>
      </c>
      <c r="D12182" s="0" t="n">
        <v>0</v>
      </c>
      <c r="E12182" s="0" t="n">
        <v>0</v>
      </c>
      <c r="F12182" s="0" t="n">
        <f aca="false">IF(SUM(B12182:E12182) &gt;2, 1, IF(SUM(B12182:E12182) &lt; 2, 0, 0.5))</f>
        <v>0</v>
      </c>
    </row>
    <row r="12183" customFormat="false" ht="12.8" hidden="false" customHeight="false" outlineLevel="0" collapsed="false">
      <c r="A12183" s="0" t="s">
        <v>12187</v>
      </c>
      <c r="B12183" s="0" t="n">
        <v>0</v>
      </c>
      <c r="C12183" s="0" t="n">
        <v>0</v>
      </c>
      <c r="D12183" s="0" t="n">
        <v>0</v>
      </c>
      <c r="E12183" s="0" t="n">
        <v>0</v>
      </c>
      <c r="F12183" s="0" t="n">
        <f aca="false">IF(SUM(B12183:E12183) &gt;2, 1, IF(SUM(B12183:E12183) &lt; 2, 0, 0.5))</f>
        <v>0</v>
      </c>
    </row>
    <row r="12184" customFormat="false" ht="12.8" hidden="false" customHeight="false" outlineLevel="0" collapsed="false">
      <c r="A12184" s="0" t="s">
        <v>12188</v>
      </c>
      <c r="B12184" s="0" t="n">
        <v>1</v>
      </c>
      <c r="C12184" s="0" t="n">
        <v>1</v>
      </c>
      <c r="D12184" s="0" t="n">
        <v>0</v>
      </c>
      <c r="E12184" s="0" t="n">
        <v>1</v>
      </c>
      <c r="F12184" s="0" t="n">
        <f aca="false">IF(SUM(B12184:E12184) &gt;2, 1, IF(SUM(B12184:E12184) &lt; 2, 0, 0.5))</f>
        <v>1</v>
      </c>
    </row>
    <row r="12185" customFormat="false" ht="12.8" hidden="false" customHeight="false" outlineLevel="0" collapsed="false">
      <c r="A12185" s="0" t="s">
        <v>12189</v>
      </c>
      <c r="B12185" s="0" t="n">
        <v>1</v>
      </c>
      <c r="C12185" s="0" t="n">
        <v>1</v>
      </c>
      <c r="D12185" s="0" t="n">
        <v>1</v>
      </c>
      <c r="E12185" s="0" t="n">
        <v>1</v>
      </c>
      <c r="F12185" s="0" t="n">
        <f aca="false">IF(SUM(B12185:E12185) &gt;2, 1, IF(SUM(B12185:E12185) &lt; 2, 0, 0.5))</f>
        <v>1</v>
      </c>
    </row>
    <row r="12186" customFormat="false" ht="12.8" hidden="false" customHeight="false" outlineLevel="0" collapsed="false">
      <c r="A12186" s="0" t="s">
        <v>12190</v>
      </c>
      <c r="B12186" s="0" t="n">
        <v>1</v>
      </c>
      <c r="C12186" s="0" t="n">
        <v>1</v>
      </c>
      <c r="D12186" s="0" t="n">
        <v>0</v>
      </c>
      <c r="E12186" s="0" t="n">
        <v>1</v>
      </c>
      <c r="F12186" s="0" t="n">
        <f aca="false">IF(SUM(B12186:E12186) &gt;2, 1, IF(SUM(B12186:E12186) &lt; 2, 0, 0.5))</f>
        <v>1</v>
      </c>
    </row>
    <row r="12187" customFormat="false" ht="12.8" hidden="false" customHeight="false" outlineLevel="0" collapsed="false">
      <c r="A12187" s="0" t="s">
        <v>12191</v>
      </c>
      <c r="B12187" s="0" t="n">
        <v>0</v>
      </c>
      <c r="C12187" s="0" t="n">
        <v>0</v>
      </c>
      <c r="D12187" s="0" t="n">
        <v>0</v>
      </c>
      <c r="E12187" s="0" t="n">
        <v>0</v>
      </c>
      <c r="F12187" s="0" t="n">
        <f aca="false">IF(SUM(B12187:E12187) &gt;2, 1, IF(SUM(B12187:E12187) &lt; 2, 0, 0.5))</f>
        <v>0</v>
      </c>
    </row>
    <row r="12188" customFormat="false" ht="12.8" hidden="false" customHeight="false" outlineLevel="0" collapsed="false">
      <c r="A12188" s="0" t="s">
        <v>12192</v>
      </c>
      <c r="B12188" s="0" t="n">
        <v>1</v>
      </c>
      <c r="C12188" s="0" t="n">
        <v>1</v>
      </c>
      <c r="D12188" s="0" t="n">
        <v>0</v>
      </c>
      <c r="E12188" s="0" t="n">
        <v>1</v>
      </c>
      <c r="F12188" s="0" t="n">
        <f aca="false">IF(SUM(B12188:E12188) &gt;2, 1, IF(SUM(B12188:E12188) &lt; 2, 0, 0.5))</f>
        <v>1</v>
      </c>
    </row>
    <row r="12189" customFormat="false" ht="12.8" hidden="false" customHeight="false" outlineLevel="0" collapsed="false">
      <c r="A12189" s="0" t="s">
        <v>12193</v>
      </c>
      <c r="B12189" s="0" t="n">
        <v>0</v>
      </c>
      <c r="C12189" s="0" t="n">
        <v>0</v>
      </c>
      <c r="D12189" s="0" t="n">
        <v>0</v>
      </c>
      <c r="E12189" s="0" t="n">
        <v>0</v>
      </c>
      <c r="F12189" s="0" t="n">
        <f aca="false">IF(SUM(B12189:E12189) &gt;2, 1, IF(SUM(B12189:E12189) &lt; 2, 0, 0.5))</f>
        <v>0</v>
      </c>
    </row>
    <row r="12190" customFormat="false" ht="12.8" hidden="false" customHeight="false" outlineLevel="0" collapsed="false">
      <c r="A12190" s="0" t="s">
        <v>12194</v>
      </c>
      <c r="B12190" s="0" t="n">
        <v>1</v>
      </c>
      <c r="C12190" s="0" t="n">
        <v>1</v>
      </c>
      <c r="D12190" s="0" t="n">
        <v>0</v>
      </c>
      <c r="E12190" s="0" t="n">
        <v>1</v>
      </c>
      <c r="F12190" s="0" t="n">
        <f aca="false">IF(SUM(B12190:E12190) &gt;2, 1, IF(SUM(B12190:E12190) &lt; 2, 0, 0.5))</f>
        <v>1</v>
      </c>
    </row>
    <row r="12191" customFormat="false" ht="12.8" hidden="false" customHeight="false" outlineLevel="0" collapsed="false">
      <c r="A12191" s="0" t="s">
        <v>12195</v>
      </c>
      <c r="B12191" s="0" t="n">
        <v>0</v>
      </c>
      <c r="C12191" s="0" t="n">
        <v>0</v>
      </c>
      <c r="D12191" s="0" t="n">
        <v>0</v>
      </c>
      <c r="E12191" s="0" t="n">
        <v>0</v>
      </c>
      <c r="F12191" s="0" t="n">
        <f aca="false">IF(SUM(B12191:E12191) &gt;2, 1, IF(SUM(B12191:E12191) &lt; 2, 0, 0.5))</f>
        <v>0</v>
      </c>
    </row>
    <row r="12192" customFormat="false" ht="12.8" hidden="false" customHeight="false" outlineLevel="0" collapsed="false">
      <c r="A12192" s="0" t="s">
        <v>12196</v>
      </c>
      <c r="B12192" s="0" t="n">
        <v>0</v>
      </c>
      <c r="C12192" s="0" t="n">
        <v>0</v>
      </c>
      <c r="D12192" s="0" t="n">
        <v>0</v>
      </c>
      <c r="E12192" s="0" t="n">
        <v>0</v>
      </c>
      <c r="F12192" s="0" t="n">
        <f aca="false">IF(SUM(B12192:E12192) &gt;2, 1, IF(SUM(B12192:E12192) &lt; 2, 0, 0.5))</f>
        <v>0</v>
      </c>
    </row>
    <row r="12193" customFormat="false" ht="12.8" hidden="false" customHeight="false" outlineLevel="0" collapsed="false">
      <c r="A12193" s="0" t="s">
        <v>12197</v>
      </c>
      <c r="B12193" s="0" t="n">
        <v>0</v>
      </c>
      <c r="C12193" s="0" t="n">
        <v>0</v>
      </c>
      <c r="D12193" s="0" t="n">
        <v>0</v>
      </c>
      <c r="E12193" s="0" t="n">
        <v>0</v>
      </c>
      <c r="F12193" s="0" t="n">
        <f aca="false">IF(SUM(B12193:E12193) &gt;2, 1, IF(SUM(B12193:E12193) &lt; 2, 0, 0.5))</f>
        <v>0</v>
      </c>
    </row>
    <row r="12194" customFormat="false" ht="12.8" hidden="false" customHeight="false" outlineLevel="0" collapsed="false">
      <c r="A12194" s="0" t="s">
        <v>12198</v>
      </c>
      <c r="B12194" s="0" t="n">
        <v>0</v>
      </c>
      <c r="C12194" s="0" t="n">
        <v>0</v>
      </c>
      <c r="D12194" s="0" t="n">
        <v>0</v>
      </c>
      <c r="E12194" s="0" t="n">
        <v>0</v>
      </c>
      <c r="F12194" s="0" t="n">
        <f aca="false">IF(SUM(B12194:E12194) &gt;2, 1, IF(SUM(B12194:E12194) &lt; 2, 0, 0.5))</f>
        <v>0</v>
      </c>
    </row>
    <row r="12195" customFormat="false" ht="12.8" hidden="false" customHeight="false" outlineLevel="0" collapsed="false">
      <c r="A12195" s="0" t="s">
        <v>12199</v>
      </c>
      <c r="B12195" s="0" t="n">
        <v>0</v>
      </c>
      <c r="C12195" s="0" t="n">
        <v>0</v>
      </c>
      <c r="D12195" s="0" t="n">
        <v>0</v>
      </c>
      <c r="E12195" s="0" t="n">
        <v>0</v>
      </c>
      <c r="F12195" s="0" t="n">
        <f aca="false">IF(SUM(B12195:E12195) &gt;2, 1, IF(SUM(B12195:E12195) &lt; 2, 0, 0.5))</f>
        <v>0</v>
      </c>
    </row>
    <row r="12196" customFormat="false" ht="12.8" hidden="false" customHeight="false" outlineLevel="0" collapsed="false">
      <c r="A12196" s="0" t="s">
        <v>12200</v>
      </c>
      <c r="B12196" s="0" t="n">
        <v>1</v>
      </c>
      <c r="C12196" s="0" t="n">
        <v>1</v>
      </c>
      <c r="D12196" s="0" t="n">
        <v>0</v>
      </c>
      <c r="E12196" s="0" t="n">
        <v>1</v>
      </c>
      <c r="F12196" s="0" t="n">
        <f aca="false">IF(SUM(B12196:E12196) &gt;2, 1, IF(SUM(B12196:E12196) &lt; 2, 0, 0.5))</f>
        <v>1</v>
      </c>
    </row>
    <row r="12197" customFormat="false" ht="12.8" hidden="false" customHeight="false" outlineLevel="0" collapsed="false">
      <c r="A12197" s="0" t="s">
        <v>12201</v>
      </c>
      <c r="B12197" s="0" t="n">
        <v>0</v>
      </c>
      <c r="C12197" s="0" t="n">
        <v>0</v>
      </c>
      <c r="D12197" s="0" t="n">
        <v>0</v>
      </c>
      <c r="E12197" s="0" t="n">
        <v>0</v>
      </c>
      <c r="F12197" s="0" t="n">
        <f aca="false">IF(SUM(B12197:E12197) &gt;2, 1, IF(SUM(B12197:E12197) &lt; 2, 0, 0.5))</f>
        <v>0</v>
      </c>
    </row>
    <row r="12198" customFormat="false" ht="12.8" hidden="false" customHeight="false" outlineLevel="0" collapsed="false">
      <c r="A12198" s="0" t="s">
        <v>12202</v>
      </c>
      <c r="B12198" s="0" t="n">
        <v>1</v>
      </c>
      <c r="C12198" s="0" t="n">
        <v>1</v>
      </c>
      <c r="D12198" s="0" t="n">
        <v>1</v>
      </c>
      <c r="E12198" s="0" t="n">
        <v>1</v>
      </c>
      <c r="F12198" s="0" t="n">
        <f aca="false">IF(SUM(B12198:E12198) &gt;2, 1, IF(SUM(B12198:E12198) &lt; 2, 0, 0.5))</f>
        <v>1</v>
      </c>
    </row>
    <row r="12199" customFormat="false" ht="12.8" hidden="false" customHeight="false" outlineLevel="0" collapsed="false">
      <c r="A12199" s="0" t="s">
        <v>12203</v>
      </c>
      <c r="B12199" s="0" t="n">
        <v>1</v>
      </c>
      <c r="C12199" s="0" t="n">
        <v>1</v>
      </c>
      <c r="D12199" s="0" t="n">
        <v>0</v>
      </c>
      <c r="E12199" s="0" t="n">
        <v>1</v>
      </c>
      <c r="F12199" s="0" t="n">
        <f aca="false">IF(SUM(B12199:E12199) &gt;2, 1, IF(SUM(B12199:E12199) &lt; 2, 0, 0.5))</f>
        <v>1</v>
      </c>
    </row>
    <row r="12200" customFormat="false" ht="12.8" hidden="false" customHeight="false" outlineLevel="0" collapsed="false">
      <c r="A12200" s="0" t="s">
        <v>12204</v>
      </c>
      <c r="B12200" s="0" t="n">
        <v>1</v>
      </c>
      <c r="C12200" s="0" t="n">
        <v>1</v>
      </c>
      <c r="D12200" s="0" t="n">
        <v>0</v>
      </c>
      <c r="E12200" s="0" t="n">
        <v>1</v>
      </c>
      <c r="F12200" s="0" t="n">
        <f aca="false">IF(SUM(B12200:E12200) &gt;2, 1, IF(SUM(B12200:E12200) &lt; 2, 0, 0.5))</f>
        <v>1</v>
      </c>
    </row>
    <row r="12201" customFormat="false" ht="12.8" hidden="false" customHeight="false" outlineLevel="0" collapsed="false">
      <c r="A12201" s="0" t="s">
        <v>12205</v>
      </c>
      <c r="B12201" s="0" t="n">
        <v>0</v>
      </c>
      <c r="C12201" s="0" t="n">
        <v>0</v>
      </c>
      <c r="D12201" s="0" t="n">
        <v>0</v>
      </c>
      <c r="E12201" s="0" t="n">
        <v>0</v>
      </c>
      <c r="F12201" s="0" t="n">
        <f aca="false">IF(SUM(B12201:E12201) &gt;2, 1, IF(SUM(B12201:E12201) &lt; 2, 0, 0.5))</f>
        <v>0</v>
      </c>
    </row>
    <row r="12202" customFormat="false" ht="12.8" hidden="false" customHeight="false" outlineLevel="0" collapsed="false">
      <c r="A12202" s="0" t="s">
        <v>12206</v>
      </c>
      <c r="B12202" s="0" t="n">
        <v>1</v>
      </c>
      <c r="C12202" s="0" t="n">
        <v>1</v>
      </c>
      <c r="D12202" s="0" t="n">
        <v>0</v>
      </c>
      <c r="E12202" s="0" t="n">
        <v>1</v>
      </c>
      <c r="F12202" s="0" t="n">
        <f aca="false">IF(SUM(B12202:E12202) &gt;2, 1, IF(SUM(B12202:E12202) &lt; 2, 0, 0.5))</f>
        <v>1</v>
      </c>
    </row>
    <row r="12203" customFormat="false" ht="12.8" hidden="false" customHeight="false" outlineLevel="0" collapsed="false">
      <c r="A12203" s="0" t="s">
        <v>12207</v>
      </c>
      <c r="B12203" s="0" t="n">
        <v>0</v>
      </c>
      <c r="C12203" s="0" t="n">
        <v>0</v>
      </c>
      <c r="D12203" s="0" t="n">
        <v>0</v>
      </c>
      <c r="E12203" s="0" t="n">
        <v>0</v>
      </c>
      <c r="F12203" s="0" t="n">
        <f aca="false">IF(SUM(B12203:E12203) &gt;2, 1, IF(SUM(B12203:E12203) &lt; 2, 0, 0.5))</f>
        <v>0</v>
      </c>
    </row>
    <row r="12204" customFormat="false" ht="12.8" hidden="false" customHeight="false" outlineLevel="0" collapsed="false">
      <c r="A12204" s="0" t="s">
        <v>12208</v>
      </c>
      <c r="B12204" s="0" t="n">
        <v>1</v>
      </c>
      <c r="C12204" s="0" t="n">
        <v>1</v>
      </c>
      <c r="D12204" s="0" t="n">
        <v>0</v>
      </c>
      <c r="E12204" s="0" t="n">
        <v>0</v>
      </c>
      <c r="F12204" s="0" t="n">
        <f aca="false">IF(SUM(B12204:E12204) &gt;2, 1, IF(SUM(B12204:E12204) &lt; 2, 0, 0.5))</f>
        <v>0.5</v>
      </c>
    </row>
    <row r="12205" customFormat="false" ht="12.8" hidden="false" customHeight="false" outlineLevel="0" collapsed="false">
      <c r="A12205" s="0" t="s">
        <v>12209</v>
      </c>
      <c r="B12205" s="0" t="n">
        <v>1</v>
      </c>
      <c r="C12205" s="0" t="n">
        <v>1</v>
      </c>
      <c r="D12205" s="0" t="n">
        <v>0</v>
      </c>
      <c r="E12205" s="0" t="n">
        <v>1</v>
      </c>
      <c r="F12205" s="0" t="n">
        <f aca="false">IF(SUM(B12205:E12205) &gt;2, 1, IF(SUM(B12205:E12205) &lt; 2, 0, 0.5))</f>
        <v>1</v>
      </c>
    </row>
    <row r="12206" customFormat="false" ht="12.8" hidden="false" customHeight="false" outlineLevel="0" collapsed="false">
      <c r="A12206" s="0" t="s">
        <v>12210</v>
      </c>
      <c r="B12206" s="0" t="n">
        <v>0</v>
      </c>
      <c r="C12206" s="0" t="n">
        <v>0</v>
      </c>
      <c r="D12206" s="0" t="n">
        <v>0</v>
      </c>
      <c r="E12206" s="0" t="n">
        <v>0</v>
      </c>
      <c r="F12206" s="0" t="n">
        <f aca="false">IF(SUM(B12206:E12206) &gt;2, 1, IF(SUM(B12206:E12206) &lt; 2, 0, 0.5))</f>
        <v>0</v>
      </c>
    </row>
    <row r="12207" customFormat="false" ht="12.8" hidden="false" customHeight="false" outlineLevel="0" collapsed="false">
      <c r="A12207" s="0" t="s">
        <v>12211</v>
      </c>
      <c r="B12207" s="0" t="n">
        <v>1</v>
      </c>
      <c r="C12207" s="0" t="n">
        <v>1</v>
      </c>
      <c r="D12207" s="0" t="n">
        <v>0</v>
      </c>
      <c r="E12207" s="0" t="n">
        <v>1</v>
      </c>
      <c r="F12207" s="0" t="n">
        <f aca="false">IF(SUM(B12207:E12207) &gt;2, 1, IF(SUM(B12207:E12207) &lt; 2, 0, 0.5))</f>
        <v>1</v>
      </c>
    </row>
    <row r="12208" customFormat="false" ht="12.8" hidden="false" customHeight="false" outlineLevel="0" collapsed="false">
      <c r="A12208" s="0" t="s">
        <v>12212</v>
      </c>
      <c r="B12208" s="0" t="n">
        <v>0</v>
      </c>
      <c r="C12208" s="0" t="n">
        <v>0</v>
      </c>
      <c r="D12208" s="0" t="n">
        <v>0</v>
      </c>
      <c r="E12208" s="0" t="n">
        <v>0</v>
      </c>
      <c r="F12208" s="0" t="n">
        <f aca="false">IF(SUM(B12208:E12208) &gt;2, 1, IF(SUM(B12208:E12208) &lt; 2, 0, 0.5))</f>
        <v>0</v>
      </c>
    </row>
    <row r="12209" customFormat="false" ht="12.8" hidden="false" customHeight="false" outlineLevel="0" collapsed="false">
      <c r="A12209" s="0" t="s">
        <v>12213</v>
      </c>
      <c r="B12209" s="0" t="n">
        <v>1</v>
      </c>
      <c r="C12209" s="0" t="n">
        <v>1</v>
      </c>
      <c r="D12209" s="0" t="n">
        <v>1</v>
      </c>
      <c r="E12209" s="0" t="n">
        <v>1</v>
      </c>
      <c r="F12209" s="0" t="n">
        <f aca="false">IF(SUM(B12209:E12209) &gt;2, 1, IF(SUM(B12209:E12209) &lt; 2, 0, 0.5))</f>
        <v>1</v>
      </c>
    </row>
    <row r="12210" customFormat="false" ht="12.8" hidden="false" customHeight="false" outlineLevel="0" collapsed="false">
      <c r="A12210" s="0" t="s">
        <v>12214</v>
      </c>
      <c r="B12210" s="0" t="n">
        <v>0</v>
      </c>
      <c r="C12210" s="0" t="n">
        <v>0</v>
      </c>
      <c r="D12210" s="0" t="n">
        <v>0</v>
      </c>
      <c r="E12210" s="0" t="n">
        <v>0</v>
      </c>
      <c r="F12210" s="0" t="n">
        <f aca="false">IF(SUM(B12210:E12210) &gt;2, 1, IF(SUM(B12210:E12210) &lt; 2, 0, 0.5))</f>
        <v>0</v>
      </c>
    </row>
    <row r="12211" customFormat="false" ht="12.8" hidden="false" customHeight="false" outlineLevel="0" collapsed="false">
      <c r="A12211" s="0" t="s">
        <v>12215</v>
      </c>
      <c r="B12211" s="0" t="n">
        <v>0</v>
      </c>
      <c r="C12211" s="0" t="n">
        <v>0</v>
      </c>
      <c r="D12211" s="0" t="n">
        <v>0</v>
      </c>
      <c r="E12211" s="0" t="n">
        <v>0</v>
      </c>
      <c r="F12211" s="0" t="n">
        <f aca="false">IF(SUM(B12211:E12211) &gt;2, 1, IF(SUM(B12211:E12211) &lt; 2, 0, 0.5))</f>
        <v>0</v>
      </c>
    </row>
    <row r="12212" customFormat="false" ht="12.8" hidden="false" customHeight="false" outlineLevel="0" collapsed="false">
      <c r="A12212" s="0" t="s">
        <v>12216</v>
      </c>
      <c r="B12212" s="0" t="n">
        <v>0</v>
      </c>
      <c r="C12212" s="0" t="n">
        <v>0</v>
      </c>
      <c r="D12212" s="0" t="n">
        <v>0</v>
      </c>
      <c r="E12212" s="0" t="n">
        <v>0</v>
      </c>
      <c r="F12212" s="0" t="n">
        <f aca="false">IF(SUM(B12212:E12212) &gt;2, 1, IF(SUM(B12212:E12212) &lt; 2, 0, 0.5))</f>
        <v>0</v>
      </c>
    </row>
    <row r="12213" customFormat="false" ht="12.8" hidden="false" customHeight="false" outlineLevel="0" collapsed="false">
      <c r="A12213" s="0" t="s">
        <v>12217</v>
      </c>
      <c r="B12213" s="0" t="n">
        <v>0</v>
      </c>
      <c r="C12213" s="0" t="n">
        <v>0</v>
      </c>
      <c r="D12213" s="0" t="n">
        <v>0</v>
      </c>
      <c r="E12213" s="0" t="n">
        <v>0</v>
      </c>
      <c r="F12213" s="0" t="n">
        <f aca="false">IF(SUM(B12213:E12213) &gt;2, 1, IF(SUM(B12213:E12213) &lt; 2, 0, 0.5))</f>
        <v>0</v>
      </c>
    </row>
    <row r="12214" customFormat="false" ht="12.8" hidden="false" customHeight="false" outlineLevel="0" collapsed="false">
      <c r="A12214" s="0" t="s">
        <v>12218</v>
      </c>
      <c r="B12214" s="0" t="n">
        <v>1</v>
      </c>
      <c r="C12214" s="0" t="n">
        <v>1</v>
      </c>
      <c r="D12214" s="0" t="n">
        <v>0</v>
      </c>
      <c r="E12214" s="0" t="n">
        <v>0</v>
      </c>
      <c r="F12214" s="0" t="n">
        <f aca="false">IF(SUM(B12214:E12214) &gt;2, 1, IF(SUM(B12214:E12214) &lt; 2, 0, 0.5))</f>
        <v>0.5</v>
      </c>
    </row>
    <row r="12215" customFormat="false" ht="12.8" hidden="false" customHeight="false" outlineLevel="0" collapsed="false">
      <c r="A12215" s="0" t="s">
        <v>12219</v>
      </c>
      <c r="B12215" s="0" t="n">
        <v>0</v>
      </c>
      <c r="C12215" s="0" t="n">
        <v>0</v>
      </c>
      <c r="D12215" s="0" t="n">
        <v>0</v>
      </c>
      <c r="E12215" s="0" t="n">
        <v>0</v>
      </c>
      <c r="F12215" s="0" t="n">
        <f aca="false">IF(SUM(B12215:E12215) &gt;2, 1, IF(SUM(B12215:E12215) &lt; 2, 0, 0.5))</f>
        <v>0</v>
      </c>
    </row>
    <row r="12216" customFormat="false" ht="12.8" hidden="false" customHeight="false" outlineLevel="0" collapsed="false">
      <c r="A12216" s="0" t="s">
        <v>12220</v>
      </c>
      <c r="B12216" s="0" t="n">
        <v>0</v>
      </c>
      <c r="C12216" s="0" t="n">
        <v>0</v>
      </c>
      <c r="D12216" s="0" t="n">
        <v>0</v>
      </c>
      <c r="E12216" s="0" t="n">
        <v>0</v>
      </c>
      <c r="F12216" s="0" t="n">
        <f aca="false">IF(SUM(B12216:E12216) &gt;2, 1, IF(SUM(B12216:E12216) &lt; 2, 0, 0.5))</f>
        <v>0</v>
      </c>
    </row>
    <row r="12217" customFormat="false" ht="12.8" hidden="false" customHeight="false" outlineLevel="0" collapsed="false">
      <c r="A12217" s="0" t="s">
        <v>12221</v>
      </c>
      <c r="B12217" s="0" t="n">
        <v>1</v>
      </c>
      <c r="C12217" s="0" t="n">
        <v>1</v>
      </c>
      <c r="D12217" s="0" t="n">
        <v>0</v>
      </c>
      <c r="E12217" s="0" t="n">
        <v>1</v>
      </c>
      <c r="F12217" s="0" t="n">
        <f aca="false">IF(SUM(B12217:E12217) &gt;2, 1, IF(SUM(B12217:E12217) &lt; 2, 0, 0.5))</f>
        <v>1</v>
      </c>
    </row>
    <row r="12218" customFormat="false" ht="12.8" hidden="false" customHeight="false" outlineLevel="0" collapsed="false">
      <c r="A12218" s="0" t="s">
        <v>12222</v>
      </c>
      <c r="B12218" s="0" t="n">
        <v>0</v>
      </c>
      <c r="C12218" s="0" t="n">
        <v>0</v>
      </c>
      <c r="D12218" s="0" t="n">
        <v>0</v>
      </c>
      <c r="E12218" s="0" t="n">
        <v>0</v>
      </c>
      <c r="F12218" s="0" t="n">
        <f aca="false">IF(SUM(B12218:E12218) &gt;2, 1, IF(SUM(B12218:E12218) &lt; 2, 0, 0.5))</f>
        <v>0</v>
      </c>
    </row>
    <row r="12219" customFormat="false" ht="12.8" hidden="false" customHeight="false" outlineLevel="0" collapsed="false">
      <c r="A12219" s="0" t="s">
        <v>12223</v>
      </c>
      <c r="B12219" s="0" t="n">
        <v>0</v>
      </c>
      <c r="C12219" s="0" t="n">
        <v>0</v>
      </c>
      <c r="D12219" s="0" t="n">
        <v>0</v>
      </c>
      <c r="E12219" s="0" t="n">
        <v>0</v>
      </c>
      <c r="F12219" s="0" t="n">
        <f aca="false">IF(SUM(B12219:E12219) &gt;2, 1, IF(SUM(B12219:E12219) &lt; 2, 0, 0.5))</f>
        <v>0</v>
      </c>
    </row>
    <row r="12220" customFormat="false" ht="12.8" hidden="false" customHeight="false" outlineLevel="0" collapsed="false">
      <c r="A12220" s="0" t="s">
        <v>12224</v>
      </c>
      <c r="B12220" s="0" t="n">
        <v>1</v>
      </c>
      <c r="C12220" s="0" t="n">
        <v>1</v>
      </c>
      <c r="D12220" s="0" t="n">
        <v>0</v>
      </c>
      <c r="E12220" s="0" t="n">
        <v>1</v>
      </c>
      <c r="F12220" s="0" t="n">
        <f aca="false">IF(SUM(B12220:E12220) &gt;2, 1, IF(SUM(B12220:E12220) &lt; 2, 0, 0.5))</f>
        <v>1</v>
      </c>
    </row>
    <row r="12221" customFormat="false" ht="12.8" hidden="false" customHeight="false" outlineLevel="0" collapsed="false">
      <c r="A12221" s="0" t="s">
        <v>12225</v>
      </c>
      <c r="B12221" s="0" t="n">
        <v>1</v>
      </c>
      <c r="C12221" s="0" t="n">
        <v>1</v>
      </c>
      <c r="D12221" s="0" t="n">
        <v>0</v>
      </c>
      <c r="E12221" s="0" t="n">
        <v>1</v>
      </c>
      <c r="F12221" s="0" t="n">
        <f aca="false">IF(SUM(B12221:E12221) &gt;2, 1, IF(SUM(B12221:E12221) &lt; 2, 0, 0.5))</f>
        <v>1</v>
      </c>
    </row>
    <row r="12222" customFormat="false" ht="12.8" hidden="false" customHeight="false" outlineLevel="0" collapsed="false">
      <c r="A12222" s="0" t="s">
        <v>12226</v>
      </c>
      <c r="B12222" s="0" t="n">
        <v>1</v>
      </c>
      <c r="C12222" s="0" t="n">
        <v>1</v>
      </c>
      <c r="D12222" s="0" t="n">
        <v>1</v>
      </c>
      <c r="E12222" s="0" t="n">
        <v>1</v>
      </c>
      <c r="F12222" s="0" t="n">
        <f aca="false">IF(SUM(B12222:E12222) &gt;2, 1, IF(SUM(B12222:E12222) &lt; 2, 0, 0.5))</f>
        <v>1</v>
      </c>
    </row>
    <row r="12223" customFormat="false" ht="12.8" hidden="false" customHeight="false" outlineLevel="0" collapsed="false">
      <c r="A12223" s="0" t="s">
        <v>12227</v>
      </c>
      <c r="B12223" s="0" t="n">
        <v>1</v>
      </c>
      <c r="C12223" s="0" t="n">
        <v>1</v>
      </c>
      <c r="D12223" s="0" t="n">
        <v>0</v>
      </c>
      <c r="E12223" s="0" t="n">
        <v>1</v>
      </c>
      <c r="F12223" s="0" t="n">
        <f aca="false">IF(SUM(B12223:E12223) &gt;2, 1, IF(SUM(B12223:E12223) &lt; 2, 0, 0.5))</f>
        <v>1</v>
      </c>
    </row>
    <row r="12224" customFormat="false" ht="12.8" hidden="false" customHeight="false" outlineLevel="0" collapsed="false">
      <c r="A12224" s="0" t="s">
        <v>12228</v>
      </c>
      <c r="B12224" s="0" t="n">
        <v>0</v>
      </c>
      <c r="C12224" s="0" t="n">
        <v>0</v>
      </c>
      <c r="D12224" s="0" t="n">
        <v>0</v>
      </c>
      <c r="E12224" s="0" t="n">
        <v>0</v>
      </c>
      <c r="F12224" s="0" t="n">
        <f aca="false">IF(SUM(B12224:E12224) &gt;2, 1, IF(SUM(B12224:E12224) &lt; 2, 0, 0.5))</f>
        <v>0</v>
      </c>
    </row>
    <row r="12225" customFormat="false" ht="12.8" hidden="false" customHeight="false" outlineLevel="0" collapsed="false">
      <c r="A12225" s="0" t="s">
        <v>12229</v>
      </c>
      <c r="B12225" s="0" t="n">
        <v>1</v>
      </c>
      <c r="C12225" s="0" t="n">
        <v>1</v>
      </c>
      <c r="D12225" s="0" t="n">
        <v>1</v>
      </c>
      <c r="E12225" s="0" t="n">
        <v>1</v>
      </c>
      <c r="F12225" s="0" t="n">
        <f aca="false">IF(SUM(B12225:E12225) &gt;2, 1, IF(SUM(B12225:E12225) &lt; 2, 0, 0.5))</f>
        <v>1</v>
      </c>
    </row>
    <row r="12226" customFormat="false" ht="12.8" hidden="false" customHeight="false" outlineLevel="0" collapsed="false">
      <c r="A12226" s="0" t="s">
        <v>12230</v>
      </c>
      <c r="B12226" s="0" t="n">
        <v>0</v>
      </c>
      <c r="C12226" s="0" t="n">
        <v>0</v>
      </c>
      <c r="D12226" s="0" t="n">
        <v>0</v>
      </c>
      <c r="E12226" s="0" t="n">
        <v>0</v>
      </c>
      <c r="F12226" s="0" t="n">
        <f aca="false">IF(SUM(B12226:E12226) &gt;2, 1, IF(SUM(B12226:E12226) &lt; 2, 0, 0.5))</f>
        <v>0</v>
      </c>
    </row>
    <row r="12227" customFormat="false" ht="12.8" hidden="false" customHeight="false" outlineLevel="0" collapsed="false">
      <c r="A12227" s="0" t="s">
        <v>12231</v>
      </c>
      <c r="B12227" s="0" t="n">
        <v>0</v>
      </c>
      <c r="C12227" s="0" t="n">
        <v>0</v>
      </c>
      <c r="D12227" s="0" t="n">
        <v>0</v>
      </c>
      <c r="E12227" s="0" t="n">
        <v>0</v>
      </c>
      <c r="F12227" s="0" t="n">
        <f aca="false">IF(SUM(B12227:E12227) &gt;2, 1, IF(SUM(B12227:E12227) &lt; 2, 0, 0.5))</f>
        <v>0</v>
      </c>
    </row>
    <row r="12228" customFormat="false" ht="12.8" hidden="false" customHeight="false" outlineLevel="0" collapsed="false">
      <c r="A12228" s="0" t="s">
        <v>12232</v>
      </c>
      <c r="B12228" s="0" t="n">
        <v>0</v>
      </c>
      <c r="C12228" s="0" t="n">
        <v>0</v>
      </c>
      <c r="D12228" s="0" t="n">
        <v>0</v>
      </c>
      <c r="E12228" s="0" t="n">
        <v>0</v>
      </c>
      <c r="F12228" s="0" t="n">
        <f aca="false">IF(SUM(B12228:E12228) &gt;2, 1, IF(SUM(B12228:E12228) &lt; 2, 0, 0.5))</f>
        <v>0</v>
      </c>
    </row>
    <row r="12229" customFormat="false" ht="12.8" hidden="false" customHeight="false" outlineLevel="0" collapsed="false">
      <c r="A12229" s="0" t="s">
        <v>12233</v>
      </c>
      <c r="B12229" s="0" t="n">
        <v>0</v>
      </c>
      <c r="C12229" s="0" t="n">
        <v>0</v>
      </c>
      <c r="D12229" s="0" t="n">
        <v>0</v>
      </c>
      <c r="E12229" s="0" t="n">
        <v>1</v>
      </c>
      <c r="F12229" s="0" t="n">
        <f aca="false">IF(SUM(B12229:E12229) &gt;2, 1, IF(SUM(B12229:E12229) &lt; 2, 0, 0.5))</f>
        <v>0</v>
      </c>
    </row>
    <row r="12230" customFormat="false" ht="12.8" hidden="false" customHeight="false" outlineLevel="0" collapsed="false">
      <c r="A12230" s="0" t="s">
        <v>12234</v>
      </c>
      <c r="B12230" s="0" t="n">
        <v>0</v>
      </c>
      <c r="C12230" s="0" t="n">
        <v>0</v>
      </c>
      <c r="D12230" s="0" t="n">
        <v>0</v>
      </c>
      <c r="E12230" s="0" t="n">
        <v>0</v>
      </c>
      <c r="F12230" s="0" t="n">
        <f aca="false">IF(SUM(B12230:E12230) &gt;2, 1, IF(SUM(B12230:E12230) &lt; 2, 0, 0.5))</f>
        <v>0</v>
      </c>
    </row>
    <row r="12231" customFormat="false" ht="12.8" hidden="false" customHeight="false" outlineLevel="0" collapsed="false">
      <c r="A12231" s="0" t="s">
        <v>12235</v>
      </c>
      <c r="B12231" s="0" t="n">
        <v>1</v>
      </c>
      <c r="C12231" s="0" t="n">
        <v>1</v>
      </c>
      <c r="D12231" s="0" t="n">
        <v>1</v>
      </c>
      <c r="E12231" s="0" t="n">
        <v>1</v>
      </c>
      <c r="F12231" s="0" t="n">
        <f aca="false">IF(SUM(B12231:E12231) &gt;2, 1, IF(SUM(B12231:E12231) &lt; 2, 0, 0.5))</f>
        <v>1</v>
      </c>
    </row>
    <row r="12232" customFormat="false" ht="12.8" hidden="false" customHeight="false" outlineLevel="0" collapsed="false">
      <c r="A12232" s="0" t="s">
        <v>12236</v>
      </c>
      <c r="B12232" s="0" t="n">
        <v>0</v>
      </c>
      <c r="C12232" s="0" t="n">
        <v>0</v>
      </c>
      <c r="D12232" s="0" t="n">
        <v>0</v>
      </c>
      <c r="E12232" s="0" t="n">
        <v>0</v>
      </c>
      <c r="F12232" s="0" t="n">
        <f aca="false">IF(SUM(B12232:E12232) &gt;2, 1, IF(SUM(B12232:E12232) &lt; 2, 0, 0.5))</f>
        <v>0</v>
      </c>
    </row>
    <row r="12233" customFormat="false" ht="12.8" hidden="false" customHeight="false" outlineLevel="0" collapsed="false">
      <c r="A12233" s="0" t="s">
        <v>12237</v>
      </c>
      <c r="B12233" s="0" t="n">
        <v>0</v>
      </c>
      <c r="C12233" s="0" t="n">
        <v>0</v>
      </c>
      <c r="D12233" s="0" t="n">
        <v>0</v>
      </c>
      <c r="E12233" s="0" t="n">
        <v>0</v>
      </c>
      <c r="F12233" s="0" t="n">
        <f aca="false">IF(SUM(B12233:E12233) &gt;2, 1, IF(SUM(B12233:E12233) &lt; 2, 0, 0.5))</f>
        <v>0</v>
      </c>
    </row>
    <row r="12234" customFormat="false" ht="12.8" hidden="false" customHeight="false" outlineLevel="0" collapsed="false">
      <c r="A12234" s="0" t="s">
        <v>12238</v>
      </c>
      <c r="B12234" s="0" t="n">
        <v>1</v>
      </c>
      <c r="C12234" s="0" t="n">
        <v>1</v>
      </c>
      <c r="D12234" s="0" t="n">
        <v>0</v>
      </c>
      <c r="E12234" s="0" t="n">
        <v>1</v>
      </c>
      <c r="F12234" s="0" t="n">
        <f aca="false">IF(SUM(B12234:E12234) &gt;2, 1, IF(SUM(B12234:E12234) &lt; 2, 0, 0.5))</f>
        <v>1</v>
      </c>
    </row>
    <row r="12235" customFormat="false" ht="12.8" hidden="false" customHeight="false" outlineLevel="0" collapsed="false">
      <c r="A12235" s="0" t="s">
        <v>12239</v>
      </c>
      <c r="B12235" s="0" t="n">
        <v>0</v>
      </c>
      <c r="C12235" s="0" t="n">
        <v>0</v>
      </c>
      <c r="D12235" s="0" t="n">
        <v>0</v>
      </c>
      <c r="E12235" s="0" t="n">
        <v>0</v>
      </c>
      <c r="F12235" s="0" t="n">
        <f aca="false">IF(SUM(B12235:E12235) &gt;2, 1, IF(SUM(B12235:E12235) &lt; 2, 0, 0.5))</f>
        <v>0</v>
      </c>
    </row>
    <row r="12236" customFormat="false" ht="12.8" hidden="false" customHeight="false" outlineLevel="0" collapsed="false">
      <c r="A12236" s="0" t="s">
        <v>12240</v>
      </c>
      <c r="B12236" s="0" t="n">
        <v>0</v>
      </c>
      <c r="C12236" s="0" t="n">
        <v>0</v>
      </c>
      <c r="D12236" s="0" t="n">
        <v>0</v>
      </c>
      <c r="E12236" s="0" t="n">
        <v>0</v>
      </c>
      <c r="F12236" s="0" t="n">
        <f aca="false">IF(SUM(B12236:E12236) &gt;2, 1, IF(SUM(B12236:E12236) &lt; 2, 0, 0.5))</f>
        <v>0</v>
      </c>
    </row>
    <row r="12237" customFormat="false" ht="12.8" hidden="false" customHeight="false" outlineLevel="0" collapsed="false">
      <c r="A12237" s="0" t="s">
        <v>12241</v>
      </c>
      <c r="B12237" s="0" t="n">
        <v>0</v>
      </c>
      <c r="C12237" s="0" t="n">
        <v>0</v>
      </c>
      <c r="D12237" s="0" t="n">
        <v>0</v>
      </c>
      <c r="E12237" s="0" t="n">
        <v>0</v>
      </c>
      <c r="F12237" s="0" t="n">
        <f aca="false">IF(SUM(B12237:E12237) &gt;2, 1, IF(SUM(B12237:E12237) &lt; 2, 0, 0.5))</f>
        <v>0</v>
      </c>
    </row>
    <row r="12238" customFormat="false" ht="12.8" hidden="false" customHeight="false" outlineLevel="0" collapsed="false">
      <c r="A12238" s="0" t="s">
        <v>12242</v>
      </c>
      <c r="B12238" s="0" t="n">
        <v>1</v>
      </c>
      <c r="C12238" s="0" t="n">
        <v>1</v>
      </c>
      <c r="D12238" s="0" t="n">
        <v>1</v>
      </c>
      <c r="E12238" s="0" t="n">
        <v>1</v>
      </c>
      <c r="F12238" s="0" t="n">
        <f aca="false">IF(SUM(B12238:E12238) &gt;2, 1, IF(SUM(B12238:E12238) &lt; 2, 0, 0.5))</f>
        <v>1</v>
      </c>
    </row>
    <row r="12239" customFormat="false" ht="12.8" hidden="false" customHeight="false" outlineLevel="0" collapsed="false">
      <c r="A12239" s="0" t="s">
        <v>12243</v>
      </c>
      <c r="B12239" s="0" t="n">
        <v>0</v>
      </c>
      <c r="C12239" s="0" t="n">
        <v>0</v>
      </c>
      <c r="D12239" s="0" t="n">
        <v>0</v>
      </c>
      <c r="E12239" s="0" t="n">
        <v>0</v>
      </c>
      <c r="F12239" s="0" t="n">
        <f aca="false">IF(SUM(B12239:E12239) &gt;2, 1, IF(SUM(B12239:E12239) &lt; 2, 0, 0.5))</f>
        <v>0</v>
      </c>
    </row>
    <row r="12240" customFormat="false" ht="12.8" hidden="false" customHeight="false" outlineLevel="0" collapsed="false">
      <c r="A12240" s="0" t="s">
        <v>12244</v>
      </c>
      <c r="B12240" s="0" t="n">
        <v>0</v>
      </c>
      <c r="C12240" s="0" t="n">
        <v>0</v>
      </c>
      <c r="D12240" s="0" t="n">
        <v>0</v>
      </c>
      <c r="E12240" s="0" t="n">
        <v>0</v>
      </c>
      <c r="F12240" s="0" t="n">
        <f aca="false">IF(SUM(B12240:E12240) &gt;2, 1, IF(SUM(B12240:E12240) &lt; 2, 0, 0.5))</f>
        <v>0</v>
      </c>
    </row>
    <row r="12241" customFormat="false" ht="12.8" hidden="false" customHeight="false" outlineLevel="0" collapsed="false">
      <c r="A12241" s="0" t="s">
        <v>12245</v>
      </c>
      <c r="B12241" s="0" t="n">
        <v>1</v>
      </c>
      <c r="C12241" s="0" t="n">
        <v>1</v>
      </c>
      <c r="D12241" s="0" t="n">
        <v>0</v>
      </c>
      <c r="E12241" s="0" t="n">
        <v>1</v>
      </c>
      <c r="F12241" s="0" t="n">
        <f aca="false">IF(SUM(B12241:E12241) &gt;2, 1, IF(SUM(B12241:E12241) &lt; 2, 0, 0.5))</f>
        <v>1</v>
      </c>
    </row>
    <row r="12242" customFormat="false" ht="12.8" hidden="false" customHeight="false" outlineLevel="0" collapsed="false">
      <c r="A12242" s="0" t="s">
        <v>12246</v>
      </c>
      <c r="B12242" s="0" t="n">
        <v>1</v>
      </c>
      <c r="C12242" s="0" t="n">
        <v>1</v>
      </c>
      <c r="D12242" s="0" t="n">
        <v>0</v>
      </c>
      <c r="E12242" s="0" t="n">
        <v>1</v>
      </c>
      <c r="F12242" s="0" t="n">
        <f aca="false">IF(SUM(B12242:E12242) &gt;2, 1, IF(SUM(B12242:E12242) &lt; 2, 0, 0.5))</f>
        <v>1</v>
      </c>
    </row>
    <row r="12243" customFormat="false" ht="12.8" hidden="false" customHeight="false" outlineLevel="0" collapsed="false">
      <c r="A12243" s="0" t="s">
        <v>12247</v>
      </c>
      <c r="B12243" s="0" t="n">
        <v>1</v>
      </c>
      <c r="C12243" s="0" t="n">
        <v>1</v>
      </c>
      <c r="D12243" s="0" t="n">
        <v>0</v>
      </c>
      <c r="E12243" s="0" t="n">
        <v>0</v>
      </c>
      <c r="F12243" s="0" t="n">
        <f aca="false">IF(SUM(B12243:E12243) &gt;2, 1, IF(SUM(B12243:E12243) &lt; 2, 0, 0.5))</f>
        <v>0.5</v>
      </c>
    </row>
    <row r="12244" customFormat="false" ht="12.8" hidden="false" customHeight="false" outlineLevel="0" collapsed="false">
      <c r="A12244" s="0" t="s">
        <v>12248</v>
      </c>
      <c r="B12244" s="0" t="n">
        <v>1</v>
      </c>
      <c r="C12244" s="0" t="n">
        <v>1</v>
      </c>
      <c r="D12244" s="0" t="n">
        <v>1</v>
      </c>
      <c r="E12244" s="0" t="n">
        <v>1</v>
      </c>
      <c r="F12244" s="0" t="n">
        <f aca="false">IF(SUM(B12244:E12244) &gt;2, 1, IF(SUM(B12244:E12244) &lt; 2, 0, 0.5))</f>
        <v>1</v>
      </c>
    </row>
    <row r="12245" customFormat="false" ht="12.8" hidden="false" customHeight="false" outlineLevel="0" collapsed="false">
      <c r="A12245" s="0" t="s">
        <v>12249</v>
      </c>
      <c r="B12245" s="0" t="n">
        <v>0</v>
      </c>
      <c r="C12245" s="0" t="n">
        <v>0</v>
      </c>
      <c r="D12245" s="0" t="n">
        <v>0</v>
      </c>
      <c r="E12245" s="0" t="n">
        <v>0</v>
      </c>
      <c r="F12245" s="0" t="n">
        <f aca="false">IF(SUM(B12245:E12245) &gt;2, 1, IF(SUM(B12245:E12245) &lt; 2, 0, 0.5))</f>
        <v>0</v>
      </c>
    </row>
    <row r="12246" customFormat="false" ht="12.8" hidden="false" customHeight="false" outlineLevel="0" collapsed="false">
      <c r="A12246" s="0" t="s">
        <v>12250</v>
      </c>
      <c r="B12246" s="0" t="n">
        <v>0</v>
      </c>
      <c r="C12246" s="0" t="n">
        <v>0</v>
      </c>
      <c r="D12246" s="0" t="n">
        <v>0</v>
      </c>
      <c r="E12246" s="0" t="n">
        <v>0</v>
      </c>
      <c r="F12246" s="0" t="n">
        <f aca="false">IF(SUM(B12246:E12246) &gt;2, 1, IF(SUM(B12246:E12246) &lt; 2, 0, 0.5))</f>
        <v>0</v>
      </c>
    </row>
    <row r="12247" customFormat="false" ht="12.8" hidden="false" customHeight="false" outlineLevel="0" collapsed="false">
      <c r="A12247" s="0" t="s">
        <v>12251</v>
      </c>
      <c r="B12247" s="0" t="n">
        <v>1</v>
      </c>
      <c r="C12247" s="0" t="n">
        <v>1</v>
      </c>
      <c r="D12247" s="0" t="n">
        <v>0</v>
      </c>
      <c r="E12247" s="0" t="n">
        <v>1</v>
      </c>
      <c r="F12247" s="0" t="n">
        <f aca="false">IF(SUM(B12247:E12247) &gt;2, 1, IF(SUM(B12247:E12247) &lt; 2, 0, 0.5))</f>
        <v>1</v>
      </c>
    </row>
    <row r="12248" customFormat="false" ht="12.8" hidden="false" customHeight="false" outlineLevel="0" collapsed="false">
      <c r="A12248" s="0" t="s">
        <v>12252</v>
      </c>
      <c r="B12248" s="0" t="n">
        <v>0</v>
      </c>
      <c r="C12248" s="0" t="n">
        <v>0</v>
      </c>
      <c r="D12248" s="0" t="n">
        <v>0</v>
      </c>
      <c r="E12248" s="0" t="n">
        <v>0</v>
      </c>
      <c r="F12248" s="0" t="n">
        <f aca="false">IF(SUM(B12248:E12248) &gt;2, 1, IF(SUM(B12248:E12248) &lt; 2, 0, 0.5))</f>
        <v>0</v>
      </c>
    </row>
    <row r="12249" customFormat="false" ht="12.8" hidden="false" customHeight="false" outlineLevel="0" collapsed="false">
      <c r="A12249" s="0" t="s">
        <v>12253</v>
      </c>
      <c r="B12249" s="0" t="n">
        <v>0</v>
      </c>
      <c r="C12249" s="0" t="n">
        <v>0</v>
      </c>
      <c r="D12249" s="0" t="n">
        <v>0</v>
      </c>
      <c r="E12249" s="0" t="n">
        <v>0</v>
      </c>
      <c r="F12249" s="0" t="n">
        <f aca="false">IF(SUM(B12249:E12249) &gt;2, 1, IF(SUM(B12249:E12249) &lt; 2, 0, 0.5))</f>
        <v>0</v>
      </c>
    </row>
    <row r="12250" customFormat="false" ht="12.8" hidden="false" customHeight="false" outlineLevel="0" collapsed="false">
      <c r="A12250" s="0" t="s">
        <v>12254</v>
      </c>
      <c r="B12250" s="0" t="n">
        <v>0</v>
      </c>
      <c r="C12250" s="0" t="n">
        <v>0</v>
      </c>
      <c r="D12250" s="0" t="n">
        <v>0</v>
      </c>
      <c r="E12250" s="0" t="n">
        <v>0</v>
      </c>
      <c r="F12250" s="0" t="n">
        <f aca="false">IF(SUM(B12250:E12250) &gt;2, 1, IF(SUM(B12250:E12250) &lt; 2, 0, 0.5))</f>
        <v>0</v>
      </c>
    </row>
    <row r="12251" customFormat="false" ht="12.8" hidden="false" customHeight="false" outlineLevel="0" collapsed="false">
      <c r="A12251" s="0" t="s">
        <v>12255</v>
      </c>
      <c r="B12251" s="0" t="n">
        <v>0</v>
      </c>
      <c r="C12251" s="0" t="n">
        <v>0</v>
      </c>
      <c r="D12251" s="0" t="n">
        <v>0</v>
      </c>
      <c r="E12251" s="0" t="n">
        <v>0</v>
      </c>
      <c r="F12251" s="0" t="n">
        <f aca="false">IF(SUM(B12251:E12251) &gt;2, 1, IF(SUM(B12251:E12251) &lt; 2, 0, 0.5))</f>
        <v>0</v>
      </c>
    </row>
    <row r="12252" customFormat="false" ht="12.8" hidden="false" customHeight="false" outlineLevel="0" collapsed="false">
      <c r="A12252" s="0" t="s">
        <v>12256</v>
      </c>
      <c r="B12252" s="0" t="n">
        <v>0</v>
      </c>
      <c r="C12252" s="0" t="n">
        <v>0</v>
      </c>
      <c r="D12252" s="0" t="n">
        <v>0</v>
      </c>
      <c r="E12252" s="0" t="n">
        <v>0</v>
      </c>
      <c r="F12252" s="0" t="n">
        <f aca="false">IF(SUM(B12252:E12252) &gt;2, 1, IF(SUM(B12252:E12252) &lt; 2, 0, 0.5))</f>
        <v>0</v>
      </c>
    </row>
    <row r="12253" customFormat="false" ht="12.8" hidden="false" customHeight="false" outlineLevel="0" collapsed="false">
      <c r="A12253" s="0" t="s">
        <v>12257</v>
      </c>
      <c r="B12253" s="0" t="n">
        <v>0</v>
      </c>
      <c r="C12253" s="0" t="n">
        <v>0</v>
      </c>
      <c r="D12253" s="0" t="n">
        <v>0</v>
      </c>
      <c r="E12253" s="0" t="n">
        <v>0</v>
      </c>
      <c r="F12253" s="0" t="n">
        <f aca="false">IF(SUM(B12253:E12253) &gt;2, 1, IF(SUM(B12253:E12253) &lt; 2, 0, 0.5))</f>
        <v>0</v>
      </c>
    </row>
    <row r="12254" customFormat="false" ht="12.8" hidden="false" customHeight="false" outlineLevel="0" collapsed="false">
      <c r="A12254" s="0" t="s">
        <v>12258</v>
      </c>
      <c r="B12254" s="0" t="n">
        <v>0</v>
      </c>
      <c r="C12254" s="0" t="n">
        <v>0</v>
      </c>
      <c r="D12254" s="0" t="n">
        <v>0</v>
      </c>
      <c r="E12254" s="0" t="n">
        <v>0</v>
      </c>
      <c r="F12254" s="0" t="n">
        <f aca="false">IF(SUM(B12254:E12254) &gt;2, 1, IF(SUM(B12254:E12254) &lt; 2, 0, 0.5))</f>
        <v>0</v>
      </c>
    </row>
    <row r="12255" customFormat="false" ht="12.8" hidden="false" customHeight="false" outlineLevel="0" collapsed="false">
      <c r="A12255" s="0" t="s">
        <v>12259</v>
      </c>
      <c r="B12255" s="0" t="n">
        <v>1</v>
      </c>
      <c r="C12255" s="0" t="n">
        <v>1</v>
      </c>
      <c r="D12255" s="0" t="n">
        <v>0</v>
      </c>
      <c r="E12255" s="0" t="n">
        <v>1</v>
      </c>
      <c r="F12255" s="0" t="n">
        <f aca="false">IF(SUM(B12255:E12255) &gt;2, 1, IF(SUM(B12255:E12255) &lt; 2, 0, 0.5))</f>
        <v>1</v>
      </c>
    </row>
    <row r="12256" customFormat="false" ht="12.8" hidden="false" customHeight="false" outlineLevel="0" collapsed="false">
      <c r="A12256" s="0" t="s">
        <v>12260</v>
      </c>
      <c r="B12256" s="0" t="n">
        <v>1</v>
      </c>
      <c r="C12256" s="0" t="n">
        <v>1</v>
      </c>
      <c r="D12256" s="0" t="n">
        <v>0</v>
      </c>
      <c r="E12256" s="0" t="n">
        <v>1</v>
      </c>
      <c r="F12256" s="0" t="n">
        <f aca="false">IF(SUM(B12256:E12256) &gt;2, 1, IF(SUM(B12256:E12256) &lt; 2, 0, 0.5))</f>
        <v>1</v>
      </c>
    </row>
    <row r="12257" customFormat="false" ht="12.8" hidden="false" customHeight="false" outlineLevel="0" collapsed="false">
      <c r="A12257" s="0" t="s">
        <v>12261</v>
      </c>
      <c r="B12257" s="0" t="n">
        <v>0</v>
      </c>
      <c r="C12257" s="0" t="n">
        <v>0</v>
      </c>
      <c r="D12257" s="0" t="n">
        <v>0</v>
      </c>
      <c r="E12257" s="0" t="n">
        <v>0</v>
      </c>
      <c r="F12257" s="0" t="n">
        <f aca="false">IF(SUM(B12257:E12257) &gt;2, 1, IF(SUM(B12257:E12257) &lt; 2, 0, 0.5))</f>
        <v>0</v>
      </c>
    </row>
    <row r="12258" customFormat="false" ht="12.8" hidden="false" customHeight="false" outlineLevel="0" collapsed="false">
      <c r="A12258" s="0" t="s">
        <v>12262</v>
      </c>
      <c r="B12258" s="0" t="n">
        <v>0</v>
      </c>
      <c r="C12258" s="0" t="n">
        <v>0</v>
      </c>
      <c r="D12258" s="0" t="n">
        <v>0</v>
      </c>
      <c r="E12258" s="0" t="n">
        <v>0</v>
      </c>
      <c r="F12258" s="0" t="n">
        <f aca="false">IF(SUM(B12258:E12258) &gt;2, 1, IF(SUM(B12258:E12258) &lt; 2, 0, 0.5))</f>
        <v>0</v>
      </c>
    </row>
    <row r="12259" customFormat="false" ht="12.8" hidden="false" customHeight="false" outlineLevel="0" collapsed="false">
      <c r="A12259" s="0" t="s">
        <v>12263</v>
      </c>
      <c r="B12259" s="0" t="n">
        <v>0</v>
      </c>
      <c r="C12259" s="0" t="n">
        <v>0</v>
      </c>
      <c r="D12259" s="0" t="n">
        <v>0</v>
      </c>
      <c r="E12259" s="0" t="n">
        <v>0</v>
      </c>
      <c r="F12259" s="0" t="n">
        <f aca="false">IF(SUM(B12259:E12259) &gt;2, 1, IF(SUM(B12259:E12259) &lt; 2, 0, 0.5))</f>
        <v>0</v>
      </c>
    </row>
    <row r="12260" customFormat="false" ht="12.8" hidden="false" customHeight="false" outlineLevel="0" collapsed="false">
      <c r="A12260" s="0" t="s">
        <v>12264</v>
      </c>
      <c r="B12260" s="0" t="n">
        <v>0</v>
      </c>
      <c r="C12260" s="0" t="n">
        <v>0</v>
      </c>
      <c r="D12260" s="0" t="n">
        <v>0</v>
      </c>
      <c r="E12260" s="0" t="n">
        <v>0</v>
      </c>
      <c r="F12260" s="0" t="n">
        <f aca="false">IF(SUM(B12260:E12260) &gt;2, 1, IF(SUM(B12260:E12260) &lt; 2, 0, 0.5))</f>
        <v>0</v>
      </c>
    </row>
    <row r="12261" customFormat="false" ht="12.8" hidden="false" customHeight="false" outlineLevel="0" collapsed="false">
      <c r="A12261" s="0" t="s">
        <v>12265</v>
      </c>
      <c r="B12261" s="0" t="n">
        <v>0</v>
      </c>
      <c r="C12261" s="0" t="n">
        <v>0</v>
      </c>
      <c r="D12261" s="0" t="n">
        <v>0</v>
      </c>
      <c r="E12261" s="0" t="n">
        <v>0</v>
      </c>
      <c r="F12261" s="0" t="n">
        <f aca="false">IF(SUM(B12261:E12261) &gt;2, 1, IF(SUM(B12261:E12261) &lt; 2, 0, 0.5))</f>
        <v>0</v>
      </c>
    </row>
    <row r="12262" customFormat="false" ht="12.8" hidden="false" customHeight="false" outlineLevel="0" collapsed="false">
      <c r="A12262" s="0" t="s">
        <v>12266</v>
      </c>
      <c r="B12262" s="0" t="n">
        <v>1</v>
      </c>
      <c r="C12262" s="0" t="n">
        <v>1</v>
      </c>
      <c r="D12262" s="0" t="n">
        <v>0</v>
      </c>
      <c r="E12262" s="0" t="n">
        <v>1</v>
      </c>
      <c r="F12262" s="0" t="n">
        <f aca="false">IF(SUM(B12262:E12262) &gt;2, 1, IF(SUM(B12262:E12262) &lt; 2, 0, 0.5))</f>
        <v>1</v>
      </c>
    </row>
    <row r="12263" customFormat="false" ht="12.8" hidden="false" customHeight="false" outlineLevel="0" collapsed="false">
      <c r="A12263" s="0" t="s">
        <v>12267</v>
      </c>
      <c r="B12263" s="0" t="n">
        <v>0</v>
      </c>
      <c r="C12263" s="0" t="n">
        <v>0</v>
      </c>
      <c r="D12263" s="0" t="n">
        <v>0</v>
      </c>
      <c r="E12263" s="0" t="n">
        <v>0</v>
      </c>
      <c r="F12263" s="0" t="n">
        <f aca="false">IF(SUM(B12263:E12263) &gt;2, 1, IF(SUM(B12263:E12263) &lt; 2, 0, 0.5))</f>
        <v>0</v>
      </c>
    </row>
    <row r="12264" customFormat="false" ht="12.8" hidden="false" customHeight="false" outlineLevel="0" collapsed="false">
      <c r="A12264" s="0" t="s">
        <v>12268</v>
      </c>
      <c r="B12264" s="0" t="n">
        <v>1</v>
      </c>
      <c r="C12264" s="0" t="n">
        <v>1</v>
      </c>
      <c r="D12264" s="0" t="n">
        <v>0</v>
      </c>
      <c r="E12264" s="0" t="n">
        <v>1</v>
      </c>
      <c r="F12264" s="0" t="n">
        <f aca="false">IF(SUM(B12264:E12264) &gt;2, 1, IF(SUM(B12264:E12264) &lt; 2, 0, 0.5))</f>
        <v>1</v>
      </c>
    </row>
    <row r="12265" customFormat="false" ht="12.8" hidden="false" customHeight="false" outlineLevel="0" collapsed="false">
      <c r="A12265" s="0" t="s">
        <v>12269</v>
      </c>
      <c r="B12265" s="0" t="n">
        <v>0</v>
      </c>
      <c r="C12265" s="0" t="n">
        <v>0</v>
      </c>
      <c r="D12265" s="0" t="n">
        <v>0</v>
      </c>
      <c r="E12265" s="0" t="n">
        <v>0</v>
      </c>
      <c r="F12265" s="0" t="n">
        <f aca="false">IF(SUM(B12265:E12265) &gt;2, 1, IF(SUM(B12265:E12265) &lt; 2, 0, 0.5))</f>
        <v>0</v>
      </c>
    </row>
    <row r="12266" customFormat="false" ht="12.8" hidden="false" customHeight="false" outlineLevel="0" collapsed="false">
      <c r="A12266" s="0" t="s">
        <v>12270</v>
      </c>
      <c r="B12266" s="0" t="n">
        <v>0</v>
      </c>
      <c r="C12266" s="0" t="n">
        <v>0</v>
      </c>
      <c r="D12266" s="0" t="n">
        <v>0</v>
      </c>
      <c r="E12266" s="0" t="n">
        <v>0</v>
      </c>
      <c r="F12266" s="0" t="n">
        <f aca="false">IF(SUM(B12266:E12266) &gt;2, 1, IF(SUM(B12266:E12266) &lt; 2, 0, 0.5))</f>
        <v>0</v>
      </c>
    </row>
    <row r="12267" customFormat="false" ht="12.8" hidden="false" customHeight="false" outlineLevel="0" collapsed="false">
      <c r="A12267" s="0" t="s">
        <v>12271</v>
      </c>
      <c r="B12267" s="0" t="n">
        <v>0</v>
      </c>
      <c r="C12267" s="0" t="n">
        <v>0</v>
      </c>
      <c r="D12267" s="0" t="n">
        <v>0</v>
      </c>
      <c r="E12267" s="0" t="n">
        <v>0</v>
      </c>
      <c r="F12267" s="0" t="n">
        <f aca="false">IF(SUM(B12267:E12267) &gt;2, 1, IF(SUM(B12267:E12267) &lt; 2, 0, 0.5))</f>
        <v>0</v>
      </c>
    </row>
    <row r="12268" customFormat="false" ht="12.8" hidden="false" customHeight="false" outlineLevel="0" collapsed="false">
      <c r="A12268" s="0" t="s">
        <v>12272</v>
      </c>
      <c r="B12268" s="0" t="n">
        <v>0</v>
      </c>
      <c r="C12268" s="0" t="n">
        <v>0</v>
      </c>
      <c r="D12268" s="0" t="n">
        <v>0</v>
      </c>
      <c r="E12268" s="0" t="n">
        <v>0</v>
      </c>
      <c r="F12268" s="0" t="n">
        <f aca="false">IF(SUM(B12268:E12268) &gt;2, 1, IF(SUM(B12268:E12268) &lt; 2, 0, 0.5))</f>
        <v>0</v>
      </c>
    </row>
    <row r="12269" customFormat="false" ht="12.8" hidden="false" customHeight="false" outlineLevel="0" collapsed="false">
      <c r="A12269" s="0" t="s">
        <v>12273</v>
      </c>
      <c r="B12269" s="0" t="n">
        <v>0</v>
      </c>
      <c r="C12269" s="0" t="n">
        <v>0</v>
      </c>
      <c r="D12269" s="0" t="n">
        <v>0</v>
      </c>
      <c r="E12269" s="0" t="n">
        <v>0</v>
      </c>
      <c r="F12269" s="0" t="n">
        <f aca="false">IF(SUM(B12269:E12269) &gt;2, 1, IF(SUM(B12269:E12269) &lt; 2, 0, 0.5))</f>
        <v>0</v>
      </c>
    </row>
    <row r="12270" customFormat="false" ht="12.8" hidden="false" customHeight="false" outlineLevel="0" collapsed="false">
      <c r="A12270" s="0" t="s">
        <v>12274</v>
      </c>
      <c r="B12270" s="0" t="n">
        <v>0</v>
      </c>
      <c r="C12270" s="0" t="n">
        <v>0</v>
      </c>
      <c r="D12270" s="0" t="n">
        <v>0</v>
      </c>
      <c r="E12270" s="0" t="n">
        <v>0</v>
      </c>
      <c r="F12270" s="0" t="n">
        <f aca="false">IF(SUM(B12270:E12270) &gt;2, 1, IF(SUM(B12270:E12270) &lt; 2, 0, 0.5))</f>
        <v>0</v>
      </c>
    </row>
    <row r="12271" customFormat="false" ht="12.8" hidden="false" customHeight="false" outlineLevel="0" collapsed="false">
      <c r="A12271" s="0" t="s">
        <v>12275</v>
      </c>
      <c r="B12271" s="0" t="n">
        <v>1</v>
      </c>
      <c r="C12271" s="0" t="n">
        <v>1</v>
      </c>
      <c r="D12271" s="0" t="n">
        <v>0</v>
      </c>
      <c r="E12271" s="0" t="n">
        <v>1</v>
      </c>
      <c r="F12271" s="0" t="n">
        <f aca="false">IF(SUM(B12271:E12271) &gt;2, 1, IF(SUM(B12271:E12271) &lt; 2, 0, 0.5))</f>
        <v>1</v>
      </c>
    </row>
    <row r="12272" customFormat="false" ht="12.8" hidden="false" customHeight="false" outlineLevel="0" collapsed="false">
      <c r="A12272" s="0" t="s">
        <v>12276</v>
      </c>
      <c r="B12272" s="0" t="n">
        <v>0</v>
      </c>
      <c r="C12272" s="0" t="n">
        <v>0</v>
      </c>
      <c r="D12272" s="0" t="n">
        <v>0</v>
      </c>
      <c r="E12272" s="0" t="n">
        <v>0</v>
      </c>
      <c r="F12272" s="0" t="n">
        <f aca="false">IF(SUM(B12272:E12272) &gt;2, 1, IF(SUM(B12272:E12272) &lt; 2, 0, 0.5))</f>
        <v>0</v>
      </c>
    </row>
    <row r="12273" customFormat="false" ht="12.8" hidden="false" customHeight="false" outlineLevel="0" collapsed="false">
      <c r="A12273" s="0" t="s">
        <v>12277</v>
      </c>
      <c r="B12273" s="0" t="n">
        <v>0</v>
      </c>
      <c r="C12273" s="0" t="n">
        <v>0</v>
      </c>
      <c r="D12273" s="0" t="n">
        <v>0</v>
      </c>
      <c r="E12273" s="0" t="n">
        <v>0</v>
      </c>
      <c r="F12273" s="0" t="n">
        <f aca="false">IF(SUM(B12273:E12273) &gt;2, 1, IF(SUM(B12273:E12273) &lt; 2, 0, 0.5))</f>
        <v>0</v>
      </c>
    </row>
    <row r="12274" customFormat="false" ht="12.8" hidden="false" customHeight="false" outlineLevel="0" collapsed="false">
      <c r="A12274" s="0" t="s">
        <v>12278</v>
      </c>
      <c r="B12274" s="0" t="n">
        <v>1</v>
      </c>
      <c r="C12274" s="0" t="n">
        <v>1</v>
      </c>
      <c r="D12274" s="0" t="n">
        <v>0</v>
      </c>
      <c r="E12274" s="0" t="n">
        <v>1</v>
      </c>
      <c r="F12274" s="0" t="n">
        <f aca="false">IF(SUM(B12274:E12274) &gt;2, 1, IF(SUM(B12274:E12274) &lt; 2, 0, 0.5))</f>
        <v>1</v>
      </c>
    </row>
    <row r="12275" customFormat="false" ht="12.8" hidden="false" customHeight="false" outlineLevel="0" collapsed="false">
      <c r="A12275" s="0" t="s">
        <v>12279</v>
      </c>
      <c r="B12275" s="0" t="n">
        <v>0</v>
      </c>
      <c r="C12275" s="0" t="n">
        <v>0</v>
      </c>
      <c r="D12275" s="0" t="n">
        <v>0</v>
      </c>
      <c r="E12275" s="0" t="n">
        <v>0</v>
      </c>
      <c r="F12275" s="0" t="n">
        <f aca="false">IF(SUM(B12275:E12275) &gt;2, 1, IF(SUM(B12275:E12275) &lt; 2, 0, 0.5))</f>
        <v>0</v>
      </c>
    </row>
    <row r="12276" customFormat="false" ht="12.8" hidden="false" customHeight="false" outlineLevel="0" collapsed="false">
      <c r="A12276" s="0" t="s">
        <v>12280</v>
      </c>
      <c r="B12276" s="0" t="n">
        <v>0</v>
      </c>
      <c r="C12276" s="0" t="n">
        <v>0</v>
      </c>
      <c r="D12276" s="0" t="n">
        <v>0</v>
      </c>
      <c r="E12276" s="0" t="n">
        <v>0</v>
      </c>
      <c r="F12276" s="0" t="n">
        <f aca="false">IF(SUM(B12276:E12276) &gt;2, 1, IF(SUM(B12276:E12276) &lt; 2, 0, 0.5))</f>
        <v>0</v>
      </c>
    </row>
    <row r="12277" customFormat="false" ht="12.8" hidden="false" customHeight="false" outlineLevel="0" collapsed="false">
      <c r="A12277" s="0" t="s">
        <v>12281</v>
      </c>
      <c r="B12277" s="0" t="n">
        <v>0</v>
      </c>
      <c r="C12277" s="0" t="n">
        <v>0</v>
      </c>
      <c r="D12277" s="0" t="n">
        <v>0</v>
      </c>
      <c r="E12277" s="0" t="n">
        <v>0</v>
      </c>
      <c r="F12277" s="0" t="n">
        <f aca="false">IF(SUM(B12277:E12277) &gt;2, 1, IF(SUM(B12277:E12277) &lt; 2, 0, 0.5))</f>
        <v>0</v>
      </c>
    </row>
    <row r="12278" customFormat="false" ht="12.8" hidden="false" customHeight="false" outlineLevel="0" collapsed="false">
      <c r="A12278" s="0" t="s">
        <v>12282</v>
      </c>
      <c r="B12278" s="0" t="n">
        <v>1</v>
      </c>
      <c r="C12278" s="0" t="n">
        <v>1</v>
      </c>
      <c r="D12278" s="0" t="n">
        <v>0</v>
      </c>
      <c r="E12278" s="0" t="n">
        <v>1</v>
      </c>
      <c r="F12278" s="0" t="n">
        <f aca="false">IF(SUM(B12278:E12278) &gt;2, 1, IF(SUM(B12278:E12278) &lt; 2, 0, 0.5))</f>
        <v>1</v>
      </c>
    </row>
    <row r="12279" customFormat="false" ht="12.8" hidden="false" customHeight="false" outlineLevel="0" collapsed="false">
      <c r="A12279" s="0" t="s">
        <v>12283</v>
      </c>
      <c r="B12279" s="0" t="n">
        <v>0</v>
      </c>
      <c r="C12279" s="0" t="n">
        <v>0</v>
      </c>
      <c r="D12279" s="0" t="n">
        <v>0</v>
      </c>
      <c r="E12279" s="0" t="n">
        <v>0</v>
      </c>
      <c r="F12279" s="0" t="n">
        <f aca="false">IF(SUM(B12279:E12279) &gt;2, 1, IF(SUM(B12279:E12279) &lt; 2, 0, 0.5))</f>
        <v>0</v>
      </c>
    </row>
    <row r="12280" customFormat="false" ht="12.8" hidden="false" customHeight="false" outlineLevel="0" collapsed="false">
      <c r="A12280" s="0" t="s">
        <v>12284</v>
      </c>
      <c r="B12280" s="0" t="n">
        <v>0</v>
      </c>
      <c r="C12280" s="0" t="n">
        <v>0</v>
      </c>
      <c r="D12280" s="0" t="n">
        <v>0</v>
      </c>
      <c r="E12280" s="0" t="n">
        <v>0</v>
      </c>
      <c r="F12280" s="0" t="n">
        <f aca="false">IF(SUM(B12280:E12280) &gt;2, 1, IF(SUM(B12280:E12280) &lt; 2, 0, 0.5))</f>
        <v>0</v>
      </c>
    </row>
    <row r="12281" customFormat="false" ht="12.8" hidden="false" customHeight="false" outlineLevel="0" collapsed="false">
      <c r="A12281" s="0" t="s">
        <v>12285</v>
      </c>
      <c r="B12281" s="0" t="n">
        <v>1</v>
      </c>
      <c r="C12281" s="0" t="n">
        <v>1</v>
      </c>
      <c r="D12281" s="0" t="n">
        <v>0</v>
      </c>
      <c r="E12281" s="0" t="n">
        <v>1</v>
      </c>
      <c r="F12281" s="0" t="n">
        <f aca="false">IF(SUM(B12281:E12281) &gt;2, 1, IF(SUM(B12281:E12281) &lt; 2, 0, 0.5))</f>
        <v>1</v>
      </c>
    </row>
    <row r="12282" customFormat="false" ht="12.8" hidden="false" customHeight="false" outlineLevel="0" collapsed="false">
      <c r="A12282" s="0" t="s">
        <v>12286</v>
      </c>
      <c r="B12282" s="0" t="n">
        <v>1</v>
      </c>
      <c r="C12282" s="0" t="n">
        <v>1</v>
      </c>
      <c r="D12282" s="0" t="n">
        <v>0</v>
      </c>
      <c r="E12282" s="0" t="n">
        <v>1</v>
      </c>
      <c r="F12282" s="0" t="n">
        <f aca="false">IF(SUM(B12282:E12282) &gt;2, 1, IF(SUM(B12282:E12282) &lt; 2, 0, 0.5))</f>
        <v>1</v>
      </c>
    </row>
    <row r="12283" customFormat="false" ht="12.8" hidden="false" customHeight="false" outlineLevel="0" collapsed="false">
      <c r="A12283" s="0" t="s">
        <v>12287</v>
      </c>
      <c r="B12283" s="0" t="n">
        <v>1</v>
      </c>
      <c r="C12283" s="0" t="n">
        <v>1</v>
      </c>
      <c r="D12283" s="0" t="n">
        <v>0</v>
      </c>
      <c r="E12283" s="0" t="n">
        <v>0</v>
      </c>
      <c r="F12283" s="0" t="n">
        <f aca="false">IF(SUM(B12283:E12283) &gt;2, 1, IF(SUM(B12283:E12283) &lt; 2, 0, 0.5))</f>
        <v>0.5</v>
      </c>
    </row>
    <row r="12284" customFormat="false" ht="12.8" hidden="false" customHeight="false" outlineLevel="0" collapsed="false">
      <c r="A12284" s="0" t="s">
        <v>12288</v>
      </c>
      <c r="B12284" s="0" t="n">
        <v>0</v>
      </c>
      <c r="C12284" s="0" t="n">
        <v>0</v>
      </c>
      <c r="D12284" s="0" t="n">
        <v>0</v>
      </c>
      <c r="E12284" s="0" t="n">
        <v>0</v>
      </c>
      <c r="F12284" s="0" t="n">
        <f aca="false">IF(SUM(B12284:E12284) &gt;2, 1, IF(SUM(B12284:E12284) &lt; 2, 0, 0.5))</f>
        <v>0</v>
      </c>
    </row>
    <row r="12285" customFormat="false" ht="12.8" hidden="false" customHeight="false" outlineLevel="0" collapsed="false">
      <c r="A12285" s="0" t="s">
        <v>12289</v>
      </c>
      <c r="B12285" s="0" t="n">
        <v>0</v>
      </c>
      <c r="C12285" s="0" t="n">
        <v>0</v>
      </c>
      <c r="D12285" s="0" t="n">
        <v>0</v>
      </c>
      <c r="E12285" s="0" t="n">
        <v>0</v>
      </c>
      <c r="F12285" s="0" t="n">
        <f aca="false">IF(SUM(B12285:E12285) &gt;2, 1, IF(SUM(B12285:E12285) &lt; 2, 0, 0.5))</f>
        <v>0</v>
      </c>
    </row>
    <row r="12286" customFormat="false" ht="12.8" hidden="false" customHeight="false" outlineLevel="0" collapsed="false">
      <c r="A12286" s="0" t="s">
        <v>12290</v>
      </c>
      <c r="B12286" s="0" t="n">
        <v>0</v>
      </c>
      <c r="C12286" s="0" t="n">
        <v>0</v>
      </c>
      <c r="D12286" s="0" t="n">
        <v>0</v>
      </c>
      <c r="E12286" s="0" t="n">
        <v>0</v>
      </c>
      <c r="F12286" s="0" t="n">
        <f aca="false">IF(SUM(B12286:E12286) &gt;2, 1, IF(SUM(B12286:E12286) &lt; 2, 0, 0.5))</f>
        <v>0</v>
      </c>
    </row>
    <row r="12287" customFormat="false" ht="12.8" hidden="false" customHeight="false" outlineLevel="0" collapsed="false">
      <c r="A12287" s="0" t="s">
        <v>12291</v>
      </c>
      <c r="B12287" s="0" t="n">
        <v>1</v>
      </c>
      <c r="C12287" s="0" t="n">
        <v>1</v>
      </c>
      <c r="D12287" s="0" t="n">
        <v>0</v>
      </c>
      <c r="E12287" s="0" t="n">
        <v>1</v>
      </c>
      <c r="F12287" s="0" t="n">
        <f aca="false">IF(SUM(B12287:E12287) &gt;2, 1, IF(SUM(B12287:E12287) &lt; 2, 0, 0.5))</f>
        <v>1</v>
      </c>
    </row>
    <row r="12288" customFormat="false" ht="12.8" hidden="false" customHeight="false" outlineLevel="0" collapsed="false">
      <c r="A12288" s="0" t="s">
        <v>12292</v>
      </c>
      <c r="B12288" s="0" t="n">
        <v>0</v>
      </c>
      <c r="C12288" s="0" t="n">
        <v>0</v>
      </c>
      <c r="D12288" s="0" t="n">
        <v>0</v>
      </c>
      <c r="E12288" s="0" t="n">
        <v>0</v>
      </c>
      <c r="F12288" s="0" t="n">
        <f aca="false">IF(SUM(B12288:E12288) &gt;2, 1, IF(SUM(B12288:E12288) &lt; 2, 0, 0.5))</f>
        <v>0</v>
      </c>
    </row>
    <row r="12289" customFormat="false" ht="12.8" hidden="false" customHeight="false" outlineLevel="0" collapsed="false">
      <c r="A12289" s="0" t="s">
        <v>12293</v>
      </c>
      <c r="B12289" s="0" t="n">
        <v>0</v>
      </c>
      <c r="C12289" s="0" t="n">
        <v>0</v>
      </c>
      <c r="D12289" s="0" t="n">
        <v>0</v>
      </c>
      <c r="E12289" s="0" t="n">
        <v>0</v>
      </c>
      <c r="F12289" s="0" t="n">
        <f aca="false">IF(SUM(B12289:E12289) &gt;2, 1, IF(SUM(B12289:E12289) &lt; 2, 0, 0.5))</f>
        <v>0</v>
      </c>
    </row>
    <row r="12290" customFormat="false" ht="12.8" hidden="false" customHeight="false" outlineLevel="0" collapsed="false">
      <c r="A12290" s="0" t="s">
        <v>12294</v>
      </c>
      <c r="B12290" s="0" t="n">
        <v>1</v>
      </c>
      <c r="C12290" s="0" t="n">
        <v>0</v>
      </c>
      <c r="D12290" s="0" t="n">
        <v>0</v>
      </c>
      <c r="E12290" s="0" t="n">
        <v>1</v>
      </c>
      <c r="F12290" s="0" t="n">
        <f aca="false">IF(SUM(B12290:E12290) &gt;2, 1, IF(SUM(B12290:E12290) &lt; 2, 0, 0.5))</f>
        <v>0.5</v>
      </c>
    </row>
    <row r="12291" customFormat="false" ht="12.8" hidden="false" customHeight="false" outlineLevel="0" collapsed="false">
      <c r="A12291" s="0" t="s">
        <v>12295</v>
      </c>
      <c r="B12291" s="0" t="n">
        <v>0</v>
      </c>
      <c r="C12291" s="0" t="n">
        <v>0</v>
      </c>
      <c r="D12291" s="0" t="n">
        <v>0</v>
      </c>
      <c r="E12291" s="0" t="n">
        <v>0</v>
      </c>
      <c r="F12291" s="0" t="n">
        <f aca="false">IF(SUM(B12291:E12291) &gt;2, 1, IF(SUM(B12291:E12291) &lt; 2, 0, 0.5))</f>
        <v>0</v>
      </c>
    </row>
    <row r="12292" customFormat="false" ht="12.8" hidden="false" customHeight="false" outlineLevel="0" collapsed="false">
      <c r="A12292" s="0" t="s">
        <v>12296</v>
      </c>
      <c r="B12292" s="0" t="n">
        <v>0</v>
      </c>
      <c r="C12292" s="0" t="n">
        <v>0</v>
      </c>
      <c r="D12292" s="0" t="n">
        <v>0</v>
      </c>
      <c r="E12292" s="0" t="n">
        <v>1</v>
      </c>
      <c r="F12292" s="0" t="n">
        <f aca="false">IF(SUM(B12292:E12292) &gt;2, 1, IF(SUM(B12292:E12292) &lt; 2, 0, 0.5))</f>
        <v>0</v>
      </c>
    </row>
    <row r="12293" customFormat="false" ht="12.8" hidden="false" customHeight="false" outlineLevel="0" collapsed="false">
      <c r="A12293" s="0" t="s">
        <v>12297</v>
      </c>
      <c r="B12293" s="0" t="n">
        <v>0</v>
      </c>
      <c r="C12293" s="0" t="n">
        <v>0</v>
      </c>
      <c r="D12293" s="0" t="n">
        <v>0</v>
      </c>
      <c r="E12293" s="0" t="n">
        <v>0</v>
      </c>
      <c r="F12293" s="0" t="n">
        <f aca="false">IF(SUM(B12293:E12293) &gt;2, 1, IF(SUM(B12293:E12293) &lt; 2, 0, 0.5))</f>
        <v>0</v>
      </c>
    </row>
    <row r="12294" customFormat="false" ht="12.8" hidden="false" customHeight="false" outlineLevel="0" collapsed="false">
      <c r="A12294" s="0" t="s">
        <v>12298</v>
      </c>
      <c r="B12294" s="0" t="n">
        <v>0</v>
      </c>
      <c r="C12294" s="0" t="n">
        <v>0</v>
      </c>
      <c r="D12294" s="0" t="n">
        <v>0</v>
      </c>
      <c r="E12294" s="0" t="n">
        <v>0</v>
      </c>
      <c r="F12294" s="0" t="n">
        <f aca="false">IF(SUM(B12294:E12294) &gt;2, 1, IF(SUM(B12294:E12294) &lt; 2, 0, 0.5))</f>
        <v>0</v>
      </c>
    </row>
    <row r="12295" customFormat="false" ht="12.8" hidden="false" customHeight="false" outlineLevel="0" collapsed="false">
      <c r="A12295" s="0" t="s">
        <v>12299</v>
      </c>
      <c r="B12295" s="0" t="n">
        <v>0</v>
      </c>
      <c r="C12295" s="0" t="n">
        <v>0</v>
      </c>
      <c r="D12295" s="0" t="n">
        <v>0</v>
      </c>
      <c r="E12295" s="0" t="n">
        <v>0</v>
      </c>
      <c r="F12295" s="0" t="n">
        <f aca="false">IF(SUM(B12295:E12295) &gt;2, 1, IF(SUM(B12295:E12295) &lt; 2, 0, 0.5))</f>
        <v>0</v>
      </c>
    </row>
    <row r="12296" customFormat="false" ht="12.8" hidden="false" customHeight="false" outlineLevel="0" collapsed="false">
      <c r="A12296" s="0" t="s">
        <v>12300</v>
      </c>
      <c r="B12296" s="0" t="n">
        <v>1</v>
      </c>
      <c r="C12296" s="0" t="n">
        <v>1</v>
      </c>
      <c r="D12296" s="0" t="n">
        <v>1</v>
      </c>
      <c r="E12296" s="0" t="n">
        <v>1</v>
      </c>
      <c r="F12296" s="0" t="n">
        <f aca="false">IF(SUM(B12296:E12296) &gt;2, 1, IF(SUM(B12296:E12296) &lt; 2, 0, 0.5))</f>
        <v>1</v>
      </c>
    </row>
    <row r="12297" customFormat="false" ht="12.8" hidden="false" customHeight="false" outlineLevel="0" collapsed="false">
      <c r="A12297" s="0" t="s">
        <v>12301</v>
      </c>
      <c r="B12297" s="0" t="n">
        <v>1</v>
      </c>
      <c r="C12297" s="0" t="n">
        <v>1</v>
      </c>
      <c r="D12297" s="0" t="n">
        <v>0</v>
      </c>
      <c r="E12297" s="0" t="n">
        <v>1</v>
      </c>
      <c r="F12297" s="0" t="n">
        <f aca="false">IF(SUM(B12297:E12297) &gt;2, 1, IF(SUM(B12297:E12297) &lt; 2, 0, 0.5))</f>
        <v>1</v>
      </c>
    </row>
    <row r="12298" customFormat="false" ht="12.8" hidden="false" customHeight="false" outlineLevel="0" collapsed="false">
      <c r="A12298" s="0" t="s">
        <v>12302</v>
      </c>
      <c r="B12298" s="0" t="n">
        <v>1</v>
      </c>
      <c r="C12298" s="0" t="n">
        <v>1</v>
      </c>
      <c r="D12298" s="0" t="n">
        <v>1</v>
      </c>
      <c r="E12298" s="0" t="n">
        <v>1</v>
      </c>
      <c r="F12298" s="0" t="n">
        <f aca="false">IF(SUM(B12298:E12298) &gt;2, 1, IF(SUM(B12298:E12298) &lt; 2, 0, 0.5))</f>
        <v>1</v>
      </c>
    </row>
    <row r="12299" customFormat="false" ht="12.8" hidden="false" customHeight="false" outlineLevel="0" collapsed="false">
      <c r="A12299" s="0" t="s">
        <v>12303</v>
      </c>
      <c r="B12299" s="0" t="n">
        <v>0</v>
      </c>
      <c r="C12299" s="0" t="n">
        <v>0</v>
      </c>
      <c r="D12299" s="0" t="n">
        <v>0</v>
      </c>
      <c r="E12299" s="0" t="n">
        <v>0</v>
      </c>
      <c r="F12299" s="0" t="n">
        <f aca="false">IF(SUM(B12299:E12299) &gt;2, 1, IF(SUM(B12299:E12299) &lt; 2, 0, 0.5))</f>
        <v>0</v>
      </c>
    </row>
    <row r="12300" customFormat="false" ht="12.8" hidden="false" customHeight="false" outlineLevel="0" collapsed="false">
      <c r="A12300" s="0" t="s">
        <v>12304</v>
      </c>
      <c r="B12300" s="0" t="n">
        <v>1</v>
      </c>
      <c r="C12300" s="0" t="n">
        <v>1</v>
      </c>
      <c r="D12300" s="0" t="n">
        <v>0</v>
      </c>
      <c r="E12300" s="0" t="n">
        <v>1</v>
      </c>
      <c r="F12300" s="0" t="n">
        <f aca="false">IF(SUM(B12300:E12300) &gt;2, 1, IF(SUM(B12300:E12300) &lt; 2, 0, 0.5))</f>
        <v>1</v>
      </c>
    </row>
    <row r="12301" customFormat="false" ht="12.8" hidden="false" customHeight="false" outlineLevel="0" collapsed="false">
      <c r="A12301" s="0" t="s">
        <v>12305</v>
      </c>
      <c r="B12301" s="0" t="n">
        <v>0</v>
      </c>
      <c r="C12301" s="0" t="n">
        <v>0</v>
      </c>
      <c r="D12301" s="0" t="n">
        <v>0</v>
      </c>
      <c r="E12301" s="0" t="n">
        <v>0</v>
      </c>
      <c r="F12301" s="0" t="n">
        <f aca="false">IF(SUM(B12301:E12301) &gt;2, 1, IF(SUM(B12301:E12301) &lt; 2, 0, 0.5))</f>
        <v>0</v>
      </c>
    </row>
    <row r="12302" customFormat="false" ht="12.8" hidden="false" customHeight="false" outlineLevel="0" collapsed="false">
      <c r="A12302" s="0" t="s">
        <v>12306</v>
      </c>
      <c r="B12302" s="0" t="n">
        <v>1</v>
      </c>
      <c r="C12302" s="0" t="n">
        <v>1</v>
      </c>
      <c r="D12302" s="0" t="n">
        <v>0</v>
      </c>
      <c r="E12302" s="0" t="n">
        <v>1</v>
      </c>
      <c r="F12302" s="0" t="n">
        <f aca="false">IF(SUM(B12302:E12302) &gt;2, 1, IF(SUM(B12302:E12302) &lt; 2, 0, 0.5))</f>
        <v>1</v>
      </c>
    </row>
    <row r="12303" customFormat="false" ht="12.8" hidden="false" customHeight="false" outlineLevel="0" collapsed="false">
      <c r="A12303" s="0" t="s">
        <v>12307</v>
      </c>
      <c r="B12303" s="0" t="n">
        <v>0</v>
      </c>
      <c r="C12303" s="0" t="n">
        <v>0</v>
      </c>
      <c r="D12303" s="0" t="n">
        <v>0</v>
      </c>
      <c r="E12303" s="0" t="n">
        <v>0</v>
      </c>
      <c r="F12303" s="0" t="n">
        <f aca="false">IF(SUM(B12303:E12303) &gt;2, 1, IF(SUM(B12303:E12303) &lt; 2, 0, 0.5))</f>
        <v>0</v>
      </c>
    </row>
    <row r="12304" customFormat="false" ht="12.8" hidden="false" customHeight="false" outlineLevel="0" collapsed="false">
      <c r="A12304" s="0" t="s">
        <v>12308</v>
      </c>
      <c r="B12304" s="0" t="n">
        <v>0</v>
      </c>
      <c r="C12304" s="0" t="n">
        <v>0</v>
      </c>
      <c r="D12304" s="0" t="n">
        <v>0</v>
      </c>
      <c r="E12304" s="0" t="n">
        <v>0</v>
      </c>
      <c r="F12304" s="0" t="n">
        <f aca="false">IF(SUM(B12304:E12304) &gt;2, 1, IF(SUM(B12304:E12304) &lt; 2, 0, 0.5))</f>
        <v>0</v>
      </c>
    </row>
    <row r="12305" customFormat="false" ht="12.8" hidden="false" customHeight="false" outlineLevel="0" collapsed="false">
      <c r="A12305" s="0" t="s">
        <v>12309</v>
      </c>
      <c r="B12305" s="0" t="n">
        <v>0</v>
      </c>
      <c r="C12305" s="0" t="n">
        <v>0</v>
      </c>
      <c r="D12305" s="0" t="n">
        <v>0</v>
      </c>
      <c r="E12305" s="0" t="n">
        <v>0</v>
      </c>
      <c r="F12305" s="0" t="n">
        <f aca="false">IF(SUM(B12305:E12305) &gt;2, 1, IF(SUM(B12305:E12305) &lt; 2, 0, 0.5))</f>
        <v>0</v>
      </c>
    </row>
    <row r="12306" customFormat="false" ht="12.8" hidden="false" customHeight="false" outlineLevel="0" collapsed="false">
      <c r="A12306" s="0" t="s">
        <v>12310</v>
      </c>
      <c r="B12306" s="0" t="n">
        <v>1</v>
      </c>
      <c r="C12306" s="0" t="n">
        <v>1</v>
      </c>
      <c r="D12306" s="0" t="n">
        <v>0</v>
      </c>
      <c r="E12306" s="0" t="n">
        <v>1</v>
      </c>
      <c r="F12306" s="0" t="n">
        <f aca="false">IF(SUM(B12306:E12306) &gt;2, 1, IF(SUM(B12306:E12306) &lt; 2, 0, 0.5))</f>
        <v>1</v>
      </c>
    </row>
    <row r="12307" customFormat="false" ht="12.8" hidden="false" customHeight="false" outlineLevel="0" collapsed="false">
      <c r="A12307" s="0" t="s">
        <v>12311</v>
      </c>
      <c r="B12307" s="0" t="n">
        <v>1</v>
      </c>
      <c r="C12307" s="0" t="n">
        <v>1</v>
      </c>
      <c r="D12307" s="0" t="n">
        <v>0</v>
      </c>
      <c r="E12307" s="0" t="n">
        <v>1</v>
      </c>
      <c r="F12307" s="0" t="n">
        <f aca="false">IF(SUM(B12307:E12307) &gt;2, 1, IF(SUM(B12307:E12307) &lt; 2, 0, 0.5))</f>
        <v>1</v>
      </c>
    </row>
    <row r="12308" customFormat="false" ht="12.8" hidden="false" customHeight="false" outlineLevel="0" collapsed="false">
      <c r="A12308" s="0" t="s">
        <v>12312</v>
      </c>
      <c r="B12308" s="0" t="n">
        <v>0</v>
      </c>
      <c r="C12308" s="0" t="n">
        <v>0</v>
      </c>
      <c r="D12308" s="0" t="n">
        <v>0</v>
      </c>
      <c r="E12308" s="0" t="n">
        <v>0</v>
      </c>
      <c r="F12308" s="0" t="n">
        <f aca="false">IF(SUM(B12308:E12308) &gt;2, 1, IF(SUM(B12308:E12308) &lt; 2, 0, 0.5))</f>
        <v>0</v>
      </c>
    </row>
    <row r="12309" customFormat="false" ht="12.8" hidden="false" customHeight="false" outlineLevel="0" collapsed="false">
      <c r="A12309" s="0" t="s">
        <v>12313</v>
      </c>
      <c r="B12309" s="0" t="n">
        <v>0</v>
      </c>
      <c r="C12309" s="0" t="n">
        <v>0</v>
      </c>
      <c r="D12309" s="0" t="n">
        <v>0</v>
      </c>
      <c r="E12309" s="0" t="n">
        <v>0</v>
      </c>
      <c r="F12309" s="0" t="n">
        <f aca="false">IF(SUM(B12309:E12309) &gt;2, 1, IF(SUM(B12309:E12309) &lt; 2, 0, 0.5))</f>
        <v>0</v>
      </c>
    </row>
    <row r="12310" customFormat="false" ht="12.8" hidden="false" customHeight="false" outlineLevel="0" collapsed="false">
      <c r="A12310" s="0" t="s">
        <v>12314</v>
      </c>
      <c r="B12310" s="0" t="n">
        <v>0</v>
      </c>
      <c r="C12310" s="0" t="n">
        <v>0</v>
      </c>
      <c r="D12310" s="0" t="n">
        <v>0</v>
      </c>
      <c r="E12310" s="0" t="n">
        <v>0</v>
      </c>
      <c r="F12310" s="0" t="n">
        <f aca="false">IF(SUM(B12310:E12310) &gt;2, 1, IF(SUM(B12310:E12310) &lt; 2, 0, 0.5))</f>
        <v>0</v>
      </c>
    </row>
    <row r="12311" customFormat="false" ht="12.8" hidden="false" customHeight="false" outlineLevel="0" collapsed="false">
      <c r="A12311" s="0" t="s">
        <v>12315</v>
      </c>
      <c r="B12311" s="0" t="n">
        <v>1</v>
      </c>
      <c r="C12311" s="0" t="n">
        <v>1</v>
      </c>
      <c r="D12311" s="0" t="n">
        <v>0</v>
      </c>
      <c r="E12311" s="0" t="n">
        <v>1</v>
      </c>
      <c r="F12311" s="0" t="n">
        <f aca="false">IF(SUM(B12311:E12311) &gt;2, 1, IF(SUM(B12311:E12311) &lt; 2, 0, 0.5))</f>
        <v>1</v>
      </c>
    </row>
    <row r="12312" customFormat="false" ht="12.8" hidden="false" customHeight="false" outlineLevel="0" collapsed="false">
      <c r="A12312" s="0" t="s">
        <v>12316</v>
      </c>
      <c r="B12312" s="0" t="n">
        <v>0</v>
      </c>
      <c r="C12312" s="0" t="n">
        <v>0</v>
      </c>
      <c r="D12312" s="0" t="n">
        <v>0</v>
      </c>
      <c r="E12312" s="0" t="n">
        <v>0</v>
      </c>
      <c r="F12312" s="0" t="n">
        <f aca="false">IF(SUM(B12312:E12312) &gt;2, 1, IF(SUM(B12312:E12312) &lt; 2, 0, 0.5))</f>
        <v>0</v>
      </c>
    </row>
    <row r="12313" customFormat="false" ht="12.8" hidden="false" customHeight="false" outlineLevel="0" collapsed="false">
      <c r="A12313" s="0" t="s">
        <v>12317</v>
      </c>
      <c r="B12313" s="0" t="n">
        <v>0</v>
      </c>
      <c r="C12313" s="0" t="n">
        <v>0</v>
      </c>
      <c r="D12313" s="0" t="n">
        <v>0</v>
      </c>
      <c r="E12313" s="0" t="n">
        <v>0</v>
      </c>
      <c r="F12313" s="0" t="n">
        <f aca="false">IF(SUM(B12313:E12313) &gt;2, 1, IF(SUM(B12313:E12313) &lt; 2, 0, 0.5))</f>
        <v>0</v>
      </c>
    </row>
    <row r="12314" customFormat="false" ht="12.8" hidden="false" customHeight="false" outlineLevel="0" collapsed="false">
      <c r="A12314" s="0" t="s">
        <v>12318</v>
      </c>
      <c r="B12314" s="0" t="n">
        <v>0</v>
      </c>
      <c r="C12314" s="0" t="n">
        <v>0</v>
      </c>
      <c r="D12314" s="0" t="n">
        <v>0</v>
      </c>
      <c r="E12314" s="0" t="n">
        <v>0</v>
      </c>
      <c r="F12314" s="0" t="n">
        <f aca="false">IF(SUM(B12314:E12314) &gt;2, 1, IF(SUM(B12314:E12314) &lt; 2, 0, 0.5))</f>
        <v>0</v>
      </c>
    </row>
    <row r="12315" customFormat="false" ht="12.8" hidden="false" customHeight="false" outlineLevel="0" collapsed="false">
      <c r="A12315" s="0" t="s">
        <v>12319</v>
      </c>
      <c r="B12315" s="0" t="n">
        <v>1</v>
      </c>
      <c r="C12315" s="0" t="n">
        <v>1</v>
      </c>
      <c r="D12315" s="0" t="n">
        <v>0</v>
      </c>
      <c r="E12315" s="0" t="n">
        <v>1</v>
      </c>
      <c r="F12315" s="0" t="n">
        <f aca="false">IF(SUM(B12315:E12315) &gt;2, 1, IF(SUM(B12315:E12315) &lt; 2, 0, 0.5))</f>
        <v>1</v>
      </c>
    </row>
    <row r="12316" customFormat="false" ht="12.8" hidden="false" customHeight="false" outlineLevel="0" collapsed="false">
      <c r="A12316" s="0" t="s">
        <v>12320</v>
      </c>
      <c r="B12316" s="0" t="n">
        <v>0</v>
      </c>
      <c r="C12316" s="0" t="n">
        <v>0</v>
      </c>
      <c r="D12316" s="0" t="n">
        <v>0</v>
      </c>
      <c r="E12316" s="0" t="n">
        <v>0</v>
      </c>
      <c r="F12316" s="0" t="n">
        <f aca="false">IF(SUM(B12316:E12316) &gt;2, 1, IF(SUM(B12316:E12316) &lt; 2, 0, 0.5))</f>
        <v>0</v>
      </c>
    </row>
    <row r="12317" customFormat="false" ht="12.8" hidden="false" customHeight="false" outlineLevel="0" collapsed="false">
      <c r="A12317" s="0" t="s">
        <v>12321</v>
      </c>
      <c r="B12317" s="0" t="n">
        <v>0</v>
      </c>
      <c r="C12317" s="0" t="n">
        <v>0</v>
      </c>
      <c r="D12317" s="0" t="n">
        <v>0</v>
      </c>
      <c r="E12317" s="0" t="n">
        <v>0</v>
      </c>
      <c r="F12317" s="0" t="n">
        <f aca="false">IF(SUM(B12317:E12317) &gt;2, 1, IF(SUM(B12317:E12317) &lt; 2, 0, 0.5))</f>
        <v>0</v>
      </c>
    </row>
    <row r="12318" customFormat="false" ht="12.8" hidden="false" customHeight="false" outlineLevel="0" collapsed="false">
      <c r="A12318" s="0" t="s">
        <v>12322</v>
      </c>
      <c r="B12318" s="0" t="n">
        <v>1</v>
      </c>
      <c r="C12318" s="0" t="n">
        <v>1</v>
      </c>
      <c r="D12318" s="0" t="n">
        <v>0</v>
      </c>
      <c r="E12318" s="0" t="n">
        <v>1</v>
      </c>
      <c r="F12318" s="0" t="n">
        <f aca="false">IF(SUM(B12318:E12318) &gt;2, 1, IF(SUM(B12318:E12318) &lt; 2, 0, 0.5))</f>
        <v>1</v>
      </c>
    </row>
    <row r="12319" customFormat="false" ht="12.8" hidden="false" customHeight="false" outlineLevel="0" collapsed="false">
      <c r="A12319" s="0" t="s">
        <v>12323</v>
      </c>
      <c r="B12319" s="0" t="n">
        <v>0</v>
      </c>
      <c r="C12319" s="0" t="n">
        <v>0</v>
      </c>
      <c r="D12319" s="0" t="n">
        <v>0</v>
      </c>
      <c r="E12319" s="0" t="n">
        <v>0</v>
      </c>
      <c r="F12319" s="0" t="n">
        <f aca="false">IF(SUM(B12319:E12319) &gt;2, 1, IF(SUM(B12319:E12319) &lt; 2, 0, 0.5))</f>
        <v>0</v>
      </c>
    </row>
    <row r="12320" customFormat="false" ht="12.8" hidden="false" customHeight="false" outlineLevel="0" collapsed="false">
      <c r="A12320" s="0" t="s">
        <v>12324</v>
      </c>
      <c r="B12320" s="0" t="n">
        <v>0</v>
      </c>
      <c r="C12320" s="0" t="n">
        <v>0</v>
      </c>
      <c r="D12320" s="0" t="n">
        <v>0</v>
      </c>
      <c r="E12320" s="0" t="n">
        <v>0</v>
      </c>
      <c r="F12320" s="0" t="n">
        <f aca="false">IF(SUM(B12320:E12320) &gt;2, 1, IF(SUM(B12320:E12320) &lt; 2, 0, 0.5))</f>
        <v>0</v>
      </c>
    </row>
    <row r="12321" customFormat="false" ht="12.8" hidden="false" customHeight="false" outlineLevel="0" collapsed="false">
      <c r="A12321" s="0" t="s">
        <v>12325</v>
      </c>
      <c r="B12321" s="0" t="n">
        <v>0</v>
      </c>
      <c r="C12321" s="0" t="n">
        <v>0</v>
      </c>
      <c r="D12321" s="0" t="n">
        <v>0</v>
      </c>
      <c r="E12321" s="0" t="n">
        <v>0</v>
      </c>
      <c r="F12321" s="0" t="n">
        <f aca="false">IF(SUM(B12321:E12321) &gt;2, 1, IF(SUM(B12321:E12321) &lt; 2, 0, 0.5))</f>
        <v>0</v>
      </c>
    </row>
    <row r="12322" customFormat="false" ht="12.8" hidden="false" customHeight="false" outlineLevel="0" collapsed="false">
      <c r="A12322" s="0" t="s">
        <v>12326</v>
      </c>
      <c r="B12322" s="0" t="n">
        <v>1</v>
      </c>
      <c r="C12322" s="0" t="n">
        <v>1</v>
      </c>
      <c r="D12322" s="0" t="n">
        <v>1</v>
      </c>
      <c r="E12322" s="0" t="n">
        <v>1</v>
      </c>
      <c r="F12322" s="0" t="n">
        <f aca="false">IF(SUM(B12322:E12322) &gt;2, 1, IF(SUM(B12322:E12322) &lt; 2, 0, 0.5))</f>
        <v>1</v>
      </c>
    </row>
    <row r="12323" customFormat="false" ht="12.8" hidden="false" customHeight="false" outlineLevel="0" collapsed="false">
      <c r="A12323" s="0" t="s">
        <v>12327</v>
      </c>
      <c r="B12323" s="0" t="n">
        <v>0</v>
      </c>
      <c r="C12323" s="0" t="n">
        <v>0</v>
      </c>
      <c r="D12323" s="0" t="n">
        <v>0</v>
      </c>
      <c r="E12323" s="0" t="n">
        <v>0</v>
      </c>
      <c r="F12323" s="0" t="n">
        <f aca="false">IF(SUM(B12323:E12323) &gt;2, 1, IF(SUM(B12323:E12323) &lt; 2, 0, 0.5))</f>
        <v>0</v>
      </c>
    </row>
    <row r="12324" customFormat="false" ht="12.8" hidden="false" customHeight="false" outlineLevel="0" collapsed="false">
      <c r="A12324" s="0" t="s">
        <v>12328</v>
      </c>
      <c r="B12324" s="0" t="n">
        <v>0</v>
      </c>
      <c r="C12324" s="0" t="n">
        <v>0</v>
      </c>
      <c r="D12324" s="0" t="n">
        <v>0</v>
      </c>
      <c r="E12324" s="0" t="n">
        <v>0</v>
      </c>
      <c r="F12324" s="0" t="n">
        <f aca="false">IF(SUM(B12324:E12324) &gt;2, 1, IF(SUM(B12324:E12324) &lt; 2, 0, 0.5))</f>
        <v>0</v>
      </c>
    </row>
    <row r="12325" customFormat="false" ht="12.8" hidden="false" customHeight="false" outlineLevel="0" collapsed="false">
      <c r="A12325" s="0" t="s">
        <v>12329</v>
      </c>
      <c r="B12325" s="0" t="n">
        <v>1</v>
      </c>
      <c r="C12325" s="0" t="n">
        <v>1</v>
      </c>
      <c r="D12325" s="0" t="n">
        <v>0</v>
      </c>
      <c r="E12325" s="0" t="n">
        <v>1</v>
      </c>
      <c r="F12325" s="0" t="n">
        <f aca="false">IF(SUM(B12325:E12325) &gt;2, 1, IF(SUM(B12325:E12325) &lt; 2, 0, 0.5))</f>
        <v>1</v>
      </c>
    </row>
    <row r="12326" customFormat="false" ht="12.8" hidden="false" customHeight="false" outlineLevel="0" collapsed="false">
      <c r="A12326" s="0" t="s">
        <v>12330</v>
      </c>
      <c r="B12326" s="0" t="n">
        <v>1</v>
      </c>
      <c r="C12326" s="0" t="n">
        <v>1</v>
      </c>
      <c r="D12326" s="0" t="n">
        <v>0</v>
      </c>
      <c r="E12326" s="0" t="n">
        <v>1</v>
      </c>
      <c r="F12326" s="0" t="n">
        <f aca="false">IF(SUM(B12326:E12326) &gt;2, 1, IF(SUM(B12326:E12326) &lt; 2, 0, 0.5))</f>
        <v>1</v>
      </c>
    </row>
    <row r="12327" customFormat="false" ht="12.8" hidden="false" customHeight="false" outlineLevel="0" collapsed="false">
      <c r="A12327" s="0" t="s">
        <v>12331</v>
      </c>
      <c r="B12327" s="0" t="n">
        <v>1</v>
      </c>
      <c r="C12327" s="0" t="n">
        <v>1</v>
      </c>
      <c r="D12327" s="0" t="n">
        <v>0</v>
      </c>
      <c r="E12327" s="0" t="n">
        <v>1</v>
      </c>
      <c r="F12327" s="0" t="n">
        <f aca="false">IF(SUM(B12327:E12327) &gt;2, 1, IF(SUM(B12327:E12327) &lt; 2, 0, 0.5))</f>
        <v>1</v>
      </c>
    </row>
    <row r="12328" customFormat="false" ht="12.8" hidden="false" customHeight="false" outlineLevel="0" collapsed="false">
      <c r="A12328" s="0" t="s">
        <v>12332</v>
      </c>
      <c r="B12328" s="0" t="n">
        <v>1</v>
      </c>
      <c r="C12328" s="0" t="n">
        <v>1</v>
      </c>
      <c r="D12328" s="0" t="n">
        <v>0</v>
      </c>
      <c r="E12328" s="0" t="n">
        <v>1</v>
      </c>
      <c r="F12328" s="0" t="n">
        <f aca="false">IF(SUM(B12328:E12328) &gt;2, 1, IF(SUM(B12328:E12328) &lt; 2, 0, 0.5))</f>
        <v>1</v>
      </c>
    </row>
    <row r="12329" customFormat="false" ht="12.8" hidden="false" customHeight="false" outlineLevel="0" collapsed="false">
      <c r="A12329" s="0" t="s">
        <v>12333</v>
      </c>
      <c r="B12329" s="0" t="n">
        <v>1</v>
      </c>
      <c r="C12329" s="0" t="n">
        <v>1</v>
      </c>
      <c r="D12329" s="0" t="n">
        <v>0</v>
      </c>
      <c r="E12329" s="0" t="n">
        <v>1</v>
      </c>
      <c r="F12329" s="0" t="n">
        <f aca="false">IF(SUM(B12329:E12329) &gt;2, 1, IF(SUM(B12329:E12329) &lt; 2, 0, 0.5))</f>
        <v>1</v>
      </c>
    </row>
    <row r="12330" customFormat="false" ht="12.8" hidden="false" customHeight="false" outlineLevel="0" collapsed="false">
      <c r="A12330" s="0" t="s">
        <v>12334</v>
      </c>
      <c r="B12330" s="0" t="n">
        <v>1</v>
      </c>
      <c r="C12330" s="0" t="n">
        <v>1</v>
      </c>
      <c r="D12330" s="0" t="n">
        <v>0</v>
      </c>
      <c r="E12330" s="0" t="n">
        <v>1</v>
      </c>
      <c r="F12330" s="0" t="n">
        <f aca="false">IF(SUM(B12330:E12330) &gt;2, 1, IF(SUM(B12330:E12330) &lt; 2, 0, 0.5))</f>
        <v>1</v>
      </c>
    </row>
    <row r="12331" customFormat="false" ht="12.8" hidden="false" customHeight="false" outlineLevel="0" collapsed="false">
      <c r="A12331" s="0" t="s">
        <v>12335</v>
      </c>
      <c r="B12331" s="0" t="n">
        <v>1</v>
      </c>
      <c r="C12331" s="0" t="n">
        <v>1</v>
      </c>
      <c r="D12331" s="0" t="n">
        <v>0</v>
      </c>
      <c r="E12331" s="0" t="n">
        <v>1</v>
      </c>
      <c r="F12331" s="0" t="n">
        <f aca="false">IF(SUM(B12331:E12331) &gt;2, 1, IF(SUM(B12331:E12331) &lt; 2, 0, 0.5))</f>
        <v>1</v>
      </c>
    </row>
    <row r="12332" customFormat="false" ht="12.8" hidden="false" customHeight="false" outlineLevel="0" collapsed="false">
      <c r="A12332" s="0" t="s">
        <v>12336</v>
      </c>
      <c r="B12332" s="0" t="n">
        <v>1</v>
      </c>
      <c r="C12332" s="0" t="n">
        <v>1</v>
      </c>
      <c r="D12332" s="0" t="n">
        <v>0</v>
      </c>
      <c r="E12332" s="0" t="n">
        <v>1</v>
      </c>
      <c r="F12332" s="0" t="n">
        <f aca="false">IF(SUM(B12332:E12332) &gt;2, 1, IF(SUM(B12332:E12332) &lt; 2, 0, 0.5))</f>
        <v>1</v>
      </c>
    </row>
    <row r="12333" customFormat="false" ht="12.8" hidden="false" customHeight="false" outlineLevel="0" collapsed="false">
      <c r="A12333" s="0" t="s">
        <v>12337</v>
      </c>
      <c r="B12333" s="0" t="n">
        <v>0</v>
      </c>
      <c r="C12333" s="0" t="n">
        <v>0</v>
      </c>
      <c r="D12333" s="0" t="n">
        <v>0</v>
      </c>
      <c r="E12333" s="0" t="n">
        <v>0</v>
      </c>
      <c r="F12333" s="0" t="n">
        <f aca="false">IF(SUM(B12333:E12333) &gt;2, 1, IF(SUM(B12333:E12333) &lt; 2, 0, 0.5))</f>
        <v>0</v>
      </c>
    </row>
    <row r="12334" customFormat="false" ht="12.8" hidden="false" customHeight="false" outlineLevel="0" collapsed="false">
      <c r="A12334" s="0" t="s">
        <v>12338</v>
      </c>
      <c r="B12334" s="0" t="n">
        <v>0</v>
      </c>
      <c r="C12334" s="0" t="n">
        <v>0</v>
      </c>
      <c r="D12334" s="0" t="n">
        <v>0</v>
      </c>
      <c r="E12334" s="0" t="n">
        <v>0</v>
      </c>
      <c r="F12334" s="0" t="n">
        <f aca="false">IF(SUM(B12334:E12334) &gt;2, 1, IF(SUM(B12334:E12334) &lt; 2, 0, 0.5))</f>
        <v>0</v>
      </c>
    </row>
    <row r="12335" customFormat="false" ht="12.8" hidden="false" customHeight="false" outlineLevel="0" collapsed="false">
      <c r="A12335" s="0" t="s">
        <v>12339</v>
      </c>
      <c r="B12335" s="0" t="n">
        <v>1</v>
      </c>
      <c r="C12335" s="0" t="n">
        <v>1</v>
      </c>
      <c r="D12335" s="0" t="n">
        <v>0</v>
      </c>
      <c r="E12335" s="0" t="n">
        <v>1</v>
      </c>
      <c r="F12335" s="0" t="n">
        <f aca="false">IF(SUM(B12335:E12335) &gt;2, 1, IF(SUM(B12335:E12335) &lt; 2, 0, 0.5))</f>
        <v>1</v>
      </c>
    </row>
    <row r="12336" customFormat="false" ht="12.8" hidden="false" customHeight="false" outlineLevel="0" collapsed="false">
      <c r="A12336" s="0" t="s">
        <v>12340</v>
      </c>
      <c r="B12336" s="0" t="n">
        <v>1</v>
      </c>
      <c r="C12336" s="0" t="n">
        <v>1</v>
      </c>
      <c r="D12336" s="0" t="n">
        <v>0</v>
      </c>
      <c r="E12336" s="0" t="n">
        <v>1</v>
      </c>
      <c r="F12336" s="0" t="n">
        <f aca="false">IF(SUM(B12336:E12336) &gt;2, 1, IF(SUM(B12336:E12336) &lt; 2, 0, 0.5))</f>
        <v>1</v>
      </c>
    </row>
    <row r="12337" customFormat="false" ht="12.8" hidden="false" customHeight="false" outlineLevel="0" collapsed="false">
      <c r="A12337" s="0" t="s">
        <v>12341</v>
      </c>
      <c r="B12337" s="0" t="n">
        <v>1</v>
      </c>
      <c r="C12337" s="0" t="n">
        <v>1</v>
      </c>
      <c r="D12337" s="0" t="n">
        <v>0</v>
      </c>
      <c r="E12337" s="0" t="n">
        <v>1</v>
      </c>
      <c r="F12337" s="0" t="n">
        <f aca="false">IF(SUM(B12337:E12337) &gt;2, 1, IF(SUM(B12337:E12337) &lt; 2, 0, 0.5))</f>
        <v>1</v>
      </c>
    </row>
    <row r="12338" customFormat="false" ht="12.8" hidden="false" customHeight="false" outlineLevel="0" collapsed="false">
      <c r="A12338" s="0" t="s">
        <v>12342</v>
      </c>
      <c r="B12338" s="0" t="n">
        <v>1</v>
      </c>
      <c r="C12338" s="0" t="n">
        <v>1</v>
      </c>
      <c r="D12338" s="0" t="n">
        <v>0</v>
      </c>
      <c r="E12338" s="0" t="n">
        <v>1</v>
      </c>
      <c r="F12338" s="0" t="n">
        <f aca="false">IF(SUM(B12338:E12338) &gt;2, 1, IF(SUM(B12338:E12338) &lt; 2, 0, 0.5))</f>
        <v>1</v>
      </c>
    </row>
    <row r="12339" customFormat="false" ht="12.8" hidden="false" customHeight="false" outlineLevel="0" collapsed="false">
      <c r="A12339" s="0" t="s">
        <v>12343</v>
      </c>
      <c r="B12339" s="0" t="n">
        <v>0</v>
      </c>
      <c r="C12339" s="0" t="n">
        <v>0</v>
      </c>
      <c r="D12339" s="0" t="n">
        <v>0</v>
      </c>
      <c r="E12339" s="0" t="n">
        <v>0</v>
      </c>
      <c r="F12339" s="0" t="n">
        <f aca="false">IF(SUM(B12339:E12339) &gt;2, 1, IF(SUM(B12339:E12339) &lt; 2, 0, 0.5))</f>
        <v>0</v>
      </c>
    </row>
    <row r="12340" customFormat="false" ht="12.8" hidden="false" customHeight="false" outlineLevel="0" collapsed="false">
      <c r="A12340" s="0" t="s">
        <v>12344</v>
      </c>
      <c r="B12340" s="0" t="n">
        <v>1</v>
      </c>
      <c r="C12340" s="0" t="n">
        <v>1</v>
      </c>
      <c r="D12340" s="0" t="n">
        <v>0</v>
      </c>
      <c r="E12340" s="0" t="n">
        <v>1</v>
      </c>
      <c r="F12340" s="0" t="n">
        <f aca="false">IF(SUM(B12340:E12340) &gt;2, 1, IF(SUM(B12340:E12340) &lt; 2, 0, 0.5))</f>
        <v>1</v>
      </c>
    </row>
    <row r="12341" customFormat="false" ht="12.8" hidden="false" customHeight="false" outlineLevel="0" collapsed="false">
      <c r="A12341" s="0" t="s">
        <v>12345</v>
      </c>
      <c r="B12341" s="0" t="n">
        <v>1</v>
      </c>
      <c r="C12341" s="0" t="n">
        <v>1</v>
      </c>
      <c r="D12341" s="0" t="n">
        <v>0</v>
      </c>
      <c r="E12341" s="0" t="n">
        <v>1</v>
      </c>
      <c r="F12341" s="0" t="n">
        <f aca="false">IF(SUM(B12341:E12341) &gt;2, 1, IF(SUM(B12341:E12341) &lt; 2, 0, 0.5))</f>
        <v>1</v>
      </c>
    </row>
    <row r="12342" customFormat="false" ht="12.8" hidden="false" customHeight="false" outlineLevel="0" collapsed="false">
      <c r="A12342" s="0" t="s">
        <v>12346</v>
      </c>
      <c r="B12342" s="0" t="n">
        <v>0</v>
      </c>
      <c r="C12342" s="0" t="n">
        <v>0</v>
      </c>
      <c r="D12342" s="0" t="n">
        <v>0</v>
      </c>
      <c r="E12342" s="0" t="n">
        <v>0</v>
      </c>
      <c r="F12342" s="0" t="n">
        <f aca="false">IF(SUM(B12342:E12342) &gt;2, 1, IF(SUM(B12342:E12342) &lt; 2, 0, 0.5))</f>
        <v>0</v>
      </c>
    </row>
    <row r="12343" customFormat="false" ht="12.8" hidden="false" customHeight="false" outlineLevel="0" collapsed="false">
      <c r="A12343" s="0" t="s">
        <v>12347</v>
      </c>
      <c r="B12343" s="0" t="n">
        <v>1</v>
      </c>
      <c r="C12343" s="0" t="n">
        <v>0</v>
      </c>
      <c r="D12343" s="0" t="n">
        <v>0</v>
      </c>
      <c r="E12343" s="0" t="n">
        <v>1</v>
      </c>
      <c r="F12343" s="0" t="n">
        <f aca="false">IF(SUM(B12343:E12343) &gt;2, 1, IF(SUM(B12343:E12343) &lt; 2, 0, 0.5))</f>
        <v>0.5</v>
      </c>
    </row>
    <row r="12344" customFormat="false" ht="12.8" hidden="false" customHeight="false" outlineLevel="0" collapsed="false">
      <c r="A12344" s="0" t="s">
        <v>12348</v>
      </c>
      <c r="B12344" s="0" t="n">
        <v>1</v>
      </c>
      <c r="C12344" s="0" t="n">
        <v>1</v>
      </c>
      <c r="D12344" s="0" t="n">
        <v>0</v>
      </c>
      <c r="E12344" s="0" t="n">
        <v>1</v>
      </c>
      <c r="F12344" s="0" t="n">
        <f aca="false">IF(SUM(B12344:E12344) &gt;2, 1, IF(SUM(B12344:E12344) &lt; 2, 0, 0.5))</f>
        <v>1</v>
      </c>
    </row>
    <row r="12345" customFormat="false" ht="12.8" hidden="false" customHeight="false" outlineLevel="0" collapsed="false">
      <c r="A12345" s="0" t="s">
        <v>12349</v>
      </c>
      <c r="B12345" s="0" t="n">
        <v>0</v>
      </c>
      <c r="C12345" s="0" t="n">
        <v>0</v>
      </c>
      <c r="D12345" s="0" t="n">
        <v>0</v>
      </c>
      <c r="E12345" s="0" t="n">
        <v>0</v>
      </c>
      <c r="F12345" s="0" t="n">
        <f aca="false">IF(SUM(B12345:E12345) &gt;2, 1, IF(SUM(B12345:E12345) &lt; 2, 0, 0.5))</f>
        <v>0</v>
      </c>
    </row>
    <row r="12346" customFormat="false" ht="12.8" hidden="false" customHeight="false" outlineLevel="0" collapsed="false">
      <c r="A12346" s="0" t="s">
        <v>12350</v>
      </c>
      <c r="B12346" s="0" t="n">
        <v>0</v>
      </c>
      <c r="C12346" s="0" t="n">
        <v>0</v>
      </c>
      <c r="D12346" s="0" t="n">
        <v>0</v>
      </c>
      <c r="E12346" s="0" t="n">
        <v>0</v>
      </c>
      <c r="F12346" s="0" t="n">
        <f aca="false">IF(SUM(B12346:E12346) &gt;2, 1, IF(SUM(B12346:E12346) &lt; 2, 0, 0.5))</f>
        <v>0</v>
      </c>
    </row>
    <row r="12347" customFormat="false" ht="12.8" hidden="false" customHeight="false" outlineLevel="0" collapsed="false">
      <c r="A12347" s="0" t="s">
        <v>12351</v>
      </c>
      <c r="B12347" s="0" t="n">
        <v>0</v>
      </c>
      <c r="C12347" s="0" t="n">
        <v>0</v>
      </c>
      <c r="D12347" s="0" t="n">
        <v>0</v>
      </c>
      <c r="E12347" s="0" t="n">
        <v>0</v>
      </c>
      <c r="F12347" s="0" t="n">
        <f aca="false">IF(SUM(B12347:E12347) &gt;2, 1, IF(SUM(B12347:E12347) &lt; 2, 0, 0.5))</f>
        <v>0</v>
      </c>
    </row>
    <row r="12348" customFormat="false" ht="12.8" hidden="false" customHeight="false" outlineLevel="0" collapsed="false">
      <c r="A12348" s="0" t="s">
        <v>12352</v>
      </c>
      <c r="B12348" s="0" t="n">
        <v>0</v>
      </c>
      <c r="C12348" s="0" t="n">
        <v>0</v>
      </c>
      <c r="D12348" s="0" t="n">
        <v>0</v>
      </c>
      <c r="E12348" s="0" t="n">
        <v>0</v>
      </c>
      <c r="F12348" s="0" t="n">
        <f aca="false">IF(SUM(B12348:E12348) &gt;2, 1, IF(SUM(B12348:E12348) &lt; 2, 0, 0.5))</f>
        <v>0</v>
      </c>
    </row>
    <row r="12349" customFormat="false" ht="12.8" hidden="false" customHeight="false" outlineLevel="0" collapsed="false">
      <c r="A12349" s="0" t="s">
        <v>12353</v>
      </c>
      <c r="B12349" s="0" t="n">
        <v>0</v>
      </c>
      <c r="C12349" s="0" t="n">
        <v>0</v>
      </c>
      <c r="D12349" s="0" t="n">
        <v>0</v>
      </c>
      <c r="E12349" s="0" t="n">
        <v>0</v>
      </c>
      <c r="F12349" s="0" t="n">
        <f aca="false">IF(SUM(B12349:E12349) &gt;2, 1, IF(SUM(B12349:E12349) &lt; 2, 0, 0.5))</f>
        <v>0</v>
      </c>
    </row>
    <row r="12350" customFormat="false" ht="12.8" hidden="false" customHeight="false" outlineLevel="0" collapsed="false">
      <c r="A12350" s="0" t="s">
        <v>12354</v>
      </c>
      <c r="B12350" s="0" t="n">
        <v>1</v>
      </c>
      <c r="C12350" s="0" t="n">
        <v>1</v>
      </c>
      <c r="D12350" s="0" t="n">
        <v>1</v>
      </c>
      <c r="E12350" s="0" t="n">
        <v>1</v>
      </c>
      <c r="F12350" s="0" t="n">
        <f aca="false">IF(SUM(B12350:E12350) &gt;2, 1, IF(SUM(B12350:E12350) &lt; 2, 0, 0.5))</f>
        <v>1</v>
      </c>
    </row>
    <row r="12351" customFormat="false" ht="12.8" hidden="false" customHeight="false" outlineLevel="0" collapsed="false">
      <c r="A12351" s="0" t="s">
        <v>12355</v>
      </c>
      <c r="B12351" s="0" t="n">
        <v>0</v>
      </c>
      <c r="C12351" s="0" t="n">
        <v>0</v>
      </c>
      <c r="D12351" s="0" t="n">
        <v>0</v>
      </c>
      <c r="E12351" s="0" t="n">
        <v>0</v>
      </c>
      <c r="F12351" s="0" t="n">
        <f aca="false">IF(SUM(B12351:E12351) &gt;2, 1, IF(SUM(B12351:E12351) &lt; 2, 0, 0.5))</f>
        <v>0</v>
      </c>
    </row>
    <row r="12352" customFormat="false" ht="12.8" hidden="false" customHeight="false" outlineLevel="0" collapsed="false">
      <c r="A12352" s="0" t="s">
        <v>12356</v>
      </c>
      <c r="B12352" s="0" t="n">
        <v>1</v>
      </c>
      <c r="C12352" s="0" t="n">
        <v>1</v>
      </c>
      <c r="D12352" s="0" t="n">
        <v>0</v>
      </c>
      <c r="E12352" s="0" t="n">
        <v>1</v>
      </c>
      <c r="F12352" s="0" t="n">
        <f aca="false">IF(SUM(B12352:E12352) &gt;2, 1, IF(SUM(B12352:E12352) &lt; 2, 0, 0.5))</f>
        <v>1</v>
      </c>
    </row>
    <row r="12353" customFormat="false" ht="12.8" hidden="false" customHeight="false" outlineLevel="0" collapsed="false">
      <c r="A12353" s="0" t="s">
        <v>12357</v>
      </c>
      <c r="B12353" s="0" t="n">
        <v>1</v>
      </c>
      <c r="C12353" s="0" t="n">
        <v>1</v>
      </c>
      <c r="D12353" s="0" t="n">
        <v>0</v>
      </c>
      <c r="E12353" s="0" t="n">
        <v>1</v>
      </c>
      <c r="F12353" s="0" t="n">
        <f aca="false">IF(SUM(B12353:E12353) &gt;2, 1, IF(SUM(B12353:E12353) &lt; 2, 0, 0.5))</f>
        <v>1</v>
      </c>
    </row>
    <row r="12354" customFormat="false" ht="12.8" hidden="false" customHeight="false" outlineLevel="0" collapsed="false">
      <c r="A12354" s="0" t="s">
        <v>12358</v>
      </c>
      <c r="B12354" s="0" t="n">
        <v>1</v>
      </c>
      <c r="C12354" s="0" t="n">
        <v>1</v>
      </c>
      <c r="D12354" s="0" t="n">
        <v>0</v>
      </c>
      <c r="E12354" s="0" t="n">
        <v>1</v>
      </c>
      <c r="F12354" s="0" t="n">
        <f aca="false">IF(SUM(B12354:E12354) &gt;2, 1, IF(SUM(B12354:E12354) &lt; 2, 0, 0.5))</f>
        <v>1</v>
      </c>
    </row>
    <row r="12355" customFormat="false" ht="12.8" hidden="false" customHeight="false" outlineLevel="0" collapsed="false">
      <c r="A12355" s="0" t="s">
        <v>12359</v>
      </c>
      <c r="B12355" s="0" t="n">
        <v>1</v>
      </c>
      <c r="C12355" s="0" t="n">
        <v>1</v>
      </c>
      <c r="D12355" s="0" t="n">
        <v>0</v>
      </c>
      <c r="E12355" s="0" t="n">
        <v>1</v>
      </c>
      <c r="F12355" s="0" t="n">
        <f aca="false">IF(SUM(B12355:E12355) &gt;2, 1, IF(SUM(B12355:E12355) &lt; 2, 0, 0.5))</f>
        <v>1</v>
      </c>
    </row>
    <row r="12356" customFormat="false" ht="12.8" hidden="false" customHeight="false" outlineLevel="0" collapsed="false">
      <c r="A12356" s="0" t="s">
        <v>12360</v>
      </c>
      <c r="B12356" s="0" t="n">
        <v>0</v>
      </c>
      <c r="C12356" s="0" t="n">
        <v>0</v>
      </c>
      <c r="D12356" s="0" t="n">
        <v>0</v>
      </c>
      <c r="E12356" s="0" t="n">
        <v>0</v>
      </c>
      <c r="F12356" s="0" t="n">
        <f aca="false">IF(SUM(B12356:E12356) &gt;2, 1, IF(SUM(B12356:E12356) &lt; 2, 0, 0.5))</f>
        <v>0</v>
      </c>
    </row>
    <row r="12357" customFormat="false" ht="12.8" hidden="false" customHeight="false" outlineLevel="0" collapsed="false">
      <c r="A12357" s="0" t="s">
        <v>12361</v>
      </c>
      <c r="B12357" s="0" t="n">
        <v>1</v>
      </c>
      <c r="C12357" s="0" t="n">
        <v>1</v>
      </c>
      <c r="D12357" s="0" t="n">
        <v>0</v>
      </c>
      <c r="E12357" s="0" t="n">
        <v>1</v>
      </c>
      <c r="F12357" s="0" t="n">
        <f aca="false">IF(SUM(B12357:E12357) &gt;2, 1, IF(SUM(B12357:E12357) &lt; 2, 0, 0.5))</f>
        <v>1</v>
      </c>
    </row>
    <row r="12358" customFormat="false" ht="12.8" hidden="false" customHeight="false" outlineLevel="0" collapsed="false">
      <c r="A12358" s="0" t="s">
        <v>12362</v>
      </c>
      <c r="B12358" s="0" t="n">
        <v>0</v>
      </c>
      <c r="C12358" s="0" t="n">
        <v>0</v>
      </c>
      <c r="D12358" s="0" t="n">
        <v>0</v>
      </c>
      <c r="E12358" s="0" t="n">
        <v>0</v>
      </c>
      <c r="F12358" s="0" t="n">
        <f aca="false">IF(SUM(B12358:E12358) &gt;2, 1, IF(SUM(B12358:E12358) &lt; 2, 0, 0.5))</f>
        <v>0</v>
      </c>
    </row>
    <row r="12359" customFormat="false" ht="12.8" hidden="false" customHeight="false" outlineLevel="0" collapsed="false">
      <c r="A12359" s="0" t="s">
        <v>12363</v>
      </c>
      <c r="B12359" s="0" t="n">
        <v>1</v>
      </c>
      <c r="C12359" s="0" t="n">
        <v>1</v>
      </c>
      <c r="D12359" s="0" t="n">
        <v>0</v>
      </c>
      <c r="E12359" s="0" t="n">
        <v>1</v>
      </c>
      <c r="F12359" s="0" t="n">
        <f aca="false">IF(SUM(B12359:E12359) &gt;2, 1, IF(SUM(B12359:E12359) &lt; 2, 0, 0.5))</f>
        <v>1</v>
      </c>
    </row>
    <row r="12360" customFormat="false" ht="12.8" hidden="false" customHeight="false" outlineLevel="0" collapsed="false">
      <c r="A12360" s="0" t="s">
        <v>12364</v>
      </c>
      <c r="B12360" s="0" t="n">
        <v>1</v>
      </c>
      <c r="C12360" s="0" t="n">
        <v>1</v>
      </c>
      <c r="D12360" s="0" t="n">
        <v>0</v>
      </c>
      <c r="E12360" s="0" t="n">
        <v>1</v>
      </c>
      <c r="F12360" s="0" t="n">
        <f aca="false">IF(SUM(B12360:E12360) &gt;2, 1, IF(SUM(B12360:E12360) &lt; 2, 0, 0.5))</f>
        <v>1</v>
      </c>
    </row>
    <row r="12361" customFormat="false" ht="12.8" hidden="false" customHeight="false" outlineLevel="0" collapsed="false">
      <c r="A12361" s="0" t="s">
        <v>12365</v>
      </c>
      <c r="B12361" s="0" t="n">
        <v>0</v>
      </c>
      <c r="C12361" s="0" t="n">
        <v>0</v>
      </c>
      <c r="D12361" s="0" t="n">
        <v>0</v>
      </c>
      <c r="E12361" s="0" t="n">
        <v>0</v>
      </c>
      <c r="F12361" s="0" t="n">
        <f aca="false">IF(SUM(B12361:E12361) &gt;2, 1, IF(SUM(B12361:E12361) &lt; 2, 0, 0.5))</f>
        <v>0</v>
      </c>
    </row>
    <row r="12362" customFormat="false" ht="12.8" hidden="false" customHeight="false" outlineLevel="0" collapsed="false">
      <c r="A12362" s="0" t="s">
        <v>12366</v>
      </c>
      <c r="B12362" s="0" t="n">
        <v>0</v>
      </c>
      <c r="C12362" s="0" t="n">
        <v>0</v>
      </c>
      <c r="D12362" s="0" t="n">
        <v>0</v>
      </c>
      <c r="E12362" s="0" t="n">
        <v>0</v>
      </c>
      <c r="F12362" s="0" t="n">
        <f aca="false">IF(SUM(B12362:E12362) &gt;2, 1, IF(SUM(B12362:E12362) &lt; 2, 0, 0.5))</f>
        <v>0</v>
      </c>
    </row>
    <row r="12363" customFormat="false" ht="12.8" hidden="false" customHeight="false" outlineLevel="0" collapsed="false">
      <c r="A12363" s="0" t="s">
        <v>12367</v>
      </c>
      <c r="B12363" s="0" t="n">
        <v>1</v>
      </c>
      <c r="C12363" s="0" t="n">
        <v>1</v>
      </c>
      <c r="D12363" s="0" t="n">
        <v>0</v>
      </c>
      <c r="E12363" s="0" t="n">
        <v>1</v>
      </c>
      <c r="F12363" s="0" t="n">
        <f aca="false">IF(SUM(B12363:E12363) &gt;2, 1, IF(SUM(B12363:E12363) &lt; 2, 0, 0.5))</f>
        <v>1</v>
      </c>
    </row>
    <row r="12364" customFormat="false" ht="12.8" hidden="false" customHeight="false" outlineLevel="0" collapsed="false">
      <c r="A12364" s="0" t="s">
        <v>12368</v>
      </c>
      <c r="B12364" s="0" t="n">
        <v>1</v>
      </c>
      <c r="C12364" s="0" t="n">
        <v>1</v>
      </c>
      <c r="D12364" s="0" t="n">
        <v>1</v>
      </c>
      <c r="E12364" s="0" t="n">
        <v>1</v>
      </c>
      <c r="F12364" s="0" t="n">
        <f aca="false">IF(SUM(B12364:E12364) &gt;2, 1, IF(SUM(B12364:E12364) &lt; 2, 0, 0.5))</f>
        <v>1</v>
      </c>
    </row>
    <row r="12365" customFormat="false" ht="12.8" hidden="false" customHeight="false" outlineLevel="0" collapsed="false">
      <c r="A12365" s="0" t="s">
        <v>12369</v>
      </c>
      <c r="B12365" s="0" t="n">
        <v>0</v>
      </c>
      <c r="C12365" s="0" t="n">
        <v>0</v>
      </c>
      <c r="D12365" s="0" t="n">
        <v>0</v>
      </c>
      <c r="E12365" s="0" t="n">
        <v>0</v>
      </c>
      <c r="F12365" s="0" t="n">
        <f aca="false">IF(SUM(B12365:E12365) &gt;2, 1, IF(SUM(B12365:E12365) &lt; 2, 0, 0.5))</f>
        <v>0</v>
      </c>
    </row>
    <row r="12366" customFormat="false" ht="12.8" hidden="false" customHeight="false" outlineLevel="0" collapsed="false">
      <c r="A12366" s="0" t="s">
        <v>12370</v>
      </c>
      <c r="B12366" s="0" t="n">
        <v>0</v>
      </c>
      <c r="C12366" s="0" t="n">
        <v>0</v>
      </c>
      <c r="D12366" s="0" t="n">
        <v>0</v>
      </c>
      <c r="E12366" s="0" t="n">
        <v>0</v>
      </c>
      <c r="F12366" s="0" t="n">
        <f aca="false">IF(SUM(B12366:E12366) &gt;2, 1, IF(SUM(B12366:E12366) &lt; 2, 0, 0.5))</f>
        <v>0</v>
      </c>
    </row>
    <row r="12367" customFormat="false" ht="12.8" hidden="false" customHeight="false" outlineLevel="0" collapsed="false">
      <c r="A12367" s="0" t="s">
        <v>12371</v>
      </c>
      <c r="B12367" s="0" t="n">
        <v>1</v>
      </c>
      <c r="C12367" s="0" t="n">
        <v>1</v>
      </c>
      <c r="D12367" s="0" t="n">
        <v>1</v>
      </c>
      <c r="E12367" s="0" t="n">
        <v>1</v>
      </c>
      <c r="F12367" s="0" t="n">
        <f aca="false">IF(SUM(B12367:E12367) &gt;2, 1, IF(SUM(B12367:E12367) &lt; 2, 0, 0.5))</f>
        <v>1</v>
      </c>
    </row>
    <row r="12368" customFormat="false" ht="12.8" hidden="false" customHeight="false" outlineLevel="0" collapsed="false">
      <c r="A12368" s="0" t="s">
        <v>12372</v>
      </c>
      <c r="B12368" s="0" t="n">
        <v>0</v>
      </c>
      <c r="C12368" s="0" t="n">
        <v>0</v>
      </c>
      <c r="D12368" s="0" t="n">
        <v>0</v>
      </c>
      <c r="E12368" s="0" t="n">
        <v>0</v>
      </c>
      <c r="F12368" s="0" t="n">
        <f aca="false">IF(SUM(B12368:E12368) &gt;2, 1, IF(SUM(B12368:E12368) &lt; 2, 0, 0.5))</f>
        <v>0</v>
      </c>
    </row>
    <row r="12369" customFormat="false" ht="12.8" hidden="false" customHeight="false" outlineLevel="0" collapsed="false">
      <c r="A12369" s="0" t="s">
        <v>12373</v>
      </c>
      <c r="B12369" s="0" t="n">
        <v>1</v>
      </c>
      <c r="C12369" s="0" t="n">
        <v>1</v>
      </c>
      <c r="D12369" s="0" t="n">
        <v>0</v>
      </c>
      <c r="E12369" s="0" t="n">
        <v>1</v>
      </c>
      <c r="F12369" s="0" t="n">
        <f aca="false">IF(SUM(B12369:E12369) &gt;2, 1, IF(SUM(B12369:E12369) &lt; 2, 0, 0.5))</f>
        <v>1</v>
      </c>
    </row>
    <row r="12370" customFormat="false" ht="12.8" hidden="false" customHeight="false" outlineLevel="0" collapsed="false">
      <c r="A12370" s="0" t="s">
        <v>12374</v>
      </c>
      <c r="B12370" s="0" t="n">
        <v>1</v>
      </c>
      <c r="C12370" s="0" t="n">
        <v>1</v>
      </c>
      <c r="D12370" s="0" t="n">
        <v>0</v>
      </c>
      <c r="E12370" s="0" t="n">
        <v>1</v>
      </c>
      <c r="F12370" s="0" t="n">
        <f aca="false">IF(SUM(B12370:E12370) &gt;2, 1, IF(SUM(B12370:E12370) &lt; 2, 0, 0.5))</f>
        <v>1</v>
      </c>
    </row>
    <row r="12371" customFormat="false" ht="12.8" hidden="false" customHeight="false" outlineLevel="0" collapsed="false">
      <c r="A12371" s="0" t="s">
        <v>12375</v>
      </c>
      <c r="B12371" s="0" t="n">
        <v>0</v>
      </c>
      <c r="C12371" s="0" t="n">
        <v>0</v>
      </c>
      <c r="D12371" s="0" t="n">
        <v>0</v>
      </c>
      <c r="E12371" s="0" t="n">
        <v>0</v>
      </c>
      <c r="F12371" s="0" t="n">
        <f aca="false">IF(SUM(B12371:E12371) &gt;2, 1, IF(SUM(B12371:E12371) &lt; 2, 0, 0.5))</f>
        <v>0</v>
      </c>
    </row>
    <row r="12372" customFormat="false" ht="12.8" hidden="false" customHeight="false" outlineLevel="0" collapsed="false">
      <c r="A12372" s="0" t="s">
        <v>12376</v>
      </c>
      <c r="B12372" s="0" t="n">
        <v>0</v>
      </c>
      <c r="C12372" s="0" t="n">
        <v>0</v>
      </c>
      <c r="D12372" s="0" t="n">
        <v>0</v>
      </c>
      <c r="E12372" s="0" t="n">
        <v>0</v>
      </c>
      <c r="F12372" s="0" t="n">
        <f aca="false">IF(SUM(B12372:E12372) &gt;2, 1, IF(SUM(B12372:E12372) &lt; 2, 0, 0.5))</f>
        <v>0</v>
      </c>
    </row>
    <row r="12373" customFormat="false" ht="12.8" hidden="false" customHeight="false" outlineLevel="0" collapsed="false">
      <c r="A12373" s="0" t="s">
        <v>12377</v>
      </c>
      <c r="B12373" s="0" t="n">
        <v>1</v>
      </c>
      <c r="C12373" s="0" t="n">
        <v>1</v>
      </c>
      <c r="D12373" s="0" t="n">
        <v>0</v>
      </c>
      <c r="E12373" s="0" t="n">
        <v>1</v>
      </c>
      <c r="F12373" s="0" t="n">
        <f aca="false">IF(SUM(B12373:E12373) &gt;2, 1, IF(SUM(B12373:E12373) &lt; 2, 0, 0.5))</f>
        <v>1</v>
      </c>
    </row>
    <row r="12374" customFormat="false" ht="12.8" hidden="false" customHeight="false" outlineLevel="0" collapsed="false">
      <c r="A12374" s="0" t="s">
        <v>12378</v>
      </c>
      <c r="B12374" s="0" t="n">
        <v>1</v>
      </c>
      <c r="C12374" s="0" t="n">
        <v>1</v>
      </c>
      <c r="D12374" s="0" t="n">
        <v>1</v>
      </c>
      <c r="E12374" s="0" t="n">
        <v>1</v>
      </c>
      <c r="F12374" s="0" t="n">
        <f aca="false">IF(SUM(B12374:E12374) &gt;2, 1, IF(SUM(B12374:E12374) &lt; 2, 0, 0.5))</f>
        <v>1</v>
      </c>
    </row>
    <row r="12375" customFormat="false" ht="12.8" hidden="false" customHeight="false" outlineLevel="0" collapsed="false">
      <c r="A12375" s="0" t="s">
        <v>12379</v>
      </c>
      <c r="B12375" s="0" t="n">
        <v>0</v>
      </c>
      <c r="C12375" s="0" t="n">
        <v>0</v>
      </c>
      <c r="D12375" s="0" t="n">
        <v>0</v>
      </c>
      <c r="E12375" s="0" t="n">
        <v>0</v>
      </c>
      <c r="F12375" s="0" t="n">
        <f aca="false">IF(SUM(B12375:E12375) &gt;2, 1, IF(SUM(B12375:E12375) &lt; 2, 0, 0.5))</f>
        <v>0</v>
      </c>
    </row>
    <row r="12376" customFormat="false" ht="12.8" hidden="false" customHeight="false" outlineLevel="0" collapsed="false">
      <c r="A12376" s="0" t="s">
        <v>12380</v>
      </c>
      <c r="B12376" s="0" t="n">
        <v>0</v>
      </c>
      <c r="C12376" s="0" t="n">
        <v>0</v>
      </c>
      <c r="D12376" s="0" t="n">
        <v>0</v>
      </c>
      <c r="E12376" s="0" t="n">
        <v>0</v>
      </c>
      <c r="F12376" s="0" t="n">
        <f aca="false">IF(SUM(B12376:E12376) &gt;2, 1, IF(SUM(B12376:E12376) &lt; 2, 0, 0.5))</f>
        <v>0</v>
      </c>
    </row>
    <row r="12377" customFormat="false" ht="12.8" hidden="false" customHeight="false" outlineLevel="0" collapsed="false">
      <c r="A12377" s="0" t="s">
        <v>12381</v>
      </c>
      <c r="B12377" s="0" t="n">
        <v>1</v>
      </c>
      <c r="C12377" s="0" t="n">
        <v>1</v>
      </c>
      <c r="D12377" s="0" t="n">
        <v>1</v>
      </c>
      <c r="E12377" s="0" t="n">
        <v>1</v>
      </c>
      <c r="F12377" s="0" t="n">
        <f aca="false">IF(SUM(B12377:E12377) &gt;2, 1, IF(SUM(B12377:E12377) &lt; 2, 0, 0.5))</f>
        <v>1</v>
      </c>
    </row>
    <row r="12378" customFormat="false" ht="12.8" hidden="false" customHeight="false" outlineLevel="0" collapsed="false">
      <c r="A12378" s="0" t="s">
        <v>12382</v>
      </c>
      <c r="B12378" s="0" t="n">
        <v>0</v>
      </c>
      <c r="C12378" s="0" t="n">
        <v>0</v>
      </c>
      <c r="D12378" s="0" t="n">
        <v>0</v>
      </c>
      <c r="E12378" s="0" t="n">
        <v>0</v>
      </c>
      <c r="F12378" s="0" t="n">
        <f aca="false">IF(SUM(B12378:E12378) &gt;2, 1, IF(SUM(B12378:E12378) &lt; 2, 0, 0.5))</f>
        <v>0</v>
      </c>
    </row>
    <row r="12379" customFormat="false" ht="12.8" hidden="false" customHeight="false" outlineLevel="0" collapsed="false">
      <c r="A12379" s="0" t="s">
        <v>12383</v>
      </c>
      <c r="B12379" s="0" t="n">
        <v>0</v>
      </c>
      <c r="C12379" s="0" t="n">
        <v>0</v>
      </c>
      <c r="D12379" s="0" t="n">
        <v>0</v>
      </c>
      <c r="E12379" s="0" t="n">
        <v>0</v>
      </c>
      <c r="F12379" s="0" t="n">
        <f aca="false">IF(SUM(B12379:E12379) &gt;2, 1, IF(SUM(B12379:E12379) &lt; 2, 0, 0.5))</f>
        <v>0</v>
      </c>
    </row>
    <row r="12380" customFormat="false" ht="12.8" hidden="false" customHeight="false" outlineLevel="0" collapsed="false">
      <c r="A12380" s="0" t="s">
        <v>12384</v>
      </c>
      <c r="B12380" s="0" t="n">
        <v>1</v>
      </c>
      <c r="C12380" s="0" t="n">
        <v>1</v>
      </c>
      <c r="D12380" s="0" t="n">
        <v>0</v>
      </c>
      <c r="E12380" s="0" t="n">
        <v>1</v>
      </c>
      <c r="F12380" s="0" t="n">
        <f aca="false">IF(SUM(B12380:E12380) &gt;2, 1, IF(SUM(B12380:E12380) &lt; 2, 0, 0.5))</f>
        <v>1</v>
      </c>
    </row>
    <row r="12381" customFormat="false" ht="12.8" hidden="false" customHeight="false" outlineLevel="0" collapsed="false">
      <c r="A12381" s="0" t="s">
        <v>12385</v>
      </c>
      <c r="B12381" s="0" t="n">
        <v>0</v>
      </c>
      <c r="C12381" s="0" t="n">
        <v>0</v>
      </c>
      <c r="D12381" s="0" t="n">
        <v>0</v>
      </c>
      <c r="E12381" s="0" t="n">
        <v>0</v>
      </c>
      <c r="F12381" s="0" t="n">
        <f aca="false">IF(SUM(B12381:E12381) &gt;2, 1, IF(SUM(B12381:E12381) &lt; 2, 0, 0.5))</f>
        <v>0</v>
      </c>
    </row>
    <row r="12382" customFormat="false" ht="12.8" hidden="false" customHeight="false" outlineLevel="0" collapsed="false">
      <c r="A12382" s="0" t="s">
        <v>12386</v>
      </c>
      <c r="B12382" s="0" t="n">
        <v>0</v>
      </c>
      <c r="C12382" s="0" t="n">
        <v>0</v>
      </c>
      <c r="D12382" s="0" t="n">
        <v>0</v>
      </c>
      <c r="E12382" s="0" t="n">
        <v>0</v>
      </c>
      <c r="F12382" s="0" t="n">
        <f aca="false">IF(SUM(B12382:E12382) &gt;2, 1, IF(SUM(B12382:E12382) &lt; 2, 0, 0.5))</f>
        <v>0</v>
      </c>
    </row>
    <row r="12383" customFormat="false" ht="12.8" hidden="false" customHeight="false" outlineLevel="0" collapsed="false">
      <c r="A12383" s="0" t="s">
        <v>12387</v>
      </c>
      <c r="B12383" s="0" t="n">
        <v>1</v>
      </c>
      <c r="C12383" s="0" t="n">
        <v>1</v>
      </c>
      <c r="D12383" s="0" t="n">
        <v>1</v>
      </c>
      <c r="E12383" s="0" t="n">
        <v>1</v>
      </c>
      <c r="F12383" s="0" t="n">
        <f aca="false">IF(SUM(B12383:E12383) &gt;2, 1, IF(SUM(B12383:E12383) &lt; 2, 0, 0.5))</f>
        <v>1</v>
      </c>
    </row>
    <row r="12384" customFormat="false" ht="12.8" hidden="false" customHeight="false" outlineLevel="0" collapsed="false">
      <c r="A12384" s="0" t="s">
        <v>12388</v>
      </c>
      <c r="B12384" s="0" t="n">
        <v>0</v>
      </c>
      <c r="C12384" s="0" t="n">
        <v>0</v>
      </c>
      <c r="D12384" s="0" t="n">
        <v>0</v>
      </c>
      <c r="E12384" s="0" t="n">
        <v>0</v>
      </c>
      <c r="F12384" s="0" t="n">
        <f aca="false">IF(SUM(B12384:E12384) &gt;2, 1, IF(SUM(B12384:E12384) &lt; 2, 0, 0.5))</f>
        <v>0</v>
      </c>
    </row>
    <row r="12385" customFormat="false" ht="12.8" hidden="false" customHeight="false" outlineLevel="0" collapsed="false">
      <c r="A12385" s="0" t="s">
        <v>12389</v>
      </c>
      <c r="B12385" s="0" t="n">
        <v>0</v>
      </c>
      <c r="C12385" s="0" t="n">
        <v>0</v>
      </c>
      <c r="D12385" s="0" t="n">
        <v>0</v>
      </c>
      <c r="E12385" s="0" t="n">
        <v>0</v>
      </c>
      <c r="F12385" s="0" t="n">
        <f aca="false">IF(SUM(B12385:E12385) &gt;2, 1, IF(SUM(B12385:E12385) &lt; 2, 0, 0.5))</f>
        <v>0</v>
      </c>
    </row>
    <row r="12386" customFormat="false" ht="12.8" hidden="false" customHeight="false" outlineLevel="0" collapsed="false">
      <c r="A12386" s="0" t="s">
        <v>12390</v>
      </c>
      <c r="B12386" s="0" t="n">
        <v>0</v>
      </c>
      <c r="C12386" s="0" t="n">
        <v>0</v>
      </c>
      <c r="D12386" s="0" t="n">
        <v>0</v>
      </c>
      <c r="E12386" s="0" t="n">
        <v>0</v>
      </c>
      <c r="F12386" s="0" t="n">
        <f aca="false">IF(SUM(B12386:E12386) &gt;2, 1, IF(SUM(B12386:E12386) &lt; 2, 0, 0.5))</f>
        <v>0</v>
      </c>
    </row>
    <row r="12387" customFormat="false" ht="12.8" hidden="false" customHeight="false" outlineLevel="0" collapsed="false">
      <c r="A12387" s="0" t="s">
        <v>12391</v>
      </c>
      <c r="B12387" s="0" t="n">
        <v>0</v>
      </c>
      <c r="C12387" s="0" t="n">
        <v>0</v>
      </c>
      <c r="D12387" s="0" t="n">
        <v>0</v>
      </c>
      <c r="E12387" s="0" t="n">
        <v>0</v>
      </c>
      <c r="F12387" s="0" t="n">
        <f aca="false">IF(SUM(B12387:E12387) &gt;2, 1, IF(SUM(B12387:E12387) &lt; 2, 0, 0.5))</f>
        <v>0</v>
      </c>
    </row>
    <row r="12388" customFormat="false" ht="12.8" hidden="false" customHeight="false" outlineLevel="0" collapsed="false">
      <c r="A12388" s="0" t="s">
        <v>12392</v>
      </c>
      <c r="B12388" s="0" t="n">
        <v>1</v>
      </c>
      <c r="C12388" s="0" t="n">
        <v>1</v>
      </c>
      <c r="D12388" s="0" t="n">
        <v>0</v>
      </c>
      <c r="E12388" s="0" t="n">
        <v>1</v>
      </c>
      <c r="F12388" s="0" t="n">
        <f aca="false">IF(SUM(B12388:E12388) &gt;2, 1, IF(SUM(B12388:E12388) &lt; 2, 0, 0.5))</f>
        <v>1</v>
      </c>
    </row>
    <row r="12389" customFormat="false" ht="12.8" hidden="false" customHeight="false" outlineLevel="0" collapsed="false">
      <c r="A12389" s="0" t="s">
        <v>12393</v>
      </c>
      <c r="B12389" s="0" t="n">
        <v>1</v>
      </c>
      <c r="C12389" s="0" t="n">
        <v>1</v>
      </c>
      <c r="D12389" s="0" t="n">
        <v>0</v>
      </c>
      <c r="E12389" s="0" t="n">
        <v>1</v>
      </c>
      <c r="F12389" s="0" t="n">
        <f aca="false">IF(SUM(B12389:E12389) &gt;2, 1, IF(SUM(B12389:E12389) &lt; 2, 0, 0.5))</f>
        <v>1</v>
      </c>
    </row>
    <row r="12390" customFormat="false" ht="12.8" hidden="false" customHeight="false" outlineLevel="0" collapsed="false">
      <c r="A12390" s="0" t="s">
        <v>12394</v>
      </c>
      <c r="B12390" s="0" t="n">
        <v>1</v>
      </c>
      <c r="C12390" s="0" t="n">
        <v>1</v>
      </c>
      <c r="D12390" s="0" t="n">
        <v>0</v>
      </c>
      <c r="E12390" s="0" t="n">
        <v>1</v>
      </c>
      <c r="F12390" s="0" t="n">
        <f aca="false">IF(SUM(B12390:E12390) &gt;2, 1, IF(SUM(B12390:E12390) &lt; 2, 0, 0.5))</f>
        <v>1</v>
      </c>
    </row>
    <row r="12391" customFormat="false" ht="12.8" hidden="false" customHeight="false" outlineLevel="0" collapsed="false">
      <c r="A12391" s="0" t="s">
        <v>12395</v>
      </c>
      <c r="B12391" s="0" t="n">
        <v>1</v>
      </c>
      <c r="C12391" s="0" t="n">
        <v>1</v>
      </c>
      <c r="D12391" s="0" t="n">
        <v>0</v>
      </c>
      <c r="E12391" s="0" t="n">
        <v>1</v>
      </c>
      <c r="F12391" s="0" t="n">
        <f aca="false">IF(SUM(B12391:E12391) &gt;2, 1, IF(SUM(B12391:E12391) &lt; 2, 0, 0.5))</f>
        <v>1</v>
      </c>
    </row>
    <row r="12392" customFormat="false" ht="12.8" hidden="false" customHeight="false" outlineLevel="0" collapsed="false">
      <c r="A12392" s="0" t="s">
        <v>12396</v>
      </c>
      <c r="B12392" s="0" t="n">
        <v>1</v>
      </c>
      <c r="C12392" s="0" t="n">
        <v>1</v>
      </c>
      <c r="D12392" s="0" t="n">
        <v>0</v>
      </c>
      <c r="E12392" s="0" t="n">
        <v>1</v>
      </c>
      <c r="F12392" s="0" t="n">
        <f aca="false">IF(SUM(B12392:E12392) &gt;2, 1, IF(SUM(B12392:E12392) &lt; 2, 0, 0.5))</f>
        <v>1</v>
      </c>
    </row>
    <row r="12393" customFormat="false" ht="12.8" hidden="false" customHeight="false" outlineLevel="0" collapsed="false">
      <c r="A12393" s="0" t="s">
        <v>12397</v>
      </c>
      <c r="B12393" s="0" t="n">
        <v>1</v>
      </c>
      <c r="C12393" s="0" t="n">
        <v>1</v>
      </c>
      <c r="D12393" s="0" t="n">
        <v>0</v>
      </c>
      <c r="E12393" s="0" t="n">
        <v>1</v>
      </c>
      <c r="F12393" s="0" t="n">
        <f aca="false">IF(SUM(B12393:E12393) &gt;2, 1, IF(SUM(B12393:E12393) &lt; 2, 0, 0.5))</f>
        <v>1</v>
      </c>
    </row>
    <row r="12394" customFormat="false" ht="12.8" hidden="false" customHeight="false" outlineLevel="0" collapsed="false">
      <c r="A12394" s="0" t="s">
        <v>12398</v>
      </c>
      <c r="B12394" s="0" t="n">
        <v>0</v>
      </c>
      <c r="C12394" s="0" t="n">
        <v>0</v>
      </c>
      <c r="D12394" s="0" t="n">
        <v>0</v>
      </c>
      <c r="E12394" s="0" t="n">
        <v>0</v>
      </c>
      <c r="F12394" s="0" t="n">
        <f aca="false">IF(SUM(B12394:E12394) &gt;2, 1, IF(SUM(B12394:E12394) &lt; 2, 0, 0.5))</f>
        <v>0</v>
      </c>
    </row>
    <row r="12395" customFormat="false" ht="12.8" hidden="false" customHeight="false" outlineLevel="0" collapsed="false">
      <c r="A12395" s="0" t="s">
        <v>12399</v>
      </c>
      <c r="B12395" s="0" t="n">
        <v>0</v>
      </c>
      <c r="C12395" s="0" t="n">
        <v>0</v>
      </c>
      <c r="D12395" s="0" t="n">
        <v>0</v>
      </c>
      <c r="E12395" s="0" t="n">
        <v>0</v>
      </c>
      <c r="F12395" s="0" t="n">
        <f aca="false">IF(SUM(B12395:E12395) &gt;2, 1, IF(SUM(B12395:E12395) &lt; 2, 0, 0.5))</f>
        <v>0</v>
      </c>
    </row>
    <row r="12396" customFormat="false" ht="12.8" hidden="false" customHeight="false" outlineLevel="0" collapsed="false">
      <c r="A12396" s="0" t="s">
        <v>12400</v>
      </c>
      <c r="B12396" s="0" t="n">
        <v>0</v>
      </c>
      <c r="C12396" s="0" t="n">
        <v>0</v>
      </c>
      <c r="D12396" s="0" t="n">
        <v>0</v>
      </c>
      <c r="E12396" s="0" t="n">
        <v>0</v>
      </c>
      <c r="F12396" s="0" t="n">
        <f aca="false">IF(SUM(B12396:E12396) &gt;2, 1, IF(SUM(B12396:E12396) &lt; 2, 0, 0.5))</f>
        <v>0</v>
      </c>
    </row>
    <row r="12397" customFormat="false" ht="12.8" hidden="false" customHeight="false" outlineLevel="0" collapsed="false">
      <c r="A12397" s="0" t="s">
        <v>12401</v>
      </c>
      <c r="B12397" s="0" t="n">
        <v>1</v>
      </c>
      <c r="C12397" s="0" t="n">
        <v>1</v>
      </c>
      <c r="D12397" s="0" t="n">
        <v>1</v>
      </c>
      <c r="E12397" s="0" t="n">
        <v>1</v>
      </c>
      <c r="F12397" s="0" t="n">
        <f aca="false">IF(SUM(B12397:E12397) &gt;2, 1, IF(SUM(B12397:E12397) &lt; 2, 0, 0.5))</f>
        <v>1</v>
      </c>
    </row>
    <row r="12398" customFormat="false" ht="12.8" hidden="false" customHeight="false" outlineLevel="0" collapsed="false">
      <c r="A12398" s="0" t="s">
        <v>12402</v>
      </c>
      <c r="B12398" s="0" t="n">
        <v>0</v>
      </c>
      <c r="C12398" s="0" t="n">
        <v>0</v>
      </c>
      <c r="D12398" s="0" t="n">
        <v>0</v>
      </c>
      <c r="E12398" s="0" t="n">
        <v>0</v>
      </c>
      <c r="F12398" s="0" t="n">
        <f aca="false">IF(SUM(B12398:E12398) &gt;2, 1, IF(SUM(B12398:E12398) &lt; 2, 0, 0.5))</f>
        <v>0</v>
      </c>
    </row>
    <row r="12399" customFormat="false" ht="12.8" hidden="false" customHeight="false" outlineLevel="0" collapsed="false">
      <c r="A12399" s="0" t="s">
        <v>12403</v>
      </c>
      <c r="B12399" s="0" t="n">
        <v>1</v>
      </c>
      <c r="C12399" s="0" t="n">
        <v>1</v>
      </c>
      <c r="D12399" s="0" t="n">
        <v>0</v>
      </c>
      <c r="E12399" s="0" t="n">
        <v>1</v>
      </c>
      <c r="F12399" s="0" t="n">
        <f aca="false">IF(SUM(B12399:E12399) &gt;2, 1, IF(SUM(B12399:E12399) &lt; 2, 0, 0.5))</f>
        <v>1</v>
      </c>
    </row>
    <row r="12400" customFormat="false" ht="12.8" hidden="false" customHeight="false" outlineLevel="0" collapsed="false">
      <c r="A12400" s="0" t="s">
        <v>12404</v>
      </c>
      <c r="B12400" s="0" t="n">
        <v>0</v>
      </c>
      <c r="C12400" s="0" t="n">
        <v>0</v>
      </c>
      <c r="D12400" s="0" t="n">
        <v>0</v>
      </c>
      <c r="E12400" s="0" t="n">
        <v>0</v>
      </c>
      <c r="F12400" s="0" t="n">
        <f aca="false">IF(SUM(B12400:E12400) &gt;2, 1, IF(SUM(B12400:E12400) &lt; 2, 0, 0.5))</f>
        <v>0</v>
      </c>
    </row>
    <row r="12401" customFormat="false" ht="12.8" hidden="false" customHeight="false" outlineLevel="0" collapsed="false">
      <c r="A12401" s="0" t="s">
        <v>12405</v>
      </c>
      <c r="B12401" s="0" t="n">
        <v>1</v>
      </c>
      <c r="C12401" s="0" t="n">
        <v>1</v>
      </c>
      <c r="D12401" s="0" t="n">
        <v>0</v>
      </c>
      <c r="E12401" s="0" t="n">
        <v>1</v>
      </c>
      <c r="F12401" s="0" t="n">
        <f aca="false">IF(SUM(B12401:E12401) &gt;2, 1, IF(SUM(B12401:E12401) &lt; 2, 0, 0.5))</f>
        <v>1</v>
      </c>
    </row>
    <row r="12402" customFormat="false" ht="12.8" hidden="false" customHeight="false" outlineLevel="0" collapsed="false">
      <c r="A12402" s="0" t="s">
        <v>12406</v>
      </c>
      <c r="B12402" s="0" t="n">
        <v>1</v>
      </c>
      <c r="C12402" s="0" t="n">
        <v>1</v>
      </c>
      <c r="D12402" s="0" t="n">
        <v>0</v>
      </c>
      <c r="E12402" s="0" t="n">
        <v>1</v>
      </c>
      <c r="F12402" s="0" t="n">
        <f aca="false">IF(SUM(B12402:E12402) &gt;2, 1, IF(SUM(B12402:E12402) &lt; 2, 0, 0.5))</f>
        <v>1</v>
      </c>
    </row>
    <row r="12403" customFormat="false" ht="12.8" hidden="false" customHeight="false" outlineLevel="0" collapsed="false">
      <c r="A12403" s="0" t="s">
        <v>12407</v>
      </c>
      <c r="B12403" s="0" t="n">
        <v>1</v>
      </c>
      <c r="C12403" s="0" t="n">
        <v>1</v>
      </c>
      <c r="D12403" s="0" t="n">
        <v>1</v>
      </c>
      <c r="E12403" s="0" t="n">
        <v>1</v>
      </c>
      <c r="F12403" s="0" t="n">
        <f aca="false">IF(SUM(B12403:E12403) &gt;2, 1, IF(SUM(B12403:E12403) &lt; 2, 0, 0.5))</f>
        <v>1</v>
      </c>
    </row>
    <row r="12404" customFormat="false" ht="12.8" hidden="false" customHeight="false" outlineLevel="0" collapsed="false">
      <c r="A12404" s="0" t="s">
        <v>12408</v>
      </c>
      <c r="B12404" s="0" t="n">
        <v>1</v>
      </c>
      <c r="C12404" s="0" t="n">
        <v>1</v>
      </c>
      <c r="D12404" s="0" t="n">
        <v>1</v>
      </c>
      <c r="E12404" s="0" t="n">
        <v>1</v>
      </c>
      <c r="F12404" s="0" t="n">
        <f aca="false">IF(SUM(B12404:E12404) &gt;2, 1, IF(SUM(B12404:E12404) &lt; 2, 0, 0.5))</f>
        <v>1</v>
      </c>
    </row>
    <row r="12405" customFormat="false" ht="12.8" hidden="false" customHeight="false" outlineLevel="0" collapsed="false">
      <c r="A12405" s="0" t="s">
        <v>12409</v>
      </c>
      <c r="B12405" s="0" t="n">
        <v>1</v>
      </c>
      <c r="C12405" s="0" t="n">
        <v>1</v>
      </c>
      <c r="D12405" s="0" t="n">
        <v>1</v>
      </c>
      <c r="E12405" s="0" t="n">
        <v>1</v>
      </c>
      <c r="F12405" s="0" t="n">
        <f aca="false">IF(SUM(B12405:E12405) &gt;2, 1, IF(SUM(B12405:E12405) &lt; 2, 0, 0.5))</f>
        <v>1</v>
      </c>
    </row>
    <row r="12406" customFormat="false" ht="12.8" hidden="false" customHeight="false" outlineLevel="0" collapsed="false">
      <c r="A12406" s="0" t="s">
        <v>12410</v>
      </c>
      <c r="B12406" s="0" t="n">
        <v>0</v>
      </c>
      <c r="C12406" s="0" t="n">
        <v>0</v>
      </c>
      <c r="D12406" s="0" t="n">
        <v>0</v>
      </c>
      <c r="E12406" s="0" t="n">
        <v>0</v>
      </c>
      <c r="F12406" s="0" t="n">
        <f aca="false">IF(SUM(B12406:E12406) &gt;2, 1, IF(SUM(B12406:E12406) &lt; 2, 0, 0.5))</f>
        <v>0</v>
      </c>
    </row>
    <row r="12407" customFormat="false" ht="12.8" hidden="false" customHeight="false" outlineLevel="0" collapsed="false">
      <c r="A12407" s="0" t="s">
        <v>12411</v>
      </c>
      <c r="B12407" s="0" t="n">
        <v>1</v>
      </c>
      <c r="C12407" s="0" t="n">
        <v>1</v>
      </c>
      <c r="D12407" s="0" t="n">
        <v>0</v>
      </c>
      <c r="E12407" s="0" t="n">
        <v>1</v>
      </c>
      <c r="F12407" s="0" t="n">
        <f aca="false">IF(SUM(B12407:E12407) &gt;2, 1, IF(SUM(B12407:E12407) &lt; 2, 0, 0.5))</f>
        <v>1</v>
      </c>
    </row>
    <row r="12408" customFormat="false" ht="12.8" hidden="false" customHeight="false" outlineLevel="0" collapsed="false">
      <c r="A12408" s="0" t="s">
        <v>12412</v>
      </c>
      <c r="B12408" s="0" t="n">
        <v>1</v>
      </c>
      <c r="C12408" s="0" t="n">
        <v>1</v>
      </c>
      <c r="D12408" s="0" t="n">
        <v>0</v>
      </c>
      <c r="E12408" s="0" t="n">
        <v>0</v>
      </c>
      <c r="F12408" s="0" t="n">
        <f aca="false">IF(SUM(B12408:E12408) &gt;2, 1, IF(SUM(B12408:E12408) &lt; 2, 0, 0.5))</f>
        <v>0.5</v>
      </c>
    </row>
    <row r="12409" customFormat="false" ht="12.8" hidden="false" customHeight="false" outlineLevel="0" collapsed="false">
      <c r="A12409" s="0" t="s">
        <v>12413</v>
      </c>
      <c r="B12409" s="0" t="n">
        <v>0</v>
      </c>
      <c r="C12409" s="0" t="n">
        <v>0</v>
      </c>
      <c r="D12409" s="0" t="n">
        <v>0</v>
      </c>
      <c r="E12409" s="0" t="n">
        <v>0</v>
      </c>
      <c r="F12409" s="0" t="n">
        <f aca="false">IF(SUM(B12409:E12409) &gt;2, 1, IF(SUM(B12409:E12409) &lt; 2, 0, 0.5))</f>
        <v>0</v>
      </c>
    </row>
    <row r="12410" customFormat="false" ht="12.8" hidden="false" customHeight="false" outlineLevel="0" collapsed="false">
      <c r="A12410" s="0" t="s">
        <v>12414</v>
      </c>
      <c r="B12410" s="0" t="n">
        <v>1</v>
      </c>
      <c r="C12410" s="0" t="n">
        <v>1</v>
      </c>
      <c r="D12410" s="0" t="n">
        <v>1</v>
      </c>
      <c r="E12410" s="0" t="n">
        <v>1</v>
      </c>
      <c r="F12410" s="0" t="n">
        <f aca="false">IF(SUM(B12410:E12410) &gt;2, 1, IF(SUM(B12410:E12410) &lt; 2, 0, 0.5))</f>
        <v>1</v>
      </c>
    </row>
    <row r="12411" customFormat="false" ht="12.8" hidden="false" customHeight="false" outlineLevel="0" collapsed="false">
      <c r="A12411" s="0" t="s">
        <v>12415</v>
      </c>
      <c r="B12411" s="0" t="n">
        <v>1</v>
      </c>
      <c r="C12411" s="0" t="n">
        <v>1</v>
      </c>
      <c r="D12411" s="0" t="n">
        <v>0</v>
      </c>
      <c r="E12411" s="0" t="n">
        <v>1</v>
      </c>
      <c r="F12411" s="0" t="n">
        <f aca="false">IF(SUM(B12411:E12411) &gt;2, 1, IF(SUM(B12411:E12411) &lt; 2, 0, 0.5))</f>
        <v>1</v>
      </c>
    </row>
    <row r="12412" customFormat="false" ht="12.8" hidden="false" customHeight="false" outlineLevel="0" collapsed="false">
      <c r="A12412" s="0" t="s">
        <v>12416</v>
      </c>
      <c r="B12412" s="0" t="n">
        <v>0</v>
      </c>
      <c r="C12412" s="0" t="n">
        <v>0</v>
      </c>
      <c r="D12412" s="0" t="n">
        <v>0</v>
      </c>
      <c r="E12412" s="0" t="n">
        <v>0</v>
      </c>
      <c r="F12412" s="0" t="n">
        <f aca="false">IF(SUM(B12412:E12412) &gt;2, 1, IF(SUM(B12412:E12412) &lt; 2, 0, 0.5))</f>
        <v>0</v>
      </c>
    </row>
    <row r="12413" customFormat="false" ht="12.8" hidden="false" customHeight="false" outlineLevel="0" collapsed="false">
      <c r="A12413" s="0" t="s">
        <v>12417</v>
      </c>
      <c r="B12413" s="0" t="n">
        <v>0</v>
      </c>
      <c r="C12413" s="0" t="n">
        <v>0</v>
      </c>
      <c r="D12413" s="0" t="n">
        <v>0</v>
      </c>
      <c r="E12413" s="0" t="n">
        <v>0</v>
      </c>
      <c r="F12413" s="0" t="n">
        <f aca="false">IF(SUM(B12413:E12413) &gt;2, 1, IF(SUM(B12413:E12413) &lt; 2, 0, 0.5))</f>
        <v>0</v>
      </c>
    </row>
    <row r="12414" customFormat="false" ht="12.8" hidden="false" customHeight="false" outlineLevel="0" collapsed="false">
      <c r="A12414" s="0" t="s">
        <v>12418</v>
      </c>
      <c r="B12414" s="0" t="n">
        <v>1</v>
      </c>
      <c r="C12414" s="0" t="n">
        <v>1</v>
      </c>
      <c r="D12414" s="0" t="n">
        <v>0</v>
      </c>
      <c r="E12414" s="0" t="n">
        <v>1</v>
      </c>
      <c r="F12414" s="0" t="n">
        <f aca="false">IF(SUM(B12414:E12414) &gt;2, 1, IF(SUM(B12414:E12414) &lt; 2, 0, 0.5))</f>
        <v>1</v>
      </c>
    </row>
    <row r="12415" customFormat="false" ht="12.8" hidden="false" customHeight="false" outlineLevel="0" collapsed="false">
      <c r="A12415" s="0" t="s">
        <v>12419</v>
      </c>
      <c r="B12415" s="0" t="n">
        <v>1</v>
      </c>
      <c r="C12415" s="0" t="n">
        <v>1</v>
      </c>
      <c r="D12415" s="0" t="n">
        <v>0</v>
      </c>
      <c r="E12415" s="0" t="n">
        <v>1</v>
      </c>
      <c r="F12415" s="0" t="n">
        <f aca="false">IF(SUM(B12415:E12415) &gt;2, 1, IF(SUM(B12415:E12415) &lt; 2, 0, 0.5))</f>
        <v>1</v>
      </c>
    </row>
    <row r="12416" customFormat="false" ht="12.8" hidden="false" customHeight="false" outlineLevel="0" collapsed="false">
      <c r="A12416" s="0" t="s">
        <v>12420</v>
      </c>
      <c r="B12416" s="0" t="n">
        <v>0</v>
      </c>
      <c r="C12416" s="0" t="n">
        <v>0</v>
      </c>
      <c r="D12416" s="0" t="n">
        <v>0</v>
      </c>
      <c r="E12416" s="0" t="n">
        <v>0</v>
      </c>
      <c r="F12416" s="0" t="n">
        <f aca="false">IF(SUM(B12416:E12416) &gt;2, 1, IF(SUM(B12416:E12416) &lt; 2, 0, 0.5))</f>
        <v>0</v>
      </c>
    </row>
    <row r="12417" customFormat="false" ht="12.8" hidden="false" customHeight="false" outlineLevel="0" collapsed="false">
      <c r="A12417" s="0" t="s">
        <v>12421</v>
      </c>
      <c r="B12417" s="0" t="n">
        <v>1</v>
      </c>
      <c r="C12417" s="0" t="n">
        <v>1</v>
      </c>
      <c r="D12417" s="0" t="n">
        <v>0</v>
      </c>
      <c r="E12417" s="0" t="n">
        <v>1</v>
      </c>
      <c r="F12417" s="0" t="n">
        <f aca="false">IF(SUM(B12417:E12417) &gt;2, 1, IF(SUM(B12417:E12417) &lt; 2, 0, 0.5))</f>
        <v>1</v>
      </c>
    </row>
    <row r="12418" customFormat="false" ht="12.8" hidden="false" customHeight="false" outlineLevel="0" collapsed="false">
      <c r="A12418" s="0" t="s">
        <v>12422</v>
      </c>
      <c r="B12418" s="0" t="n">
        <v>0</v>
      </c>
      <c r="C12418" s="0" t="n">
        <v>0</v>
      </c>
      <c r="D12418" s="0" t="n">
        <v>0</v>
      </c>
      <c r="E12418" s="0" t="n">
        <v>0</v>
      </c>
      <c r="F12418" s="0" t="n">
        <f aca="false">IF(SUM(B12418:E12418) &gt;2, 1, IF(SUM(B12418:E12418) &lt; 2, 0, 0.5))</f>
        <v>0</v>
      </c>
    </row>
    <row r="12419" customFormat="false" ht="12.8" hidden="false" customHeight="false" outlineLevel="0" collapsed="false">
      <c r="A12419" s="0" t="s">
        <v>12423</v>
      </c>
      <c r="B12419" s="0" t="n">
        <v>1</v>
      </c>
      <c r="C12419" s="0" t="n">
        <v>1</v>
      </c>
      <c r="D12419" s="0" t="n">
        <v>0</v>
      </c>
      <c r="E12419" s="0" t="n">
        <v>1</v>
      </c>
      <c r="F12419" s="0" t="n">
        <f aca="false">IF(SUM(B12419:E12419) &gt;2, 1, IF(SUM(B12419:E12419) &lt; 2, 0, 0.5))</f>
        <v>1</v>
      </c>
    </row>
    <row r="12420" customFormat="false" ht="12.8" hidden="false" customHeight="false" outlineLevel="0" collapsed="false">
      <c r="A12420" s="0" t="s">
        <v>12424</v>
      </c>
      <c r="B12420" s="0" t="n">
        <v>0</v>
      </c>
      <c r="C12420" s="0" t="n">
        <v>0</v>
      </c>
      <c r="D12420" s="0" t="n">
        <v>0</v>
      </c>
      <c r="E12420" s="0" t="n">
        <v>0</v>
      </c>
      <c r="F12420" s="0" t="n">
        <f aca="false">IF(SUM(B12420:E12420) &gt;2, 1, IF(SUM(B12420:E12420) &lt; 2, 0, 0.5))</f>
        <v>0</v>
      </c>
    </row>
    <row r="12421" customFormat="false" ht="12.8" hidden="false" customHeight="false" outlineLevel="0" collapsed="false">
      <c r="A12421" s="0" t="s">
        <v>12425</v>
      </c>
      <c r="B12421" s="0" t="n">
        <v>1</v>
      </c>
      <c r="C12421" s="0" t="n">
        <v>1</v>
      </c>
      <c r="D12421" s="0" t="n">
        <v>0</v>
      </c>
      <c r="E12421" s="0" t="n">
        <v>1</v>
      </c>
      <c r="F12421" s="0" t="n">
        <f aca="false">IF(SUM(B12421:E12421) &gt;2, 1, IF(SUM(B12421:E12421) &lt; 2, 0, 0.5))</f>
        <v>1</v>
      </c>
    </row>
    <row r="12422" customFormat="false" ht="12.8" hidden="false" customHeight="false" outlineLevel="0" collapsed="false">
      <c r="A12422" s="0" t="s">
        <v>12426</v>
      </c>
      <c r="B12422" s="0" t="n">
        <v>1</v>
      </c>
      <c r="C12422" s="0" t="n">
        <v>1</v>
      </c>
      <c r="D12422" s="0" t="n">
        <v>0</v>
      </c>
      <c r="E12422" s="0" t="n">
        <v>1</v>
      </c>
      <c r="F12422" s="0" t="n">
        <f aca="false">IF(SUM(B12422:E12422) &gt;2, 1, IF(SUM(B12422:E12422) &lt; 2, 0, 0.5))</f>
        <v>1</v>
      </c>
    </row>
    <row r="12423" customFormat="false" ht="12.8" hidden="false" customHeight="false" outlineLevel="0" collapsed="false">
      <c r="A12423" s="0" t="s">
        <v>12427</v>
      </c>
      <c r="B12423" s="0" t="n">
        <v>1</v>
      </c>
      <c r="C12423" s="0" t="n">
        <v>1</v>
      </c>
      <c r="D12423" s="0" t="n">
        <v>0</v>
      </c>
      <c r="E12423" s="0" t="n">
        <v>0</v>
      </c>
      <c r="F12423" s="0" t="n">
        <f aca="false">IF(SUM(B12423:E12423) &gt;2, 1, IF(SUM(B12423:E12423) &lt; 2, 0, 0.5))</f>
        <v>0.5</v>
      </c>
    </row>
    <row r="12424" customFormat="false" ht="12.8" hidden="false" customHeight="false" outlineLevel="0" collapsed="false">
      <c r="A12424" s="0" t="s">
        <v>12428</v>
      </c>
      <c r="B12424" s="0" t="n">
        <v>1</v>
      </c>
      <c r="C12424" s="0" t="n">
        <v>1</v>
      </c>
      <c r="D12424" s="0" t="n">
        <v>0</v>
      </c>
      <c r="E12424" s="0" t="n">
        <v>1</v>
      </c>
      <c r="F12424" s="0" t="n">
        <f aca="false">IF(SUM(B12424:E12424) &gt;2, 1, IF(SUM(B12424:E12424) &lt; 2, 0, 0.5))</f>
        <v>1</v>
      </c>
    </row>
    <row r="12425" customFormat="false" ht="12.8" hidden="false" customHeight="false" outlineLevel="0" collapsed="false">
      <c r="A12425" s="0" t="s">
        <v>12429</v>
      </c>
      <c r="B12425" s="0" t="n">
        <v>1</v>
      </c>
      <c r="C12425" s="0" t="n">
        <v>1</v>
      </c>
      <c r="D12425" s="0" t="n">
        <v>0</v>
      </c>
      <c r="E12425" s="0" t="n">
        <v>1</v>
      </c>
      <c r="F12425" s="0" t="n">
        <f aca="false">IF(SUM(B12425:E12425) &gt;2, 1, IF(SUM(B12425:E12425) &lt; 2, 0, 0.5))</f>
        <v>1</v>
      </c>
    </row>
    <row r="12426" customFormat="false" ht="12.8" hidden="false" customHeight="false" outlineLevel="0" collapsed="false">
      <c r="A12426" s="0" t="s">
        <v>12430</v>
      </c>
      <c r="B12426" s="0" t="n">
        <v>1</v>
      </c>
      <c r="C12426" s="0" t="n">
        <v>1</v>
      </c>
      <c r="D12426" s="0" t="n">
        <v>0</v>
      </c>
      <c r="E12426" s="0" t="n">
        <v>1</v>
      </c>
      <c r="F12426" s="0" t="n">
        <f aca="false">IF(SUM(B12426:E12426) &gt;2, 1, IF(SUM(B12426:E12426) &lt; 2, 0, 0.5))</f>
        <v>1</v>
      </c>
    </row>
    <row r="12427" customFormat="false" ht="12.8" hidden="false" customHeight="false" outlineLevel="0" collapsed="false">
      <c r="A12427" s="0" t="s">
        <v>12431</v>
      </c>
      <c r="B12427" s="0" t="n">
        <v>1</v>
      </c>
      <c r="C12427" s="0" t="n">
        <v>1</v>
      </c>
      <c r="D12427" s="0" t="n">
        <v>1</v>
      </c>
      <c r="E12427" s="0" t="n">
        <v>1</v>
      </c>
      <c r="F12427" s="0" t="n">
        <f aca="false">IF(SUM(B12427:E12427) &gt;2, 1, IF(SUM(B12427:E12427) &lt; 2, 0, 0.5))</f>
        <v>1</v>
      </c>
    </row>
    <row r="12428" customFormat="false" ht="12.8" hidden="false" customHeight="false" outlineLevel="0" collapsed="false">
      <c r="A12428" s="0" t="s">
        <v>12432</v>
      </c>
      <c r="B12428" s="0" t="n">
        <v>0</v>
      </c>
      <c r="C12428" s="0" t="n">
        <v>0</v>
      </c>
      <c r="D12428" s="0" t="n">
        <v>0</v>
      </c>
      <c r="E12428" s="0" t="n">
        <v>0</v>
      </c>
      <c r="F12428" s="0" t="n">
        <f aca="false">IF(SUM(B12428:E12428) &gt;2, 1, IF(SUM(B12428:E12428) &lt; 2, 0, 0.5))</f>
        <v>0</v>
      </c>
    </row>
    <row r="12429" customFormat="false" ht="12.8" hidden="false" customHeight="false" outlineLevel="0" collapsed="false">
      <c r="A12429" s="0" t="s">
        <v>12433</v>
      </c>
      <c r="B12429" s="0" t="n">
        <v>0</v>
      </c>
      <c r="C12429" s="0" t="n">
        <v>0</v>
      </c>
      <c r="D12429" s="0" t="n">
        <v>0</v>
      </c>
      <c r="E12429" s="0" t="n">
        <v>0</v>
      </c>
      <c r="F12429" s="0" t="n">
        <f aca="false">IF(SUM(B12429:E12429) &gt;2, 1, IF(SUM(B12429:E12429) &lt; 2, 0, 0.5))</f>
        <v>0</v>
      </c>
    </row>
    <row r="12430" customFormat="false" ht="12.8" hidden="false" customHeight="false" outlineLevel="0" collapsed="false">
      <c r="A12430" s="0" t="s">
        <v>12434</v>
      </c>
      <c r="B12430" s="0" t="n">
        <v>1</v>
      </c>
      <c r="C12430" s="0" t="n">
        <v>1</v>
      </c>
      <c r="D12430" s="0" t="n">
        <v>0</v>
      </c>
      <c r="E12430" s="0" t="n">
        <v>1</v>
      </c>
      <c r="F12430" s="0" t="n">
        <f aca="false">IF(SUM(B12430:E12430) &gt;2, 1, IF(SUM(B12430:E12430) &lt; 2, 0, 0.5))</f>
        <v>1</v>
      </c>
    </row>
    <row r="12431" customFormat="false" ht="12.8" hidden="false" customHeight="false" outlineLevel="0" collapsed="false">
      <c r="A12431" s="0" t="s">
        <v>12435</v>
      </c>
      <c r="B12431" s="0" t="n">
        <v>1</v>
      </c>
      <c r="C12431" s="0" t="n">
        <v>1</v>
      </c>
      <c r="D12431" s="0" t="n">
        <v>0</v>
      </c>
      <c r="E12431" s="0" t="n">
        <v>1</v>
      </c>
      <c r="F12431" s="0" t="n">
        <f aca="false">IF(SUM(B12431:E12431) &gt;2, 1, IF(SUM(B12431:E12431) &lt; 2, 0, 0.5))</f>
        <v>1</v>
      </c>
    </row>
    <row r="12432" customFormat="false" ht="12.8" hidden="false" customHeight="false" outlineLevel="0" collapsed="false">
      <c r="A12432" s="0" t="s">
        <v>12436</v>
      </c>
      <c r="B12432" s="0" t="n">
        <v>0</v>
      </c>
      <c r="C12432" s="0" t="n">
        <v>0</v>
      </c>
      <c r="D12432" s="0" t="n">
        <v>0</v>
      </c>
      <c r="E12432" s="0" t="n">
        <v>0</v>
      </c>
      <c r="F12432" s="0" t="n">
        <f aca="false">IF(SUM(B12432:E12432) &gt;2, 1, IF(SUM(B12432:E12432) &lt; 2, 0, 0.5))</f>
        <v>0</v>
      </c>
    </row>
    <row r="12433" customFormat="false" ht="12.8" hidden="false" customHeight="false" outlineLevel="0" collapsed="false">
      <c r="A12433" s="0" t="s">
        <v>12437</v>
      </c>
      <c r="B12433" s="0" t="n">
        <v>1</v>
      </c>
      <c r="C12433" s="0" t="n">
        <v>1</v>
      </c>
      <c r="D12433" s="0" t="n">
        <v>1</v>
      </c>
      <c r="E12433" s="0" t="n">
        <v>1</v>
      </c>
      <c r="F12433" s="0" t="n">
        <f aca="false">IF(SUM(B12433:E12433) &gt;2, 1, IF(SUM(B12433:E12433) &lt; 2, 0, 0.5))</f>
        <v>1</v>
      </c>
    </row>
    <row r="12434" customFormat="false" ht="12.8" hidden="false" customHeight="false" outlineLevel="0" collapsed="false">
      <c r="A12434" s="0" t="s">
        <v>12438</v>
      </c>
      <c r="B12434" s="0" t="n">
        <v>1</v>
      </c>
      <c r="C12434" s="0" t="n">
        <v>1</v>
      </c>
      <c r="D12434" s="0" t="n">
        <v>0</v>
      </c>
      <c r="E12434" s="0" t="n">
        <v>1</v>
      </c>
      <c r="F12434" s="0" t="n">
        <f aca="false">IF(SUM(B12434:E12434) &gt;2, 1, IF(SUM(B12434:E12434) &lt; 2, 0, 0.5))</f>
        <v>1</v>
      </c>
    </row>
    <row r="12435" customFormat="false" ht="12.8" hidden="false" customHeight="false" outlineLevel="0" collapsed="false">
      <c r="A12435" s="0" t="s">
        <v>12439</v>
      </c>
      <c r="B12435" s="0" t="n">
        <v>1</v>
      </c>
      <c r="C12435" s="0" t="n">
        <v>1</v>
      </c>
      <c r="D12435" s="0" t="n">
        <v>0</v>
      </c>
      <c r="E12435" s="0" t="n">
        <v>1</v>
      </c>
      <c r="F12435" s="0" t="n">
        <f aca="false">IF(SUM(B12435:E12435) &gt;2, 1, IF(SUM(B12435:E12435) &lt; 2, 0, 0.5))</f>
        <v>1</v>
      </c>
    </row>
    <row r="12436" customFormat="false" ht="12.8" hidden="false" customHeight="false" outlineLevel="0" collapsed="false">
      <c r="A12436" s="0" t="s">
        <v>12440</v>
      </c>
      <c r="B12436" s="0" t="n">
        <v>1</v>
      </c>
      <c r="C12436" s="0" t="n">
        <v>1</v>
      </c>
      <c r="D12436" s="0" t="n">
        <v>1</v>
      </c>
      <c r="E12436" s="0" t="n">
        <v>1</v>
      </c>
      <c r="F12436" s="0" t="n">
        <f aca="false">IF(SUM(B12436:E12436) &gt;2, 1, IF(SUM(B12436:E12436) &lt; 2, 0, 0.5))</f>
        <v>1</v>
      </c>
    </row>
    <row r="12437" customFormat="false" ht="12.8" hidden="false" customHeight="false" outlineLevel="0" collapsed="false">
      <c r="A12437" s="0" t="s">
        <v>12441</v>
      </c>
      <c r="B12437" s="0" t="n">
        <v>0</v>
      </c>
      <c r="C12437" s="0" t="n">
        <v>0</v>
      </c>
      <c r="D12437" s="0" t="n">
        <v>0</v>
      </c>
      <c r="E12437" s="0" t="n">
        <v>0</v>
      </c>
      <c r="F12437" s="0" t="n">
        <f aca="false">IF(SUM(B12437:E12437) &gt;2, 1, IF(SUM(B12437:E12437) &lt; 2, 0, 0.5))</f>
        <v>0</v>
      </c>
    </row>
    <row r="12438" customFormat="false" ht="12.8" hidden="false" customHeight="false" outlineLevel="0" collapsed="false">
      <c r="A12438" s="0" t="s">
        <v>12442</v>
      </c>
      <c r="B12438" s="0" t="n">
        <v>1</v>
      </c>
      <c r="C12438" s="0" t="n">
        <v>1</v>
      </c>
      <c r="D12438" s="0" t="n">
        <v>0</v>
      </c>
      <c r="E12438" s="0" t="n">
        <v>1</v>
      </c>
      <c r="F12438" s="0" t="n">
        <f aca="false">IF(SUM(B12438:E12438) &gt;2, 1, IF(SUM(B12438:E12438) &lt; 2, 0, 0.5))</f>
        <v>1</v>
      </c>
    </row>
    <row r="12439" customFormat="false" ht="12.8" hidden="false" customHeight="false" outlineLevel="0" collapsed="false">
      <c r="A12439" s="0" t="s">
        <v>12443</v>
      </c>
      <c r="B12439" s="0" t="n">
        <v>0</v>
      </c>
      <c r="C12439" s="0" t="n">
        <v>0</v>
      </c>
      <c r="D12439" s="0" t="n">
        <v>0</v>
      </c>
      <c r="E12439" s="0" t="n">
        <v>0</v>
      </c>
      <c r="F12439" s="0" t="n">
        <f aca="false">IF(SUM(B12439:E12439) &gt;2, 1, IF(SUM(B12439:E12439) &lt; 2, 0, 0.5))</f>
        <v>0</v>
      </c>
    </row>
    <row r="12440" customFormat="false" ht="12.8" hidden="false" customHeight="false" outlineLevel="0" collapsed="false">
      <c r="A12440" s="0" t="s">
        <v>12444</v>
      </c>
      <c r="B12440" s="0" t="n">
        <v>0</v>
      </c>
      <c r="C12440" s="0" t="n">
        <v>0</v>
      </c>
      <c r="D12440" s="0" t="n">
        <v>0</v>
      </c>
      <c r="E12440" s="0" t="n">
        <v>0</v>
      </c>
      <c r="F12440" s="0" t="n">
        <f aca="false">IF(SUM(B12440:E12440) &gt;2, 1, IF(SUM(B12440:E12440) &lt; 2, 0, 0.5))</f>
        <v>0</v>
      </c>
    </row>
    <row r="12441" customFormat="false" ht="12.8" hidden="false" customHeight="false" outlineLevel="0" collapsed="false">
      <c r="A12441" s="0" t="s">
        <v>12445</v>
      </c>
      <c r="B12441" s="0" t="n">
        <v>1</v>
      </c>
      <c r="C12441" s="0" t="n">
        <v>1</v>
      </c>
      <c r="D12441" s="0" t="n">
        <v>0</v>
      </c>
      <c r="E12441" s="0" t="n">
        <v>1</v>
      </c>
      <c r="F12441" s="0" t="n">
        <f aca="false">IF(SUM(B12441:E12441) &gt;2, 1, IF(SUM(B12441:E12441) &lt; 2, 0, 0.5))</f>
        <v>1</v>
      </c>
    </row>
    <row r="12442" customFormat="false" ht="12.8" hidden="false" customHeight="false" outlineLevel="0" collapsed="false">
      <c r="A12442" s="0" t="s">
        <v>12446</v>
      </c>
      <c r="B12442" s="0" t="n">
        <v>0</v>
      </c>
      <c r="C12442" s="0" t="n">
        <v>0</v>
      </c>
      <c r="D12442" s="0" t="n">
        <v>0</v>
      </c>
      <c r="E12442" s="0" t="n">
        <v>0</v>
      </c>
      <c r="F12442" s="0" t="n">
        <f aca="false">IF(SUM(B12442:E12442) &gt;2, 1, IF(SUM(B12442:E12442) &lt; 2, 0, 0.5))</f>
        <v>0</v>
      </c>
    </row>
    <row r="12443" customFormat="false" ht="12.8" hidden="false" customHeight="false" outlineLevel="0" collapsed="false">
      <c r="A12443" s="0" t="s">
        <v>12447</v>
      </c>
      <c r="B12443" s="0" t="n">
        <v>1</v>
      </c>
      <c r="C12443" s="0" t="n">
        <v>1</v>
      </c>
      <c r="D12443" s="0" t="n">
        <v>1</v>
      </c>
      <c r="E12443" s="0" t="n">
        <v>1</v>
      </c>
      <c r="F12443" s="0" t="n">
        <f aca="false">IF(SUM(B12443:E12443) &gt;2, 1, IF(SUM(B12443:E12443) &lt; 2, 0, 0.5))</f>
        <v>1</v>
      </c>
    </row>
    <row r="12444" customFormat="false" ht="12.8" hidden="false" customHeight="false" outlineLevel="0" collapsed="false">
      <c r="A12444" s="0" t="s">
        <v>12448</v>
      </c>
      <c r="B12444" s="0" t="n">
        <v>0</v>
      </c>
      <c r="C12444" s="0" t="n">
        <v>0</v>
      </c>
      <c r="D12444" s="0" t="n">
        <v>0</v>
      </c>
      <c r="E12444" s="0" t="n">
        <v>0</v>
      </c>
      <c r="F12444" s="0" t="n">
        <f aca="false">IF(SUM(B12444:E12444) &gt;2, 1, IF(SUM(B12444:E12444) &lt; 2, 0, 0.5))</f>
        <v>0</v>
      </c>
    </row>
    <row r="12445" customFormat="false" ht="12.8" hidden="false" customHeight="false" outlineLevel="0" collapsed="false">
      <c r="A12445" s="0" t="s">
        <v>12449</v>
      </c>
      <c r="B12445" s="0" t="n">
        <v>1</v>
      </c>
      <c r="C12445" s="0" t="n">
        <v>1</v>
      </c>
      <c r="D12445" s="0" t="n">
        <v>0</v>
      </c>
      <c r="E12445" s="0" t="n">
        <v>1</v>
      </c>
      <c r="F12445" s="0" t="n">
        <f aca="false">IF(SUM(B12445:E12445) &gt;2, 1, IF(SUM(B12445:E12445) &lt; 2, 0, 0.5))</f>
        <v>1</v>
      </c>
    </row>
    <row r="12446" customFormat="false" ht="12.8" hidden="false" customHeight="false" outlineLevel="0" collapsed="false">
      <c r="A12446" s="0" t="s">
        <v>12450</v>
      </c>
      <c r="B12446" s="0" t="n">
        <v>0</v>
      </c>
      <c r="C12446" s="0" t="n">
        <v>0</v>
      </c>
      <c r="D12446" s="0" t="n">
        <v>0</v>
      </c>
      <c r="E12446" s="0" t="n">
        <v>0</v>
      </c>
      <c r="F12446" s="0" t="n">
        <f aca="false">IF(SUM(B12446:E12446) &gt;2, 1, IF(SUM(B12446:E12446) &lt; 2, 0, 0.5))</f>
        <v>0</v>
      </c>
    </row>
    <row r="12447" customFormat="false" ht="12.8" hidden="false" customHeight="false" outlineLevel="0" collapsed="false">
      <c r="A12447" s="0" t="s">
        <v>12451</v>
      </c>
      <c r="B12447" s="0" t="n">
        <v>1</v>
      </c>
      <c r="C12447" s="0" t="n">
        <v>1</v>
      </c>
      <c r="D12447" s="0" t="n">
        <v>0</v>
      </c>
      <c r="E12447" s="0" t="n">
        <v>1</v>
      </c>
      <c r="F12447" s="0" t="n">
        <f aca="false">IF(SUM(B12447:E12447) &gt;2, 1, IF(SUM(B12447:E12447) &lt; 2, 0, 0.5))</f>
        <v>1</v>
      </c>
    </row>
    <row r="12448" customFormat="false" ht="12.8" hidden="false" customHeight="false" outlineLevel="0" collapsed="false">
      <c r="A12448" s="0" t="s">
        <v>12452</v>
      </c>
      <c r="B12448" s="0" t="n">
        <v>1</v>
      </c>
      <c r="C12448" s="0" t="n">
        <v>1</v>
      </c>
      <c r="D12448" s="0" t="n">
        <v>0</v>
      </c>
      <c r="E12448" s="0" t="n">
        <v>1</v>
      </c>
      <c r="F12448" s="0" t="n">
        <f aca="false">IF(SUM(B12448:E12448) &gt;2, 1, IF(SUM(B12448:E12448) &lt; 2, 0, 0.5))</f>
        <v>1</v>
      </c>
    </row>
    <row r="12449" customFormat="false" ht="12.8" hidden="false" customHeight="false" outlineLevel="0" collapsed="false">
      <c r="A12449" s="0" t="s">
        <v>12453</v>
      </c>
      <c r="B12449" s="0" t="n">
        <v>1</v>
      </c>
      <c r="C12449" s="0" t="n">
        <v>1</v>
      </c>
      <c r="D12449" s="0" t="n">
        <v>0</v>
      </c>
      <c r="E12449" s="0" t="n">
        <v>1</v>
      </c>
      <c r="F12449" s="0" t="n">
        <f aca="false">IF(SUM(B12449:E12449) &gt;2, 1, IF(SUM(B12449:E12449) &lt; 2, 0, 0.5))</f>
        <v>1</v>
      </c>
    </row>
    <row r="12450" customFormat="false" ht="12.8" hidden="false" customHeight="false" outlineLevel="0" collapsed="false">
      <c r="A12450" s="0" t="s">
        <v>12454</v>
      </c>
      <c r="B12450" s="0" t="n">
        <v>0</v>
      </c>
      <c r="C12450" s="0" t="n">
        <v>0</v>
      </c>
      <c r="D12450" s="0" t="n">
        <v>0</v>
      </c>
      <c r="E12450" s="0" t="n">
        <v>0</v>
      </c>
      <c r="F12450" s="0" t="n">
        <f aca="false">IF(SUM(B12450:E12450) &gt;2, 1, IF(SUM(B12450:E12450) &lt; 2, 0, 0.5))</f>
        <v>0</v>
      </c>
    </row>
    <row r="12451" customFormat="false" ht="12.8" hidden="false" customHeight="false" outlineLevel="0" collapsed="false">
      <c r="A12451" s="0" t="s">
        <v>12455</v>
      </c>
      <c r="B12451" s="0" t="n">
        <v>1</v>
      </c>
      <c r="C12451" s="0" t="n">
        <v>1</v>
      </c>
      <c r="D12451" s="0" t="n">
        <v>1</v>
      </c>
      <c r="E12451" s="0" t="n">
        <v>1</v>
      </c>
      <c r="F12451" s="0" t="n">
        <f aca="false">IF(SUM(B12451:E12451) &gt;2, 1, IF(SUM(B12451:E12451) &lt; 2, 0, 0.5))</f>
        <v>1</v>
      </c>
    </row>
    <row r="12452" customFormat="false" ht="12.8" hidden="false" customHeight="false" outlineLevel="0" collapsed="false">
      <c r="A12452" s="0" t="s">
        <v>12456</v>
      </c>
      <c r="B12452" s="0" t="n">
        <v>1</v>
      </c>
      <c r="C12452" s="0" t="n">
        <v>1</v>
      </c>
      <c r="D12452" s="0" t="n">
        <v>0</v>
      </c>
      <c r="E12452" s="0" t="n">
        <v>1</v>
      </c>
      <c r="F12452" s="0" t="n">
        <f aca="false">IF(SUM(B12452:E12452) &gt;2, 1, IF(SUM(B12452:E12452) &lt; 2, 0, 0.5))</f>
        <v>1</v>
      </c>
    </row>
    <row r="12453" customFormat="false" ht="12.8" hidden="false" customHeight="false" outlineLevel="0" collapsed="false">
      <c r="A12453" s="0" t="s">
        <v>12457</v>
      </c>
      <c r="B12453" s="0" t="n">
        <v>1</v>
      </c>
      <c r="C12453" s="0" t="n">
        <v>1</v>
      </c>
      <c r="D12453" s="0" t="n">
        <v>1</v>
      </c>
      <c r="E12453" s="0" t="n">
        <v>1</v>
      </c>
      <c r="F12453" s="0" t="n">
        <f aca="false">IF(SUM(B12453:E12453) &gt;2, 1, IF(SUM(B12453:E12453) &lt; 2, 0, 0.5))</f>
        <v>1</v>
      </c>
    </row>
    <row r="12454" customFormat="false" ht="12.8" hidden="false" customHeight="false" outlineLevel="0" collapsed="false">
      <c r="A12454" s="0" t="s">
        <v>12458</v>
      </c>
      <c r="B12454" s="0" t="n">
        <v>1</v>
      </c>
      <c r="C12454" s="0" t="n">
        <v>1</v>
      </c>
      <c r="D12454" s="0" t="n">
        <v>0</v>
      </c>
      <c r="E12454" s="0" t="n">
        <v>1</v>
      </c>
      <c r="F12454" s="0" t="n">
        <f aca="false">IF(SUM(B12454:E12454) &gt;2, 1, IF(SUM(B12454:E12454) &lt; 2, 0, 0.5))</f>
        <v>1</v>
      </c>
    </row>
    <row r="12455" customFormat="false" ht="12.8" hidden="false" customHeight="false" outlineLevel="0" collapsed="false">
      <c r="A12455" s="0" t="s">
        <v>12459</v>
      </c>
      <c r="B12455" s="0" t="n">
        <v>1</v>
      </c>
      <c r="C12455" s="0" t="n">
        <v>1</v>
      </c>
      <c r="D12455" s="0" t="n">
        <v>0</v>
      </c>
      <c r="E12455" s="0" t="n">
        <v>1</v>
      </c>
      <c r="F12455" s="0" t="n">
        <f aca="false">IF(SUM(B12455:E12455) &gt;2, 1, IF(SUM(B12455:E12455) &lt; 2, 0, 0.5))</f>
        <v>1</v>
      </c>
    </row>
    <row r="12456" customFormat="false" ht="12.8" hidden="false" customHeight="false" outlineLevel="0" collapsed="false">
      <c r="A12456" s="0" t="s">
        <v>12460</v>
      </c>
      <c r="B12456" s="0" t="n">
        <v>0</v>
      </c>
      <c r="C12456" s="0" t="n">
        <v>0</v>
      </c>
      <c r="D12456" s="0" t="n">
        <v>0</v>
      </c>
      <c r="E12456" s="0" t="n">
        <v>0</v>
      </c>
      <c r="F12456" s="0" t="n">
        <f aca="false">IF(SUM(B12456:E12456) &gt;2, 1, IF(SUM(B12456:E12456) &lt; 2, 0, 0.5))</f>
        <v>0</v>
      </c>
    </row>
    <row r="12457" customFormat="false" ht="12.8" hidden="false" customHeight="false" outlineLevel="0" collapsed="false">
      <c r="A12457" s="0" t="s">
        <v>12461</v>
      </c>
      <c r="B12457" s="0" t="n">
        <v>1</v>
      </c>
      <c r="C12457" s="0" t="n">
        <v>1</v>
      </c>
      <c r="D12457" s="0" t="n">
        <v>0</v>
      </c>
      <c r="E12457" s="0" t="n">
        <v>1</v>
      </c>
      <c r="F12457" s="0" t="n">
        <f aca="false">IF(SUM(B12457:E12457) &gt;2, 1, IF(SUM(B12457:E12457) &lt; 2, 0, 0.5))</f>
        <v>1</v>
      </c>
    </row>
    <row r="12458" customFormat="false" ht="12.8" hidden="false" customHeight="false" outlineLevel="0" collapsed="false">
      <c r="A12458" s="0" t="s">
        <v>12462</v>
      </c>
      <c r="B12458" s="0" t="n">
        <v>0</v>
      </c>
      <c r="C12458" s="0" t="n">
        <v>0</v>
      </c>
      <c r="D12458" s="0" t="n">
        <v>0</v>
      </c>
      <c r="E12458" s="0" t="n">
        <v>0</v>
      </c>
      <c r="F12458" s="0" t="n">
        <f aca="false">IF(SUM(B12458:E12458) &gt;2, 1, IF(SUM(B12458:E12458) &lt; 2, 0, 0.5))</f>
        <v>0</v>
      </c>
    </row>
    <row r="12459" customFormat="false" ht="12.8" hidden="false" customHeight="false" outlineLevel="0" collapsed="false">
      <c r="A12459" s="0" t="s">
        <v>12463</v>
      </c>
      <c r="B12459" s="0" t="n">
        <v>0</v>
      </c>
      <c r="C12459" s="0" t="n">
        <v>0</v>
      </c>
      <c r="D12459" s="0" t="n">
        <v>0</v>
      </c>
      <c r="E12459" s="0" t="n">
        <v>0</v>
      </c>
      <c r="F12459" s="0" t="n">
        <f aca="false">IF(SUM(B12459:E12459) &gt;2, 1, IF(SUM(B12459:E12459) &lt; 2, 0, 0.5))</f>
        <v>0</v>
      </c>
    </row>
    <row r="12460" customFormat="false" ht="12.8" hidden="false" customHeight="false" outlineLevel="0" collapsed="false">
      <c r="A12460" s="0" t="s">
        <v>12464</v>
      </c>
      <c r="B12460" s="0" t="n">
        <v>0</v>
      </c>
      <c r="C12460" s="0" t="n">
        <v>0</v>
      </c>
      <c r="D12460" s="0" t="n">
        <v>0</v>
      </c>
      <c r="E12460" s="0" t="n">
        <v>0</v>
      </c>
      <c r="F12460" s="0" t="n">
        <f aca="false">IF(SUM(B12460:E12460) &gt;2, 1, IF(SUM(B12460:E12460) &lt; 2, 0, 0.5))</f>
        <v>0</v>
      </c>
    </row>
    <row r="12461" customFormat="false" ht="12.8" hidden="false" customHeight="false" outlineLevel="0" collapsed="false">
      <c r="A12461" s="0" t="s">
        <v>12465</v>
      </c>
      <c r="B12461" s="0" t="n">
        <v>1</v>
      </c>
      <c r="C12461" s="0" t="n">
        <v>1</v>
      </c>
      <c r="D12461" s="0" t="n">
        <v>1</v>
      </c>
      <c r="E12461" s="0" t="n">
        <v>1</v>
      </c>
      <c r="F12461" s="0" t="n">
        <f aca="false">IF(SUM(B12461:E12461) &gt;2, 1, IF(SUM(B12461:E12461) &lt; 2, 0, 0.5))</f>
        <v>1</v>
      </c>
    </row>
    <row r="12462" customFormat="false" ht="12.8" hidden="false" customHeight="false" outlineLevel="0" collapsed="false">
      <c r="A12462" s="0" t="s">
        <v>12466</v>
      </c>
      <c r="B12462" s="0" t="n">
        <v>0</v>
      </c>
      <c r="C12462" s="0" t="n">
        <v>0</v>
      </c>
      <c r="D12462" s="0" t="n">
        <v>0</v>
      </c>
      <c r="E12462" s="0" t="n">
        <v>0</v>
      </c>
      <c r="F12462" s="0" t="n">
        <f aca="false">IF(SUM(B12462:E12462) &gt;2, 1, IF(SUM(B12462:E12462) &lt; 2, 0, 0.5))</f>
        <v>0</v>
      </c>
    </row>
    <row r="12463" customFormat="false" ht="12.8" hidden="false" customHeight="false" outlineLevel="0" collapsed="false">
      <c r="A12463" s="0" t="s">
        <v>12467</v>
      </c>
      <c r="B12463" s="0" t="n">
        <v>1</v>
      </c>
      <c r="C12463" s="0" t="n">
        <v>1</v>
      </c>
      <c r="D12463" s="0" t="n">
        <v>0</v>
      </c>
      <c r="E12463" s="0" t="n">
        <v>1</v>
      </c>
      <c r="F12463" s="0" t="n">
        <f aca="false">IF(SUM(B12463:E12463) &gt;2, 1, IF(SUM(B12463:E12463) &lt; 2, 0, 0.5))</f>
        <v>1</v>
      </c>
    </row>
    <row r="12464" customFormat="false" ht="12.8" hidden="false" customHeight="false" outlineLevel="0" collapsed="false">
      <c r="A12464" s="0" t="s">
        <v>12468</v>
      </c>
      <c r="B12464" s="0" t="n">
        <v>1</v>
      </c>
      <c r="C12464" s="0" t="n">
        <v>1</v>
      </c>
      <c r="D12464" s="0" t="n">
        <v>0</v>
      </c>
      <c r="E12464" s="0" t="n">
        <v>1</v>
      </c>
      <c r="F12464" s="0" t="n">
        <f aca="false">IF(SUM(B12464:E12464) &gt;2, 1, IF(SUM(B12464:E12464) &lt; 2, 0, 0.5))</f>
        <v>1</v>
      </c>
    </row>
    <row r="12465" customFormat="false" ht="12.8" hidden="false" customHeight="false" outlineLevel="0" collapsed="false">
      <c r="A12465" s="0" t="s">
        <v>12469</v>
      </c>
      <c r="B12465" s="0" t="n">
        <v>0</v>
      </c>
      <c r="C12465" s="0" t="n">
        <v>0</v>
      </c>
      <c r="D12465" s="0" t="n">
        <v>0</v>
      </c>
      <c r="E12465" s="0" t="n">
        <v>0</v>
      </c>
      <c r="F12465" s="0" t="n">
        <f aca="false">IF(SUM(B12465:E12465) &gt;2, 1, IF(SUM(B12465:E12465) &lt; 2, 0, 0.5))</f>
        <v>0</v>
      </c>
    </row>
    <row r="12466" customFormat="false" ht="12.8" hidden="false" customHeight="false" outlineLevel="0" collapsed="false">
      <c r="A12466" s="0" t="s">
        <v>12470</v>
      </c>
      <c r="B12466" s="0" t="n">
        <v>1</v>
      </c>
      <c r="C12466" s="0" t="n">
        <v>1</v>
      </c>
      <c r="D12466" s="0" t="n">
        <v>0</v>
      </c>
      <c r="E12466" s="0" t="n">
        <v>1</v>
      </c>
      <c r="F12466" s="0" t="n">
        <f aca="false">IF(SUM(B12466:E12466) &gt;2, 1, IF(SUM(B12466:E12466) &lt; 2, 0, 0.5))</f>
        <v>1</v>
      </c>
    </row>
    <row r="12467" customFormat="false" ht="12.8" hidden="false" customHeight="false" outlineLevel="0" collapsed="false">
      <c r="A12467" s="0" t="s">
        <v>12471</v>
      </c>
      <c r="B12467" s="0" t="n">
        <v>1</v>
      </c>
      <c r="C12467" s="0" t="n">
        <v>1</v>
      </c>
      <c r="D12467" s="0" t="n">
        <v>1</v>
      </c>
      <c r="E12467" s="0" t="n">
        <v>1</v>
      </c>
      <c r="F12467" s="0" t="n">
        <f aca="false">IF(SUM(B12467:E12467) &gt;2, 1, IF(SUM(B12467:E12467) &lt; 2, 0, 0.5))</f>
        <v>1</v>
      </c>
    </row>
    <row r="12468" customFormat="false" ht="12.8" hidden="false" customHeight="false" outlineLevel="0" collapsed="false">
      <c r="A12468" s="0" t="s">
        <v>12472</v>
      </c>
      <c r="B12468" s="0" t="n">
        <v>1</v>
      </c>
      <c r="C12468" s="0" t="n">
        <v>1</v>
      </c>
      <c r="D12468" s="0" t="n">
        <v>0</v>
      </c>
      <c r="E12468" s="0" t="n">
        <v>1</v>
      </c>
      <c r="F12468" s="0" t="n">
        <f aca="false">IF(SUM(B12468:E12468) &gt;2, 1, IF(SUM(B12468:E12468) &lt; 2, 0, 0.5))</f>
        <v>1</v>
      </c>
    </row>
    <row r="12469" customFormat="false" ht="12.8" hidden="false" customHeight="false" outlineLevel="0" collapsed="false">
      <c r="A12469" s="0" t="s">
        <v>12473</v>
      </c>
      <c r="B12469" s="0" t="n">
        <v>1</v>
      </c>
      <c r="C12469" s="0" t="n">
        <v>1</v>
      </c>
      <c r="D12469" s="0" t="n">
        <v>1</v>
      </c>
      <c r="E12469" s="0" t="n">
        <v>1</v>
      </c>
      <c r="F12469" s="0" t="n">
        <f aca="false">IF(SUM(B12469:E12469) &gt;2, 1, IF(SUM(B12469:E12469) &lt; 2, 0, 0.5))</f>
        <v>1</v>
      </c>
    </row>
    <row r="12470" customFormat="false" ht="12.8" hidden="false" customHeight="false" outlineLevel="0" collapsed="false">
      <c r="A12470" s="0" t="s">
        <v>12474</v>
      </c>
      <c r="B12470" s="0" t="n">
        <v>0</v>
      </c>
      <c r="C12470" s="0" t="n">
        <v>0</v>
      </c>
      <c r="D12470" s="0" t="n">
        <v>0</v>
      </c>
      <c r="E12470" s="0" t="n">
        <v>0</v>
      </c>
      <c r="F12470" s="0" t="n">
        <f aca="false">IF(SUM(B12470:E12470) &gt;2, 1, IF(SUM(B12470:E12470) &lt; 2, 0, 0.5))</f>
        <v>0</v>
      </c>
    </row>
    <row r="12471" customFormat="false" ht="12.8" hidden="false" customHeight="false" outlineLevel="0" collapsed="false">
      <c r="A12471" s="0" t="s">
        <v>12475</v>
      </c>
      <c r="B12471" s="0" t="n">
        <v>1</v>
      </c>
      <c r="C12471" s="0" t="n">
        <v>1</v>
      </c>
      <c r="D12471" s="0" t="n">
        <v>0</v>
      </c>
      <c r="E12471" s="0" t="n">
        <v>1</v>
      </c>
      <c r="F12471" s="0" t="n">
        <f aca="false">IF(SUM(B12471:E12471) &gt;2, 1, IF(SUM(B12471:E12471) &lt; 2, 0, 0.5))</f>
        <v>1</v>
      </c>
    </row>
    <row r="12472" customFormat="false" ht="12.8" hidden="false" customHeight="false" outlineLevel="0" collapsed="false">
      <c r="A12472" s="0" t="s">
        <v>12476</v>
      </c>
      <c r="B12472" s="0" t="n">
        <v>0</v>
      </c>
      <c r="C12472" s="0" t="n">
        <v>0</v>
      </c>
      <c r="D12472" s="0" t="n">
        <v>0</v>
      </c>
      <c r="E12472" s="0" t="n">
        <v>0</v>
      </c>
      <c r="F12472" s="0" t="n">
        <f aca="false">IF(SUM(B12472:E12472) &gt;2, 1, IF(SUM(B12472:E12472) &lt; 2, 0, 0.5))</f>
        <v>0</v>
      </c>
    </row>
    <row r="12473" customFormat="false" ht="12.8" hidden="false" customHeight="false" outlineLevel="0" collapsed="false">
      <c r="A12473" s="0" t="s">
        <v>12477</v>
      </c>
      <c r="B12473" s="0" t="n">
        <v>0</v>
      </c>
      <c r="C12473" s="0" t="n">
        <v>0</v>
      </c>
      <c r="D12473" s="0" t="n">
        <v>0</v>
      </c>
      <c r="E12473" s="0" t="n">
        <v>0</v>
      </c>
      <c r="F12473" s="0" t="n">
        <f aca="false">IF(SUM(B12473:E12473) &gt;2, 1, IF(SUM(B12473:E12473) &lt; 2, 0, 0.5))</f>
        <v>0</v>
      </c>
    </row>
    <row r="12474" customFormat="false" ht="12.8" hidden="false" customHeight="false" outlineLevel="0" collapsed="false">
      <c r="A12474" s="0" t="s">
        <v>12478</v>
      </c>
      <c r="B12474" s="0" t="n">
        <v>0</v>
      </c>
      <c r="C12474" s="0" t="n">
        <v>0</v>
      </c>
      <c r="D12474" s="0" t="n">
        <v>0</v>
      </c>
      <c r="E12474" s="0" t="n">
        <v>0</v>
      </c>
      <c r="F12474" s="0" t="n">
        <f aca="false">IF(SUM(B12474:E12474) &gt;2, 1, IF(SUM(B12474:E12474) &lt; 2, 0, 0.5))</f>
        <v>0</v>
      </c>
    </row>
    <row r="12475" customFormat="false" ht="12.8" hidden="false" customHeight="false" outlineLevel="0" collapsed="false">
      <c r="A12475" s="0" t="s">
        <v>12479</v>
      </c>
      <c r="B12475" s="0" t="n">
        <v>0</v>
      </c>
      <c r="C12475" s="0" t="n">
        <v>0</v>
      </c>
      <c r="D12475" s="0" t="n">
        <v>0</v>
      </c>
      <c r="E12475" s="0" t="n">
        <v>0</v>
      </c>
      <c r="F12475" s="0" t="n">
        <f aca="false">IF(SUM(B12475:E12475) &gt;2, 1, IF(SUM(B12475:E12475) &lt; 2, 0, 0.5))</f>
        <v>0</v>
      </c>
    </row>
    <row r="12476" customFormat="false" ht="12.8" hidden="false" customHeight="false" outlineLevel="0" collapsed="false">
      <c r="A12476" s="0" t="s">
        <v>12480</v>
      </c>
      <c r="B12476" s="0" t="n">
        <v>1</v>
      </c>
      <c r="C12476" s="0" t="n">
        <v>1</v>
      </c>
      <c r="D12476" s="0" t="n">
        <v>0</v>
      </c>
      <c r="E12476" s="0" t="n">
        <v>0</v>
      </c>
      <c r="F12476" s="0" t="n">
        <f aca="false">IF(SUM(B12476:E12476) &gt;2, 1, IF(SUM(B12476:E12476) &lt; 2, 0, 0.5))</f>
        <v>0.5</v>
      </c>
    </row>
    <row r="12477" customFormat="false" ht="12.8" hidden="false" customHeight="false" outlineLevel="0" collapsed="false">
      <c r="A12477" s="0" t="s">
        <v>12481</v>
      </c>
      <c r="B12477" s="0" t="n">
        <v>1</v>
      </c>
      <c r="C12477" s="0" t="n">
        <v>1</v>
      </c>
      <c r="D12477" s="0" t="n">
        <v>1</v>
      </c>
      <c r="E12477" s="0" t="n">
        <v>1</v>
      </c>
      <c r="F12477" s="0" t="n">
        <f aca="false">IF(SUM(B12477:E12477) &gt;2, 1, IF(SUM(B12477:E12477) &lt; 2, 0, 0.5))</f>
        <v>1</v>
      </c>
    </row>
    <row r="12478" customFormat="false" ht="12.8" hidden="false" customHeight="false" outlineLevel="0" collapsed="false">
      <c r="A12478" s="0" t="s">
        <v>12482</v>
      </c>
      <c r="B12478" s="0" t="n">
        <v>1</v>
      </c>
      <c r="C12478" s="0" t="n">
        <v>1</v>
      </c>
      <c r="D12478" s="0" t="n">
        <v>0</v>
      </c>
      <c r="E12478" s="0" t="n">
        <v>1</v>
      </c>
      <c r="F12478" s="0" t="n">
        <f aca="false">IF(SUM(B12478:E12478) &gt;2, 1, IF(SUM(B12478:E12478) &lt; 2, 0, 0.5))</f>
        <v>1</v>
      </c>
    </row>
    <row r="12479" customFormat="false" ht="12.8" hidden="false" customHeight="false" outlineLevel="0" collapsed="false">
      <c r="A12479" s="0" t="s">
        <v>12483</v>
      </c>
      <c r="B12479" s="0" t="n">
        <v>0</v>
      </c>
      <c r="C12479" s="0" t="n">
        <v>0</v>
      </c>
      <c r="D12479" s="0" t="n">
        <v>0</v>
      </c>
      <c r="E12479" s="0" t="n">
        <v>0</v>
      </c>
      <c r="F12479" s="0" t="n">
        <f aca="false">IF(SUM(B12479:E12479) &gt;2, 1, IF(SUM(B12479:E12479) &lt; 2, 0, 0.5))</f>
        <v>0</v>
      </c>
    </row>
    <row r="12480" customFormat="false" ht="12.8" hidden="false" customHeight="false" outlineLevel="0" collapsed="false">
      <c r="A12480" s="0" t="s">
        <v>12484</v>
      </c>
      <c r="B12480" s="0" t="n">
        <v>1</v>
      </c>
      <c r="C12480" s="0" t="n">
        <v>1</v>
      </c>
      <c r="D12480" s="0" t="n">
        <v>0</v>
      </c>
      <c r="E12480" s="0" t="n">
        <v>1</v>
      </c>
      <c r="F12480" s="0" t="n">
        <f aca="false">IF(SUM(B12480:E12480) &gt;2, 1, IF(SUM(B12480:E12480) &lt; 2, 0, 0.5))</f>
        <v>1</v>
      </c>
    </row>
    <row r="12481" customFormat="false" ht="12.8" hidden="false" customHeight="false" outlineLevel="0" collapsed="false">
      <c r="A12481" s="0" t="s">
        <v>12485</v>
      </c>
      <c r="B12481" s="0" t="n">
        <v>1</v>
      </c>
      <c r="C12481" s="0" t="n">
        <v>1</v>
      </c>
      <c r="D12481" s="0" t="n">
        <v>0</v>
      </c>
      <c r="E12481" s="0" t="n">
        <v>1</v>
      </c>
      <c r="F12481" s="0" t="n">
        <f aca="false">IF(SUM(B12481:E12481) &gt;2, 1, IF(SUM(B12481:E12481) &lt; 2, 0, 0.5))</f>
        <v>1</v>
      </c>
    </row>
    <row r="12482" customFormat="false" ht="12.8" hidden="false" customHeight="false" outlineLevel="0" collapsed="false">
      <c r="A12482" s="0" t="s">
        <v>12486</v>
      </c>
      <c r="B12482" s="0" t="n">
        <v>1</v>
      </c>
      <c r="C12482" s="0" t="n">
        <v>1</v>
      </c>
      <c r="D12482" s="0" t="n">
        <v>0</v>
      </c>
      <c r="E12482" s="0" t="n">
        <v>1</v>
      </c>
      <c r="F12482" s="0" t="n">
        <f aca="false">IF(SUM(B12482:E12482) &gt;2, 1, IF(SUM(B12482:E12482) &lt; 2, 0, 0.5))</f>
        <v>1</v>
      </c>
    </row>
    <row r="12483" customFormat="false" ht="12.8" hidden="false" customHeight="false" outlineLevel="0" collapsed="false">
      <c r="A12483" s="0" t="s">
        <v>12487</v>
      </c>
      <c r="B12483" s="0" t="n">
        <v>0</v>
      </c>
      <c r="C12483" s="0" t="n">
        <v>0</v>
      </c>
      <c r="D12483" s="0" t="n">
        <v>0</v>
      </c>
      <c r="E12483" s="0" t="n">
        <v>0</v>
      </c>
      <c r="F12483" s="0" t="n">
        <f aca="false">IF(SUM(B12483:E12483) &gt;2, 1, IF(SUM(B12483:E12483) &lt; 2, 0, 0.5))</f>
        <v>0</v>
      </c>
    </row>
    <row r="12484" customFormat="false" ht="12.8" hidden="false" customHeight="false" outlineLevel="0" collapsed="false">
      <c r="A12484" s="0" t="s">
        <v>12488</v>
      </c>
      <c r="B12484" s="0" t="n">
        <v>0</v>
      </c>
      <c r="C12484" s="0" t="n">
        <v>0</v>
      </c>
      <c r="D12484" s="0" t="n">
        <v>0</v>
      </c>
      <c r="E12484" s="0" t="n">
        <v>0</v>
      </c>
      <c r="F12484" s="0" t="n">
        <f aca="false">IF(SUM(B12484:E12484) &gt;2, 1, IF(SUM(B12484:E12484) &lt; 2, 0, 0.5))</f>
        <v>0</v>
      </c>
    </row>
    <row r="12485" customFormat="false" ht="12.8" hidden="false" customHeight="false" outlineLevel="0" collapsed="false">
      <c r="A12485" s="0" t="s">
        <v>12489</v>
      </c>
      <c r="B12485" s="0" t="n">
        <v>0</v>
      </c>
      <c r="C12485" s="0" t="n">
        <v>0</v>
      </c>
      <c r="D12485" s="0" t="n">
        <v>0</v>
      </c>
      <c r="E12485" s="0" t="n">
        <v>0</v>
      </c>
      <c r="F12485" s="0" t="n">
        <f aca="false">IF(SUM(B12485:E12485) &gt;2, 1, IF(SUM(B12485:E12485) &lt; 2, 0, 0.5))</f>
        <v>0</v>
      </c>
    </row>
    <row r="12486" customFormat="false" ht="12.8" hidden="false" customHeight="false" outlineLevel="0" collapsed="false">
      <c r="A12486" s="0" t="s">
        <v>12490</v>
      </c>
      <c r="B12486" s="0" t="n">
        <v>0</v>
      </c>
      <c r="C12486" s="0" t="n">
        <v>0</v>
      </c>
      <c r="D12486" s="0" t="n">
        <v>0</v>
      </c>
      <c r="E12486" s="0" t="n">
        <v>0</v>
      </c>
      <c r="F12486" s="0" t="n">
        <f aca="false">IF(SUM(B12486:E12486) &gt;2, 1, IF(SUM(B12486:E12486) &lt; 2, 0, 0.5))</f>
        <v>0</v>
      </c>
    </row>
    <row r="12487" customFormat="false" ht="12.8" hidden="false" customHeight="false" outlineLevel="0" collapsed="false">
      <c r="A12487" s="0" t="s">
        <v>12491</v>
      </c>
      <c r="B12487" s="0" t="n">
        <v>0</v>
      </c>
      <c r="C12487" s="0" t="n">
        <v>0</v>
      </c>
      <c r="D12487" s="0" t="n">
        <v>0</v>
      </c>
      <c r="E12487" s="0" t="n">
        <v>0</v>
      </c>
      <c r="F12487" s="0" t="n">
        <f aca="false">IF(SUM(B12487:E12487) &gt;2, 1, IF(SUM(B12487:E12487) &lt; 2, 0, 0.5))</f>
        <v>0</v>
      </c>
    </row>
    <row r="12488" customFormat="false" ht="12.8" hidden="false" customHeight="false" outlineLevel="0" collapsed="false">
      <c r="A12488" s="0" t="s">
        <v>12492</v>
      </c>
      <c r="B12488" s="0" t="n">
        <v>1</v>
      </c>
      <c r="C12488" s="0" t="n">
        <v>1</v>
      </c>
      <c r="D12488" s="0" t="n">
        <v>0</v>
      </c>
      <c r="E12488" s="0" t="n">
        <v>1</v>
      </c>
      <c r="F12488" s="0" t="n">
        <f aca="false">IF(SUM(B12488:E12488) &gt;2, 1, IF(SUM(B12488:E12488) &lt; 2, 0, 0.5))</f>
        <v>1</v>
      </c>
    </row>
    <row r="12489" customFormat="false" ht="12.8" hidden="false" customHeight="false" outlineLevel="0" collapsed="false">
      <c r="A12489" s="0" t="s">
        <v>12493</v>
      </c>
      <c r="B12489" s="0" t="n">
        <v>0</v>
      </c>
      <c r="C12489" s="0" t="n">
        <v>0</v>
      </c>
      <c r="D12489" s="0" t="n">
        <v>0</v>
      </c>
      <c r="E12489" s="0" t="n">
        <v>0</v>
      </c>
      <c r="F12489" s="0" t="n">
        <f aca="false">IF(SUM(B12489:E12489) &gt;2, 1, IF(SUM(B12489:E12489) &lt; 2, 0, 0.5))</f>
        <v>0</v>
      </c>
    </row>
    <row r="12490" customFormat="false" ht="12.8" hidden="false" customHeight="false" outlineLevel="0" collapsed="false">
      <c r="A12490" s="0" t="s">
        <v>12494</v>
      </c>
      <c r="B12490" s="0" t="n">
        <v>0</v>
      </c>
      <c r="C12490" s="0" t="n">
        <v>0</v>
      </c>
      <c r="D12490" s="0" t="n">
        <v>0</v>
      </c>
      <c r="E12490" s="0" t="n">
        <v>0</v>
      </c>
      <c r="F12490" s="0" t="n">
        <f aca="false">IF(SUM(B12490:E12490) &gt;2, 1, IF(SUM(B12490:E12490) &lt; 2, 0, 0.5))</f>
        <v>0</v>
      </c>
    </row>
    <row r="12491" customFormat="false" ht="12.8" hidden="false" customHeight="false" outlineLevel="0" collapsed="false">
      <c r="A12491" s="0" t="s">
        <v>12495</v>
      </c>
      <c r="B12491" s="0" t="n">
        <v>0</v>
      </c>
      <c r="C12491" s="0" t="n">
        <v>0</v>
      </c>
      <c r="D12491" s="0" t="n">
        <v>0</v>
      </c>
      <c r="E12491" s="0" t="n">
        <v>0</v>
      </c>
      <c r="F12491" s="0" t="n">
        <f aca="false">IF(SUM(B12491:E12491) &gt;2, 1, IF(SUM(B12491:E12491) &lt; 2, 0, 0.5))</f>
        <v>0</v>
      </c>
    </row>
    <row r="12492" customFormat="false" ht="12.8" hidden="false" customHeight="false" outlineLevel="0" collapsed="false">
      <c r="A12492" s="0" t="s">
        <v>12496</v>
      </c>
      <c r="B12492" s="0" t="n">
        <v>1</v>
      </c>
      <c r="C12492" s="0" t="n">
        <v>1</v>
      </c>
      <c r="D12492" s="0" t="n">
        <v>0</v>
      </c>
      <c r="E12492" s="0" t="n">
        <v>0</v>
      </c>
      <c r="F12492" s="0" t="n">
        <f aca="false">IF(SUM(B12492:E12492) &gt;2, 1, IF(SUM(B12492:E12492) &lt; 2, 0, 0.5))</f>
        <v>0.5</v>
      </c>
    </row>
    <row r="12493" customFormat="false" ht="12.8" hidden="false" customHeight="false" outlineLevel="0" collapsed="false">
      <c r="A12493" s="0" t="s">
        <v>12497</v>
      </c>
      <c r="B12493" s="0" t="n">
        <v>1</v>
      </c>
      <c r="C12493" s="0" t="n">
        <v>1</v>
      </c>
      <c r="D12493" s="0" t="n">
        <v>0</v>
      </c>
      <c r="E12493" s="0" t="n">
        <v>1</v>
      </c>
      <c r="F12493" s="0" t="n">
        <f aca="false">IF(SUM(B12493:E12493) &gt;2, 1, IF(SUM(B12493:E12493) &lt; 2, 0, 0.5))</f>
        <v>1</v>
      </c>
    </row>
    <row r="12494" customFormat="false" ht="12.8" hidden="false" customHeight="false" outlineLevel="0" collapsed="false">
      <c r="A12494" s="0" t="s">
        <v>12498</v>
      </c>
      <c r="B12494" s="0" t="n">
        <v>0</v>
      </c>
      <c r="C12494" s="0" t="n">
        <v>0</v>
      </c>
      <c r="D12494" s="0" t="n">
        <v>0</v>
      </c>
      <c r="E12494" s="0" t="n">
        <v>0</v>
      </c>
      <c r="F12494" s="0" t="n">
        <f aca="false">IF(SUM(B12494:E12494) &gt;2, 1, IF(SUM(B12494:E12494) &lt; 2, 0, 0.5))</f>
        <v>0</v>
      </c>
    </row>
    <row r="12495" customFormat="false" ht="12.8" hidden="false" customHeight="false" outlineLevel="0" collapsed="false">
      <c r="A12495" s="0" t="s">
        <v>12499</v>
      </c>
      <c r="B12495" s="0" t="n">
        <v>1</v>
      </c>
      <c r="C12495" s="0" t="n">
        <v>1</v>
      </c>
      <c r="D12495" s="0" t="n">
        <v>0</v>
      </c>
      <c r="E12495" s="0" t="n">
        <v>1</v>
      </c>
      <c r="F12495" s="0" t="n">
        <f aca="false">IF(SUM(B12495:E12495) &gt;2, 1, IF(SUM(B12495:E12495) &lt; 2, 0, 0.5))</f>
        <v>1</v>
      </c>
    </row>
    <row r="12496" customFormat="false" ht="12.8" hidden="false" customHeight="false" outlineLevel="0" collapsed="false">
      <c r="A12496" s="0" t="s">
        <v>12500</v>
      </c>
      <c r="B12496" s="0" t="n">
        <v>0</v>
      </c>
      <c r="C12496" s="0" t="n">
        <v>0</v>
      </c>
      <c r="D12496" s="0" t="n">
        <v>0</v>
      </c>
      <c r="E12496" s="0" t="n">
        <v>0</v>
      </c>
      <c r="F12496" s="0" t="n">
        <f aca="false">IF(SUM(B12496:E12496) &gt;2, 1, IF(SUM(B12496:E12496) &lt; 2, 0, 0.5))</f>
        <v>0</v>
      </c>
    </row>
    <row r="12497" customFormat="false" ht="12.8" hidden="false" customHeight="false" outlineLevel="0" collapsed="false">
      <c r="A12497" s="0" t="s">
        <v>12501</v>
      </c>
      <c r="B12497" s="0" t="n">
        <v>1</v>
      </c>
      <c r="C12497" s="0" t="n">
        <v>1</v>
      </c>
      <c r="D12497" s="0" t="n">
        <v>0</v>
      </c>
      <c r="E12497" s="0" t="n">
        <v>1</v>
      </c>
      <c r="F12497" s="0" t="n">
        <f aca="false">IF(SUM(B12497:E12497) &gt;2, 1, IF(SUM(B12497:E12497) &lt; 2, 0, 0.5))</f>
        <v>1</v>
      </c>
    </row>
    <row r="12498" customFormat="false" ht="12.8" hidden="false" customHeight="false" outlineLevel="0" collapsed="false">
      <c r="A12498" s="0" t="s">
        <v>12502</v>
      </c>
      <c r="B12498" s="0" t="n">
        <v>1</v>
      </c>
      <c r="C12498" s="0" t="n">
        <v>1</v>
      </c>
      <c r="D12498" s="0" t="n">
        <v>0</v>
      </c>
      <c r="E12498" s="0" t="n">
        <v>1</v>
      </c>
      <c r="F12498" s="0" t="n">
        <f aca="false">IF(SUM(B12498:E12498) &gt;2, 1, IF(SUM(B12498:E12498) &lt; 2, 0, 0.5))</f>
        <v>1</v>
      </c>
    </row>
    <row r="12499" customFormat="false" ht="12.8" hidden="false" customHeight="false" outlineLevel="0" collapsed="false">
      <c r="A12499" s="0" t="s">
        <v>12503</v>
      </c>
      <c r="B12499" s="0" t="n">
        <v>0</v>
      </c>
      <c r="C12499" s="0" t="n">
        <v>0</v>
      </c>
      <c r="D12499" s="0" t="n">
        <v>0</v>
      </c>
      <c r="E12499" s="0" t="n">
        <v>1</v>
      </c>
      <c r="F12499" s="0" t="n">
        <f aca="false">IF(SUM(B12499:E12499) &gt;2, 1, IF(SUM(B12499:E12499) &lt; 2, 0, 0.5))</f>
        <v>0</v>
      </c>
    </row>
    <row r="12500" customFormat="false" ht="12.8" hidden="false" customHeight="false" outlineLevel="0" collapsed="false">
      <c r="A12500" s="0" t="s">
        <v>12504</v>
      </c>
      <c r="B12500" s="0" t="n">
        <v>1</v>
      </c>
      <c r="C12500" s="0" t="n">
        <v>0</v>
      </c>
      <c r="D12500" s="0" t="n">
        <v>0</v>
      </c>
      <c r="E12500" s="0" t="n">
        <v>1</v>
      </c>
      <c r="F12500" s="0" t="n">
        <f aca="false">IF(SUM(B12500:E12500) &gt;2, 1, IF(SUM(B12500:E12500) &lt; 2, 0, 0.5))</f>
        <v>0.5</v>
      </c>
    </row>
    <row r="12501" customFormat="false" ht="12.8" hidden="false" customHeight="false" outlineLevel="0" collapsed="false">
      <c r="A12501" s="0" t="s">
        <v>12505</v>
      </c>
      <c r="B12501" s="0" t="n">
        <v>1</v>
      </c>
      <c r="C12501" s="0" t="n">
        <v>1</v>
      </c>
      <c r="D12501" s="0" t="n">
        <v>0</v>
      </c>
      <c r="E12501" s="0" t="n">
        <v>1</v>
      </c>
      <c r="F12501" s="0" t="n">
        <f aca="false">IF(SUM(B12501:E12501) &gt;2, 1, IF(SUM(B12501:E12501) &lt; 2, 0, 0.5))</f>
        <v>1</v>
      </c>
    </row>
    <row r="12502" customFormat="false" ht="12.8" hidden="false" customHeight="false" outlineLevel="0" collapsed="false">
      <c r="A12502" s="0" t="s">
        <v>12506</v>
      </c>
      <c r="B12502" s="0" t="n">
        <v>1</v>
      </c>
      <c r="C12502" s="0" t="n">
        <v>1</v>
      </c>
      <c r="D12502" s="0" t="n">
        <v>0</v>
      </c>
      <c r="E12502" s="0" t="n">
        <v>1</v>
      </c>
      <c r="F12502" s="0" t="n">
        <f aca="false">IF(SUM(B12502:E12502) &gt;2, 1, IF(SUM(B12502:E12502) &lt; 2, 0, 0.5))</f>
        <v>1</v>
      </c>
    </row>
    <row r="12503" customFormat="false" ht="12.8" hidden="false" customHeight="false" outlineLevel="0" collapsed="false">
      <c r="A12503" s="0" t="s">
        <v>12507</v>
      </c>
      <c r="B12503" s="0" t="n">
        <v>1</v>
      </c>
      <c r="C12503" s="0" t="n">
        <v>1</v>
      </c>
      <c r="D12503" s="0" t="n">
        <v>0</v>
      </c>
      <c r="E12503" s="0" t="n">
        <v>1</v>
      </c>
      <c r="F12503" s="0" t="n">
        <f aca="false">IF(SUM(B12503:E12503) &gt;2, 1, IF(SUM(B12503:E12503) &lt; 2, 0, 0.5))</f>
        <v>1</v>
      </c>
    </row>
    <row r="12504" customFormat="false" ht="12.8" hidden="false" customHeight="false" outlineLevel="0" collapsed="false">
      <c r="A12504" s="0" t="s">
        <v>12508</v>
      </c>
      <c r="B12504" s="0" t="n">
        <v>1</v>
      </c>
      <c r="C12504" s="0" t="n">
        <v>1</v>
      </c>
      <c r="D12504" s="0" t="n">
        <v>0</v>
      </c>
      <c r="E12504" s="0" t="n">
        <v>1</v>
      </c>
      <c r="F12504" s="0" t="n">
        <f aca="false">IF(SUM(B12504:E12504) &gt;2, 1, IF(SUM(B12504:E12504) &lt; 2, 0, 0.5))</f>
        <v>1</v>
      </c>
    </row>
    <row r="12505" customFormat="false" ht="12.8" hidden="false" customHeight="false" outlineLevel="0" collapsed="false">
      <c r="A12505" s="0" t="s">
        <v>12509</v>
      </c>
      <c r="B12505" s="0" t="n">
        <v>0</v>
      </c>
      <c r="C12505" s="0" t="n">
        <v>0</v>
      </c>
      <c r="D12505" s="0" t="n">
        <v>0</v>
      </c>
      <c r="E12505" s="0" t="n">
        <v>0</v>
      </c>
      <c r="F12505" s="0" t="n">
        <f aca="false">IF(SUM(B12505:E12505) &gt;2, 1, IF(SUM(B12505:E12505) &lt; 2, 0, 0.5))</f>
        <v>0</v>
      </c>
    </row>
    <row r="12506" customFormat="false" ht="12.8" hidden="false" customHeight="false" outlineLevel="0" collapsed="false">
      <c r="A12506" s="0" t="s">
        <v>12510</v>
      </c>
      <c r="B12506" s="0" t="n">
        <v>1</v>
      </c>
      <c r="C12506" s="0" t="n">
        <v>1</v>
      </c>
      <c r="D12506" s="0" t="n">
        <v>0</v>
      </c>
      <c r="E12506" s="0" t="n">
        <v>1</v>
      </c>
      <c r="F12506" s="0" t="n">
        <f aca="false">IF(SUM(B12506:E12506) &gt;2, 1, IF(SUM(B12506:E12506) &lt; 2, 0, 0.5))</f>
        <v>1</v>
      </c>
    </row>
    <row r="12507" customFormat="false" ht="12.8" hidden="false" customHeight="false" outlineLevel="0" collapsed="false">
      <c r="A12507" s="0" t="s">
        <v>12511</v>
      </c>
      <c r="B12507" s="0" t="n">
        <v>0</v>
      </c>
      <c r="C12507" s="0" t="n">
        <v>0</v>
      </c>
      <c r="D12507" s="0" t="n">
        <v>0</v>
      </c>
      <c r="E12507" s="0" t="n">
        <v>0</v>
      </c>
      <c r="F12507" s="0" t="n">
        <f aca="false">IF(SUM(B12507:E12507) &gt;2, 1, IF(SUM(B12507:E12507) &lt; 2, 0, 0.5))</f>
        <v>0</v>
      </c>
    </row>
    <row r="12508" customFormat="false" ht="12.8" hidden="false" customHeight="false" outlineLevel="0" collapsed="false">
      <c r="A12508" s="0" t="s">
        <v>12512</v>
      </c>
      <c r="B12508" s="0" t="n">
        <v>0</v>
      </c>
      <c r="C12508" s="0" t="n">
        <v>0</v>
      </c>
      <c r="D12508" s="0" t="n">
        <v>0</v>
      </c>
      <c r="E12508" s="0" t="n">
        <v>0</v>
      </c>
      <c r="F12508" s="0" t="n">
        <f aca="false">IF(SUM(B12508:E12508) &gt;2, 1, IF(SUM(B12508:E12508) &lt; 2, 0, 0.5))</f>
        <v>0</v>
      </c>
    </row>
    <row r="12509" customFormat="false" ht="12.8" hidden="false" customHeight="false" outlineLevel="0" collapsed="false">
      <c r="A12509" s="0" t="s">
        <v>12513</v>
      </c>
      <c r="B12509" s="0" t="n">
        <v>0</v>
      </c>
      <c r="C12509" s="0" t="n">
        <v>0</v>
      </c>
      <c r="D12509" s="0" t="n">
        <v>0</v>
      </c>
      <c r="E12509" s="0" t="n">
        <v>0</v>
      </c>
      <c r="F12509" s="0" t="n">
        <f aca="false">IF(SUM(B12509:E12509) &gt;2, 1, IF(SUM(B12509:E12509) &lt; 2, 0, 0.5))</f>
        <v>0</v>
      </c>
    </row>
    <row r="12510" customFormat="false" ht="12.8" hidden="false" customHeight="false" outlineLevel="0" collapsed="false">
      <c r="A12510" s="0" t="s">
        <v>12514</v>
      </c>
      <c r="B12510" s="0" t="n">
        <v>0</v>
      </c>
      <c r="C12510" s="0" t="n">
        <v>0</v>
      </c>
      <c r="D12510" s="0" t="n">
        <v>0</v>
      </c>
      <c r="E12510" s="0" t="n">
        <v>0</v>
      </c>
      <c r="F12510" s="0" t="n">
        <f aca="false">IF(SUM(B12510:E12510) &gt;2, 1, IF(SUM(B12510:E12510) &lt; 2, 0, 0.5))</f>
        <v>0</v>
      </c>
    </row>
    <row r="12511" customFormat="false" ht="12.8" hidden="false" customHeight="false" outlineLevel="0" collapsed="false">
      <c r="A12511" s="0" t="s">
        <v>12515</v>
      </c>
      <c r="B12511" s="0" t="n">
        <v>0</v>
      </c>
      <c r="C12511" s="0" t="n">
        <v>0</v>
      </c>
      <c r="D12511" s="0" t="n">
        <v>0</v>
      </c>
      <c r="E12511" s="0" t="n">
        <v>0</v>
      </c>
      <c r="F12511" s="0" t="n">
        <f aca="false">IF(SUM(B12511:E12511) &gt;2, 1, IF(SUM(B12511:E12511) &lt; 2, 0, 0.5))</f>
        <v>0</v>
      </c>
    </row>
    <row r="12512" customFormat="false" ht="12.8" hidden="false" customHeight="false" outlineLevel="0" collapsed="false">
      <c r="A12512" s="0" t="s">
        <v>12516</v>
      </c>
      <c r="B12512" s="0" t="n">
        <v>1</v>
      </c>
      <c r="C12512" s="0" t="n">
        <v>1</v>
      </c>
      <c r="D12512" s="0" t="n">
        <v>0</v>
      </c>
      <c r="E12512" s="0" t="n">
        <v>1</v>
      </c>
      <c r="F12512" s="0" t="n">
        <f aca="false">IF(SUM(B12512:E12512) &gt;2, 1, IF(SUM(B12512:E12512) &lt; 2, 0, 0.5))</f>
        <v>1</v>
      </c>
    </row>
    <row r="12513" customFormat="false" ht="12.8" hidden="false" customHeight="false" outlineLevel="0" collapsed="false">
      <c r="A12513" s="0" t="s">
        <v>12517</v>
      </c>
      <c r="B12513" s="0" t="n">
        <v>0</v>
      </c>
      <c r="C12513" s="0" t="n">
        <v>0</v>
      </c>
      <c r="D12513" s="0" t="n">
        <v>0</v>
      </c>
      <c r="E12513" s="0" t="n">
        <v>0</v>
      </c>
      <c r="F12513" s="0" t="n">
        <f aca="false">IF(SUM(B12513:E12513) &gt;2, 1, IF(SUM(B12513:E12513) &lt; 2, 0, 0.5))</f>
        <v>0</v>
      </c>
    </row>
    <row r="12514" customFormat="false" ht="12.8" hidden="false" customHeight="false" outlineLevel="0" collapsed="false">
      <c r="A12514" s="0" t="s">
        <v>12518</v>
      </c>
      <c r="B12514" s="0" t="n">
        <v>1</v>
      </c>
      <c r="C12514" s="0" t="n">
        <v>1</v>
      </c>
      <c r="D12514" s="0" t="n">
        <v>0</v>
      </c>
      <c r="E12514" s="0" t="n">
        <v>1</v>
      </c>
      <c r="F12514" s="0" t="n">
        <f aca="false">IF(SUM(B12514:E12514) &gt;2, 1, IF(SUM(B12514:E12514) &lt; 2, 0, 0.5))</f>
        <v>1</v>
      </c>
    </row>
    <row r="12515" customFormat="false" ht="12.8" hidden="false" customHeight="false" outlineLevel="0" collapsed="false">
      <c r="A12515" s="0" t="s">
        <v>12519</v>
      </c>
      <c r="B12515" s="0" t="n">
        <v>1</v>
      </c>
      <c r="C12515" s="0" t="n">
        <v>1</v>
      </c>
      <c r="D12515" s="0" t="n">
        <v>0</v>
      </c>
      <c r="E12515" s="0" t="n">
        <v>0</v>
      </c>
      <c r="F12515" s="0" t="n">
        <f aca="false">IF(SUM(B12515:E12515) &gt;2, 1, IF(SUM(B12515:E12515) &lt; 2, 0, 0.5))</f>
        <v>0.5</v>
      </c>
    </row>
    <row r="12516" customFormat="false" ht="12.8" hidden="false" customHeight="false" outlineLevel="0" collapsed="false">
      <c r="A12516" s="0" t="s">
        <v>12520</v>
      </c>
      <c r="B12516" s="0" t="n">
        <v>1</v>
      </c>
      <c r="C12516" s="0" t="n">
        <v>1</v>
      </c>
      <c r="D12516" s="0" t="n">
        <v>0</v>
      </c>
      <c r="E12516" s="0" t="n">
        <v>1</v>
      </c>
      <c r="F12516" s="0" t="n">
        <f aca="false">IF(SUM(B12516:E12516) &gt;2, 1, IF(SUM(B12516:E12516) &lt; 2, 0, 0.5))</f>
        <v>1</v>
      </c>
    </row>
    <row r="12517" customFormat="false" ht="12.8" hidden="false" customHeight="false" outlineLevel="0" collapsed="false">
      <c r="A12517" s="0" t="s">
        <v>12521</v>
      </c>
      <c r="B12517" s="0" t="n">
        <v>0</v>
      </c>
      <c r="C12517" s="0" t="n">
        <v>0</v>
      </c>
      <c r="D12517" s="0" t="n">
        <v>0</v>
      </c>
      <c r="E12517" s="0" t="n">
        <v>0</v>
      </c>
      <c r="F12517" s="0" t="n">
        <f aca="false">IF(SUM(B12517:E12517) &gt;2, 1, IF(SUM(B12517:E12517) &lt; 2, 0, 0.5))</f>
        <v>0</v>
      </c>
    </row>
    <row r="12518" customFormat="false" ht="12.8" hidden="false" customHeight="false" outlineLevel="0" collapsed="false">
      <c r="A12518" s="0" t="s">
        <v>12522</v>
      </c>
      <c r="B12518" s="0" t="n">
        <v>0</v>
      </c>
      <c r="C12518" s="0" t="n">
        <v>0</v>
      </c>
      <c r="D12518" s="0" t="n">
        <v>0</v>
      </c>
      <c r="E12518" s="0" t="n">
        <v>0</v>
      </c>
      <c r="F12518" s="0" t="n">
        <f aca="false">IF(SUM(B12518:E12518) &gt;2, 1, IF(SUM(B12518:E12518) &lt; 2, 0, 0.5))</f>
        <v>0</v>
      </c>
    </row>
    <row r="12519" customFormat="false" ht="12.8" hidden="false" customHeight="false" outlineLevel="0" collapsed="false">
      <c r="A12519" s="0" t="s">
        <v>12523</v>
      </c>
      <c r="B12519" s="0" t="n">
        <v>0</v>
      </c>
      <c r="C12519" s="0" t="n">
        <v>0</v>
      </c>
      <c r="D12519" s="0" t="n">
        <v>0</v>
      </c>
      <c r="E12519" s="0" t="n">
        <v>0</v>
      </c>
      <c r="F12519" s="0" t="n">
        <f aca="false">IF(SUM(B12519:E12519) &gt;2, 1, IF(SUM(B12519:E12519) &lt; 2, 0, 0.5))</f>
        <v>0</v>
      </c>
    </row>
    <row r="12520" customFormat="false" ht="12.8" hidden="false" customHeight="false" outlineLevel="0" collapsed="false">
      <c r="A12520" s="0" t="s">
        <v>12524</v>
      </c>
      <c r="B12520" s="0" t="n">
        <v>0</v>
      </c>
      <c r="C12520" s="0" t="n">
        <v>0</v>
      </c>
      <c r="D12520" s="0" t="n">
        <v>0</v>
      </c>
      <c r="E12520" s="0" t="n">
        <v>0</v>
      </c>
      <c r="F12520" s="0" t="n">
        <f aca="false">IF(SUM(B12520:E12520) &gt;2, 1, IF(SUM(B12520:E12520) &lt; 2, 0, 0.5))</f>
        <v>0</v>
      </c>
    </row>
    <row r="12521" customFormat="false" ht="12.8" hidden="false" customHeight="false" outlineLevel="0" collapsed="false">
      <c r="A12521" s="0" t="s">
        <v>12525</v>
      </c>
      <c r="B12521" s="0" t="n">
        <v>1</v>
      </c>
      <c r="C12521" s="0" t="n">
        <v>0</v>
      </c>
      <c r="D12521" s="0" t="n">
        <v>0</v>
      </c>
      <c r="E12521" s="0" t="n">
        <v>1</v>
      </c>
      <c r="F12521" s="0" t="n">
        <f aca="false">IF(SUM(B12521:E12521) &gt;2, 1, IF(SUM(B12521:E12521) &lt; 2, 0, 0.5))</f>
        <v>0.5</v>
      </c>
    </row>
    <row r="12522" customFormat="false" ht="12.8" hidden="false" customHeight="false" outlineLevel="0" collapsed="false">
      <c r="A12522" s="0" t="s">
        <v>12526</v>
      </c>
      <c r="B12522" s="0" t="n">
        <v>1</v>
      </c>
      <c r="C12522" s="0" t="n">
        <v>0</v>
      </c>
      <c r="D12522" s="0" t="n">
        <v>0</v>
      </c>
      <c r="E12522" s="0" t="n">
        <v>1</v>
      </c>
      <c r="F12522" s="0" t="n">
        <f aca="false">IF(SUM(B12522:E12522) &gt;2, 1, IF(SUM(B12522:E12522) &lt; 2, 0, 0.5))</f>
        <v>0.5</v>
      </c>
    </row>
    <row r="12523" customFormat="false" ht="12.8" hidden="false" customHeight="false" outlineLevel="0" collapsed="false">
      <c r="A12523" s="0" t="s">
        <v>12527</v>
      </c>
      <c r="B12523" s="0" t="n">
        <v>0</v>
      </c>
      <c r="C12523" s="0" t="n">
        <v>0</v>
      </c>
      <c r="D12523" s="0" t="n">
        <v>0</v>
      </c>
      <c r="E12523" s="0" t="n">
        <v>0</v>
      </c>
      <c r="F12523" s="0" t="n">
        <f aca="false">IF(SUM(B12523:E12523) &gt;2, 1, IF(SUM(B12523:E12523) &lt; 2, 0, 0.5))</f>
        <v>0</v>
      </c>
    </row>
    <row r="12524" customFormat="false" ht="12.8" hidden="false" customHeight="false" outlineLevel="0" collapsed="false">
      <c r="A12524" s="0" t="s">
        <v>12528</v>
      </c>
      <c r="B12524" s="0" t="n">
        <v>1</v>
      </c>
      <c r="C12524" s="0" t="n">
        <v>1</v>
      </c>
      <c r="D12524" s="0" t="n">
        <v>0</v>
      </c>
      <c r="E12524" s="0" t="n">
        <v>1</v>
      </c>
      <c r="F12524" s="0" t="n">
        <f aca="false">IF(SUM(B12524:E12524) &gt;2, 1, IF(SUM(B12524:E12524) &lt; 2, 0, 0.5))</f>
        <v>1</v>
      </c>
    </row>
    <row r="12525" customFormat="false" ht="12.8" hidden="false" customHeight="false" outlineLevel="0" collapsed="false">
      <c r="A12525" s="0" t="s">
        <v>12529</v>
      </c>
      <c r="B12525" s="0" t="n">
        <v>0</v>
      </c>
      <c r="C12525" s="0" t="n">
        <v>0</v>
      </c>
      <c r="D12525" s="0" t="n">
        <v>0</v>
      </c>
      <c r="E12525" s="0" t="n">
        <v>0</v>
      </c>
      <c r="F12525" s="0" t="n">
        <f aca="false">IF(SUM(B12525:E12525) &gt;2, 1, IF(SUM(B12525:E12525) &lt; 2, 0, 0.5))</f>
        <v>0</v>
      </c>
    </row>
    <row r="12526" customFormat="false" ht="12.8" hidden="false" customHeight="false" outlineLevel="0" collapsed="false">
      <c r="A12526" s="0" t="s">
        <v>12530</v>
      </c>
      <c r="B12526" s="0" t="n">
        <v>0</v>
      </c>
      <c r="C12526" s="0" t="n">
        <v>0</v>
      </c>
      <c r="D12526" s="0" t="n">
        <v>0</v>
      </c>
      <c r="E12526" s="0" t="n">
        <v>0</v>
      </c>
      <c r="F12526" s="0" t="n">
        <f aca="false">IF(SUM(B12526:E12526) &gt;2, 1, IF(SUM(B12526:E12526) &lt; 2, 0, 0.5))</f>
        <v>0</v>
      </c>
    </row>
    <row r="12527" customFormat="false" ht="12.8" hidden="false" customHeight="false" outlineLevel="0" collapsed="false">
      <c r="A12527" s="0" t="s">
        <v>12531</v>
      </c>
      <c r="B12527" s="0" t="n">
        <v>0</v>
      </c>
      <c r="C12527" s="0" t="n">
        <v>0</v>
      </c>
      <c r="D12527" s="0" t="n">
        <v>0</v>
      </c>
      <c r="E12527" s="0" t="n">
        <v>0</v>
      </c>
      <c r="F12527" s="0" t="n">
        <f aca="false">IF(SUM(B12527:E12527) &gt;2, 1, IF(SUM(B12527:E12527) &lt; 2, 0, 0.5))</f>
        <v>0</v>
      </c>
    </row>
    <row r="12528" customFormat="false" ht="12.8" hidden="false" customHeight="false" outlineLevel="0" collapsed="false">
      <c r="A12528" s="0" t="s">
        <v>12532</v>
      </c>
      <c r="B12528" s="0" t="n">
        <v>1</v>
      </c>
      <c r="C12528" s="0" t="n">
        <v>1</v>
      </c>
      <c r="D12528" s="0" t="n">
        <v>0</v>
      </c>
      <c r="E12528" s="0" t="n">
        <v>1</v>
      </c>
      <c r="F12528" s="0" t="n">
        <f aca="false">IF(SUM(B12528:E12528) &gt;2, 1, IF(SUM(B12528:E12528) &lt; 2, 0, 0.5))</f>
        <v>1</v>
      </c>
    </row>
    <row r="12529" customFormat="false" ht="12.8" hidden="false" customHeight="false" outlineLevel="0" collapsed="false">
      <c r="A12529" s="0" t="s">
        <v>12533</v>
      </c>
      <c r="B12529" s="0" t="n">
        <v>1</v>
      </c>
      <c r="C12529" s="0" t="n">
        <v>1</v>
      </c>
      <c r="D12529" s="0" t="n">
        <v>0</v>
      </c>
      <c r="E12529" s="0" t="n">
        <v>1</v>
      </c>
      <c r="F12529" s="0" t="n">
        <f aca="false">IF(SUM(B12529:E12529) &gt;2, 1, IF(SUM(B12529:E12529) &lt; 2, 0, 0.5))</f>
        <v>1</v>
      </c>
    </row>
    <row r="12530" customFormat="false" ht="12.8" hidden="false" customHeight="false" outlineLevel="0" collapsed="false">
      <c r="A12530" s="0" t="s">
        <v>12534</v>
      </c>
      <c r="B12530" s="0" t="n">
        <v>1</v>
      </c>
      <c r="C12530" s="0" t="n">
        <v>1</v>
      </c>
      <c r="D12530" s="0" t="n">
        <v>0</v>
      </c>
      <c r="E12530" s="0" t="n">
        <v>1</v>
      </c>
      <c r="F12530" s="0" t="n">
        <f aca="false">IF(SUM(B12530:E12530) &gt;2, 1, IF(SUM(B12530:E12530) &lt; 2, 0, 0.5))</f>
        <v>1</v>
      </c>
    </row>
    <row r="12531" customFormat="false" ht="12.8" hidden="false" customHeight="false" outlineLevel="0" collapsed="false">
      <c r="A12531" s="0" t="s">
        <v>12535</v>
      </c>
      <c r="B12531" s="0" t="n">
        <v>1</v>
      </c>
      <c r="C12531" s="0" t="n">
        <v>1</v>
      </c>
      <c r="D12531" s="0" t="n">
        <v>0</v>
      </c>
      <c r="E12531" s="0" t="n">
        <v>1</v>
      </c>
      <c r="F12531" s="0" t="n">
        <f aca="false">IF(SUM(B12531:E12531) &gt;2, 1, IF(SUM(B12531:E12531) &lt; 2, 0, 0.5))</f>
        <v>1</v>
      </c>
    </row>
    <row r="12532" customFormat="false" ht="12.8" hidden="false" customHeight="false" outlineLevel="0" collapsed="false">
      <c r="A12532" s="0" t="s">
        <v>12536</v>
      </c>
      <c r="B12532" s="0" t="n">
        <v>1</v>
      </c>
      <c r="C12532" s="0" t="n">
        <v>1</v>
      </c>
      <c r="D12532" s="0" t="n">
        <v>1</v>
      </c>
      <c r="E12532" s="0" t="n">
        <v>1</v>
      </c>
      <c r="F12532" s="0" t="n">
        <f aca="false">IF(SUM(B12532:E12532) &gt;2, 1, IF(SUM(B12532:E12532) &lt; 2, 0, 0.5))</f>
        <v>1</v>
      </c>
    </row>
    <row r="12533" customFormat="false" ht="12.8" hidden="false" customHeight="false" outlineLevel="0" collapsed="false">
      <c r="A12533" s="0" t="s">
        <v>12537</v>
      </c>
      <c r="B12533" s="0" t="n">
        <v>0</v>
      </c>
      <c r="C12533" s="0" t="n">
        <v>0</v>
      </c>
      <c r="D12533" s="0" t="n">
        <v>0</v>
      </c>
      <c r="E12533" s="0" t="n">
        <v>0</v>
      </c>
      <c r="F12533" s="0" t="n">
        <f aca="false">IF(SUM(B12533:E12533) &gt;2, 1, IF(SUM(B12533:E12533) &lt; 2, 0, 0.5))</f>
        <v>0</v>
      </c>
    </row>
    <row r="12534" customFormat="false" ht="12.8" hidden="false" customHeight="false" outlineLevel="0" collapsed="false">
      <c r="A12534" s="0" t="s">
        <v>12538</v>
      </c>
      <c r="B12534" s="0" t="n">
        <v>0</v>
      </c>
      <c r="C12534" s="0" t="n">
        <v>0</v>
      </c>
      <c r="D12534" s="0" t="n">
        <v>0</v>
      </c>
      <c r="E12534" s="0" t="n">
        <v>0</v>
      </c>
      <c r="F12534" s="0" t="n">
        <f aca="false">IF(SUM(B12534:E12534) &gt;2, 1, IF(SUM(B12534:E12534) &lt; 2, 0, 0.5))</f>
        <v>0</v>
      </c>
    </row>
    <row r="12535" customFormat="false" ht="12.8" hidden="false" customHeight="false" outlineLevel="0" collapsed="false">
      <c r="A12535" s="0" t="s">
        <v>12539</v>
      </c>
      <c r="B12535" s="0" t="n">
        <v>0</v>
      </c>
      <c r="C12535" s="0" t="n">
        <v>0</v>
      </c>
      <c r="D12535" s="0" t="n">
        <v>0</v>
      </c>
      <c r="E12535" s="0" t="n">
        <v>0</v>
      </c>
      <c r="F12535" s="0" t="n">
        <f aca="false">IF(SUM(B12535:E12535) &gt;2, 1, IF(SUM(B12535:E12535) &lt; 2, 0, 0.5))</f>
        <v>0</v>
      </c>
    </row>
    <row r="12536" customFormat="false" ht="12.8" hidden="false" customHeight="false" outlineLevel="0" collapsed="false">
      <c r="A12536" s="0" t="s">
        <v>12540</v>
      </c>
      <c r="B12536" s="0" t="n">
        <v>0</v>
      </c>
      <c r="C12536" s="0" t="n">
        <v>0</v>
      </c>
      <c r="D12536" s="0" t="n">
        <v>0</v>
      </c>
      <c r="E12536" s="0" t="n">
        <v>0</v>
      </c>
      <c r="F12536" s="0" t="n">
        <f aca="false">IF(SUM(B12536:E12536) &gt;2, 1, IF(SUM(B12536:E12536) &lt; 2, 0, 0.5))</f>
        <v>0</v>
      </c>
    </row>
    <row r="12537" customFormat="false" ht="12.8" hidden="false" customHeight="false" outlineLevel="0" collapsed="false">
      <c r="A12537" s="0" t="s">
        <v>12541</v>
      </c>
      <c r="B12537" s="0" t="n">
        <v>1</v>
      </c>
      <c r="C12537" s="0" t="n">
        <v>1</v>
      </c>
      <c r="D12537" s="0" t="n">
        <v>0</v>
      </c>
      <c r="E12537" s="0" t="n">
        <v>1</v>
      </c>
      <c r="F12537" s="0" t="n">
        <f aca="false">IF(SUM(B12537:E12537) &gt;2, 1, IF(SUM(B12537:E12537) &lt; 2, 0, 0.5))</f>
        <v>1</v>
      </c>
    </row>
    <row r="12538" customFormat="false" ht="12.8" hidden="false" customHeight="false" outlineLevel="0" collapsed="false">
      <c r="A12538" s="0" t="s">
        <v>12542</v>
      </c>
      <c r="B12538" s="0" t="n">
        <v>0</v>
      </c>
      <c r="C12538" s="0" t="n">
        <v>0</v>
      </c>
      <c r="D12538" s="0" t="n">
        <v>0</v>
      </c>
      <c r="E12538" s="0" t="n">
        <v>0</v>
      </c>
      <c r="F12538" s="0" t="n">
        <f aca="false">IF(SUM(B12538:E12538) &gt;2, 1, IF(SUM(B12538:E12538) &lt; 2, 0, 0.5))</f>
        <v>0</v>
      </c>
    </row>
    <row r="12539" customFormat="false" ht="12.8" hidden="false" customHeight="false" outlineLevel="0" collapsed="false">
      <c r="A12539" s="0" t="s">
        <v>12543</v>
      </c>
      <c r="B12539" s="0" t="n">
        <v>0</v>
      </c>
      <c r="C12539" s="0" t="n">
        <v>0</v>
      </c>
      <c r="D12539" s="0" t="n">
        <v>0</v>
      </c>
      <c r="E12539" s="0" t="n">
        <v>0</v>
      </c>
      <c r="F12539" s="0" t="n">
        <f aca="false">IF(SUM(B12539:E12539) &gt;2, 1, IF(SUM(B12539:E12539) &lt; 2, 0, 0.5))</f>
        <v>0</v>
      </c>
    </row>
    <row r="12540" customFormat="false" ht="12.8" hidden="false" customHeight="false" outlineLevel="0" collapsed="false">
      <c r="A12540" s="0" t="s">
        <v>12544</v>
      </c>
      <c r="B12540" s="0" t="n">
        <v>1</v>
      </c>
      <c r="C12540" s="0" t="n">
        <v>1</v>
      </c>
      <c r="D12540" s="0" t="n">
        <v>0</v>
      </c>
      <c r="E12540" s="0" t="n">
        <v>1</v>
      </c>
      <c r="F12540" s="0" t="n">
        <f aca="false">IF(SUM(B12540:E12540) &gt;2, 1, IF(SUM(B12540:E12540) &lt; 2, 0, 0.5))</f>
        <v>1</v>
      </c>
    </row>
    <row r="12541" customFormat="false" ht="12.8" hidden="false" customHeight="false" outlineLevel="0" collapsed="false">
      <c r="A12541" s="0" t="s">
        <v>12545</v>
      </c>
      <c r="B12541" s="0" t="n">
        <v>0</v>
      </c>
      <c r="C12541" s="0" t="n">
        <v>0</v>
      </c>
      <c r="D12541" s="0" t="n">
        <v>0</v>
      </c>
      <c r="E12541" s="0" t="n">
        <v>0</v>
      </c>
      <c r="F12541" s="0" t="n">
        <f aca="false">IF(SUM(B12541:E12541) &gt;2, 1, IF(SUM(B12541:E12541) &lt; 2, 0, 0.5))</f>
        <v>0</v>
      </c>
    </row>
    <row r="12542" customFormat="false" ht="12.8" hidden="false" customHeight="false" outlineLevel="0" collapsed="false">
      <c r="A12542" s="0" t="s">
        <v>12546</v>
      </c>
      <c r="B12542" s="0" t="n">
        <v>1</v>
      </c>
      <c r="C12542" s="0" t="n">
        <v>1</v>
      </c>
      <c r="D12542" s="0" t="n">
        <v>1</v>
      </c>
      <c r="E12542" s="0" t="n">
        <v>1</v>
      </c>
      <c r="F12542" s="0" t="n">
        <f aca="false">IF(SUM(B12542:E12542) &gt;2, 1, IF(SUM(B12542:E12542) &lt; 2, 0, 0.5))</f>
        <v>1</v>
      </c>
    </row>
    <row r="12543" customFormat="false" ht="12.8" hidden="false" customHeight="false" outlineLevel="0" collapsed="false">
      <c r="A12543" s="0" t="s">
        <v>12547</v>
      </c>
      <c r="B12543" s="0" t="n">
        <v>0</v>
      </c>
      <c r="C12543" s="0" t="n">
        <v>0</v>
      </c>
      <c r="D12543" s="0" t="n">
        <v>0</v>
      </c>
      <c r="E12543" s="0" t="n">
        <v>0</v>
      </c>
      <c r="F12543" s="0" t="n">
        <f aca="false">IF(SUM(B12543:E12543) &gt;2, 1, IF(SUM(B12543:E12543) &lt; 2, 0, 0.5))</f>
        <v>0</v>
      </c>
    </row>
    <row r="12544" customFormat="false" ht="12.8" hidden="false" customHeight="false" outlineLevel="0" collapsed="false">
      <c r="A12544" s="0" t="s">
        <v>12548</v>
      </c>
      <c r="B12544" s="0" t="n">
        <v>0</v>
      </c>
      <c r="C12544" s="0" t="n">
        <v>0</v>
      </c>
      <c r="D12544" s="0" t="n">
        <v>0</v>
      </c>
      <c r="E12544" s="0" t="n">
        <v>0</v>
      </c>
      <c r="F12544" s="0" t="n">
        <f aca="false">IF(SUM(B12544:E12544) &gt;2, 1, IF(SUM(B12544:E12544) &lt; 2, 0, 0.5))</f>
        <v>0</v>
      </c>
    </row>
    <row r="12545" customFormat="false" ht="12.8" hidden="false" customHeight="false" outlineLevel="0" collapsed="false">
      <c r="A12545" s="0" t="s">
        <v>12549</v>
      </c>
      <c r="B12545" s="0" t="n">
        <v>0</v>
      </c>
      <c r="C12545" s="0" t="n">
        <v>0</v>
      </c>
      <c r="D12545" s="0" t="n">
        <v>0</v>
      </c>
      <c r="E12545" s="0" t="n">
        <v>0</v>
      </c>
      <c r="F12545" s="0" t="n">
        <f aca="false">IF(SUM(B12545:E12545) &gt;2, 1, IF(SUM(B12545:E12545) &lt; 2, 0, 0.5))</f>
        <v>0</v>
      </c>
    </row>
    <row r="12546" customFormat="false" ht="12.8" hidden="false" customHeight="false" outlineLevel="0" collapsed="false">
      <c r="A12546" s="0" t="s">
        <v>12550</v>
      </c>
      <c r="B12546" s="0" t="n">
        <v>0</v>
      </c>
      <c r="C12546" s="0" t="n">
        <v>0</v>
      </c>
      <c r="D12546" s="0" t="n">
        <v>0</v>
      </c>
      <c r="E12546" s="0" t="n">
        <v>1</v>
      </c>
      <c r="F12546" s="0" t="n">
        <f aca="false">IF(SUM(B12546:E12546) &gt;2, 1, IF(SUM(B12546:E12546) &lt; 2, 0, 0.5))</f>
        <v>0</v>
      </c>
    </row>
    <row r="12547" customFormat="false" ht="12.8" hidden="false" customHeight="false" outlineLevel="0" collapsed="false">
      <c r="A12547" s="0" t="s">
        <v>12551</v>
      </c>
      <c r="B12547" s="0" t="n">
        <v>0</v>
      </c>
      <c r="C12547" s="0" t="n">
        <v>0</v>
      </c>
      <c r="D12547" s="0" t="n">
        <v>0</v>
      </c>
      <c r="E12547" s="0" t="n">
        <v>0</v>
      </c>
      <c r="F12547" s="0" t="n">
        <f aca="false">IF(SUM(B12547:E12547) &gt;2, 1, IF(SUM(B12547:E12547) &lt; 2, 0, 0.5))</f>
        <v>0</v>
      </c>
    </row>
    <row r="12548" customFormat="false" ht="12.8" hidden="false" customHeight="false" outlineLevel="0" collapsed="false">
      <c r="A12548" s="0" t="s">
        <v>12552</v>
      </c>
      <c r="B12548" s="0" t="n">
        <v>1</v>
      </c>
      <c r="C12548" s="0" t="n">
        <v>1</v>
      </c>
      <c r="D12548" s="0" t="n">
        <v>0</v>
      </c>
      <c r="E12548" s="0" t="n">
        <v>1</v>
      </c>
      <c r="F12548" s="0" t="n">
        <f aca="false">IF(SUM(B12548:E12548) &gt;2, 1, IF(SUM(B12548:E12548) &lt; 2, 0, 0.5))</f>
        <v>1</v>
      </c>
    </row>
    <row r="12549" customFormat="false" ht="12.8" hidden="false" customHeight="false" outlineLevel="0" collapsed="false">
      <c r="A12549" s="0" t="s">
        <v>12553</v>
      </c>
      <c r="B12549" s="0" t="n">
        <v>0</v>
      </c>
      <c r="C12549" s="0" t="n">
        <v>0</v>
      </c>
      <c r="D12549" s="0" t="n">
        <v>0</v>
      </c>
      <c r="E12549" s="0" t="n">
        <v>0</v>
      </c>
      <c r="F12549" s="0" t="n">
        <f aca="false">IF(SUM(B12549:E12549) &gt;2, 1, IF(SUM(B12549:E12549) &lt; 2, 0, 0.5))</f>
        <v>0</v>
      </c>
    </row>
    <row r="12550" customFormat="false" ht="12.8" hidden="false" customHeight="false" outlineLevel="0" collapsed="false">
      <c r="A12550" s="0" t="s">
        <v>12554</v>
      </c>
      <c r="B12550" s="0" t="n">
        <v>1</v>
      </c>
      <c r="C12550" s="0" t="n">
        <v>1</v>
      </c>
      <c r="D12550" s="0" t="n">
        <v>0</v>
      </c>
      <c r="E12550" s="0" t="n">
        <v>0</v>
      </c>
      <c r="F12550" s="0" t="n">
        <f aca="false">IF(SUM(B12550:E12550) &gt;2, 1, IF(SUM(B12550:E12550) &lt; 2, 0, 0.5))</f>
        <v>0.5</v>
      </c>
    </row>
    <row r="12551" customFormat="false" ht="12.8" hidden="false" customHeight="false" outlineLevel="0" collapsed="false">
      <c r="A12551" s="0" t="s">
        <v>12555</v>
      </c>
      <c r="B12551" s="0" t="n">
        <v>0</v>
      </c>
      <c r="C12551" s="0" t="n">
        <v>0</v>
      </c>
      <c r="D12551" s="0" t="n">
        <v>0</v>
      </c>
      <c r="E12551" s="0" t="n">
        <v>0</v>
      </c>
      <c r="F12551" s="0" t="n">
        <f aca="false">IF(SUM(B12551:E12551) &gt;2, 1, IF(SUM(B12551:E12551) &lt; 2, 0, 0.5))</f>
        <v>0</v>
      </c>
    </row>
    <row r="12552" customFormat="false" ht="12.8" hidden="false" customHeight="false" outlineLevel="0" collapsed="false">
      <c r="A12552" s="0" t="s">
        <v>12556</v>
      </c>
      <c r="B12552" s="0" t="n">
        <v>1</v>
      </c>
      <c r="C12552" s="0" t="n">
        <v>1</v>
      </c>
      <c r="D12552" s="0" t="n">
        <v>1</v>
      </c>
      <c r="E12552" s="0" t="n">
        <v>1</v>
      </c>
      <c r="F12552" s="0" t="n">
        <f aca="false">IF(SUM(B12552:E12552) &gt;2, 1, IF(SUM(B12552:E12552) &lt; 2, 0, 0.5))</f>
        <v>1</v>
      </c>
    </row>
    <row r="12553" customFormat="false" ht="12.8" hidden="false" customHeight="false" outlineLevel="0" collapsed="false">
      <c r="A12553" s="0" t="s">
        <v>12557</v>
      </c>
      <c r="B12553" s="0" t="n">
        <v>0</v>
      </c>
      <c r="C12553" s="0" t="n">
        <v>0</v>
      </c>
      <c r="D12553" s="0" t="n">
        <v>0</v>
      </c>
      <c r="E12553" s="0" t="n">
        <v>0</v>
      </c>
      <c r="F12553" s="0" t="n">
        <f aca="false">IF(SUM(B12553:E12553) &gt;2, 1, IF(SUM(B12553:E12553) &lt; 2, 0, 0.5))</f>
        <v>0</v>
      </c>
    </row>
    <row r="12554" customFormat="false" ht="12.8" hidden="false" customHeight="false" outlineLevel="0" collapsed="false">
      <c r="A12554" s="0" t="s">
        <v>12558</v>
      </c>
      <c r="B12554" s="0" t="n">
        <v>0</v>
      </c>
      <c r="C12554" s="0" t="n">
        <v>0</v>
      </c>
      <c r="D12554" s="0" t="n">
        <v>0</v>
      </c>
      <c r="E12554" s="0" t="n">
        <v>0</v>
      </c>
      <c r="F12554" s="0" t="n">
        <f aca="false">IF(SUM(B12554:E12554) &gt;2, 1, IF(SUM(B12554:E12554) &lt; 2, 0, 0.5))</f>
        <v>0</v>
      </c>
    </row>
    <row r="12555" customFormat="false" ht="12.8" hidden="false" customHeight="false" outlineLevel="0" collapsed="false">
      <c r="A12555" s="0" t="s">
        <v>12559</v>
      </c>
      <c r="B12555" s="0" t="n">
        <v>0</v>
      </c>
      <c r="C12555" s="0" t="n">
        <v>0</v>
      </c>
      <c r="D12555" s="0" t="n">
        <v>0</v>
      </c>
      <c r="E12555" s="0" t="n">
        <v>0</v>
      </c>
      <c r="F12555" s="0" t="n">
        <f aca="false">IF(SUM(B12555:E12555) &gt;2, 1, IF(SUM(B12555:E12555) &lt; 2, 0, 0.5))</f>
        <v>0</v>
      </c>
    </row>
    <row r="12556" customFormat="false" ht="12.8" hidden="false" customHeight="false" outlineLevel="0" collapsed="false">
      <c r="A12556" s="0" t="s">
        <v>12560</v>
      </c>
      <c r="B12556" s="0" t="n">
        <v>1</v>
      </c>
      <c r="C12556" s="0" t="n">
        <v>1</v>
      </c>
      <c r="D12556" s="0" t="n">
        <v>0</v>
      </c>
      <c r="E12556" s="0" t="n">
        <v>1</v>
      </c>
      <c r="F12556" s="0" t="n">
        <f aca="false">IF(SUM(B12556:E12556) &gt;2, 1, IF(SUM(B12556:E12556) &lt; 2, 0, 0.5))</f>
        <v>1</v>
      </c>
    </row>
    <row r="12557" customFormat="false" ht="12.8" hidden="false" customHeight="false" outlineLevel="0" collapsed="false">
      <c r="A12557" s="0" t="s">
        <v>12561</v>
      </c>
      <c r="B12557" s="0" t="n">
        <v>1</v>
      </c>
      <c r="C12557" s="0" t="n">
        <v>1</v>
      </c>
      <c r="D12557" s="0" t="n">
        <v>0</v>
      </c>
      <c r="E12557" s="0" t="n">
        <v>1</v>
      </c>
      <c r="F12557" s="0" t="n">
        <f aca="false">IF(SUM(B12557:E12557) &gt;2, 1, IF(SUM(B12557:E12557) &lt; 2, 0, 0.5))</f>
        <v>1</v>
      </c>
    </row>
    <row r="12558" customFormat="false" ht="12.8" hidden="false" customHeight="false" outlineLevel="0" collapsed="false">
      <c r="A12558" s="0" t="s">
        <v>12562</v>
      </c>
      <c r="B12558" s="0" t="n">
        <v>0</v>
      </c>
      <c r="C12558" s="0" t="n">
        <v>0</v>
      </c>
      <c r="D12558" s="0" t="n">
        <v>0</v>
      </c>
      <c r="E12558" s="0" t="n">
        <v>0</v>
      </c>
      <c r="F12558" s="0" t="n">
        <f aca="false">IF(SUM(B12558:E12558) &gt;2, 1, IF(SUM(B12558:E12558) &lt; 2, 0, 0.5))</f>
        <v>0</v>
      </c>
    </row>
    <row r="12559" customFormat="false" ht="12.8" hidden="false" customHeight="false" outlineLevel="0" collapsed="false">
      <c r="A12559" s="0" t="s">
        <v>12563</v>
      </c>
      <c r="B12559" s="0" t="n">
        <v>1</v>
      </c>
      <c r="C12559" s="0" t="n">
        <v>1</v>
      </c>
      <c r="D12559" s="0" t="n">
        <v>1</v>
      </c>
      <c r="E12559" s="0" t="n">
        <v>1</v>
      </c>
      <c r="F12559" s="0" t="n">
        <f aca="false">IF(SUM(B12559:E12559) &gt;2, 1, IF(SUM(B12559:E12559) &lt; 2, 0, 0.5))</f>
        <v>1</v>
      </c>
    </row>
    <row r="12560" customFormat="false" ht="12.8" hidden="false" customHeight="false" outlineLevel="0" collapsed="false">
      <c r="A12560" s="0" t="s">
        <v>12564</v>
      </c>
      <c r="B12560" s="0" t="n">
        <v>1</v>
      </c>
      <c r="C12560" s="0" t="n">
        <v>1</v>
      </c>
      <c r="D12560" s="0" t="n">
        <v>0</v>
      </c>
      <c r="E12560" s="0" t="n">
        <v>1</v>
      </c>
      <c r="F12560" s="0" t="n">
        <f aca="false">IF(SUM(B12560:E12560) &gt;2, 1, IF(SUM(B12560:E12560) &lt; 2, 0, 0.5))</f>
        <v>1</v>
      </c>
    </row>
    <row r="12561" customFormat="false" ht="12.8" hidden="false" customHeight="false" outlineLevel="0" collapsed="false">
      <c r="A12561" s="0" t="s">
        <v>12565</v>
      </c>
      <c r="B12561" s="0" t="n">
        <v>1</v>
      </c>
      <c r="C12561" s="0" t="n">
        <v>1</v>
      </c>
      <c r="D12561" s="0" t="n">
        <v>0</v>
      </c>
      <c r="E12561" s="0" t="n">
        <v>1</v>
      </c>
      <c r="F12561" s="0" t="n">
        <f aca="false">IF(SUM(B12561:E12561) &gt;2, 1, IF(SUM(B12561:E12561) &lt; 2, 0, 0.5))</f>
        <v>1</v>
      </c>
    </row>
    <row r="12562" customFormat="false" ht="12.8" hidden="false" customHeight="false" outlineLevel="0" collapsed="false">
      <c r="A12562" s="0" t="s">
        <v>12566</v>
      </c>
      <c r="B12562" s="0" t="n">
        <v>1</v>
      </c>
      <c r="C12562" s="0" t="n">
        <v>1</v>
      </c>
      <c r="D12562" s="0" t="n">
        <v>1</v>
      </c>
      <c r="E12562" s="0" t="n">
        <v>1</v>
      </c>
      <c r="F12562" s="0" t="n">
        <f aca="false">IF(SUM(B12562:E12562) &gt;2, 1, IF(SUM(B12562:E12562) &lt; 2, 0, 0.5))</f>
        <v>1</v>
      </c>
    </row>
    <row r="12563" customFormat="false" ht="12.8" hidden="false" customHeight="false" outlineLevel="0" collapsed="false">
      <c r="A12563" s="0" t="s">
        <v>12567</v>
      </c>
      <c r="B12563" s="0" t="n">
        <v>0</v>
      </c>
      <c r="C12563" s="0" t="n">
        <v>0</v>
      </c>
      <c r="D12563" s="0" t="n">
        <v>0</v>
      </c>
      <c r="E12563" s="0" t="n">
        <v>0</v>
      </c>
      <c r="F12563" s="0" t="n">
        <f aca="false">IF(SUM(B12563:E12563) &gt;2, 1, IF(SUM(B12563:E12563) &lt; 2, 0, 0.5))</f>
        <v>0</v>
      </c>
    </row>
    <row r="12564" customFormat="false" ht="12.8" hidden="false" customHeight="false" outlineLevel="0" collapsed="false">
      <c r="A12564" s="0" t="s">
        <v>12568</v>
      </c>
      <c r="B12564" s="0" t="n">
        <v>1</v>
      </c>
      <c r="C12564" s="0" t="n">
        <v>1</v>
      </c>
      <c r="D12564" s="0" t="n">
        <v>0</v>
      </c>
      <c r="E12564" s="0" t="n">
        <v>1</v>
      </c>
      <c r="F12564" s="0" t="n">
        <f aca="false">IF(SUM(B12564:E12564) &gt;2, 1, IF(SUM(B12564:E12564) &lt; 2, 0, 0.5))</f>
        <v>1</v>
      </c>
    </row>
    <row r="12565" customFormat="false" ht="12.8" hidden="false" customHeight="false" outlineLevel="0" collapsed="false">
      <c r="A12565" s="0" t="s">
        <v>12569</v>
      </c>
      <c r="B12565" s="0" t="n">
        <v>1</v>
      </c>
      <c r="C12565" s="0" t="n">
        <v>1</v>
      </c>
      <c r="D12565" s="0" t="n">
        <v>0</v>
      </c>
      <c r="E12565" s="0" t="n">
        <v>1</v>
      </c>
      <c r="F12565" s="0" t="n">
        <f aca="false">IF(SUM(B12565:E12565) &gt;2, 1, IF(SUM(B12565:E12565) &lt; 2, 0, 0.5))</f>
        <v>1</v>
      </c>
    </row>
    <row r="12566" customFormat="false" ht="12.8" hidden="false" customHeight="false" outlineLevel="0" collapsed="false">
      <c r="A12566" s="0" t="s">
        <v>12570</v>
      </c>
      <c r="B12566" s="0" t="n">
        <v>1</v>
      </c>
      <c r="C12566" s="0" t="n">
        <v>1</v>
      </c>
      <c r="D12566" s="0" t="n">
        <v>0</v>
      </c>
      <c r="E12566" s="0" t="n">
        <v>1</v>
      </c>
      <c r="F12566" s="0" t="n">
        <f aca="false">IF(SUM(B12566:E12566) &gt;2, 1, IF(SUM(B12566:E12566) &lt; 2, 0, 0.5))</f>
        <v>1</v>
      </c>
    </row>
    <row r="12567" customFormat="false" ht="12.8" hidden="false" customHeight="false" outlineLevel="0" collapsed="false">
      <c r="A12567" s="0" t="s">
        <v>12571</v>
      </c>
      <c r="B12567" s="0" t="n">
        <v>0</v>
      </c>
      <c r="C12567" s="0" t="n">
        <v>0</v>
      </c>
      <c r="D12567" s="0" t="n">
        <v>0</v>
      </c>
      <c r="E12567" s="0" t="n">
        <v>0</v>
      </c>
      <c r="F12567" s="0" t="n">
        <f aca="false">IF(SUM(B12567:E12567) &gt;2, 1, IF(SUM(B12567:E12567) &lt; 2, 0, 0.5))</f>
        <v>0</v>
      </c>
    </row>
    <row r="12568" customFormat="false" ht="12.8" hidden="false" customHeight="false" outlineLevel="0" collapsed="false">
      <c r="A12568" s="0" t="s">
        <v>12572</v>
      </c>
      <c r="B12568" s="0" t="n">
        <v>0</v>
      </c>
      <c r="C12568" s="0" t="n">
        <v>0</v>
      </c>
      <c r="D12568" s="0" t="n">
        <v>0</v>
      </c>
      <c r="E12568" s="0" t="n">
        <v>0</v>
      </c>
      <c r="F12568" s="0" t="n">
        <f aca="false">IF(SUM(B12568:E12568) &gt;2, 1, IF(SUM(B12568:E12568) &lt; 2, 0, 0.5))</f>
        <v>0</v>
      </c>
    </row>
    <row r="12569" customFormat="false" ht="12.8" hidden="false" customHeight="false" outlineLevel="0" collapsed="false">
      <c r="A12569" s="0" t="s">
        <v>12573</v>
      </c>
      <c r="B12569" s="0" t="n">
        <v>0</v>
      </c>
      <c r="C12569" s="0" t="n">
        <v>0</v>
      </c>
      <c r="D12569" s="0" t="n">
        <v>0</v>
      </c>
      <c r="E12569" s="0" t="n">
        <v>0</v>
      </c>
      <c r="F12569" s="0" t="n">
        <f aca="false">IF(SUM(B12569:E12569) &gt;2, 1, IF(SUM(B12569:E12569) &lt; 2, 0, 0.5))</f>
        <v>0</v>
      </c>
    </row>
    <row r="12570" customFormat="false" ht="12.8" hidden="false" customHeight="false" outlineLevel="0" collapsed="false">
      <c r="A12570" s="0" t="s">
        <v>12574</v>
      </c>
      <c r="B12570" s="0" t="n">
        <v>0</v>
      </c>
      <c r="C12570" s="0" t="n">
        <v>0</v>
      </c>
      <c r="D12570" s="0" t="n">
        <v>0</v>
      </c>
      <c r="E12570" s="0" t="n">
        <v>0</v>
      </c>
      <c r="F12570" s="0" t="n">
        <f aca="false">IF(SUM(B12570:E12570) &gt;2, 1, IF(SUM(B12570:E12570) &lt; 2, 0, 0.5))</f>
        <v>0</v>
      </c>
    </row>
    <row r="12571" customFormat="false" ht="12.8" hidden="false" customHeight="false" outlineLevel="0" collapsed="false">
      <c r="A12571" s="0" t="s">
        <v>12575</v>
      </c>
      <c r="B12571" s="0" t="n">
        <v>0</v>
      </c>
      <c r="C12571" s="0" t="n">
        <v>0</v>
      </c>
      <c r="D12571" s="0" t="n">
        <v>0</v>
      </c>
      <c r="E12571" s="0" t="n">
        <v>0</v>
      </c>
      <c r="F12571" s="0" t="n">
        <f aca="false">IF(SUM(B12571:E12571) &gt;2, 1, IF(SUM(B12571:E12571) &lt; 2, 0, 0.5))</f>
        <v>0</v>
      </c>
    </row>
    <row r="12572" customFormat="false" ht="12.8" hidden="false" customHeight="false" outlineLevel="0" collapsed="false">
      <c r="A12572" s="0" t="s">
        <v>12576</v>
      </c>
      <c r="B12572" s="0" t="n">
        <v>0</v>
      </c>
      <c r="C12572" s="0" t="n">
        <v>0</v>
      </c>
      <c r="D12572" s="0" t="n">
        <v>0</v>
      </c>
      <c r="E12572" s="0" t="n">
        <v>0</v>
      </c>
      <c r="F12572" s="0" t="n">
        <f aca="false">IF(SUM(B12572:E12572) &gt;2, 1, IF(SUM(B12572:E12572) &lt; 2, 0, 0.5))</f>
        <v>0</v>
      </c>
    </row>
    <row r="12573" customFormat="false" ht="12.8" hidden="false" customHeight="false" outlineLevel="0" collapsed="false">
      <c r="A12573" s="0" t="s">
        <v>12577</v>
      </c>
      <c r="B12573" s="0" t="n">
        <v>0</v>
      </c>
      <c r="C12573" s="0" t="n">
        <v>0</v>
      </c>
      <c r="D12573" s="0" t="n">
        <v>0</v>
      </c>
      <c r="E12573" s="0" t="n">
        <v>0</v>
      </c>
      <c r="F12573" s="0" t="n">
        <f aca="false">IF(SUM(B12573:E12573) &gt;2, 1, IF(SUM(B12573:E12573) &lt; 2, 0, 0.5))</f>
        <v>0</v>
      </c>
    </row>
    <row r="12574" customFormat="false" ht="12.8" hidden="false" customHeight="false" outlineLevel="0" collapsed="false">
      <c r="A12574" s="0" t="s">
        <v>12578</v>
      </c>
      <c r="B12574" s="0" t="n">
        <v>0</v>
      </c>
      <c r="C12574" s="0" t="n">
        <v>0</v>
      </c>
      <c r="D12574" s="0" t="n">
        <v>0</v>
      </c>
      <c r="E12574" s="0" t="n">
        <v>0</v>
      </c>
      <c r="F12574" s="0" t="n">
        <f aca="false">IF(SUM(B12574:E12574) &gt;2, 1, IF(SUM(B12574:E12574) &lt; 2, 0, 0.5))</f>
        <v>0</v>
      </c>
    </row>
    <row r="12575" customFormat="false" ht="12.8" hidden="false" customHeight="false" outlineLevel="0" collapsed="false">
      <c r="A12575" s="0" t="s">
        <v>12579</v>
      </c>
      <c r="B12575" s="0" t="n">
        <v>0</v>
      </c>
      <c r="C12575" s="0" t="n">
        <v>0</v>
      </c>
      <c r="D12575" s="0" t="n">
        <v>0</v>
      </c>
      <c r="E12575" s="0" t="n">
        <v>0</v>
      </c>
      <c r="F12575" s="0" t="n">
        <f aca="false">IF(SUM(B12575:E12575) &gt;2, 1, IF(SUM(B12575:E12575) &lt; 2, 0, 0.5))</f>
        <v>0</v>
      </c>
    </row>
    <row r="12576" customFormat="false" ht="12.8" hidden="false" customHeight="false" outlineLevel="0" collapsed="false">
      <c r="A12576" s="0" t="s">
        <v>12580</v>
      </c>
      <c r="B12576" s="0" t="n">
        <v>0</v>
      </c>
      <c r="C12576" s="0" t="n">
        <v>0</v>
      </c>
      <c r="D12576" s="0" t="n">
        <v>0</v>
      </c>
      <c r="E12576" s="0" t="n">
        <v>0</v>
      </c>
      <c r="F12576" s="0" t="n">
        <f aca="false">IF(SUM(B12576:E12576) &gt;2, 1, IF(SUM(B12576:E12576) &lt; 2, 0, 0.5))</f>
        <v>0</v>
      </c>
    </row>
    <row r="12577" customFormat="false" ht="12.8" hidden="false" customHeight="false" outlineLevel="0" collapsed="false">
      <c r="A12577" s="0" t="s">
        <v>12581</v>
      </c>
      <c r="B12577" s="0" t="n">
        <v>0</v>
      </c>
      <c r="C12577" s="0" t="n">
        <v>0</v>
      </c>
      <c r="D12577" s="0" t="n">
        <v>0</v>
      </c>
      <c r="E12577" s="0" t="n">
        <v>0</v>
      </c>
      <c r="F12577" s="0" t="n">
        <f aca="false">IF(SUM(B12577:E12577) &gt;2, 1, IF(SUM(B12577:E12577) &lt; 2, 0, 0.5))</f>
        <v>0</v>
      </c>
    </row>
    <row r="12578" customFormat="false" ht="12.8" hidden="false" customHeight="false" outlineLevel="0" collapsed="false">
      <c r="A12578" s="0" t="s">
        <v>12582</v>
      </c>
      <c r="B12578" s="0" t="n">
        <v>0</v>
      </c>
      <c r="C12578" s="0" t="n">
        <v>0</v>
      </c>
      <c r="D12578" s="0" t="n">
        <v>0</v>
      </c>
      <c r="E12578" s="0" t="n">
        <v>0</v>
      </c>
      <c r="F12578" s="0" t="n">
        <f aca="false">IF(SUM(B12578:E12578) &gt;2, 1, IF(SUM(B12578:E12578) &lt; 2, 0, 0.5))</f>
        <v>0</v>
      </c>
    </row>
    <row r="12579" customFormat="false" ht="12.8" hidden="false" customHeight="false" outlineLevel="0" collapsed="false">
      <c r="A12579" s="0" t="s">
        <v>12583</v>
      </c>
      <c r="B12579" s="0" t="n">
        <v>0</v>
      </c>
      <c r="C12579" s="0" t="n">
        <v>0</v>
      </c>
      <c r="D12579" s="0" t="n">
        <v>0</v>
      </c>
      <c r="E12579" s="0" t="n">
        <v>0</v>
      </c>
      <c r="F12579" s="0" t="n">
        <f aca="false">IF(SUM(B12579:E12579) &gt;2, 1, IF(SUM(B12579:E12579) &lt; 2, 0, 0.5))</f>
        <v>0</v>
      </c>
    </row>
    <row r="12580" customFormat="false" ht="12.8" hidden="false" customHeight="false" outlineLevel="0" collapsed="false">
      <c r="A12580" s="0" t="s">
        <v>12584</v>
      </c>
      <c r="B12580" s="0" t="n">
        <v>1</v>
      </c>
      <c r="C12580" s="0" t="n">
        <v>0</v>
      </c>
      <c r="D12580" s="0" t="n">
        <v>0</v>
      </c>
      <c r="E12580" s="0" t="n">
        <v>1</v>
      </c>
      <c r="F12580" s="0" t="n">
        <f aca="false">IF(SUM(B12580:E12580) &gt;2, 1, IF(SUM(B12580:E12580) &lt; 2, 0, 0.5))</f>
        <v>0.5</v>
      </c>
    </row>
    <row r="12581" customFormat="false" ht="12.8" hidden="false" customHeight="false" outlineLevel="0" collapsed="false">
      <c r="A12581" s="0" t="s">
        <v>12585</v>
      </c>
      <c r="B12581" s="0" t="n">
        <v>0</v>
      </c>
      <c r="C12581" s="0" t="n">
        <v>0</v>
      </c>
      <c r="D12581" s="0" t="n">
        <v>0</v>
      </c>
      <c r="E12581" s="0" t="n">
        <v>0</v>
      </c>
      <c r="F12581" s="0" t="n">
        <f aca="false">IF(SUM(B12581:E12581) &gt;2, 1, IF(SUM(B12581:E12581) &lt; 2, 0, 0.5))</f>
        <v>0</v>
      </c>
    </row>
    <row r="12582" customFormat="false" ht="12.8" hidden="false" customHeight="false" outlineLevel="0" collapsed="false">
      <c r="A12582" s="0" t="s">
        <v>12586</v>
      </c>
      <c r="B12582" s="0" t="n">
        <v>0</v>
      </c>
      <c r="C12582" s="0" t="n">
        <v>0</v>
      </c>
      <c r="D12582" s="0" t="n">
        <v>0</v>
      </c>
      <c r="E12582" s="0" t="n">
        <v>0</v>
      </c>
      <c r="F12582" s="0" t="n">
        <f aca="false">IF(SUM(B12582:E12582) &gt;2, 1, IF(SUM(B12582:E12582) &lt; 2, 0, 0.5))</f>
        <v>0</v>
      </c>
    </row>
    <row r="12583" customFormat="false" ht="12.8" hidden="false" customHeight="false" outlineLevel="0" collapsed="false">
      <c r="A12583" s="0" t="s">
        <v>12587</v>
      </c>
      <c r="B12583" s="0" t="n">
        <v>0</v>
      </c>
      <c r="C12583" s="0" t="n">
        <v>0</v>
      </c>
      <c r="D12583" s="0" t="n">
        <v>0</v>
      </c>
      <c r="E12583" s="0" t="n">
        <v>0</v>
      </c>
      <c r="F12583" s="0" t="n">
        <f aca="false">IF(SUM(B12583:E12583) &gt;2, 1, IF(SUM(B12583:E12583) &lt; 2, 0, 0.5))</f>
        <v>0</v>
      </c>
    </row>
    <row r="12584" customFormat="false" ht="12.8" hidden="false" customHeight="false" outlineLevel="0" collapsed="false">
      <c r="A12584" s="0" t="s">
        <v>12588</v>
      </c>
      <c r="B12584" s="0" t="n">
        <v>0</v>
      </c>
      <c r="C12584" s="0" t="n">
        <v>0</v>
      </c>
      <c r="D12584" s="0" t="n">
        <v>0</v>
      </c>
      <c r="E12584" s="0" t="n">
        <v>0</v>
      </c>
      <c r="F12584" s="0" t="n">
        <f aca="false">IF(SUM(B12584:E12584) &gt;2, 1, IF(SUM(B12584:E12584) &lt; 2, 0, 0.5))</f>
        <v>0</v>
      </c>
    </row>
    <row r="12585" customFormat="false" ht="12.8" hidden="false" customHeight="false" outlineLevel="0" collapsed="false">
      <c r="A12585" s="0" t="s">
        <v>12589</v>
      </c>
      <c r="B12585" s="0" t="n">
        <v>1</v>
      </c>
      <c r="C12585" s="0" t="n">
        <v>1</v>
      </c>
      <c r="D12585" s="0" t="n">
        <v>0</v>
      </c>
      <c r="E12585" s="0" t="n">
        <v>1</v>
      </c>
      <c r="F12585" s="0" t="n">
        <f aca="false">IF(SUM(B12585:E12585) &gt;2, 1, IF(SUM(B12585:E12585) &lt; 2, 0, 0.5))</f>
        <v>1</v>
      </c>
    </row>
    <row r="12586" customFormat="false" ht="12.8" hidden="false" customHeight="false" outlineLevel="0" collapsed="false">
      <c r="A12586" s="0" t="s">
        <v>12590</v>
      </c>
      <c r="B12586" s="0" t="n">
        <v>1</v>
      </c>
      <c r="C12586" s="0" t="n">
        <v>1</v>
      </c>
      <c r="D12586" s="0" t="n">
        <v>0</v>
      </c>
      <c r="E12586" s="0" t="n">
        <v>1</v>
      </c>
      <c r="F12586" s="0" t="n">
        <f aca="false">IF(SUM(B12586:E12586) &gt;2, 1, IF(SUM(B12586:E12586) &lt; 2, 0, 0.5))</f>
        <v>1</v>
      </c>
    </row>
    <row r="12587" customFormat="false" ht="12.8" hidden="false" customHeight="false" outlineLevel="0" collapsed="false">
      <c r="A12587" s="0" t="s">
        <v>12591</v>
      </c>
      <c r="B12587" s="0" t="n">
        <v>0</v>
      </c>
      <c r="C12587" s="0" t="n">
        <v>0</v>
      </c>
      <c r="D12587" s="0" t="n">
        <v>0</v>
      </c>
      <c r="E12587" s="0" t="n">
        <v>0</v>
      </c>
      <c r="F12587" s="0" t="n">
        <f aca="false">IF(SUM(B12587:E12587) &gt;2, 1, IF(SUM(B12587:E12587) &lt; 2, 0, 0.5))</f>
        <v>0</v>
      </c>
    </row>
    <row r="12588" customFormat="false" ht="12.8" hidden="false" customHeight="false" outlineLevel="0" collapsed="false">
      <c r="A12588" s="0" t="s">
        <v>12592</v>
      </c>
      <c r="B12588" s="0" t="n">
        <v>0</v>
      </c>
      <c r="C12588" s="0" t="n">
        <v>0</v>
      </c>
      <c r="D12588" s="0" t="n">
        <v>0</v>
      </c>
      <c r="E12588" s="0" t="n">
        <v>0</v>
      </c>
      <c r="F12588" s="0" t="n">
        <f aca="false">IF(SUM(B12588:E12588) &gt;2, 1, IF(SUM(B12588:E12588) &lt; 2, 0, 0.5))</f>
        <v>0</v>
      </c>
    </row>
    <row r="12589" customFormat="false" ht="12.8" hidden="false" customHeight="false" outlineLevel="0" collapsed="false">
      <c r="A12589" s="0" t="s">
        <v>12593</v>
      </c>
      <c r="B12589" s="0" t="n">
        <v>0</v>
      </c>
      <c r="C12589" s="0" t="n">
        <v>0</v>
      </c>
      <c r="D12589" s="0" t="n">
        <v>0</v>
      </c>
      <c r="E12589" s="0" t="n">
        <v>0</v>
      </c>
      <c r="F12589" s="0" t="n">
        <f aca="false">IF(SUM(B12589:E12589) &gt;2, 1, IF(SUM(B12589:E12589) &lt; 2, 0, 0.5))</f>
        <v>0</v>
      </c>
    </row>
    <row r="12590" customFormat="false" ht="12.8" hidden="false" customHeight="false" outlineLevel="0" collapsed="false">
      <c r="A12590" s="0" t="s">
        <v>12594</v>
      </c>
      <c r="B12590" s="0" t="n">
        <v>1</v>
      </c>
      <c r="C12590" s="0" t="n">
        <v>1</v>
      </c>
      <c r="D12590" s="0" t="n">
        <v>0</v>
      </c>
      <c r="E12590" s="0" t="n">
        <v>1</v>
      </c>
      <c r="F12590" s="0" t="n">
        <f aca="false">IF(SUM(B12590:E12590) &gt;2, 1, IF(SUM(B12590:E12590) &lt; 2, 0, 0.5))</f>
        <v>1</v>
      </c>
    </row>
    <row r="12591" customFormat="false" ht="12.8" hidden="false" customHeight="false" outlineLevel="0" collapsed="false">
      <c r="A12591" s="0" t="s">
        <v>12595</v>
      </c>
      <c r="B12591" s="0" t="n">
        <v>1</v>
      </c>
      <c r="C12591" s="0" t="n">
        <v>1</v>
      </c>
      <c r="D12591" s="0" t="n">
        <v>1</v>
      </c>
      <c r="E12591" s="0" t="n">
        <v>1</v>
      </c>
      <c r="F12591" s="0" t="n">
        <f aca="false">IF(SUM(B12591:E12591) &gt;2, 1, IF(SUM(B12591:E12591) &lt; 2, 0, 0.5))</f>
        <v>1</v>
      </c>
    </row>
    <row r="12592" customFormat="false" ht="12.8" hidden="false" customHeight="false" outlineLevel="0" collapsed="false">
      <c r="A12592" s="0" t="s">
        <v>12596</v>
      </c>
      <c r="B12592" s="0" t="n">
        <v>0</v>
      </c>
      <c r="C12592" s="0" t="n">
        <v>0</v>
      </c>
      <c r="D12592" s="0" t="n">
        <v>0</v>
      </c>
      <c r="E12592" s="0" t="n">
        <v>0</v>
      </c>
      <c r="F12592" s="0" t="n">
        <f aca="false">IF(SUM(B12592:E12592) &gt;2, 1, IF(SUM(B12592:E12592) &lt; 2, 0, 0.5))</f>
        <v>0</v>
      </c>
    </row>
    <row r="12593" customFormat="false" ht="12.8" hidden="false" customHeight="false" outlineLevel="0" collapsed="false">
      <c r="A12593" s="0" t="s">
        <v>12597</v>
      </c>
      <c r="B12593" s="0" t="n">
        <v>0</v>
      </c>
      <c r="C12593" s="0" t="n">
        <v>0</v>
      </c>
      <c r="D12593" s="0" t="n">
        <v>0</v>
      </c>
      <c r="E12593" s="0" t="n">
        <v>0</v>
      </c>
      <c r="F12593" s="0" t="n">
        <f aca="false">IF(SUM(B12593:E12593) &gt;2, 1, IF(SUM(B12593:E12593) &lt; 2, 0, 0.5))</f>
        <v>0</v>
      </c>
    </row>
    <row r="12594" customFormat="false" ht="12.8" hidden="false" customHeight="false" outlineLevel="0" collapsed="false">
      <c r="A12594" s="0" t="s">
        <v>12598</v>
      </c>
      <c r="B12594" s="0" t="n">
        <v>0</v>
      </c>
      <c r="C12594" s="0" t="n">
        <v>0</v>
      </c>
      <c r="D12594" s="0" t="n">
        <v>0</v>
      </c>
      <c r="E12594" s="0" t="n">
        <v>0</v>
      </c>
      <c r="F12594" s="0" t="n">
        <f aca="false">IF(SUM(B12594:E12594) &gt;2, 1, IF(SUM(B12594:E12594) &lt; 2, 0, 0.5))</f>
        <v>0</v>
      </c>
    </row>
    <row r="12595" customFormat="false" ht="12.8" hidden="false" customHeight="false" outlineLevel="0" collapsed="false">
      <c r="A12595" s="0" t="s">
        <v>12599</v>
      </c>
      <c r="B12595" s="0" t="n">
        <v>1</v>
      </c>
      <c r="C12595" s="0" t="n">
        <v>1</v>
      </c>
      <c r="D12595" s="0" t="n">
        <v>0</v>
      </c>
      <c r="E12595" s="0" t="n">
        <v>1</v>
      </c>
      <c r="F12595" s="0" t="n">
        <f aca="false">IF(SUM(B12595:E12595) &gt;2, 1, IF(SUM(B12595:E12595) &lt; 2, 0, 0.5))</f>
        <v>1</v>
      </c>
    </row>
    <row r="12596" customFormat="false" ht="12.8" hidden="false" customHeight="false" outlineLevel="0" collapsed="false">
      <c r="A12596" s="0" t="s">
        <v>12600</v>
      </c>
      <c r="B12596" s="0" t="n">
        <v>1</v>
      </c>
      <c r="C12596" s="0" t="n">
        <v>1</v>
      </c>
      <c r="D12596" s="0" t="n">
        <v>1</v>
      </c>
      <c r="E12596" s="0" t="n">
        <v>1</v>
      </c>
      <c r="F12596" s="0" t="n">
        <f aca="false">IF(SUM(B12596:E12596) &gt;2, 1, IF(SUM(B12596:E12596) &lt; 2, 0, 0.5))</f>
        <v>1</v>
      </c>
    </row>
    <row r="12597" customFormat="false" ht="12.8" hidden="false" customHeight="false" outlineLevel="0" collapsed="false">
      <c r="A12597" s="0" t="s">
        <v>12601</v>
      </c>
      <c r="B12597" s="0" t="n">
        <v>1</v>
      </c>
      <c r="C12597" s="0" t="n">
        <v>1</v>
      </c>
      <c r="D12597" s="0" t="n">
        <v>0</v>
      </c>
      <c r="E12597" s="0" t="n">
        <v>1</v>
      </c>
      <c r="F12597" s="0" t="n">
        <f aca="false">IF(SUM(B12597:E12597) &gt;2, 1, IF(SUM(B12597:E12597) &lt; 2, 0, 0.5))</f>
        <v>1</v>
      </c>
    </row>
    <row r="12598" customFormat="false" ht="12.8" hidden="false" customHeight="false" outlineLevel="0" collapsed="false">
      <c r="A12598" s="0" t="s">
        <v>12602</v>
      </c>
      <c r="B12598" s="0" t="n">
        <v>1</v>
      </c>
      <c r="C12598" s="0" t="n">
        <v>1</v>
      </c>
      <c r="D12598" s="0" t="n">
        <v>0</v>
      </c>
      <c r="E12598" s="0" t="n">
        <v>1</v>
      </c>
      <c r="F12598" s="0" t="n">
        <f aca="false">IF(SUM(B12598:E12598) &gt;2, 1, IF(SUM(B12598:E12598) &lt; 2, 0, 0.5))</f>
        <v>1</v>
      </c>
    </row>
    <row r="12599" customFormat="false" ht="12.8" hidden="false" customHeight="false" outlineLevel="0" collapsed="false">
      <c r="A12599" s="0" t="s">
        <v>12603</v>
      </c>
      <c r="B12599" s="0" t="n">
        <v>0</v>
      </c>
      <c r="C12599" s="0" t="n">
        <v>0</v>
      </c>
      <c r="D12599" s="0" t="n">
        <v>0</v>
      </c>
      <c r="E12599" s="0" t="n">
        <v>0</v>
      </c>
      <c r="F12599" s="0" t="n">
        <f aca="false">IF(SUM(B12599:E12599) &gt;2, 1, IF(SUM(B12599:E12599) &lt; 2, 0, 0.5))</f>
        <v>0</v>
      </c>
    </row>
    <row r="12600" customFormat="false" ht="12.8" hidden="false" customHeight="false" outlineLevel="0" collapsed="false">
      <c r="A12600" s="0" t="s">
        <v>12604</v>
      </c>
      <c r="B12600" s="0" t="n">
        <v>1</v>
      </c>
      <c r="C12600" s="0" t="n">
        <v>1</v>
      </c>
      <c r="D12600" s="0" t="n">
        <v>1</v>
      </c>
      <c r="E12600" s="0" t="n">
        <v>1</v>
      </c>
      <c r="F12600" s="0" t="n">
        <f aca="false">IF(SUM(B12600:E12600) &gt;2, 1, IF(SUM(B12600:E12600) &lt; 2, 0, 0.5))</f>
        <v>1</v>
      </c>
    </row>
    <row r="12601" customFormat="false" ht="12.8" hidden="false" customHeight="false" outlineLevel="0" collapsed="false">
      <c r="A12601" s="0" t="s">
        <v>12605</v>
      </c>
      <c r="B12601" s="0" t="n">
        <v>0</v>
      </c>
      <c r="C12601" s="0" t="n">
        <v>0</v>
      </c>
      <c r="D12601" s="0" t="n">
        <v>0</v>
      </c>
      <c r="E12601" s="0" t="n">
        <v>0</v>
      </c>
      <c r="F12601" s="0" t="n">
        <f aca="false">IF(SUM(B12601:E12601) &gt;2, 1, IF(SUM(B12601:E12601) &lt; 2, 0, 0.5))</f>
        <v>0</v>
      </c>
    </row>
    <row r="12602" customFormat="false" ht="12.8" hidden="false" customHeight="false" outlineLevel="0" collapsed="false">
      <c r="A12602" s="0" t="s">
        <v>12606</v>
      </c>
      <c r="B12602" s="0" t="n">
        <v>0</v>
      </c>
      <c r="C12602" s="0" t="n">
        <v>0</v>
      </c>
      <c r="D12602" s="0" t="n">
        <v>0</v>
      </c>
      <c r="E12602" s="0" t="n">
        <v>0</v>
      </c>
      <c r="F12602" s="0" t="n">
        <f aca="false">IF(SUM(B12602:E12602) &gt;2, 1, IF(SUM(B12602:E12602) &lt; 2, 0, 0.5))</f>
        <v>0</v>
      </c>
    </row>
    <row r="12603" customFormat="false" ht="12.8" hidden="false" customHeight="false" outlineLevel="0" collapsed="false">
      <c r="A12603" s="0" t="s">
        <v>12607</v>
      </c>
      <c r="B12603" s="0" t="n">
        <v>0</v>
      </c>
      <c r="C12603" s="0" t="n">
        <v>0</v>
      </c>
      <c r="D12603" s="0" t="n">
        <v>0</v>
      </c>
      <c r="E12603" s="0" t="n">
        <v>0</v>
      </c>
      <c r="F12603" s="0" t="n">
        <f aca="false">IF(SUM(B12603:E12603) &gt;2, 1, IF(SUM(B12603:E12603) &lt; 2, 0, 0.5))</f>
        <v>0</v>
      </c>
    </row>
    <row r="12604" customFormat="false" ht="12.8" hidden="false" customHeight="false" outlineLevel="0" collapsed="false">
      <c r="A12604" s="0" t="s">
        <v>12608</v>
      </c>
      <c r="B12604" s="0" t="n">
        <v>0</v>
      </c>
      <c r="C12604" s="0" t="n">
        <v>0</v>
      </c>
      <c r="D12604" s="0" t="n">
        <v>0</v>
      </c>
      <c r="E12604" s="0" t="n">
        <v>0</v>
      </c>
      <c r="F12604" s="0" t="n">
        <f aca="false">IF(SUM(B12604:E12604) &gt;2, 1, IF(SUM(B12604:E12604) &lt; 2, 0, 0.5))</f>
        <v>0</v>
      </c>
    </row>
    <row r="12605" customFormat="false" ht="12.8" hidden="false" customHeight="false" outlineLevel="0" collapsed="false">
      <c r="A12605" s="0" t="s">
        <v>12609</v>
      </c>
      <c r="B12605" s="0" t="n">
        <v>0</v>
      </c>
      <c r="C12605" s="0" t="n">
        <v>0</v>
      </c>
      <c r="D12605" s="0" t="n">
        <v>0</v>
      </c>
      <c r="E12605" s="0" t="n">
        <v>0</v>
      </c>
      <c r="F12605" s="0" t="n">
        <f aca="false">IF(SUM(B12605:E12605) &gt;2, 1, IF(SUM(B12605:E12605) &lt; 2, 0, 0.5))</f>
        <v>0</v>
      </c>
    </row>
    <row r="12606" customFormat="false" ht="12.8" hidden="false" customHeight="false" outlineLevel="0" collapsed="false">
      <c r="A12606" s="0" t="s">
        <v>12610</v>
      </c>
      <c r="B12606" s="0" t="n">
        <v>1</v>
      </c>
      <c r="C12606" s="0" t="n">
        <v>1</v>
      </c>
      <c r="D12606" s="0" t="n">
        <v>0</v>
      </c>
      <c r="E12606" s="0" t="n">
        <v>1</v>
      </c>
      <c r="F12606" s="0" t="n">
        <f aca="false">IF(SUM(B12606:E12606) &gt;2, 1, IF(SUM(B12606:E12606) &lt; 2, 0, 0.5))</f>
        <v>1</v>
      </c>
    </row>
    <row r="12607" customFormat="false" ht="12.8" hidden="false" customHeight="false" outlineLevel="0" collapsed="false">
      <c r="A12607" s="0" t="s">
        <v>12611</v>
      </c>
      <c r="B12607" s="0" t="n">
        <v>0</v>
      </c>
      <c r="C12607" s="0" t="n">
        <v>0</v>
      </c>
      <c r="D12607" s="0" t="n">
        <v>0</v>
      </c>
      <c r="E12607" s="0" t="n">
        <v>0</v>
      </c>
      <c r="F12607" s="0" t="n">
        <f aca="false">IF(SUM(B12607:E12607) &gt;2, 1, IF(SUM(B12607:E12607) &lt; 2, 0, 0.5))</f>
        <v>0</v>
      </c>
    </row>
    <row r="12608" customFormat="false" ht="12.8" hidden="false" customHeight="false" outlineLevel="0" collapsed="false">
      <c r="A12608" s="0" t="s">
        <v>12612</v>
      </c>
      <c r="B12608" s="0" t="n">
        <v>1</v>
      </c>
      <c r="C12608" s="0" t="n">
        <v>1</v>
      </c>
      <c r="D12608" s="0" t="n">
        <v>0</v>
      </c>
      <c r="E12608" s="0" t="n">
        <v>1</v>
      </c>
      <c r="F12608" s="0" t="n">
        <f aca="false">IF(SUM(B12608:E12608) &gt;2, 1, IF(SUM(B12608:E12608) &lt; 2, 0, 0.5))</f>
        <v>1</v>
      </c>
    </row>
    <row r="12609" customFormat="false" ht="12.8" hidden="false" customHeight="false" outlineLevel="0" collapsed="false">
      <c r="A12609" s="0" t="s">
        <v>12613</v>
      </c>
      <c r="B12609" s="0" t="n">
        <v>0</v>
      </c>
      <c r="C12609" s="0" t="n">
        <v>0</v>
      </c>
      <c r="D12609" s="0" t="n">
        <v>0</v>
      </c>
      <c r="E12609" s="0" t="n">
        <v>0</v>
      </c>
      <c r="F12609" s="0" t="n">
        <f aca="false">IF(SUM(B12609:E12609) &gt;2, 1, IF(SUM(B12609:E12609) &lt; 2, 0, 0.5))</f>
        <v>0</v>
      </c>
    </row>
    <row r="12610" customFormat="false" ht="12.8" hidden="false" customHeight="false" outlineLevel="0" collapsed="false">
      <c r="A12610" s="0" t="s">
        <v>12614</v>
      </c>
      <c r="B12610" s="0" t="n">
        <v>0</v>
      </c>
      <c r="C12610" s="0" t="n">
        <v>0</v>
      </c>
      <c r="D12610" s="0" t="n">
        <v>0</v>
      </c>
      <c r="E12610" s="0" t="n">
        <v>0</v>
      </c>
      <c r="F12610" s="0" t="n">
        <f aca="false">IF(SUM(B12610:E12610) &gt;2, 1, IF(SUM(B12610:E12610) &lt; 2, 0, 0.5))</f>
        <v>0</v>
      </c>
    </row>
    <row r="12611" customFormat="false" ht="12.8" hidden="false" customHeight="false" outlineLevel="0" collapsed="false">
      <c r="A12611" s="0" t="s">
        <v>12615</v>
      </c>
      <c r="B12611" s="0" t="n">
        <v>1</v>
      </c>
      <c r="C12611" s="0" t="n">
        <v>1</v>
      </c>
      <c r="D12611" s="0" t="n">
        <v>0</v>
      </c>
      <c r="E12611" s="0" t="n">
        <v>1</v>
      </c>
      <c r="F12611" s="0" t="n">
        <f aca="false">IF(SUM(B12611:E12611) &gt;2, 1, IF(SUM(B12611:E12611) &lt; 2, 0, 0.5))</f>
        <v>1</v>
      </c>
    </row>
    <row r="12612" customFormat="false" ht="12.8" hidden="false" customHeight="false" outlineLevel="0" collapsed="false">
      <c r="A12612" s="0" t="s">
        <v>12616</v>
      </c>
      <c r="B12612" s="0" t="n">
        <v>1</v>
      </c>
      <c r="C12612" s="0" t="n">
        <v>1</v>
      </c>
      <c r="D12612" s="0" t="n">
        <v>0</v>
      </c>
      <c r="E12612" s="0" t="n">
        <v>1</v>
      </c>
      <c r="F12612" s="0" t="n">
        <f aca="false">IF(SUM(B12612:E12612) &gt;2, 1, IF(SUM(B12612:E12612) &lt; 2, 0, 0.5))</f>
        <v>1</v>
      </c>
    </row>
    <row r="12613" customFormat="false" ht="12.8" hidden="false" customHeight="false" outlineLevel="0" collapsed="false">
      <c r="A12613" s="0" t="s">
        <v>12617</v>
      </c>
      <c r="B12613" s="0" t="n">
        <v>0</v>
      </c>
      <c r="C12613" s="0" t="n">
        <v>0</v>
      </c>
      <c r="D12613" s="0" t="n">
        <v>0</v>
      </c>
      <c r="E12613" s="0" t="n">
        <v>0</v>
      </c>
      <c r="F12613" s="0" t="n">
        <f aca="false">IF(SUM(B12613:E12613) &gt;2, 1, IF(SUM(B12613:E12613) &lt; 2, 0, 0.5))</f>
        <v>0</v>
      </c>
    </row>
    <row r="12614" customFormat="false" ht="12.8" hidden="false" customHeight="false" outlineLevel="0" collapsed="false">
      <c r="A12614" s="0" t="s">
        <v>12618</v>
      </c>
      <c r="B12614" s="0" t="n">
        <v>1</v>
      </c>
      <c r="C12614" s="0" t="n">
        <v>1</v>
      </c>
      <c r="D12614" s="0" t="n">
        <v>0</v>
      </c>
      <c r="E12614" s="0" t="n">
        <v>1</v>
      </c>
      <c r="F12614" s="0" t="n">
        <f aca="false">IF(SUM(B12614:E12614) &gt;2, 1, IF(SUM(B12614:E12614) &lt; 2, 0, 0.5))</f>
        <v>1</v>
      </c>
    </row>
    <row r="12615" customFormat="false" ht="12.8" hidden="false" customHeight="false" outlineLevel="0" collapsed="false">
      <c r="A12615" s="0" t="s">
        <v>12619</v>
      </c>
      <c r="B12615" s="0" t="n">
        <v>0</v>
      </c>
      <c r="C12615" s="0" t="n">
        <v>0</v>
      </c>
      <c r="D12615" s="0" t="n">
        <v>0</v>
      </c>
      <c r="E12615" s="0" t="n">
        <v>0</v>
      </c>
      <c r="F12615" s="0" t="n">
        <f aca="false">IF(SUM(B12615:E12615) &gt;2, 1, IF(SUM(B12615:E12615) &lt; 2, 0, 0.5))</f>
        <v>0</v>
      </c>
    </row>
    <row r="12616" customFormat="false" ht="12.8" hidden="false" customHeight="false" outlineLevel="0" collapsed="false">
      <c r="A12616" s="0" t="s">
        <v>12620</v>
      </c>
      <c r="B12616" s="0" t="n">
        <v>0</v>
      </c>
      <c r="C12616" s="0" t="n">
        <v>0</v>
      </c>
      <c r="D12616" s="0" t="n">
        <v>0</v>
      </c>
      <c r="E12616" s="0" t="n">
        <v>0</v>
      </c>
      <c r="F12616" s="0" t="n">
        <f aca="false">IF(SUM(B12616:E12616) &gt;2, 1, IF(SUM(B12616:E12616) &lt; 2, 0, 0.5))</f>
        <v>0</v>
      </c>
    </row>
    <row r="12617" customFormat="false" ht="12.8" hidden="false" customHeight="false" outlineLevel="0" collapsed="false">
      <c r="A12617" s="0" t="s">
        <v>12621</v>
      </c>
      <c r="B12617" s="0" t="n">
        <v>0</v>
      </c>
      <c r="C12617" s="0" t="n">
        <v>0</v>
      </c>
      <c r="D12617" s="0" t="n">
        <v>0</v>
      </c>
      <c r="E12617" s="0" t="n">
        <v>0</v>
      </c>
      <c r="F12617" s="0" t="n">
        <f aca="false">IF(SUM(B12617:E12617) &gt;2, 1, IF(SUM(B12617:E12617) &lt; 2, 0, 0.5))</f>
        <v>0</v>
      </c>
    </row>
    <row r="12618" customFormat="false" ht="12.8" hidden="false" customHeight="false" outlineLevel="0" collapsed="false">
      <c r="A12618" s="0" t="s">
        <v>12622</v>
      </c>
      <c r="B12618" s="0" t="n">
        <v>0</v>
      </c>
      <c r="C12618" s="0" t="n">
        <v>0</v>
      </c>
      <c r="D12618" s="0" t="n">
        <v>0</v>
      </c>
      <c r="E12618" s="0" t="n">
        <v>0</v>
      </c>
      <c r="F12618" s="0" t="n">
        <f aca="false">IF(SUM(B12618:E12618) &gt;2, 1, IF(SUM(B12618:E12618) &lt; 2, 0, 0.5))</f>
        <v>0</v>
      </c>
    </row>
    <row r="12619" customFormat="false" ht="12.8" hidden="false" customHeight="false" outlineLevel="0" collapsed="false">
      <c r="A12619" s="0" t="s">
        <v>12623</v>
      </c>
      <c r="B12619" s="0" t="n">
        <v>0</v>
      </c>
      <c r="C12619" s="0" t="n">
        <v>0</v>
      </c>
      <c r="D12619" s="0" t="n">
        <v>0</v>
      </c>
      <c r="E12619" s="0" t="n">
        <v>0</v>
      </c>
      <c r="F12619" s="0" t="n">
        <f aca="false">IF(SUM(B12619:E12619) &gt;2, 1, IF(SUM(B12619:E12619) &lt; 2, 0, 0.5))</f>
        <v>0</v>
      </c>
    </row>
    <row r="12620" customFormat="false" ht="12.8" hidden="false" customHeight="false" outlineLevel="0" collapsed="false">
      <c r="A12620" s="0" t="s">
        <v>12624</v>
      </c>
      <c r="B12620" s="0" t="n">
        <v>0</v>
      </c>
      <c r="C12620" s="0" t="n">
        <v>0</v>
      </c>
      <c r="D12620" s="0" t="n">
        <v>0</v>
      </c>
      <c r="E12620" s="0" t="n">
        <v>0</v>
      </c>
      <c r="F12620" s="0" t="n">
        <f aca="false">IF(SUM(B12620:E12620) &gt;2, 1, IF(SUM(B12620:E12620) &lt; 2, 0, 0.5))</f>
        <v>0</v>
      </c>
    </row>
    <row r="12621" customFormat="false" ht="12.8" hidden="false" customHeight="false" outlineLevel="0" collapsed="false">
      <c r="A12621" s="0" t="s">
        <v>12625</v>
      </c>
      <c r="B12621" s="0" t="n">
        <v>0</v>
      </c>
      <c r="C12621" s="0" t="n">
        <v>0</v>
      </c>
      <c r="D12621" s="0" t="n">
        <v>0</v>
      </c>
      <c r="E12621" s="0" t="n">
        <v>0</v>
      </c>
      <c r="F12621" s="0" t="n">
        <f aca="false">IF(SUM(B12621:E12621) &gt;2, 1, IF(SUM(B12621:E12621) &lt; 2, 0, 0.5))</f>
        <v>0</v>
      </c>
    </row>
    <row r="12622" customFormat="false" ht="12.8" hidden="false" customHeight="false" outlineLevel="0" collapsed="false">
      <c r="A12622" s="0" t="s">
        <v>12626</v>
      </c>
      <c r="B12622" s="0" t="n">
        <v>0</v>
      </c>
      <c r="C12622" s="0" t="n">
        <v>0</v>
      </c>
      <c r="D12622" s="0" t="n">
        <v>0</v>
      </c>
      <c r="E12622" s="0" t="n">
        <v>0</v>
      </c>
      <c r="F12622" s="0" t="n">
        <f aca="false">IF(SUM(B12622:E12622) &gt;2, 1, IF(SUM(B12622:E12622) &lt; 2, 0, 0.5))</f>
        <v>0</v>
      </c>
    </row>
    <row r="12623" customFormat="false" ht="12.8" hidden="false" customHeight="false" outlineLevel="0" collapsed="false">
      <c r="A12623" s="0" t="s">
        <v>12627</v>
      </c>
      <c r="B12623" s="0" t="n">
        <v>0</v>
      </c>
      <c r="C12623" s="0" t="n">
        <v>0</v>
      </c>
      <c r="D12623" s="0" t="n">
        <v>0</v>
      </c>
      <c r="E12623" s="0" t="n">
        <v>0</v>
      </c>
      <c r="F12623" s="0" t="n">
        <f aca="false">IF(SUM(B12623:E12623) &gt;2, 1, IF(SUM(B12623:E12623) &lt; 2, 0, 0.5))</f>
        <v>0</v>
      </c>
    </row>
    <row r="12624" customFormat="false" ht="12.8" hidden="false" customHeight="false" outlineLevel="0" collapsed="false">
      <c r="A12624" s="0" t="s">
        <v>12628</v>
      </c>
      <c r="B12624" s="0" t="n">
        <v>1</v>
      </c>
      <c r="C12624" s="0" t="n">
        <v>1</v>
      </c>
      <c r="D12624" s="0" t="n">
        <v>0</v>
      </c>
      <c r="E12624" s="0" t="n">
        <v>1</v>
      </c>
      <c r="F12624" s="0" t="n">
        <f aca="false">IF(SUM(B12624:E12624) &gt;2, 1, IF(SUM(B12624:E12624) &lt; 2, 0, 0.5))</f>
        <v>1</v>
      </c>
    </row>
    <row r="12625" customFormat="false" ht="12.8" hidden="false" customHeight="false" outlineLevel="0" collapsed="false">
      <c r="A12625" s="0" t="s">
        <v>12629</v>
      </c>
      <c r="B12625" s="0" t="n">
        <v>0</v>
      </c>
      <c r="C12625" s="0" t="n">
        <v>0</v>
      </c>
      <c r="D12625" s="0" t="n">
        <v>0</v>
      </c>
      <c r="E12625" s="0" t="n">
        <v>0</v>
      </c>
      <c r="F12625" s="0" t="n">
        <f aca="false">IF(SUM(B12625:E12625) &gt;2, 1, IF(SUM(B12625:E12625) &lt; 2, 0, 0.5))</f>
        <v>0</v>
      </c>
    </row>
    <row r="12626" customFormat="false" ht="12.8" hidden="false" customHeight="false" outlineLevel="0" collapsed="false">
      <c r="A12626" s="0" t="s">
        <v>12630</v>
      </c>
      <c r="B12626" s="0" t="n">
        <v>0</v>
      </c>
      <c r="C12626" s="0" t="n">
        <v>0</v>
      </c>
      <c r="D12626" s="0" t="n">
        <v>0</v>
      </c>
      <c r="E12626" s="0" t="n">
        <v>0</v>
      </c>
      <c r="F12626" s="0" t="n">
        <f aca="false">IF(SUM(B12626:E12626) &gt;2, 1, IF(SUM(B12626:E12626) &lt; 2, 0, 0.5))</f>
        <v>0</v>
      </c>
    </row>
    <row r="12627" customFormat="false" ht="12.8" hidden="false" customHeight="false" outlineLevel="0" collapsed="false">
      <c r="A12627" s="0" t="s">
        <v>12631</v>
      </c>
      <c r="B12627" s="0" t="n">
        <v>0</v>
      </c>
      <c r="C12627" s="0" t="n">
        <v>0</v>
      </c>
      <c r="D12627" s="0" t="n">
        <v>0</v>
      </c>
      <c r="E12627" s="0" t="n">
        <v>0</v>
      </c>
      <c r="F12627" s="0" t="n">
        <f aca="false">IF(SUM(B12627:E12627) &gt;2, 1, IF(SUM(B12627:E12627) &lt; 2, 0, 0.5))</f>
        <v>0</v>
      </c>
    </row>
    <row r="12628" customFormat="false" ht="12.8" hidden="false" customHeight="false" outlineLevel="0" collapsed="false">
      <c r="A12628" s="0" t="s">
        <v>12632</v>
      </c>
      <c r="B12628" s="0" t="n">
        <v>0</v>
      </c>
      <c r="C12628" s="0" t="n">
        <v>0</v>
      </c>
      <c r="D12628" s="0" t="n">
        <v>0</v>
      </c>
      <c r="E12628" s="0" t="n">
        <v>0</v>
      </c>
      <c r="F12628" s="0" t="n">
        <f aca="false">IF(SUM(B12628:E12628) &gt;2, 1, IF(SUM(B12628:E12628) &lt; 2, 0, 0.5))</f>
        <v>0</v>
      </c>
    </row>
    <row r="12629" customFormat="false" ht="12.8" hidden="false" customHeight="false" outlineLevel="0" collapsed="false">
      <c r="A12629" s="0" t="s">
        <v>12633</v>
      </c>
      <c r="B12629" s="0" t="n">
        <v>1</v>
      </c>
      <c r="C12629" s="0" t="n">
        <v>1</v>
      </c>
      <c r="D12629" s="0" t="n">
        <v>0</v>
      </c>
      <c r="E12629" s="0" t="n">
        <v>1</v>
      </c>
      <c r="F12629" s="0" t="n">
        <f aca="false">IF(SUM(B12629:E12629) &gt;2, 1, IF(SUM(B12629:E12629) &lt; 2, 0, 0.5))</f>
        <v>1</v>
      </c>
    </row>
    <row r="12630" customFormat="false" ht="12.8" hidden="false" customHeight="false" outlineLevel="0" collapsed="false">
      <c r="A12630" s="0" t="s">
        <v>12634</v>
      </c>
      <c r="B12630" s="0" t="n">
        <v>0</v>
      </c>
      <c r="C12630" s="0" t="n">
        <v>0</v>
      </c>
      <c r="D12630" s="0" t="n">
        <v>0</v>
      </c>
      <c r="E12630" s="0" t="n">
        <v>1</v>
      </c>
      <c r="F12630" s="0" t="n">
        <f aca="false">IF(SUM(B12630:E12630) &gt;2, 1, IF(SUM(B12630:E12630) &lt; 2, 0, 0.5))</f>
        <v>0</v>
      </c>
    </row>
    <row r="12631" customFormat="false" ht="12.8" hidden="false" customHeight="false" outlineLevel="0" collapsed="false">
      <c r="A12631" s="0" t="s">
        <v>12635</v>
      </c>
      <c r="B12631" s="0" t="n">
        <v>0</v>
      </c>
      <c r="C12631" s="0" t="n">
        <v>0</v>
      </c>
      <c r="D12631" s="0" t="n">
        <v>0</v>
      </c>
      <c r="E12631" s="0" t="n">
        <v>0</v>
      </c>
      <c r="F12631" s="0" t="n">
        <f aca="false">IF(SUM(B12631:E12631) &gt;2, 1, IF(SUM(B12631:E12631) &lt; 2, 0, 0.5))</f>
        <v>0</v>
      </c>
    </row>
    <row r="12632" customFormat="false" ht="12.8" hidden="false" customHeight="false" outlineLevel="0" collapsed="false">
      <c r="A12632" s="0" t="s">
        <v>12636</v>
      </c>
      <c r="B12632" s="0" t="n">
        <v>0</v>
      </c>
      <c r="C12632" s="0" t="n">
        <v>0</v>
      </c>
      <c r="D12632" s="0" t="n">
        <v>0</v>
      </c>
      <c r="E12632" s="0" t="n">
        <v>0</v>
      </c>
      <c r="F12632" s="0" t="n">
        <f aca="false">IF(SUM(B12632:E12632) &gt;2, 1, IF(SUM(B12632:E12632) &lt; 2, 0, 0.5))</f>
        <v>0</v>
      </c>
    </row>
    <row r="12633" customFormat="false" ht="12.8" hidden="false" customHeight="false" outlineLevel="0" collapsed="false">
      <c r="A12633" s="0" t="s">
        <v>12637</v>
      </c>
      <c r="B12633" s="0" t="n">
        <v>1</v>
      </c>
      <c r="C12633" s="0" t="n">
        <v>1</v>
      </c>
      <c r="D12633" s="0" t="n">
        <v>0</v>
      </c>
      <c r="E12633" s="0" t="n">
        <v>1</v>
      </c>
      <c r="F12633" s="0" t="n">
        <f aca="false">IF(SUM(B12633:E12633) &gt;2, 1, IF(SUM(B12633:E12633) &lt; 2, 0, 0.5))</f>
        <v>1</v>
      </c>
    </row>
    <row r="12634" customFormat="false" ht="12.8" hidden="false" customHeight="false" outlineLevel="0" collapsed="false">
      <c r="A12634" s="0" t="s">
        <v>12638</v>
      </c>
      <c r="B12634" s="0" t="n">
        <v>0</v>
      </c>
      <c r="C12634" s="0" t="n">
        <v>0</v>
      </c>
      <c r="D12634" s="0" t="n">
        <v>0</v>
      </c>
      <c r="E12634" s="0" t="n">
        <v>0</v>
      </c>
      <c r="F12634" s="0" t="n">
        <f aca="false">IF(SUM(B12634:E12634) &gt;2, 1, IF(SUM(B12634:E12634) &lt; 2, 0, 0.5))</f>
        <v>0</v>
      </c>
    </row>
    <row r="12635" customFormat="false" ht="12.8" hidden="false" customHeight="false" outlineLevel="0" collapsed="false">
      <c r="A12635" s="0" t="s">
        <v>12639</v>
      </c>
      <c r="B12635" s="0" t="n">
        <v>0</v>
      </c>
      <c r="C12635" s="0" t="n">
        <v>0</v>
      </c>
      <c r="D12635" s="0" t="n">
        <v>0</v>
      </c>
      <c r="E12635" s="0" t="n">
        <v>0</v>
      </c>
      <c r="F12635" s="0" t="n">
        <f aca="false">IF(SUM(B12635:E12635) &gt;2, 1, IF(SUM(B12635:E12635) &lt; 2, 0, 0.5))</f>
        <v>0</v>
      </c>
    </row>
    <row r="12636" customFormat="false" ht="12.8" hidden="false" customHeight="false" outlineLevel="0" collapsed="false">
      <c r="A12636" s="0" t="s">
        <v>12640</v>
      </c>
      <c r="B12636" s="0" t="n">
        <v>1</v>
      </c>
      <c r="C12636" s="0" t="n">
        <v>1</v>
      </c>
      <c r="D12636" s="0" t="n">
        <v>0</v>
      </c>
      <c r="E12636" s="0" t="n">
        <v>1</v>
      </c>
      <c r="F12636" s="0" t="n">
        <f aca="false">IF(SUM(B12636:E12636) &gt;2, 1, IF(SUM(B12636:E12636) &lt; 2, 0, 0.5))</f>
        <v>1</v>
      </c>
    </row>
    <row r="12637" customFormat="false" ht="12.8" hidden="false" customHeight="false" outlineLevel="0" collapsed="false">
      <c r="A12637" s="0" t="s">
        <v>12641</v>
      </c>
      <c r="B12637" s="0" t="n">
        <v>0</v>
      </c>
      <c r="C12637" s="0" t="n">
        <v>0</v>
      </c>
      <c r="D12637" s="0" t="n">
        <v>0</v>
      </c>
      <c r="E12637" s="0" t="n">
        <v>0</v>
      </c>
      <c r="F12637" s="0" t="n">
        <f aca="false">IF(SUM(B12637:E12637) &gt;2, 1, IF(SUM(B12637:E12637) &lt; 2, 0, 0.5))</f>
        <v>0</v>
      </c>
    </row>
    <row r="12638" customFormat="false" ht="12.8" hidden="false" customHeight="false" outlineLevel="0" collapsed="false">
      <c r="A12638" s="0" t="s">
        <v>12642</v>
      </c>
      <c r="B12638" s="0" t="n">
        <v>0</v>
      </c>
      <c r="C12638" s="0" t="n">
        <v>0</v>
      </c>
      <c r="D12638" s="0" t="n">
        <v>0</v>
      </c>
      <c r="E12638" s="0" t="n">
        <v>0</v>
      </c>
      <c r="F12638" s="0" t="n">
        <f aca="false">IF(SUM(B12638:E12638) &gt;2, 1, IF(SUM(B12638:E12638) &lt; 2, 0, 0.5))</f>
        <v>0</v>
      </c>
    </row>
    <row r="12639" customFormat="false" ht="12.8" hidden="false" customHeight="false" outlineLevel="0" collapsed="false">
      <c r="A12639" s="0" t="s">
        <v>12643</v>
      </c>
      <c r="B12639" s="0" t="n">
        <v>1</v>
      </c>
      <c r="C12639" s="0" t="n">
        <v>1</v>
      </c>
      <c r="D12639" s="0" t="n">
        <v>1</v>
      </c>
      <c r="E12639" s="0" t="n">
        <v>1</v>
      </c>
      <c r="F12639" s="0" t="n">
        <f aca="false">IF(SUM(B12639:E12639) &gt;2, 1, IF(SUM(B12639:E12639) &lt; 2, 0, 0.5))</f>
        <v>1</v>
      </c>
    </row>
    <row r="12640" customFormat="false" ht="12.8" hidden="false" customHeight="false" outlineLevel="0" collapsed="false">
      <c r="A12640" s="0" t="s">
        <v>12644</v>
      </c>
      <c r="B12640" s="0" t="n">
        <v>0</v>
      </c>
      <c r="C12640" s="0" t="n">
        <v>0</v>
      </c>
      <c r="D12640" s="0" t="n">
        <v>0</v>
      </c>
      <c r="E12640" s="0" t="n">
        <v>0</v>
      </c>
      <c r="F12640" s="0" t="n">
        <f aca="false">IF(SUM(B12640:E12640) &gt;2, 1, IF(SUM(B12640:E12640) &lt; 2, 0, 0.5))</f>
        <v>0</v>
      </c>
    </row>
    <row r="12641" customFormat="false" ht="12.8" hidden="false" customHeight="false" outlineLevel="0" collapsed="false">
      <c r="A12641" s="0" t="s">
        <v>12645</v>
      </c>
      <c r="B12641" s="0" t="n">
        <v>1</v>
      </c>
      <c r="C12641" s="0" t="n">
        <v>1</v>
      </c>
      <c r="D12641" s="0" t="n">
        <v>1</v>
      </c>
      <c r="E12641" s="0" t="n">
        <v>1</v>
      </c>
      <c r="F12641" s="0" t="n">
        <f aca="false">IF(SUM(B12641:E12641) &gt;2, 1, IF(SUM(B12641:E12641) &lt; 2, 0, 0.5))</f>
        <v>1</v>
      </c>
    </row>
    <row r="12642" customFormat="false" ht="12.8" hidden="false" customHeight="false" outlineLevel="0" collapsed="false">
      <c r="A12642" s="0" t="s">
        <v>12646</v>
      </c>
      <c r="B12642" s="0" t="n">
        <v>1</v>
      </c>
      <c r="C12642" s="0" t="n">
        <v>1</v>
      </c>
      <c r="D12642" s="0" t="n">
        <v>0</v>
      </c>
      <c r="E12642" s="0" t="n">
        <v>1</v>
      </c>
      <c r="F12642" s="0" t="n">
        <f aca="false">IF(SUM(B12642:E12642) &gt;2, 1, IF(SUM(B12642:E12642) &lt; 2, 0, 0.5))</f>
        <v>1</v>
      </c>
    </row>
    <row r="12643" customFormat="false" ht="12.8" hidden="false" customHeight="false" outlineLevel="0" collapsed="false">
      <c r="A12643" s="0" t="s">
        <v>12647</v>
      </c>
      <c r="B12643" s="0" t="n">
        <v>1</v>
      </c>
      <c r="C12643" s="0" t="n">
        <v>1</v>
      </c>
      <c r="D12643" s="0" t="n">
        <v>1</v>
      </c>
      <c r="E12643" s="0" t="n">
        <v>1</v>
      </c>
      <c r="F12643" s="0" t="n">
        <f aca="false">IF(SUM(B12643:E12643) &gt;2, 1, IF(SUM(B12643:E12643) &lt; 2, 0, 0.5))</f>
        <v>1</v>
      </c>
    </row>
    <row r="12644" customFormat="false" ht="12.8" hidden="false" customHeight="false" outlineLevel="0" collapsed="false">
      <c r="A12644" s="0" t="s">
        <v>12648</v>
      </c>
      <c r="B12644" s="0" t="n">
        <v>0</v>
      </c>
      <c r="C12644" s="0" t="n">
        <v>0</v>
      </c>
      <c r="D12644" s="0" t="n">
        <v>0</v>
      </c>
      <c r="E12644" s="0" t="n">
        <v>0</v>
      </c>
      <c r="F12644" s="0" t="n">
        <f aca="false">IF(SUM(B12644:E12644) &gt;2, 1, IF(SUM(B12644:E12644) &lt; 2, 0, 0.5))</f>
        <v>0</v>
      </c>
    </row>
    <row r="12645" customFormat="false" ht="12.8" hidden="false" customHeight="false" outlineLevel="0" collapsed="false">
      <c r="A12645" s="0" t="s">
        <v>12649</v>
      </c>
      <c r="B12645" s="0" t="n">
        <v>0</v>
      </c>
      <c r="C12645" s="0" t="n">
        <v>0</v>
      </c>
      <c r="D12645" s="0" t="n">
        <v>0</v>
      </c>
      <c r="E12645" s="0" t="n">
        <v>0</v>
      </c>
      <c r="F12645" s="0" t="n">
        <f aca="false">IF(SUM(B12645:E12645) &gt;2, 1, IF(SUM(B12645:E12645) &lt; 2, 0, 0.5))</f>
        <v>0</v>
      </c>
    </row>
    <row r="12646" customFormat="false" ht="12.8" hidden="false" customHeight="false" outlineLevel="0" collapsed="false">
      <c r="A12646" s="0" t="s">
        <v>12650</v>
      </c>
      <c r="B12646" s="0" t="n">
        <v>0</v>
      </c>
      <c r="C12646" s="0" t="n">
        <v>0</v>
      </c>
      <c r="D12646" s="0" t="n">
        <v>0</v>
      </c>
      <c r="E12646" s="0" t="n">
        <v>0</v>
      </c>
      <c r="F12646" s="0" t="n">
        <f aca="false">IF(SUM(B12646:E12646) &gt;2, 1, IF(SUM(B12646:E12646) &lt; 2, 0, 0.5))</f>
        <v>0</v>
      </c>
    </row>
    <row r="12647" customFormat="false" ht="12.8" hidden="false" customHeight="false" outlineLevel="0" collapsed="false">
      <c r="A12647" s="0" t="s">
        <v>12651</v>
      </c>
      <c r="B12647" s="0" t="n">
        <v>1</v>
      </c>
      <c r="C12647" s="0" t="n">
        <v>1</v>
      </c>
      <c r="D12647" s="0" t="n">
        <v>0</v>
      </c>
      <c r="E12647" s="0" t="n">
        <v>1</v>
      </c>
      <c r="F12647" s="0" t="n">
        <f aca="false">IF(SUM(B12647:E12647) &gt;2, 1, IF(SUM(B12647:E12647) &lt; 2, 0, 0.5))</f>
        <v>1</v>
      </c>
    </row>
    <row r="12648" customFormat="false" ht="12.8" hidden="false" customHeight="false" outlineLevel="0" collapsed="false">
      <c r="A12648" s="0" t="s">
        <v>12652</v>
      </c>
      <c r="B12648" s="0" t="n">
        <v>1</v>
      </c>
      <c r="C12648" s="0" t="n">
        <v>1</v>
      </c>
      <c r="D12648" s="0" t="n">
        <v>0</v>
      </c>
      <c r="E12648" s="0" t="n">
        <v>1</v>
      </c>
      <c r="F12648" s="0" t="n">
        <f aca="false">IF(SUM(B12648:E12648) &gt;2, 1, IF(SUM(B12648:E12648) &lt; 2, 0, 0.5))</f>
        <v>1</v>
      </c>
    </row>
    <row r="12649" customFormat="false" ht="12.8" hidden="false" customHeight="false" outlineLevel="0" collapsed="false">
      <c r="A12649" s="0" t="s">
        <v>12653</v>
      </c>
      <c r="B12649" s="0" t="n">
        <v>0</v>
      </c>
      <c r="C12649" s="0" t="n">
        <v>0</v>
      </c>
      <c r="D12649" s="0" t="n">
        <v>0</v>
      </c>
      <c r="E12649" s="0" t="n">
        <v>0</v>
      </c>
      <c r="F12649" s="0" t="n">
        <f aca="false">IF(SUM(B12649:E12649) &gt;2, 1, IF(SUM(B12649:E12649) &lt; 2, 0, 0.5))</f>
        <v>0</v>
      </c>
    </row>
    <row r="12650" customFormat="false" ht="12.8" hidden="false" customHeight="false" outlineLevel="0" collapsed="false">
      <c r="A12650" s="0" t="s">
        <v>12654</v>
      </c>
      <c r="B12650" s="0" t="n">
        <v>0</v>
      </c>
      <c r="C12650" s="0" t="n">
        <v>0</v>
      </c>
      <c r="D12650" s="0" t="n">
        <v>0</v>
      </c>
      <c r="E12650" s="0" t="n">
        <v>0</v>
      </c>
      <c r="F12650" s="0" t="n">
        <f aca="false">IF(SUM(B12650:E12650) &gt;2, 1, IF(SUM(B12650:E12650) &lt; 2, 0, 0.5))</f>
        <v>0</v>
      </c>
    </row>
    <row r="12651" customFormat="false" ht="12.8" hidden="false" customHeight="false" outlineLevel="0" collapsed="false">
      <c r="A12651" s="0" t="s">
        <v>12655</v>
      </c>
      <c r="B12651" s="0" t="n">
        <v>1</v>
      </c>
      <c r="C12651" s="0" t="n">
        <v>1</v>
      </c>
      <c r="D12651" s="0" t="n">
        <v>1</v>
      </c>
      <c r="E12651" s="0" t="n">
        <v>1</v>
      </c>
      <c r="F12651" s="0" t="n">
        <f aca="false">IF(SUM(B12651:E12651) &gt;2, 1, IF(SUM(B12651:E12651) &lt; 2, 0, 0.5))</f>
        <v>1</v>
      </c>
    </row>
    <row r="12652" customFormat="false" ht="12.8" hidden="false" customHeight="false" outlineLevel="0" collapsed="false">
      <c r="A12652" s="0" t="s">
        <v>12656</v>
      </c>
      <c r="B12652" s="0" t="n">
        <v>0</v>
      </c>
      <c r="C12652" s="0" t="n">
        <v>0</v>
      </c>
      <c r="D12652" s="0" t="n">
        <v>0</v>
      </c>
      <c r="E12652" s="0" t="n">
        <v>0</v>
      </c>
      <c r="F12652" s="0" t="n">
        <f aca="false">IF(SUM(B12652:E12652) &gt;2, 1, IF(SUM(B12652:E12652) &lt; 2, 0, 0.5))</f>
        <v>0</v>
      </c>
    </row>
    <row r="12653" customFormat="false" ht="12.8" hidden="false" customHeight="false" outlineLevel="0" collapsed="false">
      <c r="A12653" s="0" t="s">
        <v>12657</v>
      </c>
      <c r="B12653" s="0" t="n">
        <v>0</v>
      </c>
      <c r="C12653" s="0" t="n">
        <v>0</v>
      </c>
      <c r="D12653" s="0" t="n">
        <v>0</v>
      </c>
      <c r="E12653" s="0" t="n">
        <v>0</v>
      </c>
      <c r="F12653" s="0" t="n">
        <f aca="false">IF(SUM(B12653:E12653) &gt;2, 1, IF(SUM(B12653:E12653) &lt; 2, 0, 0.5))</f>
        <v>0</v>
      </c>
    </row>
    <row r="12654" customFormat="false" ht="12.8" hidden="false" customHeight="false" outlineLevel="0" collapsed="false">
      <c r="A12654" s="0" t="s">
        <v>12658</v>
      </c>
      <c r="B12654" s="0" t="n">
        <v>1</v>
      </c>
      <c r="C12654" s="0" t="n">
        <v>1</v>
      </c>
      <c r="D12654" s="0" t="n">
        <v>0</v>
      </c>
      <c r="E12654" s="0" t="n">
        <v>0</v>
      </c>
      <c r="F12654" s="0" t="n">
        <f aca="false">IF(SUM(B12654:E12654) &gt;2, 1, IF(SUM(B12654:E12654) &lt; 2, 0, 0.5))</f>
        <v>0.5</v>
      </c>
    </row>
    <row r="12655" customFormat="false" ht="12.8" hidden="false" customHeight="false" outlineLevel="0" collapsed="false">
      <c r="A12655" s="0" t="s">
        <v>12659</v>
      </c>
      <c r="B12655" s="0" t="n">
        <v>1</v>
      </c>
      <c r="C12655" s="0" t="n">
        <v>1</v>
      </c>
      <c r="D12655" s="0" t="n">
        <v>1</v>
      </c>
      <c r="E12655" s="0" t="n">
        <v>1</v>
      </c>
      <c r="F12655" s="0" t="n">
        <f aca="false">IF(SUM(B12655:E12655) &gt;2, 1, IF(SUM(B12655:E12655) &lt; 2, 0, 0.5))</f>
        <v>1</v>
      </c>
    </row>
    <row r="12656" customFormat="false" ht="12.8" hidden="false" customHeight="false" outlineLevel="0" collapsed="false">
      <c r="A12656" s="0" t="s">
        <v>12660</v>
      </c>
      <c r="B12656" s="0" t="n">
        <v>1</v>
      </c>
      <c r="C12656" s="0" t="n">
        <v>1</v>
      </c>
      <c r="D12656" s="0" t="n">
        <v>0</v>
      </c>
      <c r="E12656" s="0" t="n">
        <v>1</v>
      </c>
      <c r="F12656" s="0" t="n">
        <f aca="false">IF(SUM(B12656:E12656) &gt;2, 1, IF(SUM(B12656:E12656) &lt; 2, 0, 0.5))</f>
        <v>1</v>
      </c>
    </row>
    <row r="12657" customFormat="false" ht="12.8" hidden="false" customHeight="false" outlineLevel="0" collapsed="false">
      <c r="A12657" s="0" t="s">
        <v>12661</v>
      </c>
      <c r="B12657" s="0" t="n">
        <v>0</v>
      </c>
      <c r="C12657" s="0" t="n">
        <v>0</v>
      </c>
      <c r="D12657" s="0" t="n">
        <v>0</v>
      </c>
      <c r="E12657" s="0" t="n">
        <v>0</v>
      </c>
      <c r="F12657" s="0" t="n">
        <f aca="false">IF(SUM(B12657:E12657) &gt;2, 1, IF(SUM(B12657:E12657) &lt; 2, 0, 0.5))</f>
        <v>0</v>
      </c>
    </row>
    <row r="12658" customFormat="false" ht="12.8" hidden="false" customHeight="false" outlineLevel="0" collapsed="false">
      <c r="A12658" s="0" t="s">
        <v>12662</v>
      </c>
      <c r="B12658" s="0" t="n">
        <v>1</v>
      </c>
      <c r="C12658" s="0" t="n">
        <v>1</v>
      </c>
      <c r="D12658" s="0" t="n">
        <v>1</v>
      </c>
      <c r="E12658" s="0" t="n">
        <v>1</v>
      </c>
      <c r="F12658" s="0" t="n">
        <f aca="false">IF(SUM(B12658:E12658) &gt;2, 1, IF(SUM(B12658:E12658) &lt; 2, 0, 0.5))</f>
        <v>1</v>
      </c>
    </row>
    <row r="12659" customFormat="false" ht="12.8" hidden="false" customHeight="false" outlineLevel="0" collapsed="false">
      <c r="A12659" s="0" t="s">
        <v>12663</v>
      </c>
      <c r="B12659" s="0" t="n">
        <v>0</v>
      </c>
      <c r="C12659" s="0" t="n">
        <v>0</v>
      </c>
      <c r="D12659" s="0" t="n">
        <v>0</v>
      </c>
      <c r="E12659" s="0" t="n">
        <v>0</v>
      </c>
      <c r="F12659" s="0" t="n">
        <f aca="false">IF(SUM(B12659:E12659) &gt;2, 1, IF(SUM(B12659:E12659) &lt; 2, 0, 0.5))</f>
        <v>0</v>
      </c>
    </row>
    <row r="12660" customFormat="false" ht="12.8" hidden="false" customHeight="false" outlineLevel="0" collapsed="false">
      <c r="A12660" s="0" t="s">
        <v>12664</v>
      </c>
      <c r="B12660" s="0" t="n">
        <v>1</v>
      </c>
      <c r="C12660" s="0" t="n">
        <v>1</v>
      </c>
      <c r="D12660" s="0" t="n">
        <v>0</v>
      </c>
      <c r="E12660" s="0" t="n">
        <v>1</v>
      </c>
      <c r="F12660" s="0" t="n">
        <f aca="false">IF(SUM(B12660:E12660) &gt;2, 1, IF(SUM(B12660:E12660) &lt; 2, 0, 0.5))</f>
        <v>1</v>
      </c>
    </row>
    <row r="12661" customFormat="false" ht="12.8" hidden="false" customHeight="false" outlineLevel="0" collapsed="false">
      <c r="A12661" s="0" t="s">
        <v>12665</v>
      </c>
      <c r="B12661" s="0" t="n">
        <v>0</v>
      </c>
      <c r="C12661" s="0" t="n">
        <v>0</v>
      </c>
      <c r="D12661" s="0" t="n">
        <v>0</v>
      </c>
      <c r="E12661" s="0" t="n">
        <v>0</v>
      </c>
      <c r="F12661" s="0" t="n">
        <f aca="false">IF(SUM(B12661:E12661) &gt;2, 1, IF(SUM(B12661:E12661) &lt; 2, 0, 0.5))</f>
        <v>0</v>
      </c>
    </row>
    <row r="12662" customFormat="false" ht="12.8" hidden="false" customHeight="false" outlineLevel="0" collapsed="false">
      <c r="A12662" s="0" t="s">
        <v>12666</v>
      </c>
      <c r="B12662" s="0" t="n">
        <v>1</v>
      </c>
      <c r="C12662" s="0" t="n">
        <v>1</v>
      </c>
      <c r="D12662" s="0" t="n">
        <v>0</v>
      </c>
      <c r="E12662" s="0" t="n">
        <v>1</v>
      </c>
      <c r="F12662" s="0" t="n">
        <f aca="false">IF(SUM(B12662:E12662) &gt;2, 1, IF(SUM(B12662:E12662) &lt; 2, 0, 0.5))</f>
        <v>1</v>
      </c>
    </row>
    <row r="12663" customFormat="false" ht="12.8" hidden="false" customHeight="false" outlineLevel="0" collapsed="false">
      <c r="A12663" s="0" t="s">
        <v>12667</v>
      </c>
      <c r="B12663" s="0" t="n">
        <v>1</v>
      </c>
      <c r="C12663" s="0" t="n">
        <v>1</v>
      </c>
      <c r="D12663" s="0" t="n">
        <v>1</v>
      </c>
      <c r="E12663" s="0" t="n">
        <v>1</v>
      </c>
      <c r="F12663" s="0" t="n">
        <f aca="false">IF(SUM(B12663:E12663) &gt;2, 1, IF(SUM(B12663:E12663) &lt; 2, 0, 0.5))</f>
        <v>1</v>
      </c>
    </row>
    <row r="12664" customFormat="false" ht="12.8" hidden="false" customHeight="false" outlineLevel="0" collapsed="false">
      <c r="A12664" s="0" t="s">
        <v>12668</v>
      </c>
      <c r="B12664" s="0" t="n">
        <v>1</v>
      </c>
      <c r="C12664" s="0" t="n">
        <v>1</v>
      </c>
      <c r="D12664" s="0" t="n">
        <v>0</v>
      </c>
      <c r="E12664" s="0" t="n">
        <v>1</v>
      </c>
      <c r="F12664" s="0" t="n">
        <f aca="false">IF(SUM(B12664:E12664) &gt;2, 1, IF(SUM(B12664:E12664) &lt; 2, 0, 0.5))</f>
        <v>1</v>
      </c>
    </row>
    <row r="12665" customFormat="false" ht="12.8" hidden="false" customHeight="false" outlineLevel="0" collapsed="false">
      <c r="A12665" s="0" t="s">
        <v>12669</v>
      </c>
      <c r="B12665" s="0" t="n">
        <v>0</v>
      </c>
      <c r="C12665" s="0" t="n">
        <v>0</v>
      </c>
      <c r="D12665" s="0" t="n">
        <v>0</v>
      </c>
      <c r="E12665" s="0" t="n">
        <v>0</v>
      </c>
      <c r="F12665" s="0" t="n">
        <f aca="false">IF(SUM(B12665:E12665) &gt;2, 1, IF(SUM(B12665:E12665) &lt; 2, 0, 0.5))</f>
        <v>0</v>
      </c>
    </row>
    <row r="12666" customFormat="false" ht="12.8" hidden="false" customHeight="false" outlineLevel="0" collapsed="false">
      <c r="A12666" s="0" t="s">
        <v>12670</v>
      </c>
      <c r="B12666" s="0" t="n">
        <v>0</v>
      </c>
      <c r="C12666" s="0" t="n">
        <v>0</v>
      </c>
      <c r="D12666" s="0" t="n">
        <v>0</v>
      </c>
      <c r="E12666" s="0" t="n">
        <v>0</v>
      </c>
      <c r="F12666" s="0" t="n">
        <f aca="false">IF(SUM(B12666:E12666) &gt;2, 1, IF(SUM(B12666:E12666) &lt; 2, 0, 0.5))</f>
        <v>0</v>
      </c>
    </row>
    <row r="12667" customFormat="false" ht="12.8" hidden="false" customHeight="false" outlineLevel="0" collapsed="false">
      <c r="A12667" s="0" t="s">
        <v>12671</v>
      </c>
      <c r="B12667" s="0" t="n">
        <v>0</v>
      </c>
      <c r="C12667" s="0" t="n">
        <v>0</v>
      </c>
      <c r="D12667" s="0" t="n">
        <v>0</v>
      </c>
      <c r="E12667" s="0" t="n">
        <v>0</v>
      </c>
      <c r="F12667" s="0" t="n">
        <f aca="false">IF(SUM(B12667:E12667) &gt;2, 1, IF(SUM(B12667:E12667) &lt; 2, 0, 0.5))</f>
        <v>0</v>
      </c>
    </row>
    <row r="12668" customFormat="false" ht="12.8" hidden="false" customHeight="false" outlineLevel="0" collapsed="false">
      <c r="A12668" s="0" t="s">
        <v>12672</v>
      </c>
      <c r="B12668" s="0" t="n">
        <v>0</v>
      </c>
      <c r="C12668" s="0" t="n">
        <v>0</v>
      </c>
      <c r="D12668" s="0" t="n">
        <v>0</v>
      </c>
      <c r="E12668" s="0" t="n">
        <v>0</v>
      </c>
      <c r="F12668" s="0" t="n">
        <f aca="false">IF(SUM(B12668:E12668) &gt;2, 1, IF(SUM(B12668:E12668) &lt; 2, 0, 0.5))</f>
        <v>0</v>
      </c>
    </row>
    <row r="12669" customFormat="false" ht="12.8" hidden="false" customHeight="false" outlineLevel="0" collapsed="false">
      <c r="A12669" s="0" t="s">
        <v>12673</v>
      </c>
      <c r="B12669" s="0" t="n">
        <v>0</v>
      </c>
      <c r="C12669" s="0" t="n">
        <v>0</v>
      </c>
      <c r="D12669" s="0" t="n">
        <v>0</v>
      </c>
      <c r="E12669" s="0" t="n">
        <v>0</v>
      </c>
      <c r="F12669" s="0" t="n">
        <f aca="false">IF(SUM(B12669:E12669) &gt;2, 1, IF(SUM(B12669:E12669) &lt; 2, 0, 0.5))</f>
        <v>0</v>
      </c>
    </row>
    <row r="12670" customFormat="false" ht="12.8" hidden="false" customHeight="false" outlineLevel="0" collapsed="false">
      <c r="A12670" s="0" t="s">
        <v>12674</v>
      </c>
      <c r="B12670" s="0" t="n">
        <v>0</v>
      </c>
      <c r="C12670" s="0" t="n">
        <v>0</v>
      </c>
      <c r="D12670" s="0" t="n">
        <v>0</v>
      </c>
      <c r="E12670" s="0" t="n">
        <v>0</v>
      </c>
      <c r="F12670" s="0" t="n">
        <f aca="false">IF(SUM(B12670:E12670) &gt;2, 1, IF(SUM(B12670:E12670) &lt; 2, 0, 0.5))</f>
        <v>0</v>
      </c>
    </row>
    <row r="12671" customFormat="false" ht="12.8" hidden="false" customHeight="false" outlineLevel="0" collapsed="false">
      <c r="A12671" s="0" t="s">
        <v>12675</v>
      </c>
      <c r="B12671" s="0" t="n">
        <v>0</v>
      </c>
      <c r="C12671" s="0" t="n">
        <v>0</v>
      </c>
      <c r="D12671" s="0" t="n">
        <v>0</v>
      </c>
      <c r="E12671" s="0" t="n">
        <v>0</v>
      </c>
      <c r="F12671" s="0" t="n">
        <f aca="false">IF(SUM(B12671:E12671) &gt;2, 1, IF(SUM(B12671:E12671) &lt; 2, 0, 0.5))</f>
        <v>0</v>
      </c>
    </row>
    <row r="12672" customFormat="false" ht="12.8" hidden="false" customHeight="false" outlineLevel="0" collapsed="false">
      <c r="A12672" s="0" t="s">
        <v>12676</v>
      </c>
      <c r="B12672" s="0" t="n">
        <v>0</v>
      </c>
      <c r="C12672" s="0" t="n">
        <v>0</v>
      </c>
      <c r="D12672" s="0" t="n">
        <v>0</v>
      </c>
      <c r="E12672" s="0" t="n">
        <v>0</v>
      </c>
      <c r="F12672" s="0" t="n">
        <f aca="false">IF(SUM(B12672:E12672) &gt;2, 1, IF(SUM(B12672:E12672) &lt; 2, 0, 0.5))</f>
        <v>0</v>
      </c>
    </row>
    <row r="12673" customFormat="false" ht="12.8" hidden="false" customHeight="false" outlineLevel="0" collapsed="false">
      <c r="A12673" s="0" t="s">
        <v>12677</v>
      </c>
      <c r="B12673" s="0" t="n">
        <v>1</v>
      </c>
      <c r="C12673" s="0" t="n">
        <v>1</v>
      </c>
      <c r="D12673" s="0" t="n">
        <v>1</v>
      </c>
      <c r="E12673" s="0" t="n">
        <v>1</v>
      </c>
      <c r="F12673" s="0" t="n">
        <f aca="false">IF(SUM(B12673:E12673) &gt;2, 1, IF(SUM(B12673:E12673) &lt; 2, 0, 0.5))</f>
        <v>1</v>
      </c>
    </row>
    <row r="12674" customFormat="false" ht="12.8" hidden="false" customHeight="false" outlineLevel="0" collapsed="false">
      <c r="A12674" s="0" t="s">
        <v>12678</v>
      </c>
      <c r="B12674" s="0" t="n">
        <v>1</v>
      </c>
      <c r="C12674" s="0" t="n">
        <v>1</v>
      </c>
      <c r="D12674" s="0" t="n">
        <v>0</v>
      </c>
      <c r="E12674" s="0" t="n">
        <v>1</v>
      </c>
      <c r="F12674" s="0" t="n">
        <f aca="false">IF(SUM(B12674:E12674) &gt;2, 1, IF(SUM(B12674:E12674) &lt; 2, 0, 0.5))</f>
        <v>1</v>
      </c>
    </row>
    <row r="12675" customFormat="false" ht="12.8" hidden="false" customHeight="false" outlineLevel="0" collapsed="false">
      <c r="A12675" s="0" t="s">
        <v>12679</v>
      </c>
      <c r="B12675" s="0" t="n">
        <v>0</v>
      </c>
      <c r="C12675" s="0" t="n">
        <v>0</v>
      </c>
      <c r="D12675" s="0" t="n">
        <v>0</v>
      </c>
      <c r="E12675" s="0" t="n">
        <v>0</v>
      </c>
      <c r="F12675" s="0" t="n">
        <f aca="false">IF(SUM(B12675:E12675) &gt;2, 1, IF(SUM(B12675:E12675) &lt; 2, 0, 0.5))</f>
        <v>0</v>
      </c>
    </row>
    <row r="12676" customFormat="false" ht="12.8" hidden="false" customHeight="false" outlineLevel="0" collapsed="false">
      <c r="A12676" s="0" t="s">
        <v>12680</v>
      </c>
      <c r="B12676" s="0" t="n">
        <v>1</v>
      </c>
      <c r="C12676" s="0" t="n">
        <v>1</v>
      </c>
      <c r="D12676" s="0" t="n">
        <v>0</v>
      </c>
      <c r="E12676" s="0" t="n">
        <v>0</v>
      </c>
      <c r="F12676" s="0" t="n">
        <f aca="false">IF(SUM(B12676:E12676) &gt;2, 1, IF(SUM(B12676:E12676) &lt; 2, 0, 0.5))</f>
        <v>0.5</v>
      </c>
    </row>
    <row r="12677" customFormat="false" ht="12.8" hidden="false" customHeight="false" outlineLevel="0" collapsed="false">
      <c r="A12677" s="0" t="s">
        <v>12681</v>
      </c>
      <c r="B12677" s="0" t="n">
        <v>1</v>
      </c>
      <c r="C12677" s="0" t="n">
        <v>1</v>
      </c>
      <c r="D12677" s="0" t="n">
        <v>0</v>
      </c>
      <c r="E12677" s="0" t="n">
        <v>1</v>
      </c>
      <c r="F12677" s="0" t="n">
        <f aca="false">IF(SUM(B12677:E12677) &gt;2, 1, IF(SUM(B12677:E12677) &lt; 2, 0, 0.5))</f>
        <v>1</v>
      </c>
    </row>
    <row r="12678" customFormat="false" ht="12.8" hidden="false" customHeight="false" outlineLevel="0" collapsed="false">
      <c r="A12678" s="0" t="s">
        <v>12682</v>
      </c>
      <c r="B12678" s="0" t="n">
        <v>1</v>
      </c>
      <c r="C12678" s="0" t="n">
        <v>1</v>
      </c>
      <c r="D12678" s="0" t="n">
        <v>0</v>
      </c>
      <c r="E12678" s="0" t="n">
        <v>0</v>
      </c>
      <c r="F12678" s="0" t="n">
        <f aca="false">IF(SUM(B12678:E12678) &gt;2, 1, IF(SUM(B12678:E12678) &lt; 2, 0, 0.5))</f>
        <v>0.5</v>
      </c>
    </row>
    <row r="12679" customFormat="false" ht="12.8" hidden="false" customHeight="false" outlineLevel="0" collapsed="false">
      <c r="A12679" s="0" t="s">
        <v>12683</v>
      </c>
      <c r="B12679" s="0" t="n">
        <v>1</v>
      </c>
      <c r="C12679" s="0" t="n">
        <v>1</v>
      </c>
      <c r="D12679" s="0" t="n">
        <v>1</v>
      </c>
      <c r="E12679" s="0" t="n">
        <v>1</v>
      </c>
      <c r="F12679" s="0" t="n">
        <f aca="false">IF(SUM(B12679:E12679) &gt;2, 1, IF(SUM(B12679:E12679) &lt; 2, 0, 0.5))</f>
        <v>1</v>
      </c>
    </row>
    <row r="12680" customFormat="false" ht="12.8" hidden="false" customHeight="false" outlineLevel="0" collapsed="false">
      <c r="A12680" s="0" t="s">
        <v>12684</v>
      </c>
      <c r="B12680" s="0" t="n">
        <v>1</v>
      </c>
      <c r="C12680" s="0" t="n">
        <v>1</v>
      </c>
      <c r="D12680" s="0" t="n">
        <v>0</v>
      </c>
      <c r="E12680" s="0" t="n">
        <v>1</v>
      </c>
      <c r="F12680" s="0" t="n">
        <f aca="false">IF(SUM(B12680:E12680) &gt;2, 1, IF(SUM(B12680:E12680) &lt; 2, 0, 0.5))</f>
        <v>1</v>
      </c>
    </row>
    <row r="12681" customFormat="false" ht="12.8" hidden="false" customHeight="false" outlineLevel="0" collapsed="false">
      <c r="A12681" s="0" t="s">
        <v>12685</v>
      </c>
      <c r="B12681" s="0" t="n">
        <v>1</v>
      </c>
      <c r="C12681" s="0" t="n">
        <v>1</v>
      </c>
      <c r="D12681" s="0" t="n">
        <v>0</v>
      </c>
      <c r="E12681" s="0" t="n">
        <v>1</v>
      </c>
      <c r="F12681" s="0" t="n">
        <f aca="false">IF(SUM(B12681:E12681) &gt;2, 1, IF(SUM(B12681:E12681) &lt; 2, 0, 0.5))</f>
        <v>1</v>
      </c>
    </row>
    <row r="12682" customFormat="false" ht="12.8" hidden="false" customHeight="false" outlineLevel="0" collapsed="false">
      <c r="A12682" s="0" t="s">
        <v>12686</v>
      </c>
      <c r="B12682" s="0" t="n">
        <v>0</v>
      </c>
      <c r="C12682" s="0" t="n">
        <v>0</v>
      </c>
      <c r="D12682" s="0" t="n">
        <v>0</v>
      </c>
      <c r="E12682" s="0" t="n">
        <v>0</v>
      </c>
      <c r="F12682" s="0" t="n">
        <f aca="false">IF(SUM(B12682:E12682) &gt;2, 1, IF(SUM(B12682:E12682) &lt; 2, 0, 0.5))</f>
        <v>0</v>
      </c>
    </row>
    <row r="12683" customFormat="false" ht="12.8" hidden="false" customHeight="false" outlineLevel="0" collapsed="false">
      <c r="A12683" s="0" t="s">
        <v>12687</v>
      </c>
      <c r="B12683" s="0" t="n">
        <v>0</v>
      </c>
      <c r="C12683" s="0" t="n">
        <v>0</v>
      </c>
      <c r="D12683" s="0" t="n">
        <v>0</v>
      </c>
      <c r="E12683" s="0" t="n">
        <v>0</v>
      </c>
      <c r="F12683" s="0" t="n">
        <f aca="false">IF(SUM(B12683:E12683) &gt;2, 1, IF(SUM(B12683:E12683) &lt; 2, 0, 0.5))</f>
        <v>0</v>
      </c>
    </row>
    <row r="12684" customFormat="false" ht="12.8" hidden="false" customHeight="false" outlineLevel="0" collapsed="false">
      <c r="A12684" s="0" t="s">
        <v>12688</v>
      </c>
      <c r="B12684" s="0" t="n">
        <v>0</v>
      </c>
      <c r="C12684" s="0" t="n">
        <v>0</v>
      </c>
      <c r="D12684" s="0" t="n">
        <v>0</v>
      </c>
      <c r="E12684" s="0" t="n">
        <v>0</v>
      </c>
      <c r="F12684" s="0" t="n">
        <f aca="false">IF(SUM(B12684:E12684) &gt;2, 1, IF(SUM(B12684:E12684) &lt; 2, 0, 0.5))</f>
        <v>0</v>
      </c>
    </row>
    <row r="12685" customFormat="false" ht="12.8" hidden="false" customHeight="false" outlineLevel="0" collapsed="false">
      <c r="A12685" s="0" t="s">
        <v>12689</v>
      </c>
      <c r="B12685" s="0" t="n">
        <v>1</v>
      </c>
      <c r="C12685" s="0" t="n">
        <v>1</v>
      </c>
      <c r="D12685" s="0" t="n">
        <v>0</v>
      </c>
      <c r="E12685" s="0" t="n">
        <v>1</v>
      </c>
      <c r="F12685" s="0" t="n">
        <f aca="false">IF(SUM(B12685:E12685) &gt;2, 1, IF(SUM(B12685:E12685) &lt; 2, 0, 0.5))</f>
        <v>1</v>
      </c>
    </row>
    <row r="12686" customFormat="false" ht="12.8" hidden="false" customHeight="false" outlineLevel="0" collapsed="false">
      <c r="A12686" s="0" t="s">
        <v>12690</v>
      </c>
      <c r="B12686" s="0" t="n">
        <v>0</v>
      </c>
      <c r="C12686" s="0" t="n">
        <v>0</v>
      </c>
      <c r="D12686" s="0" t="n">
        <v>0</v>
      </c>
      <c r="E12686" s="0" t="n">
        <v>0</v>
      </c>
      <c r="F12686" s="0" t="n">
        <f aca="false">IF(SUM(B12686:E12686) &gt;2, 1, IF(SUM(B12686:E12686) &lt; 2, 0, 0.5))</f>
        <v>0</v>
      </c>
    </row>
    <row r="12687" customFormat="false" ht="12.8" hidden="false" customHeight="false" outlineLevel="0" collapsed="false">
      <c r="A12687" s="0" t="s">
        <v>12691</v>
      </c>
      <c r="B12687" s="0" t="n">
        <v>0</v>
      </c>
      <c r="C12687" s="0" t="n">
        <v>0</v>
      </c>
      <c r="D12687" s="0" t="n">
        <v>0</v>
      </c>
      <c r="E12687" s="0" t="n">
        <v>0</v>
      </c>
      <c r="F12687" s="0" t="n">
        <f aca="false">IF(SUM(B12687:E12687) &gt;2, 1, IF(SUM(B12687:E12687) &lt; 2, 0, 0.5))</f>
        <v>0</v>
      </c>
    </row>
    <row r="12688" customFormat="false" ht="12.8" hidden="false" customHeight="false" outlineLevel="0" collapsed="false">
      <c r="A12688" s="0" t="s">
        <v>12692</v>
      </c>
      <c r="B12688" s="0" t="n">
        <v>1</v>
      </c>
      <c r="C12688" s="0" t="n">
        <v>1</v>
      </c>
      <c r="D12688" s="0" t="n">
        <v>0</v>
      </c>
      <c r="E12688" s="0" t="n">
        <v>1</v>
      </c>
      <c r="F12688" s="0" t="n">
        <f aca="false">IF(SUM(B12688:E12688) &gt;2, 1, IF(SUM(B12688:E12688) &lt; 2, 0, 0.5))</f>
        <v>1</v>
      </c>
    </row>
    <row r="12689" customFormat="false" ht="12.8" hidden="false" customHeight="false" outlineLevel="0" collapsed="false">
      <c r="A12689" s="0" t="s">
        <v>12693</v>
      </c>
      <c r="B12689" s="0" t="n">
        <v>0</v>
      </c>
      <c r="C12689" s="0" t="n">
        <v>0</v>
      </c>
      <c r="D12689" s="0" t="n">
        <v>0</v>
      </c>
      <c r="E12689" s="0" t="n">
        <v>0</v>
      </c>
      <c r="F12689" s="0" t="n">
        <f aca="false">IF(SUM(B12689:E12689) &gt;2, 1, IF(SUM(B12689:E12689) &lt; 2, 0, 0.5))</f>
        <v>0</v>
      </c>
    </row>
    <row r="12690" customFormat="false" ht="12.8" hidden="false" customHeight="false" outlineLevel="0" collapsed="false">
      <c r="A12690" s="0" t="s">
        <v>12694</v>
      </c>
      <c r="B12690" s="0" t="n">
        <v>1</v>
      </c>
      <c r="C12690" s="0" t="n">
        <v>1</v>
      </c>
      <c r="D12690" s="0" t="n">
        <v>0</v>
      </c>
      <c r="E12690" s="0" t="n">
        <v>1</v>
      </c>
      <c r="F12690" s="0" t="n">
        <f aca="false">IF(SUM(B12690:E12690) &gt;2, 1, IF(SUM(B12690:E12690) &lt; 2, 0, 0.5))</f>
        <v>1</v>
      </c>
    </row>
    <row r="12691" customFormat="false" ht="12.8" hidden="false" customHeight="false" outlineLevel="0" collapsed="false">
      <c r="A12691" s="0" t="s">
        <v>12695</v>
      </c>
      <c r="B12691" s="0" t="n">
        <v>1</v>
      </c>
      <c r="C12691" s="0" t="n">
        <v>1</v>
      </c>
      <c r="D12691" s="0" t="n">
        <v>0</v>
      </c>
      <c r="E12691" s="0" t="n">
        <v>1</v>
      </c>
      <c r="F12691" s="0" t="n">
        <f aca="false">IF(SUM(B12691:E12691) &gt;2, 1, IF(SUM(B12691:E12691) &lt; 2, 0, 0.5))</f>
        <v>1</v>
      </c>
    </row>
    <row r="12692" customFormat="false" ht="12.8" hidden="false" customHeight="false" outlineLevel="0" collapsed="false">
      <c r="A12692" s="0" t="s">
        <v>12696</v>
      </c>
      <c r="B12692" s="0" t="n">
        <v>0</v>
      </c>
      <c r="C12692" s="0" t="n">
        <v>0</v>
      </c>
      <c r="D12692" s="0" t="n">
        <v>0</v>
      </c>
      <c r="E12692" s="0" t="n">
        <v>0</v>
      </c>
      <c r="F12692" s="0" t="n">
        <f aca="false">IF(SUM(B12692:E12692) &gt;2, 1, IF(SUM(B12692:E12692) &lt; 2, 0, 0.5))</f>
        <v>0</v>
      </c>
    </row>
    <row r="12693" customFormat="false" ht="12.8" hidden="false" customHeight="false" outlineLevel="0" collapsed="false">
      <c r="A12693" s="0" t="s">
        <v>12697</v>
      </c>
      <c r="B12693" s="0" t="n">
        <v>0</v>
      </c>
      <c r="C12693" s="0" t="n">
        <v>0</v>
      </c>
      <c r="D12693" s="0" t="n">
        <v>0</v>
      </c>
      <c r="E12693" s="0" t="n">
        <v>0</v>
      </c>
      <c r="F12693" s="0" t="n">
        <f aca="false">IF(SUM(B12693:E12693) &gt;2, 1, IF(SUM(B12693:E12693) &lt; 2, 0, 0.5))</f>
        <v>0</v>
      </c>
    </row>
    <row r="12694" customFormat="false" ht="12.8" hidden="false" customHeight="false" outlineLevel="0" collapsed="false">
      <c r="A12694" s="0" t="s">
        <v>12698</v>
      </c>
      <c r="B12694" s="0" t="n">
        <v>1</v>
      </c>
      <c r="C12694" s="0" t="n">
        <v>1</v>
      </c>
      <c r="D12694" s="0" t="n">
        <v>0</v>
      </c>
      <c r="E12694" s="0" t="n">
        <v>1</v>
      </c>
      <c r="F12694" s="0" t="n">
        <f aca="false">IF(SUM(B12694:E12694) &gt;2, 1, IF(SUM(B12694:E12694) &lt; 2, 0, 0.5))</f>
        <v>1</v>
      </c>
    </row>
    <row r="12695" customFormat="false" ht="12.8" hidden="false" customHeight="false" outlineLevel="0" collapsed="false">
      <c r="A12695" s="0" t="s">
        <v>12699</v>
      </c>
      <c r="B12695" s="0" t="n">
        <v>0</v>
      </c>
      <c r="C12695" s="0" t="n">
        <v>0</v>
      </c>
      <c r="D12695" s="0" t="n">
        <v>0</v>
      </c>
      <c r="E12695" s="0" t="n">
        <v>0</v>
      </c>
      <c r="F12695" s="0" t="n">
        <f aca="false">IF(SUM(B12695:E12695) &gt;2, 1, IF(SUM(B12695:E12695) &lt; 2, 0, 0.5))</f>
        <v>0</v>
      </c>
    </row>
    <row r="12696" customFormat="false" ht="12.8" hidden="false" customHeight="false" outlineLevel="0" collapsed="false">
      <c r="A12696" s="0" t="s">
        <v>12700</v>
      </c>
      <c r="B12696" s="0" t="n">
        <v>0</v>
      </c>
      <c r="C12696" s="0" t="n">
        <v>0</v>
      </c>
      <c r="D12696" s="0" t="n">
        <v>0</v>
      </c>
      <c r="E12696" s="0" t="n">
        <v>0</v>
      </c>
      <c r="F12696" s="0" t="n">
        <f aca="false">IF(SUM(B12696:E12696) &gt;2, 1, IF(SUM(B12696:E12696) &lt; 2, 0, 0.5))</f>
        <v>0</v>
      </c>
    </row>
    <row r="12697" customFormat="false" ht="12.8" hidden="false" customHeight="false" outlineLevel="0" collapsed="false">
      <c r="A12697" s="0" t="s">
        <v>12701</v>
      </c>
      <c r="B12697" s="0" t="n">
        <v>1</v>
      </c>
      <c r="C12697" s="0" t="n">
        <v>1</v>
      </c>
      <c r="D12697" s="0" t="n">
        <v>0</v>
      </c>
      <c r="E12697" s="0" t="n">
        <v>1</v>
      </c>
      <c r="F12697" s="0" t="n">
        <f aca="false">IF(SUM(B12697:E12697) &gt;2, 1, IF(SUM(B12697:E12697) &lt; 2, 0, 0.5))</f>
        <v>1</v>
      </c>
    </row>
    <row r="12698" customFormat="false" ht="12.8" hidden="false" customHeight="false" outlineLevel="0" collapsed="false">
      <c r="A12698" s="0" t="s">
        <v>12702</v>
      </c>
      <c r="B12698" s="0" t="n">
        <v>0</v>
      </c>
      <c r="C12698" s="0" t="n">
        <v>0</v>
      </c>
      <c r="D12698" s="0" t="n">
        <v>0</v>
      </c>
      <c r="E12698" s="0" t="n">
        <v>0</v>
      </c>
      <c r="F12698" s="0" t="n">
        <f aca="false">IF(SUM(B12698:E12698) &gt;2, 1, IF(SUM(B12698:E12698) &lt; 2, 0, 0.5))</f>
        <v>0</v>
      </c>
    </row>
    <row r="12699" customFormat="false" ht="12.8" hidden="false" customHeight="false" outlineLevel="0" collapsed="false">
      <c r="A12699" s="0" t="s">
        <v>12703</v>
      </c>
      <c r="B12699" s="0" t="n">
        <v>1</v>
      </c>
      <c r="C12699" s="0" t="n">
        <v>1</v>
      </c>
      <c r="D12699" s="0" t="n">
        <v>0</v>
      </c>
      <c r="E12699" s="0" t="n">
        <v>1</v>
      </c>
      <c r="F12699" s="0" t="n">
        <f aca="false">IF(SUM(B12699:E12699) &gt;2, 1, IF(SUM(B12699:E12699) &lt; 2, 0, 0.5))</f>
        <v>1</v>
      </c>
    </row>
    <row r="12700" customFormat="false" ht="12.8" hidden="false" customHeight="false" outlineLevel="0" collapsed="false">
      <c r="A12700" s="0" t="s">
        <v>12704</v>
      </c>
      <c r="B12700" s="0" t="n">
        <v>0</v>
      </c>
      <c r="C12700" s="0" t="n">
        <v>0</v>
      </c>
      <c r="D12700" s="0" t="n">
        <v>0</v>
      </c>
      <c r="E12700" s="0" t="n">
        <v>0</v>
      </c>
      <c r="F12700" s="0" t="n">
        <f aca="false">IF(SUM(B12700:E12700) &gt;2, 1, IF(SUM(B12700:E12700) &lt; 2, 0, 0.5))</f>
        <v>0</v>
      </c>
    </row>
    <row r="12701" customFormat="false" ht="12.8" hidden="false" customHeight="false" outlineLevel="0" collapsed="false">
      <c r="A12701" s="0" t="s">
        <v>12705</v>
      </c>
      <c r="B12701" s="0" t="n">
        <v>0</v>
      </c>
      <c r="C12701" s="0" t="n">
        <v>0</v>
      </c>
      <c r="D12701" s="0" t="n">
        <v>0</v>
      </c>
      <c r="E12701" s="0" t="n">
        <v>0</v>
      </c>
      <c r="F12701" s="0" t="n">
        <f aca="false">IF(SUM(B12701:E12701) &gt;2, 1, IF(SUM(B12701:E12701) &lt; 2, 0, 0.5))</f>
        <v>0</v>
      </c>
    </row>
    <row r="12702" customFormat="false" ht="12.8" hidden="false" customHeight="false" outlineLevel="0" collapsed="false">
      <c r="A12702" s="0" t="s">
        <v>12706</v>
      </c>
      <c r="B12702" s="0" t="n">
        <v>1</v>
      </c>
      <c r="C12702" s="0" t="n">
        <v>1</v>
      </c>
      <c r="D12702" s="0" t="n">
        <v>1</v>
      </c>
      <c r="E12702" s="0" t="n">
        <v>1</v>
      </c>
      <c r="F12702" s="0" t="n">
        <f aca="false">IF(SUM(B12702:E12702) &gt;2, 1, IF(SUM(B12702:E12702) &lt; 2, 0, 0.5))</f>
        <v>1</v>
      </c>
    </row>
    <row r="12703" customFormat="false" ht="12.8" hidden="false" customHeight="false" outlineLevel="0" collapsed="false">
      <c r="A12703" s="0" t="s">
        <v>12707</v>
      </c>
      <c r="B12703" s="0" t="n">
        <v>0</v>
      </c>
      <c r="C12703" s="0" t="n">
        <v>0</v>
      </c>
      <c r="D12703" s="0" t="n">
        <v>0</v>
      </c>
      <c r="E12703" s="0" t="n">
        <v>0</v>
      </c>
      <c r="F12703" s="0" t="n">
        <f aca="false">IF(SUM(B12703:E12703) &gt;2, 1, IF(SUM(B12703:E12703) &lt; 2, 0, 0.5))</f>
        <v>0</v>
      </c>
    </row>
    <row r="12704" customFormat="false" ht="12.8" hidden="false" customHeight="false" outlineLevel="0" collapsed="false">
      <c r="A12704" s="0" t="s">
        <v>12708</v>
      </c>
      <c r="B12704" s="0" t="n">
        <v>1</v>
      </c>
      <c r="C12704" s="0" t="n">
        <v>1</v>
      </c>
      <c r="D12704" s="0" t="n">
        <v>0</v>
      </c>
      <c r="E12704" s="0" t="n">
        <v>1</v>
      </c>
      <c r="F12704" s="0" t="n">
        <f aca="false">IF(SUM(B12704:E12704) &gt;2, 1, IF(SUM(B12704:E12704) &lt; 2, 0, 0.5))</f>
        <v>1</v>
      </c>
    </row>
    <row r="12705" customFormat="false" ht="12.8" hidden="false" customHeight="false" outlineLevel="0" collapsed="false">
      <c r="A12705" s="0" t="s">
        <v>12709</v>
      </c>
      <c r="B12705" s="0" t="n">
        <v>0</v>
      </c>
      <c r="C12705" s="0" t="n">
        <v>0</v>
      </c>
      <c r="D12705" s="0" t="n">
        <v>0</v>
      </c>
      <c r="E12705" s="0" t="n">
        <v>0</v>
      </c>
      <c r="F12705" s="0" t="n">
        <f aca="false">IF(SUM(B12705:E12705) &gt;2, 1, IF(SUM(B12705:E12705) &lt; 2, 0, 0.5))</f>
        <v>0</v>
      </c>
    </row>
    <row r="12706" customFormat="false" ht="12.8" hidden="false" customHeight="false" outlineLevel="0" collapsed="false">
      <c r="A12706" s="0" t="s">
        <v>12710</v>
      </c>
      <c r="B12706" s="0" t="n">
        <v>1</v>
      </c>
      <c r="C12706" s="0" t="n">
        <v>1</v>
      </c>
      <c r="D12706" s="0" t="n">
        <v>0</v>
      </c>
      <c r="E12706" s="0" t="n">
        <v>1</v>
      </c>
      <c r="F12706" s="0" t="n">
        <f aca="false">IF(SUM(B12706:E12706) &gt;2, 1, IF(SUM(B12706:E12706) &lt; 2, 0, 0.5))</f>
        <v>1</v>
      </c>
    </row>
    <row r="12707" customFormat="false" ht="12.8" hidden="false" customHeight="false" outlineLevel="0" collapsed="false">
      <c r="A12707" s="0" t="s">
        <v>12711</v>
      </c>
      <c r="B12707" s="0" t="n">
        <v>0</v>
      </c>
      <c r="C12707" s="0" t="n">
        <v>0</v>
      </c>
      <c r="D12707" s="0" t="n">
        <v>0</v>
      </c>
      <c r="E12707" s="0" t="n">
        <v>0</v>
      </c>
      <c r="F12707" s="0" t="n">
        <f aca="false">IF(SUM(B12707:E12707) &gt;2, 1, IF(SUM(B12707:E12707) &lt; 2, 0, 0.5))</f>
        <v>0</v>
      </c>
    </row>
    <row r="12708" customFormat="false" ht="12.8" hidden="false" customHeight="false" outlineLevel="0" collapsed="false">
      <c r="A12708" s="0" t="s">
        <v>12712</v>
      </c>
      <c r="B12708" s="0" t="n">
        <v>1</v>
      </c>
      <c r="C12708" s="0" t="n">
        <v>1</v>
      </c>
      <c r="D12708" s="0" t="n">
        <v>0</v>
      </c>
      <c r="E12708" s="0" t="n">
        <v>1</v>
      </c>
      <c r="F12708" s="0" t="n">
        <f aca="false">IF(SUM(B12708:E12708) &gt;2, 1, IF(SUM(B12708:E12708) &lt; 2, 0, 0.5))</f>
        <v>1</v>
      </c>
    </row>
    <row r="12709" customFormat="false" ht="12.8" hidden="false" customHeight="false" outlineLevel="0" collapsed="false">
      <c r="A12709" s="0" t="s">
        <v>12713</v>
      </c>
      <c r="B12709" s="0" t="n">
        <v>1</v>
      </c>
      <c r="C12709" s="0" t="n">
        <v>1</v>
      </c>
      <c r="D12709" s="0" t="n">
        <v>0</v>
      </c>
      <c r="E12709" s="0" t="n">
        <v>1</v>
      </c>
      <c r="F12709" s="0" t="n">
        <f aca="false">IF(SUM(B12709:E12709) &gt;2, 1, IF(SUM(B12709:E12709) &lt; 2, 0, 0.5))</f>
        <v>1</v>
      </c>
    </row>
    <row r="12710" customFormat="false" ht="12.8" hidden="false" customHeight="false" outlineLevel="0" collapsed="false">
      <c r="A12710" s="0" t="s">
        <v>12714</v>
      </c>
      <c r="B12710" s="0" t="n">
        <v>0</v>
      </c>
      <c r="C12710" s="0" t="n">
        <v>0</v>
      </c>
      <c r="D12710" s="0" t="n">
        <v>0</v>
      </c>
      <c r="E12710" s="0" t="n">
        <v>0</v>
      </c>
      <c r="F12710" s="0" t="n">
        <f aca="false">IF(SUM(B12710:E12710) &gt;2, 1, IF(SUM(B12710:E12710) &lt; 2, 0, 0.5))</f>
        <v>0</v>
      </c>
    </row>
    <row r="12711" customFormat="false" ht="12.8" hidden="false" customHeight="false" outlineLevel="0" collapsed="false">
      <c r="A12711" s="0" t="s">
        <v>12715</v>
      </c>
      <c r="B12711" s="0" t="n">
        <v>1</v>
      </c>
      <c r="C12711" s="0" t="n">
        <v>1</v>
      </c>
      <c r="D12711" s="0" t="n">
        <v>0</v>
      </c>
      <c r="E12711" s="0" t="n">
        <v>1</v>
      </c>
      <c r="F12711" s="0" t="n">
        <f aca="false">IF(SUM(B12711:E12711) &gt;2, 1, IF(SUM(B12711:E12711) &lt; 2, 0, 0.5))</f>
        <v>1</v>
      </c>
    </row>
    <row r="12712" customFormat="false" ht="12.8" hidden="false" customHeight="false" outlineLevel="0" collapsed="false">
      <c r="A12712" s="0" t="s">
        <v>12716</v>
      </c>
      <c r="B12712" s="0" t="n">
        <v>0</v>
      </c>
      <c r="C12712" s="0" t="n">
        <v>0</v>
      </c>
      <c r="D12712" s="0" t="n">
        <v>0</v>
      </c>
      <c r="E12712" s="0" t="n">
        <v>0</v>
      </c>
      <c r="F12712" s="0" t="n">
        <f aca="false">IF(SUM(B12712:E12712) &gt;2, 1, IF(SUM(B12712:E12712) &lt; 2, 0, 0.5))</f>
        <v>0</v>
      </c>
    </row>
    <row r="12713" customFormat="false" ht="12.8" hidden="false" customHeight="false" outlineLevel="0" collapsed="false">
      <c r="A12713" s="0" t="s">
        <v>12717</v>
      </c>
      <c r="B12713" s="0" t="n">
        <v>1</v>
      </c>
      <c r="C12713" s="0" t="n">
        <v>1</v>
      </c>
      <c r="D12713" s="0" t="n">
        <v>0</v>
      </c>
      <c r="E12713" s="0" t="n">
        <v>1</v>
      </c>
      <c r="F12713" s="0" t="n">
        <f aca="false">IF(SUM(B12713:E12713) &gt;2, 1, IF(SUM(B12713:E12713) &lt; 2, 0, 0.5))</f>
        <v>1</v>
      </c>
    </row>
    <row r="12714" customFormat="false" ht="12.8" hidden="false" customHeight="false" outlineLevel="0" collapsed="false">
      <c r="A12714" s="0" t="s">
        <v>12718</v>
      </c>
      <c r="B12714" s="0" t="n">
        <v>1</v>
      </c>
      <c r="C12714" s="0" t="n">
        <v>1</v>
      </c>
      <c r="D12714" s="0" t="n">
        <v>0</v>
      </c>
      <c r="E12714" s="0" t="n">
        <v>1</v>
      </c>
      <c r="F12714" s="0" t="n">
        <f aca="false">IF(SUM(B12714:E12714) &gt;2, 1, IF(SUM(B12714:E12714) &lt; 2, 0, 0.5))</f>
        <v>1</v>
      </c>
    </row>
    <row r="12715" customFormat="false" ht="12.8" hidden="false" customHeight="false" outlineLevel="0" collapsed="false">
      <c r="A12715" s="0" t="s">
        <v>12719</v>
      </c>
      <c r="B12715" s="0" t="n">
        <v>1</v>
      </c>
      <c r="C12715" s="0" t="n">
        <v>1</v>
      </c>
      <c r="D12715" s="0" t="n">
        <v>0</v>
      </c>
      <c r="E12715" s="0" t="n">
        <v>1</v>
      </c>
      <c r="F12715" s="0" t="n">
        <f aca="false">IF(SUM(B12715:E12715) &gt;2, 1, IF(SUM(B12715:E12715) &lt; 2, 0, 0.5))</f>
        <v>1</v>
      </c>
    </row>
    <row r="12716" customFormat="false" ht="12.8" hidden="false" customHeight="false" outlineLevel="0" collapsed="false">
      <c r="A12716" s="0" t="s">
        <v>12720</v>
      </c>
      <c r="B12716" s="0" t="n">
        <v>0</v>
      </c>
      <c r="C12716" s="0" t="n">
        <v>0</v>
      </c>
      <c r="D12716" s="0" t="n">
        <v>0</v>
      </c>
      <c r="E12716" s="0" t="n">
        <v>0</v>
      </c>
      <c r="F12716" s="0" t="n">
        <f aca="false">IF(SUM(B12716:E12716) &gt;2, 1, IF(SUM(B12716:E12716) &lt; 2, 0, 0.5))</f>
        <v>0</v>
      </c>
    </row>
    <row r="12717" customFormat="false" ht="12.8" hidden="false" customHeight="false" outlineLevel="0" collapsed="false">
      <c r="A12717" s="0" t="s">
        <v>12721</v>
      </c>
      <c r="B12717" s="0" t="n">
        <v>1</v>
      </c>
      <c r="C12717" s="0" t="n">
        <v>1</v>
      </c>
      <c r="D12717" s="0" t="n">
        <v>1</v>
      </c>
      <c r="E12717" s="0" t="n">
        <v>1</v>
      </c>
      <c r="F12717" s="0" t="n">
        <f aca="false">IF(SUM(B12717:E12717) &gt;2, 1, IF(SUM(B12717:E12717) &lt; 2, 0, 0.5))</f>
        <v>1</v>
      </c>
    </row>
    <row r="12718" customFormat="false" ht="12.8" hidden="false" customHeight="false" outlineLevel="0" collapsed="false">
      <c r="A12718" s="0" t="s">
        <v>12722</v>
      </c>
      <c r="B12718" s="0" t="n">
        <v>1</v>
      </c>
      <c r="C12718" s="0" t="n">
        <v>1</v>
      </c>
      <c r="D12718" s="0" t="n">
        <v>0</v>
      </c>
      <c r="E12718" s="0" t="n">
        <v>1</v>
      </c>
      <c r="F12718" s="0" t="n">
        <f aca="false">IF(SUM(B12718:E12718) &gt;2, 1, IF(SUM(B12718:E12718) &lt; 2, 0, 0.5))</f>
        <v>1</v>
      </c>
    </row>
    <row r="12719" customFormat="false" ht="12.8" hidden="false" customHeight="false" outlineLevel="0" collapsed="false">
      <c r="A12719" s="0" t="s">
        <v>12723</v>
      </c>
      <c r="B12719" s="0" t="n">
        <v>0</v>
      </c>
      <c r="C12719" s="0" t="n">
        <v>0</v>
      </c>
      <c r="D12719" s="0" t="n">
        <v>0</v>
      </c>
      <c r="E12719" s="0" t="n">
        <v>0</v>
      </c>
      <c r="F12719" s="0" t="n">
        <f aca="false">IF(SUM(B12719:E12719) &gt;2, 1, IF(SUM(B12719:E12719) &lt; 2, 0, 0.5))</f>
        <v>0</v>
      </c>
    </row>
    <row r="12720" customFormat="false" ht="12.8" hidden="false" customHeight="false" outlineLevel="0" collapsed="false">
      <c r="A12720" s="0" t="s">
        <v>12724</v>
      </c>
      <c r="B12720" s="0" t="n">
        <v>1</v>
      </c>
      <c r="C12720" s="0" t="n">
        <v>1</v>
      </c>
      <c r="D12720" s="0" t="n">
        <v>0</v>
      </c>
      <c r="E12720" s="0" t="n">
        <v>1</v>
      </c>
      <c r="F12720" s="0" t="n">
        <f aca="false">IF(SUM(B12720:E12720) &gt;2, 1, IF(SUM(B12720:E12720) &lt; 2, 0, 0.5))</f>
        <v>1</v>
      </c>
    </row>
    <row r="12721" customFormat="false" ht="12.8" hidden="false" customHeight="false" outlineLevel="0" collapsed="false">
      <c r="A12721" s="0" t="s">
        <v>12725</v>
      </c>
      <c r="B12721" s="0" t="n">
        <v>1</v>
      </c>
      <c r="C12721" s="0" t="n">
        <v>1</v>
      </c>
      <c r="D12721" s="0" t="n">
        <v>0</v>
      </c>
      <c r="E12721" s="0" t="n">
        <v>1</v>
      </c>
      <c r="F12721" s="0" t="n">
        <f aca="false">IF(SUM(B12721:E12721) &gt;2, 1, IF(SUM(B12721:E12721) &lt; 2, 0, 0.5))</f>
        <v>1</v>
      </c>
    </row>
    <row r="12722" customFormat="false" ht="12.8" hidden="false" customHeight="false" outlineLevel="0" collapsed="false">
      <c r="A12722" s="0" t="s">
        <v>12726</v>
      </c>
      <c r="B12722" s="0" t="n">
        <v>0</v>
      </c>
      <c r="C12722" s="0" t="n">
        <v>0</v>
      </c>
      <c r="D12722" s="0" t="n">
        <v>0</v>
      </c>
      <c r="E12722" s="0" t="n">
        <v>0</v>
      </c>
      <c r="F12722" s="0" t="n">
        <f aca="false">IF(SUM(B12722:E12722) &gt;2, 1, IF(SUM(B12722:E12722) &lt; 2, 0, 0.5))</f>
        <v>0</v>
      </c>
    </row>
    <row r="12723" customFormat="false" ht="12.8" hidden="false" customHeight="false" outlineLevel="0" collapsed="false">
      <c r="A12723" s="0" t="s">
        <v>12727</v>
      </c>
      <c r="B12723" s="0" t="n">
        <v>0</v>
      </c>
      <c r="C12723" s="0" t="n">
        <v>0</v>
      </c>
      <c r="D12723" s="0" t="n">
        <v>0</v>
      </c>
      <c r="E12723" s="0" t="n">
        <v>0</v>
      </c>
      <c r="F12723" s="0" t="n">
        <f aca="false">IF(SUM(B12723:E12723) &gt;2, 1, IF(SUM(B12723:E12723) &lt; 2, 0, 0.5))</f>
        <v>0</v>
      </c>
    </row>
    <row r="12724" customFormat="false" ht="12.8" hidden="false" customHeight="false" outlineLevel="0" collapsed="false">
      <c r="A12724" s="0" t="s">
        <v>12728</v>
      </c>
      <c r="B12724" s="0" t="n">
        <v>0</v>
      </c>
      <c r="C12724" s="0" t="n">
        <v>0</v>
      </c>
      <c r="D12724" s="0" t="n">
        <v>0</v>
      </c>
      <c r="E12724" s="0" t="n">
        <v>0</v>
      </c>
      <c r="F12724" s="0" t="n">
        <f aca="false">IF(SUM(B12724:E12724) &gt;2, 1, IF(SUM(B12724:E12724) &lt; 2, 0, 0.5))</f>
        <v>0</v>
      </c>
    </row>
    <row r="12725" customFormat="false" ht="12.8" hidden="false" customHeight="false" outlineLevel="0" collapsed="false">
      <c r="A12725" s="0" t="s">
        <v>12729</v>
      </c>
      <c r="B12725" s="0" t="n">
        <v>1</v>
      </c>
      <c r="C12725" s="0" t="n">
        <v>1</v>
      </c>
      <c r="D12725" s="0" t="n">
        <v>1</v>
      </c>
      <c r="E12725" s="0" t="n">
        <v>1</v>
      </c>
      <c r="F12725" s="0" t="n">
        <f aca="false">IF(SUM(B12725:E12725) &gt;2, 1, IF(SUM(B12725:E12725) &lt; 2, 0, 0.5))</f>
        <v>1</v>
      </c>
    </row>
    <row r="12726" customFormat="false" ht="12.8" hidden="false" customHeight="false" outlineLevel="0" collapsed="false">
      <c r="A12726" s="0" t="s">
        <v>12730</v>
      </c>
      <c r="B12726" s="0" t="n">
        <v>0</v>
      </c>
      <c r="C12726" s="0" t="n">
        <v>0</v>
      </c>
      <c r="D12726" s="0" t="n">
        <v>0</v>
      </c>
      <c r="E12726" s="0" t="n">
        <v>0</v>
      </c>
      <c r="F12726" s="0" t="n">
        <f aca="false">IF(SUM(B12726:E12726) &gt;2, 1, IF(SUM(B12726:E12726) &lt; 2, 0, 0.5))</f>
        <v>0</v>
      </c>
    </row>
    <row r="12727" customFormat="false" ht="12.8" hidden="false" customHeight="false" outlineLevel="0" collapsed="false">
      <c r="A12727" s="0" t="s">
        <v>12731</v>
      </c>
      <c r="B12727" s="0" t="n">
        <v>0</v>
      </c>
      <c r="C12727" s="0" t="n">
        <v>0</v>
      </c>
      <c r="D12727" s="0" t="n">
        <v>0</v>
      </c>
      <c r="E12727" s="0" t="n">
        <v>0</v>
      </c>
      <c r="F12727" s="0" t="n">
        <f aca="false">IF(SUM(B12727:E12727) &gt;2, 1, IF(SUM(B12727:E12727) &lt; 2, 0, 0.5))</f>
        <v>0</v>
      </c>
    </row>
    <row r="12728" customFormat="false" ht="12.8" hidden="false" customHeight="false" outlineLevel="0" collapsed="false">
      <c r="A12728" s="0" t="s">
        <v>12732</v>
      </c>
      <c r="B12728" s="0" t="n">
        <v>1</v>
      </c>
      <c r="C12728" s="0" t="n">
        <v>1</v>
      </c>
      <c r="D12728" s="0" t="n">
        <v>0</v>
      </c>
      <c r="E12728" s="0" t="n">
        <v>0</v>
      </c>
      <c r="F12728" s="0" t="n">
        <f aca="false">IF(SUM(B12728:E12728) &gt;2, 1, IF(SUM(B12728:E12728) &lt; 2, 0, 0.5))</f>
        <v>0.5</v>
      </c>
    </row>
    <row r="12729" customFormat="false" ht="12.8" hidden="false" customHeight="false" outlineLevel="0" collapsed="false">
      <c r="A12729" s="0" t="s">
        <v>12733</v>
      </c>
      <c r="B12729" s="0" t="n">
        <v>1</v>
      </c>
      <c r="C12729" s="0" t="n">
        <v>1</v>
      </c>
      <c r="D12729" s="0" t="n">
        <v>0</v>
      </c>
      <c r="E12729" s="0" t="n">
        <v>1</v>
      </c>
      <c r="F12729" s="0" t="n">
        <f aca="false">IF(SUM(B12729:E12729) &gt;2, 1, IF(SUM(B12729:E12729) &lt; 2, 0, 0.5))</f>
        <v>1</v>
      </c>
    </row>
    <row r="12730" customFormat="false" ht="12.8" hidden="false" customHeight="false" outlineLevel="0" collapsed="false">
      <c r="A12730" s="0" t="s">
        <v>12734</v>
      </c>
      <c r="B12730" s="0" t="n">
        <v>0</v>
      </c>
      <c r="C12730" s="0" t="n">
        <v>0</v>
      </c>
      <c r="D12730" s="0" t="n">
        <v>0</v>
      </c>
      <c r="E12730" s="0" t="n">
        <v>0</v>
      </c>
      <c r="F12730" s="0" t="n">
        <f aca="false">IF(SUM(B12730:E12730) &gt;2, 1, IF(SUM(B12730:E12730) &lt; 2, 0, 0.5))</f>
        <v>0</v>
      </c>
    </row>
    <row r="12731" customFormat="false" ht="12.8" hidden="false" customHeight="false" outlineLevel="0" collapsed="false">
      <c r="A12731" s="0" t="s">
        <v>12735</v>
      </c>
      <c r="B12731" s="0" t="n">
        <v>1</v>
      </c>
      <c r="C12731" s="0" t="n">
        <v>1</v>
      </c>
      <c r="D12731" s="0" t="n">
        <v>1</v>
      </c>
      <c r="E12731" s="0" t="n">
        <v>1</v>
      </c>
      <c r="F12731" s="0" t="n">
        <f aca="false">IF(SUM(B12731:E12731) &gt;2, 1, IF(SUM(B12731:E12731) &lt; 2, 0, 0.5))</f>
        <v>1</v>
      </c>
    </row>
    <row r="12732" customFormat="false" ht="12.8" hidden="false" customHeight="false" outlineLevel="0" collapsed="false">
      <c r="A12732" s="0" t="s">
        <v>12736</v>
      </c>
      <c r="B12732" s="0" t="n">
        <v>1</v>
      </c>
      <c r="C12732" s="0" t="n">
        <v>1</v>
      </c>
      <c r="D12732" s="0" t="n">
        <v>0</v>
      </c>
      <c r="E12732" s="0" t="n">
        <v>1</v>
      </c>
      <c r="F12732" s="0" t="n">
        <f aca="false">IF(SUM(B12732:E12732) &gt;2, 1, IF(SUM(B12732:E12732) &lt; 2, 0, 0.5))</f>
        <v>1</v>
      </c>
    </row>
    <row r="12733" customFormat="false" ht="12.8" hidden="false" customHeight="false" outlineLevel="0" collapsed="false">
      <c r="A12733" s="0" t="s">
        <v>12737</v>
      </c>
      <c r="B12733" s="0" t="n">
        <v>0</v>
      </c>
      <c r="C12733" s="0" t="n">
        <v>0</v>
      </c>
      <c r="D12733" s="0" t="n">
        <v>0</v>
      </c>
      <c r="E12733" s="0" t="n">
        <v>0</v>
      </c>
      <c r="F12733" s="0" t="n">
        <f aca="false">IF(SUM(B12733:E12733) &gt;2, 1, IF(SUM(B12733:E12733) &lt; 2, 0, 0.5))</f>
        <v>0</v>
      </c>
    </row>
    <row r="12734" customFormat="false" ht="12.8" hidden="false" customHeight="false" outlineLevel="0" collapsed="false">
      <c r="A12734" s="0" t="s">
        <v>12738</v>
      </c>
      <c r="B12734" s="0" t="n">
        <v>0</v>
      </c>
      <c r="C12734" s="0" t="n">
        <v>0</v>
      </c>
      <c r="D12734" s="0" t="n">
        <v>0</v>
      </c>
      <c r="E12734" s="0" t="n">
        <v>0</v>
      </c>
      <c r="F12734" s="0" t="n">
        <f aca="false">IF(SUM(B12734:E12734) &gt;2, 1, IF(SUM(B12734:E12734) &lt; 2, 0, 0.5))</f>
        <v>0</v>
      </c>
    </row>
    <row r="12735" customFormat="false" ht="12.8" hidden="false" customHeight="false" outlineLevel="0" collapsed="false">
      <c r="A12735" s="0" t="s">
        <v>12739</v>
      </c>
      <c r="B12735" s="0" t="n">
        <v>0</v>
      </c>
      <c r="C12735" s="0" t="n">
        <v>0</v>
      </c>
      <c r="D12735" s="0" t="n">
        <v>0</v>
      </c>
      <c r="E12735" s="0" t="n">
        <v>0</v>
      </c>
      <c r="F12735" s="0" t="n">
        <f aca="false">IF(SUM(B12735:E12735) &gt;2, 1, IF(SUM(B12735:E12735) &lt; 2, 0, 0.5))</f>
        <v>0</v>
      </c>
    </row>
    <row r="12736" customFormat="false" ht="12.8" hidden="false" customHeight="false" outlineLevel="0" collapsed="false">
      <c r="A12736" s="0" t="s">
        <v>12740</v>
      </c>
      <c r="B12736" s="0" t="n">
        <v>0</v>
      </c>
      <c r="C12736" s="0" t="n">
        <v>0</v>
      </c>
      <c r="D12736" s="0" t="n">
        <v>0</v>
      </c>
      <c r="E12736" s="0" t="n">
        <v>0</v>
      </c>
      <c r="F12736" s="0" t="n">
        <f aca="false">IF(SUM(B12736:E12736) &gt;2, 1, IF(SUM(B12736:E12736) &lt; 2, 0, 0.5))</f>
        <v>0</v>
      </c>
    </row>
    <row r="12737" customFormat="false" ht="12.8" hidden="false" customHeight="false" outlineLevel="0" collapsed="false">
      <c r="A12737" s="0" t="s">
        <v>12741</v>
      </c>
      <c r="B12737" s="0" t="n">
        <v>1</v>
      </c>
      <c r="C12737" s="0" t="n">
        <v>1</v>
      </c>
      <c r="D12737" s="0" t="n">
        <v>0</v>
      </c>
      <c r="E12737" s="0" t="n">
        <v>1</v>
      </c>
      <c r="F12737" s="0" t="n">
        <f aca="false">IF(SUM(B12737:E12737) &gt;2, 1, IF(SUM(B12737:E12737) &lt; 2, 0, 0.5))</f>
        <v>1</v>
      </c>
    </row>
    <row r="12738" customFormat="false" ht="12.8" hidden="false" customHeight="false" outlineLevel="0" collapsed="false">
      <c r="A12738" s="0" t="s">
        <v>12742</v>
      </c>
      <c r="B12738" s="0" t="n">
        <v>1</v>
      </c>
      <c r="C12738" s="0" t="n">
        <v>1</v>
      </c>
      <c r="D12738" s="0" t="n">
        <v>0</v>
      </c>
      <c r="E12738" s="0" t="n">
        <v>1</v>
      </c>
      <c r="F12738" s="0" t="n">
        <f aca="false">IF(SUM(B12738:E12738) &gt;2, 1, IF(SUM(B12738:E12738) &lt; 2, 0, 0.5))</f>
        <v>1</v>
      </c>
    </row>
    <row r="12739" customFormat="false" ht="12.8" hidden="false" customHeight="false" outlineLevel="0" collapsed="false">
      <c r="A12739" s="0" t="s">
        <v>12743</v>
      </c>
      <c r="B12739" s="0" t="n">
        <v>0</v>
      </c>
      <c r="C12739" s="0" t="n">
        <v>0</v>
      </c>
      <c r="D12739" s="0" t="n">
        <v>0</v>
      </c>
      <c r="E12739" s="0" t="n">
        <v>0</v>
      </c>
      <c r="F12739" s="0" t="n">
        <f aca="false">IF(SUM(B12739:E12739) &gt;2, 1, IF(SUM(B12739:E12739) &lt; 2, 0, 0.5))</f>
        <v>0</v>
      </c>
    </row>
    <row r="12740" customFormat="false" ht="12.8" hidden="false" customHeight="false" outlineLevel="0" collapsed="false">
      <c r="A12740" s="0" t="s">
        <v>12744</v>
      </c>
      <c r="B12740" s="0" t="n">
        <v>0</v>
      </c>
      <c r="C12740" s="0" t="n">
        <v>0</v>
      </c>
      <c r="D12740" s="0" t="n">
        <v>0</v>
      </c>
      <c r="E12740" s="0" t="n">
        <v>0</v>
      </c>
      <c r="F12740" s="0" t="n">
        <f aca="false">IF(SUM(B12740:E12740) &gt;2, 1, IF(SUM(B12740:E12740) &lt; 2, 0, 0.5))</f>
        <v>0</v>
      </c>
    </row>
    <row r="12741" customFormat="false" ht="12.8" hidden="false" customHeight="false" outlineLevel="0" collapsed="false">
      <c r="A12741" s="0" t="s">
        <v>12745</v>
      </c>
      <c r="B12741" s="0" t="n">
        <v>0</v>
      </c>
      <c r="C12741" s="0" t="n">
        <v>0</v>
      </c>
      <c r="D12741" s="0" t="n">
        <v>0</v>
      </c>
      <c r="E12741" s="0" t="n">
        <v>0</v>
      </c>
      <c r="F12741" s="0" t="n">
        <f aca="false">IF(SUM(B12741:E12741) &gt;2, 1, IF(SUM(B12741:E12741) &lt; 2, 0, 0.5))</f>
        <v>0</v>
      </c>
    </row>
    <row r="12742" customFormat="false" ht="12.8" hidden="false" customHeight="false" outlineLevel="0" collapsed="false">
      <c r="A12742" s="0" t="s">
        <v>12746</v>
      </c>
      <c r="B12742" s="0" t="n">
        <v>1</v>
      </c>
      <c r="C12742" s="0" t="n">
        <v>1</v>
      </c>
      <c r="D12742" s="0" t="n">
        <v>0</v>
      </c>
      <c r="E12742" s="0" t="n">
        <v>1</v>
      </c>
      <c r="F12742" s="0" t="n">
        <f aca="false">IF(SUM(B12742:E12742) &gt;2, 1, IF(SUM(B12742:E12742) &lt; 2, 0, 0.5))</f>
        <v>1</v>
      </c>
    </row>
    <row r="12743" customFormat="false" ht="12.8" hidden="false" customHeight="false" outlineLevel="0" collapsed="false">
      <c r="A12743" s="0" t="s">
        <v>12747</v>
      </c>
      <c r="B12743" s="0" t="n">
        <v>1</v>
      </c>
      <c r="C12743" s="0" t="n">
        <v>1</v>
      </c>
      <c r="D12743" s="0" t="n">
        <v>0</v>
      </c>
      <c r="E12743" s="0" t="n">
        <v>1</v>
      </c>
      <c r="F12743" s="0" t="n">
        <f aca="false">IF(SUM(B12743:E12743) &gt;2, 1, IF(SUM(B12743:E12743) &lt; 2, 0, 0.5))</f>
        <v>1</v>
      </c>
    </row>
    <row r="12744" customFormat="false" ht="12.8" hidden="false" customHeight="false" outlineLevel="0" collapsed="false">
      <c r="A12744" s="0" t="s">
        <v>12748</v>
      </c>
      <c r="B12744" s="0" t="n">
        <v>0</v>
      </c>
      <c r="C12744" s="0" t="n">
        <v>0</v>
      </c>
      <c r="D12744" s="0" t="n">
        <v>0</v>
      </c>
      <c r="E12744" s="0" t="n">
        <v>0</v>
      </c>
      <c r="F12744" s="0" t="n">
        <f aca="false">IF(SUM(B12744:E12744) &gt;2, 1, IF(SUM(B12744:E12744) &lt; 2, 0, 0.5))</f>
        <v>0</v>
      </c>
    </row>
    <row r="12745" customFormat="false" ht="12.8" hidden="false" customHeight="false" outlineLevel="0" collapsed="false">
      <c r="A12745" s="0" t="s">
        <v>12749</v>
      </c>
      <c r="B12745" s="0" t="n">
        <v>0</v>
      </c>
      <c r="C12745" s="0" t="n">
        <v>0</v>
      </c>
      <c r="D12745" s="0" t="n">
        <v>0</v>
      </c>
      <c r="E12745" s="0" t="n">
        <v>0</v>
      </c>
      <c r="F12745" s="0" t="n">
        <f aca="false">IF(SUM(B12745:E12745) &gt;2, 1, IF(SUM(B12745:E12745) &lt; 2, 0, 0.5))</f>
        <v>0</v>
      </c>
    </row>
    <row r="12746" customFormat="false" ht="12.8" hidden="false" customHeight="false" outlineLevel="0" collapsed="false">
      <c r="A12746" s="0" t="s">
        <v>12750</v>
      </c>
      <c r="B12746" s="0" t="n">
        <v>1</v>
      </c>
      <c r="C12746" s="0" t="n">
        <v>1</v>
      </c>
      <c r="D12746" s="0" t="n">
        <v>1</v>
      </c>
      <c r="E12746" s="0" t="n">
        <v>1</v>
      </c>
      <c r="F12746" s="0" t="n">
        <f aca="false">IF(SUM(B12746:E12746) &gt;2, 1, IF(SUM(B12746:E12746) &lt; 2, 0, 0.5))</f>
        <v>1</v>
      </c>
    </row>
    <row r="12747" customFormat="false" ht="12.8" hidden="false" customHeight="false" outlineLevel="0" collapsed="false">
      <c r="A12747" s="0" t="s">
        <v>12751</v>
      </c>
      <c r="B12747" s="0" t="n">
        <v>0</v>
      </c>
      <c r="C12747" s="0" t="n">
        <v>0</v>
      </c>
      <c r="D12747" s="0" t="n">
        <v>0</v>
      </c>
      <c r="E12747" s="0" t="n">
        <v>0</v>
      </c>
      <c r="F12747" s="0" t="n">
        <f aca="false">IF(SUM(B12747:E12747) &gt;2, 1, IF(SUM(B12747:E12747) &lt; 2, 0, 0.5))</f>
        <v>0</v>
      </c>
    </row>
    <row r="12748" customFormat="false" ht="12.8" hidden="false" customHeight="false" outlineLevel="0" collapsed="false">
      <c r="A12748" s="0" t="s">
        <v>12752</v>
      </c>
      <c r="B12748" s="0" t="n">
        <v>0</v>
      </c>
      <c r="C12748" s="0" t="n">
        <v>0</v>
      </c>
      <c r="D12748" s="0" t="n">
        <v>0</v>
      </c>
      <c r="E12748" s="0" t="n">
        <v>0</v>
      </c>
      <c r="F12748" s="0" t="n">
        <f aca="false">IF(SUM(B12748:E12748) &gt;2, 1, IF(SUM(B12748:E12748) &lt; 2, 0, 0.5))</f>
        <v>0</v>
      </c>
    </row>
    <row r="12749" customFormat="false" ht="12.8" hidden="false" customHeight="false" outlineLevel="0" collapsed="false">
      <c r="A12749" s="0" t="s">
        <v>12753</v>
      </c>
      <c r="B12749" s="0" t="n">
        <v>1</v>
      </c>
      <c r="C12749" s="0" t="n">
        <v>1</v>
      </c>
      <c r="D12749" s="0" t="n">
        <v>0</v>
      </c>
      <c r="E12749" s="0" t="n">
        <v>1</v>
      </c>
      <c r="F12749" s="0" t="n">
        <f aca="false">IF(SUM(B12749:E12749) &gt;2, 1, IF(SUM(B12749:E12749) &lt; 2, 0, 0.5))</f>
        <v>1</v>
      </c>
    </row>
    <row r="12750" customFormat="false" ht="12.8" hidden="false" customHeight="false" outlineLevel="0" collapsed="false">
      <c r="A12750" s="0" t="s">
        <v>12754</v>
      </c>
      <c r="B12750" s="0" t="n">
        <v>0</v>
      </c>
      <c r="C12750" s="0" t="n">
        <v>0</v>
      </c>
      <c r="D12750" s="0" t="n">
        <v>0</v>
      </c>
      <c r="E12750" s="0" t="n">
        <v>0</v>
      </c>
      <c r="F12750" s="0" t="n">
        <f aca="false">IF(SUM(B12750:E12750) &gt;2, 1, IF(SUM(B12750:E12750) &lt; 2, 0, 0.5))</f>
        <v>0</v>
      </c>
    </row>
    <row r="12751" customFormat="false" ht="12.8" hidden="false" customHeight="false" outlineLevel="0" collapsed="false">
      <c r="A12751" s="0" t="s">
        <v>12755</v>
      </c>
      <c r="B12751" s="0" t="n">
        <v>0</v>
      </c>
      <c r="C12751" s="0" t="n">
        <v>0</v>
      </c>
      <c r="D12751" s="0" t="n">
        <v>0</v>
      </c>
      <c r="E12751" s="0" t="n">
        <v>0</v>
      </c>
      <c r="F12751" s="0" t="n">
        <f aca="false">IF(SUM(B12751:E12751) &gt;2, 1, IF(SUM(B12751:E12751) &lt; 2, 0, 0.5))</f>
        <v>0</v>
      </c>
    </row>
    <row r="12752" customFormat="false" ht="12.8" hidden="false" customHeight="false" outlineLevel="0" collapsed="false">
      <c r="A12752" s="0" t="s">
        <v>12756</v>
      </c>
      <c r="B12752" s="0" t="n">
        <v>0</v>
      </c>
      <c r="C12752" s="0" t="n">
        <v>0</v>
      </c>
      <c r="D12752" s="0" t="n">
        <v>0</v>
      </c>
      <c r="E12752" s="0" t="n">
        <v>0</v>
      </c>
      <c r="F12752" s="0" t="n">
        <f aca="false">IF(SUM(B12752:E12752) &gt;2, 1, IF(SUM(B12752:E12752) &lt; 2, 0, 0.5))</f>
        <v>0</v>
      </c>
    </row>
    <row r="12753" customFormat="false" ht="12.8" hidden="false" customHeight="false" outlineLevel="0" collapsed="false">
      <c r="A12753" s="0" t="s">
        <v>12757</v>
      </c>
      <c r="B12753" s="0" t="n">
        <v>1</v>
      </c>
      <c r="C12753" s="0" t="n">
        <v>1</v>
      </c>
      <c r="D12753" s="0" t="n">
        <v>0</v>
      </c>
      <c r="E12753" s="0" t="n">
        <v>1</v>
      </c>
      <c r="F12753" s="0" t="n">
        <f aca="false">IF(SUM(B12753:E12753) &gt;2, 1, IF(SUM(B12753:E12753) &lt; 2, 0, 0.5))</f>
        <v>1</v>
      </c>
    </row>
    <row r="12754" customFormat="false" ht="12.8" hidden="false" customHeight="false" outlineLevel="0" collapsed="false">
      <c r="A12754" s="0" t="s">
        <v>12758</v>
      </c>
      <c r="B12754" s="0" t="n">
        <v>1</v>
      </c>
      <c r="C12754" s="0" t="n">
        <v>1</v>
      </c>
      <c r="D12754" s="0" t="n">
        <v>0</v>
      </c>
      <c r="E12754" s="0" t="n">
        <v>1</v>
      </c>
      <c r="F12754" s="0" t="n">
        <f aca="false">IF(SUM(B12754:E12754) &gt;2, 1, IF(SUM(B12754:E12754) &lt; 2, 0, 0.5))</f>
        <v>1</v>
      </c>
    </row>
    <row r="12755" customFormat="false" ht="12.8" hidden="false" customHeight="false" outlineLevel="0" collapsed="false">
      <c r="A12755" s="0" t="s">
        <v>12759</v>
      </c>
      <c r="B12755" s="0" t="n">
        <v>0</v>
      </c>
      <c r="C12755" s="0" t="n">
        <v>0</v>
      </c>
      <c r="D12755" s="0" t="n">
        <v>0</v>
      </c>
      <c r="E12755" s="0" t="n">
        <v>0</v>
      </c>
      <c r="F12755" s="0" t="n">
        <f aca="false">IF(SUM(B12755:E12755) &gt;2, 1, IF(SUM(B12755:E12755) &lt; 2, 0, 0.5))</f>
        <v>0</v>
      </c>
    </row>
    <row r="12756" customFormat="false" ht="12.8" hidden="false" customHeight="false" outlineLevel="0" collapsed="false">
      <c r="A12756" s="0" t="s">
        <v>12760</v>
      </c>
      <c r="B12756" s="0" t="n">
        <v>1</v>
      </c>
      <c r="C12756" s="0" t="n">
        <v>1</v>
      </c>
      <c r="D12756" s="0" t="n">
        <v>0</v>
      </c>
      <c r="E12756" s="0" t="n">
        <v>1</v>
      </c>
      <c r="F12756" s="0" t="n">
        <f aca="false">IF(SUM(B12756:E12756) &gt;2, 1, IF(SUM(B12756:E12756) &lt; 2, 0, 0.5))</f>
        <v>1</v>
      </c>
    </row>
    <row r="12757" customFormat="false" ht="12.8" hidden="false" customHeight="false" outlineLevel="0" collapsed="false">
      <c r="A12757" s="0" t="s">
        <v>12761</v>
      </c>
      <c r="B12757" s="0" t="n">
        <v>1</v>
      </c>
      <c r="C12757" s="0" t="n">
        <v>1</v>
      </c>
      <c r="D12757" s="0" t="n">
        <v>0</v>
      </c>
      <c r="E12757" s="0" t="n">
        <v>1</v>
      </c>
      <c r="F12757" s="0" t="n">
        <f aca="false">IF(SUM(B12757:E12757) &gt;2, 1, IF(SUM(B12757:E12757) &lt; 2, 0, 0.5))</f>
        <v>1</v>
      </c>
    </row>
    <row r="12758" customFormat="false" ht="12.8" hidden="false" customHeight="false" outlineLevel="0" collapsed="false">
      <c r="A12758" s="0" t="s">
        <v>12762</v>
      </c>
      <c r="B12758" s="0" t="n">
        <v>1</v>
      </c>
      <c r="C12758" s="0" t="n">
        <v>1</v>
      </c>
      <c r="D12758" s="0" t="n">
        <v>0</v>
      </c>
      <c r="E12758" s="0" t="n">
        <v>1</v>
      </c>
      <c r="F12758" s="0" t="n">
        <f aca="false">IF(SUM(B12758:E12758) &gt;2, 1, IF(SUM(B12758:E12758) &lt; 2, 0, 0.5))</f>
        <v>1</v>
      </c>
    </row>
    <row r="12759" customFormat="false" ht="12.8" hidden="false" customHeight="false" outlineLevel="0" collapsed="false">
      <c r="A12759" s="0" t="s">
        <v>12763</v>
      </c>
      <c r="B12759" s="0" t="n">
        <v>1</v>
      </c>
      <c r="C12759" s="0" t="n">
        <v>1</v>
      </c>
      <c r="D12759" s="0" t="n">
        <v>0</v>
      </c>
      <c r="E12759" s="0" t="n">
        <v>1</v>
      </c>
      <c r="F12759" s="0" t="n">
        <f aca="false">IF(SUM(B12759:E12759) &gt;2, 1, IF(SUM(B12759:E12759) &lt; 2, 0, 0.5))</f>
        <v>1</v>
      </c>
    </row>
    <row r="12760" customFormat="false" ht="12.8" hidden="false" customHeight="false" outlineLevel="0" collapsed="false">
      <c r="A12760" s="0" t="s">
        <v>12764</v>
      </c>
      <c r="B12760" s="0" t="n">
        <v>0</v>
      </c>
      <c r="C12760" s="0" t="n">
        <v>0</v>
      </c>
      <c r="D12760" s="0" t="n">
        <v>0</v>
      </c>
      <c r="E12760" s="0" t="n">
        <v>0</v>
      </c>
      <c r="F12760" s="0" t="n">
        <f aca="false">IF(SUM(B12760:E12760) &gt;2, 1, IF(SUM(B12760:E12760) &lt; 2, 0, 0.5))</f>
        <v>0</v>
      </c>
    </row>
    <row r="12761" customFormat="false" ht="12.8" hidden="false" customHeight="false" outlineLevel="0" collapsed="false">
      <c r="A12761" s="0" t="s">
        <v>12765</v>
      </c>
      <c r="B12761" s="0" t="n">
        <v>0</v>
      </c>
      <c r="C12761" s="0" t="n">
        <v>0</v>
      </c>
      <c r="D12761" s="0" t="n">
        <v>0</v>
      </c>
      <c r="E12761" s="0" t="n">
        <v>0</v>
      </c>
      <c r="F12761" s="0" t="n">
        <f aca="false">IF(SUM(B12761:E12761) &gt;2, 1, IF(SUM(B12761:E12761) &lt; 2, 0, 0.5))</f>
        <v>0</v>
      </c>
    </row>
    <row r="12762" customFormat="false" ht="12.8" hidden="false" customHeight="false" outlineLevel="0" collapsed="false">
      <c r="A12762" s="0" t="s">
        <v>12766</v>
      </c>
      <c r="B12762" s="0" t="n">
        <v>1</v>
      </c>
      <c r="C12762" s="0" t="n">
        <v>1</v>
      </c>
      <c r="D12762" s="0" t="n">
        <v>0</v>
      </c>
      <c r="E12762" s="0" t="n">
        <v>1</v>
      </c>
      <c r="F12762" s="0" t="n">
        <f aca="false">IF(SUM(B12762:E12762) &gt;2, 1, IF(SUM(B12762:E12762) &lt; 2, 0, 0.5))</f>
        <v>1</v>
      </c>
    </row>
    <row r="12763" customFormat="false" ht="12.8" hidden="false" customHeight="false" outlineLevel="0" collapsed="false">
      <c r="A12763" s="0" t="s">
        <v>12767</v>
      </c>
      <c r="B12763" s="0" t="n">
        <v>1</v>
      </c>
      <c r="C12763" s="0" t="n">
        <v>1</v>
      </c>
      <c r="D12763" s="0" t="n">
        <v>0</v>
      </c>
      <c r="E12763" s="0" t="n">
        <v>1</v>
      </c>
      <c r="F12763" s="0" t="n">
        <f aca="false">IF(SUM(B12763:E12763) &gt;2, 1, IF(SUM(B12763:E12763) &lt; 2, 0, 0.5))</f>
        <v>1</v>
      </c>
    </row>
    <row r="12764" customFormat="false" ht="12.8" hidden="false" customHeight="false" outlineLevel="0" collapsed="false">
      <c r="A12764" s="0" t="s">
        <v>12768</v>
      </c>
      <c r="B12764" s="0" t="n">
        <v>0</v>
      </c>
      <c r="C12764" s="0" t="n">
        <v>0</v>
      </c>
      <c r="D12764" s="0" t="n">
        <v>0</v>
      </c>
      <c r="E12764" s="0" t="n">
        <v>0</v>
      </c>
      <c r="F12764" s="0" t="n">
        <f aca="false">IF(SUM(B12764:E12764) &gt;2, 1, IF(SUM(B12764:E12764) &lt; 2, 0, 0.5))</f>
        <v>0</v>
      </c>
    </row>
    <row r="12765" customFormat="false" ht="12.8" hidden="false" customHeight="false" outlineLevel="0" collapsed="false">
      <c r="A12765" s="0" t="s">
        <v>12769</v>
      </c>
      <c r="B12765" s="0" t="n">
        <v>1</v>
      </c>
      <c r="C12765" s="0" t="n">
        <v>1</v>
      </c>
      <c r="D12765" s="0" t="n">
        <v>0</v>
      </c>
      <c r="E12765" s="0" t="n">
        <v>1</v>
      </c>
      <c r="F12765" s="0" t="n">
        <f aca="false">IF(SUM(B12765:E12765) &gt;2, 1, IF(SUM(B12765:E12765) &lt; 2, 0, 0.5))</f>
        <v>1</v>
      </c>
    </row>
    <row r="12766" customFormat="false" ht="12.8" hidden="false" customHeight="false" outlineLevel="0" collapsed="false">
      <c r="A12766" s="0" t="s">
        <v>12770</v>
      </c>
      <c r="B12766" s="0" t="n">
        <v>1</v>
      </c>
      <c r="C12766" s="0" t="n">
        <v>1</v>
      </c>
      <c r="D12766" s="0" t="n">
        <v>0</v>
      </c>
      <c r="E12766" s="0" t="n">
        <v>1</v>
      </c>
      <c r="F12766" s="0" t="n">
        <f aca="false">IF(SUM(B12766:E12766) &gt;2, 1, IF(SUM(B12766:E12766) &lt; 2, 0, 0.5))</f>
        <v>1</v>
      </c>
    </row>
    <row r="12767" customFormat="false" ht="12.8" hidden="false" customHeight="false" outlineLevel="0" collapsed="false">
      <c r="A12767" s="0" t="s">
        <v>12771</v>
      </c>
      <c r="B12767" s="0" t="n">
        <v>0</v>
      </c>
      <c r="C12767" s="0" t="n">
        <v>0</v>
      </c>
      <c r="D12767" s="0" t="n">
        <v>0</v>
      </c>
      <c r="E12767" s="0" t="n">
        <v>0</v>
      </c>
      <c r="F12767" s="0" t="n">
        <f aca="false">IF(SUM(B12767:E12767) &gt;2, 1, IF(SUM(B12767:E12767) &lt; 2, 0, 0.5))</f>
        <v>0</v>
      </c>
    </row>
    <row r="12768" customFormat="false" ht="12.8" hidden="false" customHeight="false" outlineLevel="0" collapsed="false">
      <c r="A12768" s="0" t="s">
        <v>12772</v>
      </c>
      <c r="B12768" s="0" t="n">
        <v>1</v>
      </c>
      <c r="C12768" s="0" t="n">
        <v>1</v>
      </c>
      <c r="D12768" s="0" t="n">
        <v>0</v>
      </c>
      <c r="E12768" s="0" t="n">
        <v>1</v>
      </c>
      <c r="F12768" s="0" t="n">
        <f aca="false">IF(SUM(B12768:E12768) &gt;2, 1, IF(SUM(B12768:E12768) &lt; 2, 0, 0.5))</f>
        <v>1</v>
      </c>
    </row>
    <row r="12769" customFormat="false" ht="12.8" hidden="false" customHeight="false" outlineLevel="0" collapsed="false">
      <c r="A12769" s="0" t="s">
        <v>12773</v>
      </c>
      <c r="B12769" s="0" t="n">
        <v>0</v>
      </c>
      <c r="C12769" s="0" t="n">
        <v>0</v>
      </c>
      <c r="D12769" s="0" t="n">
        <v>0</v>
      </c>
      <c r="E12769" s="0" t="n">
        <v>0</v>
      </c>
      <c r="F12769" s="0" t="n">
        <f aca="false">IF(SUM(B12769:E12769) &gt;2, 1, IF(SUM(B12769:E12769) &lt; 2, 0, 0.5))</f>
        <v>0</v>
      </c>
    </row>
    <row r="12770" customFormat="false" ht="12.8" hidden="false" customHeight="false" outlineLevel="0" collapsed="false">
      <c r="A12770" s="0" t="s">
        <v>12774</v>
      </c>
      <c r="B12770" s="0" t="n">
        <v>1</v>
      </c>
      <c r="C12770" s="0" t="n">
        <v>1</v>
      </c>
      <c r="D12770" s="0" t="n">
        <v>0</v>
      </c>
      <c r="E12770" s="0" t="n">
        <v>1</v>
      </c>
      <c r="F12770" s="0" t="n">
        <f aca="false">IF(SUM(B12770:E12770) &gt;2, 1, IF(SUM(B12770:E12770) &lt; 2, 0, 0.5))</f>
        <v>1</v>
      </c>
    </row>
    <row r="12771" customFormat="false" ht="12.8" hidden="false" customHeight="false" outlineLevel="0" collapsed="false">
      <c r="A12771" s="0" t="s">
        <v>12775</v>
      </c>
      <c r="B12771" s="0" t="n">
        <v>1</v>
      </c>
      <c r="C12771" s="0" t="n">
        <v>1</v>
      </c>
      <c r="D12771" s="0" t="n">
        <v>0</v>
      </c>
      <c r="E12771" s="0" t="n">
        <v>1</v>
      </c>
      <c r="F12771" s="0" t="n">
        <f aca="false">IF(SUM(B12771:E12771) &gt;2, 1, IF(SUM(B12771:E12771) &lt; 2, 0, 0.5))</f>
        <v>1</v>
      </c>
    </row>
    <row r="12772" customFormat="false" ht="12.8" hidden="false" customHeight="false" outlineLevel="0" collapsed="false">
      <c r="A12772" s="0" t="s">
        <v>12776</v>
      </c>
      <c r="B12772" s="0" t="n">
        <v>0</v>
      </c>
      <c r="C12772" s="0" t="n">
        <v>0</v>
      </c>
      <c r="D12772" s="0" t="n">
        <v>0</v>
      </c>
      <c r="E12772" s="0" t="n">
        <v>0</v>
      </c>
      <c r="F12772" s="0" t="n">
        <f aca="false">IF(SUM(B12772:E12772) &gt;2, 1, IF(SUM(B12772:E12772) &lt; 2, 0, 0.5))</f>
        <v>0</v>
      </c>
    </row>
    <row r="12773" customFormat="false" ht="12.8" hidden="false" customHeight="false" outlineLevel="0" collapsed="false">
      <c r="A12773" s="0" t="s">
        <v>12777</v>
      </c>
      <c r="B12773" s="0" t="n">
        <v>1</v>
      </c>
      <c r="C12773" s="0" t="n">
        <v>1</v>
      </c>
      <c r="D12773" s="0" t="n">
        <v>0</v>
      </c>
      <c r="E12773" s="0" t="n">
        <v>1</v>
      </c>
      <c r="F12773" s="0" t="n">
        <f aca="false">IF(SUM(B12773:E12773) &gt;2, 1, IF(SUM(B12773:E12773) &lt; 2, 0, 0.5))</f>
        <v>1</v>
      </c>
    </row>
    <row r="12774" customFormat="false" ht="12.8" hidden="false" customHeight="false" outlineLevel="0" collapsed="false">
      <c r="A12774" s="0" t="s">
        <v>12778</v>
      </c>
      <c r="B12774" s="0" t="n">
        <v>1</v>
      </c>
      <c r="C12774" s="0" t="n">
        <v>1</v>
      </c>
      <c r="D12774" s="0" t="n">
        <v>0</v>
      </c>
      <c r="E12774" s="0" t="n">
        <v>1</v>
      </c>
      <c r="F12774" s="0" t="n">
        <f aca="false">IF(SUM(B12774:E12774) &gt;2, 1, IF(SUM(B12774:E12774) &lt; 2, 0, 0.5))</f>
        <v>1</v>
      </c>
    </row>
    <row r="12775" customFormat="false" ht="12.8" hidden="false" customHeight="false" outlineLevel="0" collapsed="false">
      <c r="A12775" s="0" t="s">
        <v>12779</v>
      </c>
      <c r="B12775" s="0" t="n">
        <v>1</v>
      </c>
      <c r="C12775" s="0" t="n">
        <v>1</v>
      </c>
      <c r="D12775" s="0" t="n">
        <v>0</v>
      </c>
      <c r="E12775" s="0" t="n">
        <v>1</v>
      </c>
      <c r="F12775" s="0" t="n">
        <f aca="false">IF(SUM(B12775:E12775) &gt;2, 1, IF(SUM(B12775:E12775) &lt; 2, 0, 0.5))</f>
        <v>1</v>
      </c>
    </row>
    <row r="12776" customFormat="false" ht="12.8" hidden="false" customHeight="false" outlineLevel="0" collapsed="false">
      <c r="A12776" s="0" t="s">
        <v>12780</v>
      </c>
      <c r="B12776" s="0" t="n">
        <v>1</v>
      </c>
      <c r="C12776" s="0" t="n">
        <v>1</v>
      </c>
      <c r="D12776" s="0" t="n">
        <v>0</v>
      </c>
      <c r="E12776" s="0" t="n">
        <v>1</v>
      </c>
      <c r="F12776" s="0" t="n">
        <f aca="false">IF(SUM(B12776:E12776) &gt;2, 1, IF(SUM(B12776:E12776) &lt; 2, 0, 0.5))</f>
        <v>1</v>
      </c>
    </row>
    <row r="12777" customFormat="false" ht="12.8" hidden="false" customHeight="false" outlineLevel="0" collapsed="false">
      <c r="A12777" s="0" t="s">
        <v>12781</v>
      </c>
      <c r="B12777" s="0" t="n">
        <v>1</v>
      </c>
      <c r="C12777" s="0" t="n">
        <v>1</v>
      </c>
      <c r="D12777" s="0" t="n">
        <v>0</v>
      </c>
      <c r="E12777" s="0" t="n">
        <v>1</v>
      </c>
      <c r="F12777" s="0" t="n">
        <f aca="false">IF(SUM(B12777:E12777) &gt;2, 1, IF(SUM(B12777:E12777) &lt; 2, 0, 0.5))</f>
        <v>1</v>
      </c>
    </row>
    <row r="12778" customFormat="false" ht="12.8" hidden="false" customHeight="false" outlineLevel="0" collapsed="false">
      <c r="A12778" s="0" t="s">
        <v>12782</v>
      </c>
      <c r="B12778" s="0" t="n">
        <v>1</v>
      </c>
      <c r="C12778" s="0" t="n">
        <v>1</v>
      </c>
      <c r="D12778" s="0" t="n">
        <v>0</v>
      </c>
      <c r="E12778" s="0" t="n">
        <v>0</v>
      </c>
      <c r="F12778" s="0" t="n">
        <f aca="false">IF(SUM(B12778:E12778) &gt;2, 1, IF(SUM(B12778:E12778) &lt; 2, 0, 0.5))</f>
        <v>0.5</v>
      </c>
    </row>
    <row r="12779" customFormat="false" ht="12.8" hidden="false" customHeight="false" outlineLevel="0" collapsed="false">
      <c r="A12779" s="0" t="s">
        <v>12783</v>
      </c>
      <c r="B12779" s="0" t="n">
        <v>0</v>
      </c>
      <c r="C12779" s="0" t="n">
        <v>0</v>
      </c>
      <c r="D12779" s="0" t="n">
        <v>0</v>
      </c>
      <c r="E12779" s="0" t="n">
        <v>0</v>
      </c>
      <c r="F12779" s="0" t="n">
        <f aca="false">IF(SUM(B12779:E12779) &gt;2, 1, IF(SUM(B12779:E12779) &lt; 2, 0, 0.5))</f>
        <v>0</v>
      </c>
    </row>
    <row r="12780" customFormat="false" ht="12.8" hidden="false" customHeight="false" outlineLevel="0" collapsed="false">
      <c r="A12780" s="0" t="s">
        <v>12784</v>
      </c>
      <c r="B12780" s="0" t="n">
        <v>0</v>
      </c>
      <c r="C12780" s="0" t="n">
        <v>0</v>
      </c>
      <c r="D12780" s="0" t="n">
        <v>0</v>
      </c>
      <c r="E12780" s="0" t="n">
        <v>0</v>
      </c>
      <c r="F12780" s="0" t="n">
        <f aca="false">IF(SUM(B12780:E12780) &gt;2, 1, IF(SUM(B12780:E12780) &lt; 2, 0, 0.5))</f>
        <v>0</v>
      </c>
    </row>
    <row r="12781" customFormat="false" ht="12.8" hidden="false" customHeight="false" outlineLevel="0" collapsed="false">
      <c r="A12781" s="0" t="s">
        <v>12785</v>
      </c>
      <c r="B12781" s="0" t="n">
        <v>1</v>
      </c>
      <c r="C12781" s="0" t="n">
        <v>1</v>
      </c>
      <c r="D12781" s="0" t="n">
        <v>1</v>
      </c>
      <c r="E12781" s="0" t="n">
        <v>1</v>
      </c>
      <c r="F12781" s="0" t="n">
        <f aca="false">IF(SUM(B12781:E12781) &gt;2, 1, IF(SUM(B12781:E12781) &lt; 2, 0, 0.5))</f>
        <v>1</v>
      </c>
    </row>
    <row r="12782" customFormat="false" ht="12.8" hidden="false" customHeight="false" outlineLevel="0" collapsed="false">
      <c r="A12782" s="0" t="s">
        <v>12786</v>
      </c>
      <c r="B12782" s="0" t="n">
        <v>0</v>
      </c>
      <c r="C12782" s="0" t="n">
        <v>0</v>
      </c>
      <c r="D12782" s="0" t="n">
        <v>0</v>
      </c>
      <c r="E12782" s="0" t="n">
        <v>0</v>
      </c>
      <c r="F12782" s="0" t="n">
        <f aca="false">IF(SUM(B12782:E12782) &gt;2, 1, IF(SUM(B12782:E12782) &lt; 2, 0, 0.5))</f>
        <v>0</v>
      </c>
    </row>
    <row r="12783" customFormat="false" ht="12.8" hidden="false" customHeight="false" outlineLevel="0" collapsed="false">
      <c r="A12783" s="0" t="s">
        <v>12787</v>
      </c>
      <c r="B12783" s="0" t="n">
        <v>0</v>
      </c>
      <c r="C12783" s="0" t="n">
        <v>0</v>
      </c>
      <c r="D12783" s="0" t="n">
        <v>0</v>
      </c>
      <c r="E12783" s="0" t="n">
        <v>0</v>
      </c>
      <c r="F12783" s="0" t="n">
        <f aca="false">IF(SUM(B12783:E12783) &gt;2, 1, IF(SUM(B12783:E12783) &lt; 2, 0, 0.5))</f>
        <v>0</v>
      </c>
    </row>
    <row r="12784" customFormat="false" ht="12.8" hidden="false" customHeight="false" outlineLevel="0" collapsed="false">
      <c r="A12784" s="0" t="s">
        <v>12788</v>
      </c>
      <c r="B12784" s="0" t="n">
        <v>0</v>
      </c>
      <c r="C12784" s="0" t="n">
        <v>0</v>
      </c>
      <c r="D12784" s="0" t="n">
        <v>0</v>
      </c>
      <c r="E12784" s="0" t="n">
        <v>0</v>
      </c>
      <c r="F12784" s="0" t="n">
        <f aca="false">IF(SUM(B12784:E12784) &gt;2, 1, IF(SUM(B12784:E12784) &lt; 2, 0, 0.5))</f>
        <v>0</v>
      </c>
    </row>
    <row r="12785" customFormat="false" ht="12.8" hidden="false" customHeight="false" outlineLevel="0" collapsed="false">
      <c r="A12785" s="0" t="s">
        <v>12789</v>
      </c>
      <c r="B12785" s="0" t="n">
        <v>1</v>
      </c>
      <c r="C12785" s="0" t="n">
        <v>1</v>
      </c>
      <c r="D12785" s="0" t="n">
        <v>1</v>
      </c>
      <c r="E12785" s="0" t="n">
        <v>1</v>
      </c>
      <c r="F12785" s="0" t="n">
        <f aca="false">IF(SUM(B12785:E12785) &gt;2, 1, IF(SUM(B12785:E12785) &lt; 2, 0, 0.5))</f>
        <v>1</v>
      </c>
    </row>
    <row r="12786" customFormat="false" ht="12.8" hidden="false" customHeight="false" outlineLevel="0" collapsed="false">
      <c r="A12786" s="0" t="s">
        <v>12790</v>
      </c>
      <c r="B12786" s="0" t="n">
        <v>0</v>
      </c>
      <c r="C12786" s="0" t="n">
        <v>0</v>
      </c>
      <c r="D12786" s="0" t="n">
        <v>0</v>
      </c>
      <c r="E12786" s="0" t="n">
        <v>0</v>
      </c>
      <c r="F12786" s="0" t="n">
        <f aca="false">IF(SUM(B12786:E12786) &gt;2, 1, IF(SUM(B12786:E12786) &lt; 2, 0, 0.5))</f>
        <v>0</v>
      </c>
    </row>
    <row r="12787" customFormat="false" ht="12.8" hidden="false" customHeight="false" outlineLevel="0" collapsed="false">
      <c r="A12787" s="0" t="s">
        <v>12791</v>
      </c>
      <c r="B12787" s="0" t="n">
        <v>1</v>
      </c>
      <c r="C12787" s="0" t="n">
        <v>1</v>
      </c>
      <c r="D12787" s="0" t="n">
        <v>0</v>
      </c>
      <c r="E12787" s="0" t="n">
        <v>1</v>
      </c>
      <c r="F12787" s="0" t="n">
        <f aca="false">IF(SUM(B12787:E12787) &gt;2, 1, IF(SUM(B12787:E12787) &lt; 2, 0, 0.5))</f>
        <v>1</v>
      </c>
    </row>
    <row r="12788" customFormat="false" ht="12.8" hidden="false" customHeight="false" outlineLevel="0" collapsed="false">
      <c r="A12788" s="0" t="s">
        <v>12792</v>
      </c>
      <c r="B12788" s="0" t="n">
        <v>0</v>
      </c>
      <c r="C12788" s="0" t="n">
        <v>0</v>
      </c>
      <c r="D12788" s="0" t="n">
        <v>0</v>
      </c>
      <c r="E12788" s="0" t="n">
        <v>0</v>
      </c>
      <c r="F12788" s="0" t="n">
        <f aca="false">IF(SUM(B12788:E12788) &gt;2, 1, IF(SUM(B12788:E12788) &lt; 2, 0, 0.5))</f>
        <v>0</v>
      </c>
    </row>
    <row r="12789" customFormat="false" ht="12.8" hidden="false" customHeight="false" outlineLevel="0" collapsed="false">
      <c r="A12789" s="0" t="s">
        <v>12793</v>
      </c>
      <c r="B12789" s="0" t="n">
        <v>1</v>
      </c>
      <c r="C12789" s="0" t="n">
        <v>1</v>
      </c>
      <c r="D12789" s="0" t="n">
        <v>1</v>
      </c>
      <c r="E12789" s="0" t="n">
        <v>1</v>
      </c>
      <c r="F12789" s="0" t="n">
        <f aca="false">IF(SUM(B12789:E12789) &gt;2, 1, IF(SUM(B12789:E12789) &lt; 2, 0, 0.5))</f>
        <v>1</v>
      </c>
    </row>
    <row r="12790" customFormat="false" ht="12.8" hidden="false" customHeight="false" outlineLevel="0" collapsed="false">
      <c r="A12790" s="0" t="s">
        <v>12794</v>
      </c>
      <c r="B12790" s="0" t="n">
        <v>0</v>
      </c>
      <c r="C12790" s="0" t="n">
        <v>0</v>
      </c>
      <c r="D12790" s="0" t="n">
        <v>0</v>
      </c>
      <c r="E12790" s="0" t="n">
        <v>0</v>
      </c>
      <c r="F12790" s="0" t="n">
        <f aca="false">IF(SUM(B12790:E12790) &gt;2, 1, IF(SUM(B12790:E12790) &lt; 2, 0, 0.5))</f>
        <v>0</v>
      </c>
    </row>
    <row r="12791" customFormat="false" ht="12.8" hidden="false" customHeight="false" outlineLevel="0" collapsed="false">
      <c r="A12791" s="0" t="s">
        <v>12795</v>
      </c>
      <c r="B12791" s="0" t="n">
        <v>0</v>
      </c>
      <c r="C12791" s="0" t="n">
        <v>0</v>
      </c>
      <c r="D12791" s="0" t="n">
        <v>0</v>
      </c>
      <c r="E12791" s="0" t="n">
        <v>0</v>
      </c>
      <c r="F12791" s="0" t="n">
        <f aca="false">IF(SUM(B12791:E12791) &gt;2, 1, IF(SUM(B12791:E12791) &lt; 2, 0, 0.5))</f>
        <v>0</v>
      </c>
    </row>
    <row r="12792" customFormat="false" ht="12.8" hidden="false" customHeight="false" outlineLevel="0" collapsed="false">
      <c r="A12792" s="0" t="s">
        <v>12796</v>
      </c>
      <c r="B12792" s="0" t="n">
        <v>0</v>
      </c>
      <c r="C12792" s="0" t="n">
        <v>0</v>
      </c>
      <c r="D12792" s="0" t="n">
        <v>0</v>
      </c>
      <c r="E12792" s="0" t="n">
        <v>0</v>
      </c>
      <c r="F12792" s="0" t="n">
        <f aca="false">IF(SUM(B12792:E12792) &gt;2, 1, IF(SUM(B12792:E12792) &lt; 2, 0, 0.5))</f>
        <v>0</v>
      </c>
    </row>
    <row r="12793" customFormat="false" ht="12.8" hidden="false" customHeight="false" outlineLevel="0" collapsed="false">
      <c r="A12793" s="0" t="s">
        <v>12797</v>
      </c>
      <c r="B12793" s="0" t="n">
        <v>0</v>
      </c>
      <c r="C12793" s="0" t="n">
        <v>0</v>
      </c>
      <c r="D12793" s="0" t="n">
        <v>0</v>
      </c>
      <c r="E12793" s="0" t="n">
        <v>0</v>
      </c>
      <c r="F12793" s="0" t="n">
        <f aca="false">IF(SUM(B12793:E12793) &gt;2, 1, IF(SUM(B12793:E12793) &lt; 2, 0, 0.5))</f>
        <v>0</v>
      </c>
    </row>
    <row r="12794" customFormat="false" ht="12.8" hidden="false" customHeight="false" outlineLevel="0" collapsed="false">
      <c r="A12794" s="0" t="s">
        <v>12798</v>
      </c>
      <c r="B12794" s="0" t="n">
        <v>0</v>
      </c>
      <c r="C12794" s="0" t="n">
        <v>0</v>
      </c>
      <c r="D12794" s="0" t="n">
        <v>0</v>
      </c>
      <c r="E12794" s="0" t="n">
        <v>0</v>
      </c>
      <c r="F12794" s="0" t="n">
        <f aca="false">IF(SUM(B12794:E12794) &gt;2, 1, IF(SUM(B12794:E12794) &lt; 2, 0, 0.5))</f>
        <v>0</v>
      </c>
    </row>
    <row r="12795" customFormat="false" ht="12.8" hidden="false" customHeight="false" outlineLevel="0" collapsed="false">
      <c r="A12795" s="0" t="s">
        <v>12799</v>
      </c>
      <c r="B12795" s="0" t="n">
        <v>1</v>
      </c>
      <c r="C12795" s="0" t="n">
        <v>1</v>
      </c>
      <c r="D12795" s="0" t="n">
        <v>0</v>
      </c>
      <c r="E12795" s="0" t="n">
        <v>1</v>
      </c>
      <c r="F12795" s="0" t="n">
        <f aca="false">IF(SUM(B12795:E12795) &gt;2, 1, IF(SUM(B12795:E12795) &lt; 2, 0, 0.5))</f>
        <v>1</v>
      </c>
    </row>
    <row r="12796" customFormat="false" ht="12.8" hidden="false" customHeight="false" outlineLevel="0" collapsed="false">
      <c r="A12796" s="0" t="s">
        <v>12800</v>
      </c>
      <c r="B12796" s="0" t="n">
        <v>0</v>
      </c>
      <c r="C12796" s="0" t="n">
        <v>0</v>
      </c>
      <c r="D12796" s="0" t="n">
        <v>0</v>
      </c>
      <c r="E12796" s="0" t="n">
        <v>0</v>
      </c>
      <c r="F12796" s="0" t="n">
        <f aca="false">IF(SUM(B12796:E12796) &gt;2, 1, IF(SUM(B12796:E12796) &lt; 2, 0, 0.5))</f>
        <v>0</v>
      </c>
    </row>
    <row r="12797" customFormat="false" ht="12.8" hidden="false" customHeight="false" outlineLevel="0" collapsed="false">
      <c r="A12797" s="0" t="s">
        <v>12801</v>
      </c>
      <c r="B12797" s="0" t="n">
        <v>0</v>
      </c>
      <c r="C12797" s="0" t="n">
        <v>0</v>
      </c>
      <c r="D12797" s="0" t="n">
        <v>0</v>
      </c>
      <c r="E12797" s="0" t="n">
        <v>0</v>
      </c>
      <c r="F12797" s="0" t="n">
        <f aca="false">IF(SUM(B12797:E12797) &gt;2, 1, IF(SUM(B12797:E12797) &lt; 2, 0, 0.5))</f>
        <v>0</v>
      </c>
    </row>
    <row r="12798" customFormat="false" ht="12.8" hidden="false" customHeight="false" outlineLevel="0" collapsed="false">
      <c r="A12798" s="0" t="s">
        <v>12802</v>
      </c>
      <c r="B12798" s="0" t="n">
        <v>0</v>
      </c>
      <c r="C12798" s="0" t="n">
        <v>0</v>
      </c>
      <c r="D12798" s="0" t="n">
        <v>0</v>
      </c>
      <c r="E12798" s="0" t="n">
        <v>0</v>
      </c>
      <c r="F12798" s="0" t="n">
        <f aca="false">IF(SUM(B12798:E12798) &gt;2, 1, IF(SUM(B12798:E12798) &lt; 2, 0, 0.5))</f>
        <v>0</v>
      </c>
    </row>
    <row r="12799" customFormat="false" ht="12.8" hidden="false" customHeight="false" outlineLevel="0" collapsed="false">
      <c r="A12799" s="0" t="s">
        <v>12803</v>
      </c>
      <c r="B12799" s="0" t="n">
        <v>1</v>
      </c>
      <c r="C12799" s="0" t="n">
        <v>1</v>
      </c>
      <c r="D12799" s="0" t="n">
        <v>1</v>
      </c>
      <c r="E12799" s="0" t="n">
        <v>1</v>
      </c>
      <c r="F12799" s="0" t="n">
        <f aca="false">IF(SUM(B12799:E12799) &gt;2, 1, IF(SUM(B12799:E12799) &lt; 2, 0, 0.5))</f>
        <v>1</v>
      </c>
    </row>
    <row r="12800" customFormat="false" ht="12.8" hidden="false" customHeight="false" outlineLevel="0" collapsed="false">
      <c r="A12800" s="0" t="s">
        <v>12804</v>
      </c>
      <c r="B12800" s="0" t="n">
        <v>0</v>
      </c>
      <c r="C12800" s="0" t="n">
        <v>0</v>
      </c>
      <c r="D12800" s="0" t="n">
        <v>0</v>
      </c>
      <c r="E12800" s="0" t="n">
        <v>0</v>
      </c>
      <c r="F12800" s="0" t="n">
        <f aca="false">IF(SUM(B12800:E12800) &gt;2, 1, IF(SUM(B12800:E12800) &lt; 2, 0, 0.5))</f>
        <v>0</v>
      </c>
    </row>
    <row r="12801" customFormat="false" ht="12.8" hidden="false" customHeight="false" outlineLevel="0" collapsed="false">
      <c r="A12801" s="0" t="s">
        <v>12805</v>
      </c>
      <c r="B12801" s="0" t="n">
        <v>0</v>
      </c>
      <c r="C12801" s="0" t="n">
        <v>0</v>
      </c>
      <c r="D12801" s="0" t="n">
        <v>0</v>
      </c>
      <c r="E12801" s="0" t="n">
        <v>0</v>
      </c>
      <c r="F12801" s="0" t="n">
        <f aca="false">IF(SUM(B12801:E12801) &gt;2, 1, IF(SUM(B12801:E12801) &lt; 2, 0, 0.5))</f>
        <v>0</v>
      </c>
    </row>
    <row r="12802" customFormat="false" ht="12.8" hidden="false" customHeight="false" outlineLevel="0" collapsed="false">
      <c r="A12802" s="0" t="s">
        <v>12806</v>
      </c>
      <c r="B12802" s="0" t="n">
        <v>1</v>
      </c>
      <c r="C12802" s="0" t="n">
        <v>1</v>
      </c>
      <c r="D12802" s="0" t="n">
        <v>0</v>
      </c>
      <c r="E12802" s="0" t="n">
        <v>1</v>
      </c>
      <c r="F12802" s="0" t="n">
        <f aca="false">IF(SUM(B12802:E12802) &gt;2, 1, IF(SUM(B12802:E12802) &lt; 2, 0, 0.5))</f>
        <v>1</v>
      </c>
    </row>
    <row r="12803" customFormat="false" ht="12.8" hidden="false" customHeight="false" outlineLevel="0" collapsed="false">
      <c r="A12803" s="0" t="s">
        <v>12807</v>
      </c>
      <c r="B12803" s="0" t="n">
        <v>0</v>
      </c>
      <c r="C12803" s="0" t="n">
        <v>0</v>
      </c>
      <c r="D12803" s="0" t="n">
        <v>0</v>
      </c>
      <c r="E12803" s="0" t="n">
        <v>0</v>
      </c>
      <c r="F12803" s="0" t="n">
        <f aca="false">IF(SUM(B12803:E12803) &gt;2, 1, IF(SUM(B12803:E12803) &lt; 2, 0, 0.5))</f>
        <v>0</v>
      </c>
    </row>
    <row r="12804" customFormat="false" ht="12.8" hidden="false" customHeight="false" outlineLevel="0" collapsed="false">
      <c r="A12804" s="0" t="s">
        <v>12808</v>
      </c>
      <c r="B12804" s="0" t="n">
        <v>1</v>
      </c>
      <c r="C12804" s="0" t="n">
        <v>1</v>
      </c>
      <c r="D12804" s="0" t="n">
        <v>0</v>
      </c>
      <c r="E12804" s="0" t="n">
        <v>1</v>
      </c>
      <c r="F12804" s="0" t="n">
        <f aca="false">IF(SUM(B12804:E12804) &gt;2, 1, IF(SUM(B12804:E12804) &lt; 2, 0, 0.5))</f>
        <v>1</v>
      </c>
    </row>
    <row r="12805" customFormat="false" ht="12.8" hidden="false" customHeight="false" outlineLevel="0" collapsed="false">
      <c r="A12805" s="0" t="s">
        <v>12809</v>
      </c>
      <c r="B12805" s="0" t="n">
        <v>0</v>
      </c>
      <c r="C12805" s="0" t="n">
        <v>0</v>
      </c>
      <c r="D12805" s="0" t="n">
        <v>0</v>
      </c>
      <c r="E12805" s="0" t="n">
        <v>0</v>
      </c>
      <c r="F12805" s="0" t="n">
        <f aca="false">IF(SUM(B12805:E12805) &gt;2, 1, IF(SUM(B12805:E12805) &lt; 2, 0, 0.5))</f>
        <v>0</v>
      </c>
    </row>
    <row r="12806" customFormat="false" ht="12.8" hidden="false" customHeight="false" outlineLevel="0" collapsed="false">
      <c r="A12806" s="0" t="s">
        <v>12810</v>
      </c>
      <c r="B12806" s="0" t="n">
        <v>1</v>
      </c>
      <c r="C12806" s="0" t="n">
        <v>1</v>
      </c>
      <c r="D12806" s="0" t="n">
        <v>0</v>
      </c>
      <c r="E12806" s="0" t="n">
        <v>1</v>
      </c>
      <c r="F12806" s="0" t="n">
        <f aca="false">IF(SUM(B12806:E12806) &gt;2, 1, IF(SUM(B12806:E12806) &lt; 2, 0, 0.5))</f>
        <v>1</v>
      </c>
    </row>
    <row r="12807" customFormat="false" ht="12.8" hidden="false" customHeight="false" outlineLevel="0" collapsed="false">
      <c r="A12807" s="0" t="s">
        <v>12811</v>
      </c>
      <c r="B12807" s="0" t="n">
        <v>1</v>
      </c>
      <c r="C12807" s="0" t="n">
        <v>1</v>
      </c>
      <c r="D12807" s="0" t="n">
        <v>0</v>
      </c>
      <c r="E12807" s="0" t="n">
        <v>1</v>
      </c>
      <c r="F12807" s="0" t="n">
        <f aca="false">IF(SUM(B12807:E12807) &gt;2, 1, IF(SUM(B12807:E12807) &lt; 2, 0, 0.5))</f>
        <v>1</v>
      </c>
    </row>
    <row r="12808" customFormat="false" ht="12.8" hidden="false" customHeight="false" outlineLevel="0" collapsed="false">
      <c r="A12808" s="0" t="s">
        <v>12812</v>
      </c>
      <c r="B12808" s="0" t="n">
        <v>1</v>
      </c>
      <c r="C12808" s="0" t="n">
        <v>1</v>
      </c>
      <c r="D12808" s="0" t="n">
        <v>0</v>
      </c>
      <c r="E12808" s="0" t="n">
        <v>1</v>
      </c>
      <c r="F12808" s="0" t="n">
        <f aca="false">IF(SUM(B12808:E12808) &gt;2, 1, IF(SUM(B12808:E12808) &lt; 2, 0, 0.5))</f>
        <v>1</v>
      </c>
    </row>
    <row r="12809" customFormat="false" ht="12.8" hidden="false" customHeight="false" outlineLevel="0" collapsed="false">
      <c r="A12809" s="0" t="s">
        <v>12813</v>
      </c>
      <c r="B12809" s="0" t="n">
        <v>0</v>
      </c>
      <c r="C12809" s="0" t="n">
        <v>0</v>
      </c>
      <c r="D12809" s="0" t="n">
        <v>0</v>
      </c>
      <c r="E12809" s="0" t="n">
        <v>0</v>
      </c>
      <c r="F12809" s="0" t="n">
        <f aca="false">IF(SUM(B12809:E12809) &gt;2, 1, IF(SUM(B12809:E12809) &lt; 2, 0, 0.5))</f>
        <v>0</v>
      </c>
    </row>
    <row r="12810" customFormat="false" ht="12.8" hidden="false" customHeight="false" outlineLevel="0" collapsed="false">
      <c r="A12810" s="0" t="s">
        <v>12814</v>
      </c>
      <c r="B12810" s="0" t="n">
        <v>0</v>
      </c>
      <c r="C12810" s="0" t="n">
        <v>0</v>
      </c>
      <c r="D12810" s="0" t="n">
        <v>0</v>
      </c>
      <c r="E12810" s="0" t="n">
        <v>0</v>
      </c>
      <c r="F12810" s="0" t="n">
        <f aca="false">IF(SUM(B12810:E12810) &gt;2, 1, IF(SUM(B12810:E12810) &lt; 2, 0, 0.5))</f>
        <v>0</v>
      </c>
    </row>
    <row r="12811" customFormat="false" ht="12.8" hidden="false" customHeight="false" outlineLevel="0" collapsed="false">
      <c r="A12811" s="0" t="s">
        <v>12815</v>
      </c>
      <c r="B12811" s="0" t="n">
        <v>0</v>
      </c>
      <c r="C12811" s="0" t="n">
        <v>0</v>
      </c>
      <c r="D12811" s="0" t="n">
        <v>0</v>
      </c>
      <c r="E12811" s="0" t="n">
        <v>0</v>
      </c>
      <c r="F12811" s="0" t="n">
        <f aca="false">IF(SUM(B12811:E12811) &gt;2, 1, IF(SUM(B12811:E12811) &lt; 2, 0, 0.5))</f>
        <v>0</v>
      </c>
    </row>
    <row r="12812" customFormat="false" ht="12.8" hidden="false" customHeight="false" outlineLevel="0" collapsed="false">
      <c r="A12812" s="0" t="s">
        <v>12816</v>
      </c>
      <c r="B12812" s="0" t="n">
        <v>1</v>
      </c>
      <c r="C12812" s="0" t="n">
        <v>1</v>
      </c>
      <c r="D12812" s="0" t="n">
        <v>0</v>
      </c>
      <c r="E12812" s="0" t="n">
        <v>0</v>
      </c>
      <c r="F12812" s="0" t="n">
        <f aca="false">IF(SUM(B12812:E12812) &gt;2, 1, IF(SUM(B12812:E12812) &lt; 2, 0, 0.5))</f>
        <v>0.5</v>
      </c>
    </row>
    <row r="12813" customFormat="false" ht="12.8" hidden="false" customHeight="false" outlineLevel="0" collapsed="false">
      <c r="A12813" s="0" t="s">
        <v>12817</v>
      </c>
      <c r="B12813" s="0" t="n">
        <v>1</v>
      </c>
      <c r="C12813" s="0" t="n">
        <v>1</v>
      </c>
      <c r="D12813" s="0" t="n">
        <v>0</v>
      </c>
      <c r="E12813" s="0" t="n">
        <v>0</v>
      </c>
      <c r="F12813" s="0" t="n">
        <f aca="false">IF(SUM(B12813:E12813) &gt;2, 1, IF(SUM(B12813:E12813) &lt; 2, 0, 0.5))</f>
        <v>0.5</v>
      </c>
    </row>
    <row r="12814" customFormat="false" ht="12.8" hidden="false" customHeight="false" outlineLevel="0" collapsed="false">
      <c r="A12814" s="0" t="s">
        <v>12818</v>
      </c>
      <c r="B12814" s="0" t="n">
        <v>1</v>
      </c>
      <c r="C12814" s="0" t="n">
        <v>1</v>
      </c>
      <c r="D12814" s="0" t="n">
        <v>0</v>
      </c>
      <c r="E12814" s="0" t="n">
        <v>1</v>
      </c>
      <c r="F12814" s="0" t="n">
        <f aca="false">IF(SUM(B12814:E12814) &gt;2, 1, IF(SUM(B12814:E12814) &lt; 2, 0, 0.5))</f>
        <v>1</v>
      </c>
    </row>
    <row r="12815" customFormat="false" ht="12.8" hidden="false" customHeight="false" outlineLevel="0" collapsed="false">
      <c r="A12815" s="0" t="s">
        <v>12819</v>
      </c>
      <c r="B12815" s="0" t="n">
        <v>1</v>
      </c>
      <c r="C12815" s="0" t="n">
        <v>1</v>
      </c>
      <c r="D12815" s="0" t="n">
        <v>0</v>
      </c>
      <c r="E12815" s="0" t="n">
        <v>1</v>
      </c>
      <c r="F12815" s="0" t="n">
        <f aca="false">IF(SUM(B12815:E12815) &gt;2, 1, IF(SUM(B12815:E12815) &lt; 2, 0, 0.5))</f>
        <v>1</v>
      </c>
    </row>
    <row r="12816" customFormat="false" ht="12.8" hidden="false" customHeight="false" outlineLevel="0" collapsed="false">
      <c r="A12816" s="0" t="s">
        <v>12820</v>
      </c>
      <c r="B12816" s="0" t="n">
        <v>0</v>
      </c>
      <c r="C12816" s="0" t="n">
        <v>0</v>
      </c>
      <c r="D12816" s="0" t="n">
        <v>0</v>
      </c>
      <c r="E12816" s="0" t="n">
        <v>0</v>
      </c>
      <c r="F12816" s="0" t="n">
        <f aca="false">IF(SUM(B12816:E12816) &gt;2, 1, IF(SUM(B12816:E12816) &lt; 2, 0, 0.5))</f>
        <v>0</v>
      </c>
    </row>
    <row r="12817" customFormat="false" ht="12.8" hidden="false" customHeight="false" outlineLevel="0" collapsed="false">
      <c r="A12817" s="0" t="s">
        <v>12821</v>
      </c>
      <c r="B12817" s="0" t="n">
        <v>0</v>
      </c>
      <c r="C12817" s="0" t="n">
        <v>0</v>
      </c>
      <c r="D12817" s="0" t="n">
        <v>0</v>
      </c>
      <c r="E12817" s="0" t="n">
        <v>0</v>
      </c>
      <c r="F12817" s="0" t="n">
        <f aca="false">IF(SUM(B12817:E12817) &gt;2, 1, IF(SUM(B12817:E12817) &lt; 2, 0, 0.5))</f>
        <v>0</v>
      </c>
    </row>
    <row r="12818" customFormat="false" ht="12.8" hidden="false" customHeight="false" outlineLevel="0" collapsed="false">
      <c r="A12818" s="0" t="s">
        <v>12822</v>
      </c>
      <c r="B12818" s="0" t="n">
        <v>1</v>
      </c>
      <c r="C12818" s="0" t="n">
        <v>1</v>
      </c>
      <c r="D12818" s="0" t="n">
        <v>0</v>
      </c>
      <c r="E12818" s="0" t="n">
        <v>1</v>
      </c>
      <c r="F12818" s="0" t="n">
        <f aca="false">IF(SUM(B12818:E12818) &gt;2, 1, IF(SUM(B12818:E12818) &lt; 2, 0, 0.5))</f>
        <v>1</v>
      </c>
    </row>
    <row r="12819" customFormat="false" ht="12.8" hidden="false" customHeight="false" outlineLevel="0" collapsed="false">
      <c r="A12819" s="0" t="s">
        <v>12823</v>
      </c>
      <c r="B12819" s="0" t="n">
        <v>0</v>
      </c>
      <c r="C12819" s="0" t="n">
        <v>0</v>
      </c>
      <c r="D12819" s="0" t="n">
        <v>0</v>
      </c>
      <c r="E12819" s="0" t="n">
        <v>0</v>
      </c>
      <c r="F12819" s="0" t="n">
        <f aca="false">IF(SUM(B12819:E12819) &gt;2, 1, IF(SUM(B12819:E12819) &lt; 2, 0, 0.5))</f>
        <v>0</v>
      </c>
    </row>
    <row r="12820" customFormat="false" ht="12.8" hidden="false" customHeight="false" outlineLevel="0" collapsed="false">
      <c r="A12820" s="0" t="s">
        <v>12824</v>
      </c>
      <c r="B12820" s="0" t="n">
        <v>1</v>
      </c>
      <c r="C12820" s="0" t="n">
        <v>1</v>
      </c>
      <c r="D12820" s="0" t="n">
        <v>0</v>
      </c>
      <c r="E12820" s="0" t="n">
        <v>1</v>
      </c>
      <c r="F12820" s="0" t="n">
        <f aca="false">IF(SUM(B12820:E12820) &gt;2, 1, IF(SUM(B12820:E12820) &lt; 2, 0, 0.5))</f>
        <v>1</v>
      </c>
    </row>
    <row r="12821" customFormat="false" ht="12.8" hidden="false" customHeight="false" outlineLevel="0" collapsed="false">
      <c r="A12821" s="0" t="s">
        <v>12825</v>
      </c>
      <c r="B12821" s="0" t="n">
        <v>0</v>
      </c>
      <c r="C12821" s="0" t="n">
        <v>0</v>
      </c>
      <c r="D12821" s="0" t="n">
        <v>0</v>
      </c>
      <c r="E12821" s="0" t="n">
        <v>0</v>
      </c>
      <c r="F12821" s="0" t="n">
        <f aca="false">IF(SUM(B12821:E12821) &gt;2, 1, IF(SUM(B12821:E12821) &lt; 2, 0, 0.5))</f>
        <v>0</v>
      </c>
    </row>
    <row r="12822" customFormat="false" ht="12.8" hidden="false" customHeight="false" outlineLevel="0" collapsed="false">
      <c r="A12822" s="0" t="s">
        <v>12826</v>
      </c>
      <c r="B12822" s="0" t="n">
        <v>1</v>
      </c>
      <c r="C12822" s="0" t="n">
        <v>1</v>
      </c>
      <c r="D12822" s="0" t="n">
        <v>0</v>
      </c>
      <c r="E12822" s="0" t="n">
        <v>1</v>
      </c>
      <c r="F12822" s="0" t="n">
        <f aca="false">IF(SUM(B12822:E12822) &gt;2, 1, IF(SUM(B12822:E12822) &lt; 2, 0, 0.5))</f>
        <v>1</v>
      </c>
    </row>
    <row r="12823" customFormat="false" ht="12.8" hidden="false" customHeight="false" outlineLevel="0" collapsed="false">
      <c r="A12823" s="0" t="s">
        <v>12827</v>
      </c>
      <c r="B12823" s="0" t="n">
        <v>1</v>
      </c>
      <c r="C12823" s="0" t="n">
        <v>1</v>
      </c>
      <c r="D12823" s="0" t="n">
        <v>0</v>
      </c>
      <c r="E12823" s="0" t="n">
        <v>1</v>
      </c>
      <c r="F12823" s="0" t="n">
        <f aca="false">IF(SUM(B12823:E12823) &gt;2, 1, IF(SUM(B12823:E12823) &lt; 2, 0, 0.5))</f>
        <v>1</v>
      </c>
    </row>
    <row r="12824" customFormat="false" ht="12.8" hidden="false" customHeight="false" outlineLevel="0" collapsed="false">
      <c r="A12824" s="0" t="s">
        <v>12828</v>
      </c>
      <c r="B12824" s="0" t="n">
        <v>1</v>
      </c>
      <c r="C12824" s="0" t="n">
        <v>0</v>
      </c>
      <c r="D12824" s="0" t="n">
        <v>0</v>
      </c>
      <c r="E12824" s="0" t="n">
        <v>1</v>
      </c>
      <c r="F12824" s="0" t="n">
        <f aca="false">IF(SUM(B12824:E12824) &gt;2, 1, IF(SUM(B12824:E12824) &lt; 2, 0, 0.5))</f>
        <v>0.5</v>
      </c>
    </row>
    <row r="12825" customFormat="false" ht="12.8" hidden="false" customHeight="false" outlineLevel="0" collapsed="false">
      <c r="A12825" s="0" t="s">
        <v>12829</v>
      </c>
      <c r="B12825" s="0" t="n">
        <v>0</v>
      </c>
      <c r="C12825" s="0" t="n">
        <v>0</v>
      </c>
      <c r="D12825" s="0" t="n">
        <v>0</v>
      </c>
      <c r="E12825" s="0" t="n">
        <v>0</v>
      </c>
      <c r="F12825" s="0" t="n">
        <f aca="false">IF(SUM(B12825:E12825) &gt;2, 1, IF(SUM(B12825:E12825) &lt; 2, 0, 0.5))</f>
        <v>0</v>
      </c>
    </row>
    <row r="12826" customFormat="false" ht="12.8" hidden="false" customHeight="false" outlineLevel="0" collapsed="false">
      <c r="A12826" s="0" t="s">
        <v>12830</v>
      </c>
      <c r="B12826" s="0" t="n">
        <v>0</v>
      </c>
      <c r="C12826" s="0" t="n">
        <v>0</v>
      </c>
      <c r="D12826" s="0" t="n">
        <v>0</v>
      </c>
      <c r="E12826" s="0" t="n">
        <v>0</v>
      </c>
      <c r="F12826" s="0" t="n">
        <f aca="false">IF(SUM(B12826:E12826) &gt;2, 1, IF(SUM(B12826:E12826) &lt; 2, 0, 0.5))</f>
        <v>0</v>
      </c>
    </row>
    <row r="12827" customFormat="false" ht="12.8" hidden="false" customHeight="false" outlineLevel="0" collapsed="false">
      <c r="A12827" s="0" t="s">
        <v>12831</v>
      </c>
      <c r="B12827" s="0" t="n">
        <v>1</v>
      </c>
      <c r="C12827" s="0" t="n">
        <v>1</v>
      </c>
      <c r="D12827" s="0" t="n">
        <v>0</v>
      </c>
      <c r="E12827" s="0" t="n">
        <v>1</v>
      </c>
      <c r="F12827" s="0" t="n">
        <f aca="false">IF(SUM(B12827:E12827) &gt;2, 1, IF(SUM(B12827:E12827) &lt; 2, 0, 0.5))</f>
        <v>1</v>
      </c>
    </row>
    <row r="12828" customFormat="false" ht="12.8" hidden="false" customHeight="false" outlineLevel="0" collapsed="false">
      <c r="A12828" s="0" t="s">
        <v>12832</v>
      </c>
      <c r="B12828" s="0" t="n">
        <v>0</v>
      </c>
      <c r="C12828" s="0" t="n">
        <v>0</v>
      </c>
      <c r="D12828" s="0" t="n">
        <v>0</v>
      </c>
      <c r="E12828" s="0" t="n">
        <v>0</v>
      </c>
      <c r="F12828" s="0" t="n">
        <f aca="false">IF(SUM(B12828:E12828) &gt;2, 1, IF(SUM(B12828:E12828) &lt; 2, 0, 0.5))</f>
        <v>0</v>
      </c>
    </row>
    <row r="12829" customFormat="false" ht="12.8" hidden="false" customHeight="false" outlineLevel="0" collapsed="false">
      <c r="A12829" s="0" t="s">
        <v>12833</v>
      </c>
      <c r="B12829" s="0" t="n">
        <v>0</v>
      </c>
      <c r="C12829" s="0" t="n">
        <v>0</v>
      </c>
      <c r="D12829" s="0" t="n">
        <v>0</v>
      </c>
      <c r="E12829" s="0" t="n">
        <v>0</v>
      </c>
      <c r="F12829" s="0" t="n">
        <f aca="false">IF(SUM(B12829:E12829) &gt;2, 1, IF(SUM(B12829:E12829) &lt; 2, 0, 0.5))</f>
        <v>0</v>
      </c>
    </row>
    <row r="12830" customFormat="false" ht="12.8" hidden="false" customHeight="false" outlineLevel="0" collapsed="false">
      <c r="A12830" s="0" t="s">
        <v>12834</v>
      </c>
      <c r="B12830" s="0" t="n">
        <v>0</v>
      </c>
      <c r="C12830" s="0" t="n">
        <v>0</v>
      </c>
      <c r="D12830" s="0" t="n">
        <v>0</v>
      </c>
      <c r="E12830" s="0" t="n">
        <v>0</v>
      </c>
      <c r="F12830" s="0" t="n">
        <f aca="false">IF(SUM(B12830:E12830) &gt;2, 1, IF(SUM(B12830:E12830) &lt; 2, 0, 0.5))</f>
        <v>0</v>
      </c>
    </row>
    <row r="12831" customFormat="false" ht="12.8" hidden="false" customHeight="false" outlineLevel="0" collapsed="false">
      <c r="A12831" s="0" t="s">
        <v>12835</v>
      </c>
      <c r="B12831" s="0" t="n">
        <v>0</v>
      </c>
      <c r="C12831" s="0" t="n">
        <v>0</v>
      </c>
      <c r="D12831" s="0" t="n">
        <v>0</v>
      </c>
      <c r="E12831" s="0" t="n">
        <v>0</v>
      </c>
      <c r="F12831" s="0" t="n">
        <f aca="false">IF(SUM(B12831:E12831) &gt;2, 1, IF(SUM(B12831:E12831) &lt; 2, 0, 0.5))</f>
        <v>0</v>
      </c>
    </row>
    <row r="12832" customFormat="false" ht="12.8" hidden="false" customHeight="false" outlineLevel="0" collapsed="false">
      <c r="A12832" s="0" t="s">
        <v>12836</v>
      </c>
      <c r="B12832" s="0" t="n">
        <v>0</v>
      </c>
      <c r="C12832" s="0" t="n">
        <v>0</v>
      </c>
      <c r="D12832" s="0" t="n">
        <v>0</v>
      </c>
      <c r="E12832" s="0" t="n">
        <v>0</v>
      </c>
      <c r="F12832" s="0" t="n">
        <f aca="false">IF(SUM(B12832:E12832) &gt;2, 1, IF(SUM(B12832:E12832) &lt; 2, 0, 0.5))</f>
        <v>0</v>
      </c>
    </row>
    <row r="12833" customFormat="false" ht="12.8" hidden="false" customHeight="false" outlineLevel="0" collapsed="false">
      <c r="A12833" s="0" t="s">
        <v>12837</v>
      </c>
      <c r="B12833" s="0" t="n">
        <v>0</v>
      </c>
      <c r="C12833" s="0" t="n">
        <v>0</v>
      </c>
      <c r="D12833" s="0" t="n">
        <v>0</v>
      </c>
      <c r="E12833" s="0" t="n">
        <v>0</v>
      </c>
      <c r="F12833" s="0" t="n">
        <f aca="false">IF(SUM(B12833:E12833) &gt;2, 1, IF(SUM(B12833:E12833) &lt; 2, 0, 0.5))</f>
        <v>0</v>
      </c>
    </row>
    <row r="12834" customFormat="false" ht="12.8" hidden="false" customHeight="false" outlineLevel="0" collapsed="false">
      <c r="A12834" s="0" t="s">
        <v>12838</v>
      </c>
      <c r="B12834" s="0" t="n">
        <v>0</v>
      </c>
      <c r="C12834" s="0" t="n">
        <v>0</v>
      </c>
      <c r="D12834" s="0" t="n">
        <v>0</v>
      </c>
      <c r="E12834" s="0" t="n">
        <v>0</v>
      </c>
      <c r="F12834" s="0" t="n">
        <f aca="false">IF(SUM(B12834:E12834) &gt;2, 1, IF(SUM(B12834:E12834) &lt; 2, 0, 0.5))</f>
        <v>0</v>
      </c>
    </row>
    <row r="12835" customFormat="false" ht="12.8" hidden="false" customHeight="false" outlineLevel="0" collapsed="false">
      <c r="A12835" s="0" t="s">
        <v>12839</v>
      </c>
      <c r="B12835" s="0" t="n">
        <v>1</v>
      </c>
      <c r="C12835" s="0" t="n">
        <v>0</v>
      </c>
      <c r="D12835" s="0" t="n">
        <v>0</v>
      </c>
      <c r="E12835" s="0" t="n">
        <v>1</v>
      </c>
      <c r="F12835" s="0" t="n">
        <f aca="false">IF(SUM(B12835:E12835) &gt;2, 1, IF(SUM(B12835:E12835) &lt; 2, 0, 0.5))</f>
        <v>0.5</v>
      </c>
    </row>
    <row r="12836" customFormat="false" ht="12.8" hidden="false" customHeight="false" outlineLevel="0" collapsed="false">
      <c r="A12836" s="0" t="s">
        <v>12840</v>
      </c>
      <c r="B12836" s="0" t="n">
        <v>1</v>
      </c>
      <c r="C12836" s="0" t="n">
        <v>1</v>
      </c>
      <c r="D12836" s="0" t="n">
        <v>0</v>
      </c>
      <c r="E12836" s="0" t="n">
        <v>0</v>
      </c>
      <c r="F12836" s="0" t="n">
        <f aca="false">IF(SUM(B12836:E12836) &gt;2, 1, IF(SUM(B12836:E12836) &lt; 2, 0, 0.5))</f>
        <v>0.5</v>
      </c>
    </row>
    <row r="12837" customFormat="false" ht="12.8" hidden="false" customHeight="false" outlineLevel="0" collapsed="false">
      <c r="A12837" s="0" t="s">
        <v>12841</v>
      </c>
      <c r="B12837" s="0" t="n">
        <v>0</v>
      </c>
      <c r="C12837" s="0" t="n">
        <v>0</v>
      </c>
      <c r="D12837" s="0" t="n">
        <v>0</v>
      </c>
      <c r="E12837" s="0" t="n">
        <v>0</v>
      </c>
      <c r="F12837" s="0" t="n">
        <f aca="false">IF(SUM(B12837:E12837) &gt;2, 1, IF(SUM(B12837:E12837) &lt; 2, 0, 0.5))</f>
        <v>0</v>
      </c>
    </row>
    <row r="12838" customFormat="false" ht="12.8" hidden="false" customHeight="false" outlineLevel="0" collapsed="false">
      <c r="A12838" s="0" t="s">
        <v>12842</v>
      </c>
      <c r="B12838" s="0" t="n">
        <v>1</v>
      </c>
      <c r="C12838" s="0" t="n">
        <v>1</v>
      </c>
      <c r="D12838" s="0" t="n">
        <v>1</v>
      </c>
      <c r="E12838" s="0" t="n">
        <v>1</v>
      </c>
      <c r="F12838" s="0" t="n">
        <f aca="false">IF(SUM(B12838:E12838) &gt;2, 1, IF(SUM(B12838:E12838) &lt; 2, 0, 0.5))</f>
        <v>1</v>
      </c>
    </row>
    <row r="12839" customFormat="false" ht="12.8" hidden="false" customHeight="false" outlineLevel="0" collapsed="false">
      <c r="A12839" s="0" t="s">
        <v>12843</v>
      </c>
      <c r="B12839" s="0" t="n">
        <v>1</v>
      </c>
      <c r="C12839" s="0" t="n">
        <v>1</v>
      </c>
      <c r="D12839" s="0" t="n">
        <v>1</v>
      </c>
      <c r="E12839" s="0" t="n">
        <v>1</v>
      </c>
      <c r="F12839" s="0" t="n">
        <f aca="false">IF(SUM(B12839:E12839) &gt;2, 1, IF(SUM(B12839:E12839) &lt; 2, 0, 0.5))</f>
        <v>1</v>
      </c>
    </row>
    <row r="12840" customFormat="false" ht="12.8" hidden="false" customHeight="false" outlineLevel="0" collapsed="false">
      <c r="A12840" s="0" t="s">
        <v>12844</v>
      </c>
      <c r="B12840" s="0" t="n">
        <v>0</v>
      </c>
      <c r="C12840" s="0" t="n">
        <v>0</v>
      </c>
      <c r="D12840" s="0" t="n">
        <v>0</v>
      </c>
      <c r="E12840" s="0" t="n">
        <v>0</v>
      </c>
      <c r="F12840" s="0" t="n">
        <f aca="false">IF(SUM(B12840:E12840) &gt;2, 1, IF(SUM(B12840:E12840) &lt; 2, 0, 0.5))</f>
        <v>0</v>
      </c>
    </row>
    <row r="12841" customFormat="false" ht="12.8" hidden="false" customHeight="false" outlineLevel="0" collapsed="false">
      <c r="A12841" s="0" t="s">
        <v>12845</v>
      </c>
      <c r="B12841" s="0" t="n">
        <v>0</v>
      </c>
      <c r="C12841" s="0" t="n">
        <v>0</v>
      </c>
      <c r="D12841" s="0" t="n">
        <v>0</v>
      </c>
      <c r="E12841" s="0" t="n">
        <v>0</v>
      </c>
      <c r="F12841" s="0" t="n">
        <f aca="false">IF(SUM(B12841:E12841) &gt;2, 1, IF(SUM(B12841:E12841) &lt; 2, 0, 0.5))</f>
        <v>0</v>
      </c>
    </row>
    <row r="12842" customFormat="false" ht="12.8" hidden="false" customHeight="false" outlineLevel="0" collapsed="false">
      <c r="A12842" s="0" t="s">
        <v>12846</v>
      </c>
      <c r="B12842" s="0" t="n">
        <v>1</v>
      </c>
      <c r="C12842" s="0" t="n">
        <v>1</v>
      </c>
      <c r="D12842" s="0" t="n">
        <v>1</v>
      </c>
      <c r="E12842" s="0" t="n">
        <v>1</v>
      </c>
      <c r="F12842" s="0" t="n">
        <f aca="false">IF(SUM(B12842:E12842) &gt;2, 1, IF(SUM(B12842:E12842) &lt; 2, 0, 0.5))</f>
        <v>1</v>
      </c>
    </row>
    <row r="12843" customFormat="false" ht="12.8" hidden="false" customHeight="false" outlineLevel="0" collapsed="false">
      <c r="A12843" s="0" t="s">
        <v>12847</v>
      </c>
      <c r="B12843" s="0" t="n">
        <v>0</v>
      </c>
      <c r="C12843" s="0" t="n">
        <v>0</v>
      </c>
      <c r="D12843" s="0" t="n">
        <v>0</v>
      </c>
      <c r="E12843" s="0" t="n">
        <v>0</v>
      </c>
      <c r="F12843" s="0" t="n">
        <f aca="false">IF(SUM(B12843:E12843) &gt;2, 1, IF(SUM(B12843:E12843) &lt; 2, 0, 0.5))</f>
        <v>0</v>
      </c>
    </row>
    <row r="12844" customFormat="false" ht="12.8" hidden="false" customHeight="false" outlineLevel="0" collapsed="false">
      <c r="A12844" s="0" t="s">
        <v>12848</v>
      </c>
      <c r="B12844" s="0" t="n">
        <v>1</v>
      </c>
      <c r="C12844" s="0" t="n">
        <v>1</v>
      </c>
      <c r="D12844" s="0" t="n">
        <v>0</v>
      </c>
      <c r="E12844" s="0" t="n">
        <v>1</v>
      </c>
      <c r="F12844" s="0" t="n">
        <f aca="false">IF(SUM(B12844:E12844) &gt;2, 1, IF(SUM(B12844:E12844) &lt; 2, 0, 0.5))</f>
        <v>1</v>
      </c>
    </row>
    <row r="12845" customFormat="false" ht="12.8" hidden="false" customHeight="false" outlineLevel="0" collapsed="false">
      <c r="A12845" s="0" t="s">
        <v>12849</v>
      </c>
      <c r="B12845" s="0" t="n">
        <v>1</v>
      </c>
      <c r="C12845" s="0" t="n">
        <v>1</v>
      </c>
      <c r="D12845" s="0" t="n">
        <v>1</v>
      </c>
      <c r="E12845" s="0" t="n">
        <v>1</v>
      </c>
      <c r="F12845" s="0" t="n">
        <f aca="false">IF(SUM(B12845:E12845) &gt;2, 1, IF(SUM(B12845:E12845) &lt; 2, 0, 0.5))</f>
        <v>1</v>
      </c>
    </row>
    <row r="12846" customFormat="false" ht="12.8" hidden="false" customHeight="false" outlineLevel="0" collapsed="false">
      <c r="A12846" s="0" t="s">
        <v>12850</v>
      </c>
      <c r="B12846" s="0" t="n">
        <v>1</v>
      </c>
      <c r="C12846" s="0" t="n">
        <v>1</v>
      </c>
      <c r="D12846" s="0" t="n">
        <v>0</v>
      </c>
      <c r="E12846" s="0" t="n">
        <v>1</v>
      </c>
      <c r="F12846" s="0" t="n">
        <f aca="false">IF(SUM(B12846:E12846) &gt;2, 1, IF(SUM(B12846:E12846) &lt; 2, 0, 0.5))</f>
        <v>1</v>
      </c>
    </row>
    <row r="12847" customFormat="false" ht="12.8" hidden="false" customHeight="false" outlineLevel="0" collapsed="false">
      <c r="A12847" s="0" t="s">
        <v>12851</v>
      </c>
      <c r="B12847" s="0" t="n">
        <v>0</v>
      </c>
      <c r="C12847" s="0" t="n">
        <v>0</v>
      </c>
      <c r="D12847" s="0" t="n">
        <v>0</v>
      </c>
      <c r="E12847" s="0" t="n">
        <v>0</v>
      </c>
      <c r="F12847" s="0" t="n">
        <f aca="false">IF(SUM(B12847:E12847) &gt;2, 1, IF(SUM(B12847:E12847) &lt; 2, 0, 0.5))</f>
        <v>0</v>
      </c>
    </row>
    <row r="12848" customFormat="false" ht="12.8" hidden="false" customHeight="false" outlineLevel="0" collapsed="false">
      <c r="A12848" s="0" t="s">
        <v>12852</v>
      </c>
      <c r="B12848" s="0" t="n">
        <v>0</v>
      </c>
      <c r="C12848" s="0" t="n">
        <v>0</v>
      </c>
      <c r="D12848" s="0" t="n">
        <v>0</v>
      </c>
      <c r="E12848" s="0" t="n">
        <v>0</v>
      </c>
      <c r="F12848" s="0" t="n">
        <f aca="false">IF(SUM(B12848:E12848) &gt;2, 1, IF(SUM(B12848:E12848) &lt; 2, 0, 0.5))</f>
        <v>0</v>
      </c>
    </row>
    <row r="12849" customFormat="false" ht="12.8" hidden="false" customHeight="false" outlineLevel="0" collapsed="false">
      <c r="A12849" s="0" t="s">
        <v>12853</v>
      </c>
      <c r="B12849" s="0" t="n">
        <v>1</v>
      </c>
      <c r="C12849" s="0" t="n">
        <v>1</v>
      </c>
      <c r="D12849" s="0" t="n">
        <v>0</v>
      </c>
      <c r="E12849" s="0" t="n">
        <v>1</v>
      </c>
      <c r="F12849" s="0" t="n">
        <f aca="false">IF(SUM(B12849:E12849) &gt;2, 1, IF(SUM(B12849:E12849) &lt; 2, 0, 0.5))</f>
        <v>1</v>
      </c>
    </row>
    <row r="12850" customFormat="false" ht="12.8" hidden="false" customHeight="false" outlineLevel="0" collapsed="false">
      <c r="A12850" s="0" t="s">
        <v>12854</v>
      </c>
      <c r="B12850" s="0" t="n">
        <v>1</v>
      </c>
      <c r="C12850" s="0" t="n">
        <v>1</v>
      </c>
      <c r="D12850" s="0" t="n">
        <v>0</v>
      </c>
      <c r="E12850" s="0" t="n">
        <v>1</v>
      </c>
      <c r="F12850" s="0" t="n">
        <f aca="false">IF(SUM(B12850:E12850) &gt;2, 1, IF(SUM(B12850:E12850) &lt; 2, 0, 0.5))</f>
        <v>1</v>
      </c>
    </row>
    <row r="12851" customFormat="false" ht="12.8" hidden="false" customHeight="false" outlineLevel="0" collapsed="false">
      <c r="A12851" s="0" t="s">
        <v>12855</v>
      </c>
      <c r="B12851" s="0" t="n">
        <v>0</v>
      </c>
      <c r="C12851" s="0" t="n">
        <v>0</v>
      </c>
      <c r="D12851" s="0" t="n">
        <v>0</v>
      </c>
      <c r="E12851" s="0" t="n">
        <v>0</v>
      </c>
      <c r="F12851" s="0" t="n">
        <f aca="false">IF(SUM(B12851:E12851) &gt;2, 1, IF(SUM(B12851:E12851) &lt; 2, 0, 0.5))</f>
        <v>0</v>
      </c>
    </row>
    <row r="12852" customFormat="false" ht="12.8" hidden="false" customHeight="false" outlineLevel="0" collapsed="false">
      <c r="A12852" s="0" t="s">
        <v>12856</v>
      </c>
      <c r="B12852" s="0" t="n">
        <v>1</v>
      </c>
      <c r="C12852" s="0" t="n">
        <v>1</v>
      </c>
      <c r="D12852" s="0" t="n">
        <v>0</v>
      </c>
      <c r="E12852" s="0" t="n">
        <v>1</v>
      </c>
      <c r="F12852" s="0" t="n">
        <f aca="false">IF(SUM(B12852:E12852) &gt;2, 1, IF(SUM(B12852:E12852) &lt; 2, 0, 0.5))</f>
        <v>1</v>
      </c>
    </row>
    <row r="12853" customFormat="false" ht="12.8" hidden="false" customHeight="false" outlineLevel="0" collapsed="false">
      <c r="A12853" s="0" t="s">
        <v>12857</v>
      </c>
      <c r="B12853" s="0" t="n">
        <v>0</v>
      </c>
      <c r="C12853" s="0" t="n">
        <v>0</v>
      </c>
      <c r="D12853" s="0" t="n">
        <v>0</v>
      </c>
      <c r="E12853" s="0" t="n">
        <v>0</v>
      </c>
      <c r="F12853" s="0" t="n">
        <f aca="false">IF(SUM(B12853:E12853) &gt;2, 1, IF(SUM(B12853:E12853) &lt; 2, 0, 0.5))</f>
        <v>0</v>
      </c>
    </row>
    <row r="12854" customFormat="false" ht="12.8" hidden="false" customHeight="false" outlineLevel="0" collapsed="false">
      <c r="A12854" s="0" t="s">
        <v>12858</v>
      </c>
      <c r="B12854" s="0" t="n">
        <v>0</v>
      </c>
      <c r="C12854" s="0" t="n">
        <v>0</v>
      </c>
      <c r="D12854" s="0" t="n">
        <v>0</v>
      </c>
      <c r="E12854" s="0" t="n">
        <v>0</v>
      </c>
      <c r="F12854" s="0" t="n">
        <f aca="false">IF(SUM(B12854:E12854) &gt;2, 1, IF(SUM(B12854:E12854) &lt; 2, 0, 0.5))</f>
        <v>0</v>
      </c>
    </row>
    <row r="12855" customFormat="false" ht="12.8" hidden="false" customHeight="false" outlineLevel="0" collapsed="false">
      <c r="A12855" s="0" t="s">
        <v>12859</v>
      </c>
      <c r="B12855" s="0" t="n">
        <v>0</v>
      </c>
      <c r="C12855" s="0" t="n">
        <v>0</v>
      </c>
      <c r="D12855" s="0" t="n">
        <v>0</v>
      </c>
      <c r="E12855" s="0" t="n">
        <v>0</v>
      </c>
      <c r="F12855" s="0" t="n">
        <f aca="false">IF(SUM(B12855:E12855) &gt;2, 1, IF(SUM(B12855:E12855) &lt; 2, 0, 0.5))</f>
        <v>0</v>
      </c>
    </row>
    <row r="12856" customFormat="false" ht="12.8" hidden="false" customHeight="false" outlineLevel="0" collapsed="false">
      <c r="A12856" s="0" t="s">
        <v>12860</v>
      </c>
      <c r="B12856" s="0" t="n">
        <v>0</v>
      </c>
      <c r="C12856" s="0" t="n">
        <v>0</v>
      </c>
      <c r="D12856" s="0" t="n">
        <v>0</v>
      </c>
      <c r="E12856" s="0" t="n">
        <v>0</v>
      </c>
      <c r="F12856" s="0" t="n">
        <f aca="false">IF(SUM(B12856:E12856) &gt;2, 1, IF(SUM(B12856:E12856) &lt; 2, 0, 0.5))</f>
        <v>0</v>
      </c>
    </row>
    <row r="12857" customFormat="false" ht="12.8" hidden="false" customHeight="false" outlineLevel="0" collapsed="false">
      <c r="A12857" s="0" t="s">
        <v>12861</v>
      </c>
      <c r="B12857" s="0" t="n">
        <v>1</v>
      </c>
      <c r="C12857" s="0" t="n">
        <v>1</v>
      </c>
      <c r="D12857" s="0" t="n">
        <v>0</v>
      </c>
      <c r="E12857" s="0" t="n">
        <v>1</v>
      </c>
      <c r="F12857" s="0" t="n">
        <f aca="false">IF(SUM(B12857:E12857) &gt;2, 1, IF(SUM(B12857:E12857) &lt; 2, 0, 0.5))</f>
        <v>1</v>
      </c>
    </row>
    <row r="12858" customFormat="false" ht="12.8" hidden="false" customHeight="false" outlineLevel="0" collapsed="false">
      <c r="A12858" s="0" t="s">
        <v>12862</v>
      </c>
      <c r="B12858" s="0" t="n">
        <v>1</v>
      </c>
      <c r="C12858" s="0" t="n">
        <v>0</v>
      </c>
      <c r="D12858" s="0" t="n">
        <v>0</v>
      </c>
      <c r="E12858" s="0" t="n">
        <v>1</v>
      </c>
      <c r="F12858" s="0" t="n">
        <f aca="false">IF(SUM(B12858:E12858) &gt;2, 1, IF(SUM(B12858:E12858) &lt; 2, 0, 0.5))</f>
        <v>0.5</v>
      </c>
    </row>
    <row r="12859" customFormat="false" ht="12.8" hidden="false" customHeight="false" outlineLevel="0" collapsed="false">
      <c r="A12859" s="0" t="s">
        <v>12863</v>
      </c>
      <c r="B12859" s="0" t="n">
        <v>0</v>
      </c>
      <c r="C12859" s="0" t="n">
        <v>0</v>
      </c>
      <c r="D12859" s="0" t="n">
        <v>0</v>
      </c>
      <c r="E12859" s="0" t="n">
        <v>0</v>
      </c>
      <c r="F12859" s="0" t="n">
        <f aca="false">IF(SUM(B12859:E12859) &gt;2, 1, IF(SUM(B12859:E12859) &lt; 2, 0, 0.5))</f>
        <v>0</v>
      </c>
    </row>
    <row r="12860" customFormat="false" ht="12.8" hidden="false" customHeight="false" outlineLevel="0" collapsed="false">
      <c r="A12860" s="0" t="s">
        <v>12864</v>
      </c>
      <c r="B12860" s="0" t="n">
        <v>1</v>
      </c>
      <c r="C12860" s="0" t="n">
        <v>1</v>
      </c>
      <c r="D12860" s="0" t="n">
        <v>0</v>
      </c>
      <c r="E12860" s="0" t="n">
        <v>1</v>
      </c>
      <c r="F12860" s="0" t="n">
        <f aca="false">IF(SUM(B12860:E12860) &gt;2, 1, IF(SUM(B12860:E12860) &lt; 2, 0, 0.5))</f>
        <v>1</v>
      </c>
    </row>
    <row r="12861" customFormat="false" ht="12.8" hidden="false" customHeight="false" outlineLevel="0" collapsed="false">
      <c r="A12861" s="0" t="s">
        <v>12865</v>
      </c>
      <c r="B12861" s="0" t="n">
        <v>1</v>
      </c>
      <c r="C12861" s="0" t="n">
        <v>1</v>
      </c>
      <c r="D12861" s="0" t="n">
        <v>0</v>
      </c>
      <c r="E12861" s="0" t="n">
        <v>1</v>
      </c>
      <c r="F12861" s="0" t="n">
        <f aca="false">IF(SUM(B12861:E12861) &gt;2, 1, IF(SUM(B12861:E12861) &lt; 2, 0, 0.5))</f>
        <v>1</v>
      </c>
    </row>
    <row r="12862" customFormat="false" ht="12.8" hidden="false" customHeight="false" outlineLevel="0" collapsed="false">
      <c r="A12862" s="0" t="s">
        <v>12866</v>
      </c>
      <c r="B12862" s="0" t="n">
        <v>1</v>
      </c>
      <c r="C12862" s="0" t="n">
        <v>1</v>
      </c>
      <c r="D12862" s="0" t="n">
        <v>0</v>
      </c>
      <c r="E12862" s="0" t="n">
        <v>1</v>
      </c>
      <c r="F12862" s="0" t="n">
        <f aca="false">IF(SUM(B12862:E12862) &gt;2, 1, IF(SUM(B12862:E12862) &lt; 2, 0, 0.5))</f>
        <v>1</v>
      </c>
    </row>
    <row r="12863" customFormat="false" ht="12.8" hidden="false" customHeight="false" outlineLevel="0" collapsed="false">
      <c r="A12863" s="0" t="s">
        <v>12867</v>
      </c>
      <c r="B12863" s="0" t="n">
        <v>0</v>
      </c>
      <c r="C12863" s="0" t="n">
        <v>0</v>
      </c>
      <c r="D12863" s="0" t="n">
        <v>0</v>
      </c>
      <c r="E12863" s="0" t="n">
        <v>0</v>
      </c>
      <c r="F12863" s="0" t="n">
        <f aca="false">IF(SUM(B12863:E12863) &gt;2, 1, IF(SUM(B12863:E12863) &lt; 2, 0, 0.5))</f>
        <v>0</v>
      </c>
    </row>
    <row r="12864" customFormat="false" ht="12.8" hidden="false" customHeight="false" outlineLevel="0" collapsed="false">
      <c r="A12864" s="0" t="s">
        <v>12868</v>
      </c>
      <c r="B12864" s="0" t="n">
        <v>0</v>
      </c>
      <c r="C12864" s="0" t="n">
        <v>0</v>
      </c>
      <c r="D12864" s="0" t="n">
        <v>0</v>
      </c>
      <c r="E12864" s="0" t="n">
        <v>0</v>
      </c>
      <c r="F12864" s="0" t="n">
        <f aca="false">IF(SUM(B12864:E12864) &gt;2, 1, IF(SUM(B12864:E12864) &lt; 2, 0, 0.5))</f>
        <v>0</v>
      </c>
    </row>
    <row r="12865" customFormat="false" ht="12.8" hidden="false" customHeight="false" outlineLevel="0" collapsed="false">
      <c r="A12865" s="0" t="s">
        <v>12869</v>
      </c>
      <c r="B12865" s="0" t="n">
        <v>0</v>
      </c>
      <c r="C12865" s="0" t="n">
        <v>0</v>
      </c>
      <c r="D12865" s="0" t="n">
        <v>0</v>
      </c>
      <c r="E12865" s="0" t="n">
        <v>0</v>
      </c>
      <c r="F12865" s="0" t="n">
        <f aca="false">IF(SUM(B12865:E12865) &gt;2, 1, IF(SUM(B12865:E12865) &lt; 2, 0, 0.5))</f>
        <v>0</v>
      </c>
    </row>
    <row r="12866" customFormat="false" ht="12.8" hidden="false" customHeight="false" outlineLevel="0" collapsed="false">
      <c r="A12866" s="0" t="s">
        <v>12870</v>
      </c>
      <c r="B12866" s="0" t="n">
        <v>0</v>
      </c>
      <c r="C12866" s="0" t="n">
        <v>0</v>
      </c>
      <c r="D12866" s="0" t="n">
        <v>0</v>
      </c>
      <c r="E12866" s="0" t="n">
        <v>0</v>
      </c>
      <c r="F12866" s="0" t="n">
        <f aca="false">IF(SUM(B12866:E12866) &gt;2, 1, IF(SUM(B12866:E12866) &lt; 2, 0, 0.5))</f>
        <v>0</v>
      </c>
    </row>
    <row r="12867" customFormat="false" ht="12.8" hidden="false" customHeight="false" outlineLevel="0" collapsed="false">
      <c r="A12867" s="0" t="s">
        <v>12871</v>
      </c>
      <c r="B12867" s="0" t="n">
        <v>1</v>
      </c>
      <c r="C12867" s="0" t="n">
        <v>1</v>
      </c>
      <c r="D12867" s="0" t="n">
        <v>0</v>
      </c>
      <c r="E12867" s="0" t="n">
        <v>1</v>
      </c>
      <c r="F12867" s="0" t="n">
        <f aca="false">IF(SUM(B12867:E12867) &gt;2, 1, IF(SUM(B12867:E12867) &lt; 2, 0, 0.5))</f>
        <v>1</v>
      </c>
    </row>
    <row r="12868" customFormat="false" ht="12.8" hidden="false" customHeight="false" outlineLevel="0" collapsed="false">
      <c r="A12868" s="0" t="s">
        <v>12872</v>
      </c>
      <c r="B12868" s="0" t="n">
        <v>1</v>
      </c>
      <c r="C12868" s="0" t="n">
        <v>1</v>
      </c>
      <c r="D12868" s="0" t="n">
        <v>0</v>
      </c>
      <c r="E12868" s="0" t="n">
        <v>1</v>
      </c>
      <c r="F12868" s="0" t="n">
        <f aca="false">IF(SUM(B12868:E12868) &gt;2, 1, IF(SUM(B12868:E12868) &lt; 2, 0, 0.5))</f>
        <v>1</v>
      </c>
    </row>
    <row r="12869" customFormat="false" ht="12.8" hidden="false" customHeight="false" outlineLevel="0" collapsed="false">
      <c r="A12869" s="0" t="s">
        <v>12873</v>
      </c>
      <c r="B12869" s="0" t="n">
        <v>0</v>
      </c>
      <c r="C12869" s="0" t="n">
        <v>0</v>
      </c>
      <c r="D12869" s="0" t="n">
        <v>0</v>
      </c>
      <c r="E12869" s="0" t="n">
        <v>0</v>
      </c>
      <c r="F12869" s="0" t="n">
        <f aca="false">IF(SUM(B12869:E12869) &gt;2, 1, IF(SUM(B12869:E12869) &lt; 2, 0, 0.5))</f>
        <v>0</v>
      </c>
    </row>
    <row r="12870" customFormat="false" ht="12.8" hidden="false" customHeight="false" outlineLevel="0" collapsed="false">
      <c r="A12870" s="0" t="s">
        <v>12874</v>
      </c>
      <c r="B12870" s="0" t="n">
        <v>1</v>
      </c>
      <c r="C12870" s="0" t="n">
        <v>1</v>
      </c>
      <c r="D12870" s="0" t="n">
        <v>0</v>
      </c>
      <c r="E12870" s="0" t="n">
        <v>1</v>
      </c>
      <c r="F12870" s="0" t="n">
        <f aca="false">IF(SUM(B12870:E12870) &gt;2, 1, IF(SUM(B12870:E12870) &lt; 2, 0, 0.5))</f>
        <v>1</v>
      </c>
    </row>
    <row r="12871" customFormat="false" ht="12.8" hidden="false" customHeight="false" outlineLevel="0" collapsed="false">
      <c r="A12871" s="0" t="s">
        <v>12875</v>
      </c>
      <c r="B12871" s="0" t="n">
        <v>0</v>
      </c>
      <c r="C12871" s="0" t="n">
        <v>0</v>
      </c>
      <c r="D12871" s="0" t="n">
        <v>0</v>
      </c>
      <c r="E12871" s="0" t="n">
        <v>0</v>
      </c>
      <c r="F12871" s="0" t="n">
        <f aca="false">IF(SUM(B12871:E12871) &gt;2, 1, IF(SUM(B12871:E12871) &lt; 2, 0, 0.5))</f>
        <v>0</v>
      </c>
    </row>
    <row r="12872" customFormat="false" ht="12.8" hidden="false" customHeight="false" outlineLevel="0" collapsed="false">
      <c r="A12872" s="0" t="s">
        <v>12876</v>
      </c>
      <c r="B12872" s="0" t="n">
        <v>0</v>
      </c>
      <c r="C12872" s="0" t="n">
        <v>0</v>
      </c>
      <c r="D12872" s="0" t="n">
        <v>0</v>
      </c>
      <c r="E12872" s="0" t="n">
        <v>0</v>
      </c>
      <c r="F12872" s="0" t="n">
        <f aca="false">IF(SUM(B12872:E12872) &gt;2, 1, IF(SUM(B12872:E12872) &lt; 2, 0, 0.5))</f>
        <v>0</v>
      </c>
    </row>
    <row r="12873" customFormat="false" ht="12.8" hidden="false" customHeight="false" outlineLevel="0" collapsed="false">
      <c r="A12873" s="0" t="s">
        <v>12877</v>
      </c>
      <c r="B12873" s="0" t="n">
        <v>1</v>
      </c>
      <c r="C12873" s="0" t="n">
        <v>1</v>
      </c>
      <c r="D12873" s="0" t="n">
        <v>1</v>
      </c>
      <c r="E12873" s="0" t="n">
        <v>1</v>
      </c>
      <c r="F12873" s="0" t="n">
        <f aca="false">IF(SUM(B12873:E12873) &gt;2, 1, IF(SUM(B12873:E12873) &lt; 2, 0, 0.5))</f>
        <v>1</v>
      </c>
    </row>
    <row r="12874" customFormat="false" ht="12.8" hidden="false" customHeight="false" outlineLevel="0" collapsed="false">
      <c r="A12874" s="0" t="s">
        <v>12878</v>
      </c>
      <c r="B12874" s="0" t="n">
        <v>0</v>
      </c>
      <c r="C12874" s="0" t="n">
        <v>0</v>
      </c>
      <c r="D12874" s="0" t="n">
        <v>0</v>
      </c>
      <c r="E12874" s="0" t="n">
        <v>0</v>
      </c>
      <c r="F12874" s="0" t="n">
        <f aca="false">IF(SUM(B12874:E12874) &gt;2, 1, IF(SUM(B12874:E12874) &lt; 2, 0, 0.5))</f>
        <v>0</v>
      </c>
    </row>
    <row r="12875" customFormat="false" ht="12.8" hidden="false" customHeight="false" outlineLevel="0" collapsed="false">
      <c r="A12875" s="0" t="s">
        <v>12879</v>
      </c>
      <c r="B12875" s="0" t="n">
        <v>0</v>
      </c>
      <c r="C12875" s="0" t="n">
        <v>0</v>
      </c>
      <c r="D12875" s="0" t="n">
        <v>0</v>
      </c>
      <c r="E12875" s="0" t="n">
        <v>0</v>
      </c>
      <c r="F12875" s="0" t="n">
        <f aca="false">IF(SUM(B12875:E12875) &gt;2, 1, IF(SUM(B12875:E12875) &lt; 2, 0, 0.5))</f>
        <v>0</v>
      </c>
    </row>
    <row r="12876" customFormat="false" ht="12.8" hidden="false" customHeight="false" outlineLevel="0" collapsed="false">
      <c r="A12876" s="0" t="s">
        <v>12880</v>
      </c>
      <c r="B12876" s="0" t="n">
        <v>0</v>
      </c>
      <c r="C12876" s="0" t="n">
        <v>0</v>
      </c>
      <c r="D12876" s="0" t="n">
        <v>0</v>
      </c>
      <c r="E12876" s="0" t="n">
        <v>0</v>
      </c>
      <c r="F12876" s="0" t="n">
        <f aca="false">IF(SUM(B12876:E12876) &gt;2, 1, IF(SUM(B12876:E12876) &lt; 2, 0, 0.5))</f>
        <v>0</v>
      </c>
    </row>
    <row r="12877" customFormat="false" ht="12.8" hidden="false" customHeight="false" outlineLevel="0" collapsed="false">
      <c r="A12877" s="0" t="s">
        <v>12881</v>
      </c>
      <c r="B12877" s="0" t="n">
        <v>0</v>
      </c>
      <c r="C12877" s="0" t="n">
        <v>0</v>
      </c>
      <c r="D12877" s="0" t="n">
        <v>0</v>
      </c>
      <c r="E12877" s="0" t="n">
        <v>0</v>
      </c>
      <c r="F12877" s="0" t="n">
        <f aca="false">IF(SUM(B12877:E12877) &gt;2, 1, IF(SUM(B12877:E12877) &lt; 2, 0, 0.5))</f>
        <v>0</v>
      </c>
    </row>
    <row r="12878" customFormat="false" ht="12.8" hidden="false" customHeight="false" outlineLevel="0" collapsed="false">
      <c r="A12878" s="0" t="s">
        <v>12882</v>
      </c>
      <c r="B12878" s="0" t="n">
        <v>0</v>
      </c>
      <c r="C12878" s="0" t="n">
        <v>0</v>
      </c>
      <c r="D12878" s="0" t="n">
        <v>0</v>
      </c>
      <c r="E12878" s="0" t="n">
        <v>0</v>
      </c>
      <c r="F12878" s="0" t="n">
        <f aca="false">IF(SUM(B12878:E12878) &gt;2, 1, IF(SUM(B12878:E12878) &lt; 2, 0, 0.5))</f>
        <v>0</v>
      </c>
    </row>
    <row r="12879" customFormat="false" ht="12.8" hidden="false" customHeight="false" outlineLevel="0" collapsed="false">
      <c r="A12879" s="0" t="s">
        <v>12883</v>
      </c>
      <c r="B12879" s="0" t="n">
        <v>0</v>
      </c>
      <c r="C12879" s="0" t="n">
        <v>0</v>
      </c>
      <c r="D12879" s="0" t="n">
        <v>0</v>
      </c>
      <c r="E12879" s="0" t="n">
        <v>0</v>
      </c>
      <c r="F12879" s="0" t="n">
        <f aca="false">IF(SUM(B12879:E12879) &gt;2, 1, IF(SUM(B12879:E12879) &lt; 2, 0, 0.5))</f>
        <v>0</v>
      </c>
    </row>
    <row r="12880" customFormat="false" ht="12.8" hidden="false" customHeight="false" outlineLevel="0" collapsed="false">
      <c r="A12880" s="0" t="s">
        <v>12884</v>
      </c>
      <c r="B12880" s="0" t="n">
        <v>0</v>
      </c>
      <c r="C12880" s="0" t="n">
        <v>0</v>
      </c>
      <c r="D12880" s="0" t="n">
        <v>0</v>
      </c>
      <c r="E12880" s="0" t="n">
        <v>0</v>
      </c>
      <c r="F12880" s="0" t="n">
        <f aca="false">IF(SUM(B12880:E12880) &gt;2, 1, IF(SUM(B12880:E12880) &lt; 2, 0, 0.5))</f>
        <v>0</v>
      </c>
    </row>
    <row r="12881" customFormat="false" ht="12.8" hidden="false" customHeight="false" outlineLevel="0" collapsed="false">
      <c r="A12881" s="0" t="s">
        <v>12885</v>
      </c>
      <c r="B12881" s="0" t="n">
        <v>1</v>
      </c>
      <c r="C12881" s="0" t="n">
        <v>1</v>
      </c>
      <c r="D12881" s="0" t="n">
        <v>1</v>
      </c>
      <c r="E12881" s="0" t="n">
        <v>1</v>
      </c>
      <c r="F12881" s="0" t="n">
        <f aca="false">IF(SUM(B12881:E12881) &gt;2, 1, IF(SUM(B12881:E12881) &lt; 2, 0, 0.5))</f>
        <v>1</v>
      </c>
    </row>
    <row r="12882" customFormat="false" ht="12.8" hidden="false" customHeight="false" outlineLevel="0" collapsed="false">
      <c r="A12882" s="0" t="s">
        <v>12886</v>
      </c>
      <c r="B12882" s="0" t="n">
        <v>1</v>
      </c>
      <c r="C12882" s="0" t="n">
        <v>1</v>
      </c>
      <c r="D12882" s="0" t="n">
        <v>0</v>
      </c>
      <c r="E12882" s="0" t="n">
        <v>1</v>
      </c>
      <c r="F12882" s="0" t="n">
        <f aca="false">IF(SUM(B12882:E12882) &gt;2, 1, IF(SUM(B12882:E12882) &lt; 2, 0, 0.5))</f>
        <v>1</v>
      </c>
    </row>
    <row r="12883" customFormat="false" ht="12.8" hidden="false" customHeight="false" outlineLevel="0" collapsed="false">
      <c r="A12883" s="0" t="s">
        <v>12887</v>
      </c>
      <c r="B12883" s="0" t="n">
        <v>1</v>
      </c>
      <c r="C12883" s="0" t="n">
        <v>1</v>
      </c>
      <c r="D12883" s="0" t="n">
        <v>0</v>
      </c>
      <c r="E12883" s="0" t="n">
        <v>0</v>
      </c>
      <c r="F12883" s="0" t="n">
        <f aca="false">IF(SUM(B12883:E12883) &gt;2, 1, IF(SUM(B12883:E12883) &lt; 2, 0, 0.5))</f>
        <v>0.5</v>
      </c>
    </row>
    <row r="12884" customFormat="false" ht="12.8" hidden="false" customHeight="false" outlineLevel="0" collapsed="false">
      <c r="A12884" s="0" t="s">
        <v>12888</v>
      </c>
      <c r="B12884" s="0" t="n">
        <v>0</v>
      </c>
      <c r="C12884" s="0" t="n">
        <v>0</v>
      </c>
      <c r="D12884" s="0" t="n">
        <v>0</v>
      </c>
      <c r="E12884" s="0" t="n">
        <v>0</v>
      </c>
      <c r="F12884" s="0" t="n">
        <f aca="false">IF(SUM(B12884:E12884) &gt;2, 1, IF(SUM(B12884:E12884) &lt; 2, 0, 0.5))</f>
        <v>0</v>
      </c>
    </row>
    <row r="12885" customFormat="false" ht="12.8" hidden="false" customHeight="false" outlineLevel="0" collapsed="false">
      <c r="A12885" s="0" t="s">
        <v>12889</v>
      </c>
      <c r="B12885" s="0" t="n">
        <v>1</v>
      </c>
      <c r="C12885" s="0" t="n">
        <v>1</v>
      </c>
      <c r="D12885" s="0" t="n">
        <v>0</v>
      </c>
      <c r="E12885" s="0" t="n">
        <v>1</v>
      </c>
      <c r="F12885" s="0" t="n">
        <f aca="false">IF(SUM(B12885:E12885) &gt;2, 1, IF(SUM(B12885:E12885) &lt; 2, 0, 0.5))</f>
        <v>1</v>
      </c>
    </row>
    <row r="12886" customFormat="false" ht="12.8" hidden="false" customHeight="false" outlineLevel="0" collapsed="false">
      <c r="A12886" s="0" t="s">
        <v>12890</v>
      </c>
      <c r="B12886" s="0" t="n">
        <v>0</v>
      </c>
      <c r="C12886" s="0" t="n">
        <v>0</v>
      </c>
      <c r="D12886" s="0" t="n">
        <v>0</v>
      </c>
      <c r="E12886" s="0" t="n">
        <v>0</v>
      </c>
      <c r="F12886" s="0" t="n">
        <f aca="false">IF(SUM(B12886:E12886) &gt;2, 1, IF(SUM(B12886:E12886) &lt; 2, 0, 0.5))</f>
        <v>0</v>
      </c>
    </row>
    <row r="12887" customFormat="false" ht="12.8" hidden="false" customHeight="false" outlineLevel="0" collapsed="false">
      <c r="A12887" s="0" t="s">
        <v>12891</v>
      </c>
      <c r="B12887" s="0" t="n">
        <v>0</v>
      </c>
      <c r="C12887" s="0" t="n">
        <v>0</v>
      </c>
      <c r="D12887" s="0" t="n">
        <v>0</v>
      </c>
      <c r="E12887" s="0" t="n">
        <v>0</v>
      </c>
      <c r="F12887" s="0" t="n">
        <f aca="false">IF(SUM(B12887:E12887) &gt;2, 1, IF(SUM(B12887:E12887) &lt; 2, 0, 0.5))</f>
        <v>0</v>
      </c>
    </row>
    <row r="12888" customFormat="false" ht="12.8" hidden="false" customHeight="false" outlineLevel="0" collapsed="false">
      <c r="A12888" s="0" t="s">
        <v>12892</v>
      </c>
      <c r="B12888" s="0" t="n">
        <v>1</v>
      </c>
      <c r="C12888" s="0" t="n">
        <v>1</v>
      </c>
      <c r="D12888" s="0" t="n">
        <v>0</v>
      </c>
      <c r="E12888" s="0" t="n">
        <v>1</v>
      </c>
      <c r="F12888" s="0" t="n">
        <f aca="false">IF(SUM(B12888:E12888) &gt;2, 1, IF(SUM(B12888:E12888) &lt; 2, 0, 0.5))</f>
        <v>1</v>
      </c>
    </row>
    <row r="12889" customFormat="false" ht="12.8" hidden="false" customHeight="false" outlineLevel="0" collapsed="false">
      <c r="A12889" s="0" t="s">
        <v>12893</v>
      </c>
      <c r="B12889" s="0" t="n">
        <v>0</v>
      </c>
      <c r="C12889" s="0" t="n">
        <v>0</v>
      </c>
      <c r="D12889" s="0" t="n">
        <v>0</v>
      </c>
      <c r="E12889" s="0" t="n">
        <v>0</v>
      </c>
      <c r="F12889" s="0" t="n">
        <f aca="false">IF(SUM(B12889:E12889) &gt;2, 1, IF(SUM(B12889:E12889) &lt; 2, 0, 0.5))</f>
        <v>0</v>
      </c>
    </row>
    <row r="12890" customFormat="false" ht="12.8" hidden="false" customHeight="false" outlineLevel="0" collapsed="false">
      <c r="A12890" s="0" t="s">
        <v>12894</v>
      </c>
      <c r="B12890" s="0" t="n">
        <v>0</v>
      </c>
      <c r="C12890" s="0" t="n">
        <v>0</v>
      </c>
      <c r="D12890" s="0" t="n">
        <v>0</v>
      </c>
      <c r="E12890" s="0" t="n">
        <v>0</v>
      </c>
      <c r="F12890" s="0" t="n">
        <f aca="false">IF(SUM(B12890:E12890) &gt;2, 1, IF(SUM(B12890:E12890) &lt; 2, 0, 0.5))</f>
        <v>0</v>
      </c>
    </row>
    <row r="12891" customFormat="false" ht="12.8" hidden="false" customHeight="false" outlineLevel="0" collapsed="false">
      <c r="A12891" s="0" t="s">
        <v>12895</v>
      </c>
      <c r="B12891" s="0" t="n">
        <v>0</v>
      </c>
      <c r="C12891" s="0" t="n">
        <v>0</v>
      </c>
      <c r="D12891" s="0" t="n">
        <v>0</v>
      </c>
      <c r="E12891" s="0" t="n">
        <v>0</v>
      </c>
      <c r="F12891" s="0" t="n">
        <f aca="false">IF(SUM(B12891:E12891) &gt;2, 1, IF(SUM(B12891:E12891) &lt; 2, 0, 0.5))</f>
        <v>0</v>
      </c>
    </row>
    <row r="12892" customFormat="false" ht="12.8" hidden="false" customHeight="false" outlineLevel="0" collapsed="false">
      <c r="A12892" s="0" t="s">
        <v>12896</v>
      </c>
      <c r="B12892" s="0" t="n">
        <v>0</v>
      </c>
      <c r="C12892" s="0" t="n">
        <v>0</v>
      </c>
      <c r="D12892" s="0" t="n">
        <v>0</v>
      </c>
      <c r="E12892" s="0" t="n">
        <v>0</v>
      </c>
      <c r="F12892" s="0" t="n">
        <f aca="false">IF(SUM(B12892:E12892) &gt;2, 1, IF(SUM(B12892:E12892) &lt; 2, 0, 0.5))</f>
        <v>0</v>
      </c>
    </row>
    <row r="12893" customFormat="false" ht="12.8" hidden="false" customHeight="false" outlineLevel="0" collapsed="false">
      <c r="A12893" s="0" t="s">
        <v>12897</v>
      </c>
      <c r="B12893" s="0" t="n">
        <v>1</v>
      </c>
      <c r="C12893" s="0" t="n">
        <v>1</v>
      </c>
      <c r="D12893" s="0" t="n">
        <v>1</v>
      </c>
      <c r="E12893" s="0" t="n">
        <v>1</v>
      </c>
      <c r="F12893" s="0" t="n">
        <f aca="false">IF(SUM(B12893:E12893) &gt;2, 1, IF(SUM(B12893:E12893) &lt; 2, 0, 0.5))</f>
        <v>1</v>
      </c>
    </row>
    <row r="12894" customFormat="false" ht="12.8" hidden="false" customHeight="false" outlineLevel="0" collapsed="false">
      <c r="A12894" s="0" t="s">
        <v>12898</v>
      </c>
      <c r="B12894" s="0" t="n">
        <v>1</v>
      </c>
      <c r="C12894" s="0" t="n">
        <v>1</v>
      </c>
      <c r="D12894" s="0" t="n">
        <v>0</v>
      </c>
      <c r="E12894" s="0" t="n">
        <v>1</v>
      </c>
      <c r="F12894" s="0" t="n">
        <f aca="false">IF(SUM(B12894:E12894) &gt;2, 1, IF(SUM(B12894:E12894) &lt; 2, 0, 0.5))</f>
        <v>1</v>
      </c>
    </row>
    <row r="12895" customFormat="false" ht="12.8" hidden="false" customHeight="false" outlineLevel="0" collapsed="false">
      <c r="A12895" s="0" t="s">
        <v>12899</v>
      </c>
      <c r="B12895" s="0" t="n">
        <v>1</v>
      </c>
      <c r="C12895" s="0" t="n">
        <v>1</v>
      </c>
      <c r="D12895" s="0" t="n">
        <v>0</v>
      </c>
      <c r="E12895" s="0" t="n">
        <v>1</v>
      </c>
      <c r="F12895" s="0" t="n">
        <f aca="false">IF(SUM(B12895:E12895) &gt;2, 1, IF(SUM(B12895:E12895) &lt; 2, 0, 0.5))</f>
        <v>1</v>
      </c>
    </row>
    <row r="12896" customFormat="false" ht="12.8" hidden="false" customHeight="false" outlineLevel="0" collapsed="false">
      <c r="A12896" s="0" t="s">
        <v>12900</v>
      </c>
      <c r="B12896" s="0" t="n">
        <v>1</v>
      </c>
      <c r="C12896" s="0" t="n">
        <v>1</v>
      </c>
      <c r="D12896" s="0" t="n">
        <v>0</v>
      </c>
      <c r="E12896" s="0" t="n">
        <v>1</v>
      </c>
      <c r="F12896" s="0" t="n">
        <f aca="false">IF(SUM(B12896:E12896) &gt;2, 1, IF(SUM(B12896:E12896) &lt; 2, 0, 0.5))</f>
        <v>1</v>
      </c>
    </row>
    <row r="12897" customFormat="false" ht="12.8" hidden="false" customHeight="false" outlineLevel="0" collapsed="false">
      <c r="A12897" s="0" t="s">
        <v>12901</v>
      </c>
      <c r="B12897" s="0" t="n">
        <v>1</v>
      </c>
      <c r="C12897" s="0" t="n">
        <v>1</v>
      </c>
      <c r="D12897" s="0" t="n">
        <v>1</v>
      </c>
      <c r="E12897" s="0" t="n">
        <v>1</v>
      </c>
      <c r="F12897" s="0" t="n">
        <f aca="false">IF(SUM(B12897:E12897) &gt;2, 1, IF(SUM(B12897:E12897) &lt; 2, 0, 0.5))</f>
        <v>1</v>
      </c>
    </row>
    <row r="12898" customFormat="false" ht="12.8" hidden="false" customHeight="false" outlineLevel="0" collapsed="false">
      <c r="A12898" s="0" t="s">
        <v>12902</v>
      </c>
      <c r="B12898" s="0" t="n">
        <v>1</v>
      </c>
      <c r="C12898" s="0" t="n">
        <v>1</v>
      </c>
      <c r="D12898" s="0" t="n">
        <v>0</v>
      </c>
      <c r="E12898" s="0" t="n">
        <v>1</v>
      </c>
      <c r="F12898" s="0" t="n">
        <f aca="false">IF(SUM(B12898:E12898) &gt;2, 1, IF(SUM(B12898:E12898) &lt; 2, 0, 0.5))</f>
        <v>1</v>
      </c>
    </row>
    <row r="12899" customFormat="false" ht="12.8" hidden="false" customHeight="false" outlineLevel="0" collapsed="false">
      <c r="A12899" s="0" t="s">
        <v>12903</v>
      </c>
      <c r="B12899" s="0" t="n">
        <v>1</v>
      </c>
      <c r="C12899" s="0" t="n">
        <v>1</v>
      </c>
      <c r="D12899" s="0" t="n">
        <v>0</v>
      </c>
      <c r="E12899" s="0" t="n">
        <v>1</v>
      </c>
      <c r="F12899" s="0" t="n">
        <f aca="false">IF(SUM(B12899:E12899) &gt;2, 1, IF(SUM(B12899:E12899) &lt; 2, 0, 0.5))</f>
        <v>1</v>
      </c>
    </row>
    <row r="12900" customFormat="false" ht="12.8" hidden="false" customHeight="false" outlineLevel="0" collapsed="false">
      <c r="A12900" s="0" t="s">
        <v>12904</v>
      </c>
      <c r="B12900" s="0" t="n">
        <v>0</v>
      </c>
      <c r="C12900" s="0" t="n">
        <v>0</v>
      </c>
      <c r="D12900" s="0" t="n">
        <v>0</v>
      </c>
      <c r="E12900" s="0" t="n">
        <v>0</v>
      </c>
      <c r="F12900" s="0" t="n">
        <f aca="false">IF(SUM(B12900:E12900) &gt;2, 1, IF(SUM(B12900:E12900) &lt; 2, 0, 0.5))</f>
        <v>0</v>
      </c>
    </row>
    <row r="12901" customFormat="false" ht="12.8" hidden="false" customHeight="false" outlineLevel="0" collapsed="false">
      <c r="A12901" s="0" t="s">
        <v>12905</v>
      </c>
      <c r="B12901" s="0" t="n">
        <v>1</v>
      </c>
      <c r="C12901" s="0" t="n">
        <v>1</v>
      </c>
      <c r="D12901" s="0" t="n">
        <v>1</v>
      </c>
      <c r="E12901" s="0" t="n">
        <v>1</v>
      </c>
      <c r="F12901" s="0" t="n">
        <f aca="false">IF(SUM(B12901:E12901) &gt;2, 1, IF(SUM(B12901:E12901) &lt; 2, 0, 0.5))</f>
        <v>1</v>
      </c>
    </row>
    <row r="12902" customFormat="false" ht="12.8" hidden="false" customHeight="false" outlineLevel="0" collapsed="false">
      <c r="A12902" s="0" t="s">
        <v>12906</v>
      </c>
      <c r="B12902" s="0" t="n">
        <v>0</v>
      </c>
      <c r="C12902" s="0" t="n">
        <v>0</v>
      </c>
      <c r="D12902" s="0" t="n">
        <v>0</v>
      </c>
      <c r="E12902" s="0" t="n">
        <v>0</v>
      </c>
      <c r="F12902" s="0" t="n">
        <f aca="false">IF(SUM(B12902:E12902) &gt;2, 1, IF(SUM(B12902:E12902) &lt; 2, 0, 0.5))</f>
        <v>0</v>
      </c>
    </row>
    <row r="12903" customFormat="false" ht="12.8" hidden="false" customHeight="false" outlineLevel="0" collapsed="false">
      <c r="A12903" s="0" t="s">
        <v>12907</v>
      </c>
      <c r="B12903" s="0" t="n">
        <v>1</v>
      </c>
      <c r="C12903" s="0" t="n">
        <v>1</v>
      </c>
      <c r="D12903" s="0" t="n">
        <v>0</v>
      </c>
      <c r="E12903" s="0" t="n">
        <v>1</v>
      </c>
      <c r="F12903" s="0" t="n">
        <f aca="false">IF(SUM(B12903:E12903) &gt;2, 1, IF(SUM(B12903:E12903) &lt; 2, 0, 0.5))</f>
        <v>1</v>
      </c>
    </row>
    <row r="12904" customFormat="false" ht="12.8" hidden="false" customHeight="false" outlineLevel="0" collapsed="false">
      <c r="A12904" s="0" t="s">
        <v>12908</v>
      </c>
      <c r="B12904" s="0" t="n">
        <v>0</v>
      </c>
      <c r="C12904" s="0" t="n">
        <v>0</v>
      </c>
      <c r="D12904" s="0" t="n">
        <v>0</v>
      </c>
      <c r="E12904" s="0" t="n">
        <v>0</v>
      </c>
      <c r="F12904" s="0" t="n">
        <f aca="false">IF(SUM(B12904:E12904) &gt;2, 1, IF(SUM(B12904:E12904) &lt; 2, 0, 0.5))</f>
        <v>0</v>
      </c>
    </row>
    <row r="12905" customFormat="false" ht="12.8" hidden="false" customHeight="false" outlineLevel="0" collapsed="false">
      <c r="A12905" s="0" t="s">
        <v>12909</v>
      </c>
      <c r="B12905" s="0" t="n">
        <v>1</v>
      </c>
      <c r="C12905" s="0" t="n">
        <v>1</v>
      </c>
      <c r="D12905" s="0" t="n">
        <v>1</v>
      </c>
      <c r="E12905" s="0" t="n">
        <v>1</v>
      </c>
      <c r="F12905" s="0" t="n">
        <f aca="false">IF(SUM(B12905:E12905) &gt;2, 1, IF(SUM(B12905:E12905) &lt; 2, 0, 0.5))</f>
        <v>1</v>
      </c>
    </row>
    <row r="12906" customFormat="false" ht="12.8" hidden="false" customHeight="false" outlineLevel="0" collapsed="false">
      <c r="A12906" s="0" t="s">
        <v>12910</v>
      </c>
      <c r="B12906" s="0" t="n">
        <v>1</v>
      </c>
      <c r="C12906" s="0" t="n">
        <v>1</v>
      </c>
      <c r="D12906" s="0" t="n">
        <v>0</v>
      </c>
      <c r="E12906" s="0" t="n">
        <v>1</v>
      </c>
      <c r="F12906" s="0" t="n">
        <f aca="false">IF(SUM(B12906:E12906) &gt;2, 1, IF(SUM(B12906:E12906) &lt; 2, 0, 0.5))</f>
        <v>1</v>
      </c>
    </row>
    <row r="12907" customFormat="false" ht="12.8" hidden="false" customHeight="false" outlineLevel="0" collapsed="false">
      <c r="A12907" s="0" t="s">
        <v>12911</v>
      </c>
      <c r="B12907" s="0" t="n">
        <v>0</v>
      </c>
      <c r="C12907" s="0" t="n">
        <v>0</v>
      </c>
      <c r="D12907" s="0" t="n">
        <v>0</v>
      </c>
      <c r="E12907" s="0" t="n">
        <v>0</v>
      </c>
      <c r="F12907" s="0" t="n">
        <f aca="false">IF(SUM(B12907:E12907) &gt;2, 1, IF(SUM(B12907:E12907) &lt; 2, 0, 0.5))</f>
        <v>0</v>
      </c>
    </row>
    <row r="12908" customFormat="false" ht="12.8" hidden="false" customHeight="false" outlineLevel="0" collapsed="false">
      <c r="A12908" s="0" t="s">
        <v>12912</v>
      </c>
      <c r="B12908" s="0" t="n">
        <v>0</v>
      </c>
      <c r="C12908" s="0" t="n">
        <v>0</v>
      </c>
      <c r="D12908" s="0" t="n">
        <v>0</v>
      </c>
      <c r="E12908" s="0" t="n">
        <v>0</v>
      </c>
      <c r="F12908" s="0" t="n">
        <f aca="false">IF(SUM(B12908:E12908) &gt;2, 1, IF(SUM(B12908:E12908) &lt; 2, 0, 0.5))</f>
        <v>0</v>
      </c>
    </row>
    <row r="12909" customFormat="false" ht="12.8" hidden="false" customHeight="false" outlineLevel="0" collapsed="false">
      <c r="A12909" s="0" t="s">
        <v>12913</v>
      </c>
      <c r="B12909" s="0" t="n">
        <v>0</v>
      </c>
      <c r="C12909" s="0" t="n">
        <v>0</v>
      </c>
      <c r="D12909" s="0" t="n">
        <v>0</v>
      </c>
      <c r="E12909" s="0" t="n">
        <v>0</v>
      </c>
      <c r="F12909" s="0" t="n">
        <f aca="false">IF(SUM(B12909:E12909) &gt;2, 1, IF(SUM(B12909:E12909) &lt; 2, 0, 0.5))</f>
        <v>0</v>
      </c>
    </row>
    <row r="12910" customFormat="false" ht="12.8" hidden="false" customHeight="false" outlineLevel="0" collapsed="false">
      <c r="A12910" s="0" t="s">
        <v>12914</v>
      </c>
      <c r="B12910" s="0" t="n">
        <v>1</v>
      </c>
      <c r="C12910" s="0" t="n">
        <v>1</v>
      </c>
      <c r="D12910" s="0" t="n">
        <v>0</v>
      </c>
      <c r="E12910" s="0" t="n">
        <v>1</v>
      </c>
      <c r="F12910" s="0" t="n">
        <f aca="false">IF(SUM(B12910:E12910) &gt;2, 1, IF(SUM(B12910:E12910) &lt; 2, 0, 0.5))</f>
        <v>1</v>
      </c>
    </row>
    <row r="12911" customFormat="false" ht="12.8" hidden="false" customHeight="false" outlineLevel="0" collapsed="false">
      <c r="A12911" s="0" t="s">
        <v>12915</v>
      </c>
      <c r="B12911" s="0" t="n">
        <v>0</v>
      </c>
      <c r="C12911" s="0" t="n">
        <v>0</v>
      </c>
      <c r="D12911" s="0" t="n">
        <v>0</v>
      </c>
      <c r="E12911" s="0" t="n">
        <v>0</v>
      </c>
      <c r="F12911" s="0" t="n">
        <f aca="false">IF(SUM(B12911:E12911) &gt;2, 1, IF(SUM(B12911:E12911) &lt; 2, 0, 0.5))</f>
        <v>0</v>
      </c>
    </row>
    <row r="12912" customFormat="false" ht="12.8" hidden="false" customHeight="false" outlineLevel="0" collapsed="false">
      <c r="A12912" s="0" t="s">
        <v>12916</v>
      </c>
      <c r="B12912" s="0" t="n">
        <v>0</v>
      </c>
      <c r="C12912" s="0" t="n">
        <v>0</v>
      </c>
      <c r="D12912" s="0" t="n">
        <v>0</v>
      </c>
      <c r="E12912" s="0" t="n">
        <v>0</v>
      </c>
      <c r="F12912" s="0" t="n">
        <f aca="false">IF(SUM(B12912:E12912) &gt;2, 1, IF(SUM(B12912:E12912) &lt; 2, 0, 0.5))</f>
        <v>0</v>
      </c>
    </row>
    <row r="12913" customFormat="false" ht="12.8" hidden="false" customHeight="false" outlineLevel="0" collapsed="false">
      <c r="A12913" s="0" t="s">
        <v>12917</v>
      </c>
      <c r="B12913" s="0" t="n">
        <v>1</v>
      </c>
      <c r="C12913" s="0" t="n">
        <v>1</v>
      </c>
      <c r="D12913" s="0" t="n">
        <v>0</v>
      </c>
      <c r="E12913" s="0" t="n">
        <v>1</v>
      </c>
      <c r="F12913" s="0" t="n">
        <f aca="false">IF(SUM(B12913:E12913) &gt;2, 1, IF(SUM(B12913:E12913) &lt; 2, 0, 0.5))</f>
        <v>1</v>
      </c>
    </row>
    <row r="12914" customFormat="false" ht="12.8" hidden="false" customHeight="false" outlineLevel="0" collapsed="false">
      <c r="A12914" s="0" t="s">
        <v>12918</v>
      </c>
      <c r="B12914" s="0" t="n">
        <v>1</v>
      </c>
      <c r="C12914" s="0" t="n">
        <v>1</v>
      </c>
      <c r="D12914" s="0" t="n">
        <v>1</v>
      </c>
      <c r="E12914" s="0" t="n">
        <v>1</v>
      </c>
      <c r="F12914" s="0" t="n">
        <f aca="false">IF(SUM(B12914:E12914) &gt;2, 1, IF(SUM(B12914:E12914) &lt; 2, 0, 0.5))</f>
        <v>1</v>
      </c>
    </row>
    <row r="12915" customFormat="false" ht="12.8" hidden="false" customHeight="false" outlineLevel="0" collapsed="false">
      <c r="A12915" s="0" t="s">
        <v>12919</v>
      </c>
      <c r="B12915" s="0" t="n">
        <v>1</v>
      </c>
      <c r="C12915" s="0" t="n">
        <v>1</v>
      </c>
      <c r="D12915" s="0" t="n">
        <v>0</v>
      </c>
      <c r="E12915" s="0" t="n">
        <v>1</v>
      </c>
      <c r="F12915" s="0" t="n">
        <f aca="false">IF(SUM(B12915:E12915) &gt;2, 1, IF(SUM(B12915:E12915) &lt; 2, 0, 0.5))</f>
        <v>1</v>
      </c>
    </row>
    <row r="12916" customFormat="false" ht="12.8" hidden="false" customHeight="false" outlineLevel="0" collapsed="false">
      <c r="A12916" s="0" t="s">
        <v>12920</v>
      </c>
      <c r="B12916" s="0" t="n">
        <v>0</v>
      </c>
      <c r="C12916" s="0" t="n">
        <v>0</v>
      </c>
      <c r="D12916" s="0" t="n">
        <v>0</v>
      </c>
      <c r="E12916" s="0" t="n">
        <v>0</v>
      </c>
      <c r="F12916" s="0" t="n">
        <f aca="false">IF(SUM(B12916:E12916) &gt;2, 1, IF(SUM(B12916:E12916) &lt; 2, 0, 0.5))</f>
        <v>0</v>
      </c>
    </row>
    <row r="12917" customFormat="false" ht="12.8" hidden="false" customHeight="false" outlineLevel="0" collapsed="false">
      <c r="A12917" s="0" t="s">
        <v>12921</v>
      </c>
      <c r="B12917" s="0" t="n">
        <v>0</v>
      </c>
      <c r="C12917" s="0" t="n">
        <v>0</v>
      </c>
      <c r="D12917" s="0" t="n">
        <v>0</v>
      </c>
      <c r="E12917" s="0" t="n">
        <v>0</v>
      </c>
      <c r="F12917" s="0" t="n">
        <f aca="false">IF(SUM(B12917:E12917) &gt;2, 1, IF(SUM(B12917:E12917) &lt; 2, 0, 0.5))</f>
        <v>0</v>
      </c>
    </row>
    <row r="12918" customFormat="false" ht="12.8" hidden="false" customHeight="false" outlineLevel="0" collapsed="false">
      <c r="A12918" s="0" t="s">
        <v>12922</v>
      </c>
      <c r="B12918" s="0" t="n">
        <v>0</v>
      </c>
      <c r="C12918" s="0" t="n">
        <v>0</v>
      </c>
      <c r="D12918" s="0" t="n">
        <v>0</v>
      </c>
      <c r="E12918" s="0" t="n">
        <v>0</v>
      </c>
      <c r="F12918" s="0" t="n">
        <f aca="false">IF(SUM(B12918:E12918) &gt;2, 1, IF(SUM(B12918:E12918) &lt; 2, 0, 0.5))</f>
        <v>0</v>
      </c>
    </row>
    <row r="12919" customFormat="false" ht="12.8" hidden="false" customHeight="false" outlineLevel="0" collapsed="false">
      <c r="A12919" s="0" t="s">
        <v>12923</v>
      </c>
      <c r="B12919" s="0" t="n">
        <v>1</v>
      </c>
      <c r="C12919" s="0" t="n">
        <v>1</v>
      </c>
      <c r="D12919" s="0" t="n">
        <v>1</v>
      </c>
      <c r="E12919" s="0" t="n">
        <v>1</v>
      </c>
      <c r="F12919" s="0" t="n">
        <f aca="false">IF(SUM(B12919:E12919) &gt;2, 1, IF(SUM(B12919:E12919) &lt; 2, 0, 0.5))</f>
        <v>1</v>
      </c>
    </row>
    <row r="12920" customFormat="false" ht="12.8" hidden="false" customHeight="false" outlineLevel="0" collapsed="false">
      <c r="A12920" s="0" t="s">
        <v>12924</v>
      </c>
      <c r="B12920" s="0" t="n">
        <v>0</v>
      </c>
      <c r="C12920" s="0" t="n">
        <v>0</v>
      </c>
      <c r="D12920" s="0" t="n">
        <v>0</v>
      </c>
      <c r="E12920" s="0" t="n">
        <v>0</v>
      </c>
      <c r="F12920" s="0" t="n">
        <f aca="false">IF(SUM(B12920:E12920) &gt;2, 1, IF(SUM(B12920:E12920) &lt; 2, 0, 0.5))</f>
        <v>0</v>
      </c>
    </row>
    <row r="12921" customFormat="false" ht="12.8" hidden="false" customHeight="false" outlineLevel="0" collapsed="false">
      <c r="A12921" s="0" t="s">
        <v>12925</v>
      </c>
      <c r="B12921" s="0" t="n">
        <v>0</v>
      </c>
      <c r="C12921" s="0" t="n">
        <v>0</v>
      </c>
      <c r="D12921" s="0" t="n">
        <v>0</v>
      </c>
      <c r="E12921" s="0" t="n">
        <v>0</v>
      </c>
      <c r="F12921" s="0" t="n">
        <f aca="false">IF(SUM(B12921:E12921) &gt;2, 1, IF(SUM(B12921:E12921) &lt; 2, 0, 0.5))</f>
        <v>0</v>
      </c>
    </row>
    <row r="12922" customFormat="false" ht="12.8" hidden="false" customHeight="false" outlineLevel="0" collapsed="false">
      <c r="A12922" s="0" t="s">
        <v>12926</v>
      </c>
      <c r="B12922" s="0" t="n">
        <v>1</v>
      </c>
      <c r="C12922" s="0" t="n">
        <v>1</v>
      </c>
      <c r="D12922" s="0" t="n">
        <v>0</v>
      </c>
      <c r="E12922" s="0" t="n">
        <v>1</v>
      </c>
      <c r="F12922" s="0" t="n">
        <f aca="false">IF(SUM(B12922:E12922) &gt;2, 1, IF(SUM(B12922:E12922) &lt; 2, 0, 0.5))</f>
        <v>1</v>
      </c>
    </row>
    <row r="12923" customFormat="false" ht="12.8" hidden="false" customHeight="false" outlineLevel="0" collapsed="false">
      <c r="A12923" s="0" t="s">
        <v>12927</v>
      </c>
      <c r="B12923" s="0" t="n">
        <v>1</v>
      </c>
      <c r="C12923" s="0" t="n">
        <v>1</v>
      </c>
      <c r="D12923" s="0" t="n">
        <v>0</v>
      </c>
      <c r="E12923" s="0" t="n">
        <v>1</v>
      </c>
      <c r="F12923" s="0" t="n">
        <f aca="false">IF(SUM(B12923:E12923) &gt;2, 1, IF(SUM(B12923:E12923) &lt; 2, 0, 0.5))</f>
        <v>1</v>
      </c>
    </row>
    <row r="12924" customFormat="false" ht="12.8" hidden="false" customHeight="false" outlineLevel="0" collapsed="false">
      <c r="A12924" s="0" t="s">
        <v>12928</v>
      </c>
      <c r="B12924" s="0" t="n">
        <v>1</v>
      </c>
      <c r="C12924" s="0" t="n">
        <v>1</v>
      </c>
      <c r="D12924" s="0" t="n">
        <v>0</v>
      </c>
      <c r="E12924" s="0" t="n">
        <v>1</v>
      </c>
      <c r="F12924" s="0" t="n">
        <f aca="false">IF(SUM(B12924:E12924) &gt;2, 1, IF(SUM(B12924:E12924) &lt; 2, 0, 0.5))</f>
        <v>1</v>
      </c>
    </row>
    <row r="12925" customFormat="false" ht="12.8" hidden="false" customHeight="false" outlineLevel="0" collapsed="false">
      <c r="A12925" s="0" t="s">
        <v>12929</v>
      </c>
      <c r="B12925" s="0" t="n">
        <v>0</v>
      </c>
      <c r="C12925" s="0" t="n">
        <v>0</v>
      </c>
      <c r="D12925" s="0" t="n">
        <v>0</v>
      </c>
      <c r="E12925" s="0" t="n">
        <v>0</v>
      </c>
      <c r="F12925" s="0" t="n">
        <f aca="false">IF(SUM(B12925:E12925) &gt;2, 1, IF(SUM(B12925:E12925) &lt; 2, 0, 0.5))</f>
        <v>0</v>
      </c>
    </row>
    <row r="12926" customFormat="false" ht="12.8" hidden="false" customHeight="false" outlineLevel="0" collapsed="false">
      <c r="A12926" s="0" t="s">
        <v>12930</v>
      </c>
      <c r="B12926" s="0" t="n">
        <v>0</v>
      </c>
      <c r="C12926" s="0" t="n">
        <v>0</v>
      </c>
      <c r="D12926" s="0" t="n">
        <v>0</v>
      </c>
      <c r="E12926" s="0" t="n">
        <v>0</v>
      </c>
      <c r="F12926" s="0" t="n">
        <f aca="false">IF(SUM(B12926:E12926) &gt;2, 1, IF(SUM(B12926:E12926) &lt; 2, 0, 0.5))</f>
        <v>0</v>
      </c>
    </row>
    <row r="12927" customFormat="false" ht="12.8" hidden="false" customHeight="false" outlineLevel="0" collapsed="false">
      <c r="A12927" s="0" t="s">
        <v>12931</v>
      </c>
      <c r="B12927" s="0" t="n">
        <v>1</v>
      </c>
      <c r="C12927" s="0" t="n">
        <v>1</v>
      </c>
      <c r="D12927" s="0" t="n">
        <v>1</v>
      </c>
      <c r="E12927" s="0" t="n">
        <v>1</v>
      </c>
      <c r="F12927" s="0" t="n">
        <f aca="false">IF(SUM(B12927:E12927) &gt;2, 1, IF(SUM(B12927:E12927) &lt; 2, 0, 0.5))</f>
        <v>1</v>
      </c>
    </row>
    <row r="12928" customFormat="false" ht="12.8" hidden="false" customHeight="false" outlineLevel="0" collapsed="false">
      <c r="A12928" s="0" t="s">
        <v>12932</v>
      </c>
      <c r="B12928" s="0" t="n">
        <v>0</v>
      </c>
      <c r="C12928" s="0" t="n">
        <v>0</v>
      </c>
      <c r="D12928" s="0" t="n">
        <v>0</v>
      </c>
      <c r="E12928" s="0" t="n">
        <v>0</v>
      </c>
      <c r="F12928" s="0" t="n">
        <f aca="false">IF(SUM(B12928:E12928) &gt;2, 1, IF(SUM(B12928:E12928) &lt; 2, 0, 0.5))</f>
        <v>0</v>
      </c>
    </row>
    <row r="12929" customFormat="false" ht="12.8" hidden="false" customHeight="false" outlineLevel="0" collapsed="false">
      <c r="A12929" s="0" t="s">
        <v>12933</v>
      </c>
      <c r="B12929" s="0" t="n">
        <v>0</v>
      </c>
      <c r="C12929" s="0" t="n">
        <v>0</v>
      </c>
      <c r="D12929" s="0" t="n">
        <v>0</v>
      </c>
      <c r="E12929" s="0" t="n">
        <v>0</v>
      </c>
      <c r="F12929" s="0" t="n">
        <f aca="false">IF(SUM(B12929:E12929) &gt;2, 1, IF(SUM(B12929:E12929) &lt; 2, 0, 0.5))</f>
        <v>0</v>
      </c>
    </row>
    <row r="12930" customFormat="false" ht="12.8" hidden="false" customHeight="false" outlineLevel="0" collapsed="false">
      <c r="A12930" s="0" t="s">
        <v>12934</v>
      </c>
      <c r="B12930" s="0" t="n">
        <v>0</v>
      </c>
      <c r="C12930" s="0" t="n">
        <v>0</v>
      </c>
      <c r="D12930" s="0" t="n">
        <v>0</v>
      </c>
      <c r="E12930" s="0" t="n">
        <v>0</v>
      </c>
      <c r="F12930" s="0" t="n">
        <f aca="false">IF(SUM(B12930:E12930) &gt;2, 1, IF(SUM(B12930:E12930) &lt; 2, 0, 0.5))</f>
        <v>0</v>
      </c>
    </row>
    <row r="12931" customFormat="false" ht="12.8" hidden="false" customHeight="false" outlineLevel="0" collapsed="false">
      <c r="A12931" s="0" t="s">
        <v>12935</v>
      </c>
      <c r="B12931" s="0" t="n">
        <v>0</v>
      </c>
      <c r="C12931" s="0" t="n">
        <v>0</v>
      </c>
      <c r="D12931" s="0" t="n">
        <v>0</v>
      </c>
      <c r="E12931" s="0" t="n">
        <v>0</v>
      </c>
      <c r="F12931" s="0" t="n">
        <f aca="false">IF(SUM(B12931:E12931) &gt;2, 1, IF(SUM(B12931:E12931) &lt; 2, 0, 0.5))</f>
        <v>0</v>
      </c>
    </row>
    <row r="12932" customFormat="false" ht="12.8" hidden="false" customHeight="false" outlineLevel="0" collapsed="false">
      <c r="A12932" s="0" t="s">
        <v>12936</v>
      </c>
      <c r="B12932" s="0" t="n">
        <v>1</v>
      </c>
      <c r="C12932" s="0" t="n">
        <v>1</v>
      </c>
      <c r="D12932" s="0" t="n">
        <v>0</v>
      </c>
      <c r="E12932" s="0" t="n">
        <v>1</v>
      </c>
      <c r="F12932" s="0" t="n">
        <f aca="false">IF(SUM(B12932:E12932) &gt;2, 1, IF(SUM(B12932:E12932) &lt; 2, 0, 0.5))</f>
        <v>1</v>
      </c>
    </row>
    <row r="12933" customFormat="false" ht="12.8" hidden="false" customHeight="false" outlineLevel="0" collapsed="false">
      <c r="A12933" s="0" t="s">
        <v>12937</v>
      </c>
      <c r="B12933" s="0" t="n">
        <v>0</v>
      </c>
      <c r="C12933" s="0" t="n">
        <v>0</v>
      </c>
      <c r="D12933" s="0" t="n">
        <v>0</v>
      </c>
      <c r="E12933" s="0" t="n">
        <v>0</v>
      </c>
      <c r="F12933" s="0" t="n">
        <f aca="false">IF(SUM(B12933:E12933) &gt;2, 1, IF(SUM(B12933:E12933) &lt; 2, 0, 0.5))</f>
        <v>0</v>
      </c>
    </row>
    <row r="12934" customFormat="false" ht="12.8" hidden="false" customHeight="false" outlineLevel="0" collapsed="false">
      <c r="A12934" s="0" t="s">
        <v>12938</v>
      </c>
      <c r="B12934" s="0" t="n">
        <v>1</v>
      </c>
      <c r="C12934" s="0" t="n">
        <v>1</v>
      </c>
      <c r="D12934" s="0" t="n">
        <v>0</v>
      </c>
      <c r="E12934" s="0" t="n">
        <v>1</v>
      </c>
      <c r="F12934" s="0" t="n">
        <f aca="false">IF(SUM(B12934:E12934) &gt;2, 1, IF(SUM(B12934:E12934) &lt; 2, 0, 0.5))</f>
        <v>1</v>
      </c>
    </row>
    <row r="12935" customFormat="false" ht="12.8" hidden="false" customHeight="false" outlineLevel="0" collapsed="false">
      <c r="A12935" s="0" t="s">
        <v>12939</v>
      </c>
      <c r="B12935" s="0" t="n">
        <v>1</v>
      </c>
      <c r="C12935" s="0" t="n">
        <v>0</v>
      </c>
      <c r="D12935" s="0" t="n">
        <v>0</v>
      </c>
      <c r="E12935" s="0" t="n">
        <v>1</v>
      </c>
      <c r="F12935" s="0" t="n">
        <f aca="false">IF(SUM(B12935:E12935) &gt;2, 1, IF(SUM(B12935:E12935) &lt; 2, 0, 0.5))</f>
        <v>0.5</v>
      </c>
    </row>
    <row r="12936" customFormat="false" ht="12.8" hidden="false" customHeight="false" outlineLevel="0" collapsed="false">
      <c r="A12936" s="0" t="s">
        <v>12940</v>
      </c>
      <c r="B12936" s="0" t="n">
        <v>0</v>
      </c>
      <c r="C12936" s="0" t="n">
        <v>0</v>
      </c>
      <c r="D12936" s="0" t="n">
        <v>0</v>
      </c>
      <c r="E12936" s="0" t="n">
        <v>0</v>
      </c>
      <c r="F12936" s="0" t="n">
        <f aca="false">IF(SUM(B12936:E12936) &gt;2, 1, IF(SUM(B12936:E12936) &lt; 2, 0, 0.5))</f>
        <v>0</v>
      </c>
    </row>
    <row r="12937" customFormat="false" ht="12.8" hidden="false" customHeight="false" outlineLevel="0" collapsed="false">
      <c r="A12937" s="0" t="s">
        <v>12941</v>
      </c>
      <c r="B12937" s="0" t="n">
        <v>0</v>
      </c>
      <c r="C12937" s="0" t="n">
        <v>0</v>
      </c>
      <c r="D12937" s="0" t="n">
        <v>0</v>
      </c>
      <c r="E12937" s="0" t="n">
        <v>0</v>
      </c>
      <c r="F12937" s="0" t="n">
        <f aca="false">IF(SUM(B12937:E12937) &gt;2, 1, IF(SUM(B12937:E12937) &lt; 2, 0, 0.5))</f>
        <v>0</v>
      </c>
    </row>
    <row r="12938" customFormat="false" ht="12.8" hidden="false" customHeight="false" outlineLevel="0" collapsed="false">
      <c r="A12938" s="0" t="s">
        <v>12942</v>
      </c>
      <c r="B12938" s="0" t="n">
        <v>0</v>
      </c>
      <c r="C12938" s="0" t="n">
        <v>0</v>
      </c>
      <c r="D12938" s="0" t="n">
        <v>0</v>
      </c>
      <c r="E12938" s="0" t="n">
        <v>0</v>
      </c>
      <c r="F12938" s="0" t="n">
        <f aca="false">IF(SUM(B12938:E12938) &gt;2, 1, IF(SUM(B12938:E12938) &lt; 2, 0, 0.5))</f>
        <v>0</v>
      </c>
    </row>
    <row r="12939" customFormat="false" ht="12.8" hidden="false" customHeight="false" outlineLevel="0" collapsed="false">
      <c r="A12939" s="0" t="s">
        <v>12943</v>
      </c>
      <c r="B12939" s="0" t="n">
        <v>1</v>
      </c>
      <c r="C12939" s="0" t="n">
        <v>1</v>
      </c>
      <c r="D12939" s="0" t="n">
        <v>1</v>
      </c>
      <c r="E12939" s="0" t="n">
        <v>1</v>
      </c>
      <c r="F12939" s="0" t="n">
        <f aca="false">IF(SUM(B12939:E12939) &gt;2, 1, IF(SUM(B12939:E12939) &lt; 2, 0, 0.5))</f>
        <v>1</v>
      </c>
    </row>
    <row r="12940" customFormat="false" ht="12.8" hidden="false" customHeight="false" outlineLevel="0" collapsed="false">
      <c r="A12940" s="0" t="s">
        <v>12944</v>
      </c>
      <c r="B12940" s="0" t="n">
        <v>0</v>
      </c>
      <c r="C12940" s="0" t="n">
        <v>0</v>
      </c>
      <c r="D12940" s="0" t="n">
        <v>0</v>
      </c>
      <c r="E12940" s="0" t="n">
        <v>0</v>
      </c>
      <c r="F12940" s="0" t="n">
        <f aca="false">IF(SUM(B12940:E12940) &gt;2, 1, IF(SUM(B12940:E12940) &lt; 2, 0, 0.5))</f>
        <v>0</v>
      </c>
    </row>
    <row r="12941" customFormat="false" ht="12.8" hidden="false" customHeight="false" outlineLevel="0" collapsed="false">
      <c r="A12941" s="0" t="s">
        <v>12945</v>
      </c>
      <c r="B12941" s="0" t="n">
        <v>1</v>
      </c>
      <c r="C12941" s="0" t="n">
        <v>1</v>
      </c>
      <c r="D12941" s="0" t="n">
        <v>0</v>
      </c>
      <c r="E12941" s="0" t="n">
        <v>1</v>
      </c>
      <c r="F12941" s="0" t="n">
        <f aca="false">IF(SUM(B12941:E12941) &gt;2, 1, IF(SUM(B12941:E12941) &lt; 2, 0, 0.5))</f>
        <v>1</v>
      </c>
    </row>
    <row r="12942" customFormat="false" ht="12.8" hidden="false" customHeight="false" outlineLevel="0" collapsed="false">
      <c r="A12942" s="0" t="s">
        <v>12946</v>
      </c>
      <c r="B12942" s="0" t="n">
        <v>0</v>
      </c>
      <c r="C12942" s="0" t="n">
        <v>0</v>
      </c>
      <c r="D12942" s="0" t="n">
        <v>0</v>
      </c>
      <c r="E12942" s="0" t="n">
        <v>0</v>
      </c>
      <c r="F12942" s="0" t="n">
        <f aca="false">IF(SUM(B12942:E12942) &gt;2, 1, IF(SUM(B12942:E12942) &lt; 2, 0, 0.5))</f>
        <v>0</v>
      </c>
    </row>
    <row r="12943" customFormat="false" ht="12.8" hidden="false" customHeight="false" outlineLevel="0" collapsed="false">
      <c r="A12943" s="0" t="s">
        <v>12947</v>
      </c>
      <c r="B12943" s="0" t="n">
        <v>0</v>
      </c>
      <c r="C12943" s="0" t="n">
        <v>0</v>
      </c>
      <c r="D12943" s="0" t="n">
        <v>0</v>
      </c>
      <c r="E12943" s="0" t="n">
        <v>0</v>
      </c>
      <c r="F12943" s="0" t="n">
        <f aca="false">IF(SUM(B12943:E12943) &gt;2, 1, IF(SUM(B12943:E12943) &lt; 2, 0, 0.5))</f>
        <v>0</v>
      </c>
    </row>
    <row r="12944" customFormat="false" ht="12.8" hidden="false" customHeight="false" outlineLevel="0" collapsed="false">
      <c r="A12944" s="0" t="s">
        <v>12948</v>
      </c>
      <c r="B12944" s="0" t="n">
        <v>0</v>
      </c>
      <c r="C12944" s="0" t="n">
        <v>0</v>
      </c>
      <c r="D12944" s="0" t="n">
        <v>0</v>
      </c>
      <c r="E12944" s="0" t="n">
        <v>0</v>
      </c>
      <c r="F12944" s="0" t="n">
        <f aca="false">IF(SUM(B12944:E12944) &gt;2, 1, IF(SUM(B12944:E12944) &lt; 2, 0, 0.5))</f>
        <v>0</v>
      </c>
    </row>
    <row r="12945" customFormat="false" ht="12.8" hidden="false" customHeight="false" outlineLevel="0" collapsed="false">
      <c r="A12945" s="0" t="s">
        <v>12949</v>
      </c>
      <c r="B12945" s="0" t="n">
        <v>0</v>
      </c>
      <c r="C12945" s="0" t="n">
        <v>0</v>
      </c>
      <c r="D12945" s="0" t="n">
        <v>0</v>
      </c>
      <c r="E12945" s="0" t="n">
        <v>0</v>
      </c>
      <c r="F12945" s="0" t="n">
        <f aca="false">IF(SUM(B12945:E12945) &gt;2, 1, IF(SUM(B12945:E12945) &lt; 2, 0, 0.5))</f>
        <v>0</v>
      </c>
    </row>
    <row r="12946" customFormat="false" ht="12.8" hidden="false" customHeight="false" outlineLevel="0" collapsed="false">
      <c r="A12946" s="0" t="s">
        <v>12950</v>
      </c>
      <c r="B12946" s="0" t="n">
        <v>0</v>
      </c>
      <c r="C12946" s="0" t="n">
        <v>0</v>
      </c>
      <c r="D12946" s="0" t="n">
        <v>0</v>
      </c>
      <c r="E12946" s="0" t="n">
        <v>0</v>
      </c>
      <c r="F12946" s="0" t="n">
        <f aca="false">IF(SUM(B12946:E12946) &gt;2, 1, IF(SUM(B12946:E12946) &lt; 2, 0, 0.5))</f>
        <v>0</v>
      </c>
    </row>
    <row r="12947" customFormat="false" ht="12.8" hidden="false" customHeight="false" outlineLevel="0" collapsed="false">
      <c r="A12947" s="0" t="s">
        <v>12951</v>
      </c>
      <c r="B12947" s="0" t="n">
        <v>0</v>
      </c>
      <c r="C12947" s="0" t="n">
        <v>0</v>
      </c>
      <c r="D12947" s="0" t="n">
        <v>0</v>
      </c>
      <c r="E12947" s="0" t="n">
        <v>0</v>
      </c>
      <c r="F12947" s="0" t="n">
        <f aca="false">IF(SUM(B12947:E12947) &gt;2, 1, IF(SUM(B12947:E12947) &lt; 2, 0, 0.5))</f>
        <v>0</v>
      </c>
    </row>
    <row r="12948" customFormat="false" ht="12.8" hidden="false" customHeight="false" outlineLevel="0" collapsed="false">
      <c r="A12948" s="0" t="s">
        <v>12952</v>
      </c>
      <c r="B12948" s="0" t="n">
        <v>1</v>
      </c>
      <c r="C12948" s="0" t="n">
        <v>1</v>
      </c>
      <c r="D12948" s="0" t="n">
        <v>0</v>
      </c>
      <c r="E12948" s="0" t="n">
        <v>1</v>
      </c>
      <c r="F12948" s="0" t="n">
        <f aca="false">IF(SUM(B12948:E12948) &gt;2, 1, IF(SUM(B12948:E12948) &lt; 2, 0, 0.5))</f>
        <v>1</v>
      </c>
    </row>
    <row r="12949" customFormat="false" ht="12.8" hidden="false" customHeight="false" outlineLevel="0" collapsed="false">
      <c r="A12949" s="0" t="s">
        <v>12953</v>
      </c>
      <c r="B12949" s="0" t="n">
        <v>0</v>
      </c>
      <c r="C12949" s="0" t="n">
        <v>0</v>
      </c>
      <c r="D12949" s="0" t="n">
        <v>0</v>
      </c>
      <c r="E12949" s="0" t="n">
        <v>0</v>
      </c>
      <c r="F12949" s="0" t="n">
        <f aca="false">IF(SUM(B12949:E12949) &gt;2, 1, IF(SUM(B12949:E12949) &lt; 2, 0, 0.5))</f>
        <v>0</v>
      </c>
    </row>
    <row r="12950" customFormat="false" ht="12.8" hidden="false" customHeight="false" outlineLevel="0" collapsed="false">
      <c r="A12950" s="0" t="s">
        <v>12954</v>
      </c>
      <c r="B12950" s="0" t="n">
        <v>0</v>
      </c>
      <c r="C12950" s="0" t="n">
        <v>0</v>
      </c>
      <c r="D12950" s="0" t="n">
        <v>0</v>
      </c>
      <c r="E12950" s="0" t="n">
        <v>0</v>
      </c>
      <c r="F12950" s="0" t="n">
        <f aca="false">IF(SUM(B12950:E12950) &gt;2, 1, IF(SUM(B12950:E12950) &lt; 2, 0, 0.5))</f>
        <v>0</v>
      </c>
    </row>
    <row r="12951" customFormat="false" ht="12.8" hidden="false" customHeight="false" outlineLevel="0" collapsed="false">
      <c r="A12951" s="0" t="s">
        <v>12955</v>
      </c>
      <c r="B12951" s="0" t="n">
        <v>1</v>
      </c>
      <c r="C12951" s="0" t="n">
        <v>1</v>
      </c>
      <c r="D12951" s="0" t="n">
        <v>1</v>
      </c>
      <c r="E12951" s="0" t="n">
        <v>1</v>
      </c>
      <c r="F12951" s="0" t="n">
        <f aca="false">IF(SUM(B12951:E12951) &gt;2, 1, IF(SUM(B12951:E12951) &lt; 2, 0, 0.5))</f>
        <v>1</v>
      </c>
    </row>
    <row r="12952" customFormat="false" ht="12.8" hidden="false" customHeight="false" outlineLevel="0" collapsed="false">
      <c r="A12952" s="0" t="s">
        <v>12956</v>
      </c>
      <c r="B12952" s="0" t="n">
        <v>1</v>
      </c>
      <c r="C12952" s="0" t="n">
        <v>1</v>
      </c>
      <c r="D12952" s="0" t="n">
        <v>1</v>
      </c>
      <c r="E12952" s="0" t="n">
        <v>1</v>
      </c>
      <c r="F12952" s="0" t="n">
        <f aca="false">IF(SUM(B12952:E12952) &gt;2, 1, IF(SUM(B12952:E12952) &lt; 2, 0, 0.5))</f>
        <v>1</v>
      </c>
    </row>
    <row r="12953" customFormat="false" ht="12.8" hidden="false" customHeight="false" outlineLevel="0" collapsed="false">
      <c r="A12953" s="0" t="s">
        <v>12957</v>
      </c>
      <c r="B12953" s="0" t="n">
        <v>0</v>
      </c>
      <c r="C12953" s="0" t="n">
        <v>0</v>
      </c>
      <c r="D12953" s="0" t="n">
        <v>0</v>
      </c>
      <c r="E12953" s="0" t="n">
        <v>0</v>
      </c>
      <c r="F12953" s="0" t="n">
        <f aca="false">IF(SUM(B12953:E12953) &gt;2, 1, IF(SUM(B12953:E12953) &lt; 2, 0, 0.5))</f>
        <v>0</v>
      </c>
    </row>
    <row r="12954" customFormat="false" ht="12.8" hidden="false" customHeight="false" outlineLevel="0" collapsed="false">
      <c r="A12954" s="0" t="s">
        <v>12958</v>
      </c>
      <c r="B12954" s="0" t="n">
        <v>0</v>
      </c>
      <c r="C12954" s="0" t="n">
        <v>0</v>
      </c>
      <c r="D12954" s="0" t="n">
        <v>0</v>
      </c>
      <c r="E12954" s="0" t="n">
        <v>0</v>
      </c>
      <c r="F12954" s="0" t="n">
        <f aca="false">IF(SUM(B12954:E12954) &gt;2, 1, IF(SUM(B12954:E12954) &lt; 2, 0, 0.5))</f>
        <v>0</v>
      </c>
    </row>
    <row r="12955" customFormat="false" ht="12.8" hidden="false" customHeight="false" outlineLevel="0" collapsed="false">
      <c r="A12955" s="0" t="s">
        <v>12959</v>
      </c>
      <c r="B12955" s="0" t="n">
        <v>1</v>
      </c>
      <c r="C12955" s="0" t="n">
        <v>1</v>
      </c>
      <c r="D12955" s="0" t="n">
        <v>1</v>
      </c>
      <c r="E12955" s="0" t="n">
        <v>1</v>
      </c>
      <c r="F12955" s="0" t="n">
        <f aca="false">IF(SUM(B12955:E12955) &gt;2, 1, IF(SUM(B12955:E12955) &lt; 2, 0, 0.5))</f>
        <v>1</v>
      </c>
    </row>
    <row r="12956" customFormat="false" ht="12.8" hidden="false" customHeight="false" outlineLevel="0" collapsed="false">
      <c r="A12956" s="0" t="s">
        <v>12960</v>
      </c>
      <c r="B12956" s="0" t="n">
        <v>0</v>
      </c>
      <c r="C12956" s="0" t="n">
        <v>0</v>
      </c>
      <c r="D12956" s="0" t="n">
        <v>0</v>
      </c>
      <c r="E12956" s="0" t="n">
        <v>0</v>
      </c>
      <c r="F12956" s="0" t="n">
        <f aca="false">IF(SUM(B12956:E12956) &gt;2, 1, IF(SUM(B12956:E12956) &lt; 2, 0, 0.5))</f>
        <v>0</v>
      </c>
    </row>
    <row r="12957" customFormat="false" ht="12.8" hidden="false" customHeight="false" outlineLevel="0" collapsed="false">
      <c r="A12957" s="0" t="s">
        <v>12961</v>
      </c>
      <c r="B12957" s="0" t="n">
        <v>0</v>
      </c>
      <c r="C12957" s="0" t="n">
        <v>0</v>
      </c>
      <c r="D12957" s="0" t="n">
        <v>0</v>
      </c>
      <c r="E12957" s="0" t="n">
        <v>0</v>
      </c>
      <c r="F12957" s="0" t="n">
        <f aca="false">IF(SUM(B12957:E12957) &gt;2, 1, IF(SUM(B12957:E12957) &lt; 2, 0, 0.5))</f>
        <v>0</v>
      </c>
    </row>
    <row r="12958" customFormat="false" ht="12.8" hidden="false" customHeight="false" outlineLevel="0" collapsed="false">
      <c r="A12958" s="0" t="s">
        <v>12962</v>
      </c>
      <c r="B12958" s="0" t="n">
        <v>1</v>
      </c>
      <c r="C12958" s="0" t="n">
        <v>1</v>
      </c>
      <c r="D12958" s="0" t="n">
        <v>0</v>
      </c>
      <c r="E12958" s="0" t="n">
        <v>1</v>
      </c>
      <c r="F12958" s="0" t="n">
        <f aca="false">IF(SUM(B12958:E12958) &gt;2, 1, IF(SUM(B12958:E12958) &lt; 2, 0, 0.5))</f>
        <v>1</v>
      </c>
    </row>
    <row r="12959" customFormat="false" ht="12.8" hidden="false" customHeight="false" outlineLevel="0" collapsed="false">
      <c r="A12959" s="0" t="s">
        <v>12963</v>
      </c>
      <c r="B12959" s="0" t="n">
        <v>0</v>
      </c>
      <c r="C12959" s="0" t="n">
        <v>0</v>
      </c>
      <c r="D12959" s="0" t="n">
        <v>0</v>
      </c>
      <c r="E12959" s="0" t="n">
        <v>0</v>
      </c>
      <c r="F12959" s="0" t="n">
        <f aca="false">IF(SUM(B12959:E12959) &gt;2, 1, IF(SUM(B12959:E12959) &lt; 2, 0, 0.5))</f>
        <v>0</v>
      </c>
    </row>
    <row r="12960" customFormat="false" ht="12.8" hidden="false" customHeight="false" outlineLevel="0" collapsed="false">
      <c r="A12960" s="0" t="s">
        <v>12964</v>
      </c>
      <c r="B12960" s="0" t="n">
        <v>1</v>
      </c>
      <c r="C12960" s="0" t="n">
        <v>1</v>
      </c>
      <c r="D12960" s="0" t="n">
        <v>0</v>
      </c>
      <c r="E12960" s="0" t="n">
        <v>1</v>
      </c>
      <c r="F12960" s="0" t="n">
        <f aca="false">IF(SUM(B12960:E12960) &gt;2, 1, IF(SUM(B12960:E12960) &lt; 2, 0, 0.5))</f>
        <v>1</v>
      </c>
    </row>
    <row r="12961" customFormat="false" ht="12.8" hidden="false" customHeight="false" outlineLevel="0" collapsed="false">
      <c r="A12961" s="0" t="s">
        <v>12965</v>
      </c>
      <c r="B12961" s="0" t="n">
        <v>0</v>
      </c>
      <c r="C12961" s="0" t="n">
        <v>0</v>
      </c>
      <c r="D12961" s="0" t="n">
        <v>0</v>
      </c>
      <c r="E12961" s="0" t="n">
        <v>0</v>
      </c>
      <c r="F12961" s="0" t="n">
        <f aca="false">IF(SUM(B12961:E12961) &gt;2, 1, IF(SUM(B12961:E12961) &lt; 2, 0, 0.5))</f>
        <v>0</v>
      </c>
    </row>
    <row r="12962" customFormat="false" ht="12.8" hidden="false" customHeight="false" outlineLevel="0" collapsed="false">
      <c r="A12962" s="0" t="s">
        <v>12966</v>
      </c>
      <c r="B12962" s="0" t="n">
        <v>1</v>
      </c>
      <c r="C12962" s="0" t="n">
        <v>1</v>
      </c>
      <c r="D12962" s="0" t="n">
        <v>0</v>
      </c>
      <c r="E12962" s="0" t="n">
        <v>1</v>
      </c>
      <c r="F12962" s="0" t="n">
        <f aca="false">IF(SUM(B12962:E12962) &gt;2, 1, IF(SUM(B12962:E12962) &lt; 2, 0, 0.5))</f>
        <v>1</v>
      </c>
    </row>
    <row r="12963" customFormat="false" ht="12.8" hidden="false" customHeight="false" outlineLevel="0" collapsed="false">
      <c r="A12963" s="0" t="s">
        <v>12967</v>
      </c>
      <c r="B12963" s="0" t="n">
        <v>0</v>
      </c>
      <c r="C12963" s="0" t="n">
        <v>0</v>
      </c>
      <c r="D12963" s="0" t="n">
        <v>0</v>
      </c>
      <c r="E12963" s="0" t="n">
        <v>0</v>
      </c>
      <c r="F12963" s="0" t="n">
        <f aca="false">IF(SUM(B12963:E12963) &gt;2, 1, IF(SUM(B12963:E12963) &lt; 2, 0, 0.5))</f>
        <v>0</v>
      </c>
    </row>
    <row r="12964" customFormat="false" ht="12.8" hidden="false" customHeight="false" outlineLevel="0" collapsed="false">
      <c r="A12964" s="0" t="s">
        <v>12968</v>
      </c>
      <c r="B12964" s="0" t="n">
        <v>0</v>
      </c>
      <c r="C12964" s="0" t="n">
        <v>0</v>
      </c>
      <c r="D12964" s="0" t="n">
        <v>0</v>
      </c>
      <c r="E12964" s="0" t="n">
        <v>0</v>
      </c>
      <c r="F12964" s="0" t="n">
        <f aca="false">IF(SUM(B12964:E12964) &gt;2, 1, IF(SUM(B12964:E12964) &lt; 2, 0, 0.5))</f>
        <v>0</v>
      </c>
    </row>
    <row r="12965" customFormat="false" ht="12.8" hidden="false" customHeight="false" outlineLevel="0" collapsed="false">
      <c r="A12965" s="0" t="s">
        <v>12969</v>
      </c>
      <c r="B12965" s="0" t="n">
        <v>1</v>
      </c>
      <c r="C12965" s="0" t="n">
        <v>1</v>
      </c>
      <c r="D12965" s="0" t="n">
        <v>0</v>
      </c>
      <c r="E12965" s="0" t="n">
        <v>1</v>
      </c>
      <c r="F12965" s="0" t="n">
        <f aca="false">IF(SUM(B12965:E12965) &gt;2, 1, IF(SUM(B12965:E12965) &lt; 2, 0, 0.5))</f>
        <v>1</v>
      </c>
    </row>
    <row r="12966" customFormat="false" ht="12.8" hidden="false" customHeight="false" outlineLevel="0" collapsed="false">
      <c r="A12966" s="0" t="s">
        <v>12970</v>
      </c>
      <c r="B12966" s="0" t="n">
        <v>1</v>
      </c>
      <c r="C12966" s="0" t="n">
        <v>1</v>
      </c>
      <c r="D12966" s="0" t="n">
        <v>1</v>
      </c>
      <c r="E12966" s="0" t="n">
        <v>1</v>
      </c>
      <c r="F12966" s="0" t="n">
        <f aca="false">IF(SUM(B12966:E12966) &gt;2, 1, IF(SUM(B12966:E12966) &lt; 2, 0, 0.5))</f>
        <v>1</v>
      </c>
    </row>
    <row r="12967" customFormat="false" ht="12.8" hidden="false" customHeight="false" outlineLevel="0" collapsed="false">
      <c r="A12967" s="0" t="s">
        <v>12971</v>
      </c>
      <c r="B12967" s="0" t="n">
        <v>1</v>
      </c>
      <c r="C12967" s="0" t="n">
        <v>1</v>
      </c>
      <c r="D12967" s="0" t="n">
        <v>0</v>
      </c>
      <c r="E12967" s="0" t="n">
        <v>1</v>
      </c>
      <c r="F12967" s="0" t="n">
        <f aca="false">IF(SUM(B12967:E12967) &gt;2, 1, IF(SUM(B12967:E12967) &lt; 2, 0, 0.5))</f>
        <v>1</v>
      </c>
    </row>
    <row r="12968" customFormat="false" ht="12.8" hidden="false" customHeight="false" outlineLevel="0" collapsed="false">
      <c r="A12968" s="0" t="s">
        <v>12972</v>
      </c>
      <c r="B12968" s="0" t="n">
        <v>1</v>
      </c>
      <c r="C12968" s="0" t="n">
        <v>1</v>
      </c>
      <c r="D12968" s="0" t="n">
        <v>1</v>
      </c>
      <c r="E12968" s="0" t="n">
        <v>1</v>
      </c>
      <c r="F12968" s="0" t="n">
        <f aca="false">IF(SUM(B12968:E12968) &gt;2, 1, IF(SUM(B12968:E12968) &lt; 2, 0, 0.5))</f>
        <v>1</v>
      </c>
    </row>
    <row r="12969" customFormat="false" ht="12.8" hidden="false" customHeight="false" outlineLevel="0" collapsed="false">
      <c r="A12969" s="0" t="s">
        <v>12973</v>
      </c>
      <c r="B12969" s="0" t="n">
        <v>1</v>
      </c>
      <c r="C12969" s="0" t="n">
        <v>1</v>
      </c>
      <c r="D12969" s="0" t="n">
        <v>0</v>
      </c>
      <c r="E12969" s="0" t="n">
        <v>1</v>
      </c>
      <c r="F12969" s="0" t="n">
        <f aca="false">IF(SUM(B12969:E12969) &gt;2, 1, IF(SUM(B12969:E12969) &lt; 2, 0, 0.5))</f>
        <v>1</v>
      </c>
    </row>
    <row r="12970" customFormat="false" ht="12.8" hidden="false" customHeight="false" outlineLevel="0" collapsed="false">
      <c r="A12970" s="0" t="s">
        <v>12974</v>
      </c>
      <c r="B12970" s="0" t="n">
        <v>0</v>
      </c>
      <c r="C12970" s="0" t="n">
        <v>0</v>
      </c>
      <c r="D12970" s="0" t="n">
        <v>0</v>
      </c>
      <c r="E12970" s="0" t="n">
        <v>0</v>
      </c>
      <c r="F12970" s="0" t="n">
        <f aca="false">IF(SUM(B12970:E12970) &gt;2, 1, IF(SUM(B12970:E12970) &lt; 2, 0, 0.5))</f>
        <v>0</v>
      </c>
    </row>
    <row r="12971" customFormat="false" ht="12.8" hidden="false" customHeight="false" outlineLevel="0" collapsed="false">
      <c r="A12971" s="0" t="s">
        <v>12975</v>
      </c>
      <c r="B12971" s="0" t="n">
        <v>1</v>
      </c>
      <c r="C12971" s="0" t="n">
        <v>1</v>
      </c>
      <c r="D12971" s="0" t="n">
        <v>1</v>
      </c>
      <c r="E12971" s="0" t="n">
        <v>1</v>
      </c>
      <c r="F12971" s="0" t="n">
        <f aca="false">IF(SUM(B12971:E12971) &gt;2, 1, IF(SUM(B12971:E12971) &lt; 2, 0, 0.5))</f>
        <v>1</v>
      </c>
    </row>
    <row r="12972" customFormat="false" ht="12.8" hidden="false" customHeight="false" outlineLevel="0" collapsed="false">
      <c r="A12972" s="0" t="s">
        <v>12976</v>
      </c>
      <c r="B12972" s="0" t="n">
        <v>0</v>
      </c>
      <c r="C12972" s="0" t="n">
        <v>0</v>
      </c>
      <c r="D12972" s="0" t="n">
        <v>0</v>
      </c>
      <c r="E12972" s="0" t="n">
        <v>0</v>
      </c>
      <c r="F12972" s="0" t="n">
        <f aca="false">IF(SUM(B12972:E12972) &gt;2, 1, IF(SUM(B12972:E12972) &lt; 2, 0, 0.5))</f>
        <v>0</v>
      </c>
    </row>
    <row r="12973" customFormat="false" ht="12.8" hidden="false" customHeight="false" outlineLevel="0" collapsed="false">
      <c r="A12973" s="0" t="s">
        <v>12977</v>
      </c>
      <c r="B12973" s="0" t="n">
        <v>0</v>
      </c>
      <c r="C12973" s="0" t="n">
        <v>0</v>
      </c>
      <c r="D12973" s="0" t="n">
        <v>0</v>
      </c>
      <c r="E12973" s="0" t="n">
        <v>0</v>
      </c>
      <c r="F12973" s="0" t="n">
        <f aca="false">IF(SUM(B12973:E12973) &gt;2, 1, IF(SUM(B12973:E12973) &lt; 2, 0, 0.5))</f>
        <v>0</v>
      </c>
    </row>
    <row r="12974" customFormat="false" ht="12.8" hidden="false" customHeight="false" outlineLevel="0" collapsed="false">
      <c r="A12974" s="0" t="s">
        <v>12978</v>
      </c>
      <c r="B12974" s="0" t="n">
        <v>1</v>
      </c>
      <c r="C12974" s="0" t="n">
        <v>1</v>
      </c>
      <c r="D12974" s="0" t="n">
        <v>0</v>
      </c>
      <c r="E12974" s="0" t="n">
        <v>1</v>
      </c>
      <c r="F12974" s="0" t="n">
        <f aca="false">IF(SUM(B12974:E12974) &gt;2, 1, IF(SUM(B12974:E12974) &lt; 2, 0, 0.5))</f>
        <v>1</v>
      </c>
    </row>
    <row r="12975" customFormat="false" ht="12.8" hidden="false" customHeight="false" outlineLevel="0" collapsed="false">
      <c r="A12975" s="0" t="s">
        <v>12979</v>
      </c>
      <c r="B12975" s="0" t="n">
        <v>0</v>
      </c>
      <c r="C12975" s="0" t="n">
        <v>0</v>
      </c>
      <c r="D12975" s="0" t="n">
        <v>0</v>
      </c>
      <c r="E12975" s="0" t="n">
        <v>0</v>
      </c>
      <c r="F12975" s="0" t="n">
        <f aca="false">IF(SUM(B12975:E12975) &gt;2, 1, IF(SUM(B12975:E12975) &lt; 2, 0, 0.5))</f>
        <v>0</v>
      </c>
    </row>
    <row r="12976" customFormat="false" ht="12.8" hidden="false" customHeight="false" outlineLevel="0" collapsed="false">
      <c r="A12976" s="0" t="s">
        <v>12980</v>
      </c>
      <c r="B12976" s="0" t="n">
        <v>0</v>
      </c>
      <c r="C12976" s="0" t="n">
        <v>0</v>
      </c>
      <c r="D12976" s="0" t="n">
        <v>0</v>
      </c>
      <c r="E12976" s="0" t="n">
        <v>0</v>
      </c>
      <c r="F12976" s="0" t="n">
        <f aca="false">IF(SUM(B12976:E12976) &gt;2, 1, IF(SUM(B12976:E12976) &lt; 2, 0, 0.5))</f>
        <v>0</v>
      </c>
    </row>
    <row r="12977" customFormat="false" ht="12.8" hidden="false" customHeight="false" outlineLevel="0" collapsed="false">
      <c r="A12977" s="0" t="s">
        <v>12981</v>
      </c>
      <c r="B12977" s="0" t="n">
        <v>1</v>
      </c>
      <c r="C12977" s="0" t="n">
        <v>1</v>
      </c>
      <c r="D12977" s="0" t="n">
        <v>0</v>
      </c>
      <c r="E12977" s="0" t="n">
        <v>1</v>
      </c>
      <c r="F12977" s="0" t="n">
        <f aca="false">IF(SUM(B12977:E12977) &gt;2, 1, IF(SUM(B12977:E12977) &lt; 2, 0, 0.5))</f>
        <v>1</v>
      </c>
    </row>
    <row r="12978" customFormat="false" ht="12.8" hidden="false" customHeight="false" outlineLevel="0" collapsed="false">
      <c r="A12978" s="0" t="s">
        <v>12982</v>
      </c>
      <c r="B12978" s="0" t="n">
        <v>0</v>
      </c>
      <c r="C12978" s="0" t="n">
        <v>0</v>
      </c>
      <c r="D12978" s="0" t="n">
        <v>0</v>
      </c>
      <c r="E12978" s="0" t="n">
        <v>0</v>
      </c>
      <c r="F12978" s="0" t="n">
        <f aca="false">IF(SUM(B12978:E12978) &gt;2, 1, IF(SUM(B12978:E12978) &lt; 2, 0, 0.5))</f>
        <v>0</v>
      </c>
    </row>
    <row r="12979" customFormat="false" ht="12.8" hidden="false" customHeight="false" outlineLevel="0" collapsed="false">
      <c r="A12979" s="0" t="s">
        <v>12983</v>
      </c>
      <c r="B12979" s="0" t="n">
        <v>0</v>
      </c>
      <c r="C12979" s="0" t="n">
        <v>0</v>
      </c>
      <c r="D12979" s="0" t="n">
        <v>0</v>
      </c>
      <c r="E12979" s="0" t="n">
        <v>0</v>
      </c>
      <c r="F12979" s="0" t="n">
        <f aca="false">IF(SUM(B12979:E12979) &gt;2, 1, IF(SUM(B12979:E12979) &lt; 2, 0, 0.5))</f>
        <v>0</v>
      </c>
    </row>
    <row r="12980" customFormat="false" ht="12.8" hidden="false" customHeight="false" outlineLevel="0" collapsed="false">
      <c r="A12980" s="0" t="s">
        <v>12984</v>
      </c>
      <c r="B12980" s="0" t="n">
        <v>0</v>
      </c>
      <c r="C12980" s="0" t="n">
        <v>0</v>
      </c>
      <c r="D12980" s="0" t="n">
        <v>0</v>
      </c>
      <c r="E12980" s="0" t="n">
        <v>0</v>
      </c>
      <c r="F12980" s="0" t="n">
        <f aca="false">IF(SUM(B12980:E12980) &gt;2, 1, IF(SUM(B12980:E12980) &lt; 2, 0, 0.5))</f>
        <v>0</v>
      </c>
    </row>
    <row r="12981" customFormat="false" ht="12.8" hidden="false" customHeight="false" outlineLevel="0" collapsed="false">
      <c r="A12981" s="0" t="s">
        <v>12985</v>
      </c>
      <c r="B12981" s="0" t="n">
        <v>0</v>
      </c>
      <c r="C12981" s="0" t="n">
        <v>0</v>
      </c>
      <c r="D12981" s="0" t="n">
        <v>0</v>
      </c>
      <c r="E12981" s="0" t="n">
        <v>0</v>
      </c>
      <c r="F12981" s="0" t="n">
        <f aca="false">IF(SUM(B12981:E12981) &gt;2, 1, IF(SUM(B12981:E12981) &lt; 2, 0, 0.5))</f>
        <v>0</v>
      </c>
    </row>
    <row r="12982" customFormat="false" ht="12.8" hidden="false" customHeight="false" outlineLevel="0" collapsed="false">
      <c r="A12982" s="0" t="s">
        <v>12986</v>
      </c>
      <c r="B12982" s="0" t="n">
        <v>0</v>
      </c>
      <c r="C12982" s="0" t="n">
        <v>0</v>
      </c>
      <c r="D12982" s="0" t="n">
        <v>0</v>
      </c>
      <c r="E12982" s="0" t="n">
        <v>0</v>
      </c>
      <c r="F12982" s="0" t="n">
        <f aca="false">IF(SUM(B12982:E12982) &gt;2, 1, IF(SUM(B12982:E12982) &lt; 2, 0, 0.5))</f>
        <v>0</v>
      </c>
    </row>
    <row r="12983" customFormat="false" ht="12.8" hidden="false" customHeight="false" outlineLevel="0" collapsed="false">
      <c r="A12983" s="0" t="s">
        <v>12987</v>
      </c>
      <c r="B12983" s="0" t="n">
        <v>0</v>
      </c>
      <c r="C12983" s="0" t="n">
        <v>0</v>
      </c>
      <c r="D12983" s="0" t="n">
        <v>0</v>
      </c>
      <c r="E12983" s="0" t="n">
        <v>0</v>
      </c>
      <c r="F12983" s="0" t="n">
        <f aca="false">IF(SUM(B12983:E12983) &gt;2, 1, IF(SUM(B12983:E12983) &lt; 2, 0, 0.5))</f>
        <v>0</v>
      </c>
    </row>
    <row r="12984" customFormat="false" ht="12.8" hidden="false" customHeight="false" outlineLevel="0" collapsed="false">
      <c r="A12984" s="0" t="s">
        <v>12988</v>
      </c>
      <c r="B12984" s="0" t="n">
        <v>0</v>
      </c>
      <c r="C12984" s="0" t="n">
        <v>0</v>
      </c>
      <c r="D12984" s="0" t="n">
        <v>0</v>
      </c>
      <c r="E12984" s="0" t="n">
        <v>0</v>
      </c>
      <c r="F12984" s="0" t="n">
        <f aca="false">IF(SUM(B12984:E12984) &gt;2, 1, IF(SUM(B12984:E12984) &lt; 2, 0, 0.5))</f>
        <v>0</v>
      </c>
    </row>
    <row r="12985" customFormat="false" ht="12.8" hidden="false" customHeight="false" outlineLevel="0" collapsed="false">
      <c r="A12985" s="0" t="s">
        <v>12989</v>
      </c>
      <c r="B12985" s="0" t="n">
        <v>0</v>
      </c>
      <c r="C12985" s="0" t="n">
        <v>0</v>
      </c>
      <c r="D12985" s="0" t="n">
        <v>0</v>
      </c>
      <c r="E12985" s="0" t="n">
        <v>0</v>
      </c>
      <c r="F12985" s="0" t="n">
        <f aca="false">IF(SUM(B12985:E12985) &gt;2, 1, IF(SUM(B12985:E12985) &lt; 2, 0, 0.5))</f>
        <v>0</v>
      </c>
    </row>
    <row r="12986" customFormat="false" ht="12.8" hidden="false" customHeight="false" outlineLevel="0" collapsed="false">
      <c r="A12986" s="0" t="s">
        <v>12990</v>
      </c>
      <c r="B12986" s="0" t="n">
        <v>0</v>
      </c>
      <c r="C12986" s="0" t="n">
        <v>0</v>
      </c>
      <c r="D12986" s="0" t="n">
        <v>0</v>
      </c>
      <c r="E12986" s="0" t="n">
        <v>0</v>
      </c>
      <c r="F12986" s="0" t="n">
        <f aca="false">IF(SUM(B12986:E12986) &gt;2, 1, IF(SUM(B12986:E12986) &lt; 2, 0, 0.5))</f>
        <v>0</v>
      </c>
    </row>
    <row r="12987" customFormat="false" ht="12.8" hidden="false" customHeight="false" outlineLevel="0" collapsed="false">
      <c r="A12987" s="0" t="s">
        <v>12991</v>
      </c>
      <c r="B12987" s="0" t="n">
        <v>0</v>
      </c>
      <c r="C12987" s="0" t="n">
        <v>0</v>
      </c>
      <c r="D12987" s="0" t="n">
        <v>0</v>
      </c>
      <c r="E12987" s="0" t="n">
        <v>0</v>
      </c>
      <c r="F12987" s="0" t="n">
        <f aca="false">IF(SUM(B12987:E12987) &gt;2, 1, IF(SUM(B12987:E12987) &lt; 2, 0, 0.5))</f>
        <v>0</v>
      </c>
    </row>
    <row r="12988" customFormat="false" ht="12.8" hidden="false" customHeight="false" outlineLevel="0" collapsed="false">
      <c r="A12988" s="0" t="s">
        <v>12992</v>
      </c>
      <c r="B12988" s="0" t="n">
        <v>1</v>
      </c>
      <c r="C12988" s="0" t="n">
        <v>1</v>
      </c>
      <c r="D12988" s="0" t="n">
        <v>0</v>
      </c>
      <c r="E12988" s="0" t="n">
        <v>1</v>
      </c>
      <c r="F12988" s="0" t="n">
        <f aca="false">IF(SUM(B12988:E12988) &gt;2, 1, IF(SUM(B12988:E12988) &lt; 2, 0, 0.5))</f>
        <v>1</v>
      </c>
    </row>
    <row r="12989" customFormat="false" ht="12.8" hidden="false" customHeight="false" outlineLevel="0" collapsed="false">
      <c r="A12989" s="0" t="s">
        <v>12993</v>
      </c>
      <c r="B12989" s="0" t="n">
        <v>0</v>
      </c>
      <c r="C12989" s="0" t="n">
        <v>0</v>
      </c>
      <c r="D12989" s="0" t="n">
        <v>0</v>
      </c>
      <c r="E12989" s="0" t="n">
        <v>0</v>
      </c>
      <c r="F12989" s="0" t="n">
        <f aca="false">IF(SUM(B12989:E12989) &gt;2, 1, IF(SUM(B12989:E12989) &lt; 2, 0, 0.5))</f>
        <v>0</v>
      </c>
    </row>
    <row r="12990" customFormat="false" ht="12.8" hidden="false" customHeight="false" outlineLevel="0" collapsed="false">
      <c r="A12990" s="0" t="s">
        <v>12994</v>
      </c>
      <c r="B12990" s="0" t="n">
        <v>1</v>
      </c>
      <c r="C12990" s="0" t="n">
        <v>1</v>
      </c>
      <c r="D12990" s="0" t="n">
        <v>1</v>
      </c>
      <c r="E12990" s="0" t="n">
        <v>1</v>
      </c>
      <c r="F12990" s="0" t="n">
        <f aca="false">IF(SUM(B12990:E12990) &gt;2, 1, IF(SUM(B12990:E12990) &lt; 2, 0, 0.5))</f>
        <v>1</v>
      </c>
    </row>
    <row r="12991" customFormat="false" ht="12.8" hidden="false" customHeight="false" outlineLevel="0" collapsed="false">
      <c r="A12991" s="0" t="s">
        <v>12995</v>
      </c>
      <c r="B12991" s="0" t="n">
        <v>0</v>
      </c>
      <c r="C12991" s="0" t="n">
        <v>0</v>
      </c>
      <c r="D12991" s="0" t="n">
        <v>0</v>
      </c>
      <c r="E12991" s="0" t="n">
        <v>0</v>
      </c>
      <c r="F12991" s="0" t="n">
        <f aca="false">IF(SUM(B12991:E12991) &gt;2, 1, IF(SUM(B12991:E12991) &lt; 2, 0, 0.5))</f>
        <v>0</v>
      </c>
    </row>
    <row r="12992" customFormat="false" ht="12.8" hidden="false" customHeight="false" outlineLevel="0" collapsed="false">
      <c r="A12992" s="0" t="s">
        <v>12996</v>
      </c>
      <c r="B12992" s="0" t="n">
        <v>0</v>
      </c>
      <c r="C12992" s="0" t="n">
        <v>0</v>
      </c>
      <c r="D12992" s="0" t="n">
        <v>0</v>
      </c>
      <c r="E12992" s="0" t="n">
        <v>0</v>
      </c>
      <c r="F12992" s="0" t="n">
        <f aca="false">IF(SUM(B12992:E12992) &gt;2, 1, IF(SUM(B12992:E12992) &lt; 2, 0, 0.5))</f>
        <v>0</v>
      </c>
    </row>
    <row r="12993" customFormat="false" ht="12.8" hidden="false" customHeight="false" outlineLevel="0" collapsed="false">
      <c r="A12993" s="0" t="s">
        <v>12997</v>
      </c>
      <c r="B12993" s="0" t="n">
        <v>1</v>
      </c>
      <c r="C12993" s="0" t="n">
        <v>1</v>
      </c>
      <c r="D12993" s="0" t="n">
        <v>0</v>
      </c>
      <c r="E12993" s="0" t="n">
        <v>1</v>
      </c>
      <c r="F12993" s="0" t="n">
        <f aca="false">IF(SUM(B12993:E12993) &gt;2, 1, IF(SUM(B12993:E12993) &lt; 2, 0, 0.5))</f>
        <v>1</v>
      </c>
    </row>
    <row r="12994" customFormat="false" ht="12.8" hidden="false" customHeight="false" outlineLevel="0" collapsed="false">
      <c r="A12994" s="0" t="s">
        <v>12998</v>
      </c>
      <c r="B12994" s="0" t="n">
        <v>1</v>
      </c>
      <c r="C12994" s="0" t="n">
        <v>1</v>
      </c>
      <c r="D12994" s="0" t="n">
        <v>1</v>
      </c>
      <c r="E12994" s="0" t="n">
        <v>1</v>
      </c>
      <c r="F12994" s="0" t="n">
        <f aca="false">IF(SUM(B12994:E12994) &gt;2, 1, IF(SUM(B12994:E12994) &lt; 2, 0, 0.5))</f>
        <v>1</v>
      </c>
    </row>
    <row r="12995" customFormat="false" ht="12.8" hidden="false" customHeight="false" outlineLevel="0" collapsed="false">
      <c r="A12995" s="0" t="s">
        <v>12999</v>
      </c>
      <c r="B12995" s="0" t="n">
        <v>0</v>
      </c>
      <c r="C12995" s="0" t="n">
        <v>0</v>
      </c>
      <c r="D12995" s="0" t="n">
        <v>0</v>
      </c>
      <c r="E12995" s="0" t="n">
        <v>0</v>
      </c>
      <c r="F12995" s="0" t="n">
        <f aca="false">IF(SUM(B12995:E12995) &gt;2, 1, IF(SUM(B12995:E12995) &lt; 2, 0, 0.5))</f>
        <v>0</v>
      </c>
    </row>
    <row r="12996" customFormat="false" ht="12.8" hidden="false" customHeight="false" outlineLevel="0" collapsed="false">
      <c r="A12996" s="0" t="s">
        <v>13000</v>
      </c>
      <c r="B12996" s="0" t="n">
        <v>1</v>
      </c>
      <c r="C12996" s="0" t="n">
        <v>1</v>
      </c>
      <c r="D12996" s="0" t="n">
        <v>0</v>
      </c>
      <c r="E12996" s="0" t="n">
        <v>1</v>
      </c>
      <c r="F12996" s="0" t="n">
        <f aca="false">IF(SUM(B12996:E12996) &gt;2, 1, IF(SUM(B12996:E12996) &lt; 2, 0, 0.5))</f>
        <v>1</v>
      </c>
    </row>
    <row r="12997" customFormat="false" ht="12.8" hidden="false" customHeight="false" outlineLevel="0" collapsed="false">
      <c r="A12997" s="0" t="s">
        <v>13001</v>
      </c>
      <c r="B12997" s="0" t="n">
        <v>1</v>
      </c>
      <c r="C12997" s="0" t="n">
        <v>1</v>
      </c>
      <c r="D12997" s="0" t="n">
        <v>0</v>
      </c>
      <c r="E12997" s="0" t="n">
        <v>1</v>
      </c>
      <c r="F12997" s="0" t="n">
        <f aca="false">IF(SUM(B12997:E12997) &gt;2, 1, IF(SUM(B12997:E12997) &lt; 2, 0, 0.5))</f>
        <v>1</v>
      </c>
    </row>
    <row r="12998" customFormat="false" ht="12.8" hidden="false" customHeight="false" outlineLevel="0" collapsed="false">
      <c r="A12998" s="0" t="s">
        <v>13002</v>
      </c>
      <c r="B12998" s="0" t="n">
        <v>1</v>
      </c>
      <c r="C12998" s="0" t="n">
        <v>1</v>
      </c>
      <c r="D12998" s="0" t="n">
        <v>0</v>
      </c>
      <c r="E12998" s="0" t="n">
        <v>1</v>
      </c>
      <c r="F12998" s="0" t="n">
        <f aca="false">IF(SUM(B12998:E12998) &gt;2, 1, IF(SUM(B12998:E12998) &lt; 2, 0, 0.5))</f>
        <v>1</v>
      </c>
    </row>
    <row r="12999" customFormat="false" ht="12.8" hidden="false" customHeight="false" outlineLevel="0" collapsed="false">
      <c r="A12999" s="0" t="s">
        <v>13003</v>
      </c>
      <c r="B12999" s="0" t="n">
        <v>0</v>
      </c>
      <c r="C12999" s="0" t="n">
        <v>0</v>
      </c>
      <c r="D12999" s="0" t="n">
        <v>0</v>
      </c>
      <c r="E12999" s="0" t="n">
        <v>0</v>
      </c>
      <c r="F12999" s="0" t="n">
        <f aca="false">IF(SUM(B12999:E12999) &gt;2, 1, IF(SUM(B12999:E12999) &lt; 2, 0, 0.5))</f>
        <v>0</v>
      </c>
    </row>
    <row r="13000" customFormat="false" ht="12.8" hidden="false" customHeight="false" outlineLevel="0" collapsed="false">
      <c r="A13000" s="0" t="s">
        <v>13004</v>
      </c>
      <c r="B13000" s="0" t="n">
        <v>0</v>
      </c>
      <c r="C13000" s="0" t="n">
        <v>0</v>
      </c>
      <c r="D13000" s="0" t="n">
        <v>0</v>
      </c>
      <c r="E13000" s="0" t="n">
        <v>0</v>
      </c>
      <c r="F13000" s="0" t="n">
        <f aca="false">IF(SUM(B13000:E13000) &gt;2, 1, IF(SUM(B13000:E13000) &lt; 2, 0, 0.5))</f>
        <v>0</v>
      </c>
    </row>
    <row r="13001" customFormat="false" ht="12.8" hidden="false" customHeight="false" outlineLevel="0" collapsed="false">
      <c r="A13001" s="0" t="s">
        <v>13005</v>
      </c>
      <c r="B13001" s="0" t="n">
        <v>1</v>
      </c>
      <c r="C13001" s="0" t="n">
        <v>1</v>
      </c>
      <c r="D13001" s="0" t="n">
        <v>1</v>
      </c>
      <c r="E13001" s="0" t="n">
        <v>1</v>
      </c>
      <c r="F13001" s="0" t="n">
        <f aca="false">IF(SUM(B13001:E13001) &gt;2, 1, IF(SUM(B13001:E13001) &lt; 2, 0, 0.5))</f>
        <v>1</v>
      </c>
    </row>
    <row r="13002" customFormat="false" ht="12.8" hidden="false" customHeight="false" outlineLevel="0" collapsed="false">
      <c r="A13002" s="0" t="s">
        <v>13006</v>
      </c>
      <c r="B13002" s="0" t="n">
        <v>0</v>
      </c>
      <c r="C13002" s="0" t="n">
        <v>0</v>
      </c>
      <c r="D13002" s="0" t="n">
        <v>0</v>
      </c>
      <c r="E13002" s="0" t="n">
        <v>0</v>
      </c>
      <c r="F13002" s="0" t="n">
        <f aca="false">IF(SUM(B13002:E13002) &gt;2, 1, IF(SUM(B13002:E13002) &lt; 2, 0, 0.5))</f>
        <v>0</v>
      </c>
    </row>
    <row r="13003" customFormat="false" ht="12.8" hidden="false" customHeight="false" outlineLevel="0" collapsed="false">
      <c r="A13003" s="0" t="s">
        <v>13007</v>
      </c>
      <c r="B13003" s="0" t="n">
        <v>1</v>
      </c>
      <c r="C13003" s="0" t="n">
        <v>1</v>
      </c>
      <c r="D13003" s="0" t="n">
        <v>0</v>
      </c>
      <c r="E13003" s="0" t="n">
        <v>1</v>
      </c>
      <c r="F13003" s="0" t="n">
        <f aca="false">IF(SUM(B13003:E13003) &gt;2, 1, IF(SUM(B13003:E13003) &lt; 2, 0, 0.5))</f>
        <v>1</v>
      </c>
    </row>
    <row r="13004" customFormat="false" ht="12.8" hidden="false" customHeight="false" outlineLevel="0" collapsed="false">
      <c r="A13004" s="0" t="s">
        <v>13008</v>
      </c>
      <c r="B13004" s="0" t="n">
        <v>0</v>
      </c>
      <c r="C13004" s="0" t="n">
        <v>0</v>
      </c>
      <c r="D13004" s="0" t="n">
        <v>0</v>
      </c>
      <c r="E13004" s="0" t="n">
        <v>0</v>
      </c>
      <c r="F13004" s="0" t="n">
        <f aca="false">IF(SUM(B13004:E13004) &gt;2, 1, IF(SUM(B13004:E13004) &lt; 2, 0, 0.5))</f>
        <v>0</v>
      </c>
    </row>
    <row r="13005" customFormat="false" ht="12.8" hidden="false" customHeight="false" outlineLevel="0" collapsed="false">
      <c r="A13005" s="0" t="s">
        <v>13009</v>
      </c>
      <c r="B13005" s="0" t="n">
        <v>0</v>
      </c>
      <c r="C13005" s="0" t="n">
        <v>0</v>
      </c>
      <c r="D13005" s="0" t="n">
        <v>0</v>
      </c>
      <c r="E13005" s="0" t="n">
        <v>0</v>
      </c>
      <c r="F13005" s="0" t="n">
        <f aca="false">IF(SUM(B13005:E13005) &gt;2, 1, IF(SUM(B13005:E13005) &lt; 2, 0, 0.5))</f>
        <v>0</v>
      </c>
    </row>
    <row r="13006" customFormat="false" ht="12.8" hidden="false" customHeight="false" outlineLevel="0" collapsed="false">
      <c r="A13006" s="0" t="s">
        <v>13010</v>
      </c>
      <c r="B13006" s="0" t="n">
        <v>1</v>
      </c>
      <c r="C13006" s="0" t="n">
        <v>1</v>
      </c>
      <c r="D13006" s="0" t="n">
        <v>0</v>
      </c>
      <c r="E13006" s="0" t="n">
        <v>1</v>
      </c>
      <c r="F13006" s="0" t="n">
        <f aca="false">IF(SUM(B13006:E13006) &gt;2, 1, IF(SUM(B13006:E13006) &lt; 2, 0, 0.5))</f>
        <v>1</v>
      </c>
    </row>
    <row r="13007" customFormat="false" ht="12.8" hidden="false" customHeight="false" outlineLevel="0" collapsed="false">
      <c r="A13007" s="0" t="s">
        <v>13011</v>
      </c>
      <c r="B13007" s="0" t="n">
        <v>1</v>
      </c>
      <c r="C13007" s="0" t="n">
        <v>1</v>
      </c>
      <c r="D13007" s="0" t="n">
        <v>0</v>
      </c>
      <c r="E13007" s="0" t="n">
        <v>1</v>
      </c>
      <c r="F13007" s="0" t="n">
        <f aca="false">IF(SUM(B13007:E13007) &gt;2, 1, IF(SUM(B13007:E13007) &lt; 2, 0, 0.5))</f>
        <v>1</v>
      </c>
    </row>
    <row r="13008" customFormat="false" ht="12.8" hidden="false" customHeight="false" outlineLevel="0" collapsed="false">
      <c r="A13008" s="0" t="s">
        <v>13012</v>
      </c>
      <c r="B13008" s="0" t="n">
        <v>0</v>
      </c>
      <c r="C13008" s="0" t="n">
        <v>0</v>
      </c>
      <c r="D13008" s="0" t="n">
        <v>0</v>
      </c>
      <c r="E13008" s="0" t="n">
        <v>0</v>
      </c>
      <c r="F13008" s="0" t="n">
        <f aca="false">IF(SUM(B13008:E13008) &gt;2, 1, IF(SUM(B13008:E13008) &lt; 2, 0, 0.5))</f>
        <v>0</v>
      </c>
    </row>
    <row r="13009" customFormat="false" ht="12.8" hidden="false" customHeight="false" outlineLevel="0" collapsed="false">
      <c r="A13009" s="0" t="s">
        <v>13013</v>
      </c>
      <c r="B13009" s="0" t="n">
        <v>0</v>
      </c>
      <c r="C13009" s="0" t="n">
        <v>0</v>
      </c>
      <c r="D13009" s="0" t="n">
        <v>0</v>
      </c>
      <c r="E13009" s="0" t="n">
        <v>0</v>
      </c>
      <c r="F13009" s="0" t="n">
        <f aca="false">IF(SUM(B13009:E13009) &gt;2, 1, IF(SUM(B13009:E13009) &lt; 2, 0, 0.5))</f>
        <v>0</v>
      </c>
    </row>
    <row r="13010" customFormat="false" ht="12.8" hidden="false" customHeight="false" outlineLevel="0" collapsed="false">
      <c r="A13010" s="0" t="s">
        <v>13014</v>
      </c>
      <c r="B13010" s="0" t="n">
        <v>1</v>
      </c>
      <c r="C13010" s="0" t="n">
        <v>1</v>
      </c>
      <c r="D13010" s="0" t="n">
        <v>0</v>
      </c>
      <c r="E13010" s="0" t="n">
        <v>1</v>
      </c>
      <c r="F13010" s="0" t="n">
        <f aca="false">IF(SUM(B13010:E13010) &gt;2, 1, IF(SUM(B13010:E13010) &lt; 2, 0, 0.5))</f>
        <v>1</v>
      </c>
    </row>
    <row r="13011" customFormat="false" ht="12.8" hidden="false" customHeight="false" outlineLevel="0" collapsed="false">
      <c r="A13011" s="0" t="s">
        <v>13015</v>
      </c>
      <c r="B13011" s="0" t="n">
        <v>0</v>
      </c>
      <c r="C13011" s="0" t="n">
        <v>0</v>
      </c>
      <c r="D13011" s="0" t="n">
        <v>0</v>
      </c>
      <c r="E13011" s="0" t="n">
        <v>0</v>
      </c>
      <c r="F13011" s="0" t="n">
        <f aca="false">IF(SUM(B13011:E13011) &gt;2, 1, IF(SUM(B13011:E13011) &lt; 2, 0, 0.5))</f>
        <v>0</v>
      </c>
    </row>
    <row r="13012" customFormat="false" ht="12.8" hidden="false" customHeight="false" outlineLevel="0" collapsed="false">
      <c r="A13012" s="0" t="s">
        <v>13016</v>
      </c>
      <c r="B13012" s="0" t="n">
        <v>0</v>
      </c>
      <c r="C13012" s="0" t="n">
        <v>0</v>
      </c>
      <c r="D13012" s="0" t="n">
        <v>0</v>
      </c>
      <c r="E13012" s="0" t="n">
        <v>0</v>
      </c>
      <c r="F13012" s="0" t="n">
        <f aca="false">IF(SUM(B13012:E13012) &gt;2, 1, IF(SUM(B13012:E13012) &lt; 2, 0, 0.5))</f>
        <v>0</v>
      </c>
    </row>
    <row r="13013" customFormat="false" ht="12.8" hidden="false" customHeight="false" outlineLevel="0" collapsed="false">
      <c r="A13013" s="0" t="s">
        <v>13017</v>
      </c>
      <c r="B13013" s="0" t="n">
        <v>0</v>
      </c>
      <c r="C13013" s="0" t="n">
        <v>0</v>
      </c>
      <c r="D13013" s="0" t="n">
        <v>0</v>
      </c>
      <c r="E13013" s="0" t="n">
        <v>0</v>
      </c>
      <c r="F13013" s="0" t="n">
        <f aca="false">IF(SUM(B13013:E13013) &gt;2, 1, IF(SUM(B13013:E13013) &lt; 2, 0, 0.5))</f>
        <v>0</v>
      </c>
    </row>
    <row r="13014" customFormat="false" ht="12.8" hidden="false" customHeight="false" outlineLevel="0" collapsed="false">
      <c r="A13014" s="0" t="s">
        <v>13018</v>
      </c>
      <c r="B13014" s="0" t="n">
        <v>0</v>
      </c>
      <c r="C13014" s="0" t="n">
        <v>0</v>
      </c>
      <c r="D13014" s="0" t="n">
        <v>0</v>
      </c>
      <c r="E13014" s="0" t="n">
        <v>0</v>
      </c>
      <c r="F13014" s="0" t="n">
        <f aca="false">IF(SUM(B13014:E13014) &gt;2, 1, IF(SUM(B13014:E13014) &lt; 2, 0, 0.5))</f>
        <v>0</v>
      </c>
    </row>
    <row r="13015" customFormat="false" ht="12.8" hidden="false" customHeight="false" outlineLevel="0" collapsed="false">
      <c r="A13015" s="0" t="s">
        <v>13019</v>
      </c>
      <c r="B13015" s="0" t="n">
        <v>0</v>
      </c>
      <c r="C13015" s="0" t="n">
        <v>0</v>
      </c>
      <c r="D13015" s="0" t="n">
        <v>0</v>
      </c>
      <c r="E13015" s="0" t="n">
        <v>0</v>
      </c>
      <c r="F13015" s="0" t="n">
        <f aca="false">IF(SUM(B13015:E13015) &gt;2, 1, IF(SUM(B13015:E13015) &lt; 2, 0, 0.5))</f>
        <v>0</v>
      </c>
    </row>
    <row r="13016" customFormat="false" ht="12.8" hidden="false" customHeight="false" outlineLevel="0" collapsed="false">
      <c r="A13016" s="0" t="s">
        <v>13020</v>
      </c>
      <c r="B13016" s="0" t="n">
        <v>0</v>
      </c>
      <c r="C13016" s="0" t="n">
        <v>0</v>
      </c>
      <c r="D13016" s="0" t="n">
        <v>0</v>
      </c>
      <c r="E13016" s="0" t="n">
        <v>0</v>
      </c>
      <c r="F13016" s="0" t="n">
        <f aca="false">IF(SUM(B13016:E13016) &gt;2, 1, IF(SUM(B13016:E13016) &lt; 2, 0, 0.5))</f>
        <v>0</v>
      </c>
    </row>
    <row r="13017" customFormat="false" ht="12.8" hidden="false" customHeight="false" outlineLevel="0" collapsed="false">
      <c r="A13017" s="0" t="s">
        <v>13021</v>
      </c>
      <c r="B13017" s="0" t="n">
        <v>1</v>
      </c>
      <c r="C13017" s="0" t="n">
        <v>1</v>
      </c>
      <c r="D13017" s="0" t="n">
        <v>0</v>
      </c>
      <c r="E13017" s="0" t="n">
        <v>1</v>
      </c>
      <c r="F13017" s="0" t="n">
        <f aca="false">IF(SUM(B13017:E13017) &gt;2, 1, IF(SUM(B13017:E13017) &lt; 2, 0, 0.5))</f>
        <v>1</v>
      </c>
    </row>
    <row r="13018" customFormat="false" ht="12.8" hidden="false" customHeight="false" outlineLevel="0" collapsed="false">
      <c r="A13018" s="0" t="s">
        <v>13022</v>
      </c>
      <c r="B13018" s="0" t="n">
        <v>1</v>
      </c>
      <c r="C13018" s="0" t="n">
        <v>1</v>
      </c>
      <c r="D13018" s="0" t="n">
        <v>0</v>
      </c>
      <c r="E13018" s="0" t="n">
        <v>1</v>
      </c>
      <c r="F13018" s="0" t="n">
        <f aca="false">IF(SUM(B13018:E13018) &gt;2, 1, IF(SUM(B13018:E13018) &lt; 2, 0, 0.5))</f>
        <v>1</v>
      </c>
    </row>
    <row r="13019" customFormat="false" ht="12.8" hidden="false" customHeight="false" outlineLevel="0" collapsed="false">
      <c r="A13019" s="0" t="s">
        <v>13023</v>
      </c>
      <c r="B13019" s="0" t="n">
        <v>1</v>
      </c>
      <c r="C13019" s="0" t="n">
        <v>1</v>
      </c>
      <c r="D13019" s="0" t="n">
        <v>0</v>
      </c>
      <c r="E13019" s="0" t="n">
        <v>1</v>
      </c>
      <c r="F13019" s="0" t="n">
        <f aca="false">IF(SUM(B13019:E13019) &gt;2, 1, IF(SUM(B13019:E13019) &lt; 2, 0, 0.5))</f>
        <v>1</v>
      </c>
    </row>
    <row r="13020" customFormat="false" ht="12.8" hidden="false" customHeight="false" outlineLevel="0" collapsed="false">
      <c r="A13020" s="0" t="s">
        <v>13024</v>
      </c>
      <c r="B13020" s="0" t="n">
        <v>1</v>
      </c>
      <c r="C13020" s="0" t="n">
        <v>1</v>
      </c>
      <c r="D13020" s="0" t="n">
        <v>0</v>
      </c>
      <c r="E13020" s="0" t="n">
        <v>1</v>
      </c>
      <c r="F13020" s="0" t="n">
        <f aca="false">IF(SUM(B13020:E13020) &gt;2, 1, IF(SUM(B13020:E13020) &lt; 2, 0, 0.5))</f>
        <v>1</v>
      </c>
    </row>
    <row r="13021" customFormat="false" ht="12.8" hidden="false" customHeight="false" outlineLevel="0" collapsed="false">
      <c r="A13021" s="0" t="s">
        <v>13025</v>
      </c>
      <c r="B13021" s="0" t="n">
        <v>0</v>
      </c>
      <c r="C13021" s="0" t="n">
        <v>0</v>
      </c>
      <c r="D13021" s="0" t="n">
        <v>0</v>
      </c>
      <c r="E13021" s="0" t="n">
        <v>0</v>
      </c>
      <c r="F13021" s="0" t="n">
        <f aca="false">IF(SUM(B13021:E13021) &gt;2, 1, IF(SUM(B13021:E13021) &lt; 2, 0, 0.5))</f>
        <v>0</v>
      </c>
    </row>
    <row r="13022" customFormat="false" ht="12.8" hidden="false" customHeight="false" outlineLevel="0" collapsed="false">
      <c r="A13022" s="0" t="s">
        <v>13026</v>
      </c>
      <c r="B13022" s="0" t="n">
        <v>0</v>
      </c>
      <c r="C13022" s="0" t="n">
        <v>0</v>
      </c>
      <c r="D13022" s="0" t="n">
        <v>0</v>
      </c>
      <c r="E13022" s="0" t="n">
        <v>0</v>
      </c>
      <c r="F13022" s="0" t="n">
        <f aca="false">IF(SUM(B13022:E13022) &gt;2, 1, IF(SUM(B13022:E13022) &lt; 2, 0, 0.5))</f>
        <v>0</v>
      </c>
    </row>
    <row r="13023" customFormat="false" ht="12.8" hidden="false" customHeight="false" outlineLevel="0" collapsed="false">
      <c r="A13023" s="0" t="s">
        <v>13027</v>
      </c>
      <c r="B13023" s="0" t="n">
        <v>1</v>
      </c>
      <c r="C13023" s="0" t="n">
        <v>1</v>
      </c>
      <c r="D13023" s="0" t="n">
        <v>0</v>
      </c>
      <c r="E13023" s="0" t="n">
        <v>1</v>
      </c>
      <c r="F13023" s="0" t="n">
        <f aca="false">IF(SUM(B13023:E13023) &gt;2, 1, IF(SUM(B13023:E13023) &lt; 2, 0, 0.5))</f>
        <v>1</v>
      </c>
    </row>
    <row r="13024" customFormat="false" ht="12.8" hidden="false" customHeight="false" outlineLevel="0" collapsed="false">
      <c r="A13024" s="0" t="s">
        <v>13028</v>
      </c>
      <c r="B13024" s="0" t="n">
        <v>0</v>
      </c>
      <c r="C13024" s="0" t="n">
        <v>0</v>
      </c>
      <c r="D13024" s="0" t="n">
        <v>0</v>
      </c>
      <c r="E13024" s="0" t="n">
        <v>0</v>
      </c>
      <c r="F13024" s="0" t="n">
        <f aca="false">IF(SUM(B13024:E13024) &gt;2, 1, IF(SUM(B13024:E13024) &lt; 2, 0, 0.5))</f>
        <v>0</v>
      </c>
    </row>
    <row r="13025" customFormat="false" ht="12.8" hidden="false" customHeight="false" outlineLevel="0" collapsed="false">
      <c r="A13025" s="0" t="s">
        <v>13029</v>
      </c>
      <c r="B13025" s="0" t="n">
        <v>0</v>
      </c>
      <c r="C13025" s="0" t="n">
        <v>0</v>
      </c>
      <c r="D13025" s="0" t="n">
        <v>0</v>
      </c>
      <c r="E13025" s="0" t="n">
        <v>0</v>
      </c>
      <c r="F13025" s="0" t="n">
        <f aca="false">IF(SUM(B13025:E13025) &gt;2, 1, IF(SUM(B13025:E13025) &lt; 2, 0, 0.5))</f>
        <v>0</v>
      </c>
    </row>
    <row r="13026" customFormat="false" ht="12.8" hidden="false" customHeight="false" outlineLevel="0" collapsed="false">
      <c r="A13026" s="0" t="s">
        <v>13030</v>
      </c>
      <c r="B13026" s="0" t="n">
        <v>1</v>
      </c>
      <c r="C13026" s="0" t="n">
        <v>1</v>
      </c>
      <c r="D13026" s="0" t="n">
        <v>0</v>
      </c>
      <c r="E13026" s="0" t="n">
        <v>1</v>
      </c>
      <c r="F13026" s="0" t="n">
        <f aca="false">IF(SUM(B13026:E13026) &gt;2, 1, IF(SUM(B13026:E13026) &lt; 2, 0, 0.5))</f>
        <v>1</v>
      </c>
    </row>
    <row r="13027" customFormat="false" ht="12.8" hidden="false" customHeight="false" outlineLevel="0" collapsed="false">
      <c r="A13027" s="0" t="s">
        <v>13031</v>
      </c>
      <c r="B13027" s="0" t="n">
        <v>1</v>
      </c>
      <c r="C13027" s="0" t="n">
        <v>1</v>
      </c>
      <c r="D13027" s="0" t="n">
        <v>0</v>
      </c>
      <c r="E13027" s="0" t="n">
        <v>1</v>
      </c>
      <c r="F13027" s="0" t="n">
        <f aca="false">IF(SUM(B13027:E13027) &gt;2, 1, IF(SUM(B13027:E13027) &lt; 2, 0, 0.5))</f>
        <v>1</v>
      </c>
    </row>
    <row r="13028" customFormat="false" ht="12.8" hidden="false" customHeight="false" outlineLevel="0" collapsed="false">
      <c r="A13028" s="0" t="s">
        <v>13032</v>
      </c>
      <c r="B13028" s="0" t="n">
        <v>0</v>
      </c>
      <c r="C13028" s="0" t="n">
        <v>0</v>
      </c>
      <c r="D13028" s="0" t="n">
        <v>0</v>
      </c>
      <c r="E13028" s="0" t="n">
        <v>0</v>
      </c>
      <c r="F13028" s="0" t="n">
        <f aca="false">IF(SUM(B13028:E13028) &gt;2, 1, IF(SUM(B13028:E13028) &lt; 2, 0, 0.5))</f>
        <v>0</v>
      </c>
    </row>
    <row r="13029" customFormat="false" ht="12.8" hidden="false" customHeight="false" outlineLevel="0" collapsed="false">
      <c r="A13029" s="0" t="s">
        <v>13033</v>
      </c>
      <c r="B13029" s="0" t="n">
        <v>1</v>
      </c>
      <c r="C13029" s="0" t="n">
        <v>1</v>
      </c>
      <c r="D13029" s="0" t="n">
        <v>0</v>
      </c>
      <c r="E13029" s="0" t="n">
        <v>0</v>
      </c>
      <c r="F13029" s="0" t="n">
        <f aca="false">IF(SUM(B13029:E13029) &gt;2, 1, IF(SUM(B13029:E13029) &lt; 2, 0, 0.5))</f>
        <v>0.5</v>
      </c>
    </row>
    <row r="13030" customFormat="false" ht="12.8" hidden="false" customHeight="false" outlineLevel="0" collapsed="false">
      <c r="A13030" s="0" t="s">
        <v>13034</v>
      </c>
      <c r="B13030" s="0" t="n">
        <v>0</v>
      </c>
      <c r="C13030" s="0" t="n">
        <v>0</v>
      </c>
      <c r="D13030" s="0" t="n">
        <v>0</v>
      </c>
      <c r="E13030" s="0" t="n">
        <v>0</v>
      </c>
      <c r="F13030" s="0" t="n">
        <f aca="false">IF(SUM(B13030:E13030) &gt;2, 1, IF(SUM(B13030:E13030) &lt; 2, 0, 0.5))</f>
        <v>0</v>
      </c>
    </row>
    <row r="13031" customFormat="false" ht="12.8" hidden="false" customHeight="false" outlineLevel="0" collapsed="false">
      <c r="A13031" s="0" t="s">
        <v>13035</v>
      </c>
      <c r="B13031" s="0" t="n">
        <v>1</v>
      </c>
      <c r="C13031" s="0" t="n">
        <v>1</v>
      </c>
      <c r="D13031" s="0" t="n">
        <v>0</v>
      </c>
      <c r="E13031" s="0" t="n">
        <v>1</v>
      </c>
      <c r="F13031" s="0" t="n">
        <f aca="false">IF(SUM(B13031:E13031) &gt;2, 1, IF(SUM(B13031:E13031) &lt; 2, 0, 0.5))</f>
        <v>1</v>
      </c>
    </row>
    <row r="13032" customFormat="false" ht="12.8" hidden="false" customHeight="false" outlineLevel="0" collapsed="false">
      <c r="A13032" s="0" t="s">
        <v>13036</v>
      </c>
      <c r="B13032" s="0" t="n">
        <v>0</v>
      </c>
      <c r="C13032" s="0" t="n">
        <v>0</v>
      </c>
      <c r="D13032" s="0" t="n">
        <v>0</v>
      </c>
      <c r="E13032" s="0" t="n">
        <v>0</v>
      </c>
      <c r="F13032" s="0" t="n">
        <f aca="false">IF(SUM(B13032:E13032) &gt;2, 1, IF(SUM(B13032:E13032) &lt; 2, 0, 0.5))</f>
        <v>0</v>
      </c>
    </row>
    <row r="13033" customFormat="false" ht="12.8" hidden="false" customHeight="false" outlineLevel="0" collapsed="false">
      <c r="A13033" s="0" t="s">
        <v>13037</v>
      </c>
      <c r="B13033" s="0" t="n">
        <v>0</v>
      </c>
      <c r="C13033" s="0" t="n">
        <v>0</v>
      </c>
      <c r="D13033" s="0" t="n">
        <v>0</v>
      </c>
      <c r="E13033" s="0" t="n">
        <v>0</v>
      </c>
      <c r="F13033" s="0" t="n">
        <f aca="false">IF(SUM(B13033:E13033) &gt;2, 1, IF(SUM(B13033:E13033) &lt; 2, 0, 0.5))</f>
        <v>0</v>
      </c>
    </row>
    <row r="13034" customFormat="false" ht="12.8" hidden="false" customHeight="false" outlineLevel="0" collapsed="false">
      <c r="A13034" s="0" t="s">
        <v>13038</v>
      </c>
      <c r="B13034" s="0" t="n">
        <v>0</v>
      </c>
      <c r="C13034" s="0" t="n">
        <v>0</v>
      </c>
      <c r="D13034" s="0" t="n">
        <v>0</v>
      </c>
      <c r="E13034" s="0" t="n">
        <v>0</v>
      </c>
      <c r="F13034" s="0" t="n">
        <f aca="false">IF(SUM(B13034:E13034) &gt;2, 1, IF(SUM(B13034:E13034) &lt; 2, 0, 0.5))</f>
        <v>0</v>
      </c>
    </row>
    <row r="13035" customFormat="false" ht="12.8" hidden="false" customHeight="false" outlineLevel="0" collapsed="false">
      <c r="A13035" s="0" t="s">
        <v>13039</v>
      </c>
      <c r="B13035" s="0" t="n">
        <v>0</v>
      </c>
      <c r="C13035" s="0" t="n">
        <v>0</v>
      </c>
      <c r="D13035" s="0" t="n">
        <v>0</v>
      </c>
      <c r="E13035" s="0" t="n">
        <v>0</v>
      </c>
      <c r="F13035" s="0" t="n">
        <f aca="false">IF(SUM(B13035:E13035) &gt;2, 1, IF(SUM(B13035:E13035) &lt; 2, 0, 0.5))</f>
        <v>0</v>
      </c>
    </row>
    <row r="13036" customFormat="false" ht="12.8" hidden="false" customHeight="false" outlineLevel="0" collapsed="false">
      <c r="A13036" s="0" t="s">
        <v>13040</v>
      </c>
      <c r="B13036" s="0" t="n">
        <v>1</v>
      </c>
      <c r="C13036" s="0" t="n">
        <v>1</v>
      </c>
      <c r="D13036" s="0" t="n">
        <v>0</v>
      </c>
      <c r="E13036" s="0" t="n">
        <v>1</v>
      </c>
      <c r="F13036" s="0" t="n">
        <f aca="false">IF(SUM(B13036:E13036) &gt;2, 1, IF(SUM(B13036:E13036) &lt; 2, 0, 0.5))</f>
        <v>1</v>
      </c>
    </row>
    <row r="13037" customFormat="false" ht="12.8" hidden="false" customHeight="false" outlineLevel="0" collapsed="false">
      <c r="A13037" s="0" t="s">
        <v>13041</v>
      </c>
      <c r="B13037" s="0" t="n">
        <v>0</v>
      </c>
      <c r="C13037" s="0" t="n">
        <v>0</v>
      </c>
      <c r="D13037" s="0" t="n">
        <v>0</v>
      </c>
      <c r="E13037" s="0" t="n">
        <v>0</v>
      </c>
      <c r="F13037" s="0" t="n">
        <f aca="false">IF(SUM(B13037:E13037) &gt;2, 1, IF(SUM(B13037:E13037) &lt; 2, 0, 0.5))</f>
        <v>0</v>
      </c>
    </row>
    <row r="13038" customFormat="false" ht="12.8" hidden="false" customHeight="false" outlineLevel="0" collapsed="false">
      <c r="A13038" s="0" t="s">
        <v>13042</v>
      </c>
      <c r="B13038" s="0" t="n">
        <v>0</v>
      </c>
      <c r="C13038" s="0" t="n">
        <v>0</v>
      </c>
      <c r="D13038" s="0" t="n">
        <v>0</v>
      </c>
      <c r="E13038" s="0" t="n">
        <v>0</v>
      </c>
      <c r="F13038" s="0" t="n">
        <f aca="false">IF(SUM(B13038:E13038) &gt;2, 1, IF(SUM(B13038:E13038) &lt; 2, 0, 0.5))</f>
        <v>0</v>
      </c>
    </row>
    <row r="13039" customFormat="false" ht="12.8" hidden="false" customHeight="false" outlineLevel="0" collapsed="false">
      <c r="A13039" s="0" t="s">
        <v>13043</v>
      </c>
      <c r="B13039" s="0" t="n">
        <v>0</v>
      </c>
      <c r="C13039" s="0" t="n">
        <v>0</v>
      </c>
      <c r="D13039" s="0" t="n">
        <v>0</v>
      </c>
      <c r="E13039" s="0" t="n">
        <v>0</v>
      </c>
      <c r="F13039" s="0" t="n">
        <f aca="false">IF(SUM(B13039:E13039) &gt;2, 1, IF(SUM(B13039:E13039) &lt; 2, 0, 0.5))</f>
        <v>0</v>
      </c>
    </row>
    <row r="13040" customFormat="false" ht="12.8" hidden="false" customHeight="false" outlineLevel="0" collapsed="false">
      <c r="A13040" s="0" t="s">
        <v>13044</v>
      </c>
      <c r="B13040" s="0" t="n">
        <v>1</v>
      </c>
      <c r="C13040" s="0" t="n">
        <v>1</v>
      </c>
      <c r="D13040" s="0" t="n">
        <v>0</v>
      </c>
      <c r="E13040" s="0" t="n">
        <v>1</v>
      </c>
      <c r="F13040" s="0" t="n">
        <f aca="false">IF(SUM(B13040:E13040) &gt;2, 1, IF(SUM(B13040:E13040) &lt; 2, 0, 0.5))</f>
        <v>1</v>
      </c>
    </row>
    <row r="13041" customFormat="false" ht="12.8" hidden="false" customHeight="false" outlineLevel="0" collapsed="false">
      <c r="A13041" s="0" t="s">
        <v>13045</v>
      </c>
      <c r="B13041" s="0" t="n">
        <v>0</v>
      </c>
      <c r="C13041" s="0" t="n">
        <v>0</v>
      </c>
      <c r="D13041" s="0" t="n">
        <v>0</v>
      </c>
      <c r="E13041" s="0" t="n">
        <v>0</v>
      </c>
      <c r="F13041" s="0" t="n">
        <f aca="false">IF(SUM(B13041:E13041) &gt;2, 1, IF(SUM(B13041:E13041) &lt; 2, 0, 0.5))</f>
        <v>0</v>
      </c>
    </row>
    <row r="13042" customFormat="false" ht="12.8" hidden="false" customHeight="false" outlineLevel="0" collapsed="false">
      <c r="A13042" s="0" t="s">
        <v>13046</v>
      </c>
      <c r="B13042" s="0" t="n">
        <v>0</v>
      </c>
      <c r="C13042" s="0" t="n">
        <v>0</v>
      </c>
      <c r="D13042" s="0" t="n">
        <v>0</v>
      </c>
      <c r="E13042" s="0" t="n">
        <v>0</v>
      </c>
      <c r="F13042" s="0" t="n">
        <f aca="false">IF(SUM(B13042:E13042) &gt;2, 1, IF(SUM(B13042:E13042) &lt; 2, 0, 0.5))</f>
        <v>0</v>
      </c>
    </row>
    <row r="13043" customFormat="false" ht="12.8" hidden="false" customHeight="false" outlineLevel="0" collapsed="false">
      <c r="A13043" s="0" t="s">
        <v>13047</v>
      </c>
      <c r="B13043" s="0" t="n">
        <v>0</v>
      </c>
      <c r="C13043" s="0" t="n">
        <v>0</v>
      </c>
      <c r="D13043" s="0" t="n">
        <v>0</v>
      </c>
      <c r="E13043" s="0" t="n">
        <v>0</v>
      </c>
      <c r="F13043" s="0" t="n">
        <f aca="false">IF(SUM(B13043:E13043) &gt;2, 1, IF(SUM(B13043:E13043) &lt; 2, 0, 0.5))</f>
        <v>0</v>
      </c>
    </row>
    <row r="13044" customFormat="false" ht="12.8" hidden="false" customHeight="false" outlineLevel="0" collapsed="false">
      <c r="A13044" s="0" t="s">
        <v>13048</v>
      </c>
      <c r="B13044" s="0" t="n">
        <v>0</v>
      </c>
      <c r="C13044" s="0" t="n">
        <v>0</v>
      </c>
      <c r="D13044" s="0" t="n">
        <v>0</v>
      </c>
      <c r="E13044" s="0" t="n">
        <v>0</v>
      </c>
      <c r="F13044" s="0" t="n">
        <f aca="false">IF(SUM(B13044:E13044) &gt;2, 1, IF(SUM(B13044:E13044) &lt; 2, 0, 0.5))</f>
        <v>0</v>
      </c>
    </row>
    <row r="13045" customFormat="false" ht="12.8" hidden="false" customHeight="false" outlineLevel="0" collapsed="false">
      <c r="A13045" s="0" t="s">
        <v>13049</v>
      </c>
      <c r="B13045" s="0" t="n">
        <v>0</v>
      </c>
      <c r="C13045" s="0" t="n">
        <v>0</v>
      </c>
      <c r="D13045" s="0" t="n">
        <v>0</v>
      </c>
      <c r="E13045" s="0" t="n">
        <v>1</v>
      </c>
      <c r="F13045" s="0" t="n">
        <f aca="false">IF(SUM(B13045:E13045) &gt;2, 1, IF(SUM(B13045:E13045) &lt; 2, 0, 0.5))</f>
        <v>0</v>
      </c>
    </row>
    <row r="13046" customFormat="false" ht="12.8" hidden="false" customHeight="false" outlineLevel="0" collapsed="false">
      <c r="A13046" s="0" t="s">
        <v>13050</v>
      </c>
      <c r="B13046" s="0" t="n">
        <v>0</v>
      </c>
      <c r="C13046" s="0" t="n">
        <v>0</v>
      </c>
      <c r="D13046" s="0" t="n">
        <v>0</v>
      </c>
      <c r="E13046" s="0" t="n">
        <v>0</v>
      </c>
      <c r="F13046" s="0" t="n">
        <f aca="false">IF(SUM(B13046:E13046) &gt;2, 1, IF(SUM(B13046:E13046) &lt; 2, 0, 0.5))</f>
        <v>0</v>
      </c>
    </row>
    <row r="13047" customFormat="false" ht="12.8" hidden="false" customHeight="false" outlineLevel="0" collapsed="false">
      <c r="A13047" s="0" t="s">
        <v>13051</v>
      </c>
      <c r="B13047" s="0" t="n">
        <v>1</v>
      </c>
      <c r="C13047" s="0" t="n">
        <v>1</v>
      </c>
      <c r="D13047" s="0" t="n">
        <v>1</v>
      </c>
      <c r="E13047" s="0" t="n">
        <v>1</v>
      </c>
      <c r="F13047" s="0" t="n">
        <f aca="false">IF(SUM(B13047:E13047) &gt;2, 1, IF(SUM(B13047:E13047) &lt; 2, 0, 0.5))</f>
        <v>1</v>
      </c>
    </row>
    <row r="13048" customFormat="false" ht="12.8" hidden="false" customHeight="false" outlineLevel="0" collapsed="false">
      <c r="A13048" s="0" t="s">
        <v>13052</v>
      </c>
      <c r="B13048" s="0" t="n">
        <v>0</v>
      </c>
      <c r="C13048" s="0" t="n">
        <v>0</v>
      </c>
      <c r="D13048" s="0" t="n">
        <v>0</v>
      </c>
      <c r="E13048" s="0" t="n">
        <v>0</v>
      </c>
      <c r="F13048" s="0" t="n">
        <f aca="false">IF(SUM(B13048:E13048) &gt;2, 1, IF(SUM(B13048:E13048) &lt; 2, 0, 0.5))</f>
        <v>0</v>
      </c>
    </row>
    <row r="13049" customFormat="false" ht="12.8" hidden="false" customHeight="false" outlineLevel="0" collapsed="false">
      <c r="A13049" s="0" t="s">
        <v>13053</v>
      </c>
      <c r="B13049" s="0" t="n">
        <v>1</v>
      </c>
      <c r="C13049" s="0" t="n">
        <v>1</v>
      </c>
      <c r="D13049" s="0" t="n">
        <v>0</v>
      </c>
      <c r="E13049" s="0" t="n">
        <v>1</v>
      </c>
      <c r="F13049" s="0" t="n">
        <f aca="false">IF(SUM(B13049:E13049) &gt;2, 1, IF(SUM(B13049:E13049) &lt; 2, 0, 0.5))</f>
        <v>1</v>
      </c>
    </row>
    <row r="13050" customFormat="false" ht="12.8" hidden="false" customHeight="false" outlineLevel="0" collapsed="false">
      <c r="A13050" s="0" t="s">
        <v>13054</v>
      </c>
      <c r="B13050" s="0" t="n">
        <v>0</v>
      </c>
      <c r="C13050" s="0" t="n">
        <v>0</v>
      </c>
      <c r="D13050" s="0" t="n">
        <v>0</v>
      </c>
      <c r="E13050" s="0" t="n">
        <v>0</v>
      </c>
      <c r="F13050" s="0" t="n">
        <f aca="false">IF(SUM(B13050:E13050) &gt;2, 1, IF(SUM(B13050:E13050) &lt; 2, 0, 0.5))</f>
        <v>0</v>
      </c>
    </row>
    <row r="13051" customFormat="false" ht="12.8" hidden="false" customHeight="false" outlineLevel="0" collapsed="false">
      <c r="A13051" s="0" t="s">
        <v>13055</v>
      </c>
      <c r="B13051" s="0" t="n">
        <v>1</v>
      </c>
      <c r="C13051" s="0" t="n">
        <v>1</v>
      </c>
      <c r="D13051" s="0" t="n">
        <v>0</v>
      </c>
      <c r="E13051" s="0" t="n">
        <v>1</v>
      </c>
      <c r="F13051" s="0" t="n">
        <f aca="false">IF(SUM(B13051:E13051) &gt;2, 1, IF(SUM(B13051:E13051) &lt; 2, 0, 0.5))</f>
        <v>1</v>
      </c>
    </row>
    <row r="13052" customFormat="false" ht="12.8" hidden="false" customHeight="false" outlineLevel="0" collapsed="false">
      <c r="A13052" s="0" t="s">
        <v>13056</v>
      </c>
      <c r="B13052" s="0" t="n">
        <v>1</v>
      </c>
      <c r="C13052" s="0" t="n">
        <v>1</v>
      </c>
      <c r="D13052" s="0" t="n">
        <v>0</v>
      </c>
      <c r="E13052" s="0" t="n">
        <v>1</v>
      </c>
      <c r="F13052" s="0" t="n">
        <f aca="false">IF(SUM(B13052:E13052) &gt;2, 1, IF(SUM(B13052:E13052) &lt; 2, 0, 0.5))</f>
        <v>1</v>
      </c>
    </row>
    <row r="13053" customFormat="false" ht="12.8" hidden="false" customHeight="false" outlineLevel="0" collapsed="false">
      <c r="A13053" s="0" t="s">
        <v>13057</v>
      </c>
      <c r="B13053" s="0" t="n">
        <v>1</v>
      </c>
      <c r="C13053" s="0" t="n">
        <v>1</v>
      </c>
      <c r="D13053" s="0" t="n">
        <v>0</v>
      </c>
      <c r="E13053" s="0" t="n">
        <v>1</v>
      </c>
      <c r="F13053" s="0" t="n">
        <f aca="false">IF(SUM(B13053:E13053) &gt;2, 1, IF(SUM(B13053:E13053) &lt; 2, 0, 0.5))</f>
        <v>1</v>
      </c>
    </row>
    <row r="13054" customFormat="false" ht="12.8" hidden="false" customHeight="false" outlineLevel="0" collapsed="false">
      <c r="A13054" s="0" t="s">
        <v>13058</v>
      </c>
      <c r="B13054" s="0" t="n">
        <v>0</v>
      </c>
      <c r="C13054" s="0" t="n">
        <v>0</v>
      </c>
      <c r="D13054" s="0" t="n">
        <v>0</v>
      </c>
      <c r="E13054" s="0" t="n">
        <v>0</v>
      </c>
      <c r="F13054" s="0" t="n">
        <f aca="false">IF(SUM(B13054:E13054) &gt;2, 1, IF(SUM(B13054:E13054) &lt; 2, 0, 0.5))</f>
        <v>0</v>
      </c>
    </row>
    <row r="13055" customFormat="false" ht="12.8" hidden="false" customHeight="false" outlineLevel="0" collapsed="false">
      <c r="A13055" s="0" t="s">
        <v>13059</v>
      </c>
      <c r="B13055" s="0" t="n">
        <v>0</v>
      </c>
      <c r="C13055" s="0" t="n">
        <v>0</v>
      </c>
      <c r="D13055" s="0" t="n">
        <v>0</v>
      </c>
      <c r="E13055" s="0" t="n">
        <v>0</v>
      </c>
      <c r="F13055" s="0" t="n">
        <f aca="false">IF(SUM(B13055:E13055) &gt;2, 1, IF(SUM(B13055:E13055) &lt; 2, 0, 0.5))</f>
        <v>0</v>
      </c>
    </row>
    <row r="13056" customFormat="false" ht="12.8" hidden="false" customHeight="false" outlineLevel="0" collapsed="false">
      <c r="A13056" s="0" t="s">
        <v>13060</v>
      </c>
      <c r="B13056" s="0" t="n">
        <v>1</v>
      </c>
      <c r="C13056" s="0" t="n">
        <v>1</v>
      </c>
      <c r="D13056" s="0" t="n">
        <v>1</v>
      </c>
      <c r="E13056" s="0" t="n">
        <v>1</v>
      </c>
      <c r="F13056" s="0" t="n">
        <f aca="false">IF(SUM(B13056:E13056) &gt;2, 1, IF(SUM(B13056:E13056) &lt; 2, 0, 0.5))</f>
        <v>1</v>
      </c>
    </row>
    <row r="13057" customFormat="false" ht="12.8" hidden="false" customHeight="false" outlineLevel="0" collapsed="false">
      <c r="A13057" s="0" t="s">
        <v>13061</v>
      </c>
      <c r="B13057" s="0" t="n">
        <v>1</v>
      </c>
      <c r="C13057" s="0" t="n">
        <v>1</v>
      </c>
      <c r="D13057" s="0" t="n">
        <v>1</v>
      </c>
      <c r="E13057" s="0" t="n">
        <v>1</v>
      </c>
      <c r="F13057" s="0" t="n">
        <f aca="false">IF(SUM(B13057:E13057) &gt;2, 1, IF(SUM(B13057:E13057) &lt; 2, 0, 0.5))</f>
        <v>1</v>
      </c>
    </row>
    <row r="13058" customFormat="false" ht="12.8" hidden="false" customHeight="false" outlineLevel="0" collapsed="false">
      <c r="A13058" s="0" t="s">
        <v>13062</v>
      </c>
      <c r="B13058" s="0" t="n">
        <v>0</v>
      </c>
      <c r="C13058" s="0" t="n">
        <v>0</v>
      </c>
      <c r="D13058" s="0" t="n">
        <v>0</v>
      </c>
      <c r="E13058" s="0" t="n">
        <v>0</v>
      </c>
      <c r="F13058" s="0" t="n">
        <f aca="false">IF(SUM(B13058:E13058) &gt;2, 1, IF(SUM(B13058:E13058) &lt; 2, 0, 0.5))</f>
        <v>0</v>
      </c>
    </row>
    <row r="13059" customFormat="false" ht="12.8" hidden="false" customHeight="false" outlineLevel="0" collapsed="false">
      <c r="A13059" s="0" t="s">
        <v>13063</v>
      </c>
      <c r="B13059" s="0" t="n">
        <v>1</v>
      </c>
      <c r="C13059" s="0" t="n">
        <v>1</v>
      </c>
      <c r="D13059" s="0" t="n">
        <v>0</v>
      </c>
      <c r="E13059" s="0" t="n">
        <v>1</v>
      </c>
      <c r="F13059" s="0" t="n">
        <f aca="false">IF(SUM(B13059:E13059) &gt;2, 1, IF(SUM(B13059:E13059) &lt; 2, 0, 0.5))</f>
        <v>1</v>
      </c>
    </row>
    <row r="13060" customFormat="false" ht="12.8" hidden="false" customHeight="false" outlineLevel="0" collapsed="false">
      <c r="A13060" s="0" t="s">
        <v>13064</v>
      </c>
      <c r="B13060" s="0" t="n">
        <v>1</v>
      </c>
      <c r="C13060" s="0" t="n">
        <v>1</v>
      </c>
      <c r="D13060" s="0" t="n">
        <v>0</v>
      </c>
      <c r="E13060" s="0" t="n">
        <v>1</v>
      </c>
      <c r="F13060" s="0" t="n">
        <f aca="false">IF(SUM(B13060:E13060) &gt;2, 1, IF(SUM(B13060:E13060) &lt; 2, 0, 0.5))</f>
        <v>1</v>
      </c>
    </row>
    <row r="13061" customFormat="false" ht="12.8" hidden="false" customHeight="false" outlineLevel="0" collapsed="false">
      <c r="A13061" s="0" t="s">
        <v>13065</v>
      </c>
      <c r="B13061" s="0" t="n">
        <v>1</v>
      </c>
      <c r="C13061" s="0" t="n">
        <v>1</v>
      </c>
      <c r="D13061" s="0" t="n">
        <v>0</v>
      </c>
      <c r="E13061" s="0" t="n">
        <v>1</v>
      </c>
      <c r="F13061" s="0" t="n">
        <f aca="false">IF(SUM(B13061:E13061) &gt;2, 1, IF(SUM(B13061:E13061) &lt; 2, 0, 0.5))</f>
        <v>1</v>
      </c>
    </row>
    <row r="13062" customFormat="false" ht="12.8" hidden="false" customHeight="false" outlineLevel="0" collapsed="false">
      <c r="A13062" s="0" t="s">
        <v>13066</v>
      </c>
      <c r="B13062" s="0" t="n">
        <v>0</v>
      </c>
      <c r="C13062" s="0" t="n">
        <v>0</v>
      </c>
      <c r="D13062" s="0" t="n">
        <v>0</v>
      </c>
      <c r="E13062" s="0" t="n">
        <v>0</v>
      </c>
      <c r="F13062" s="0" t="n">
        <f aca="false">IF(SUM(B13062:E13062) &gt;2, 1, IF(SUM(B13062:E13062) &lt; 2, 0, 0.5))</f>
        <v>0</v>
      </c>
    </row>
    <row r="13063" customFormat="false" ht="12.8" hidden="false" customHeight="false" outlineLevel="0" collapsed="false">
      <c r="A13063" s="0" t="s">
        <v>13067</v>
      </c>
      <c r="B13063" s="0" t="n">
        <v>0</v>
      </c>
      <c r="C13063" s="0" t="n">
        <v>0</v>
      </c>
      <c r="D13063" s="0" t="n">
        <v>0</v>
      </c>
      <c r="E13063" s="0" t="n">
        <v>0</v>
      </c>
      <c r="F13063" s="0" t="n">
        <f aca="false">IF(SUM(B13063:E13063) &gt;2, 1, IF(SUM(B13063:E13063) &lt; 2, 0, 0.5))</f>
        <v>0</v>
      </c>
    </row>
    <row r="13064" customFormat="false" ht="12.8" hidden="false" customHeight="false" outlineLevel="0" collapsed="false">
      <c r="A13064" s="0" t="s">
        <v>13068</v>
      </c>
      <c r="B13064" s="0" t="n">
        <v>1</v>
      </c>
      <c r="C13064" s="0" t="n">
        <v>1</v>
      </c>
      <c r="D13064" s="0" t="n">
        <v>0</v>
      </c>
      <c r="E13064" s="0" t="n">
        <v>1</v>
      </c>
      <c r="F13064" s="0" t="n">
        <f aca="false">IF(SUM(B13064:E13064) &gt;2, 1, IF(SUM(B13064:E13064) &lt; 2, 0, 0.5))</f>
        <v>1</v>
      </c>
    </row>
    <row r="13065" customFormat="false" ht="12.8" hidden="false" customHeight="false" outlineLevel="0" collapsed="false">
      <c r="A13065" s="0" t="s">
        <v>13069</v>
      </c>
      <c r="B13065" s="0" t="n">
        <v>0</v>
      </c>
      <c r="C13065" s="0" t="n">
        <v>0</v>
      </c>
      <c r="D13065" s="0" t="n">
        <v>0</v>
      </c>
      <c r="E13065" s="0" t="n">
        <v>0</v>
      </c>
      <c r="F13065" s="0" t="n">
        <f aca="false">IF(SUM(B13065:E13065) &gt;2, 1, IF(SUM(B13065:E13065) &lt; 2, 0, 0.5))</f>
        <v>0</v>
      </c>
    </row>
    <row r="13066" customFormat="false" ht="12.8" hidden="false" customHeight="false" outlineLevel="0" collapsed="false">
      <c r="A13066" s="0" t="s">
        <v>13070</v>
      </c>
      <c r="B13066" s="0" t="n">
        <v>0</v>
      </c>
      <c r="C13066" s="0" t="n">
        <v>0</v>
      </c>
      <c r="D13066" s="0" t="n">
        <v>0</v>
      </c>
      <c r="E13066" s="0" t="n">
        <v>0</v>
      </c>
      <c r="F13066" s="0" t="n">
        <f aca="false">IF(SUM(B13066:E13066) &gt;2, 1, IF(SUM(B13066:E13066) &lt; 2, 0, 0.5))</f>
        <v>0</v>
      </c>
    </row>
    <row r="13067" customFormat="false" ht="12.8" hidden="false" customHeight="false" outlineLevel="0" collapsed="false">
      <c r="A13067" s="0" t="s">
        <v>13071</v>
      </c>
      <c r="B13067" s="0" t="n">
        <v>1</v>
      </c>
      <c r="C13067" s="0" t="n">
        <v>1</v>
      </c>
      <c r="D13067" s="0" t="n">
        <v>0</v>
      </c>
      <c r="E13067" s="0" t="n">
        <v>1</v>
      </c>
      <c r="F13067" s="0" t="n">
        <f aca="false">IF(SUM(B13067:E13067) &gt;2, 1, IF(SUM(B13067:E13067) &lt; 2, 0, 0.5))</f>
        <v>1</v>
      </c>
    </row>
    <row r="13068" customFormat="false" ht="12.8" hidden="false" customHeight="false" outlineLevel="0" collapsed="false">
      <c r="A13068" s="0" t="s">
        <v>13072</v>
      </c>
      <c r="B13068" s="0" t="n">
        <v>0</v>
      </c>
      <c r="C13068" s="0" t="n">
        <v>0</v>
      </c>
      <c r="D13068" s="0" t="n">
        <v>0</v>
      </c>
      <c r="E13068" s="0" t="n">
        <v>0</v>
      </c>
      <c r="F13068" s="0" t="n">
        <f aca="false">IF(SUM(B13068:E13068) &gt;2, 1, IF(SUM(B13068:E13068) &lt; 2, 0, 0.5))</f>
        <v>0</v>
      </c>
    </row>
    <row r="13069" customFormat="false" ht="12.8" hidden="false" customHeight="false" outlineLevel="0" collapsed="false">
      <c r="A13069" s="0" t="s">
        <v>13073</v>
      </c>
      <c r="B13069" s="0" t="n">
        <v>0</v>
      </c>
      <c r="C13069" s="0" t="n">
        <v>0</v>
      </c>
      <c r="D13069" s="0" t="n">
        <v>0</v>
      </c>
      <c r="E13069" s="0" t="n">
        <v>0</v>
      </c>
      <c r="F13069" s="0" t="n">
        <f aca="false">IF(SUM(B13069:E13069) &gt;2, 1, IF(SUM(B13069:E13069) &lt; 2, 0, 0.5))</f>
        <v>0</v>
      </c>
    </row>
    <row r="13070" customFormat="false" ht="12.8" hidden="false" customHeight="false" outlineLevel="0" collapsed="false">
      <c r="A13070" s="0" t="s">
        <v>13074</v>
      </c>
      <c r="B13070" s="0" t="n">
        <v>0</v>
      </c>
      <c r="C13070" s="0" t="n">
        <v>0</v>
      </c>
      <c r="D13070" s="0" t="n">
        <v>0</v>
      </c>
      <c r="E13070" s="0" t="n">
        <v>0</v>
      </c>
      <c r="F13070" s="0" t="n">
        <f aca="false">IF(SUM(B13070:E13070) &gt;2, 1, IF(SUM(B13070:E13070) &lt; 2, 0, 0.5))</f>
        <v>0</v>
      </c>
    </row>
    <row r="13071" customFormat="false" ht="12.8" hidden="false" customHeight="false" outlineLevel="0" collapsed="false">
      <c r="A13071" s="0" t="s">
        <v>13075</v>
      </c>
      <c r="B13071" s="0" t="n">
        <v>1</v>
      </c>
      <c r="C13071" s="0" t="n">
        <v>1</v>
      </c>
      <c r="D13071" s="0" t="n">
        <v>1</v>
      </c>
      <c r="E13071" s="0" t="n">
        <v>1</v>
      </c>
      <c r="F13071" s="0" t="n">
        <f aca="false">IF(SUM(B13071:E13071) &gt;2, 1, IF(SUM(B13071:E13071) &lt; 2, 0, 0.5))</f>
        <v>1</v>
      </c>
    </row>
    <row r="13072" customFormat="false" ht="12.8" hidden="false" customHeight="false" outlineLevel="0" collapsed="false">
      <c r="A13072" s="0" t="s">
        <v>13076</v>
      </c>
      <c r="B13072" s="0" t="n">
        <v>1</v>
      </c>
      <c r="C13072" s="0" t="n">
        <v>1</v>
      </c>
      <c r="D13072" s="0" t="n">
        <v>1</v>
      </c>
      <c r="E13072" s="0" t="n">
        <v>1</v>
      </c>
      <c r="F13072" s="0" t="n">
        <f aca="false">IF(SUM(B13072:E13072) &gt;2, 1, IF(SUM(B13072:E13072) &lt; 2, 0, 0.5))</f>
        <v>1</v>
      </c>
    </row>
    <row r="13073" customFormat="false" ht="12.8" hidden="false" customHeight="false" outlineLevel="0" collapsed="false">
      <c r="A13073" s="0" t="s">
        <v>13077</v>
      </c>
      <c r="B13073" s="0" t="n">
        <v>1</v>
      </c>
      <c r="C13073" s="0" t="n">
        <v>1</v>
      </c>
      <c r="D13073" s="0" t="n">
        <v>0</v>
      </c>
      <c r="E13073" s="0" t="n">
        <v>1</v>
      </c>
      <c r="F13073" s="0" t="n">
        <f aca="false">IF(SUM(B13073:E13073) &gt;2, 1, IF(SUM(B13073:E13073) &lt; 2, 0, 0.5))</f>
        <v>1</v>
      </c>
    </row>
    <row r="13074" customFormat="false" ht="12.8" hidden="false" customHeight="false" outlineLevel="0" collapsed="false">
      <c r="A13074" s="0" t="s">
        <v>13078</v>
      </c>
      <c r="B13074" s="0" t="n">
        <v>0</v>
      </c>
      <c r="C13074" s="0" t="n">
        <v>0</v>
      </c>
      <c r="D13074" s="0" t="n">
        <v>0</v>
      </c>
      <c r="E13074" s="0" t="n">
        <v>0</v>
      </c>
      <c r="F13074" s="0" t="n">
        <f aca="false">IF(SUM(B13074:E13074) &gt;2, 1, IF(SUM(B13074:E13074) &lt; 2, 0, 0.5))</f>
        <v>0</v>
      </c>
    </row>
    <row r="13075" customFormat="false" ht="12.8" hidden="false" customHeight="false" outlineLevel="0" collapsed="false">
      <c r="A13075" s="0" t="s">
        <v>13079</v>
      </c>
      <c r="B13075" s="0" t="n">
        <v>1</v>
      </c>
      <c r="C13075" s="0" t="n">
        <v>1</v>
      </c>
      <c r="D13075" s="0" t="n">
        <v>1</v>
      </c>
      <c r="E13075" s="0" t="n">
        <v>1</v>
      </c>
      <c r="F13075" s="0" t="n">
        <f aca="false">IF(SUM(B13075:E13075) &gt;2, 1, IF(SUM(B13075:E13075) &lt; 2, 0, 0.5))</f>
        <v>1</v>
      </c>
    </row>
    <row r="13076" customFormat="false" ht="12.8" hidden="false" customHeight="false" outlineLevel="0" collapsed="false">
      <c r="A13076" s="0" t="s">
        <v>13080</v>
      </c>
      <c r="B13076" s="0" t="n">
        <v>0</v>
      </c>
      <c r="C13076" s="0" t="n">
        <v>0</v>
      </c>
      <c r="D13076" s="0" t="n">
        <v>0</v>
      </c>
      <c r="E13076" s="0" t="n">
        <v>0</v>
      </c>
      <c r="F13076" s="0" t="n">
        <f aca="false">IF(SUM(B13076:E13076) &gt;2, 1, IF(SUM(B13076:E13076) &lt; 2, 0, 0.5))</f>
        <v>0</v>
      </c>
    </row>
    <row r="13077" customFormat="false" ht="12.8" hidden="false" customHeight="false" outlineLevel="0" collapsed="false">
      <c r="A13077" s="0" t="s">
        <v>13081</v>
      </c>
      <c r="B13077" s="0" t="n">
        <v>1</v>
      </c>
      <c r="C13077" s="0" t="n">
        <v>1</v>
      </c>
      <c r="D13077" s="0" t="n">
        <v>0</v>
      </c>
      <c r="E13077" s="0" t="n">
        <v>1</v>
      </c>
      <c r="F13077" s="0" t="n">
        <f aca="false">IF(SUM(B13077:E13077) &gt;2, 1, IF(SUM(B13077:E13077) &lt; 2, 0, 0.5))</f>
        <v>1</v>
      </c>
    </row>
    <row r="13078" customFormat="false" ht="12.8" hidden="false" customHeight="false" outlineLevel="0" collapsed="false">
      <c r="A13078" s="0" t="s">
        <v>13082</v>
      </c>
      <c r="B13078" s="0" t="n">
        <v>1</v>
      </c>
      <c r="C13078" s="0" t="n">
        <v>1</v>
      </c>
      <c r="D13078" s="0" t="n">
        <v>0</v>
      </c>
      <c r="E13078" s="0" t="n">
        <v>1</v>
      </c>
      <c r="F13078" s="0" t="n">
        <f aca="false">IF(SUM(B13078:E13078) &gt;2, 1, IF(SUM(B13078:E13078) &lt; 2, 0, 0.5))</f>
        <v>1</v>
      </c>
    </row>
    <row r="13079" customFormat="false" ht="12.8" hidden="false" customHeight="false" outlineLevel="0" collapsed="false">
      <c r="A13079" s="0" t="s">
        <v>13083</v>
      </c>
      <c r="B13079" s="0" t="n">
        <v>0</v>
      </c>
      <c r="C13079" s="0" t="n">
        <v>0</v>
      </c>
      <c r="D13079" s="0" t="n">
        <v>0</v>
      </c>
      <c r="E13079" s="0" t="n">
        <v>0</v>
      </c>
      <c r="F13079" s="0" t="n">
        <f aca="false">IF(SUM(B13079:E13079) &gt;2, 1, IF(SUM(B13079:E13079) &lt; 2, 0, 0.5))</f>
        <v>0</v>
      </c>
    </row>
    <row r="13080" customFormat="false" ht="12.8" hidden="false" customHeight="false" outlineLevel="0" collapsed="false">
      <c r="A13080" s="0" t="s">
        <v>13084</v>
      </c>
      <c r="B13080" s="0" t="n">
        <v>0</v>
      </c>
      <c r="C13080" s="0" t="n">
        <v>0</v>
      </c>
      <c r="D13080" s="0" t="n">
        <v>0</v>
      </c>
      <c r="E13080" s="0" t="n">
        <v>0</v>
      </c>
      <c r="F13080" s="0" t="n">
        <f aca="false">IF(SUM(B13080:E13080) &gt;2, 1, IF(SUM(B13080:E13080) &lt; 2, 0, 0.5))</f>
        <v>0</v>
      </c>
    </row>
    <row r="13081" customFormat="false" ht="12.8" hidden="false" customHeight="false" outlineLevel="0" collapsed="false">
      <c r="A13081" s="0" t="s">
        <v>13085</v>
      </c>
      <c r="B13081" s="0" t="n">
        <v>0</v>
      </c>
      <c r="C13081" s="0" t="n">
        <v>0</v>
      </c>
      <c r="D13081" s="0" t="n">
        <v>0</v>
      </c>
      <c r="E13081" s="0" t="n">
        <v>0</v>
      </c>
      <c r="F13081" s="0" t="n">
        <f aca="false">IF(SUM(B13081:E13081) &gt;2, 1, IF(SUM(B13081:E13081) &lt; 2, 0, 0.5))</f>
        <v>0</v>
      </c>
    </row>
    <row r="13082" customFormat="false" ht="12.8" hidden="false" customHeight="false" outlineLevel="0" collapsed="false">
      <c r="A13082" s="0" t="s">
        <v>13086</v>
      </c>
      <c r="B13082" s="0" t="n">
        <v>0</v>
      </c>
      <c r="C13082" s="0" t="n">
        <v>0</v>
      </c>
      <c r="D13082" s="0" t="n">
        <v>0</v>
      </c>
      <c r="E13082" s="0" t="n">
        <v>0</v>
      </c>
      <c r="F13082" s="0" t="n">
        <f aca="false">IF(SUM(B13082:E13082) &gt;2, 1, IF(SUM(B13082:E13082) &lt; 2, 0, 0.5))</f>
        <v>0</v>
      </c>
    </row>
    <row r="13083" customFormat="false" ht="12.8" hidden="false" customHeight="false" outlineLevel="0" collapsed="false">
      <c r="A13083" s="0" t="s">
        <v>13087</v>
      </c>
      <c r="B13083" s="0" t="n">
        <v>0</v>
      </c>
      <c r="C13083" s="0" t="n">
        <v>0</v>
      </c>
      <c r="D13083" s="0" t="n">
        <v>0</v>
      </c>
      <c r="E13083" s="0" t="n">
        <v>0</v>
      </c>
      <c r="F13083" s="0" t="n">
        <f aca="false">IF(SUM(B13083:E13083) &gt;2, 1, IF(SUM(B13083:E13083) &lt; 2, 0, 0.5))</f>
        <v>0</v>
      </c>
    </row>
    <row r="13084" customFormat="false" ht="12.8" hidden="false" customHeight="false" outlineLevel="0" collapsed="false">
      <c r="A13084" s="0" t="s">
        <v>13088</v>
      </c>
      <c r="B13084" s="0" t="n">
        <v>0</v>
      </c>
      <c r="C13084" s="0" t="n">
        <v>0</v>
      </c>
      <c r="D13084" s="0" t="n">
        <v>0</v>
      </c>
      <c r="E13084" s="0" t="n">
        <v>0</v>
      </c>
      <c r="F13084" s="0" t="n">
        <f aca="false">IF(SUM(B13084:E13084) &gt;2, 1, IF(SUM(B13084:E13084) &lt; 2, 0, 0.5))</f>
        <v>0</v>
      </c>
    </row>
    <row r="13085" customFormat="false" ht="12.8" hidden="false" customHeight="false" outlineLevel="0" collapsed="false">
      <c r="A13085" s="0" t="s">
        <v>13089</v>
      </c>
      <c r="B13085" s="0" t="n">
        <v>0</v>
      </c>
      <c r="C13085" s="0" t="n">
        <v>0</v>
      </c>
      <c r="D13085" s="0" t="n">
        <v>0</v>
      </c>
      <c r="E13085" s="0" t="n">
        <v>0</v>
      </c>
      <c r="F13085" s="0" t="n">
        <f aca="false">IF(SUM(B13085:E13085) &gt;2, 1, IF(SUM(B13085:E13085) &lt; 2, 0, 0.5))</f>
        <v>0</v>
      </c>
    </row>
    <row r="13086" customFormat="false" ht="12.8" hidden="false" customHeight="false" outlineLevel="0" collapsed="false">
      <c r="A13086" s="0" t="s">
        <v>13090</v>
      </c>
      <c r="B13086" s="0" t="n">
        <v>0</v>
      </c>
      <c r="C13086" s="0" t="n">
        <v>0</v>
      </c>
      <c r="D13086" s="0" t="n">
        <v>0</v>
      </c>
      <c r="E13086" s="0" t="n">
        <v>0</v>
      </c>
      <c r="F13086" s="0" t="n">
        <f aca="false">IF(SUM(B13086:E13086) &gt;2, 1, IF(SUM(B13086:E13086) &lt; 2, 0, 0.5))</f>
        <v>0</v>
      </c>
    </row>
    <row r="13087" customFormat="false" ht="12.8" hidden="false" customHeight="false" outlineLevel="0" collapsed="false">
      <c r="A13087" s="0" t="s">
        <v>13091</v>
      </c>
      <c r="B13087" s="0" t="n">
        <v>1</v>
      </c>
      <c r="C13087" s="0" t="n">
        <v>1</v>
      </c>
      <c r="D13087" s="0" t="n">
        <v>0</v>
      </c>
      <c r="E13087" s="0" t="n">
        <v>1</v>
      </c>
      <c r="F13087" s="0" t="n">
        <f aca="false">IF(SUM(B13087:E13087) &gt;2, 1, IF(SUM(B13087:E13087) &lt; 2, 0, 0.5))</f>
        <v>1</v>
      </c>
    </row>
    <row r="13088" customFormat="false" ht="12.8" hidden="false" customHeight="false" outlineLevel="0" collapsed="false">
      <c r="A13088" s="0" t="s">
        <v>13092</v>
      </c>
      <c r="B13088" s="0" t="n">
        <v>0</v>
      </c>
      <c r="C13088" s="0" t="n">
        <v>0</v>
      </c>
      <c r="D13088" s="0" t="n">
        <v>0</v>
      </c>
      <c r="E13088" s="0" t="n">
        <v>0</v>
      </c>
      <c r="F13088" s="0" t="n">
        <f aca="false">IF(SUM(B13088:E13088) &gt;2, 1, IF(SUM(B13088:E13088) &lt; 2, 0, 0.5))</f>
        <v>0</v>
      </c>
    </row>
    <row r="13089" customFormat="false" ht="12.8" hidden="false" customHeight="false" outlineLevel="0" collapsed="false">
      <c r="A13089" s="0" t="s">
        <v>13093</v>
      </c>
      <c r="B13089" s="0" t="n">
        <v>1</v>
      </c>
      <c r="C13089" s="0" t="n">
        <v>1</v>
      </c>
      <c r="D13089" s="0" t="n">
        <v>1</v>
      </c>
      <c r="E13089" s="0" t="n">
        <v>1</v>
      </c>
      <c r="F13089" s="0" t="n">
        <f aca="false">IF(SUM(B13089:E13089) &gt;2, 1, IF(SUM(B13089:E13089) &lt; 2, 0, 0.5))</f>
        <v>1</v>
      </c>
    </row>
    <row r="13090" customFormat="false" ht="12.8" hidden="false" customHeight="false" outlineLevel="0" collapsed="false">
      <c r="A13090" s="0" t="s">
        <v>13094</v>
      </c>
      <c r="B13090" s="0" t="n">
        <v>0</v>
      </c>
      <c r="C13090" s="0" t="n">
        <v>0</v>
      </c>
      <c r="D13090" s="0" t="n">
        <v>0</v>
      </c>
      <c r="E13090" s="0" t="n">
        <v>0</v>
      </c>
      <c r="F13090" s="0" t="n">
        <f aca="false">IF(SUM(B13090:E13090) &gt;2, 1, IF(SUM(B13090:E13090) &lt; 2, 0, 0.5))</f>
        <v>0</v>
      </c>
    </row>
    <row r="13091" customFormat="false" ht="12.8" hidden="false" customHeight="false" outlineLevel="0" collapsed="false">
      <c r="A13091" s="0" t="s">
        <v>13095</v>
      </c>
      <c r="B13091" s="0" t="n">
        <v>0</v>
      </c>
      <c r="C13091" s="0" t="n">
        <v>0</v>
      </c>
      <c r="D13091" s="0" t="n">
        <v>0</v>
      </c>
      <c r="E13091" s="0" t="n">
        <v>0</v>
      </c>
      <c r="F13091" s="0" t="n">
        <f aca="false">IF(SUM(B13091:E13091) &gt;2, 1, IF(SUM(B13091:E13091) &lt; 2, 0, 0.5))</f>
        <v>0</v>
      </c>
    </row>
    <row r="13092" customFormat="false" ht="12.8" hidden="false" customHeight="false" outlineLevel="0" collapsed="false">
      <c r="A13092" s="0" t="s">
        <v>13096</v>
      </c>
      <c r="B13092" s="0" t="n">
        <v>1</v>
      </c>
      <c r="C13092" s="0" t="n">
        <v>1</v>
      </c>
      <c r="D13092" s="0" t="n">
        <v>0</v>
      </c>
      <c r="E13092" s="0" t="n">
        <v>1</v>
      </c>
      <c r="F13092" s="0" t="n">
        <f aca="false">IF(SUM(B13092:E13092) &gt;2, 1, IF(SUM(B13092:E13092) &lt; 2, 0, 0.5))</f>
        <v>1</v>
      </c>
    </row>
    <row r="13093" customFormat="false" ht="12.8" hidden="false" customHeight="false" outlineLevel="0" collapsed="false">
      <c r="A13093" s="0" t="s">
        <v>13097</v>
      </c>
      <c r="B13093" s="0" t="n">
        <v>1</v>
      </c>
      <c r="C13093" s="0" t="n">
        <v>1</v>
      </c>
      <c r="D13093" s="0" t="n">
        <v>1</v>
      </c>
      <c r="E13093" s="0" t="n">
        <v>1</v>
      </c>
      <c r="F13093" s="0" t="n">
        <f aca="false">IF(SUM(B13093:E13093) &gt;2, 1, IF(SUM(B13093:E13093) &lt; 2, 0, 0.5))</f>
        <v>1</v>
      </c>
    </row>
    <row r="13094" customFormat="false" ht="12.8" hidden="false" customHeight="false" outlineLevel="0" collapsed="false">
      <c r="A13094" s="0" t="s">
        <v>13098</v>
      </c>
      <c r="B13094" s="0" t="n">
        <v>0</v>
      </c>
      <c r="C13094" s="0" t="n">
        <v>0</v>
      </c>
      <c r="D13094" s="0" t="n">
        <v>0</v>
      </c>
      <c r="E13094" s="0" t="n">
        <v>0</v>
      </c>
      <c r="F13094" s="0" t="n">
        <f aca="false">IF(SUM(B13094:E13094) &gt;2, 1, IF(SUM(B13094:E13094) &lt; 2, 0, 0.5))</f>
        <v>0</v>
      </c>
    </row>
    <row r="13095" customFormat="false" ht="12.8" hidden="false" customHeight="false" outlineLevel="0" collapsed="false">
      <c r="A13095" s="0" t="s">
        <v>13099</v>
      </c>
      <c r="B13095" s="0" t="n">
        <v>1</v>
      </c>
      <c r="C13095" s="0" t="n">
        <v>1</v>
      </c>
      <c r="D13095" s="0" t="n">
        <v>0</v>
      </c>
      <c r="E13095" s="0" t="n">
        <v>1</v>
      </c>
      <c r="F13095" s="0" t="n">
        <f aca="false">IF(SUM(B13095:E13095) &gt;2, 1, IF(SUM(B13095:E13095) &lt; 2, 0, 0.5))</f>
        <v>1</v>
      </c>
    </row>
    <row r="13096" customFormat="false" ht="12.8" hidden="false" customHeight="false" outlineLevel="0" collapsed="false">
      <c r="A13096" s="0" t="s">
        <v>13100</v>
      </c>
      <c r="B13096" s="0" t="n">
        <v>0</v>
      </c>
      <c r="C13096" s="0" t="n">
        <v>0</v>
      </c>
      <c r="D13096" s="0" t="n">
        <v>0</v>
      </c>
      <c r="E13096" s="0" t="n">
        <v>0</v>
      </c>
      <c r="F13096" s="0" t="n">
        <f aca="false">IF(SUM(B13096:E13096) &gt;2, 1, IF(SUM(B13096:E13096) &lt; 2, 0, 0.5))</f>
        <v>0</v>
      </c>
    </row>
    <row r="13097" customFormat="false" ht="12.8" hidden="false" customHeight="false" outlineLevel="0" collapsed="false">
      <c r="A13097" s="0" t="s">
        <v>13101</v>
      </c>
      <c r="B13097" s="0" t="n">
        <v>1</v>
      </c>
      <c r="C13097" s="0" t="n">
        <v>1</v>
      </c>
      <c r="D13097" s="0" t="n">
        <v>1</v>
      </c>
      <c r="E13097" s="0" t="n">
        <v>1</v>
      </c>
      <c r="F13097" s="0" t="n">
        <f aca="false">IF(SUM(B13097:E13097) &gt;2, 1, IF(SUM(B13097:E13097) &lt; 2, 0, 0.5))</f>
        <v>1</v>
      </c>
    </row>
    <row r="13098" customFormat="false" ht="12.8" hidden="false" customHeight="false" outlineLevel="0" collapsed="false">
      <c r="A13098" s="0" t="s">
        <v>13102</v>
      </c>
      <c r="B13098" s="0" t="n">
        <v>0</v>
      </c>
      <c r="C13098" s="0" t="n">
        <v>0</v>
      </c>
      <c r="D13098" s="0" t="n">
        <v>0</v>
      </c>
      <c r="E13098" s="0" t="n">
        <v>0</v>
      </c>
      <c r="F13098" s="0" t="n">
        <f aca="false">IF(SUM(B13098:E13098) &gt;2, 1, IF(SUM(B13098:E13098) &lt; 2, 0, 0.5))</f>
        <v>0</v>
      </c>
    </row>
    <row r="13099" customFormat="false" ht="12.8" hidden="false" customHeight="false" outlineLevel="0" collapsed="false">
      <c r="A13099" s="0" t="s">
        <v>13103</v>
      </c>
      <c r="B13099" s="0" t="n">
        <v>0</v>
      </c>
      <c r="C13099" s="0" t="n">
        <v>0</v>
      </c>
      <c r="D13099" s="0" t="n">
        <v>0</v>
      </c>
      <c r="E13099" s="0" t="n">
        <v>0</v>
      </c>
      <c r="F13099" s="0" t="n">
        <f aca="false">IF(SUM(B13099:E13099) &gt;2, 1, IF(SUM(B13099:E13099) &lt; 2, 0, 0.5))</f>
        <v>0</v>
      </c>
    </row>
    <row r="13100" customFormat="false" ht="12.8" hidden="false" customHeight="false" outlineLevel="0" collapsed="false">
      <c r="A13100" s="0" t="s">
        <v>13104</v>
      </c>
      <c r="B13100" s="0" t="n">
        <v>1</v>
      </c>
      <c r="C13100" s="0" t="n">
        <v>1</v>
      </c>
      <c r="D13100" s="0" t="n">
        <v>1</v>
      </c>
      <c r="E13100" s="0" t="n">
        <v>1</v>
      </c>
      <c r="F13100" s="0" t="n">
        <f aca="false">IF(SUM(B13100:E13100) &gt;2, 1, IF(SUM(B13100:E13100) &lt; 2, 0, 0.5))</f>
        <v>1</v>
      </c>
    </row>
    <row r="13101" customFormat="false" ht="12.8" hidden="false" customHeight="false" outlineLevel="0" collapsed="false">
      <c r="A13101" s="0" t="s">
        <v>13105</v>
      </c>
      <c r="B13101" s="0" t="n">
        <v>1</v>
      </c>
      <c r="C13101" s="0" t="n">
        <v>1</v>
      </c>
      <c r="D13101" s="0" t="n">
        <v>0</v>
      </c>
      <c r="E13101" s="0" t="n">
        <v>1</v>
      </c>
      <c r="F13101" s="0" t="n">
        <f aca="false">IF(SUM(B13101:E13101) &gt;2, 1, IF(SUM(B13101:E13101) &lt; 2, 0, 0.5))</f>
        <v>1</v>
      </c>
    </row>
    <row r="13102" customFormat="false" ht="12.8" hidden="false" customHeight="false" outlineLevel="0" collapsed="false">
      <c r="A13102" s="0" t="s">
        <v>13106</v>
      </c>
      <c r="B13102" s="0" t="n">
        <v>0</v>
      </c>
      <c r="C13102" s="0" t="n">
        <v>0</v>
      </c>
      <c r="D13102" s="0" t="n">
        <v>0</v>
      </c>
      <c r="E13102" s="0" t="n">
        <v>0</v>
      </c>
      <c r="F13102" s="0" t="n">
        <f aca="false">IF(SUM(B13102:E13102) &gt;2, 1, IF(SUM(B13102:E13102) &lt; 2, 0, 0.5))</f>
        <v>0</v>
      </c>
    </row>
    <row r="13103" customFormat="false" ht="12.8" hidden="false" customHeight="false" outlineLevel="0" collapsed="false">
      <c r="A13103" s="0" t="s">
        <v>13107</v>
      </c>
      <c r="B13103" s="0" t="n">
        <v>1</v>
      </c>
      <c r="C13103" s="0" t="n">
        <v>1</v>
      </c>
      <c r="D13103" s="0" t="n">
        <v>0</v>
      </c>
      <c r="E13103" s="0" t="n">
        <v>1</v>
      </c>
      <c r="F13103" s="0" t="n">
        <f aca="false">IF(SUM(B13103:E13103) &gt;2, 1, IF(SUM(B13103:E13103) &lt; 2, 0, 0.5))</f>
        <v>1</v>
      </c>
    </row>
    <row r="13104" customFormat="false" ht="12.8" hidden="false" customHeight="false" outlineLevel="0" collapsed="false">
      <c r="A13104" s="0" t="s">
        <v>13108</v>
      </c>
      <c r="B13104" s="0" t="n">
        <v>0</v>
      </c>
      <c r="C13104" s="0" t="n">
        <v>0</v>
      </c>
      <c r="D13104" s="0" t="n">
        <v>0</v>
      </c>
      <c r="E13104" s="0" t="n">
        <v>0</v>
      </c>
      <c r="F13104" s="0" t="n">
        <f aca="false">IF(SUM(B13104:E13104) &gt;2, 1, IF(SUM(B13104:E13104) &lt; 2, 0, 0.5))</f>
        <v>0</v>
      </c>
    </row>
    <row r="13105" customFormat="false" ht="12.8" hidden="false" customHeight="false" outlineLevel="0" collapsed="false">
      <c r="A13105" s="0" t="s">
        <v>13109</v>
      </c>
      <c r="B13105" s="0" t="n">
        <v>1</v>
      </c>
      <c r="C13105" s="0" t="n">
        <v>1</v>
      </c>
      <c r="D13105" s="0" t="n">
        <v>0</v>
      </c>
      <c r="E13105" s="0" t="n">
        <v>1</v>
      </c>
      <c r="F13105" s="0" t="n">
        <f aca="false">IF(SUM(B13105:E13105) &gt;2, 1, IF(SUM(B13105:E13105) &lt; 2, 0, 0.5))</f>
        <v>1</v>
      </c>
    </row>
    <row r="13106" customFormat="false" ht="12.8" hidden="false" customHeight="false" outlineLevel="0" collapsed="false">
      <c r="A13106" s="0" t="s">
        <v>13110</v>
      </c>
      <c r="B13106" s="0" t="n">
        <v>1</v>
      </c>
      <c r="C13106" s="0" t="n">
        <v>1</v>
      </c>
      <c r="D13106" s="0" t="n">
        <v>0</v>
      </c>
      <c r="E13106" s="0" t="n">
        <v>1</v>
      </c>
      <c r="F13106" s="0" t="n">
        <f aca="false">IF(SUM(B13106:E13106) &gt;2, 1, IF(SUM(B13106:E13106) &lt; 2, 0, 0.5))</f>
        <v>1</v>
      </c>
    </row>
    <row r="13107" customFormat="false" ht="12.8" hidden="false" customHeight="false" outlineLevel="0" collapsed="false">
      <c r="A13107" s="0" t="s">
        <v>13111</v>
      </c>
      <c r="B13107" s="0" t="n">
        <v>1</v>
      </c>
      <c r="C13107" s="0" t="n">
        <v>1</v>
      </c>
      <c r="D13107" s="0" t="n">
        <v>0</v>
      </c>
      <c r="E13107" s="0" t="n">
        <v>1</v>
      </c>
      <c r="F13107" s="0" t="n">
        <f aca="false">IF(SUM(B13107:E13107) &gt;2, 1, IF(SUM(B13107:E13107) &lt; 2, 0, 0.5))</f>
        <v>1</v>
      </c>
    </row>
    <row r="13108" customFormat="false" ht="12.8" hidden="false" customHeight="false" outlineLevel="0" collapsed="false">
      <c r="A13108" s="0" t="s">
        <v>13112</v>
      </c>
      <c r="B13108" s="0" t="n">
        <v>0</v>
      </c>
      <c r="C13108" s="0" t="n">
        <v>0</v>
      </c>
      <c r="D13108" s="0" t="n">
        <v>0</v>
      </c>
      <c r="E13108" s="0" t="n">
        <v>0</v>
      </c>
      <c r="F13108" s="0" t="n">
        <f aca="false">IF(SUM(B13108:E13108) &gt;2, 1, IF(SUM(B13108:E13108) &lt; 2, 0, 0.5))</f>
        <v>0</v>
      </c>
    </row>
    <row r="13109" customFormat="false" ht="12.8" hidden="false" customHeight="false" outlineLevel="0" collapsed="false">
      <c r="A13109" s="0" t="s">
        <v>13113</v>
      </c>
      <c r="B13109" s="0" t="n">
        <v>1</v>
      </c>
      <c r="C13109" s="0" t="n">
        <v>1</v>
      </c>
      <c r="D13109" s="0" t="n">
        <v>0</v>
      </c>
      <c r="E13109" s="0" t="n">
        <v>1</v>
      </c>
      <c r="F13109" s="0" t="n">
        <f aca="false">IF(SUM(B13109:E13109) &gt;2, 1, IF(SUM(B13109:E13109) &lt; 2, 0, 0.5))</f>
        <v>1</v>
      </c>
    </row>
    <row r="13110" customFormat="false" ht="12.8" hidden="false" customHeight="false" outlineLevel="0" collapsed="false">
      <c r="A13110" s="0" t="s">
        <v>13114</v>
      </c>
      <c r="B13110" s="0" t="n">
        <v>1</v>
      </c>
      <c r="C13110" s="0" t="n">
        <v>1</v>
      </c>
      <c r="D13110" s="0" t="n">
        <v>0</v>
      </c>
      <c r="E13110" s="0" t="n">
        <v>1</v>
      </c>
      <c r="F13110" s="0" t="n">
        <f aca="false">IF(SUM(B13110:E13110) &gt;2, 1, IF(SUM(B13110:E13110) &lt; 2, 0, 0.5))</f>
        <v>1</v>
      </c>
    </row>
    <row r="13111" customFormat="false" ht="12.8" hidden="false" customHeight="false" outlineLevel="0" collapsed="false">
      <c r="A13111" s="0" t="s">
        <v>13115</v>
      </c>
      <c r="B13111" s="0" t="n">
        <v>1</v>
      </c>
      <c r="C13111" s="0" t="n">
        <v>1</v>
      </c>
      <c r="D13111" s="0" t="n">
        <v>0</v>
      </c>
      <c r="E13111" s="0" t="n">
        <v>1</v>
      </c>
      <c r="F13111" s="0" t="n">
        <f aca="false">IF(SUM(B13111:E13111) &gt;2, 1, IF(SUM(B13111:E13111) &lt; 2, 0, 0.5))</f>
        <v>1</v>
      </c>
    </row>
    <row r="13112" customFormat="false" ht="12.8" hidden="false" customHeight="false" outlineLevel="0" collapsed="false">
      <c r="A13112" s="0" t="s">
        <v>13116</v>
      </c>
      <c r="B13112" s="0" t="n">
        <v>0</v>
      </c>
      <c r="C13112" s="0" t="n">
        <v>0</v>
      </c>
      <c r="D13112" s="0" t="n">
        <v>0</v>
      </c>
      <c r="E13112" s="0" t="n">
        <v>0</v>
      </c>
      <c r="F13112" s="0" t="n">
        <f aca="false">IF(SUM(B13112:E13112) &gt;2, 1, IF(SUM(B13112:E13112) &lt; 2, 0, 0.5))</f>
        <v>0</v>
      </c>
    </row>
    <row r="13113" customFormat="false" ht="12.8" hidden="false" customHeight="false" outlineLevel="0" collapsed="false">
      <c r="A13113" s="0" t="s">
        <v>13117</v>
      </c>
      <c r="B13113" s="0" t="n">
        <v>0</v>
      </c>
      <c r="C13113" s="0" t="n">
        <v>0</v>
      </c>
      <c r="D13113" s="0" t="n">
        <v>0</v>
      </c>
      <c r="E13113" s="0" t="n">
        <v>0</v>
      </c>
      <c r="F13113" s="0" t="n">
        <f aca="false">IF(SUM(B13113:E13113) &gt;2, 1, IF(SUM(B13113:E13113) &lt; 2, 0, 0.5))</f>
        <v>0</v>
      </c>
    </row>
    <row r="13114" customFormat="false" ht="12.8" hidden="false" customHeight="false" outlineLevel="0" collapsed="false">
      <c r="A13114" s="0" t="s">
        <v>13118</v>
      </c>
      <c r="B13114" s="0" t="n">
        <v>0</v>
      </c>
      <c r="C13114" s="0" t="n">
        <v>0</v>
      </c>
      <c r="D13114" s="0" t="n">
        <v>0</v>
      </c>
      <c r="E13114" s="0" t="n">
        <v>0</v>
      </c>
      <c r="F13114" s="0" t="n">
        <f aca="false">IF(SUM(B13114:E13114) &gt;2, 1, IF(SUM(B13114:E13114) &lt; 2, 0, 0.5))</f>
        <v>0</v>
      </c>
    </row>
    <row r="13115" customFormat="false" ht="12.8" hidden="false" customHeight="false" outlineLevel="0" collapsed="false">
      <c r="A13115" s="0" t="s">
        <v>13119</v>
      </c>
      <c r="B13115" s="0" t="n">
        <v>1</v>
      </c>
      <c r="C13115" s="0" t="n">
        <v>1</v>
      </c>
      <c r="D13115" s="0" t="n">
        <v>0</v>
      </c>
      <c r="E13115" s="0" t="n">
        <v>1</v>
      </c>
      <c r="F13115" s="0" t="n">
        <f aca="false">IF(SUM(B13115:E13115) &gt;2, 1, IF(SUM(B13115:E13115) &lt; 2, 0, 0.5))</f>
        <v>1</v>
      </c>
    </row>
    <row r="13116" customFormat="false" ht="12.8" hidden="false" customHeight="false" outlineLevel="0" collapsed="false">
      <c r="A13116" s="0" t="s">
        <v>13120</v>
      </c>
      <c r="B13116" s="0" t="n">
        <v>0</v>
      </c>
      <c r="C13116" s="0" t="n">
        <v>0</v>
      </c>
      <c r="D13116" s="0" t="n">
        <v>0</v>
      </c>
      <c r="E13116" s="0" t="n">
        <v>0</v>
      </c>
      <c r="F13116" s="0" t="n">
        <f aca="false">IF(SUM(B13116:E13116) &gt;2, 1, IF(SUM(B13116:E13116) &lt; 2, 0, 0.5))</f>
        <v>0</v>
      </c>
    </row>
    <row r="13117" customFormat="false" ht="12.8" hidden="false" customHeight="false" outlineLevel="0" collapsed="false">
      <c r="A13117" s="0" t="s">
        <v>13121</v>
      </c>
      <c r="B13117" s="0" t="n">
        <v>1</v>
      </c>
      <c r="C13117" s="0" t="n">
        <v>1</v>
      </c>
      <c r="D13117" s="0" t="n">
        <v>0</v>
      </c>
      <c r="E13117" s="0" t="n">
        <v>1</v>
      </c>
      <c r="F13117" s="0" t="n">
        <f aca="false">IF(SUM(B13117:E13117) &gt;2, 1, IF(SUM(B13117:E13117) &lt; 2, 0, 0.5))</f>
        <v>1</v>
      </c>
    </row>
    <row r="13118" customFormat="false" ht="12.8" hidden="false" customHeight="false" outlineLevel="0" collapsed="false">
      <c r="A13118" s="0" t="s">
        <v>13122</v>
      </c>
      <c r="B13118" s="0" t="n">
        <v>0</v>
      </c>
      <c r="C13118" s="0" t="n">
        <v>0</v>
      </c>
      <c r="D13118" s="0" t="n">
        <v>0</v>
      </c>
      <c r="E13118" s="0" t="n">
        <v>0</v>
      </c>
      <c r="F13118" s="0" t="n">
        <f aca="false">IF(SUM(B13118:E13118) &gt;2, 1, IF(SUM(B13118:E13118) &lt; 2, 0, 0.5))</f>
        <v>0</v>
      </c>
    </row>
    <row r="13119" customFormat="false" ht="12.8" hidden="false" customHeight="false" outlineLevel="0" collapsed="false">
      <c r="A13119" s="0" t="s">
        <v>13123</v>
      </c>
      <c r="B13119" s="0" t="n">
        <v>1</v>
      </c>
      <c r="C13119" s="0" t="n">
        <v>1</v>
      </c>
      <c r="D13119" s="0" t="n">
        <v>1</v>
      </c>
      <c r="E13119" s="0" t="n">
        <v>1</v>
      </c>
      <c r="F13119" s="0" t="n">
        <f aca="false">IF(SUM(B13119:E13119) &gt;2, 1, IF(SUM(B13119:E13119) &lt; 2, 0, 0.5))</f>
        <v>1</v>
      </c>
    </row>
    <row r="13120" customFormat="false" ht="12.8" hidden="false" customHeight="false" outlineLevel="0" collapsed="false">
      <c r="A13120" s="0" t="s">
        <v>13124</v>
      </c>
      <c r="B13120" s="0" t="n">
        <v>0</v>
      </c>
      <c r="C13120" s="0" t="n">
        <v>0</v>
      </c>
      <c r="D13120" s="0" t="n">
        <v>0</v>
      </c>
      <c r="E13120" s="0" t="n">
        <v>0</v>
      </c>
      <c r="F13120" s="0" t="n">
        <f aca="false">IF(SUM(B13120:E13120) &gt;2, 1, IF(SUM(B13120:E13120) &lt; 2, 0, 0.5))</f>
        <v>0</v>
      </c>
    </row>
    <row r="13121" customFormat="false" ht="12.8" hidden="false" customHeight="false" outlineLevel="0" collapsed="false">
      <c r="A13121" s="0" t="s">
        <v>13125</v>
      </c>
      <c r="B13121" s="0" t="n">
        <v>0</v>
      </c>
      <c r="C13121" s="0" t="n">
        <v>0</v>
      </c>
      <c r="D13121" s="0" t="n">
        <v>0</v>
      </c>
      <c r="E13121" s="0" t="n">
        <v>0</v>
      </c>
      <c r="F13121" s="0" t="n">
        <f aca="false">IF(SUM(B13121:E13121) &gt;2, 1, IF(SUM(B13121:E13121) &lt; 2, 0, 0.5))</f>
        <v>0</v>
      </c>
    </row>
    <row r="13122" customFormat="false" ht="12.8" hidden="false" customHeight="false" outlineLevel="0" collapsed="false">
      <c r="A13122" s="0" t="s">
        <v>13126</v>
      </c>
      <c r="B13122" s="0" t="n">
        <v>0</v>
      </c>
      <c r="C13122" s="0" t="n">
        <v>0</v>
      </c>
      <c r="D13122" s="0" t="n">
        <v>0</v>
      </c>
      <c r="E13122" s="0" t="n">
        <v>0</v>
      </c>
      <c r="F13122" s="0" t="n">
        <f aca="false">IF(SUM(B13122:E13122) &gt;2, 1, IF(SUM(B13122:E13122) &lt; 2, 0, 0.5))</f>
        <v>0</v>
      </c>
    </row>
    <row r="13123" customFormat="false" ht="12.8" hidden="false" customHeight="false" outlineLevel="0" collapsed="false">
      <c r="A13123" s="0" t="s">
        <v>13127</v>
      </c>
      <c r="B13123" s="0" t="n">
        <v>0</v>
      </c>
      <c r="C13123" s="0" t="n">
        <v>0</v>
      </c>
      <c r="D13123" s="0" t="n">
        <v>0</v>
      </c>
      <c r="E13123" s="0" t="n">
        <v>0</v>
      </c>
      <c r="F13123" s="0" t="n">
        <f aca="false">IF(SUM(B13123:E13123) &gt;2, 1, IF(SUM(B13123:E13123) &lt; 2, 0, 0.5))</f>
        <v>0</v>
      </c>
    </row>
    <row r="13124" customFormat="false" ht="12.8" hidden="false" customHeight="false" outlineLevel="0" collapsed="false">
      <c r="A13124" s="0" t="s">
        <v>13128</v>
      </c>
      <c r="B13124" s="0" t="n">
        <v>1</v>
      </c>
      <c r="C13124" s="0" t="n">
        <v>1</v>
      </c>
      <c r="D13124" s="0" t="n">
        <v>0</v>
      </c>
      <c r="E13124" s="0" t="n">
        <v>1</v>
      </c>
      <c r="F13124" s="0" t="n">
        <f aca="false">IF(SUM(B13124:E13124) &gt;2, 1, IF(SUM(B13124:E13124) &lt; 2, 0, 0.5))</f>
        <v>1</v>
      </c>
    </row>
    <row r="13125" customFormat="false" ht="12.8" hidden="false" customHeight="false" outlineLevel="0" collapsed="false">
      <c r="A13125" s="0" t="s">
        <v>13129</v>
      </c>
      <c r="B13125" s="0" t="n">
        <v>0</v>
      </c>
      <c r="C13125" s="0" t="n">
        <v>0</v>
      </c>
      <c r="D13125" s="0" t="n">
        <v>0</v>
      </c>
      <c r="E13125" s="0" t="n">
        <v>0</v>
      </c>
      <c r="F13125" s="0" t="n">
        <f aca="false">IF(SUM(B13125:E13125) &gt;2, 1, IF(SUM(B13125:E13125) &lt; 2, 0, 0.5))</f>
        <v>0</v>
      </c>
    </row>
    <row r="13126" customFormat="false" ht="12.8" hidden="false" customHeight="false" outlineLevel="0" collapsed="false">
      <c r="A13126" s="0" t="s">
        <v>13130</v>
      </c>
      <c r="B13126" s="0" t="n">
        <v>1</v>
      </c>
      <c r="C13126" s="0" t="n">
        <v>1</v>
      </c>
      <c r="D13126" s="0" t="n">
        <v>1</v>
      </c>
      <c r="E13126" s="0" t="n">
        <v>1</v>
      </c>
      <c r="F13126" s="0" t="n">
        <f aca="false">IF(SUM(B13126:E13126) &gt;2, 1, IF(SUM(B13126:E13126) &lt; 2, 0, 0.5))</f>
        <v>1</v>
      </c>
    </row>
    <row r="13127" customFormat="false" ht="12.8" hidden="false" customHeight="false" outlineLevel="0" collapsed="false">
      <c r="A13127" s="0" t="s">
        <v>13131</v>
      </c>
      <c r="B13127" s="0" t="n">
        <v>1</v>
      </c>
      <c r="C13127" s="0" t="n">
        <v>1</v>
      </c>
      <c r="D13127" s="0" t="n">
        <v>0</v>
      </c>
      <c r="E13127" s="0" t="n">
        <v>1</v>
      </c>
      <c r="F13127" s="0" t="n">
        <f aca="false">IF(SUM(B13127:E13127) &gt;2, 1, IF(SUM(B13127:E13127) &lt; 2, 0, 0.5))</f>
        <v>1</v>
      </c>
    </row>
    <row r="13128" customFormat="false" ht="12.8" hidden="false" customHeight="false" outlineLevel="0" collapsed="false">
      <c r="A13128" s="0" t="s">
        <v>13132</v>
      </c>
      <c r="B13128" s="0" t="n">
        <v>1</v>
      </c>
      <c r="C13128" s="0" t="n">
        <v>1</v>
      </c>
      <c r="D13128" s="0" t="n">
        <v>0</v>
      </c>
      <c r="E13128" s="0" t="n">
        <v>1</v>
      </c>
      <c r="F13128" s="0" t="n">
        <f aca="false">IF(SUM(B13128:E13128) &gt;2, 1, IF(SUM(B13128:E13128) &lt; 2, 0, 0.5))</f>
        <v>1</v>
      </c>
    </row>
    <row r="13129" customFormat="false" ht="12.8" hidden="false" customHeight="false" outlineLevel="0" collapsed="false">
      <c r="A13129" s="0" t="s">
        <v>13133</v>
      </c>
      <c r="B13129" s="0" t="n">
        <v>1</v>
      </c>
      <c r="C13129" s="0" t="n">
        <v>1</v>
      </c>
      <c r="D13129" s="0" t="n">
        <v>0</v>
      </c>
      <c r="E13129" s="0" t="n">
        <v>1</v>
      </c>
      <c r="F13129" s="0" t="n">
        <f aca="false">IF(SUM(B13129:E13129) &gt;2, 1, IF(SUM(B13129:E13129) &lt; 2, 0, 0.5))</f>
        <v>1</v>
      </c>
    </row>
    <row r="13130" customFormat="false" ht="12.8" hidden="false" customHeight="false" outlineLevel="0" collapsed="false">
      <c r="A13130" s="0" t="s">
        <v>13134</v>
      </c>
      <c r="B13130" s="0" t="n">
        <v>1</v>
      </c>
      <c r="C13130" s="0" t="n">
        <v>1</v>
      </c>
      <c r="D13130" s="0" t="n">
        <v>0</v>
      </c>
      <c r="E13130" s="0" t="n">
        <v>1</v>
      </c>
      <c r="F13130" s="0" t="n">
        <f aca="false">IF(SUM(B13130:E13130) &gt;2, 1, IF(SUM(B13130:E13130) &lt; 2, 0, 0.5))</f>
        <v>1</v>
      </c>
    </row>
    <row r="13131" customFormat="false" ht="12.8" hidden="false" customHeight="false" outlineLevel="0" collapsed="false">
      <c r="A13131" s="0" t="s">
        <v>13135</v>
      </c>
      <c r="B13131" s="0" t="n">
        <v>0</v>
      </c>
      <c r="C13131" s="0" t="n">
        <v>0</v>
      </c>
      <c r="D13131" s="0" t="n">
        <v>0</v>
      </c>
      <c r="E13131" s="0" t="n">
        <v>0</v>
      </c>
      <c r="F13131" s="0" t="n">
        <f aca="false">IF(SUM(B13131:E13131) &gt;2, 1, IF(SUM(B13131:E13131) &lt; 2, 0, 0.5))</f>
        <v>0</v>
      </c>
    </row>
    <row r="13132" customFormat="false" ht="12.8" hidden="false" customHeight="false" outlineLevel="0" collapsed="false">
      <c r="A13132" s="0" t="s">
        <v>13136</v>
      </c>
      <c r="B13132" s="0" t="n">
        <v>0</v>
      </c>
      <c r="C13132" s="0" t="n">
        <v>0</v>
      </c>
      <c r="D13132" s="0" t="n">
        <v>0</v>
      </c>
      <c r="E13132" s="0" t="n">
        <v>0</v>
      </c>
      <c r="F13132" s="0" t="n">
        <f aca="false">IF(SUM(B13132:E13132) &gt;2, 1, IF(SUM(B13132:E13132) &lt; 2, 0, 0.5))</f>
        <v>0</v>
      </c>
    </row>
    <row r="13133" customFormat="false" ht="12.8" hidden="false" customHeight="false" outlineLevel="0" collapsed="false">
      <c r="A13133" s="0" t="s">
        <v>13137</v>
      </c>
      <c r="B13133" s="0" t="n">
        <v>1</v>
      </c>
      <c r="C13133" s="0" t="n">
        <v>1</v>
      </c>
      <c r="D13133" s="0" t="n">
        <v>0</v>
      </c>
      <c r="E13133" s="0" t="n">
        <v>1</v>
      </c>
      <c r="F13133" s="0" t="n">
        <f aca="false">IF(SUM(B13133:E13133) &gt;2, 1, IF(SUM(B13133:E13133) &lt; 2, 0, 0.5))</f>
        <v>1</v>
      </c>
    </row>
    <row r="13134" customFormat="false" ht="12.8" hidden="false" customHeight="false" outlineLevel="0" collapsed="false">
      <c r="A13134" s="0" t="s">
        <v>13138</v>
      </c>
      <c r="B13134" s="0" t="n">
        <v>1</v>
      </c>
      <c r="C13134" s="0" t="n">
        <v>1</v>
      </c>
      <c r="D13134" s="0" t="n">
        <v>0</v>
      </c>
      <c r="E13134" s="0" t="n">
        <v>1</v>
      </c>
      <c r="F13134" s="0" t="n">
        <f aca="false">IF(SUM(B13134:E13134) &gt;2, 1, IF(SUM(B13134:E13134) &lt; 2, 0, 0.5))</f>
        <v>1</v>
      </c>
    </row>
    <row r="13135" customFormat="false" ht="12.8" hidden="false" customHeight="false" outlineLevel="0" collapsed="false">
      <c r="A13135" s="0" t="s">
        <v>13139</v>
      </c>
      <c r="B13135" s="0" t="n">
        <v>1</v>
      </c>
      <c r="C13135" s="0" t="n">
        <v>1</v>
      </c>
      <c r="D13135" s="0" t="n">
        <v>1</v>
      </c>
      <c r="E13135" s="0" t="n">
        <v>1</v>
      </c>
      <c r="F13135" s="0" t="n">
        <f aca="false">IF(SUM(B13135:E13135) &gt;2, 1, IF(SUM(B13135:E13135) &lt; 2, 0, 0.5))</f>
        <v>1</v>
      </c>
    </row>
    <row r="13136" customFormat="false" ht="12.8" hidden="false" customHeight="false" outlineLevel="0" collapsed="false">
      <c r="A13136" s="0" t="s">
        <v>13140</v>
      </c>
      <c r="B13136" s="0" t="n">
        <v>1</v>
      </c>
      <c r="C13136" s="0" t="n">
        <v>1</v>
      </c>
      <c r="D13136" s="0" t="n">
        <v>0</v>
      </c>
      <c r="E13136" s="0" t="n">
        <v>1</v>
      </c>
      <c r="F13136" s="0" t="n">
        <f aca="false">IF(SUM(B13136:E13136) &gt;2, 1, IF(SUM(B13136:E13136) &lt; 2, 0, 0.5))</f>
        <v>1</v>
      </c>
    </row>
    <row r="13137" customFormat="false" ht="12.8" hidden="false" customHeight="false" outlineLevel="0" collapsed="false">
      <c r="A13137" s="0" t="s">
        <v>13141</v>
      </c>
      <c r="B13137" s="0" t="n">
        <v>0</v>
      </c>
      <c r="C13137" s="0" t="n">
        <v>0</v>
      </c>
      <c r="D13137" s="0" t="n">
        <v>0</v>
      </c>
      <c r="E13137" s="0" t="n">
        <v>0</v>
      </c>
      <c r="F13137" s="0" t="n">
        <f aca="false">IF(SUM(B13137:E13137) &gt;2, 1, IF(SUM(B13137:E13137) &lt; 2, 0, 0.5))</f>
        <v>0</v>
      </c>
    </row>
    <row r="13138" customFormat="false" ht="12.8" hidden="false" customHeight="false" outlineLevel="0" collapsed="false">
      <c r="A13138" s="0" t="s">
        <v>13142</v>
      </c>
      <c r="B13138" s="0" t="n">
        <v>1</v>
      </c>
      <c r="C13138" s="0" t="n">
        <v>0</v>
      </c>
      <c r="D13138" s="0" t="n">
        <v>0</v>
      </c>
      <c r="E13138" s="0" t="n">
        <v>1</v>
      </c>
      <c r="F13138" s="0" t="n">
        <f aca="false">IF(SUM(B13138:E13138) &gt;2, 1, IF(SUM(B13138:E13138) &lt; 2, 0, 0.5))</f>
        <v>0.5</v>
      </c>
    </row>
    <row r="13139" customFormat="false" ht="12.8" hidden="false" customHeight="false" outlineLevel="0" collapsed="false">
      <c r="A13139" s="0" t="s">
        <v>13143</v>
      </c>
      <c r="B13139" s="0" t="n">
        <v>1</v>
      </c>
      <c r="C13139" s="0" t="n">
        <v>1</v>
      </c>
      <c r="D13139" s="0" t="n">
        <v>1</v>
      </c>
      <c r="E13139" s="0" t="n">
        <v>1</v>
      </c>
      <c r="F13139" s="0" t="n">
        <f aca="false">IF(SUM(B13139:E13139) &gt;2, 1, IF(SUM(B13139:E13139) &lt; 2, 0, 0.5))</f>
        <v>1</v>
      </c>
    </row>
    <row r="13140" customFormat="false" ht="12.8" hidden="false" customHeight="false" outlineLevel="0" collapsed="false">
      <c r="A13140" s="0" t="s">
        <v>13144</v>
      </c>
      <c r="B13140" s="0" t="n">
        <v>1</v>
      </c>
      <c r="C13140" s="0" t="n">
        <v>1</v>
      </c>
      <c r="D13140" s="0" t="n">
        <v>0</v>
      </c>
      <c r="E13140" s="0" t="n">
        <v>1</v>
      </c>
      <c r="F13140" s="0" t="n">
        <f aca="false">IF(SUM(B13140:E13140) &gt;2, 1, IF(SUM(B13140:E13140) &lt; 2, 0, 0.5))</f>
        <v>1</v>
      </c>
    </row>
    <row r="13141" customFormat="false" ht="12.8" hidden="false" customHeight="false" outlineLevel="0" collapsed="false">
      <c r="A13141" s="0" t="s">
        <v>13145</v>
      </c>
      <c r="B13141" s="0" t="n">
        <v>0</v>
      </c>
      <c r="C13141" s="0" t="n">
        <v>0</v>
      </c>
      <c r="D13141" s="0" t="n">
        <v>0</v>
      </c>
      <c r="E13141" s="0" t="n">
        <v>0</v>
      </c>
      <c r="F13141" s="0" t="n">
        <f aca="false">IF(SUM(B13141:E13141) &gt;2, 1, IF(SUM(B13141:E13141) &lt; 2, 0, 0.5))</f>
        <v>0</v>
      </c>
    </row>
    <row r="13142" customFormat="false" ht="12.8" hidden="false" customHeight="false" outlineLevel="0" collapsed="false">
      <c r="A13142" s="0" t="s">
        <v>13146</v>
      </c>
      <c r="B13142" s="0" t="n">
        <v>0</v>
      </c>
      <c r="C13142" s="0" t="n">
        <v>0</v>
      </c>
      <c r="D13142" s="0" t="n">
        <v>0</v>
      </c>
      <c r="E13142" s="0" t="n">
        <v>0</v>
      </c>
      <c r="F13142" s="0" t="n">
        <f aca="false">IF(SUM(B13142:E13142) &gt;2, 1, IF(SUM(B13142:E13142) &lt; 2, 0, 0.5))</f>
        <v>0</v>
      </c>
    </row>
    <row r="13143" customFormat="false" ht="12.8" hidden="false" customHeight="false" outlineLevel="0" collapsed="false">
      <c r="A13143" s="0" t="s">
        <v>13147</v>
      </c>
      <c r="B13143" s="0" t="n">
        <v>1</v>
      </c>
      <c r="C13143" s="0" t="n">
        <v>1</v>
      </c>
      <c r="D13143" s="0" t="n">
        <v>0</v>
      </c>
      <c r="E13143" s="0" t="n">
        <v>1</v>
      </c>
      <c r="F13143" s="0" t="n">
        <f aca="false">IF(SUM(B13143:E13143) &gt;2, 1, IF(SUM(B13143:E13143) &lt; 2, 0, 0.5))</f>
        <v>1</v>
      </c>
    </row>
    <row r="13144" customFormat="false" ht="12.8" hidden="false" customHeight="false" outlineLevel="0" collapsed="false">
      <c r="A13144" s="0" t="s">
        <v>13148</v>
      </c>
      <c r="B13144" s="0" t="n">
        <v>1</v>
      </c>
      <c r="C13144" s="0" t="n">
        <v>1</v>
      </c>
      <c r="D13144" s="0" t="n">
        <v>0</v>
      </c>
      <c r="E13144" s="0" t="n">
        <v>1</v>
      </c>
      <c r="F13144" s="0" t="n">
        <f aca="false">IF(SUM(B13144:E13144) &gt;2, 1, IF(SUM(B13144:E13144) &lt; 2, 0, 0.5))</f>
        <v>1</v>
      </c>
    </row>
    <row r="13145" customFormat="false" ht="12.8" hidden="false" customHeight="false" outlineLevel="0" collapsed="false">
      <c r="A13145" s="0" t="s">
        <v>13149</v>
      </c>
      <c r="B13145" s="0" t="n">
        <v>1</v>
      </c>
      <c r="C13145" s="0" t="n">
        <v>1</v>
      </c>
      <c r="D13145" s="0" t="n">
        <v>0</v>
      </c>
      <c r="E13145" s="0" t="n">
        <v>1</v>
      </c>
      <c r="F13145" s="0" t="n">
        <f aca="false">IF(SUM(B13145:E13145) &gt;2, 1, IF(SUM(B13145:E13145) &lt; 2, 0, 0.5))</f>
        <v>1</v>
      </c>
    </row>
    <row r="13146" customFormat="false" ht="12.8" hidden="false" customHeight="false" outlineLevel="0" collapsed="false">
      <c r="A13146" s="0" t="s">
        <v>13150</v>
      </c>
      <c r="B13146" s="0" t="n">
        <v>1</v>
      </c>
      <c r="C13146" s="0" t="n">
        <v>1</v>
      </c>
      <c r="D13146" s="0" t="n">
        <v>1</v>
      </c>
      <c r="E13146" s="0" t="n">
        <v>1</v>
      </c>
      <c r="F13146" s="0" t="n">
        <f aca="false">IF(SUM(B13146:E13146) &gt;2, 1, IF(SUM(B13146:E13146) &lt; 2, 0, 0.5))</f>
        <v>1</v>
      </c>
    </row>
    <row r="13147" customFormat="false" ht="12.8" hidden="false" customHeight="false" outlineLevel="0" collapsed="false">
      <c r="A13147" s="0" t="s">
        <v>13151</v>
      </c>
      <c r="B13147" s="0" t="n">
        <v>0</v>
      </c>
      <c r="C13147" s="0" t="n">
        <v>0</v>
      </c>
      <c r="D13147" s="0" t="n">
        <v>0</v>
      </c>
      <c r="E13147" s="0" t="n">
        <v>0</v>
      </c>
      <c r="F13147" s="0" t="n">
        <f aca="false">IF(SUM(B13147:E13147) &gt;2, 1, IF(SUM(B13147:E13147) &lt; 2, 0, 0.5))</f>
        <v>0</v>
      </c>
    </row>
    <row r="13148" customFormat="false" ht="12.8" hidden="false" customHeight="false" outlineLevel="0" collapsed="false">
      <c r="A13148" s="0" t="s">
        <v>13152</v>
      </c>
      <c r="B13148" s="0" t="n">
        <v>0</v>
      </c>
      <c r="C13148" s="0" t="n">
        <v>0</v>
      </c>
      <c r="D13148" s="0" t="n">
        <v>0</v>
      </c>
      <c r="E13148" s="0" t="n">
        <v>0</v>
      </c>
      <c r="F13148" s="0" t="n">
        <f aca="false">IF(SUM(B13148:E13148) &gt;2, 1, IF(SUM(B13148:E13148) &lt; 2, 0, 0.5))</f>
        <v>0</v>
      </c>
    </row>
    <row r="13149" customFormat="false" ht="12.8" hidden="false" customHeight="false" outlineLevel="0" collapsed="false">
      <c r="A13149" s="0" t="s">
        <v>13153</v>
      </c>
      <c r="B13149" s="0" t="n">
        <v>1</v>
      </c>
      <c r="C13149" s="0" t="n">
        <v>1</v>
      </c>
      <c r="D13149" s="0" t="n">
        <v>1</v>
      </c>
      <c r="E13149" s="0" t="n">
        <v>1</v>
      </c>
      <c r="F13149" s="0" t="n">
        <f aca="false">IF(SUM(B13149:E13149) &gt;2, 1, IF(SUM(B13149:E13149) &lt; 2, 0, 0.5))</f>
        <v>1</v>
      </c>
    </row>
    <row r="13150" customFormat="false" ht="12.8" hidden="false" customHeight="false" outlineLevel="0" collapsed="false">
      <c r="A13150" s="0" t="s">
        <v>13154</v>
      </c>
      <c r="B13150" s="0" t="n">
        <v>0</v>
      </c>
      <c r="C13150" s="0" t="n">
        <v>0</v>
      </c>
      <c r="D13150" s="0" t="n">
        <v>0</v>
      </c>
      <c r="E13150" s="0" t="n">
        <v>0</v>
      </c>
      <c r="F13150" s="0" t="n">
        <f aca="false">IF(SUM(B13150:E13150) &gt;2, 1, IF(SUM(B13150:E13150) &lt; 2, 0, 0.5))</f>
        <v>0</v>
      </c>
    </row>
    <row r="13151" customFormat="false" ht="12.8" hidden="false" customHeight="false" outlineLevel="0" collapsed="false">
      <c r="A13151" s="0" t="s">
        <v>13155</v>
      </c>
      <c r="B13151" s="0" t="n">
        <v>0</v>
      </c>
      <c r="C13151" s="0" t="n">
        <v>0</v>
      </c>
      <c r="D13151" s="0" t="n">
        <v>0</v>
      </c>
      <c r="E13151" s="0" t="n">
        <v>0</v>
      </c>
      <c r="F13151" s="0" t="n">
        <f aca="false">IF(SUM(B13151:E13151) &gt;2, 1, IF(SUM(B13151:E13151) &lt; 2, 0, 0.5))</f>
        <v>0</v>
      </c>
    </row>
    <row r="13152" customFormat="false" ht="12.8" hidden="false" customHeight="false" outlineLevel="0" collapsed="false">
      <c r="A13152" s="0" t="s">
        <v>13156</v>
      </c>
      <c r="B13152" s="0" t="n">
        <v>1</v>
      </c>
      <c r="C13152" s="0" t="n">
        <v>1</v>
      </c>
      <c r="D13152" s="0" t="n">
        <v>0</v>
      </c>
      <c r="E13152" s="0" t="n">
        <v>1</v>
      </c>
      <c r="F13152" s="0" t="n">
        <f aca="false">IF(SUM(B13152:E13152) &gt;2, 1, IF(SUM(B13152:E13152) &lt; 2, 0, 0.5))</f>
        <v>1</v>
      </c>
    </row>
    <row r="13153" customFormat="false" ht="12.8" hidden="false" customHeight="false" outlineLevel="0" collapsed="false">
      <c r="A13153" s="0" t="s">
        <v>13157</v>
      </c>
      <c r="B13153" s="0" t="n">
        <v>0</v>
      </c>
      <c r="C13153" s="0" t="n">
        <v>0</v>
      </c>
      <c r="D13153" s="0" t="n">
        <v>0</v>
      </c>
      <c r="E13153" s="0" t="n">
        <v>0</v>
      </c>
      <c r="F13153" s="0" t="n">
        <f aca="false">IF(SUM(B13153:E13153) &gt;2, 1, IF(SUM(B13153:E13153) &lt; 2, 0, 0.5))</f>
        <v>0</v>
      </c>
    </row>
    <row r="13154" customFormat="false" ht="12.8" hidden="false" customHeight="false" outlineLevel="0" collapsed="false">
      <c r="A13154" s="0" t="s">
        <v>13158</v>
      </c>
      <c r="B13154" s="0" t="n">
        <v>0</v>
      </c>
      <c r="C13154" s="0" t="n">
        <v>0</v>
      </c>
      <c r="D13154" s="0" t="n">
        <v>0</v>
      </c>
      <c r="E13154" s="0" t="n">
        <v>0</v>
      </c>
      <c r="F13154" s="0" t="n">
        <f aca="false">IF(SUM(B13154:E13154) &gt;2, 1, IF(SUM(B13154:E13154) &lt; 2, 0, 0.5))</f>
        <v>0</v>
      </c>
    </row>
    <row r="13155" customFormat="false" ht="12.8" hidden="false" customHeight="false" outlineLevel="0" collapsed="false">
      <c r="A13155" s="0" t="s">
        <v>13159</v>
      </c>
      <c r="B13155" s="0" t="n">
        <v>0</v>
      </c>
      <c r="C13155" s="0" t="n">
        <v>0</v>
      </c>
      <c r="D13155" s="0" t="n">
        <v>0</v>
      </c>
      <c r="E13155" s="0" t="n">
        <v>0</v>
      </c>
      <c r="F13155" s="0" t="n">
        <f aca="false">IF(SUM(B13155:E13155) &gt;2, 1, IF(SUM(B13155:E13155) &lt; 2, 0, 0.5))</f>
        <v>0</v>
      </c>
    </row>
    <row r="13156" customFormat="false" ht="12.8" hidden="false" customHeight="false" outlineLevel="0" collapsed="false">
      <c r="A13156" s="0" t="s">
        <v>13160</v>
      </c>
      <c r="B13156" s="0" t="n">
        <v>1</v>
      </c>
      <c r="C13156" s="0" t="n">
        <v>1</v>
      </c>
      <c r="D13156" s="0" t="n">
        <v>0</v>
      </c>
      <c r="E13156" s="0" t="n">
        <v>1</v>
      </c>
      <c r="F13156" s="0" t="n">
        <f aca="false">IF(SUM(B13156:E13156) &gt;2, 1, IF(SUM(B13156:E13156) &lt; 2, 0, 0.5))</f>
        <v>1</v>
      </c>
    </row>
    <row r="13157" customFormat="false" ht="12.8" hidden="false" customHeight="false" outlineLevel="0" collapsed="false">
      <c r="A13157" s="0" t="s">
        <v>13161</v>
      </c>
      <c r="B13157" s="0" t="n">
        <v>1</v>
      </c>
      <c r="C13157" s="0" t="n">
        <v>1</v>
      </c>
      <c r="D13157" s="0" t="n">
        <v>0</v>
      </c>
      <c r="E13157" s="0" t="n">
        <v>1</v>
      </c>
      <c r="F13157" s="0" t="n">
        <f aca="false">IF(SUM(B13157:E13157) &gt;2, 1, IF(SUM(B13157:E13157) &lt; 2, 0, 0.5))</f>
        <v>1</v>
      </c>
    </row>
    <row r="13158" customFormat="false" ht="12.8" hidden="false" customHeight="false" outlineLevel="0" collapsed="false">
      <c r="A13158" s="0" t="s">
        <v>13162</v>
      </c>
      <c r="B13158" s="0" t="n">
        <v>1</v>
      </c>
      <c r="C13158" s="0" t="n">
        <v>1</v>
      </c>
      <c r="D13158" s="0" t="n">
        <v>1</v>
      </c>
      <c r="E13158" s="0" t="n">
        <v>1</v>
      </c>
      <c r="F13158" s="0" t="n">
        <f aca="false">IF(SUM(B13158:E13158) &gt;2, 1, IF(SUM(B13158:E13158) &lt; 2, 0, 0.5))</f>
        <v>1</v>
      </c>
    </row>
    <row r="13159" customFormat="false" ht="12.8" hidden="false" customHeight="false" outlineLevel="0" collapsed="false">
      <c r="A13159" s="0" t="s">
        <v>13163</v>
      </c>
      <c r="B13159" s="0" t="n">
        <v>1</v>
      </c>
      <c r="C13159" s="0" t="n">
        <v>1</v>
      </c>
      <c r="D13159" s="0" t="n">
        <v>0</v>
      </c>
      <c r="E13159" s="0" t="n">
        <v>1</v>
      </c>
      <c r="F13159" s="0" t="n">
        <f aca="false">IF(SUM(B13159:E13159) &gt;2, 1, IF(SUM(B13159:E13159) &lt; 2, 0, 0.5))</f>
        <v>1</v>
      </c>
    </row>
    <row r="13160" customFormat="false" ht="12.8" hidden="false" customHeight="false" outlineLevel="0" collapsed="false">
      <c r="A13160" s="0" t="s">
        <v>13164</v>
      </c>
      <c r="B13160" s="0" t="n">
        <v>0</v>
      </c>
      <c r="C13160" s="0" t="n">
        <v>0</v>
      </c>
      <c r="D13160" s="0" t="n">
        <v>0</v>
      </c>
      <c r="E13160" s="0" t="n">
        <v>0</v>
      </c>
      <c r="F13160" s="0" t="n">
        <f aca="false">IF(SUM(B13160:E13160) &gt;2, 1, IF(SUM(B13160:E13160) &lt; 2, 0, 0.5))</f>
        <v>0</v>
      </c>
    </row>
    <row r="13161" customFormat="false" ht="12.8" hidden="false" customHeight="false" outlineLevel="0" collapsed="false">
      <c r="A13161" s="0" t="s">
        <v>13165</v>
      </c>
      <c r="B13161" s="0" t="n">
        <v>0</v>
      </c>
      <c r="C13161" s="0" t="n">
        <v>0</v>
      </c>
      <c r="D13161" s="0" t="n">
        <v>0</v>
      </c>
      <c r="E13161" s="0" t="n">
        <v>0</v>
      </c>
      <c r="F13161" s="0" t="n">
        <f aca="false">IF(SUM(B13161:E13161) &gt;2, 1, IF(SUM(B13161:E13161) &lt; 2, 0, 0.5))</f>
        <v>0</v>
      </c>
    </row>
    <row r="13162" customFormat="false" ht="12.8" hidden="false" customHeight="false" outlineLevel="0" collapsed="false">
      <c r="A13162" s="0" t="s">
        <v>13166</v>
      </c>
      <c r="B13162" s="0" t="n">
        <v>0</v>
      </c>
      <c r="C13162" s="0" t="n">
        <v>0</v>
      </c>
      <c r="D13162" s="0" t="n">
        <v>0</v>
      </c>
      <c r="E13162" s="0" t="n">
        <v>0</v>
      </c>
      <c r="F13162" s="0" t="n">
        <f aca="false">IF(SUM(B13162:E13162) &gt;2, 1, IF(SUM(B13162:E13162) &lt; 2, 0, 0.5))</f>
        <v>0</v>
      </c>
    </row>
    <row r="13163" customFormat="false" ht="12.8" hidden="false" customHeight="false" outlineLevel="0" collapsed="false">
      <c r="A13163" s="0" t="s">
        <v>13167</v>
      </c>
      <c r="B13163" s="0" t="n">
        <v>1</v>
      </c>
      <c r="C13163" s="0" t="n">
        <v>1</v>
      </c>
      <c r="D13163" s="0" t="n">
        <v>0</v>
      </c>
      <c r="E13163" s="0" t="n">
        <v>1</v>
      </c>
      <c r="F13163" s="0" t="n">
        <f aca="false">IF(SUM(B13163:E13163) &gt;2, 1, IF(SUM(B13163:E13163) &lt; 2, 0, 0.5))</f>
        <v>1</v>
      </c>
    </row>
    <row r="13164" customFormat="false" ht="12.8" hidden="false" customHeight="false" outlineLevel="0" collapsed="false">
      <c r="A13164" s="0" t="s">
        <v>13168</v>
      </c>
      <c r="B13164" s="0" t="n">
        <v>1</v>
      </c>
      <c r="C13164" s="0" t="n">
        <v>1</v>
      </c>
      <c r="D13164" s="0" t="n">
        <v>0</v>
      </c>
      <c r="E13164" s="0" t="n">
        <v>1</v>
      </c>
      <c r="F13164" s="0" t="n">
        <f aca="false">IF(SUM(B13164:E13164) &gt;2, 1, IF(SUM(B13164:E13164) &lt; 2, 0, 0.5))</f>
        <v>1</v>
      </c>
    </row>
    <row r="13165" customFormat="false" ht="12.8" hidden="false" customHeight="false" outlineLevel="0" collapsed="false">
      <c r="A13165" s="0" t="s">
        <v>13169</v>
      </c>
      <c r="B13165" s="0" t="n">
        <v>0</v>
      </c>
      <c r="C13165" s="0" t="n">
        <v>0</v>
      </c>
      <c r="D13165" s="0" t="n">
        <v>0</v>
      </c>
      <c r="E13165" s="0" t="n">
        <v>0</v>
      </c>
      <c r="F13165" s="0" t="n">
        <f aca="false">IF(SUM(B13165:E13165) &gt;2, 1, IF(SUM(B13165:E13165) &lt; 2, 0, 0.5))</f>
        <v>0</v>
      </c>
    </row>
    <row r="13166" customFormat="false" ht="12.8" hidden="false" customHeight="false" outlineLevel="0" collapsed="false">
      <c r="A13166" s="0" t="s">
        <v>13170</v>
      </c>
      <c r="B13166" s="0" t="n">
        <v>1</v>
      </c>
      <c r="C13166" s="0" t="n">
        <v>1</v>
      </c>
      <c r="D13166" s="0" t="n">
        <v>0</v>
      </c>
      <c r="E13166" s="0" t="n">
        <v>1</v>
      </c>
      <c r="F13166" s="0" t="n">
        <f aca="false">IF(SUM(B13166:E13166) &gt;2, 1, IF(SUM(B13166:E13166) &lt; 2, 0, 0.5))</f>
        <v>1</v>
      </c>
    </row>
    <row r="13167" customFormat="false" ht="12.8" hidden="false" customHeight="false" outlineLevel="0" collapsed="false">
      <c r="A13167" s="0" t="s">
        <v>13171</v>
      </c>
      <c r="B13167" s="0" t="n">
        <v>1</v>
      </c>
      <c r="C13167" s="0" t="n">
        <v>1</v>
      </c>
      <c r="D13167" s="0" t="n">
        <v>0</v>
      </c>
      <c r="E13167" s="0" t="n">
        <v>1</v>
      </c>
      <c r="F13167" s="0" t="n">
        <f aca="false">IF(SUM(B13167:E13167) &gt;2, 1, IF(SUM(B13167:E13167) &lt; 2, 0, 0.5))</f>
        <v>1</v>
      </c>
    </row>
    <row r="13168" customFormat="false" ht="12.8" hidden="false" customHeight="false" outlineLevel="0" collapsed="false">
      <c r="A13168" s="0" t="s">
        <v>13172</v>
      </c>
      <c r="B13168" s="0" t="n">
        <v>0</v>
      </c>
      <c r="C13168" s="0" t="n">
        <v>0</v>
      </c>
      <c r="D13168" s="0" t="n">
        <v>0</v>
      </c>
      <c r="E13168" s="0" t="n">
        <v>0</v>
      </c>
      <c r="F13168" s="0" t="n">
        <f aca="false">IF(SUM(B13168:E13168) &gt;2, 1, IF(SUM(B13168:E13168) &lt; 2, 0, 0.5))</f>
        <v>0</v>
      </c>
    </row>
    <row r="13169" customFormat="false" ht="12.8" hidden="false" customHeight="false" outlineLevel="0" collapsed="false">
      <c r="A13169" s="0" t="s">
        <v>13173</v>
      </c>
      <c r="B13169" s="0" t="n">
        <v>1</v>
      </c>
      <c r="C13169" s="0" t="n">
        <v>1</v>
      </c>
      <c r="D13169" s="0" t="n">
        <v>0</v>
      </c>
      <c r="E13169" s="0" t="n">
        <v>1</v>
      </c>
      <c r="F13169" s="0" t="n">
        <f aca="false">IF(SUM(B13169:E13169) &gt;2, 1, IF(SUM(B13169:E13169) &lt; 2, 0, 0.5))</f>
        <v>1</v>
      </c>
    </row>
    <row r="13170" customFormat="false" ht="12.8" hidden="false" customHeight="false" outlineLevel="0" collapsed="false">
      <c r="A13170" s="0" t="s">
        <v>13174</v>
      </c>
      <c r="B13170" s="0" t="n">
        <v>1</v>
      </c>
      <c r="C13170" s="0" t="n">
        <v>1</v>
      </c>
      <c r="D13170" s="0" t="n">
        <v>0</v>
      </c>
      <c r="E13170" s="0" t="n">
        <v>1</v>
      </c>
      <c r="F13170" s="0" t="n">
        <f aca="false">IF(SUM(B13170:E13170) &gt;2, 1, IF(SUM(B13170:E13170) &lt; 2, 0, 0.5))</f>
        <v>1</v>
      </c>
    </row>
    <row r="13171" customFormat="false" ht="12.8" hidden="false" customHeight="false" outlineLevel="0" collapsed="false">
      <c r="A13171" s="0" t="s">
        <v>13175</v>
      </c>
      <c r="B13171" s="0" t="n">
        <v>1</v>
      </c>
      <c r="C13171" s="0" t="n">
        <v>1</v>
      </c>
      <c r="D13171" s="0" t="n">
        <v>0</v>
      </c>
      <c r="E13171" s="0" t="n">
        <v>1</v>
      </c>
      <c r="F13171" s="0" t="n">
        <f aca="false">IF(SUM(B13171:E13171) &gt;2, 1, IF(SUM(B13171:E13171) &lt; 2, 0, 0.5))</f>
        <v>1</v>
      </c>
    </row>
    <row r="13172" customFormat="false" ht="12.8" hidden="false" customHeight="false" outlineLevel="0" collapsed="false">
      <c r="A13172" s="0" t="s">
        <v>13176</v>
      </c>
      <c r="B13172" s="0" t="n">
        <v>1</v>
      </c>
      <c r="C13172" s="0" t="n">
        <v>1</v>
      </c>
      <c r="D13172" s="0" t="n">
        <v>0</v>
      </c>
      <c r="E13172" s="0" t="n">
        <v>1</v>
      </c>
      <c r="F13172" s="0" t="n">
        <f aca="false">IF(SUM(B13172:E13172) &gt;2, 1, IF(SUM(B13172:E13172) &lt; 2, 0, 0.5))</f>
        <v>1</v>
      </c>
    </row>
    <row r="13173" customFormat="false" ht="12.8" hidden="false" customHeight="false" outlineLevel="0" collapsed="false">
      <c r="A13173" s="0" t="s">
        <v>13177</v>
      </c>
      <c r="B13173" s="0" t="n">
        <v>0</v>
      </c>
      <c r="C13173" s="0" t="n">
        <v>0</v>
      </c>
      <c r="D13173" s="0" t="n">
        <v>0</v>
      </c>
      <c r="E13173" s="0" t="n">
        <v>0</v>
      </c>
      <c r="F13173" s="0" t="n">
        <f aca="false">IF(SUM(B13173:E13173) &gt;2, 1, IF(SUM(B13173:E13173) &lt; 2, 0, 0.5))</f>
        <v>0</v>
      </c>
    </row>
    <row r="13174" customFormat="false" ht="12.8" hidden="false" customHeight="false" outlineLevel="0" collapsed="false">
      <c r="A13174" s="0" t="s">
        <v>13178</v>
      </c>
      <c r="B13174" s="0" t="n">
        <v>1</v>
      </c>
      <c r="C13174" s="0" t="n">
        <v>1</v>
      </c>
      <c r="D13174" s="0" t="n">
        <v>0</v>
      </c>
      <c r="E13174" s="0" t="n">
        <v>1</v>
      </c>
      <c r="F13174" s="0" t="n">
        <f aca="false">IF(SUM(B13174:E13174) &gt;2, 1, IF(SUM(B13174:E13174) &lt; 2, 0, 0.5))</f>
        <v>1</v>
      </c>
    </row>
    <row r="13175" customFormat="false" ht="12.8" hidden="false" customHeight="false" outlineLevel="0" collapsed="false">
      <c r="A13175" s="0" t="s">
        <v>13179</v>
      </c>
      <c r="B13175" s="0" t="n">
        <v>0</v>
      </c>
      <c r="C13175" s="0" t="n">
        <v>0</v>
      </c>
      <c r="D13175" s="0" t="n">
        <v>0</v>
      </c>
      <c r="E13175" s="0" t="n">
        <v>0</v>
      </c>
      <c r="F13175" s="0" t="n">
        <f aca="false">IF(SUM(B13175:E13175) &gt;2, 1, IF(SUM(B13175:E13175) &lt; 2, 0, 0.5))</f>
        <v>0</v>
      </c>
    </row>
    <row r="13176" customFormat="false" ht="12.8" hidden="false" customHeight="false" outlineLevel="0" collapsed="false">
      <c r="A13176" s="0" t="s">
        <v>13180</v>
      </c>
      <c r="B13176" s="0" t="n">
        <v>0</v>
      </c>
      <c r="C13176" s="0" t="n">
        <v>0</v>
      </c>
      <c r="D13176" s="0" t="n">
        <v>0</v>
      </c>
      <c r="E13176" s="0" t="n">
        <v>0</v>
      </c>
      <c r="F13176" s="0" t="n">
        <f aca="false">IF(SUM(B13176:E13176) &gt;2, 1, IF(SUM(B13176:E13176) &lt; 2, 0, 0.5))</f>
        <v>0</v>
      </c>
    </row>
    <row r="13177" customFormat="false" ht="12.8" hidden="false" customHeight="false" outlineLevel="0" collapsed="false">
      <c r="A13177" s="0" t="s">
        <v>13181</v>
      </c>
      <c r="B13177" s="0" t="n">
        <v>1</v>
      </c>
      <c r="C13177" s="0" t="n">
        <v>1</v>
      </c>
      <c r="D13177" s="0" t="n">
        <v>0</v>
      </c>
      <c r="E13177" s="0" t="n">
        <v>0</v>
      </c>
      <c r="F13177" s="0" t="n">
        <f aca="false">IF(SUM(B13177:E13177) &gt;2, 1, IF(SUM(B13177:E13177) &lt; 2, 0, 0.5))</f>
        <v>0.5</v>
      </c>
    </row>
    <row r="13178" customFormat="false" ht="12.8" hidden="false" customHeight="false" outlineLevel="0" collapsed="false">
      <c r="A13178" s="0" t="s">
        <v>13182</v>
      </c>
      <c r="B13178" s="0" t="n">
        <v>1</v>
      </c>
      <c r="C13178" s="0" t="n">
        <v>1</v>
      </c>
      <c r="D13178" s="0" t="n">
        <v>0</v>
      </c>
      <c r="E13178" s="0" t="n">
        <v>1</v>
      </c>
      <c r="F13178" s="0" t="n">
        <f aca="false">IF(SUM(B13178:E13178) &gt;2, 1, IF(SUM(B13178:E13178) &lt; 2, 0, 0.5))</f>
        <v>1</v>
      </c>
    </row>
    <row r="13179" customFormat="false" ht="12.8" hidden="false" customHeight="false" outlineLevel="0" collapsed="false">
      <c r="A13179" s="0" t="s">
        <v>13183</v>
      </c>
      <c r="B13179" s="0" t="n">
        <v>1</v>
      </c>
      <c r="C13179" s="0" t="n">
        <v>1</v>
      </c>
      <c r="D13179" s="0" t="n">
        <v>1</v>
      </c>
      <c r="E13179" s="0" t="n">
        <v>1</v>
      </c>
      <c r="F13179" s="0" t="n">
        <f aca="false">IF(SUM(B13179:E13179) &gt;2, 1, IF(SUM(B13179:E13179) &lt; 2, 0, 0.5))</f>
        <v>1</v>
      </c>
    </row>
    <row r="13180" customFormat="false" ht="12.8" hidden="false" customHeight="false" outlineLevel="0" collapsed="false">
      <c r="A13180" s="0" t="s">
        <v>13184</v>
      </c>
      <c r="B13180" s="0" t="n">
        <v>1</v>
      </c>
      <c r="C13180" s="0" t="n">
        <v>1</v>
      </c>
      <c r="D13180" s="0" t="n">
        <v>0</v>
      </c>
      <c r="E13180" s="0" t="n">
        <v>1</v>
      </c>
      <c r="F13180" s="0" t="n">
        <f aca="false">IF(SUM(B13180:E13180) &gt;2, 1, IF(SUM(B13180:E13180) &lt; 2, 0, 0.5))</f>
        <v>1</v>
      </c>
    </row>
    <row r="13181" customFormat="false" ht="12.8" hidden="false" customHeight="false" outlineLevel="0" collapsed="false">
      <c r="A13181" s="0" t="s">
        <v>13185</v>
      </c>
      <c r="B13181" s="0" t="n">
        <v>0</v>
      </c>
      <c r="C13181" s="0" t="n">
        <v>0</v>
      </c>
      <c r="D13181" s="0" t="n">
        <v>0</v>
      </c>
      <c r="E13181" s="0" t="n">
        <v>0</v>
      </c>
      <c r="F13181" s="0" t="n">
        <f aca="false">IF(SUM(B13181:E13181) &gt;2, 1, IF(SUM(B13181:E13181) &lt; 2, 0, 0.5))</f>
        <v>0</v>
      </c>
    </row>
    <row r="13182" customFormat="false" ht="12.8" hidden="false" customHeight="false" outlineLevel="0" collapsed="false">
      <c r="A13182" s="0" t="s">
        <v>13186</v>
      </c>
      <c r="B13182" s="0" t="n">
        <v>0</v>
      </c>
      <c r="C13182" s="0" t="n">
        <v>0</v>
      </c>
      <c r="D13182" s="0" t="n">
        <v>0</v>
      </c>
      <c r="E13182" s="0" t="n">
        <v>0</v>
      </c>
      <c r="F13182" s="0" t="n">
        <f aca="false">IF(SUM(B13182:E13182) &gt;2, 1, IF(SUM(B13182:E13182) &lt; 2, 0, 0.5))</f>
        <v>0</v>
      </c>
    </row>
    <row r="13183" customFormat="false" ht="12.8" hidden="false" customHeight="false" outlineLevel="0" collapsed="false">
      <c r="A13183" s="0" t="s">
        <v>13187</v>
      </c>
      <c r="B13183" s="0" t="n">
        <v>0</v>
      </c>
      <c r="C13183" s="0" t="n">
        <v>0</v>
      </c>
      <c r="D13183" s="0" t="n">
        <v>0</v>
      </c>
      <c r="E13183" s="0" t="n">
        <v>0</v>
      </c>
      <c r="F13183" s="0" t="n">
        <f aca="false">IF(SUM(B13183:E13183) &gt;2, 1, IF(SUM(B13183:E13183) &lt; 2, 0, 0.5))</f>
        <v>0</v>
      </c>
    </row>
    <row r="13184" customFormat="false" ht="12.8" hidden="false" customHeight="false" outlineLevel="0" collapsed="false">
      <c r="A13184" s="0" t="s">
        <v>13188</v>
      </c>
      <c r="B13184" s="0" t="n">
        <v>1</v>
      </c>
      <c r="C13184" s="0" t="n">
        <v>1</v>
      </c>
      <c r="D13184" s="0" t="n">
        <v>0</v>
      </c>
      <c r="E13184" s="0" t="n">
        <v>1</v>
      </c>
      <c r="F13184" s="0" t="n">
        <f aca="false">IF(SUM(B13184:E13184) &gt;2, 1, IF(SUM(B13184:E13184) &lt; 2, 0, 0.5))</f>
        <v>1</v>
      </c>
    </row>
    <row r="13185" customFormat="false" ht="12.8" hidden="false" customHeight="false" outlineLevel="0" collapsed="false">
      <c r="A13185" s="0" t="s">
        <v>13189</v>
      </c>
      <c r="B13185" s="0" t="n">
        <v>1</v>
      </c>
      <c r="C13185" s="0" t="n">
        <v>1</v>
      </c>
      <c r="D13185" s="0" t="n">
        <v>0</v>
      </c>
      <c r="E13185" s="0" t="n">
        <v>1</v>
      </c>
      <c r="F13185" s="0" t="n">
        <f aca="false">IF(SUM(B13185:E13185) &gt;2, 1, IF(SUM(B13185:E13185) &lt; 2, 0, 0.5))</f>
        <v>1</v>
      </c>
    </row>
    <row r="13186" customFormat="false" ht="12.8" hidden="false" customHeight="false" outlineLevel="0" collapsed="false">
      <c r="A13186" s="0" t="s">
        <v>13190</v>
      </c>
      <c r="B13186" s="0" t="n">
        <v>0</v>
      </c>
      <c r="C13186" s="0" t="n">
        <v>0</v>
      </c>
      <c r="D13186" s="0" t="n">
        <v>0</v>
      </c>
      <c r="E13186" s="0" t="n">
        <v>0</v>
      </c>
      <c r="F13186" s="0" t="n">
        <f aca="false">IF(SUM(B13186:E13186) &gt;2, 1, IF(SUM(B13186:E13186) &lt; 2, 0, 0.5))</f>
        <v>0</v>
      </c>
    </row>
    <row r="13187" customFormat="false" ht="12.8" hidden="false" customHeight="false" outlineLevel="0" collapsed="false">
      <c r="A13187" s="0" t="s">
        <v>13191</v>
      </c>
      <c r="B13187" s="0" t="n">
        <v>0</v>
      </c>
      <c r="C13187" s="0" t="n">
        <v>0</v>
      </c>
      <c r="D13187" s="0" t="n">
        <v>0</v>
      </c>
      <c r="E13187" s="0" t="n">
        <v>0</v>
      </c>
      <c r="F13187" s="0" t="n">
        <f aca="false">IF(SUM(B13187:E13187) &gt;2, 1, IF(SUM(B13187:E13187) &lt; 2, 0, 0.5))</f>
        <v>0</v>
      </c>
    </row>
    <row r="13188" customFormat="false" ht="12.8" hidden="false" customHeight="false" outlineLevel="0" collapsed="false">
      <c r="A13188" s="0" t="s">
        <v>13192</v>
      </c>
      <c r="B13188" s="0" t="n">
        <v>1</v>
      </c>
      <c r="C13188" s="0" t="n">
        <v>1</v>
      </c>
      <c r="D13188" s="0" t="n">
        <v>1</v>
      </c>
      <c r="E13188" s="0" t="n">
        <v>1</v>
      </c>
      <c r="F13188" s="0" t="n">
        <f aca="false">IF(SUM(B13188:E13188) &gt;2, 1, IF(SUM(B13188:E13188) &lt; 2, 0, 0.5))</f>
        <v>1</v>
      </c>
    </row>
    <row r="13189" customFormat="false" ht="12.8" hidden="false" customHeight="false" outlineLevel="0" collapsed="false">
      <c r="A13189" s="0" t="s">
        <v>13193</v>
      </c>
      <c r="B13189" s="0" t="n">
        <v>1</v>
      </c>
      <c r="C13189" s="0" t="n">
        <v>1</v>
      </c>
      <c r="D13189" s="0" t="n">
        <v>0</v>
      </c>
      <c r="E13189" s="0" t="n">
        <v>1</v>
      </c>
      <c r="F13189" s="0" t="n">
        <f aca="false">IF(SUM(B13189:E13189) &gt;2, 1, IF(SUM(B13189:E13189) &lt; 2, 0, 0.5))</f>
        <v>1</v>
      </c>
    </row>
    <row r="13190" customFormat="false" ht="12.8" hidden="false" customHeight="false" outlineLevel="0" collapsed="false">
      <c r="A13190" s="0" t="s">
        <v>13194</v>
      </c>
      <c r="B13190" s="0" t="n">
        <v>1</v>
      </c>
      <c r="C13190" s="0" t="n">
        <v>1</v>
      </c>
      <c r="D13190" s="0" t="n">
        <v>0</v>
      </c>
      <c r="E13190" s="0" t="n">
        <v>1</v>
      </c>
      <c r="F13190" s="0" t="n">
        <f aca="false">IF(SUM(B13190:E13190) &gt;2, 1, IF(SUM(B13190:E13190) &lt; 2, 0, 0.5))</f>
        <v>1</v>
      </c>
    </row>
    <row r="13191" customFormat="false" ht="12.8" hidden="false" customHeight="false" outlineLevel="0" collapsed="false">
      <c r="A13191" s="0" t="s">
        <v>13195</v>
      </c>
      <c r="B13191" s="0" t="n">
        <v>0</v>
      </c>
      <c r="C13191" s="0" t="n">
        <v>0</v>
      </c>
      <c r="D13191" s="0" t="n">
        <v>0</v>
      </c>
      <c r="E13191" s="0" t="n">
        <v>0</v>
      </c>
      <c r="F13191" s="0" t="n">
        <f aca="false">IF(SUM(B13191:E13191) &gt;2, 1, IF(SUM(B13191:E13191) &lt; 2, 0, 0.5))</f>
        <v>0</v>
      </c>
    </row>
    <row r="13192" customFormat="false" ht="12.8" hidden="false" customHeight="false" outlineLevel="0" collapsed="false">
      <c r="A13192" s="0" t="s">
        <v>13196</v>
      </c>
      <c r="B13192" s="0" t="n">
        <v>0</v>
      </c>
      <c r="C13192" s="0" t="n">
        <v>0</v>
      </c>
      <c r="D13192" s="0" t="n">
        <v>0</v>
      </c>
      <c r="E13192" s="0" t="n">
        <v>0</v>
      </c>
      <c r="F13192" s="0" t="n">
        <f aca="false">IF(SUM(B13192:E13192) &gt;2, 1, IF(SUM(B13192:E13192) &lt; 2, 0, 0.5))</f>
        <v>0</v>
      </c>
    </row>
    <row r="13193" customFormat="false" ht="12.8" hidden="false" customHeight="false" outlineLevel="0" collapsed="false">
      <c r="A13193" s="0" t="s">
        <v>13197</v>
      </c>
      <c r="B13193" s="0" t="n">
        <v>0</v>
      </c>
      <c r="C13193" s="0" t="n">
        <v>0</v>
      </c>
      <c r="D13193" s="0" t="n">
        <v>0</v>
      </c>
      <c r="E13193" s="0" t="n">
        <v>0</v>
      </c>
      <c r="F13193" s="0" t="n">
        <f aca="false">IF(SUM(B13193:E13193) &gt;2, 1, IF(SUM(B13193:E13193) &lt; 2, 0, 0.5))</f>
        <v>0</v>
      </c>
    </row>
    <row r="13194" customFormat="false" ht="12.8" hidden="false" customHeight="false" outlineLevel="0" collapsed="false">
      <c r="A13194" s="0" t="s">
        <v>13198</v>
      </c>
      <c r="B13194" s="0" t="n">
        <v>0</v>
      </c>
      <c r="C13194" s="0" t="n">
        <v>0</v>
      </c>
      <c r="D13194" s="0" t="n">
        <v>0</v>
      </c>
      <c r="E13194" s="0" t="n">
        <v>0</v>
      </c>
      <c r="F13194" s="0" t="n">
        <f aca="false">IF(SUM(B13194:E13194) &gt;2, 1, IF(SUM(B13194:E13194) &lt; 2, 0, 0.5))</f>
        <v>0</v>
      </c>
    </row>
    <row r="13195" customFormat="false" ht="12.8" hidden="false" customHeight="false" outlineLevel="0" collapsed="false">
      <c r="A13195" s="0" t="s">
        <v>13199</v>
      </c>
      <c r="B13195" s="0" t="n">
        <v>0</v>
      </c>
      <c r="C13195" s="0" t="n">
        <v>0</v>
      </c>
      <c r="D13195" s="0" t="n">
        <v>0</v>
      </c>
      <c r="E13195" s="0" t="n">
        <v>0</v>
      </c>
      <c r="F13195" s="0" t="n">
        <f aca="false">IF(SUM(B13195:E13195) &gt;2, 1, IF(SUM(B13195:E13195) &lt; 2, 0, 0.5))</f>
        <v>0</v>
      </c>
    </row>
    <row r="13196" customFormat="false" ht="12.8" hidden="false" customHeight="false" outlineLevel="0" collapsed="false">
      <c r="A13196" s="0" t="s">
        <v>13200</v>
      </c>
      <c r="B13196" s="0" t="n">
        <v>0</v>
      </c>
      <c r="C13196" s="0" t="n">
        <v>0</v>
      </c>
      <c r="D13196" s="0" t="n">
        <v>0</v>
      </c>
      <c r="E13196" s="0" t="n">
        <v>0</v>
      </c>
      <c r="F13196" s="0" t="n">
        <f aca="false">IF(SUM(B13196:E13196) &gt;2, 1, IF(SUM(B13196:E13196) &lt; 2, 0, 0.5))</f>
        <v>0</v>
      </c>
    </row>
    <row r="13197" customFormat="false" ht="12.8" hidden="false" customHeight="false" outlineLevel="0" collapsed="false">
      <c r="A13197" s="0" t="s">
        <v>13201</v>
      </c>
      <c r="B13197" s="0" t="n">
        <v>0</v>
      </c>
      <c r="C13197" s="0" t="n">
        <v>0</v>
      </c>
      <c r="D13197" s="0" t="n">
        <v>0</v>
      </c>
      <c r="E13197" s="0" t="n">
        <v>0</v>
      </c>
      <c r="F13197" s="0" t="n">
        <f aca="false">IF(SUM(B13197:E13197) &gt;2, 1, IF(SUM(B13197:E13197) &lt; 2, 0, 0.5))</f>
        <v>0</v>
      </c>
    </row>
    <row r="13198" customFormat="false" ht="12.8" hidden="false" customHeight="false" outlineLevel="0" collapsed="false">
      <c r="A13198" s="0" t="s">
        <v>13202</v>
      </c>
      <c r="B13198" s="0" t="n">
        <v>0</v>
      </c>
      <c r="C13198" s="0" t="n">
        <v>0</v>
      </c>
      <c r="D13198" s="0" t="n">
        <v>0</v>
      </c>
      <c r="E13198" s="0" t="n">
        <v>0</v>
      </c>
      <c r="F13198" s="0" t="n">
        <f aca="false">IF(SUM(B13198:E13198) &gt;2, 1, IF(SUM(B13198:E13198) &lt; 2, 0, 0.5))</f>
        <v>0</v>
      </c>
    </row>
    <row r="13199" customFormat="false" ht="12.8" hidden="false" customHeight="false" outlineLevel="0" collapsed="false">
      <c r="A13199" s="0" t="s">
        <v>13203</v>
      </c>
      <c r="B13199" s="0" t="n">
        <v>1</v>
      </c>
      <c r="C13199" s="0" t="n">
        <v>1</v>
      </c>
      <c r="D13199" s="0" t="n">
        <v>1</v>
      </c>
      <c r="E13199" s="0" t="n">
        <v>1</v>
      </c>
      <c r="F13199" s="0" t="n">
        <f aca="false">IF(SUM(B13199:E13199) &gt;2, 1, IF(SUM(B13199:E13199) &lt; 2, 0, 0.5))</f>
        <v>1</v>
      </c>
    </row>
    <row r="13200" customFormat="false" ht="12.8" hidden="false" customHeight="false" outlineLevel="0" collapsed="false">
      <c r="A13200" s="0" t="s">
        <v>13204</v>
      </c>
      <c r="B13200" s="0" t="n">
        <v>0</v>
      </c>
      <c r="C13200" s="0" t="n">
        <v>0</v>
      </c>
      <c r="D13200" s="0" t="n">
        <v>0</v>
      </c>
      <c r="E13200" s="0" t="n">
        <v>0</v>
      </c>
      <c r="F13200" s="0" t="n">
        <f aca="false">IF(SUM(B13200:E13200) &gt;2, 1, IF(SUM(B13200:E13200) &lt; 2, 0, 0.5))</f>
        <v>0</v>
      </c>
    </row>
    <row r="13201" customFormat="false" ht="12.8" hidden="false" customHeight="false" outlineLevel="0" collapsed="false">
      <c r="A13201" s="0" t="s">
        <v>13205</v>
      </c>
      <c r="B13201" s="0" t="n">
        <v>0</v>
      </c>
      <c r="C13201" s="0" t="n">
        <v>0</v>
      </c>
      <c r="D13201" s="0" t="n">
        <v>0</v>
      </c>
      <c r="E13201" s="0" t="n">
        <v>0</v>
      </c>
      <c r="F13201" s="0" t="n">
        <f aca="false">IF(SUM(B13201:E13201) &gt;2, 1, IF(SUM(B13201:E13201) &lt; 2, 0, 0.5))</f>
        <v>0</v>
      </c>
    </row>
    <row r="13202" customFormat="false" ht="12.8" hidden="false" customHeight="false" outlineLevel="0" collapsed="false">
      <c r="A13202" s="0" t="s">
        <v>13206</v>
      </c>
      <c r="B13202" s="0" t="n">
        <v>1</v>
      </c>
      <c r="C13202" s="0" t="n">
        <v>1</v>
      </c>
      <c r="D13202" s="0" t="n">
        <v>0</v>
      </c>
      <c r="E13202" s="0" t="n">
        <v>1</v>
      </c>
      <c r="F13202" s="0" t="n">
        <f aca="false">IF(SUM(B13202:E13202) &gt;2, 1, IF(SUM(B13202:E13202) &lt; 2, 0, 0.5))</f>
        <v>1</v>
      </c>
    </row>
    <row r="13203" customFormat="false" ht="12.8" hidden="false" customHeight="false" outlineLevel="0" collapsed="false">
      <c r="A13203" s="0" t="s">
        <v>13207</v>
      </c>
      <c r="B13203" s="0" t="n">
        <v>1</v>
      </c>
      <c r="C13203" s="0" t="n">
        <v>1</v>
      </c>
      <c r="D13203" s="0" t="n">
        <v>0</v>
      </c>
      <c r="E13203" s="0" t="n">
        <v>1</v>
      </c>
      <c r="F13203" s="0" t="n">
        <f aca="false">IF(SUM(B13203:E13203) &gt;2, 1, IF(SUM(B13203:E13203) &lt; 2, 0, 0.5))</f>
        <v>1</v>
      </c>
    </row>
    <row r="13204" customFormat="false" ht="12.8" hidden="false" customHeight="false" outlineLevel="0" collapsed="false">
      <c r="A13204" s="0" t="s">
        <v>13208</v>
      </c>
      <c r="B13204" s="0" t="n">
        <v>1</v>
      </c>
      <c r="C13204" s="0" t="n">
        <v>1</v>
      </c>
      <c r="D13204" s="0" t="n">
        <v>0</v>
      </c>
      <c r="E13204" s="0" t="n">
        <v>1</v>
      </c>
      <c r="F13204" s="0" t="n">
        <f aca="false">IF(SUM(B13204:E13204) &gt;2, 1, IF(SUM(B13204:E13204) &lt; 2, 0, 0.5))</f>
        <v>1</v>
      </c>
    </row>
    <row r="13205" customFormat="false" ht="12.8" hidden="false" customHeight="false" outlineLevel="0" collapsed="false">
      <c r="A13205" s="0" t="s">
        <v>13209</v>
      </c>
      <c r="B13205" s="0" t="n">
        <v>1</v>
      </c>
      <c r="C13205" s="0" t="n">
        <v>1</v>
      </c>
      <c r="D13205" s="0" t="n">
        <v>0</v>
      </c>
      <c r="E13205" s="0" t="n">
        <v>1</v>
      </c>
      <c r="F13205" s="0" t="n">
        <f aca="false">IF(SUM(B13205:E13205) &gt;2, 1, IF(SUM(B13205:E13205) &lt; 2, 0, 0.5))</f>
        <v>1</v>
      </c>
    </row>
    <row r="13206" customFormat="false" ht="12.8" hidden="false" customHeight="false" outlineLevel="0" collapsed="false">
      <c r="A13206" s="0" t="s">
        <v>13210</v>
      </c>
      <c r="B13206" s="0" t="n">
        <v>1</v>
      </c>
      <c r="C13206" s="0" t="n">
        <v>1</v>
      </c>
      <c r="D13206" s="0" t="n">
        <v>0</v>
      </c>
      <c r="E13206" s="0" t="n">
        <v>1</v>
      </c>
      <c r="F13206" s="0" t="n">
        <f aca="false">IF(SUM(B13206:E13206) &gt;2, 1, IF(SUM(B13206:E13206) &lt; 2, 0, 0.5))</f>
        <v>1</v>
      </c>
    </row>
    <row r="13207" customFormat="false" ht="12.8" hidden="false" customHeight="false" outlineLevel="0" collapsed="false">
      <c r="A13207" s="0" t="s">
        <v>13211</v>
      </c>
      <c r="B13207" s="0" t="n">
        <v>0</v>
      </c>
      <c r="C13207" s="0" t="n">
        <v>0</v>
      </c>
      <c r="D13207" s="0" t="n">
        <v>0</v>
      </c>
      <c r="E13207" s="0" t="n">
        <v>0</v>
      </c>
      <c r="F13207" s="0" t="n">
        <f aca="false">IF(SUM(B13207:E13207) &gt;2, 1, IF(SUM(B13207:E13207) &lt; 2, 0, 0.5))</f>
        <v>0</v>
      </c>
    </row>
    <row r="13208" customFormat="false" ht="12.8" hidden="false" customHeight="false" outlineLevel="0" collapsed="false">
      <c r="A13208" s="0" t="s">
        <v>13212</v>
      </c>
      <c r="B13208" s="0" t="n">
        <v>0</v>
      </c>
      <c r="C13208" s="0" t="n">
        <v>0</v>
      </c>
      <c r="D13208" s="0" t="n">
        <v>0</v>
      </c>
      <c r="E13208" s="0" t="n">
        <v>0</v>
      </c>
      <c r="F13208" s="0" t="n">
        <f aca="false">IF(SUM(B13208:E13208) &gt;2, 1, IF(SUM(B13208:E13208) &lt; 2, 0, 0.5))</f>
        <v>0</v>
      </c>
    </row>
    <row r="13209" customFormat="false" ht="12.8" hidden="false" customHeight="false" outlineLevel="0" collapsed="false">
      <c r="A13209" s="0" t="s">
        <v>13213</v>
      </c>
      <c r="B13209" s="0" t="n">
        <v>0</v>
      </c>
      <c r="C13209" s="0" t="n">
        <v>0</v>
      </c>
      <c r="D13209" s="0" t="n">
        <v>0</v>
      </c>
      <c r="E13209" s="0" t="n">
        <v>0</v>
      </c>
      <c r="F13209" s="0" t="n">
        <f aca="false">IF(SUM(B13209:E13209) &gt;2, 1, IF(SUM(B13209:E13209) &lt; 2, 0, 0.5))</f>
        <v>0</v>
      </c>
    </row>
    <row r="13210" customFormat="false" ht="12.8" hidden="false" customHeight="false" outlineLevel="0" collapsed="false">
      <c r="A13210" s="0" t="s">
        <v>13214</v>
      </c>
      <c r="B13210" s="0" t="n">
        <v>0</v>
      </c>
      <c r="C13210" s="0" t="n">
        <v>0</v>
      </c>
      <c r="D13210" s="0" t="n">
        <v>0</v>
      </c>
      <c r="E13210" s="0" t="n">
        <v>0</v>
      </c>
      <c r="F13210" s="0" t="n">
        <f aca="false">IF(SUM(B13210:E13210) &gt;2, 1, IF(SUM(B13210:E13210) &lt; 2, 0, 0.5))</f>
        <v>0</v>
      </c>
    </row>
    <row r="13211" customFormat="false" ht="12.8" hidden="false" customHeight="false" outlineLevel="0" collapsed="false">
      <c r="A13211" s="0" t="s">
        <v>13215</v>
      </c>
      <c r="B13211" s="0" t="n">
        <v>1</v>
      </c>
      <c r="C13211" s="0" t="n">
        <v>1</v>
      </c>
      <c r="D13211" s="0" t="n">
        <v>0</v>
      </c>
      <c r="E13211" s="0" t="n">
        <v>1</v>
      </c>
      <c r="F13211" s="0" t="n">
        <f aca="false">IF(SUM(B13211:E13211) &gt;2, 1, IF(SUM(B13211:E13211) &lt; 2, 0, 0.5))</f>
        <v>1</v>
      </c>
    </row>
    <row r="13212" customFormat="false" ht="12.8" hidden="false" customHeight="false" outlineLevel="0" collapsed="false">
      <c r="A13212" s="0" t="s">
        <v>13216</v>
      </c>
      <c r="B13212" s="0" t="n">
        <v>0</v>
      </c>
      <c r="C13212" s="0" t="n">
        <v>0</v>
      </c>
      <c r="D13212" s="0" t="n">
        <v>0</v>
      </c>
      <c r="E13212" s="0" t="n">
        <v>0</v>
      </c>
      <c r="F13212" s="0" t="n">
        <f aca="false">IF(SUM(B13212:E13212) &gt;2, 1, IF(SUM(B13212:E13212) &lt; 2, 0, 0.5))</f>
        <v>0</v>
      </c>
    </row>
    <row r="13213" customFormat="false" ht="12.8" hidden="false" customHeight="false" outlineLevel="0" collapsed="false">
      <c r="A13213" s="0" t="s">
        <v>13217</v>
      </c>
      <c r="B13213" s="0" t="n">
        <v>0</v>
      </c>
      <c r="C13213" s="0" t="n">
        <v>0</v>
      </c>
      <c r="D13213" s="0" t="n">
        <v>0</v>
      </c>
      <c r="E13213" s="0" t="n">
        <v>0</v>
      </c>
      <c r="F13213" s="0" t="n">
        <f aca="false">IF(SUM(B13213:E13213) &gt;2, 1, IF(SUM(B13213:E13213) &lt; 2, 0, 0.5))</f>
        <v>0</v>
      </c>
    </row>
    <row r="13214" customFormat="false" ht="12.8" hidden="false" customHeight="false" outlineLevel="0" collapsed="false">
      <c r="A13214" s="0" t="s">
        <v>13218</v>
      </c>
      <c r="B13214" s="0" t="n">
        <v>0</v>
      </c>
      <c r="C13214" s="0" t="n">
        <v>0</v>
      </c>
      <c r="D13214" s="0" t="n">
        <v>0</v>
      </c>
      <c r="E13214" s="0" t="n">
        <v>0</v>
      </c>
      <c r="F13214" s="0" t="n">
        <f aca="false">IF(SUM(B13214:E13214) &gt;2, 1, IF(SUM(B13214:E13214) &lt; 2, 0, 0.5))</f>
        <v>0</v>
      </c>
    </row>
    <row r="13215" customFormat="false" ht="12.8" hidden="false" customHeight="false" outlineLevel="0" collapsed="false">
      <c r="A13215" s="0" t="s">
        <v>13219</v>
      </c>
      <c r="B13215" s="0" t="n">
        <v>1</v>
      </c>
      <c r="C13215" s="0" t="n">
        <v>0</v>
      </c>
      <c r="D13215" s="0" t="n">
        <v>0</v>
      </c>
      <c r="E13215" s="0" t="n">
        <v>0</v>
      </c>
      <c r="F13215" s="0" t="n">
        <f aca="false">IF(SUM(B13215:E13215) &gt;2, 1, IF(SUM(B13215:E13215) &lt; 2, 0, 0.5))</f>
        <v>0</v>
      </c>
    </row>
    <row r="13216" customFormat="false" ht="12.8" hidden="false" customHeight="false" outlineLevel="0" collapsed="false">
      <c r="A13216" s="0" t="s">
        <v>13220</v>
      </c>
      <c r="B13216" s="0" t="n">
        <v>1</v>
      </c>
      <c r="C13216" s="0" t="n">
        <v>1</v>
      </c>
      <c r="D13216" s="0" t="n">
        <v>0</v>
      </c>
      <c r="E13216" s="0" t="n">
        <v>1</v>
      </c>
      <c r="F13216" s="0" t="n">
        <f aca="false">IF(SUM(B13216:E13216) &gt;2, 1, IF(SUM(B13216:E13216) &lt; 2, 0, 0.5))</f>
        <v>1</v>
      </c>
    </row>
    <row r="13217" customFormat="false" ht="12.8" hidden="false" customHeight="false" outlineLevel="0" collapsed="false">
      <c r="A13217" s="0" t="s">
        <v>13221</v>
      </c>
      <c r="B13217" s="0" t="n">
        <v>1</v>
      </c>
      <c r="C13217" s="0" t="n">
        <v>1</v>
      </c>
      <c r="D13217" s="0" t="n">
        <v>0</v>
      </c>
      <c r="E13217" s="0" t="n">
        <v>1</v>
      </c>
      <c r="F13217" s="0" t="n">
        <f aca="false">IF(SUM(B13217:E13217) &gt;2, 1, IF(SUM(B13217:E13217) &lt; 2, 0, 0.5))</f>
        <v>1</v>
      </c>
    </row>
    <row r="13218" customFormat="false" ht="12.8" hidden="false" customHeight="false" outlineLevel="0" collapsed="false">
      <c r="A13218" s="0" t="s">
        <v>13222</v>
      </c>
      <c r="B13218" s="0" t="n">
        <v>1</v>
      </c>
      <c r="C13218" s="0" t="n">
        <v>1</v>
      </c>
      <c r="D13218" s="0" t="n">
        <v>0</v>
      </c>
      <c r="E13218" s="0" t="n">
        <v>1</v>
      </c>
      <c r="F13218" s="0" t="n">
        <f aca="false">IF(SUM(B13218:E13218) &gt;2, 1, IF(SUM(B13218:E13218) &lt; 2, 0, 0.5))</f>
        <v>1</v>
      </c>
    </row>
    <row r="13219" customFormat="false" ht="12.8" hidden="false" customHeight="false" outlineLevel="0" collapsed="false">
      <c r="A13219" s="0" t="s">
        <v>13223</v>
      </c>
      <c r="B13219" s="0" t="n">
        <v>0</v>
      </c>
      <c r="C13219" s="0" t="n">
        <v>0</v>
      </c>
      <c r="D13219" s="0" t="n">
        <v>0</v>
      </c>
      <c r="E13219" s="0" t="n">
        <v>0</v>
      </c>
      <c r="F13219" s="0" t="n">
        <f aca="false">IF(SUM(B13219:E13219) &gt;2, 1, IF(SUM(B13219:E13219) &lt; 2, 0, 0.5))</f>
        <v>0</v>
      </c>
    </row>
    <row r="13220" customFormat="false" ht="12.8" hidden="false" customHeight="false" outlineLevel="0" collapsed="false">
      <c r="A13220" s="0" t="s">
        <v>13224</v>
      </c>
      <c r="B13220" s="0" t="n">
        <v>1</v>
      </c>
      <c r="C13220" s="0" t="n">
        <v>1</v>
      </c>
      <c r="D13220" s="0" t="n">
        <v>0</v>
      </c>
      <c r="E13220" s="0" t="n">
        <v>1</v>
      </c>
      <c r="F13220" s="0" t="n">
        <f aca="false">IF(SUM(B13220:E13220) &gt;2, 1, IF(SUM(B13220:E13220) &lt; 2, 0, 0.5))</f>
        <v>1</v>
      </c>
    </row>
    <row r="13221" customFormat="false" ht="12.8" hidden="false" customHeight="false" outlineLevel="0" collapsed="false">
      <c r="A13221" s="0" t="s">
        <v>13225</v>
      </c>
      <c r="B13221" s="0" t="n">
        <v>1</v>
      </c>
      <c r="C13221" s="0" t="n">
        <v>1</v>
      </c>
      <c r="D13221" s="0" t="n">
        <v>0</v>
      </c>
      <c r="E13221" s="0" t="n">
        <v>1</v>
      </c>
      <c r="F13221" s="0" t="n">
        <f aca="false">IF(SUM(B13221:E13221) &gt;2, 1, IF(SUM(B13221:E13221) &lt; 2, 0, 0.5))</f>
        <v>1</v>
      </c>
    </row>
    <row r="13222" customFormat="false" ht="12.8" hidden="false" customHeight="false" outlineLevel="0" collapsed="false">
      <c r="A13222" s="0" t="s">
        <v>13226</v>
      </c>
      <c r="B13222" s="0" t="n">
        <v>1</v>
      </c>
      <c r="C13222" s="0" t="n">
        <v>1</v>
      </c>
      <c r="D13222" s="0" t="n">
        <v>1</v>
      </c>
      <c r="E13222" s="0" t="n">
        <v>1</v>
      </c>
      <c r="F13222" s="0" t="n">
        <f aca="false">IF(SUM(B13222:E13222) &gt;2, 1, IF(SUM(B13222:E13222) &lt; 2, 0, 0.5))</f>
        <v>1</v>
      </c>
    </row>
    <row r="13223" customFormat="false" ht="12.8" hidden="false" customHeight="false" outlineLevel="0" collapsed="false">
      <c r="A13223" s="0" t="s">
        <v>13227</v>
      </c>
      <c r="B13223" s="0" t="n">
        <v>0</v>
      </c>
      <c r="C13223" s="0" t="n">
        <v>0</v>
      </c>
      <c r="D13223" s="0" t="n">
        <v>0</v>
      </c>
      <c r="E13223" s="0" t="n">
        <v>0</v>
      </c>
      <c r="F13223" s="0" t="n">
        <f aca="false">IF(SUM(B13223:E13223) &gt;2, 1, IF(SUM(B13223:E13223) &lt; 2, 0, 0.5))</f>
        <v>0</v>
      </c>
    </row>
    <row r="13224" customFormat="false" ht="12.8" hidden="false" customHeight="false" outlineLevel="0" collapsed="false">
      <c r="A13224" s="0" t="s">
        <v>13228</v>
      </c>
      <c r="B13224" s="0" t="n">
        <v>1</v>
      </c>
      <c r="C13224" s="0" t="n">
        <v>1</v>
      </c>
      <c r="D13224" s="0" t="n">
        <v>1</v>
      </c>
      <c r="E13224" s="0" t="n">
        <v>1</v>
      </c>
      <c r="F13224" s="0" t="n">
        <f aca="false">IF(SUM(B13224:E13224) &gt;2, 1, IF(SUM(B13224:E13224) &lt; 2, 0, 0.5))</f>
        <v>1</v>
      </c>
    </row>
    <row r="13225" customFormat="false" ht="12.8" hidden="false" customHeight="false" outlineLevel="0" collapsed="false">
      <c r="A13225" s="0" t="s">
        <v>13229</v>
      </c>
      <c r="B13225" s="0" t="n">
        <v>1</v>
      </c>
      <c r="C13225" s="0" t="n">
        <v>1</v>
      </c>
      <c r="D13225" s="0" t="n">
        <v>0</v>
      </c>
      <c r="E13225" s="0" t="n">
        <v>1</v>
      </c>
      <c r="F13225" s="0" t="n">
        <f aca="false">IF(SUM(B13225:E13225) &gt;2, 1, IF(SUM(B13225:E13225) &lt; 2, 0, 0.5))</f>
        <v>1</v>
      </c>
    </row>
    <row r="13226" customFormat="false" ht="12.8" hidden="false" customHeight="false" outlineLevel="0" collapsed="false">
      <c r="A13226" s="0" t="s">
        <v>13230</v>
      </c>
      <c r="B13226" s="0" t="n">
        <v>1</v>
      </c>
      <c r="C13226" s="0" t="n">
        <v>1</v>
      </c>
      <c r="D13226" s="0" t="n">
        <v>1</v>
      </c>
      <c r="E13226" s="0" t="n">
        <v>1</v>
      </c>
      <c r="F13226" s="0" t="n">
        <f aca="false">IF(SUM(B13226:E13226) &gt;2, 1, IF(SUM(B13226:E13226) &lt; 2, 0, 0.5))</f>
        <v>1</v>
      </c>
    </row>
    <row r="13227" customFormat="false" ht="12.8" hidden="false" customHeight="false" outlineLevel="0" collapsed="false">
      <c r="A13227" s="0" t="s">
        <v>13231</v>
      </c>
      <c r="B13227" s="0" t="n">
        <v>1</v>
      </c>
      <c r="C13227" s="0" t="n">
        <v>1</v>
      </c>
      <c r="D13227" s="0" t="n">
        <v>0</v>
      </c>
      <c r="E13227" s="0" t="n">
        <v>1</v>
      </c>
      <c r="F13227" s="0" t="n">
        <f aca="false">IF(SUM(B13227:E13227) &gt;2, 1, IF(SUM(B13227:E13227) &lt; 2, 0, 0.5))</f>
        <v>1</v>
      </c>
    </row>
    <row r="13228" customFormat="false" ht="12.8" hidden="false" customHeight="false" outlineLevel="0" collapsed="false">
      <c r="A13228" s="0" t="s">
        <v>13232</v>
      </c>
      <c r="B13228" s="0" t="n">
        <v>1</v>
      </c>
      <c r="C13228" s="0" t="n">
        <v>1</v>
      </c>
      <c r="D13228" s="0" t="n">
        <v>0</v>
      </c>
      <c r="E13228" s="0" t="n">
        <v>0</v>
      </c>
      <c r="F13228" s="0" t="n">
        <f aca="false">IF(SUM(B13228:E13228) &gt;2, 1, IF(SUM(B13228:E13228) &lt; 2, 0, 0.5))</f>
        <v>0.5</v>
      </c>
    </row>
    <row r="13229" customFormat="false" ht="12.8" hidden="false" customHeight="false" outlineLevel="0" collapsed="false">
      <c r="A13229" s="0" t="s">
        <v>13233</v>
      </c>
      <c r="B13229" s="0" t="n">
        <v>0</v>
      </c>
      <c r="C13229" s="0" t="n">
        <v>0</v>
      </c>
      <c r="D13229" s="0" t="n">
        <v>0</v>
      </c>
      <c r="E13229" s="0" t="n">
        <v>0</v>
      </c>
      <c r="F13229" s="0" t="n">
        <f aca="false">IF(SUM(B13229:E13229) &gt;2, 1, IF(SUM(B13229:E13229) &lt; 2, 0, 0.5))</f>
        <v>0</v>
      </c>
    </row>
    <row r="13230" customFormat="false" ht="12.8" hidden="false" customHeight="false" outlineLevel="0" collapsed="false">
      <c r="A13230" s="0" t="s">
        <v>13234</v>
      </c>
      <c r="B13230" s="0" t="n">
        <v>0</v>
      </c>
      <c r="C13230" s="0" t="n">
        <v>0</v>
      </c>
      <c r="D13230" s="0" t="n">
        <v>0</v>
      </c>
      <c r="E13230" s="0" t="n">
        <v>0</v>
      </c>
      <c r="F13230" s="0" t="n">
        <f aca="false">IF(SUM(B13230:E13230) &gt;2, 1, IF(SUM(B13230:E13230) &lt; 2, 0, 0.5))</f>
        <v>0</v>
      </c>
    </row>
    <row r="13231" customFormat="false" ht="12.8" hidden="false" customHeight="false" outlineLevel="0" collapsed="false">
      <c r="A13231" s="0" t="s">
        <v>13235</v>
      </c>
      <c r="B13231" s="0" t="n">
        <v>0</v>
      </c>
      <c r="C13231" s="0" t="n">
        <v>0</v>
      </c>
      <c r="D13231" s="0" t="n">
        <v>0</v>
      </c>
      <c r="E13231" s="0" t="n">
        <v>0</v>
      </c>
      <c r="F13231" s="0" t="n">
        <f aca="false">IF(SUM(B13231:E13231) &gt;2, 1, IF(SUM(B13231:E13231) &lt; 2, 0, 0.5))</f>
        <v>0</v>
      </c>
    </row>
    <row r="13232" customFormat="false" ht="12.8" hidden="false" customHeight="false" outlineLevel="0" collapsed="false">
      <c r="A13232" s="0" t="s">
        <v>13236</v>
      </c>
      <c r="B13232" s="0" t="n">
        <v>1</v>
      </c>
      <c r="C13232" s="0" t="n">
        <v>1</v>
      </c>
      <c r="D13232" s="0" t="n">
        <v>1</v>
      </c>
      <c r="E13232" s="0" t="n">
        <v>1</v>
      </c>
      <c r="F13232" s="0" t="n">
        <f aca="false">IF(SUM(B13232:E13232) &gt;2, 1, IF(SUM(B13232:E13232) &lt; 2, 0, 0.5))</f>
        <v>1</v>
      </c>
    </row>
    <row r="13233" customFormat="false" ht="12.8" hidden="false" customHeight="false" outlineLevel="0" collapsed="false">
      <c r="A13233" s="0" t="s">
        <v>13237</v>
      </c>
      <c r="B13233" s="0" t="n">
        <v>0</v>
      </c>
      <c r="C13233" s="0" t="n">
        <v>0</v>
      </c>
      <c r="D13233" s="0" t="n">
        <v>0</v>
      </c>
      <c r="E13233" s="0" t="n">
        <v>0</v>
      </c>
      <c r="F13233" s="0" t="n">
        <f aca="false">IF(SUM(B13233:E13233) &gt;2, 1, IF(SUM(B13233:E13233) &lt; 2, 0, 0.5))</f>
        <v>0</v>
      </c>
    </row>
    <row r="13234" customFormat="false" ht="12.8" hidden="false" customHeight="false" outlineLevel="0" collapsed="false">
      <c r="A13234" s="0" t="s">
        <v>13238</v>
      </c>
      <c r="B13234" s="0" t="n">
        <v>1</v>
      </c>
      <c r="C13234" s="0" t="n">
        <v>1</v>
      </c>
      <c r="D13234" s="0" t="n">
        <v>0</v>
      </c>
      <c r="E13234" s="0" t="n">
        <v>1</v>
      </c>
      <c r="F13234" s="0" t="n">
        <f aca="false">IF(SUM(B13234:E13234) &gt;2, 1, IF(SUM(B13234:E13234) &lt; 2, 0, 0.5))</f>
        <v>1</v>
      </c>
    </row>
    <row r="13235" customFormat="false" ht="12.8" hidden="false" customHeight="false" outlineLevel="0" collapsed="false">
      <c r="A13235" s="0" t="s">
        <v>13239</v>
      </c>
      <c r="B13235" s="0" t="n">
        <v>0</v>
      </c>
      <c r="C13235" s="0" t="n">
        <v>0</v>
      </c>
      <c r="D13235" s="0" t="n">
        <v>0</v>
      </c>
      <c r="E13235" s="0" t="n">
        <v>0</v>
      </c>
      <c r="F13235" s="0" t="n">
        <f aca="false">IF(SUM(B13235:E13235) &gt;2, 1, IF(SUM(B13235:E13235) &lt; 2, 0, 0.5))</f>
        <v>0</v>
      </c>
    </row>
    <row r="13236" customFormat="false" ht="12.8" hidden="false" customHeight="false" outlineLevel="0" collapsed="false">
      <c r="A13236" s="0" t="s">
        <v>13240</v>
      </c>
      <c r="B13236" s="0" t="n">
        <v>1</v>
      </c>
      <c r="C13236" s="0" t="n">
        <v>1</v>
      </c>
      <c r="D13236" s="0" t="n">
        <v>0</v>
      </c>
      <c r="E13236" s="0" t="n">
        <v>1</v>
      </c>
      <c r="F13236" s="0" t="n">
        <f aca="false">IF(SUM(B13236:E13236) &gt;2, 1, IF(SUM(B13236:E13236) &lt; 2, 0, 0.5))</f>
        <v>1</v>
      </c>
    </row>
    <row r="13237" customFormat="false" ht="12.8" hidden="false" customHeight="false" outlineLevel="0" collapsed="false">
      <c r="A13237" s="0" t="s">
        <v>13241</v>
      </c>
      <c r="B13237" s="0" t="n">
        <v>0</v>
      </c>
      <c r="C13237" s="0" t="n">
        <v>0</v>
      </c>
      <c r="D13237" s="0" t="n">
        <v>0</v>
      </c>
      <c r="E13237" s="0" t="n">
        <v>0</v>
      </c>
      <c r="F13237" s="0" t="n">
        <f aca="false">IF(SUM(B13237:E13237) &gt;2, 1, IF(SUM(B13237:E13237) &lt; 2, 0, 0.5))</f>
        <v>0</v>
      </c>
    </row>
    <row r="13238" customFormat="false" ht="12.8" hidden="false" customHeight="false" outlineLevel="0" collapsed="false">
      <c r="A13238" s="0" t="s">
        <v>13242</v>
      </c>
      <c r="B13238" s="0" t="n">
        <v>0</v>
      </c>
      <c r="C13238" s="0" t="n">
        <v>0</v>
      </c>
      <c r="D13238" s="0" t="n">
        <v>0</v>
      </c>
      <c r="E13238" s="0" t="n">
        <v>0</v>
      </c>
      <c r="F13238" s="0" t="n">
        <f aca="false">IF(SUM(B13238:E13238) &gt;2, 1, IF(SUM(B13238:E13238) &lt; 2, 0, 0.5))</f>
        <v>0</v>
      </c>
    </row>
    <row r="13239" customFormat="false" ht="12.8" hidden="false" customHeight="false" outlineLevel="0" collapsed="false">
      <c r="A13239" s="0" t="s">
        <v>13243</v>
      </c>
      <c r="B13239" s="0" t="n">
        <v>0</v>
      </c>
      <c r="C13239" s="0" t="n">
        <v>0</v>
      </c>
      <c r="D13239" s="0" t="n">
        <v>0</v>
      </c>
      <c r="E13239" s="0" t="n">
        <v>0</v>
      </c>
      <c r="F13239" s="0" t="n">
        <f aca="false">IF(SUM(B13239:E13239) &gt;2, 1, IF(SUM(B13239:E13239) &lt; 2, 0, 0.5))</f>
        <v>0</v>
      </c>
    </row>
    <row r="13240" customFormat="false" ht="12.8" hidden="false" customHeight="false" outlineLevel="0" collapsed="false">
      <c r="A13240" s="0" t="s">
        <v>13244</v>
      </c>
      <c r="B13240" s="0" t="n">
        <v>0</v>
      </c>
      <c r="C13240" s="0" t="n">
        <v>0</v>
      </c>
      <c r="D13240" s="0" t="n">
        <v>1</v>
      </c>
      <c r="E13240" s="0" t="n">
        <v>0</v>
      </c>
      <c r="F13240" s="0" t="n">
        <f aca="false">IF(SUM(B13240:E13240) &gt;2, 1, IF(SUM(B13240:E13240) &lt; 2, 0, 0.5))</f>
        <v>0</v>
      </c>
    </row>
    <row r="13241" customFormat="false" ht="12.8" hidden="false" customHeight="false" outlineLevel="0" collapsed="false">
      <c r="A13241" s="0" t="s">
        <v>13245</v>
      </c>
      <c r="B13241" s="0" t="n">
        <v>1</v>
      </c>
      <c r="C13241" s="0" t="n">
        <v>1</v>
      </c>
      <c r="D13241" s="0" t="n">
        <v>0</v>
      </c>
      <c r="E13241" s="0" t="n">
        <v>1</v>
      </c>
      <c r="F13241" s="0" t="n">
        <f aca="false">IF(SUM(B13241:E13241) &gt;2, 1, IF(SUM(B13241:E13241) &lt; 2, 0, 0.5))</f>
        <v>1</v>
      </c>
    </row>
    <row r="13242" customFormat="false" ht="12.8" hidden="false" customHeight="false" outlineLevel="0" collapsed="false">
      <c r="A13242" s="0" t="s">
        <v>13246</v>
      </c>
      <c r="B13242" s="0" t="n">
        <v>1</v>
      </c>
      <c r="C13242" s="0" t="n">
        <v>1</v>
      </c>
      <c r="D13242" s="0" t="n">
        <v>0</v>
      </c>
      <c r="E13242" s="0" t="n">
        <v>1</v>
      </c>
      <c r="F13242" s="0" t="n">
        <f aca="false">IF(SUM(B13242:E13242) &gt;2, 1, IF(SUM(B13242:E13242) &lt; 2, 0, 0.5))</f>
        <v>1</v>
      </c>
    </row>
    <row r="13243" customFormat="false" ht="12.8" hidden="false" customHeight="false" outlineLevel="0" collapsed="false">
      <c r="A13243" s="0" t="s">
        <v>13247</v>
      </c>
      <c r="B13243" s="0" t="n">
        <v>1</v>
      </c>
      <c r="C13243" s="0" t="n">
        <v>1</v>
      </c>
      <c r="D13243" s="0" t="n">
        <v>0</v>
      </c>
      <c r="E13243" s="0" t="n">
        <v>1</v>
      </c>
      <c r="F13243" s="0" t="n">
        <f aca="false">IF(SUM(B13243:E13243) &gt;2, 1, IF(SUM(B13243:E13243) &lt; 2, 0, 0.5))</f>
        <v>1</v>
      </c>
    </row>
    <row r="13244" customFormat="false" ht="12.8" hidden="false" customHeight="false" outlineLevel="0" collapsed="false">
      <c r="A13244" s="0" t="s">
        <v>13248</v>
      </c>
      <c r="B13244" s="0" t="n">
        <v>1</v>
      </c>
      <c r="C13244" s="0" t="n">
        <v>1</v>
      </c>
      <c r="D13244" s="0" t="n">
        <v>0</v>
      </c>
      <c r="E13244" s="0" t="n">
        <v>1</v>
      </c>
      <c r="F13244" s="0" t="n">
        <f aca="false">IF(SUM(B13244:E13244) &gt;2, 1, IF(SUM(B13244:E13244) &lt; 2, 0, 0.5))</f>
        <v>1</v>
      </c>
    </row>
    <row r="13245" customFormat="false" ht="12.8" hidden="false" customHeight="false" outlineLevel="0" collapsed="false">
      <c r="A13245" s="0" t="s">
        <v>13249</v>
      </c>
      <c r="B13245" s="0" t="n">
        <v>1</v>
      </c>
      <c r="C13245" s="0" t="n">
        <v>1</v>
      </c>
      <c r="D13245" s="0" t="n">
        <v>0</v>
      </c>
      <c r="E13245" s="0" t="n">
        <v>1</v>
      </c>
      <c r="F13245" s="0" t="n">
        <f aca="false">IF(SUM(B13245:E13245) &gt;2, 1, IF(SUM(B13245:E13245) &lt; 2, 0, 0.5))</f>
        <v>1</v>
      </c>
    </row>
    <row r="13246" customFormat="false" ht="12.8" hidden="false" customHeight="false" outlineLevel="0" collapsed="false">
      <c r="A13246" s="0" t="s">
        <v>13250</v>
      </c>
      <c r="B13246" s="0" t="n">
        <v>0</v>
      </c>
      <c r="C13246" s="0" t="n">
        <v>0</v>
      </c>
      <c r="D13246" s="0" t="n">
        <v>0</v>
      </c>
      <c r="E13246" s="0" t="n">
        <v>0</v>
      </c>
      <c r="F13246" s="0" t="n">
        <f aca="false">IF(SUM(B13246:E13246) &gt;2, 1, IF(SUM(B13246:E13246) &lt; 2, 0, 0.5))</f>
        <v>0</v>
      </c>
    </row>
    <row r="13247" customFormat="false" ht="12.8" hidden="false" customHeight="false" outlineLevel="0" collapsed="false">
      <c r="A13247" s="0" t="s">
        <v>13251</v>
      </c>
      <c r="B13247" s="0" t="n">
        <v>0</v>
      </c>
      <c r="C13247" s="0" t="n">
        <v>0</v>
      </c>
      <c r="D13247" s="0" t="n">
        <v>0</v>
      </c>
      <c r="E13247" s="0" t="n">
        <v>0</v>
      </c>
      <c r="F13247" s="0" t="n">
        <f aca="false">IF(SUM(B13247:E13247) &gt;2, 1, IF(SUM(B13247:E13247) &lt; 2, 0, 0.5))</f>
        <v>0</v>
      </c>
    </row>
    <row r="13248" customFormat="false" ht="12.8" hidden="false" customHeight="false" outlineLevel="0" collapsed="false">
      <c r="A13248" s="0" t="s">
        <v>13252</v>
      </c>
      <c r="B13248" s="0" t="n">
        <v>0</v>
      </c>
      <c r="C13248" s="0" t="n">
        <v>0</v>
      </c>
      <c r="D13248" s="0" t="n">
        <v>0</v>
      </c>
      <c r="E13248" s="0" t="n">
        <v>0</v>
      </c>
      <c r="F13248" s="0" t="n">
        <f aca="false">IF(SUM(B13248:E13248) &gt;2, 1, IF(SUM(B13248:E13248) &lt; 2, 0, 0.5))</f>
        <v>0</v>
      </c>
    </row>
    <row r="13249" customFormat="false" ht="12.8" hidden="false" customHeight="false" outlineLevel="0" collapsed="false">
      <c r="A13249" s="0" t="s">
        <v>13253</v>
      </c>
      <c r="B13249" s="0" t="n">
        <v>0</v>
      </c>
      <c r="C13249" s="0" t="n">
        <v>0</v>
      </c>
      <c r="D13249" s="0" t="n">
        <v>0</v>
      </c>
      <c r="E13249" s="0" t="n">
        <v>0</v>
      </c>
      <c r="F13249" s="0" t="n">
        <f aca="false">IF(SUM(B13249:E13249) &gt;2, 1, IF(SUM(B13249:E13249) &lt; 2, 0, 0.5))</f>
        <v>0</v>
      </c>
    </row>
    <row r="13250" customFormat="false" ht="12.8" hidden="false" customHeight="false" outlineLevel="0" collapsed="false">
      <c r="A13250" s="0" t="s">
        <v>13254</v>
      </c>
      <c r="B13250" s="0" t="n">
        <v>1</v>
      </c>
      <c r="C13250" s="0" t="n">
        <v>1</v>
      </c>
      <c r="D13250" s="0" t="n">
        <v>0</v>
      </c>
      <c r="E13250" s="0" t="n">
        <v>1</v>
      </c>
      <c r="F13250" s="0" t="n">
        <f aca="false">IF(SUM(B13250:E13250) &gt;2, 1, IF(SUM(B13250:E13250) &lt; 2, 0, 0.5))</f>
        <v>1</v>
      </c>
    </row>
    <row r="13251" customFormat="false" ht="12.8" hidden="false" customHeight="false" outlineLevel="0" collapsed="false">
      <c r="A13251" s="0" t="s">
        <v>13255</v>
      </c>
      <c r="B13251" s="0" t="n">
        <v>0</v>
      </c>
      <c r="C13251" s="0" t="n">
        <v>0</v>
      </c>
      <c r="D13251" s="0" t="n">
        <v>0</v>
      </c>
      <c r="E13251" s="0" t="n">
        <v>0</v>
      </c>
      <c r="F13251" s="0" t="n">
        <f aca="false">IF(SUM(B13251:E13251) &gt;2, 1, IF(SUM(B13251:E13251) &lt; 2, 0, 0.5))</f>
        <v>0</v>
      </c>
    </row>
    <row r="13252" customFormat="false" ht="12.8" hidden="false" customHeight="false" outlineLevel="0" collapsed="false">
      <c r="A13252" s="0" t="s">
        <v>13256</v>
      </c>
      <c r="B13252" s="0" t="n">
        <v>0</v>
      </c>
      <c r="C13252" s="0" t="n">
        <v>0</v>
      </c>
      <c r="D13252" s="0" t="n">
        <v>0</v>
      </c>
      <c r="E13252" s="0" t="n">
        <v>0</v>
      </c>
      <c r="F13252" s="0" t="n">
        <f aca="false">IF(SUM(B13252:E13252) &gt;2, 1, IF(SUM(B13252:E13252) &lt; 2, 0, 0.5))</f>
        <v>0</v>
      </c>
    </row>
    <row r="13253" customFormat="false" ht="12.8" hidden="false" customHeight="false" outlineLevel="0" collapsed="false">
      <c r="A13253" s="0" t="s">
        <v>13257</v>
      </c>
      <c r="B13253" s="0" t="n">
        <v>0</v>
      </c>
      <c r="C13253" s="0" t="n">
        <v>0</v>
      </c>
      <c r="D13253" s="0" t="n">
        <v>0</v>
      </c>
      <c r="E13253" s="0" t="n">
        <v>0</v>
      </c>
      <c r="F13253" s="0" t="n">
        <f aca="false">IF(SUM(B13253:E13253) &gt;2, 1, IF(SUM(B13253:E13253) &lt; 2, 0, 0.5))</f>
        <v>0</v>
      </c>
    </row>
    <row r="13254" customFormat="false" ht="12.8" hidden="false" customHeight="false" outlineLevel="0" collapsed="false">
      <c r="A13254" s="0" t="s">
        <v>13258</v>
      </c>
      <c r="B13254" s="0" t="n">
        <v>0</v>
      </c>
      <c r="C13254" s="0" t="n">
        <v>0</v>
      </c>
      <c r="D13254" s="0" t="n">
        <v>0</v>
      </c>
      <c r="E13254" s="0" t="n">
        <v>0</v>
      </c>
      <c r="F13254" s="0" t="n">
        <f aca="false">IF(SUM(B13254:E13254) &gt;2, 1, IF(SUM(B13254:E13254) &lt; 2, 0, 0.5))</f>
        <v>0</v>
      </c>
    </row>
    <row r="13255" customFormat="false" ht="12.8" hidden="false" customHeight="false" outlineLevel="0" collapsed="false">
      <c r="A13255" s="0" t="s">
        <v>13259</v>
      </c>
      <c r="B13255" s="0" t="n">
        <v>0</v>
      </c>
      <c r="C13255" s="0" t="n">
        <v>0</v>
      </c>
      <c r="D13255" s="0" t="n">
        <v>0</v>
      </c>
      <c r="E13255" s="0" t="n">
        <v>0</v>
      </c>
      <c r="F13255" s="0" t="n">
        <f aca="false">IF(SUM(B13255:E13255) &gt;2, 1, IF(SUM(B13255:E13255) &lt; 2, 0, 0.5))</f>
        <v>0</v>
      </c>
    </row>
    <row r="13256" customFormat="false" ht="12.8" hidden="false" customHeight="false" outlineLevel="0" collapsed="false">
      <c r="A13256" s="0" t="s">
        <v>13260</v>
      </c>
      <c r="B13256" s="0" t="n">
        <v>1</v>
      </c>
      <c r="C13256" s="0" t="n">
        <v>1</v>
      </c>
      <c r="D13256" s="0" t="n">
        <v>0</v>
      </c>
      <c r="E13256" s="0" t="n">
        <v>1</v>
      </c>
      <c r="F13256" s="0" t="n">
        <f aca="false">IF(SUM(B13256:E13256) &gt;2, 1, IF(SUM(B13256:E13256) &lt; 2, 0, 0.5))</f>
        <v>1</v>
      </c>
    </row>
    <row r="13257" customFormat="false" ht="12.8" hidden="false" customHeight="false" outlineLevel="0" collapsed="false">
      <c r="A13257" s="0" t="s">
        <v>13261</v>
      </c>
      <c r="B13257" s="0" t="n">
        <v>0</v>
      </c>
      <c r="C13257" s="0" t="n">
        <v>0</v>
      </c>
      <c r="D13257" s="0" t="n">
        <v>0</v>
      </c>
      <c r="E13257" s="0" t="n">
        <v>0</v>
      </c>
      <c r="F13257" s="0" t="n">
        <f aca="false">IF(SUM(B13257:E13257) &gt;2, 1, IF(SUM(B13257:E13257) &lt; 2, 0, 0.5))</f>
        <v>0</v>
      </c>
    </row>
    <row r="13258" customFormat="false" ht="12.8" hidden="false" customHeight="false" outlineLevel="0" collapsed="false">
      <c r="A13258" s="0" t="s">
        <v>13262</v>
      </c>
      <c r="B13258" s="0" t="n">
        <v>1</v>
      </c>
      <c r="C13258" s="0" t="n">
        <v>1</v>
      </c>
      <c r="D13258" s="0" t="n">
        <v>0</v>
      </c>
      <c r="E13258" s="0" t="n">
        <v>1</v>
      </c>
      <c r="F13258" s="0" t="n">
        <f aca="false">IF(SUM(B13258:E13258) &gt;2, 1, IF(SUM(B13258:E13258) &lt; 2, 0, 0.5))</f>
        <v>1</v>
      </c>
    </row>
    <row r="13259" customFormat="false" ht="12.8" hidden="false" customHeight="false" outlineLevel="0" collapsed="false">
      <c r="A13259" s="0" t="s">
        <v>13263</v>
      </c>
      <c r="B13259" s="0" t="n">
        <v>1</v>
      </c>
      <c r="C13259" s="0" t="n">
        <v>1</v>
      </c>
      <c r="D13259" s="0" t="n">
        <v>0</v>
      </c>
      <c r="E13259" s="0" t="n">
        <v>1</v>
      </c>
      <c r="F13259" s="0" t="n">
        <f aca="false">IF(SUM(B13259:E13259) &gt;2, 1, IF(SUM(B13259:E13259) &lt; 2, 0, 0.5))</f>
        <v>1</v>
      </c>
    </row>
    <row r="13260" customFormat="false" ht="12.8" hidden="false" customHeight="false" outlineLevel="0" collapsed="false">
      <c r="A13260" s="0" t="s">
        <v>13264</v>
      </c>
      <c r="B13260" s="0" t="n">
        <v>0</v>
      </c>
      <c r="C13260" s="0" t="n">
        <v>0</v>
      </c>
      <c r="D13260" s="0" t="n">
        <v>0</v>
      </c>
      <c r="E13260" s="0" t="n">
        <v>0</v>
      </c>
      <c r="F13260" s="0" t="n">
        <f aca="false">IF(SUM(B13260:E13260) &gt;2, 1, IF(SUM(B13260:E13260) &lt; 2, 0, 0.5))</f>
        <v>0</v>
      </c>
    </row>
    <row r="13261" customFormat="false" ht="12.8" hidden="false" customHeight="false" outlineLevel="0" collapsed="false">
      <c r="A13261" s="0" t="s">
        <v>13265</v>
      </c>
      <c r="B13261" s="0" t="n">
        <v>1</v>
      </c>
      <c r="C13261" s="0" t="n">
        <v>1</v>
      </c>
      <c r="D13261" s="0" t="n">
        <v>1</v>
      </c>
      <c r="E13261" s="0" t="n">
        <v>1</v>
      </c>
      <c r="F13261" s="0" t="n">
        <f aca="false">IF(SUM(B13261:E13261) &gt;2, 1, IF(SUM(B13261:E13261) &lt; 2, 0, 0.5))</f>
        <v>1</v>
      </c>
    </row>
    <row r="13262" customFormat="false" ht="12.8" hidden="false" customHeight="false" outlineLevel="0" collapsed="false">
      <c r="A13262" s="0" t="s">
        <v>13266</v>
      </c>
      <c r="B13262" s="0" t="n">
        <v>0</v>
      </c>
      <c r="C13262" s="0" t="n">
        <v>0</v>
      </c>
      <c r="D13262" s="0" t="n">
        <v>0</v>
      </c>
      <c r="E13262" s="0" t="n">
        <v>0</v>
      </c>
      <c r="F13262" s="0" t="n">
        <f aca="false">IF(SUM(B13262:E13262) &gt;2, 1, IF(SUM(B13262:E13262) &lt; 2, 0, 0.5))</f>
        <v>0</v>
      </c>
    </row>
    <row r="13263" customFormat="false" ht="12.8" hidden="false" customHeight="false" outlineLevel="0" collapsed="false">
      <c r="A13263" s="0" t="s">
        <v>13267</v>
      </c>
      <c r="B13263" s="0" t="n">
        <v>0</v>
      </c>
      <c r="C13263" s="0" t="n">
        <v>0</v>
      </c>
      <c r="D13263" s="0" t="n">
        <v>0</v>
      </c>
      <c r="E13263" s="0" t="n">
        <v>0</v>
      </c>
      <c r="F13263" s="0" t="n">
        <f aca="false">IF(SUM(B13263:E13263) &gt;2, 1, IF(SUM(B13263:E13263) &lt; 2, 0, 0.5))</f>
        <v>0</v>
      </c>
    </row>
    <row r="13264" customFormat="false" ht="12.8" hidden="false" customHeight="false" outlineLevel="0" collapsed="false">
      <c r="A13264" s="0" t="s">
        <v>13268</v>
      </c>
      <c r="B13264" s="0" t="n">
        <v>0</v>
      </c>
      <c r="C13264" s="0" t="n">
        <v>0</v>
      </c>
      <c r="D13264" s="0" t="n">
        <v>0</v>
      </c>
      <c r="E13264" s="0" t="n">
        <v>0</v>
      </c>
      <c r="F13264" s="0" t="n">
        <f aca="false">IF(SUM(B13264:E13264) &gt;2, 1, IF(SUM(B13264:E13264) &lt; 2, 0, 0.5))</f>
        <v>0</v>
      </c>
    </row>
    <row r="13265" customFormat="false" ht="12.8" hidden="false" customHeight="false" outlineLevel="0" collapsed="false">
      <c r="A13265" s="0" t="s">
        <v>13269</v>
      </c>
      <c r="B13265" s="0" t="n">
        <v>1</v>
      </c>
      <c r="C13265" s="0" t="n">
        <v>1</v>
      </c>
      <c r="D13265" s="0" t="n">
        <v>0</v>
      </c>
      <c r="E13265" s="0" t="n">
        <v>1</v>
      </c>
      <c r="F13265" s="0" t="n">
        <f aca="false">IF(SUM(B13265:E13265) &gt;2, 1, IF(SUM(B13265:E13265) &lt; 2, 0, 0.5))</f>
        <v>1</v>
      </c>
    </row>
    <row r="13266" customFormat="false" ht="12.8" hidden="false" customHeight="false" outlineLevel="0" collapsed="false">
      <c r="A13266" s="0" t="s">
        <v>13270</v>
      </c>
      <c r="B13266" s="0" t="n">
        <v>1</v>
      </c>
      <c r="C13266" s="0" t="n">
        <v>1</v>
      </c>
      <c r="D13266" s="0" t="n">
        <v>0</v>
      </c>
      <c r="E13266" s="0" t="n">
        <v>1</v>
      </c>
      <c r="F13266" s="0" t="n">
        <f aca="false">IF(SUM(B13266:E13266) &gt;2, 1, IF(SUM(B13266:E13266) &lt; 2, 0, 0.5))</f>
        <v>1</v>
      </c>
    </row>
    <row r="13267" customFormat="false" ht="12.8" hidden="false" customHeight="false" outlineLevel="0" collapsed="false">
      <c r="A13267" s="0" t="s">
        <v>13271</v>
      </c>
      <c r="B13267" s="0" t="n">
        <v>0</v>
      </c>
      <c r="C13267" s="0" t="n">
        <v>0</v>
      </c>
      <c r="D13267" s="0" t="n">
        <v>0</v>
      </c>
      <c r="E13267" s="0" t="n">
        <v>0</v>
      </c>
      <c r="F13267" s="0" t="n">
        <f aca="false">IF(SUM(B13267:E13267) &gt;2, 1, IF(SUM(B13267:E13267) &lt; 2, 0, 0.5))</f>
        <v>0</v>
      </c>
    </row>
    <row r="13268" customFormat="false" ht="12.8" hidden="false" customHeight="false" outlineLevel="0" collapsed="false">
      <c r="A13268" s="0" t="s">
        <v>13272</v>
      </c>
      <c r="B13268" s="0" t="n">
        <v>1</v>
      </c>
      <c r="C13268" s="0" t="n">
        <v>1</v>
      </c>
      <c r="D13268" s="0" t="n">
        <v>0</v>
      </c>
      <c r="E13268" s="0" t="n">
        <v>1</v>
      </c>
      <c r="F13268" s="0" t="n">
        <f aca="false">IF(SUM(B13268:E13268) &gt;2, 1, IF(SUM(B13268:E13268) &lt; 2, 0, 0.5))</f>
        <v>1</v>
      </c>
    </row>
    <row r="13269" customFormat="false" ht="12.8" hidden="false" customHeight="false" outlineLevel="0" collapsed="false">
      <c r="A13269" s="0" t="s">
        <v>13273</v>
      </c>
      <c r="B13269" s="0" t="n">
        <v>0</v>
      </c>
      <c r="C13269" s="0" t="n">
        <v>0</v>
      </c>
      <c r="D13269" s="0" t="n">
        <v>0</v>
      </c>
      <c r="E13269" s="0" t="n">
        <v>0</v>
      </c>
      <c r="F13269" s="0" t="n">
        <f aca="false">IF(SUM(B13269:E13269) &gt;2, 1, IF(SUM(B13269:E13269) &lt; 2, 0, 0.5))</f>
        <v>0</v>
      </c>
    </row>
    <row r="13270" customFormat="false" ht="12.8" hidden="false" customHeight="false" outlineLevel="0" collapsed="false">
      <c r="A13270" s="0" t="s">
        <v>13274</v>
      </c>
      <c r="B13270" s="0" t="n">
        <v>1</v>
      </c>
      <c r="C13270" s="0" t="n">
        <v>1</v>
      </c>
      <c r="D13270" s="0" t="n">
        <v>0</v>
      </c>
      <c r="E13270" s="0" t="n">
        <v>1</v>
      </c>
      <c r="F13270" s="0" t="n">
        <f aca="false">IF(SUM(B13270:E13270) &gt;2, 1, IF(SUM(B13270:E13270) &lt; 2, 0, 0.5))</f>
        <v>1</v>
      </c>
    </row>
    <row r="13271" customFormat="false" ht="12.8" hidden="false" customHeight="false" outlineLevel="0" collapsed="false">
      <c r="A13271" s="0" t="s">
        <v>13275</v>
      </c>
      <c r="B13271" s="0" t="n">
        <v>1</v>
      </c>
      <c r="C13271" s="0" t="n">
        <v>1</v>
      </c>
      <c r="D13271" s="0" t="n">
        <v>1</v>
      </c>
      <c r="E13271" s="0" t="n">
        <v>1</v>
      </c>
      <c r="F13271" s="0" t="n">
        <f aca="false">IF(SUM(B13271:E13271) &gt;2, 1, IF(SUM(B13271:E13271) &lt; 2, 0, 0.5))</f>
        <v>1</v>
      </c>
    </row>
    <row r="13272" customFormat="false" ht="12.8" hidden="false" customHeight="false" outlineLevel="0" collapsed="false">
      <c r="A13272" s="0" t="s">
        <v>13276</v>
      </c>
      <c r="B13272" s="0" t="n">
        <v>1</v>
      </c>
      <c r="C13272" s="0" t="n">
        <v>1</v>
      </c>
      <c r="D13272" s="0" t="n">
        <v>0</v>
      </c>
      <c r="E13272" s="0" t="n">
        <v>1</v>
      </c>
      <c r="F13272" s="0" t="n">
        <f aca="false">IF(SUM(B13272:E13272) &gt;2, 1, IF(SUM(B13272:E13272) &lt; 2, 0, 0.5))</f>
        <v>1</v>
      </c>
    </row>
    <row r="13273" customFormat="false" ht="12.8" hidden="false" customHeight="false" outlineLevel="0" collapsed="false">
      <c r="A13273" s="0" t="s">
        <v>13277</v>
      </c>
      <c r="B13273" s="0" t="n">
        <v>0</v>
      </c>
      <c r="C13273" s="0" t="n">
        <v>0</v>
      </c>
      <c r="D13273" s="0" t="n">
        <v>0</v>
      </c>
      <c r="E13273" s="0" t="n">
        <v>0</v>
      </c>
      <c r="F13273" s="0" t="n">
        <f aca="false">IF(SUM(B13273:E13273) &gt;2, 1, IF(SUM(B13273:E13273) &lt; 2, 0, 0.5))</f>
        <v>0</v>
      </c>
    </row>
    <row r="13274" customFormat="false" ht="12.8" hidden="false" customHeight="false" outlineLevel="0" collapsed="false">
      <c r="A13274" s="0" t="s">
        <v>13278</v>
      </c>
      <c r="B13274" s="0" t="n">
        <v>1</v>
      </c>
      <c r="C13274" s="0" t="n">
        <v>1</v>
      </c>
      <c r="D13274" s="0" t="n">
        <v>1</v>
      </c>
      <c r="E13274" s="0" t="n">
        <v>1</v>
      </c>
      <c r="F13274" s="0" t="n">
        <f aca="false">IF(SUM(B13274:E13274) &gt;2, 1, IF(SUM(B13274:E13274) &lt; 2, 0, 0.5))</f>
        <v>1</v>
      </c>
    </row>
    <row r="13275" customFormat="false" ht="12.8" hidden="false" customHeight="false" outlineLevel="0" collapsed="false">
      <c r="A13275" s="0" t="s">
        <v>13279</v>
      </c>
      <c r="B13275" s="0" t="n">
        <v>0</v>
      </c>
      <c r="C13275" s="0" t="n">
        <v>0</v>
      </c>
      <c r="D13275" s="0" t="n">
        <v>0</v>
      </c>
      <c r="E13275" s="0" t="n">
        <v>0</v>
      </c>
      <c r="F13275" s="0" t="n">
        <f aca="false">IF(SUM(B13275:E13275) &gt;2, 1, IF(SUM(B13275:E13275) &lt; 2, 0, 0.5))</f>
        <v>0</v>
      </c>
    </row>
    <row r="13276" customFormat="false" ht="12.8" hidden="false" customHeight="false" outlineLevel="0" collapsed="false">
      <c r="A13276" s="0" t="s">
        <v>13280</v>
      </c>
      <c r="B13276" s="0" t="n">
        <v>1</v>
      </c>
      <c r="C13276" s="0" t="n">
        <v>1</v>
      </c>
      <c r="D13276" s="0" t="n">
        <v>0</v>
      </c>
      <c r="E13276" s="0" t="n">
        <v>1</v>
      </c>
      <c r="F13276" s="0" t="n">
        <f aca="false">IF(SUM(B13276:E13276) &gt;2, 1, IF(SUM(B13276:E13276) &lt; 2, 0, 0.5))</f>
        <v>1</v>
      </c>
    </row>
    <row r="13277" customFormat="false" ht="12.8" hidden="false" customHeight="false" outlineLevel="0" collapsed="false">
      <c r="A13277" s="0" t="s">
        <v>13281</v>
      </c>
      <c r="B13277" s="0" t="n">
        <v>1</v>
      </c>
      <c r="C13277" s="0" t="n">
        <v>0</v>
      </c>
      <c r="D13277" s="0" t="n">
        <v>0</v>
      </c>
      <c r="E13277" s="0" t="n">
        <v>1</v>
      </c>
      <c r="F13277" s="0" t="n">
        <f aca="false">IF(SUM(B13277:E13277) &gt;2, 1, IF(SUM(B13277:E13277) &lt; 2, 0, 0.5))</f>
        <v>0.5</v>
      </c>
    </row>
    <row r="13278" customFormat="false" ht="12.8" hidden="false" customHeight="false" outlineLevel="0" collapsed="false">
      <c r="A13278" s="0" t="s">
        <v>13282</v>
      </c>
      <c r="B13278" s="0" t="n">
        <v>1</v>
      </c>
      <c r="C13278" s="0" t="n">
        <v>1</v>
      </c>
      <c r="D13278" s="0" t="n">
        <v>0</v>
      </c>
      <c r="E13278" s="0" t="n">
        <v>1</v>
      </c>
      <c r="F13278" s="0" t="n">
        <f aca="false">IF(SUM(B13278:E13278) &gt;2, 1, IF(SUM(B13278:E13278) &lt; 2, 0, 0.5))</f>
        <v>1</v>
      </c>
    </row>
    <row r="13279" customFormat="false" ht="12.8" hidden="false" customHeight="false" outlineLevel="0" collapsed="false">
      <c r="A13279" s="0" t="s">
        <v>13283</v>
      </c>
      <c r="B13279" s="0" t="n">
        <v>1</v>
      </c>
      <c r="C13279" s="0" t="n">
        <v>1</v>
      </c>
      <c r="D13279" s="0" t="n">
        <v>0</v>
      </c>
      <c r="E13279" s="0" t="n">
        <v>1</v>
      </c>
      <c r="F13279" s="0" t="n">
        <f aca="false">IF(SUM(B13279:E13279) &gt;2, 1, IF(SUM(B13279:E13279) &lt; 2, 0, 0.5))</f>
        <v>1</v>
      </c>
    </row>
    <row r="13280" customFormat="false" ht="12.8" hidden="false" customHeight="false" outlineLevel="0" collapsed="false">
      <c r="A13280" s="0" t="s">
        <v>13284</v>
      </c>
      <c r="B13280" s="0" t="n">
        <v>0</v>
      </c>
      <c r="C13280" s="0" t="n">
        <v>0</v>
      </c>
      <c r="D13280" s="0" t="n">
        <v>0</v>
      </c>
      <c r="E13280" s="0" t="n">
        <v>0</v>
      </c>
      <c r="F13280" s="0" t="n">
        <f aca="false">IF(SUM(B13280:E13280) &gt;2, 1, IF(SUM(B13280:E13280) &lt; 2, 0, 0.5))</f>
        <v>0</v>
      </c>
    </row>
    <row r="13281" customFormat="false" ht="12.8" hidden="false" customHeight="false" outlineLevel="0" collapsed="false">
      <c r="A13281" s="0" t="s">
        <v>13285</v>
      </c>
      <c r="B13281" s="0" t="n">
        <v>0</v>
      </c>
      <c r="C13281" s="0" t="n">
        <v>0</v>
      </c>
      <c r="D13281" s="0" t="n">
        <v>0</v>
      </c>
      <c r="E13281" s="0" t="n">
        <v>0</v>
      </c>
      <c r="F13281" s="0" t="n">
        <f aca="false">IF(SUM(B13281:E13281) &gt;2, 1, IF(SUM(B13281:E13281) &lt; 2, 0, 0.5))</f>
        <v>0</v>
      </c>
    </row>
    <row r="13282" customFormat="false" ht="12.8" hidden="false" customHeight="false" outlineLevel="0" collapsed="false">
      <c r="A13282" s="0" t="s">
        <v>13286</v>
      </c>
      <c r="B13282" s="0" t="n">
        <v>0</v>
      </c>
      <c r="C13282" s="0" t="n">
        <v>0</v>
      </c>
      <c r="D13282" s="0" t="n">
        <v>0</v>
      </c>
      <c r="E13282" s="0" t="n">
        <v>0</v>
      </c>
      <c r="F13282" s="0" t="n">
        <f aca="false">IF(SUM(B13282:E13282) &gt;2, 1, IF(SUM(B13282:E13282) &lt; 2, 0, 0.5))</f>
        <v>0</v>
      </c>
    </row>
    <row r="13283" customFormat="false" ht="12.8" hidden="false" customHeight="false" outlineLevel="0" collapsed="false">
      <c r="A13283" s="0" t="s">
        <v>13287</v>
      </c>
      <c r="B13283" s="0" t="n">
        <v>1</v>
      </c>
      <c r="C13283" s="0" t="n">
        <v>1</v>
      </c>
      <c r="D13283" s="0" t="n">
        <v>1</v>
      </c>
      <c r="E13283" s="0" t="n">
        <v>1</v>
      </c>
      <c r="F13283" s="0" t="n">
        <f aca="false">IF(SUM(B13283:E13283) &gt;2, 1, IF(SUM(B13283:E13283) &lt; 2, 0, 0.5))</f>
        <v>1</v>
      </c>
    </row>
    <row r="13284" customFormat="false" ht="12.8" hidden="false" customHeight="false" outlineLevel="0" collapsed="false">
      <c r="A13284" s="0" t="s">
        <v>13288</v>
      </c>
      <c r="B13284" s="0" t="n">
        <v>0</v>
      </c>
      <c r="C13284" s="0" t="n">
        <v>0</v>
      </c>
      <c r="D13284" s="0" t="n">
        <v>0</v>
      </c>
      <c r="E13284" s="0" t="n">
        <v>0</v>
      </c>
      <c r="F13284" s="0" t="n">
        <f aca="false">IF(SUM(B13284:E13284) &gt;2, 1, IF(SUM(B13284:E13284) &lt; 2, 0, 0.5))</f>
        <v>0</v>
      </c>
    </row>
    <row r="13285" customFormat="false" ht="12.8" hidden="false" customHeight="false" outlineLevel="0" collapsed="false">
      <c r="A13285" s="0" t="s">
        <v>13289</v>
      </c>
      <c r="B13285" s="0" t="n">
        <v>0</v>
      </c>
      <c r="C13285" s="0" t="n">
        <v>0</v>
      </c>
      <c r="D13285" s="0" t="n">
        <v>0</v>
      </c>
      <c r="E13285" s="0" t="n">
        <v>0</v>
      </c>
      <c r="F13285" s="0" t="n">
        <f aca="false">IF(SUM(B13285:E13285) &gt;2, 1, IF(SUM(B13285:E13285) &lt; 2, 0, 0.5))</f>
        <v>0</v>
      </c>
    </row>
    <row r="13286" customFormat="false" ht="12.8" hidden="false" customHeight="false" outlineLevel="0" collapsed="false">
      <c r="A13286" s="0" t="s">
        <v>13290</v>
      </c>
      <c r="B13286" s="0" t="n">
        <v>0</v>
      </c>
      <c r="C13286" s="0" t="n">
        <v>0</v>
      </c>
      <c r="D13286" s="0" t="n">
        <v>0</v>
      </c>
      <c r="E13286" s="0" t="n">
        <v>0</v>
      </c>
      <c r="F13286" s="0" t="n">
        <f aca="false">IF(SUM(B13286:E13286) &gt;2, 1, IF(SUM(B13286:E13286) &lt; 2, 0, 0.5))</f>
        <v>0</v>
      </c>
    </row>
    <row r="13287" customFormat="false" ht="12.8" hidden="false" customHeight="false" outlineLevel="0" collapsed="false">
      <c r="A13287" s="0" t="s">
        <v>13291</v>
      </c>
      <c r="B13287" s="0" t="n">
        <v>0</v>
      </c>
      <c r="C13287" s="0" t="n">
        <v>0</v>
      </c>
      <c r="D13287" s="0" t="n">
        <v>0</v>
      </c>
      <c r="E13287" s="0" t="n">
        <v>0</v>
      </c>
      <c r="F13287" s="0" t="n">
        <f aca="false">IF(SUM(B13287:E13287) &gt;2, 1, IF(SUM(B13287:E13287) &lt; 2, 0, 0.5))</f>
        <v>0</v>
      </c>
    </row>
    <row r="13288" customFormat="false" ht="12.8" hidden="false" customHeight="false" outlineLevel="0" collapsed="false">
      <c r="A13288" s="0" t="s">
        <v>13292</v>
      </c>
      <c r="B13288" s="0" t="n">
        <v>0</v>
      </c>
      <c r="C13288" s="0" t="n">
        <v>0</v>
      </c>
      <c r="D13288" s="0" t="n">
        <v>0</v>
      </c>
      <c r="E13288" s="0" t="n">
        <v>0</v>
      </c>
      <c r="F13288" s="0" t="n">
        <f aca="false">IF(SUM(B13288:E13288) &gt;2, 1, IF(SUM(B13288:E13288) &lt; 2, 0, 0.5))</f>
        <v>0</v>
      </c>
    </row>
    <row r="13289" customFormat="false" ht="12.8" hidden="false" customHeight="false" outlineLevel="0" collapsed="false">
      <c r="A13289" s="0" t="s">
        <v>13293</v>
      </c>
      <c r="B13289" s="0" t="n">
        <v>1</v>
      </c>
      <c r="C13289" s="0" t="n">
        <v>1</v>
      </c>
      <c r="D13289" s="0" t="n">
        <v>0</v>
      </c>
      <c r="E13289" s="0" t="n">
        <v>1</v>
      </c>
      <c r="F13289" s="0" t="n">
        <f aca="false">IF(SUM(B13289:E13289) &gt;2, 1, IF(SUM(B13289:E13289) &lt; 2, 0, 0.5))</f>
        <v>1</v>
      </c>
    </row>
    <row r="13290" customFormat="false" ht="12.8" hidden="false" customHeight="false" outlineLevel="0" collapsed="false">
      <c r="A13290" s="0" t="s">
        <v>13294</v>
      </c>
      <c r="B13290" s="0" t="n">
        <v>1</v>
      </c>
      <c r="C13290" s="0" t="n">
        <v>1</v>
      </c>
      <c r="D13290" s="0" t="n">
        <v>0</v>
      </c>
      <c r="E13290" s="0" t="n">
        <v>1</v>
      </c>
      <c r="F13290" s="0" t="n">
        <f aca="false">IF(SUM(B13290:E13290) &gt;2, 1, IF(SUM(B13290:E13290) &lt; 2, 0, 0.5))</f>
        <v>1</v>
      </c>
    </row>
    <row r="13291" customFormat="false" ht="12.8" hidden="false" customHeight="false" outlineLevel="0" collapsed="false">
      <c r="A13291" s="0" t="s">
        <v>13295</v>
      </c>
      <c r="B13291" s="0" t="n">
        <v>0</v>
      </c>
      <c r="C13291" s="0" t="n">
        <v>0</v>
      </c>
      <c r="D13291" s="0" t="n">
        <v>0</v>
      </c>
      <c r="E13291" s="0" t="n">
        <v>0</v>
      </c>
      <c r="F13291" s="0" t="n">
        <f aca="false">IF(SUM(B13291:E13291) &gt;2, 1, IF(SUM(B13291:E13291) &lt; 2, 0, 0.5))</f>
        <v>0</v>
      </c>
    </row>
    <row r="13292" customFormat="false" ht="12.8" hidden="false" customHeight="false" outlineLevel="0" collapsed="false">
      <c r="A13292" s="0" t="s">
        <v>13296</v>
      </c>
      <c r="B13292" s="0" t="n">
        <v>0</v>
      </c>
      <c r="C13292" s="0" t="n">
        <v>0</v>
      </c>
      <c r="D13292" s="0" t="n">
        <v>0</v>
      </c>
      <c r="E13292" s="0" t="n">
        <v>0</v>
      </c>
      <c r="F13292" s="0" t="n">
        <f aca="false">IF(SUM(B13292:E13292) &gt;2, 1, IF(SUM(B13292:E13292) &lt; 2, 0, 0.5))</f>
        <v>0</v>
      </c>
    </row>
    <row r="13293" customFormat="false" ht="12.8" hidden="false" customHeight="false" outlineLevel="0" collapsed="false">
      <c r="A13293" s="0" t="s">
        <v>13297</v>
      </c>
      <c r="B13293" s="0" t="n">
        <v>0</v>
      </c>
      <c r="C13293" s="0" t="n">
        <v>0</v>
      </c>
      <c r="D13293" s="0" t="n">
        <v>0</v>
      </c>
      <c r="E13293" s="0" t="n">
        <v>0</v>
      </c>
      <c r="F13293" s="0" t="n">
        <f aca="false">IF(SUM(B13293:E13293) &gt;2, 1, IF(SUM(B13293:E13293) &lt; 2, 0, 0.5))</f>
        <v>0</v>
      </c>
    </row>
    <row r="13294" customFormat="false" ht="12.8" hidden="false" customHeight="false" outlineLevel="0" collapsed="false">
      <c r="A13294" s="0" t="s">
        <v>13298</v>
      </c>
      <c r="B13294" s="0" t="n">
        <v>1</v>
      </c>
      <c r="C13294" s="0" t="n">
        <v>1</v>
      </c>
      <c r="D13294" s="0" t="n">
        <v>0</v>
      </c>
      <c r="E13294" s="0" t="n">
        <v>1</v>
      </c>
      <c r="F13294" s="0" t="n">
        <f aca="false">IF(SUM(B13294:E13294) &gt;2, 1, IF(SUM(B13294:E13294) &lt; 2, 0, 0.5))</f>
        <v>1</v>
      </c>
    </row>
    <row r="13295" customFormat="false" ht="12.8" hidden="false" customHeight="false" outlineLevel="0" collapsed="false">
      <c r="A13295" s="0" t="s">
        <v>13299</v>
      </c>
      <c r="B13295" s="0" t="n">
        <v>1</v>
      </c>
      <c r="C13295" s="0" t="n">
        <v>1</v>
      </c>
      <c r="D13295" s="0" t="n">
        <v>0</v>
      </c>
      <c r="E13295" s="0" t="n">
        <v>1</v>
      </c>
      <c r="F13295" s="0" t="n">
        <f aca="false">IF(SUM(B13295:E13295) &gt;2, 1, IF(SUM(B13295:E13295) &lt; 2, 0, 0.5))</f>
        <v>1</v>
      </c>
    </row>
    <row r="13296" customFormat="false" ht="12.8" hidden="false" customHeight="false" outlineLevel="0" collapsed="false">
      <c r="A13296" s="0" t="s">
        <v>13300</v>
      </c>
      <c r="B13296" s="0" t="n">
        <v>1</v>
      </c>
      <c r="C13296" s="0" t="n">
        <v>1</v>
      </c>
      <c r="D13296" s="0" t="n">
        <v>0</v>
      </c>
      <c r="E13296" s="0" t="n">
        <v>1</v>
      </c>
      <c r="F13296" s="0" t="n">
        <f aca="false">IF(SUM(B13296:E13296) &gt;2, 1, IF(SUM(B13296:E13296) &lt; 2, 0, 0.5))</f>
        <v>1</v>
      </c>
    </row>
    <row r="13297" customFormat="false" ht="12.8" hidden="false" customHeight="false" outlineLevel="0" collapsed="false">
      <c r="A13297" s="0" t="s">
        <v>13301</v>
      </c>
      <c r="B13297" s="0" t="n">
        <v>1</v>
      </c>
      <c r="C13297" s="0" t="n">
        <v>1</v>
      </c>
      <c r="D13297" s="0" t="n">
        <v>0</v>
      </c>
      <c r="E13297" s="0" t="n">
        <v>0</v>
      </c>
      <c r="F13297" s="0" t="n">
        <f aca="false">IF(SUM(B13297:E13297) &gt;2, 1, IF(SUM(B13297:E13297) &lt; 2, 0, 0.5))</f>
        <v>0.5</v>
      </c>
    </row>
    <row r="13298" customFormat="false" ht="12.8" hidden="false" customHeight="false" outlineLevel="0" collapsed="false">
      <c r="A13298" s="0" t="s">
        <v>13302</v>
      </c>
      <c r="B13298" s="0" t="n">
        <v>1</v>
      </c>
      <c r="C13298" s="0" t="n">
        <v>1</v>
      </c>
      <c r="D13298" s="0" t="n">
        <v>1</v>
      </c>
      <c r="E13298" s="0" t="n">
        <v>1</v>
      </c>
      <c r="F13298" s="0" t="n">
        <f aca="false">IF(SUM(B13298:E13298) &gt;2, 1, IF(SUM(B13298:E13298) &lt; 2, 0, 0.5))</f>
        <v>1</v>
      </c>
    </row>
    <row r="13299" customFormat="false" ht="12.8" hidden="false" customHeight="false" outlineLevel="0" collapsed="false">
      <c r="A13299" s="0" t="s">
        <v>13303</v>
      </c>
      <c r="B13299" s="0" t="n">
        <v>0</v>
      </c>
      <c r="C13299" s="0" t="n">
        <v>0</v>
      </c>
      <c r="D13299" s="0" t="n">
        <v>0</v>
      </c>
      <c r="E13299" s="0" t="n">
        <v>0</v>
      </c>
      <c r="F13299" s="0" t="n">
        <f aca="false">IF(SUM(B13299:E13299) &gt;2, 1, IF(SUM(B13299:E13299) &lt; 2, 0, 0.5))</f>
        <v>0</v>
      </c>
    </row>
    <row r="13300" customFormat="false" ht="12.8" hidden="false" customHeight="false" outlineLevel="0" collapsed="false">
      <c r="A13300" s="0" t="s">
        <v>13304</v>
      </c>
      <c r="B13300" s="0" t="n">
        <v>1</v>
      </c>
      <c r="C13300" s="0" t="n">
        <v>1</v>
      </c>
      <c r="D13300" s="0" t="n">
        <v>0</v>
      </c>
      <c r="E13300" s="0" t="n">
        <v>0</v>
      </c>
      <c r="F13300" s="0" t="n">
        <f aca="false">IF(SUM(B13300:E13300) &gt;2, 1, IF(SUM(B13300:E13300) &lt; 2, 0, 0.5))</f>
        <v>0.5</v>
      </c>
    </row>
    <row r="13301" customFormat="false" ht="12.8" hidden="false" customHeight="false" outlineLevel="0" collapsed="false">
      <c r="A13301" s="0" t="s">
        <v>13305</v>
      </c>
      <c r="B13301" s="0" t="n">
        <v>1</v>
      </c>
      <c r="C13301" s="0" t="n">
        <v>1</v>
      </c>
      <c r="D13301" s="0" t="n">
        <v>1</v>
      </c>
      <c r="E13301" s="0" t="n">
        <v>1</v>
      </c>
      <c r="F13301" s="0" t="n">
        <f aca="false">IF(SUM(B13301:E13301) &gt;2, 1, IF(SUM(B13301:E13301) &lt; 2, 0, 0.5))</f>
        <v>1</v>
      </c>
    </row>
    <row r="13302" customFormat="false" ht="12.8" hidden="false" customHeight="false" outlineLevel="0" collapsed="false">
      <c r="A13302" s="0" t="s">
        <v>13306</v>
      </c>
      <c r="B13302" s="0" t="n">
        <v>1</v>
      </c>
      <c r="C13302" s="0" t="n">
        <v>1</v>
      </c>
      <c r="D13302" s="0" t="n">
        <v>0</v>
      </c>
      <c r="E13302" s="0" t="n">
        <v>1</v>
      </c>
      <c r="F13302" s="0" t="n">
        <f aca="false">IF(SUM(B13302:E13302) &gt;2, 1, IF(SUM(B13302:E13302) &lt; 2, 0, 0.5))</f>
        <v>1</v>
      </c>
    </row>
    <row r="13303" customFormat="false" ht="12.8" hidden="false" customHeight="false" outlineLevel="0" collapsed="false">
      <c r="A13303" s="0" t="s">
        <v>13307</v>
      </c>
      <c r="B13303" s="0" t="n">
        <v>1</v>
      </c>
      <c r="C13303" s="0" t="n">
        <v>1</v>
      </c>
      <c r="D13303" s="0" t="n">
        <v>0</v>
      </c>
      <c r="E13303" s="0" t="n">
        <v>1</v>
      </c>
      <c r="F13303" s="0" t="n">
        <f aca="false">IF(SUM(B13303:E13303) &gt;2, 1, IF(SUM(B13303:E13303) &lt; 2, 0, 0.5))</f>
        <v>1</v>
      </c>
    </row>
    <row r="13304" customFormat="false" ht="12.8" hidden="false" customHeight="false" outlineLevel="0" collapsed="false">
      <c r="A13304" s="0" t="s">
        <v>13308</v>
      </c>
      <c r="B13304" s="0" t="n">
        <v>1</v>
      </c>
      <c r="C13304" s="0" t="n">
        <v>1</v>
      </c>
      <c r="D13304" s="0" t="n">
        <v>0</v>
      </c>
      <c r="E13304" s="0" t="n">
        <v>1</v>
      </c>
      <c r="F13304" s="0" t="n">
        <f aca="false">IF(SUM(B13304:E13304) &gt;2, 1, IF(SUM(B13304:E13304) &lt; 2, 0, 0.5))</f>
        <v>1</v>
      </c>
    </row>
    <row r="13305" customFormat="false" ht="12.8" hidden="false" customHeight="false" outlineLevel="0" collapsed="false">
      <c r="A13305" s="0" t="s">
        <v>13309</v>
      </c>
      <c r="B13305" s="0" t="n">
        <v>1</v>
      </c>
      <c r="C13305" s="0" t="n">
        <v>1</v>
      </c>
      <c r="D13305" s="0" t="n">
        <v>0</v>
      </c>
      <c r="E13305" s="0" t="n">
        <v>1</v>
      </c>
      <c r="F13305" s="0" t="n">
        <f aca="false">IF(SUM(B13305:E13305) &gt;2, 1, IF(SUM(B13305:E13305) &lt; 2, 0, 0.5))</f>
        <v>1</v>
      </c>
    </row>
    <row r="13306" customFormat="false" ht="12.8" hidden="false" customHeight="false" outlineLevel="0" collapsed="false">
      <c r="A13306" s="0" t="s">
        <v>13310</v>
      </c>
      <c r="B13306" s="0" t="n">
        <v>1</v>
      </c>
      <c r="C13306" s="0" t="n">
        <v>1</v>
      </c>
      <c r="D13306" s="0" t="n">
        <v>1</v>
      </c>
      <c r="E13306" s="0" t="n">
        <v>1</v>
      </c>
      <c r="F13306" s="0" t="n">
        <f aca="false">IF(SUM(B13306:E13306) &gt;2, 1, IF(SUM(B13306:E13306) &lt; 2, 0, 0.5))</f>
        <v>1</v>
      </c>
    </row>
    <row r="13307" customFormat="false" ht="12.8" hidden="false" customHeight="false" outlineLevel="0" collapsed="false">
      <c r="A13307" s="0" t="s">
        <v>13311</v>
      </c>
      <c r="B13307" s="0" t="n">
        <v>1</v>
      </c>
      <c r="C13307" s="0" t="n">
        <v>1</v>
      </c>
      <c r="D13307" s="0" t="n">
        <v>0</v>
      </c>
      <c r="E13307" s="0" t="n">
        <v>1</v>
      </c>
      <c r="F13307" s="0" t="n">
        <f aca="false">IF(SUM(B13307:E13307) &gt;2, 1, IF(SUM(B13307:E13307) &lt; 2, 0, 0.5))</f>
        <v>1</v>
      </c>
    </row>
    <row r="13308" customFormat="false" ht="12.8" hidden="false" customHeight="false" outlineLevel="0" collapsed="false">
      <c r="A13308" s="0" t="s">
        <v>13312</v>
      </c>
      <c r="B13308" s="0" t="n">
        <v>1</v>
      </c>
      <c r="C13308" s="0" t="n">
        <v>1</v>
      </c>
      <c r="D13308" s="0" t="n">
        <v>0</v>
      </c>
      <c r="E13308" s="0" t="n">
        <v>1</v>
      </c>
      <c r="F13308" s="0" t="n">
        <f aca="false">IF(SUM(B13308:E13308) &gt;2, 1, IF(SUM(B13308:E13308) &lt; 2, 0, 0.5))</f>
        <v>1</v>
      </c>
    </row>
    <row r="13309" customFormat="false" ht="12.8" hidden="false" customHeight="false" outlineLevel="0" collapsed="false">
      <c r="A13309" s="0" t="s">
        <v>13313</v>
      </c>
      <c r="B13309" s="0" t="n">
        <v>1</v>
      </c>
      <c r="C13309" s="0" t="n">
        <v>1</v>
      </c>
      <c r="D13309" s="0" t="n">
        <v>0</v>
      </c>
      <c r="E13309" s="0" t="n">
        <v>1</v>
      </c>
      <c r="F13309" s="0" t="n">
        <f aca="false">IF(SUM(B13309:E13309) &gt;2, 1, IF(SUM(B13309:E13309) &lt; 2, 0, 0.5))</f>
        <v>1</v>
      </c>
    </row>
    <row r="13310" customFormat="false" ht="12.8" hidden="false" customHeight="false" outlineLevel="0" collapsed="false">
      <c r="A13310" s="0" t="s">
        <v>13314</v>
      </c>
      <c r="B13310" s="0" t="n">
        <v>1</v>
      </c>
      <c r="C13310" s="0" t="n">
        <v>0</v>
      </c>
      <c r="D13310" s="0" t="n">
        <v>0</v>
      </c>
      <c r="E13310" s="0" t="n">
        <v>1</v>
      </c>
      <c r="F13310" s="0" t="n">
        <f aca="false">IF(SUM(B13310:E13310) &gt;2, 1, IF(SUM(B13310:E13310) &lt; 2, 0, 0.5))</f>
        <v>0.5</v>
      </c>
    </row>
    <row r="13311" customFormat="false" ht="12.8" hidden="false" customHeight="false" outlineLevel="0" collapsed="false">
      <c r="A13311" s="0" t="s">
        <v>13315</v>
      </c>
      <c r="B13311" s="0" t="n">
        <v>0</v>
      </c>
      <c r="C13311" s="0" t="n">
        <v>0</v>
      </c>
      <c r="D13311" s="0" t="n">
        <v>0</v>
      </c>
      <c r="E13311" s="0" t="n">
        <v>0</v>
      </c>
      <c r="F13311" s="0" t="n">
        <f aca="false">IF(SUM(B13311:E13311) &gt;2, 1, IF(SUM(B13311:E13311) &lt; 2, 0, 0.5))</f>
        <v>0</v>
      </c>
    </row>
    <row r="13312" customFormat="false" ht="12.8" hidden="false" customHeight="false" outlineLevel="0" collapsed="false">
      <c r="A13312" s="0" t="s">
        <v>13316</v>
      </c>
      <c r="B13312" s="0" t="n">
        <v>1</v>
      </c>
      <c r="C13312" s="0" t="n">
        <v>1</v>
      </c>
      <c r="D13312" s="0" t="n">
        <v>0</v>
      </c>
      <c r="E13312" s="0" t="n">
        <v>1</v>
      </c>
      <c r="F13312" s="0" t="n">
        <f aca="false">IF(SUM(B13312:E13312) &gt;2, 1, IF(SUM(B13312:E13312) &lt; 2, 0, 0.5))</f>
        <v>1</v>
      </c>
    </row>
    <row r="13313" customFormat="false" ht="12.8" hidden="false" customHeight="false" outlineLevel="0" collapsed="false">
      <c r="A13313" s="0" t="s">
        <v>13317</v>
      </c>
      <c r="B13313" s="0" t="n">
        <v>0</v>
      </c>
      <c r="C13313" s="0" t="n">
        <v>0</v>
      </c>
      <c r="D13313" s="0" t="n">
        <v>0</v>
      </c>
      <c r="E13313" s="0" t="n">
        <v>0</v>
      </c>
      <c r="F13313" s="0" t="n">
        <f aca="false">IF(SUM(B13313:E13313) &gt;2, 1, IF(SUM(B13313:E13313) &lt; 2, 0, 0.5))</f>
        <v>0</v>
      </c>
    </row>
    <row r="13314" customFormat="false" ht="12.8" hidden="false" customHeight="false" outlineLevel="0" collapsed="false">
      <c r="A13314" s="0" t="s">
        <v>13318</v>
      </c>
      <c r="B13314" s="0" t="n">
        <v>0</v>
      </c>
      <c r="C13314" s="0" t="n">
        <v>0</v>
      </c>
      <c r="D13314" s="0" t="n">
        <v>0</v>
      </c>
      <c r="E13314" s="0" t="n">
        <v>0</v>
      </c>
      <c r="F13314" s="0" t="n">
        <f aca="false">IF(SUM(B13314:E13314) &gt;2, 1, IF(SUM(B13314:E13314) &lt; 2, 0, 0.5))</f>
        <v>0</v>
      </c>
    </row>
    <row r="13315" customFormat="false" ht="12.8" hidden="false" customHeight="false" outlineLevel="0" collapsed="false">
      <c r="A13315" s="0" t="s">
        <v>13319</v>
      </c>
      <c r="B13315" s="0" t="n">
        <v>1</v>
      </c>
      <c r="C13315" s="0" t="n">
        <v>1</v>
      </c>
      <c r="D13315" s="0" t="n">
        <v>0</v>
      </c>
      <c r="E13315" s="0" t="n">
        <v>1</v>
      </c>
      <c r="F13315" s="0" t="n">
        <f aca="false">IF(SUM(B13315:E13315) &gt;2, 1, IF(SUM(B13315:E13315) &lt; 2, 0, 0.5))</f>
        <v>1</v>
      </c>
    </row>
    <row r="13316" customFormat="false" ht="12.8" hidden="false" customHeight="false" outlineLevel="0" collapsed="false">
      <c r="A13316" s="0" t="s">
        <v>13320</v>
      </c>
      <c r="B13316" s="0" t="n">
        <v>0</v>
      </c>
      <c r="C13316" s="0" t="n">
        <v>0</v>
      </c>
      <c r="D13316" s="0" t="n">
        <v>0</v>
      </c>
      <c r="E13316" s="0" t="n">
        <v>0</v>
      </c>
      <c r="F13316" s="0" t="n">
        <f aca="false">IF(SUM(B13316:E13316) &gt;2, 1, IF(SUM(B13316:E13316) &lt; 2, 0, 0.5))</f>
        <v>0</v>
      </c>
    </row>
    <row r="13317" customFormat="false" ht="12.8" hidden="false" customHeight="false" outlineLevel="0" collapsed="false">
      <c r="A13317" s="0" t="s">
        <v>13321</v>
      </c>
      <c r="B13317" s="0" t="n">
        <v>1</v>
      </c>
      <c r="C13317" s="0" t="n">
        <v>1</v>
      </c>
      <c r="D13317" s="0" t="n">
        <v>0</v>
      </c>
      <c r="E13317" s="0" t="n">
        <v>0</v>
      </c>
      <c r="F13317" s="0" t="n">
        <f aca="false">IF(SUM(B13317:E13317) &gt;2, 1, IF(SUM(B13317:E13317) &lt; 2, 0, 0.5))</f>
        <v>0.5</v>
      </c>
    </row>
    <row r="13318" customFormat="false" ht="12.8" hidden="false" customHeight="false" outlineLevel="0" collapsed="false">
      <c r="A13318" s="0" t="s">
        <v>13322</v>
      </c>
      <c r="B13318" s="0" t="n">
        <v>0</v>
      </c>
      <c r="C13318" s="0" t="n">
        <v>0</v>
      </c>
      <c r="D13318" s="0" t="n">
        <v>0</v>
      </c>
      <c r="E13318" s="0" t="n">
        <v>0</v>
      </c>
      <c r="F13318" s="0" t="n">
        <f aca="false">IF(SUM(B13318:E13318) &gt;2, 1, IF(SUM(B13318:E13318) &lt; 2, 0, 0.5))</f>
        <v>0</v>
      </c>
    </row>
    <row r="13319" customFormat="false" ht="12.8" hidden="false" customHeight="false" outlineLevel="0" collapsed="false">
      <c r="A13319" s="0" t="s">
        <v>13323</v>
      </c>
      <c r="B13319" s="0" t="n">
        <v>1</v>
      </c>
      <c r="C13319" s="0" t="n">
        <v>1</v>
      </c>
      <c r="D13319" s="0" t="n">
        <v>0</v>
      </c>
      <c r="E13319" s="0" t="n">
        <v>1</v>
      </c>
      <c r="F13319" s="0" t="n">
        <f aca="false">IF(SUM(B13319:E13319) &gt;2, 1, IF(SUM(B13319:E13319) &lt; 2, 0, 0.5))</f>
        <v>1</v>
      </c>
    </row>
    <row r="13320" customFormat="false" ht="12.8" hidden="false" customHeight="false" outlineLevel="0" collapsed="false">
      <c r="A13320" s="0" t="s">
        <v>13324</v>
      </c>
      <c r="B13320" s="0" t="n">
        <v>1</v>
      </c>
      <c r="C13320" s="0" t="n">
        <v>1</v>
      </c>
      <c r="D13320" s="0" t="n">
        <v>0</v>
      </c>
      <c r="E13320" s="0" t="n">
        <v>1</v>
      </c>
      <c r="F13320" s="0" t="n">
        <f aca="false">IF(SUM(B13320:E13320) &gt;2, 1, IF(SUM(B13320:E13320) &lt; 2, 0, 0.5))</f>
        <v>1</v>
      </c>
    </row>
    <row r="13321" customFormat="false" ht="12.8" hidden="false" customHeight="false" outlineLevel="0" collapsed="false">
      <c r="A13321" s="0" t="s">
        <v>13325</v>
      </c>
      <c r="B13321" s="0" t="n">
        <v>1</v>
      </c>
      <c r="C13321" s="0" t="n">
        <v>1</v>
      </c>
      <c r="D13321" s="0" t="n">
        <v>0</v>
      </c>
      <c r="E13321" s="0" t="n">
        <v>1</v>
      </c>
      <c r="F13321" s="0" t="n">
        <f aca="false">IF(SUM(B13321:E13321) &gt;2, 1, IF(SUM(B13321:E13321) &lt; 2, 0, 0.5))</f>
        <v>1</v>
      </c>
    </row>
    <row r="13322" customFormat="false" ht="12.8" hidden="false" customHeight="false" outlineLevel="0" collapsed="false">
      <c r="A13322" s="0" t="s">
        <v>13326</v>
      </c>
      <c r="B13322" s="0" t="n">
        <v>0</v>
      </c>
      <c r="C13322" s="0" t="n">
        <v>0</v>
      </c>
      <c r="D13322" s="0" t="n">
        <v>0</v>
      </c>
      <c r="E13322" s="0" t="n">
        <v>0</v>
      </c>
      <c r="F13322" s="0" t="n">
        <f aca="false">IF(SUM(B13322:E13322) &gt;2, 1, IF(SUM(B13322:E13322) &lt; 2, 0, 0.5))</f>
        <v>0</v>
      </c>
    </row>
    <row r="13323" customFormat="false" ht="12.8" hidden="false" customHeight="false" outlineLevel="0" collapsed="false">
      <c r="A13323" s="0" t="s">
        <v>13327</v>
      </c>
      <c r="B13323" s="0" t="n">
        <v>1</v>
      </c>
      <c r="C13323" s="0" t="n">
        <v>1</v>
      </c>
      <c r="D13323" s="0" t="n">
        <v>0</v>
      </c>
      <c r="E13323" s="0" t="n">
        <v>1</v>
      </c>
      <c r="F13323" s="0" t="n">
        <f aca="false">IF(SUM(B13323:E13323) &gt;2, 1, IF(SUM(B13323:E13323) &lt; 2, 0, 0.5))</f>
        <v>1</v>
      </c>
    </row>
    <row r="13324" customFormat="false" ht="12.8" hidden="false" customHeight="false" outlineLevel="0" collapsed="false">
      <c r="A13324" s="0" t="s">
        <v>13328</v>
      </c>
      <c r="B13324" s="0" t="n">
        <v>1</v>
      </c>
      <c r="C13324" s="0" t="n">
        <v>1</v>
      </c>
      <c r="D13324" s="0" t="n">
        <v>0</v>
      </c>
      <c r="E13324" s="0" t="n">
        <v>1</v>
      </c>
      <c r="F13324" s="0" t="n">
        <f aca="false">IF(SUM(B13324:E13324) &gt;2, 1, IF(SUM(B13324:E13324) &lt; 2, 0, 0.5))</f>
        <v>1</v>
      </c>
    </row>
    <row r="13325" customFormat="false" ht="12.8" hidden="false" customHeight="false" outlineLevel="0" collapsed="false">
      <c r="A13325" s="0" t="s">
        <v>13329</v>
      </c>
      <c r="B13325" s="0" t="n">
        <v>1</v>
      </c>
      <c r="C13325" s="0" t="n">
        <v>1</v>
      </c>
      <c r="D13325" s="0" t="n">
        <v>0</v>
      </c>
      <c r="E13325" s="0" t="n">
        <v>1</v>
      </c>
      <c r="F13325" s="0" t="n">
        <f aca="false">IF(SUM(B13325:E13325) &gt;2, 1, IF(SUM(B13325:E13325) &lt; 2, 0, 0.5))</f>
        <v>1</v>
      </c>
    </row>
    <row r="13326" customFormat="false" ht="12.8" hidden="false" customHeight="false" outlineLevel="0" collapsed="false">
      <c r="A13326" s="0" t="s">
        <v>13330</v>
      </c>
      <c r="B13326" s="0" t="n">
        <v>1</v>
      </c>
      <c r="C13326" s="0" t="n">
        <v>1</v>
      </c>
      <c r="D13326" s="0" t="n">
        <v>0</v>
      </c>
      <c r="E13326" s="0" t="n">
        <v>1</v>
      </c>
      <c r="F13326" s="0" t="n">
        <f aca="false">IF(SUM(B13326:E13326) &gt;2, 1, IF(SUM(B13326:E13326) &lt; 2, 0, 0.5))</f>
        <v>1</v>
      </c>
    </row>
    <row r="13327" customFormat="false" ht="12.8" hidden="false" customHeight="false" outlineLevel="0" collapsed="false">
      <c r="A13327" s="0" t="s">
        <v>13331</v>
      </c>
      <c r="B13327" s="0" t="n">
        <v>1</v>
      </c>
      <c r="C13327" s="0" t="n">
        <v>1</v>
      </c>
      <c r="D13327" s="0" t="n">
        <v>0</v>
      </c>
      <c r="E13327" s="0" t="n">
        <v>1</v>
      </c>
      <c r="F13327" s="0" t="n">
        <f aca="false">IF(SUM(B13327:E13327) &gt;2, 1, IF(SUM(B13327:E13327) &lt; 2, 0, 0.5))</f>
        <v>1</v>
      </c>
    </row>
    <row r="13328" customFormat="false" ht="12.8" hidden="false" customHeight="false" outlineLevel="0" collapsed="false">
      <c r="A13328" s="0" t="s">
        <v>13332</v>
      </c>
      <c r="B13328" s="0" t="n">
        <v>0</v>
      </c>
      <c r="C13328" s="0" t="n">
        <v>0</v>
      </c>
      <c r="D13328" s="0" t="n">
        <v>0</v>
      </c>
      <c r="E13328" s="0" t="n">
        <v>0</v>
      </c>
      <c r="F13328" s="0" t="n">
        <f aca="false">IF(SUM(B13328:E13328) &gt;2, 1, IF(SUM(B13328:E13328) &lt; 2, 0, 0.5))</f>
        <v>0</v>
      </c>
    </row>
    <row r="13329" customFormat="false" ht="12.8" hidden="false" customHeight="false" outlineLevel="0" collapsed="false">
      <c r="A13329" s="0" t="s">
        <v>13333</v>
      </c>
      <c r="B13329" s="0" t="n">
        <v>1</v>
      </c>
      <c r="C13329" s="0" t="n">
        <v>1</v>
      </c>
      <c r="D13329" s="0" t="n">
        <v>0</v>
      </c>
      <c r="E13329" s="0" t="n">
        <v>1</v>
      </c>
      <c r="F13329" s="0" t="n">
        <f aca="false">IF(SUM(B13329:E13329) &gt;2, 1, IF(SUM(B13329:E13329) &lt; 2, 0, 0.5))</f>
        <v>1</v>
      </c>
    </row>
    <row r="13330" customFormat="false" ht="12.8" hidden="false" customHeight="false" outlineLevel="0" collapsed="false">
      <c r="A13330" s="0" t="s">
        <v>13334</v>
      </c>
      <c r="B13330" s="0" t="n">
        <v>0</v>
      </c>
      <c r="C13330" s="0" t="n">
        <v>0</v>
      </c>
      <c r="D13330" s="0" t="n">
        <v>0</v>
      </c>
      <c r="E13330" s="0" t="n">
        <v>0</v>
      </c>
      <c r="F13330" s="0" t="n">
        <f aca="false">IF(SUM(B13330:E13330) &gt;2, 1, IF(SUM(B13330:E13330) &lt; 2, 0, 0.5))</f>
        <v>0</v>
      </c>
    </row>
    <row r="13331" customFormat="false" ht="12.8" hidden="false" customHeight="false" outlineLevel="0" collapsed="false">
      <c r="A13331" s="0" t="s">
        <v>13335</v>
      </c>
      <c r="B13331" s="0" t="n">
        <v>0</v>
      </c>
      <c r="C13331" s="0" t="n">
        <v>0</v>
      </c>
      <c r="D13331" s="0" t="n">
        <v>0</v>
      </c>
      <c r="E13331" s="0" t="n">
        <v>0</v>
      </c>
      <c r="F13331" s="0" t="n">
        <f aca="false">IF(SUM(B13331:E13331) &gt;2, 1, IF(SUM(B13331:E13331) &lt; 2, 0, 0.5))</f>
        <v>0</v>
      </c>
    </row>
    <row r="13332" customFormat="false" ht="12.8" hidden="false" customHeight="false" outlineLevel="0" collapsed="false">
      <c r="A13332" s="0" t="s">
        <v>13336</v>
      </c>
      <c r="B13332" s="0" t="n">
        <v>0</v>
      </c>
      <c r="C13332" s="0" t="n">
        <v>0</v>
      </c>
      <c r="D13332" s="0" t="n">
        <v>0</v>
      </c>
      <c r="E13332" s="0" t="n">
        <v>0</v>
      </c>
      <c r="F13332" s="0" t="n">
        <f aca="false">IF(SUM(B13332:E13332) &gt;2, 1, IF(SUM(B13332:E13332) &lt; 2, 0, 0.5))</f>
        <v>0</v>
      </c>
    </row>
    <row r="13333" customFormat="false" ht="12.8" hidden="false" customHeight="false" outlineLevel="0" collapsed="false">
      <c r="A13333" s="0" t="s">
        <v>13337</v>
      </c>
      <c r="B13333" s="0" t="n">
        <v>1</v>
      </c>
      <c r="C13333" s="0" t="n">
        <v>1</v>
      </c>
      <c r="D13333" s="0" t="n">
        <v>0</v>
      </c>
      <c r="E13333" s="0" t="n">
        <v>1</v>
      </c>
      <c r="F13333" s="0" t="n">
        <f aca="false">IF(SUM(B13333:E13333) &gt;2, 1, IF(SUM(B13333:E13333) &lt; 2, 0, 0.5))</f>
        <v>1</v>
      </c>
    </row>
    <row r="13334" customFormat="false" ht="12.8" hidden="false" customHeight="false" outlineLevel="0" collapsed="false">
      <c r="A13334" s="0" t="s">
        <v>13338</v>
      </c>
      <c r="B13334" s="0" t="n">
        <v>1</v>
      </c>
      <c r="C13334" s="0" t="n">
        <v>1</v>
      </c>
      <c r="D13334" s="0" t="n">
        <v>0</v>
      </c>
      <c r="E13334" s="0" t="n">
        <v>0</v>
      </c>
      <c r="F13334" s="0" t="n">
        <f aca="false">IF(SUM(B13334:E13334) &gt;2, 1, IF(SUM(B13334:E13334) &lt; 2, 0, 0.5))</f>
        <v>0.5</v>
      </c>
    </row>
    <row r="13335" customFormat="false" ht="12.8" hidden="false" customHeight="false" outlineLevel="0" collapsed="false">
      <c r="A13335" s="0" t="s">
        <v>13339</v>
      </c>
      <c r="B13335" s="0" t="n">
        <v>1</v>
      </c>
      <c r="C13335" s="0" t="n">
        <v>1</v>
      </c>
      <c r="D13335" s="0" t="n">
        <v>1</v>
      </c>
      <c r="E13335" s="0" t="n">
        <v>1</v>
      </c>
      <c r="F13335" s="0" t="n">
        <f aca="false">IF(SUM(B13335:E13335) &gt;2, 1, IF(SUM(B13335:E13335) &lt; 2, 0, 0.5))</f>
        <v>1</v>
      </c>
    </row>
    <row r="13336" customFormat="false" ht="12.8" hidden="false" customHeight="false" outlineLevel="0" collapsed="false">
      <c r="A13336" s="0" t="s">
        <v>13340</v>
      </c>
      <c r="B13336" s="0" t="n">
        <v>0</v>
      </c>
      <c r="C13336" s="0" t="n">
        <v>0</v>
      </c>
      <c r="D13336" s="0" t="n">
        <v>0</v>
      </c>
      <c r="E13336" s="0" t="n">
        <v>0</v>
      </c>
      <c r="F13336" s="0" t="n">
        <f aca="false">IF(SUM(B13336:E13336) &gt;2, 1, IF(SUM(B13336:E13336) &lt; 2, 0, 0.5))</f>
        <v>0</v>
      </c>
    </row>
    <row r="13337" customFormat="false" ht="12.8" hidden="false" customHeight="false" outlineLevel="0" collapsed="false">
      <c r="A13337" s="0" t="s">
        <v>13341</v>
      </c>
      <c r="B13337" s="0" t="n">
        <v>0</v>
      </c>
      <c r="C13337" s="0" t="n">
        <v>0</v>
      </c>
      <c r="D13337" s="0" t="n">
        <v>0</v>
      </c>
      <c r="E13337" s="0" t="n">
        <v>0</v>
      </c>
      <c r="F13337" s="0" t="n">
        <f aca="false">IF(SUM(B13337:E13337) &gt;2, 1, IF(SUM(B13337:E13337) &lt; 2, 0, 0.5))</f>
        <v>0</v>
      </c>
    </row>
    <row r="13338" customFormat="false" ht="12.8" hidden="false" customHeight="false" outlineLevel="0" collapsed="false">
      <c r="A13338" s="0" t="s">
        <v>13342</v>
      </c>
      <c r="B13338" s="0" t="n">
        <v>0</v>
      </c>
      <c r="C13338" s="0" t="n">
        <v>0</v>
      </c>
      <c r="D13338" s="0" t="n">
        <v>0</v>
      </c>
      <c r="E13338" s="0" t="n">
        <v>0</v>
      </c>
      <c r="F13338" s="0" t="n">
        <f aca="false">IF(SUM(B13338:E13338) &gt;2, 1, IF(SUM(B13338:E13338) &lt; 2, 0, 0.5))</f>
        <v>0</v>
      </c>
    </row>
    <row r="13339" customFormat="false" ht="12.8" hidden="false" customHeight="false" outlineLevel="0" collapsed="false">
      <c r="A13339" s="0" t="s">
        <v>13343</v>
      </c>
      <c r="B13339" s="0" t="n">
        <v>0</v>
      </c>
      <c r="C13339" s="0" t="n">
        <v>0</v>
      </c>
      <c r="D13339" s="0" t="n">
        <v>0</v>
      </c>
      <c r="E13339" s="0" t="n">
        <v>0</v>
      </c>
      <c r="F13339" s="0" t="n">
        <f aca="false">IF(SUM(B13339:E13339) &gt;2, 1, IF(SUM(B13339:E13339) &lt; 2, 0, 0.5))</f>
        <v>0</v>
      </c>
    </row>
    <row r="13340" customFormat="false" ht="12.8" hidden="false" customHeight="false" outlineLevel="0" collapsed="false">
      <c r="A13340" s="0" t="s">
        <v>13344</v>
      </c>
      <c r="B13340" s="0" t="n">
        <v>1</v>
      </c>
      <c r="C13340" s="0" t="n">
        <v>1</v>
      </c>
      <c r="D13340" s="0" t="n">
        <v>0</v>
      </c>
      <c r="E13340" s="0" t="n">
        <v>0</v>
      </c>
      <c r="F13340" s="0" t="n">
        <f aca="false">IF(SUM(B13340:E13340) &gt;2, 1, IF(SUM(B13340:E13340) &lt; 2, 0, 0.5))</f>
        <v>0.5</v>
      </c>
    </row>
    <row r="13341" customFormat="false" ht="12.8" hidden="false" customHeight="false" outlineLevel="0" collapsed="false">
      <c r="A13341" s="0" t="s">
        <v>13345</v>
      </c>
      <c r="B13341" s="0" t="n">
        <v>0</v>
      </c>
      <c r="C13341" s="0" t="n">
        <v>0</v>
      </c>
      <c r="D13341" s="0" t="n">
        <v>0</v>
      </c>
      <c r="E13341" s="0" t="n">
        <v>0</v>
      </c>
      <c r="F13341" s="0" t="n">
        <f aca="false">IF(SUM(B13341:E13341) &gt;2, 1, IF(SUM(B13341:E13341) &lt; 2, 0, 0.5))</f>
        <v>0</v>
      </c>
    </row>
    <row r="13342" customFormat="false" ht="12.8" hidden="false" customHeight="false" outlineLevel="0" collapsed="false">
      <c r="A13342" s="0" t="s">
        <v>13346</v>
      </c>
      <c r="B13342" s="0" t="n">
        <v>1</v>
      </c>
      <c r="C13342" s="0" t="n">
        <v>1</v>
      </c>
      <c r="D13342" s="0" t="n">
        <v>0</v>
      </c>
      <c r="E13342" s="0" t="n">
        <v>1</v>
      </c>
      <c r="F13342" s="0" t="n">
        <f aca="false">IF(SUM(B13342:E13342) &gt;2, 1, IF(SUM(B13342:E13342) &lt; 2, 0, 0.5))</f>
        <v>1</v>
      </c>
    </row>
    <row r="13343" customFormat="false" ht="12.8" hidden="false" customHeight="false" outlineLevel="0" collapsed="false">
      <c r="A13343" s="0" t="s">
        <v>13347</v>
      </c>
      <c r="B13343" s="0" t="n">
        <v>1</v>
      </c>
      <c r="C13343" s="0" t="n">
        <v>1</v>
      </c>
      <c r="D13343" s="0" t="n">
        <v>0</v>
      </c>
      <c r="E13343" s="0" t="n">
        <v>1</v>
      </c>
      <c r="F13343" s="0" t="n">
        <f aca="false">IF(SUM(B13343:E13343) &gt;2, 1, IF(SUM(B13343:E13343) &lt; 2, 0, 0.5))</f>
        <v>1</v>
      </c>
    </row>
    <row r="13344" customFormat="false" ht="12.8" hidden="false" customHeight="false" outlineLevel="0" collapsed="false">
      <c r="A13344" s="0" t="s">
        <v>13348</v>
      </c>
      <c r="B13344" s="0" t="n">
        <v>1</v>
      </c>
      <c r="C13344" s="0" t="n">
        <v>1</v>
      </c>
      <c r="D13344" s="0" t="n">
        <v>1</v>
      </c>
      <c r="E13344" s="0" t="n">
        <v>1</v>
      </c>
      <c r="F13344" s="0" t="n">
        <f aca="false">IF(SUM(B13344:E13344) &gt;2, 1, IF(SUM(B13344:E13344) &lt; 2, 0, 0.5))</f>
        <v>1</v>
      </c>
    </row>
    <row r="13345" customFormat="false" ht="12.8" hidden="false" customHeight="false" outlineLevel="0" collapsed="false">
      <c r="A13345" s="0" t="s">
        <v>13349</v>
      </c>
      <c r="B13345" s="0" t="n">
        <v>0</v>
      </c>
      <c r="C13345" s="0" t="n">
        <v>0</v>
      </c>
      <c r="D13345" s="0" t="n">
        <v>0</v>
      </c>
      <c r="E13345" s="0" t="n">
        <v>0</v>
      </c>
      <c r="F13345" s="0" t="n">
        <f aca="false">IF(SUM(B13345:E13345) &gt;2, 1, IF(SUM(B13345:E13345) &lt; 2, 0, 0.5))</f>
        <v>0</v>
      </c>
    </row>
    <row r="13346" customFormat="false" ht="12.8" hidden="false" customHeight="false" outlineLevel="0" collapsed="false">
      <c r="A13346" s="0" t="s">
        <v>13350</v>
      </c>
      <c r="B13346" s="0" t="n">
        <v>1</v>
      </c>
      <c r="C13346" s="0" t="n">
        <v>1</v>
      </c>
      <c r="D13346" s="0" t="n">
        <v>1</v>
      </c>
      <c r="E13346" s="0" t="n">
        <v>1</v>
      </c>
      <c r="F13346" s="0" t="n">
        <f aca="false">IF(SUM(B13346:E13346) &gt;2, 1, IF(SUM(B13346:E13346) &lt; 2, 0, 0.5))</f>
        <v>1</v>
      </c>
    </row>
    <row r="13347" customFormat="false" ht="12.8" hidden="false" customHeight="false" outlineLevel="0" collapsed="false">
      <c r="A13347" s="0" t="s">
        <v>13351</v>
      </c>
      <c r="B13347" s="0" t="n">
        <v>0</v>
      </c>
      <c r="C13347" s="0" t="n">
        <v>0</v>
      </c>
      <c r="D13347" s="0" t="n">
        <v>0</v>
      </c>
      <c r="E13347" s="0" t="n">
        <v>0</v>
      </c>
      <c r="F13347" s="0" t="n">
        <f aca="false">IF(SUM(B13347:E13347) &gt;2, 1, IF(SUM(B13347:E13347) &lt; 2, 0, 0.5))</f>
        <v>0</v>
      </c>
    </row>
    <row r="13348" customFormat="false" ht="12.8" hidden="false" customHeight="false" outlineLevel="0" collapsed="false">
      <c r="A13348" s="0" t="s">
        <v>13352</v>
      </c>
      <c r="B13348" s="0" t="n">
        <v>1</v>
      </c>
      <c r="C13348" s="0" t="n">
        <v>1</v>
      </c>
      <c r="D13348" s="0" t="n">
        <v>0</v>
      </c>
      <c r="E13348" s="0" t="n">
        <v>1</v>
      </c>
      <c r="F13348" s="0" t="n">
        <f aca="false">IF(SUM(B13348:E13348) &gt;2, 1, IF(SUM(B13348:E13348) &lt; 2, 0, 0.5))</f>
        <v>1</v>
      </c>
    </row>
    <row r="13349" customFormat="false" ht="12.8" hidden="false" customHeight="false" outlineLevel="0" collapsed="false">
      <c r="A13349" s="0" t="s">
        <v>13353</v>
      </c>
      <c r="B13349" s="0" t="n">
        <v>0</v>
      </c>
      <c r="C13349" s="0" t="n">
        <v>0</v>
      </c>
      <c r="D13349" s="0" t="n">
        <v>0</v>
      </c>
      <c r="E13349" s="0" t="n">
        <v>0</v>
      </c>
      <c r="F13349" s="0" t="n">
        <f aca="false">IF(SUM(B13349:E13349) &gt;2, 1, IF(SUM(B13349:E13349) &lt; 2, 0, 0.5))</f>
        <v>0</v>
      </c>
    </row>
    <row r="13350" customFormat="false" ht="12.8" hidden="false" customHeight="false" outlineLevel="0" collapsed="false">
      <c r="A13350" s="0" t="s">
        <v>13354</v>
      </c>
      <c r="B13350" s="0" t="n">
        <v>1</v>
      </c>
      <c r="C13350" s="0" t="n">
        <v>1</v>
      </c>
      <c r="D13350" s="0" t="n">
        <v>0</v>
      </c>
      <c r="E13350" s="0" t="n">
        <v>1</v>
      </c>
      <c r="F13350" s="0" t="n">
        <f aca="false">IF(SUM(B13350:E13350) &gt;2, 1, IF(SUM(B13350:E13350) &lt; 2, 0, 0.5))</f>
        <v>1</v>
      </c>
    </row>
    <row r="13351" customFormat="false" ht="12.8" hidden="false" customHeight="false" outlineLevel="0" collapsed="false">
      <c r="A13351" s="0" t="s">
        <v>13355</v>
      </c>
      <c r="B13351" s="0" t="n">
        <v>1</v>
      </c>
      <c r="C13351" s="0" t="n">
        <v>1</v>
      </c>
      <c r="D13351" s="0" t="n">
        <v>1</v>
      </c>
      <c r="E13351" s="0" t="n">
        <v>1</v>
      </c>
      <c r="F13351" s="0" t="n">
        <f aca="false">IF(SUM(B13351:E13351) &gt;2, 1, IF(SUM(B13351:E13351) &lt; 2, 0, 0.5))</f>
        <v>1</v>
      </c>
    </row>
    <row r="13352" customFormat="false" ht="12.8" hidden="false" customHeight="false" outlineLevel="0" collapsed="false">
      <c r="A13352" s="0" t="s">
        <v>13356</v>
      </c>
      <c r="B13352" s="0" t="n">
        <v>1</v>
      </c>
      <c r="C13352" s="0" t="n">
        <v>1</v>
      </c>
      <c r="D13352" s="0" t="n">
        <v>0</v>
      </c>
      <c r="E13352" s="0" t="n">
        <v>1</v>
      </c>
      <c r="F13352" s="0" t="n">
        <f aca="false">IF(SUM(B13352:E13352) &gt;2, 1, IF(SUM(B13352:E13352) &lt; 2, 0, 0.5))</f>
        <v>1</v>
      </c>
    </row>
    <row r="13353" customFormat="false" ht="12.8" hidden="false" customHeight="false" outlineLevel="0" collapsed="false">
      <c r="A13353" s="0" t="s">
        <v>13357</v>
      </c>
      <c r="B13353" s="0" t="n">
        <v>1</v>
      </c>
      <c r="C13353" s="0" t="n">
        <v>1</v>
      </c>
      <c r="D13353" s="0" t="n">
        <v>1</v>
      </c>
      <c r="E13353" s="0" t="n">
        <v>1</v>
      </c>
      <c r="F13353" s="0" t="n">
        <f aca="false">IF(SUM(B13353:E13353) &gt;2, 1, IF(SUM(B13353:E13353) &lt; 2, 0, 0.5))</f>
        <v>1</v>
      </c>
    </row>
    <row r="13354" customFormat="false" ht="12.8" hidden="false" customHeight="false" outlineLevel="0" collapsed="false">
      <c r="A13354" s="0" t="s">
        <v>13358</v>
      </c>
      <c r="B13354" s="0" t="n">
        <v>0</v>
      </c>
      <c r="C13354" s="0" t="n">
        <v>0</v>
      </c>
      <c r="D13354" s="0" t="n">
        <v>0</v>
      </c>
      <c r="E13354" s="0" t="n">
        <v>0</v>
      </c>
      <c r="F13354" s="0" t="n">
        <f aca="false">IF(SUM(B13354:E13354) &gt;2, 1, IF(SUM(B13354:E13354) &lt; 2, 0, 0.5))</f>
        <v>0</v>
      </c>
    </row>
    <row r="13355" customFormat="false" ht="12.8" hidden="false" customHeight="false" outlineLevel="0" collapsed="false">
      <c r="A13355" s="0" t="s">
        <v>13359</v>
      </c>
      <c r="B13355" s="0" t="n">
        <v>1</v>
      </c>
      <c r="C13355" s="0" t="n">
        <v>1</v>
      </c>
      <c r="D13355" s="0" t="n">
        <v>0</v>
      </c>
      <c r="E13355" s="0" t="n">
        <v>1</v>
      </c>
      <c r="F13355" s="0" t="n">
        <f aca="false">IF(SUM(B13355:E13355) &gt;2, 1, IF(SUM(B13355:E13355) &lt; 2, 0, 0.5))</f>
        <v>1</v>
      </c>
    </row>
    <row r="13356" customFormat="false" ht="12.8" hidden="false" customHeight="false" outlineLevel="0" collapsed="false">
      <c r="A13356" s="0" t="s">
        <v>13360</v>
      </c>
      <c r="B13356" s="0" t="n">
        <v>1</v>
      </c>
      <c r="C13356" s="0" t="n">
        <v>1</v>
      </c>
      <c r="D13356" s="0" t="n">
        <v>0</v>
      </c>
      <c r="E13356" s="0" t="n">
        <v>1</v>
      </c>
      <c r="F13356" s="0" t="n">
        <f aca="false">IF(SUM(B13356:E13356) &gt;2, 1, IF(SUM(B13356:E13356) &lt; 2, 0, 0.5))</f>
        <v>1</v>
      </c>
    </row>
    <row r="13357" customFormat="false" ht="12.8" hidden="false" customHeight="false" outlineLevel="0" collapsed="false">
      <c r="A13357" s="0" t="s">
        <v>13361</v>
      </c>
      <c r="B13357" s="0" t="n">
        <v>0</v>
      </c>
      <c r="C13357" s="0" t="n">
        <v>0</v>
      </c>
      <c r="D13357" s="0" t="n">
        <v>0</v>
      </c>
      <c r="E13357" s="0" t="n">
        <v>0</v>
      </c>
      <c r="F13357" s="0" t="n">
        <f aca="false">IF(SUM(B13357:E13357) &gt;2, 1, IF(SUM(B13357:E13357) &lt; 2, 0, 0.5))</f>
        <v>0</v>
      </c>
    </row>
    <row r="13358" customFormat="false" ht="12.8" hidden="false" customHeight="false" outlineLevel="0" collapsed="false">
      <c r="A13358" s="0" t="s">
        <v>13362</v>
      </c>
      <c r="B13358" s="0" t="n">
        <v>0</v>
      </c>
      <c r="C13358" s="0" t="n">
        <v>0</v>
      </c>
      <c r="D13358" s="0" t="n">
        <v>0</v>
      </c>
      <c r="E13358" s="0" t="n">
        <v>0</v>
      </c>
      <c r="F13358" s="0" t="n">
        <f aca="false">IF(SUM(B13358:E13358) &gt;2, 1, IF(SUM(B13358:E13358) &lt; 2, 0, 0.5))</f>
        <v>0</v>
      </c>
    </row>
    <row r="13359" customFormat="false" ht="12.8" hidden="false" customHeight="false" outlineLevel="0" collapsed="false">
      <c r="A13359" s="0" t="s">
        <v>13363</v>
      </c>
      <c r="B13359" s="0" t="n">
        <v>0</v>
      </c>
      <c r="C13359" s="0" t="n">
        <v>0</v>
      </c>
      <c r="D13359" s="0" t="n">
        <v>0</v>
      </c>
      <c r="E13359" s="0" t="n">
        <v>0</v>
      </c>
      <c r="F13359" s="0" t="n">
        <f aca="false">IF(SUM(B13359:E13359) &gt;2, 1, IF(SUM(B13359:E13359) &lt; 2, 0, 0.5))</f>
        <v>0</v>
      </c>
    </row>
    <row r="13360" customFormat="false" ht="12.8" hidden="false" customHeight="false" outlineLevel="0" collapsed="false">
      <c r="A13360" s="0" t="s">
        <v>13364</v>
      </c>
      <c r="B13360" s="0" t="n">
        <v>0</v>
      </c>
      <c r="C13360" s="0" t="n">
        <v>0</v>
      </c>
      <c r="D13360" s="0" t="n">
        <v>0</v>
      </c>
      <c r="E13360" s="0" t="n">
        <v>0</v>
      </c>
      <c r="F13360" s="0" t="n">
        <f aca="false">IF(SUM(B13360:E13360) &gt;2, 1, IF(SUM(B13360:E13360) &lt; 2, 0, 0.5))</f>
        <v>0</v>
      </c>
    </row>
    <row r="13361" customFormat="false" ht="12.8" hidden="false" customHeight="false" outlineLevel="0" collapsed="false">
      <c r="A13361" s="0" t="s">
        <v>13365</v>
      </c>
      <c r="B13361" s="0" t="n">
        <v>0</v>
      </c>
      <c r="C13361" s="0" t="n">
        <v>0</v>
      </c>
      <c r="D13361" s="0" t="n">
        <v>0</v>
      </c>
      <c r="E13361" s="0" t="n">
        <v>0</v>
      </c>
      <c r="F13361" s="0" t="n">
        <f aca="false">IF(SUM(B13361:E13361) &gt;2, 1, IF(SUM(B13361:E13361) &lt; 2, 0, 0.5))</f>
        <v>0</v>
      </c>
    </row>
    <row r="13362" customFormat="false" ht="12.8" hidden="false" customHeight="false" outlineLevel="0" collapsed="false">
      <c r="A13362" s="0" t="s">
        <v>13366</v>
      </c>
      <c r="B13362" s="0" t="n">
        <v>0</v>
      </c>
      <c r="C13362" s="0" t="n">
        <v>0</v>
      </c>
      <c r="D13362" s="0" t="n">
        <v>0</v>
      </c>
      <c r="E13362" s="0" t="n">
        <v>0</v>
      </c>
      <c r="F13362" s="0" t="n">
        <f aca="false">IF(SUM(B13362:E13362) &gt;2, 1, IF(SUM(B13362:E13362) &lt; 2, 0, 0.5))</f>
        <v>0</v>
      </c>
    </row>
    <row r="13363" customFormat="false" ht="12.8" hidden="false" customHeight="false" outlineLevel="0" collapsed="false">
      <c r="A13363" s="0" t="s">
        <v>13367</v>
      </c>
      <c r="B13363" s="0" t="n">
        <v>1</v>
      </c>
      <c r="C13363" s="0" t="n">
        <v>1</v>
      </c>
      <c r="D13363" s="0" t="n">
        <v>0</v>
      </c>
      <c r="E13363" s="0" t="n">
        <v>1</v>
      </c>
      <c r="F13363" s="0" t="n">
        <f aca="false">IF(SUM(B13363:E13363) &gt;2, 1, IF(SUM(B13363:E13363) &lt; 2, 0, 0.5))</f>
        <v>1</v>
      </c>
    </row>
    <row r="13364" customFormat="false" ht="12.8" hidden="false" customHeight="false" outlineLevel="0" collapsed="false">
      <c r="A13364" s="0" t="s">
        <v>13368</v>
      </c>
      <c r="B13364" s="0" t="n">
        <v>0</v>
      </c>
      <c r="C13364" s="0" t="n">
        <v>0</v>
      </c>
      <c r="D13364" s="0" t="n">
        <v>0</v>
      </c>
      <c r="E13364" s="0" t="n">
        <v>0</v>
      </c>
      <c r="F13364" s="0" t="n">
        <f aca="false">IF(SUM(B13364:E13364) &gt;2, 1, IF(SUM(B13364:E13364) &lt; 2, 0, 0.5))</f>
        <v>0</v>
      </c>
    </row>
    <row r="13365" customFormat="false" ht="12.8" hidden="false" customHeight="false" outlineLevel="0" collapsed="false">
      <c r="A13365" s="0" t="s">
        <v>13369</v>
      </c>
      <c r="B13365" s="0" t="n">
        <v>1</v>
      </c>
      <c r="C13365" s="0" t="n">
        <v>1</v>
      </c>
      <c r="D13365" s="0" t="n">
        <v>0</v>
      </c>
      <c r="E13365" s="0" t="n">
        <v>1</v>
      </c>
      <c r="F13365" s="0" t="n">
        <f aca="false">IF(SUM(B13365:E13365) &gt;2, 1, IF(SUM(B13365:E13365) &lt; 2, 0, 0.5))</f>
        <v>1</v>
      </c>
    </row>
    <row r="13366" customFormat="false" ht="12.8" hidden="false" customHeight="false" outlineLevel="0" collapsed="false">
      <c r="A13366" s="0" t="s">
        <v>13370</v>
      </c>
      <c r="B13366" s="0" t="n">
        <v>0</v>
      </c>
      <c r="C13366" s="0" t="n">
        <v>0</v>
      </c>
      <c r="D13366" s="0" t="n">
        <v>0</v>
      </c>
      <c r="E13366" s="0" t="n">
        <v>0</v>
      </c>
      <c r="F13366" s="0" t="n">
        <f aca="false">IF(SUM(B13366:E13366) &gt;2, 1, IF(SUM(B13366:E13366) &lt; 2, 0, 0.5))</f>
        <v>0</v>
      </c>
    </row>
    <row r="13367" customFormat="false" ht="12.8" hidden="false" customHeight="false" outlineLevel="0" collapsed="false">
      <c r="A13367" s="0" t="s">
        <v>13371</v>
      </c>
      <c r="B13367" s="0" t="n">
        <v>1</v>
      </c>
      <c r="C13367" s="0" t="n">
        <v>1</v>
      </c>
      <c r="D13367" s="0" t="n">
        <v>0</v>
      </c>
      <c r="E13367" s="0" t="n">
        <v>1</v>
      </c>
      <c r="F13367" s="0" t="n">
        <f aca="false">IF(SUM(B13367:E13367) &gt;2, 1, IF(SUM(B13367:E13367) &lt; 2, 0, 0.5))</f>
        <v>1</v>
      </c>
    </row>
    <row r="13368" customFormat="false" ht="12.8" hidden="false" customHeight="false" outlineLevel="0" collapsed="false">
      <c r="A13368" s="0" t="s">
        <v>13372</v>
      </c>
      <c r="B13368" s="0" t="n">
        <v>0</v>
      </c>
      <c r="C13368" s="0" t="n">
        <v>0</v>
      </c>
      <c r="D13368" s="0" t="n">
        <v>0</v>
      </c>
      <c r="E13368" s="0" t="n">
        <v>0</v>
      </c>
      <c r="F13368" s="0" t="n">
        <f aca="false">IF(SUM(B13368:E13368) &gt;2, 1, IF(SUM(B13368:E13368) &lt; 2, 0, 0.5))</f>
        <v>0</v>
      </c>
    </row>
    <row r="13369" customFormat="false" ht="12.8" hidden="false" customHeight="false" outlineLevel="0" collapsed="false">
      <c r="A13369" s="0" t="s">
        <v>13373</v>
      </c>
      <c r="B13369" s="0" t="n">
        <v>0</v>
      </c>
      <c r="C13369" s="0" t="n">
        <v>0</v>
      </c>
      <c r="D13369" s="0" t="n">
        <v>0</v>
      </c>
      <c r="E13369" s="0" t="n">
        <v>0</v>
      </c>
      <c r="F13369" s="0" t="n">
        <f aca="false">IF(SUM(B13369:E13369) &gt;2, 1, IF(SUM(B13369:E13369) &lt; 2, 0, 0.5))</f>
        <v>0</v>
      </c>
    </row>
    <row r="13370" customFormat="false" ht="12.8" hidden="false" customHeight="false" outlineLevel="0" collapsed="false">
      <c r="A13370" s="0" t="s">
        <v>13374</v>
      </c>
      <c r="B13370" s="0" t="n">
        <v>1</v>
      </c>
      <c r="C13370" s="0" t="n">
        <v>1</v>
      </c>
      <c r="D13370" s="0" t="n">
        <v>1</v>
      </c>
      <c r="E13370" s="0" t="n">
        <v>1</v>
      </c>
      <c r="F13370" s="0" t="n">
        <f aca="false">IF(SUM(B13370:E13370) &gt;2, 1, IF(SUM(B13370:E13370) &lt; 2, 0, 0.5))</f>
        <v>1</v>
      </c>
    </row>
    <row r="13371" customFormat="false" ht="12.8" hidden="false" customHeight="false" outlineLevel="0" collapsed="false">
      <c r="A13371" s="0" t="s">
        <v>13375</v>
      </c>
      <c r="B13371" s="0" t="n">
        <v>1</v>
      </c>
      <c r="C13371" s="0" t="n">
        <v>1</v>
      </c>
      <c r="D13371" s="0" t="n">
        <v>0</v>
      </c>
      <c r="E13371" s="0" t="n">
        <v>1</v>
      </c>
      <c r="F13371" s="0" t="n">
        <f aca="false">IF(SUM(B13371:E13371) &gt;2, 1, IF(SUM(B13371:E13371) &lt; 2, 0, 0.5))</f>
        <v>1</v>
      </c>
    </row>
    <row r="13372" customFormat="false" ht="12.8" hidden="false" customHeight="false" outlineLevel="0" collapsed="false">
      <c r="A13372" s="0" t="s">
        <v>13376</v>
      </c>
      <c r="B13372" s="0" t="n">
        <v>0</v>
      </c>
      <c r="C13372" s="0" t="n">
        <v>0</v>
      </c>
      <c r="D13372" s="0" t="n">
        <v>0</v>
      </c>
      <c r="E13372" s="0" t="n">
        <v>0</v>
      </c>
      <c r="F13372" s="0" t="n">
        <f aca="false">IF(SUM(B13372:E13372) &gt;2, 1, IF(SUM(B13372:E13372) &lt; 2, 0, 0.5))</f>
        <v>0</v>
      </c>
    </row>
    <row r="13373" customFormat="false" ht="12.8" hidden="false" customHeight="false" outlineLevel="0" collapsed="false">
      <c r="A13373" s="0" t="s">
        <v>13377</v>
      </c>
      <c r="B13373" s="0" t="n">
        <v>0</v>
      </c>
      <c r="C13373" s="0" t="n">
        <v>0</v>
      </c>
      <c r="D13373" s="0" t="n">
        <v>0</v>
      </c>
      <c r="E13373" s="0" t="n">
        <v>0</v>
      </c>
      <c r="F13373" s="0" t="n">
        <f aca="false">IF(SUM(B13373:E13373) &gt;2, 1, IF(SUM(B13373:E13373) &lt; 2, 0, 0.5))</f>
        <v>0</v>
      </c>
    </row>
    <row r="13374" customFormat="false" ht="12.8" hidden="false" customHeight="false" outlineLevel="0" collapsed="false">
      <c r="A13374" s="0" t="s">
        <v>13378</v>
      </c>
      <c r="B13374" s="0" t="n">
        <v>0</v>
      </c>
      <c r="C13374" s="0" t="n">
        <v>0</v>
      </c>
      <c r="D13374" s="0" t="n">
        <v>0</v>
      </c>
      <c r="E13374" s="0" t="n">
        <v>0</v>
      </c>
      <c r="F13374" s="0" t="n">
        <f aca="false">IF(SUM(B13374:E13374) &gt;2, 1, IF(SUM(B13374:E13374) &lt; 2, 0, 0.5))</f>
        <v>0</v>
      </c>
    </row>
    <row r="13375" customFormat="false" ht="12.8" hidden="false" customHeight="false" outlineLevel="0" collapsed="false">
      <c r="A13375" s="0" t="s">
        <v>13379</v>
      </c>
      <c r="B13375" s="0" t="n">
        <v>1</v>
      </c>
      <c r="C13375" s="0" t="n">
        <v>1</v>
      </c>
      <c r="D13375" s="0" t="n">
        <v>1</v>
      </c>
      <c r="E13375" s="0" t="n">
        <v>1</v>
      </c>
      <c r="F13375" s="0" t="n">
        <f aca="false">IF(SUM(B13375:E13375) &gt;2, 1, IF(SUM(B13375:E13375) &lt; 2, 0, 0.5))</f>
        <v>1</v>
      </c>
    </row>
    <row r="13376" customFormat="false" ht="12.8" hidden="false" customHeight="false" outlineLevel="0" collapsed="false">
      <c r="A13376" s="0" t="s">
        <v>13380</v>
      </c>
      <c r="B13376" s="0" t="n">
        <v>0</v>
      </c>
      <c r="C13376" s="0" t="n">
        <v>0</v>
      </c>
      <c r="D13376" s="0" t="n">
        <v>0</v>
      </c>
      <c r="E13376" s="0" t="n">
        <v>0</v>
      </c>
      <c r="F13376" s="0" t="n">
        <f aca="false">IF(SUM(B13376:E13376) &gt;2, 1, IF(SUM(B13376:E13376) &lt; 2, 0, 0.5))</f>
        <v>0</v>
      </c>
    </row>
    <row r="13377" customFormat="false" ht="12.8" hidden="false" customHeight="false" outlineLevel="0" collapsed="false">
      <c r="A13377" s="0" t="s">
        <v>13381</v>
      </c>
      <c r="B13377" s="0" t="n">
        <v>1</v>
      </c>
      <c r="C13377" s="0" t="n">
        <v>1</v>
      </c>
      <c r="D13377" s="0" t="n">
        <v>0</v>
      </c>
      <c r="E13377" s="0" t="n">
        <v>1</v>
      </c>
      <c r="F13377" s="0" t="n">
        <f aca="false">IF(SUM(B13377:E13377) &gt;2, 1, IF(SUM(B13377:E13377) &lt; 2, 0, 0.5))</f>
        <v>1</v>
      </c>
    </row>
    <row r="13378" customFormat="false" ht="12.8" hidden="false" customHeight="false" outlineLevel="0" collapsed="false">
      <c r="A13378" s="0" t="s">
        <v>13382</v>
      </c>
      <c r="B13378" s="0" t="n">
        <v>0</v>
      </c>
      <c r="C13378" s="0" t="n">
        <v>0</v>
      </c>
      <c r="D13378" s="0" t="n">
        <v>0</v>
      </c>
      <c r="E13378" s="0" t="n">
        <v>0</v>
      </c>
      <c r="F13378" s="0" t="n">
        <f aca="false">IF(SUM(B13378:E13378) &gt;2, 1, IF(SUM(B13378:E13378) &lt; 2, 0, 0.5))</f>
        <v>0</v>
      </c>
    </row>
    <row r="13379" customFormat="false" ht="12.8" hidden="false" customHeight="false" outlineLevel="0" collapsed="false">
      <c r="A13379" s="0" t="s">
        <v>13383</v>
      </c>
      <c r="B13379" s="0" t="n">
        <v>1</v>
      </c>
      <c r="C13379" s="0" t="n">
        <v>1</v>
      </c>
      <c r="D13379" s="0" t="n">
        <v>0</v>
      </c>
      <c r="E13379" s="0" t="n">
        <v>1</v>
      </c>
      <c r="F13379" s="0" t="n">
        <f aca="false">IF(SUM(B13379:E13379) &gt;2, 1, IF(SUM(B13379:E13379) &lt; 2, 0, 0.5))</f>
        <v>1</v>
      </c>
    </row>
    <row r="13380" customFormat="false" ht="12.8" hidden="false" customHeight="false" outlineLevel="0" collapsed="false">
      <c r="A13380" s="0" t="s">
        <v>13384</v>
      </c>
      <c r="B13380" s="0" t="n">
        <v>1</v>
      </c>
      <c r="C13380" s="0" t="n">
        <v>1</v>
      </c>
      <c r="D13380" s="0" t="n">
        <v>1</v>
      </c>
      <c r="E13380" s="0" t="n">
        <v>1</v>
      </c>
      <c r="F13380" s="0" t="n">
        <f aca="false">IF(SUM(B13380:E13380) &gt;2, 1, IF(SUM(B13380:E13380) &lt; 2, 0, 0.5))</f>
        <v>1</v>
      </c>
    </row>
    <row r="13381" customFormat="false" ht="12.8" hidden="false" customHeight="false" outlineLevel="0" collapsed="false">
      <c r="A13381" s="0" t="s">
        <v>13385</v>
      </c>
      <c r="B13381" s="0" t="n">
        <v>0</v>
      </c>
      <c r="C13381" s="0" t="n">
        <v>0</v>
      </c>
      <c r="D13381" s="0" t="n">
        <v>1</v>
      </c>
      <c r="E13381" s="0" t="n">
        <v>0</v>
      </c>
      <c r="F13381" s="0" t="n">
        <f aca="false">IF(SUM(B13381:E13381) &gt;2, 1, IF(SUM(B13381:E13381) &lt; 2, 0, 0.5))</f>
        <v>0</v>
      </c>
    </row>
    <row r="13382" customFormat="false" ht="12.8" hidden="false" customHeight="false" outlineLevel="0" collapsed="false">
      <c r="A13382" s="0" t="s">
        <v>13386</v>
      </c>
      <c r="B13382" s="0" t="n">
        <v>1</v>
      </c>
      <c r="C13382" s="0" t="n">
        <v>1</v>
      </c>
      <c r="D13382" s="0" t="n">
        <v>0</v>
      </c>
      <c r="E13382" s="0" t="n">
        <v>0</v>
      </c>
      <c r="F13382" s="0" t="n">
        <f aca="false">IF(SUM(B13382:E13382) &gt;2, 1, IF(SUM(B13382:E13382) &lt; 2, 0, 0.5))</f>
        <v>0.5</v>
      </c>
    </row>
    <row r="13383" customFormat="false" ht="12.8" hidden="false" customHeight="false" outlineLevel="0" collapsed="false">
      <c r="A13383" s="0" t="s">
        <v>13387</v>
      </c>
      <c r="B13383" s="0" t="n">
        <v>1</v>
      </c>
      <c r="C13383" s="0" t="n">
        <v>1</v>
      </c>
      <c r="D13383" s="0" t="n">
        <v>0</v>
      </c>
      <c r="E13383" s="0" t="n">
        <v>1</v>
      </c>
      <c r="F13383" s="0" t="n">
        <f aca="false">IF(SUM(B13383:E13383) &gt;2, 1, IF(SUM(B13383:E13383) &lt; 2, 0, 0.5))</f>
        <v>1</v>
      </c>
    </row>
    <row r="13384" customFormat="false" ht="12.8" hidden="false" customHeight="false" outlineLevel="0" collapsed="false">
      <c r="A13384" s="0" t="s">
        <v>13388</v>
      </c>
      <c r="B13384" s="0" t="n">
        <v>1</v>
      </c>
      <c r="C13384" s="0" t="n">
        <v>1</v>
      </c>
      <c r="D13384" s="0" t="n">
        <v>0</v>
      </c>
      <c r="E13384" s="0" t="n">
        <v>1</v>
      </c>
      <c r="F13384" s="0" t="n">
        <f aca="false">IF(SUM(B13384:E13384) &gt;2, 1, IF(SUM(B13384:E13384) &lt; 2, 0, 0.5))</f>
        <v>1</v>
      </c>
    </row>
    <row r="13385" customFormat="false" ht="12.8" hidden="false" customHeight="false" outlineLevel="0" collapsed="false">
      <c r="A13385" s="0" t="s">
        <v>13389</v>
      </c>
      <c r="B13385" s="0" t="n">
        <v>1</v>
      </c>
      <c r="C13385" s="0" t="n">
        <v>1</v>
      </c>
      <c r="D13385" s="0" t="n">
        <v>1</v>
      </c>
      <c r="E13385" s="0" t="n">
        <v>1</v>
      </c>
      <c r="F13385" s="0" t="n">
        <f aca="false">IF(SUM(B13385:E13385) &gt;2, 1, IF(SUM(B13385:E13385) &lt; 2, 0, 0.5))</f>
        <v>1</v>
      </c>
    </row>
    <row r="13386" customFormat="false" ht="12.8" hidden="false" customHeight="false" outlineLevel="0" collapsed="false">
      <c r="A13386" s="0" t="s">
        <v>13390</v>
      </c>
      <c r="B13386" s="0" t="n">
        <v>0</v>
      </c>
      <c r="C13386" s="0" t="n">
        <v>0</v>
      </c>
      <c r="D13386" s="0" t="n">
        <v>0</v>
      </c>
      <c r="E13386" s="0" t="n">
        <v>0</v>
      </c>
      <c r="F13386" s="0" t="n">
        <f aca="false">IF(SUM(B13386:E13386) &gt;2, 1, IF(SUM(B13386:E13386) &lt; 2, 0, 0.5))</f>
        <v>0</v>
      </c>
    </row>
    <row r="13387" customFormat="false" ht="12.8" hidden="false" customHeight="false" outlineLevel="0" collapsed="false">
      <c r="A13387" s="0" t="s">
        <v>13391</v>
      </c>
      <c r="B13387" s="0" t="n">
        <v>0</v>
      </c>
      <c r="C13387" s="0" t="n">
        <v>0</v>
      </c>
      <c r="D13387" s="0" t="n">
        <v>0</v>
      </c>
      <c r="E13387" s="0" t="n">
        <v>0</v>
      </c>
      <c r="F13387" s="0" t="n">
        <f aca="false">IF(SUM(B13387:E13387) &gt;2, 1, IF(SUM(B13387:E13387) &lt; 2, 0, 0.5))</f>
        <v>0</v>
      </c>
    </row>
    <row r="13388" customFormat="false" ht="12.8" hidden="false" customHeight="false" outlineLevel="0" collapsed="false">
      <c r="A13388" s="0" t="s">
        <v>13392</v>
      </c>
      <c r="B13388" s="0" t="n">
        <v>1</v>
      </c>
      <c r="C13388" s="0" t="n">
        <v>1</v>
      </c>
      <c r="D13388" s="0" t="n">
        <v>0</v>
      </c>
      <c r="E13388" s="0" t="n">
        <v>1</v>
      </c>
      <c r="F13388" s="0" t="n">
        <f aca="false">IF(SUM(B13388:E13388) &gt;2, 1, IF(SUM(B13388:E13388) &lt; 2, 0, 0.5))</f>
        <v>1</v>
      </c>
    </row>
    <row r="13389" customFormat="false" ht="12.8" hidden="false" customHeight="false" outlineLevel="0" collapsed="false">
      <c r="A13389" s="0" t="s">
        <v>13393</v>
      </c>
      <c r="B13389" s="0" t="n">
        <v>1</v>
      </c>
      <c r="C13389" s="0" t="n">
        <v>1</v>
      </c>
      <c r="D13389" s="0" t="n">
        <v>0</v>
      </c>
      <c r="E13389" s="0" t="n">
        <v>0</v>
      </c>
      <c r="F13389" s="0" t="n">
        <f aca="false">IF(SUM(B13389:E13389) &gt;2, 1, IF(SUM(B13389:E13389) &lt; 2, 0, 0.5))</f>
        <v>0.5</v>
      </c>
    </row>
    <row r="13390" customFormat="false" ht="12.8" hidden="false" customHeight="false" outlineLevel="0" collapsed="false">
      <c r="A13390" s="0" t="s">
        <v>13394</v>
      </c>
      <c r="B13390" s="0" t="n">
        <v>1</v>
      </c>
      <c r="C13390" s="0" t="n">
        <v>1</v>
      </c>
      <c r="D13390" s="0" t="n">
        <v>0</v>
      </c>
      <c r="E13390" s="0" t="n">
        <v>1</v>
      </c>
      <c r="F13390" s="0" t="n">
        <f aca="false">IF(SUM(B13390:E13390) &gt;2, 1, IF(SUM(B13390:E13390) &lt; 2, 0, 0.5))</f>
        <v>1</v>
      </c>
    </row>
    <row r="13391" customFormat="false" ht="12.8" hidden="false" customHeight="false" outlineLevel="0" collapsed="false">
      <c r="A13391" s="0" t="s">
        <v>13395</v>
      </c>
      <c r="B13391" s="0" t="n">
        <v>0</v>
      </c>
      <c r="C13391" s="0" t="n">
        <v>0</v>
      </c>
      <c r="D13391" s="0" t="n">
        <v>0</v>
      </c>
      <c r="E13391" s="0" t="n">
        <v>0</v>
      </c>
      <c r="F13391" s="0" t="n">
        <f aca="false">IF(SUM(B13391:E13391) &gt;2, 1, IF(SUM(B13391:E13391) &lt; 2, 0, 0.5))</f>
        <v>0</v>
      </c>
    </row>
    <row r="13392" customFormat="false" ht="12.8" hidden="false" customHeight="false" outlineLevel="0" collapsed="false">
      <c r="A13392" s="0" t="s">
        <v>13396</v>
      </c>
      <c r="B13392" s="0" t="n">
        <v>0</v>
      </c>
      <c r="C13392" s="0" t="n">
        <v>0</v>
      </c>
      <c r="D13392" s="0" t="n">
        <v>0</v>
      </c>
      <c r="E13392" s="0" t="n">
        <v>0</v>
      </c>
      <c r="F13392" s="0" t="n">
        <f aca="false">IF(SUM(B13392:E13392) &gt;2, 1, IF(SUM(B13392:E13392) &lt; 2, 0, 0.5))</f>
        <v>0</v>
      </c>
    </row>
    <row r="13393" customFormat="false" ht="12.8" hidden="false" customHeight="false" outlineLevel="0" collapsed="false">
      <c r="A13393" s="0" t="s">
        <v>13397</v>
      </c>
      <c r="B13393" s="0" t="n">
        <v>1</v>
      </c>
      <c r="C13393" s="0" t="n">
        <v>1</v>
      </c>
      <c r="D13393" s="0" t="n">
        <v>0</v>
      </c>
      <c r="E13393" s="0" t="n">
        <v>1</v>
      </c>
      <c r="F13393" s="0" t="n">
        <f aca="false">IF(SUM(B13393:E13393) &gt;2, 1, IF(SUM(B13393:E13393) &lt; 2, 0, 0.5))</f>
        <v>1</v>
      </c>
    </row>
    <row r="13394" customFormat="false" ht="12.8" hidden="false" customHeight="false" outlineLevel="0" collapsed="false">
      <c r="A13394" s="0" t="s">
        <v>13398</v>
      </c>
      <c r="B13394" s="0" t="n">
        <v>0</v>
      </c>
      <c r="C13394" s="0" t="n">
        <v>0</v>
      </c>
      <c r="D13394" s="0" t="n">
        <v>0</v>
      </c>
      <c r="E13394" s="0" t="n">
        <v>0</v>
      </c>
      <c r="F13394" s="0" t="n">
        <f aca="false">IF(SUM(B13394:E13394) &gt;2, 1, IF(SUM(B13394:E13394) &lt; 2, 0, 0.5))</f>
        <v>0</v>
      </c>
    </row>
    <row r="13395" customFormat="false" ht="12.8" hidden="false" customHeight="false" outlineLevel="0" collapsed="false">
      <c r="A13395" s="0" t="s">
        <v>13399</v>
      </c>
      <c r="B13395" s="0" t="n">
        <v>0</v>
      </c>
      <c r="C13395" s="0" t="n">
        <v>0</v>
      </c>
      <c r="D13395" s="0" t="n">
        <v>0</v>
      </c>
      <c r="E13395" s="0" t="n">
        <v>0</v>
      </c>
      <c r="F13395" s="0" t="n">
        <f aca="false">IF(SUM(B13395:E13395) &gt;2, 1, IF(SUM(B13395:E13395) &lt; 2, 0, 0.5))</f>
        <v>0</v>
      </c>
    </row>
    <row r="13396" customFormat="false" ht="12.8" hidden="false" customHeight="false" outlineLevel="0" collapsed="false">
      <c r="A13396" s="0" t="s">
        <v>13400</v>
      </c>
      <c r="B13396" s="0" t="n">
        <v>1</v>
      </c>
      <c r="C13396" s="0" t="n">
        <v>1</v>
      </c>
      <c r="D13396" s="0" t="n">
        <v>0</v>
      </c>
      <c r="E13396" s="0" t="n">
        <v>1</v>
      </c>
      <c r="F13396" s="0" t="n">
        <f aca="false">IF(SUM(B13396:E13396) &gt;2, 1, IF(SUM(B13396:E13396) &lt; 2, 0, 0.5))</f>
        <v>1</v>
      </c>
    </row>
    <row r="13397" customFormat="false" ht="12.8" hidden="false" customHeight="false" outlineLevel="0" collapsed="false">
      <c r="A13397" s="0" t="s">
        <v>13401</v>
      </c>
      <c r="B13397" s="0" t="n">
        <v>1</v>
      </c>
      <c r="C13397" s="0" t="n">
        <v>1</v>
      </c>
      <c r="D13397" s="0" t="n">
        <v>1</v>
      </c>
      <c r="E13397" s="0" t="n">
        <v>1</v>
      </c>
      <c r="F13397" s="0" t="n">
        <f aca="false">IF(SUM(B13397:E13397) &gt;2, 1, IF(SUM(B13397:E13397) &lt; 2, 0, 0.5))</f>
        <v>1</v>
      </c>
    </row>
    <row r="13398" customFormat="false" ht="12.8" hidden="false" customHeight="false" outlineLevel="0" collapsed="false">
      <c r="A13398" s="0" t="s">
        <v>13402</v>
      </c>
      <c r="B13398" s="0" t="n">
        <v>0</v>
      </c>
      <c r="C13398" s="0" t="n">
        <v>0</v>
      </c>
      <c r="D13398" s="0" t="n">
        <v>0</v>
      </c>
      <c r="E13398" s="0" t="n">
        <v>0</v>
      </c>
      <c r="F13398" s="0" t="n">
        <f aca="false">IF(SUM(B13398:E13398) &gt;2, 1, IF(SUM(B13398:E13398) &lt; 2, 0, 0.5))</f>
        <v>0</v>
      </c>
    </row>
    <row r="13399" customFormat="false" ht="12.8" hidden="false" customHeight="false" outlineLevel="0" collapsed="false">
      <c r="A13399" s="0" t="s">
        <v>13403</v>
      </c>
      <c r="B13399" s="0" t="n">
        <v>0</v>
      </c>
      <c r="C13399" s="0" t="n">
        <v>0</v>
      </c>
      <c r="D13399" s="0" t="n">
        <v>0</v>
      </c>
      <c r="E13399" s="0" t="n">
        <v>0</v>
      </c>
      <c r="F13399" s="0" t="n">
        <f aca="false">IF(SUM(B13399:E13399) &gt;2, 1, IF(SUM(B13399:E13399) &lt; 2, 0, 0.5))</f>
        <v>0</v>
      </c>
    </row>
    <row r="13400" customFormat="false" ht="12.8" hidden="false" customHeight="false" outlineLevel="0" collapsed="false">
      <c r="A13400" s="0" t="s">
        <v>13404</v>
      </c>
      <c r="B13400" s="0" t="n">
        <v>0</v>
      </c>
      <c r="C13400" s="0" t="n">
        <v>0</v>
      </c>
      <c r="D13400" s="0" t="n">
        <v>0</v>
      </c>
      <c r="E13400" s="0" t="n">
        <v>0</v>
      </c>
      <c r="F13400" s="0" t="n">
        <f aca="false">IF(SUM(B13400:E13400) &gt;2, 1, IF(SUM(B13400:E13400) &lt; 2, 0, 0.5))</f>
        <v>0</v>
      </c>
    </row>
    <row r="13401" customFormat="false" ht="12.8" hidden="false" customHeight="false" outlineLevel="0" collapsed="false">
      <c r="A13401" s="0" t="s">
        <v>13405</v>
      </c>
      <c r="B13401" s="0" t="n">
        <v>1</v>
      </c>
      <c r="C13401" s="0" t="n">
        <v>1</v>
      </c>
      <c r="D13401" s="0" t="n">
        <v>0</v>
      </c>
      <c r="E13401" s="0" t="n">
        <v>1</v>
      </c>
      <c r="F13401" s="0" t="n">
        <f aca="false">IF(SUM(B13401:E13401) &gt;2, 1, IF(SUM(B13401:E13401) &lt; 2, 0, 0.5))</f>
        <v>1</v>
      </c>
    </row>
    <row r="13402" customFormat="false" ht="12.8" hidden="false" customHeight="false" outlineLevel="0" collapsed="false">
      <c r="A13402" s="0" t="s">
        <v>13406</v>
      </c>
      <c r="B13402" s="0" t="n">
        <v>1</v>
      </c>
      <c r="C13402" s="0" t="n">
        <v>1</v>
      </c>
      <c r="D13402" s="0" t="n">
        <v>0</v>
      </c>
      <c r="E13402" s="0" t="n">
        <v>1</v>
      </c>
      <c r="F13402" s="0" t="n">
        <f aca="false">IF(SUM(B13402:E13402) &gt;2, 1, IF(SUM(B13402:E13402) &lt; 2, 0, 0.5))</f>
        <v>1</v>
      </c>
    </row>
    <row r="13403" customFormat="false" ht="12.8" hidden="false" customHeight="false" outlineLevel="0" collapsed="false">
      <c r="A13403" s="0" t="s">
        <v>13407</v>
      </c>
      <c r="B13403" s="0" t="n">
        <v>1</v>
      </c>
      <c r="C13403" s="0" t="n">
        <v>1</v>
      </c>
      <c r="D13403" s="0" t="n">
        <v>0</v>
      </c>
      <c r="E13403" s="0" t="n">
        <v>1</v>
      </c>
      <c r="F13403" s="0" t="n">
        <f aca="false">IF(SUM(B13403:E13403) &gt;2, 1, IF(SUM(B13403:E13403) &lt; 2, 0, 0.5))</f>
        <v>1</v>
      </c>
    </row>
    <row r="13404" customFormat="false" ht="12.8" hidden="false" customHeight="false" outlineLevel="0" collapsed="false">
      <c r="A13404" s="0" t="s">
        <v>13408</v>
      </c>
      <c r="B13404" s="0" t="n">
        <v>1</v>
      </c>
      <c r="C13404" s="0" t="n">
        <v>1</v>
      </c>
      <c r="D13404" s="0" t="n">
        <v>0</v>
      </c>
      <c r="E13404" s="0" t="n">
        <v>1</v>
      </c>
      <c r="F13404" s="0" t="n">
        <f aca="false">IF(SUM(B13404:E13404) &gt;2, 1, IF(SUM(B13404:E13404) &lt; 2, 0, 0.5))</f>
        <v>1</v>
      </c>
    </row>
    <row r="13405" customFormat="false" ht="12.8" hidden="false" customHeight="false" outlineLevel="0" collapsed="false">
      <c r="A13405" s="0" t="s">
        <v>13409</v>
      </c>
      <c r="B13405" s="0" t="n">
        <v>0</v>
      </c>
      <c r="C13405" s="0" t="n">
        <v>0</v>
      </c>
      <c r="D13405" s="0" t="n">
        <v>0</v>
      </c>
      <c r="E13405" s="0" t="n">
        <v>0</v>
      </c>
      <c r="F13405" s="0" t="n">
        <f aca="false">IF(SUM(B13405:E13405) &gt;2, 1, IF(SUM(B13405:E13405) &lt; 2, 0, 0.5))</f>
        <v>0</v>
      </c>
    </row>
    <row r="13406" customFormat="false" ht="12.8" hidden="false" customHeight="false" outlineLevel="0" collapsed="false">
      <c r="A13406" s="0" t="s">
        <v>13410</v>
      </c>
      <c r="B13406" s="0" t="n">
        <v>1</v>
      </c>
      <c r="C13406" s="0" t="n">
        <v>1</v>
      </c>
      <c r="D13406" s="0" t="n">
        <v>0</v>
      </c>
      <c r="E13406" s="0" t="n">
        <v>1</v>
      </c>
      <c r="F13406" s="0" t="n">
        <f aca="false">IF(SUM(B13406:E13406) &gt;2, 1, IF(SUM(B13406:E13406) &lt; 2, 0, 0.5))</f>
        <v>1</v>
      </c>
    </row>
    <row r="13407" customFormat="false" ht="12.8" hidden="false" customHeight="false" outlineLevel="0" collapsed="false">
      <c r="A13407" s="0" t="s">
        <v>13411</v>
      </c>
      <c r="B13407" s="0" t="n">
        <v>1</v>
      </c>
      <c r="C13407" s="0" t="n">
        <v>1</v>
      </c>
      <c r="D13407" s="0" t="n">
        <v>0</v>
      </c>
      <c r="E13407" s="0" t="n">
        <v>1</v>
      </c>
      <c r="F13407" s="0" t="n">
        <f aca="false">IF(SUM(B13407:E13407) &gt;2, 1, IF(SUM(B13407:E13407) &lt; 2, 0, 0.5))</f>
        <v>1</v>
      </c>
    </row>
    <row r="13408" customFormat="false" ht="12.8" hidden="false" customHeight="false" outlineLevel="0" collapsed="false">
      <c r="A13408" s="0" t="s">
        <v>13412</v>
      </c>
      <c r="B13408" s="0" t="n">
        <v>1</v>
      </c>
      <c r="C13408" s="0" t="n">
        <v>1</v>
      </c>
      <c r="D13408" s="0" t="n">
        <v>0</v>
      </c>
      <c r="E13408" s="0" t="n">
        <v>1</v>
      </c>
      <c r="F13408" s="0" t="n">
        <f aca="false">IF(SUM(B13408:E13408) &gt;2, 1, IF(SUM(B13408:E13408) &lt; 2, 0, 0.5))</f>
        <v>1</v>
      </c>
    </row>
    <row r="13409" customFormat="false" ht="12.8" hidden="false" customHeight="false" outlineLevel="0" collapsed="false">
      <c r="A13409" s="0" t="s">
        <v>13413</v>
      </c>
      <c r="B13409" s="0" t="n">
        <v>0</v>
      </c>
      <c r="C13409" s="0" t="n">
        <v>0</v>
      </c>
      <c r="D13409" s="0" t="n">
        <v>0</v>
      </c>
      <c r="E13409" s="0" t="n">
        <v>0</v>
      </c>
      <c r="F13409" s="0" t="n">
        <f aca="false">IF(SUM(B13409:E13409) &gt;2, 1, IF(SUM(B13409:E13409) &lt; 2, 0, 0.5))</f>
        <v>0</v>
      </c>
    </row>
    <row r="13410" customFormat="false" ht="12.8" hidden="false" customHeight="false" outlineLevel="0" collapsed="false">
      <c r="A13410" s="0" t="s">
        <v>13414</v>
      </c>
      <c r="B13410" s="0" t="n">
        <v>0</v>
      </c>
      <c r="C13410" s="0" t="n">
        <v>0</v>
      </c>
      <c r="D13410" s="0" t="n">
        <v>0</v>
      </c>
      <c r="E13410" s="0" t="n">
        <v>0</v>
      </c>
      <c r="F13410" s="0" t="n">
        <f aca="false">IF(SUM(B13410:E13410) &gt;2, 1, IF(SUM(B13410:E13410) &lt; 2, 0, 0.5))</f>
        <v>0</v>
      </c>
    </row>
    <row r="13411" customFormat="false" ht="12.8" hidden="false" customHeight="false" outlineLevel="0" collapsed="false">
      <c r="A13411" s="0" t="s">
        <v>13415</v>
      </c>
      <c r="B13411" s="0" t="n">
        <v>1</v>
      </c>
      <c r="C13411" s="0" t="n">
        <v>1</v>
      </c>
      <c r="D13411" s="0" t="n">
        <v>0</v>
      </c>
      <c r="E13411" s="0" t="n">
        <v>1</v>
      </c>
      <c r="F13411" s="0" t="n">
        <f aca="false">IF(SUM(B13411:E13411) &gt;2, 1, IF(SUM(B13411:E13411) &lt; 2, 0, 0.5))</f>
        <v>1</v>
      </c>
    </row>
    <row r="13412" customFormat="false" ht="12.8" hidden="false" customHeight="false" outlineLevel="0" collapsed="false">
      <c r="A13412" s="0" t="s">
        <v>13416</v>
      </c>
      <c r="B13412" s="0" t="n">
        <v>0</v>
      </c>
      <c r="C13412" s="0" t="n">
        <v>0</v>
      </c>
      <c r="D13412" s="0" t="n">
        <v>0</v>
      </c>
      <c r="E13412" s="0" t="n">
        <v>0</v>
      </c>
      <c r="F13412" s="0" t="n">
        <f aca="false">IF(SUM(B13412:E13412) &gt;2, 1, IF(SUM(B13412:E13412) &lt; 2, 0, 0.5))</f>
        <v>0</v>
      </c>
    </row>
    <row r="13413" customFormat="false" ht="12.8" hidden="false" customHeight="false" outlineLevel="0" collapsed="false">
      <c r="A13413" s="0" t="s">
        <v>13417</v>
      </c>
      <c r="B13413" s="0" t="n">
        <v>1</v>
      </c>
      <c r="C13413" s="0" t="n">
        <v>1</v>
      </c>
      <c r="D13413" s="0" t="n">
        <v>0</v>
      </c>
      <c r="E13413" s="0" t="n">
        <v>1</v>
      </c>
      <c r="F13413" s="0" t="n">
        <f aca="false">IF(SUM(B13413:E13413) &gt;2, 1, IF(SUM(B13413:E13413) &lt; 2, 0, 0.5))</f>
        <v>1</v>
      </c>
    </row>
    <row r="13414" customFormat="false" ht="12.8" hidden="false" customHeight="false" outlineLevel="0" collapsed="false">
      <c r="A13414" s="0" t="s">
        <v>13418</v>
      </c>
      <c r="B13414" s="0" t="n">
        <v>1</v>
      </c>
      <c r="C13414" s="0" t="n">
        <v>1</v>
      </c>
      <c r="D13414" s="0" t="n">
        <v>0</v>
      </c>
      <c r="E13414" s="0" t="n">
        <v>1</v>
      </c>
      <c r="F13414" s="0" t="n">
        <f aca="false">IF(SUM(B13414:E13414) &gt;2, 1, IF(SUM(B13414:E13414) &lt; 2, 0, 0.5))</f>
        <v>1</v>
      </c>
    </row>
    <row r="13415" customFormat="false" ht="12.8" hidden="false" customHeight="false" outlineLevel="0" collapsed="false">
      <c r="A13415" s="0" t="s">
        <v>13419</v>
      </c>
      <c r="B13415" s="0" t="n">
        <v>0</v>
      </c>
      <c r="C13415" s="0" t="n">
        <v>0</v>
      </c>
      <c r="D13415" s="0" t="n">
        <v>0</v>
      </c>
      <c r="E13415" s="0" t="n">
        <v>0</v>
      </c>
      <c r="F13415" s="0" t="n">
        <f aca="false">IF(SUM(B13415:E13415) &gt;2, 1, IF(SUM(B13415:E13415) &lt; 2, 0, 0.5))</f>
        <v>0</v>
      </c>
    </row>
    <row r="13416" customFormat="false" ht="12.8" hidden="false" customHeight="false" outlineLevel="0" collapsed="false">
      <c r="A13416" s="0" t="s">
        <v>13420</v>
      </c>
      <c r="B13416" s="0" t="n">
        <v>0</v>
      </c>
      <c r="C13416" s="0" t="n">
        <v>0</v>
      </c>
      <c r="D13416" s="0" t="n">
        <v>0</v>
      </c>
      <c r="E13416" s="0" t="n">
        <v>0</v>
      </c>
      <c r="F13416" s="0" t="n">
        <f aca="false">IF(SUM(B13416:E13416) &gt;2, 1, IF(SUM(B13416:E13416) &lt; 2, 0, 0.5))</f>
        <v>0</v>
      </c>
    </row>
    <row r="13417" customFormat="false" ht="12.8" hidden="false" customHeight="false" outlineLevel="0" collapsed="false">
      <c r="A13417" s="0" t="s">
        <v>13421</v>
      </c>
      <c r="B13417" s="0" t="n">
        <v>0</v>
      </c>
      <c r="C13417" s="0" t="n">
        <v>0</v>
      </c>
      <c r="D13417" s="0" t="n">
        <v>0</v>
      </c>
      <c r="E13417" s="0" t="n">
        <v>1</v>
      </c>
      <c r="F13417" s="0" t="n">
        <f aca="false">IF(SUM(B13417:E13417) &gt;2, 1, IF(SUM(B13417:E13417) &lt; 2, 0, 0.5))</f>
        <v>0</v>
      </c>
    </row>
    <row r="13418" customFormat="false" ht="12.8" hidden="false" customHeight="false" outlineLevel="0" collapsed="false">
      <c r="A13418" s="0" t="s">
        <v>13422</v>
      </c>
      <c r="B13418" s="0" t="n">
        <v>1</v>
      </c>
      <c r="C13418" s="0" t="n">
        <v>1</v>
      </c>
      <c r="D13418" s="0" t="n">
        <v>0</v>
      </c>
      <c r="E13418" s="0" t="n">
        <v>0</v>
      </c>
      <c r="F13418" s="0" t="n">
        <f aca="false">IF(SUM(B13418:E13418) &gt;2, 1, IF(SUM(B13418:E13418) &lt; 2, 0, 0.5))</f>
        <v>0.5</v>
      </c>
    </row>
    <row r="13419" customFormat="false" ht="12.8" hidden="false" customHeight="false" outlineLevel="0" collapsed="false">
      <c r="A13419" s="0" t="s">
        <v>13423</v>
      </c>
      <c r="B13419" s="0" t="n">
        <v>1</v>
      </c>
      <c r="C13419" s="0" t="n">
        <v>1</v>
      </c>
      <c r="D13419" s="0" t="n">
        <v>1</v>
      </c>
      <c r="E13419" s="0" t="n">
        <v>1</v>
      </c>
      <c r="F13419" s="0" t="n">
        <f aca="false">IF(SUM(B13419:E13419) &gt;2, 1, IF(SUM(B13419:E13419) &lt; 2, 0, 0.5))</f>
        <v>1</v>
      </c>
    </row>
    <row r="13420" customFormat="false" ht="12.8" hidden="false" customHeight="false" outlineLevel="0" collapsed="false">
      <c r="A13420" s="0" t="s">
        <v>13424</v>
      </c>
      <c r="B13420" s="0" t="n">
        <v>0</v>
      </c>
      <c r="C13420" s="0" t="n">
        <v>0</v>
      </c>
      <c r="D13420" s="0" t="n">
        <v>0</v>
      </c>
      <c r="E13420" s="0" t="n">
        <v>0</v>
      </c>
      <c r="F13420" s="0" t="n">
        <f aca="false">IF(SUM(B13420:E13420) &gt;2, 1, IF(SUM(B13420:E13420) &lt; 2, 0, 0.5))</f>
        <v>0</v>
      </c>
    </row>
    <row r="13421" customFormat="false" ht="12.8" hidden="false" customHeight="false" outlineLevel="0" collapsed="false">
      <c r="A13421" s="0" t="s">
        <v>13425</v>
      </c>
      <c r="B13421" s="0" t="n">
        <v>1</v>
      </c>
      <c r="C13421" s="0" t="n">
        <v>1</v>
      </c>
      <c r="D13421" s="0" t="n">
        <v>1</v>
      </c>
      <c r="E13421" s="0" t="n">
        <v>1</v>
      </c>
      <c r="F13421" s="0" t="n">
        <f aca="false">IF(SUM(B13421:E13421) &gt;2, 1, IF(SUM(B13421:E13421) &lt; 2, 0, 0.5))</f>
        <v>1</v>
      </c>
    </row>
    <row r="13422" customFormat="false" ht="12.8" hidden="false" customHeight="false" outlineLevel="0" collapsed="false">
      <c r="A13422" s="0" t="s">
        <v>13426</v>
      </c>
      <c r="B13422" s="0" t="n">
        <v>0</v>
      </c>
      <c r="C13422" s="0" t="n">
        <v>0</v>
      </c>
      <c r="D13422" s="0" t="n">
        <v>0</v>
      </c>
      <c r="E13422" s="0" t="n">
        <v>0</v>
      </c>
      <c r="F13422" s="0" t="n">
        <f aca="false">IF(SUM(B13422:E13422) &gt;2, 1, IF(SUM(B13422:E13422) &lt; 2, 0, 0.5))</f>
        <v>0</v>
      </c>
    </row>
    <row r="13423" customFormat="false" ht="12.8" hidden="false" customHeight="false" outlineLevel="0" collapsed="false">
      <c r="A13423" s="0" t="s">
        <v>13427</v>
      </c>
      <c r="B13423" s="0" t="n">
        <v>1</v>
      </c>
      <c r="C13423" s="0" t="n">
        <v>1</v>
      </c>
      <c r="D13423" s="0" t="n">
        <v>0</v>
      </c>
      <c r="E13423" s="0" t="n">
        <v>1</v>
      </c>
      <c r="F13423" s="0" t="n">
        <f aca="false">IF(SUM(B13423:E13423) &gt;2, 1, IF(SUM(B13423:E13423) &lt; 2, 0, 0.5))</f>
        <v>1</v>
      </c>
    </row>
    <row r="13424" customFormat="false" ht="12.8" hidden="false" customHeight="false" outlineLevel="0" collapsed="false">
      <c r="A13424" s="0" t="s">
        <v>13428</v>
      </c>
      <c r="B13424" s="0" t="n">
        <v>0</v>
      </c>
      <c r="C13424" s="0" t="n">
        <v>0</v>
      </c>
      <c r="D13424" s="0" t="n">
        <v>0</v>
      </c>
      <c r="E13424" s="0" t="n">
        <v>0</v>
      </c>
      <c r="F13424" s="0" t="n">
        <f aca="false">IF(SUM(B13424:E13424) &gt;2, 1, IF(SUM(B13424:E13424) &lt; 2, 0, 0.5))</f>
        <v>0</v>
      </c>
    </row>
    <row r="13425" customFormat="false" ht="12.8" hidden="false" customHeight="false" outlineLevel="0" collapsed="false">
      <c r="A13425" s="0" t="s">
        <v>13429</v>
      </c>
      <c r="B13425" s="0" t="n">
        <v>1</v>
      </c>
      <c r="C13425" s="0" t="n">
        <v>1</v>
      </c>
      <c r="D13425" s="0" t="n">
        <v>1</v>
      </c>
      <c r="E13425" s="0" t="n">
        <v>1</v>
      </c>
      <c r="F13425" s="0" t="n">
        <f aca="false">IF(SUM(B13425:E13425) &gt;2, 1, IF(SUM(B13425:E13425) &lt; 2, 0, 0.5))</f>
        <v>1</v>
      </c>
    </row>
    <row r="13426" customFormat="false" ht="12.8" hidden="false" customHeight="false" outlineLevel="0" collapsed="false">
      <c r="A13426" s="0" t="s">
        <v>13430</v>
      </c>
      <c r="B13426" s="0" t="n">
        <v>1</v>
      </c>
      <c r="C13426" s="0" t="n">
        <v>1</v>
      </c>
      <c r="D13426" s="0" t="n">
        <v>1</v>
      </c>
      <c r="E13426" s="0" t="n">
        <v>1</v>
      </c>
      <c r="F13426" s="0" t="n">
        <f aca="false">IF(SUM(B13426:E13426) &gt;2, 1, IF(SUM(B13426:E13426) &lt; 2, 0, 0.5))</f>
        <v>1</v>
      </c>
    </row>
    <row r="13427" customFormat="false" ht="12.8" hidden="false" customHeight="false" outlineLevel="0" collapsed="false">
      <c r="A13427" s="0" t="s">
        <v>13431</v>
      </c>
      <c r="B13427" s="0" t="n">
        <v>1</v>
      </c>
      <c r="C13427" s="0" t="n">
        <v>1</v>
      </c>
      <c r="D13427" s="0" t="n">
        <v>0</v>
      </c>
      <c r="E13427" s="0" t="n">
        <v>0</v>
      </c>
      <c r="F13427" s="0" t="n">
        <f aca="false">IF(SUM(B13427:E13427) &gt;2, 1, IF(SUM(B13427:E13427) &lt; 2, 0, 0.5))</f>
        <v>0.5</v>
      </c>
    </row>
    <row r="13428" customFormat="false" ht="12.8" hidden="false" customHeight="false" outlineLevel="0" collapsed="false">
      <c r="A13428" s="0" t="s">
        <v>13432</v>
      </c>
      <c r="B13428" s="0" t="n">
        <v>1</v>
      </c>
      <c r="C13428" s="0" t="n">
        <v>0</v>
      </c>
      <c r="D13428" s="0" t="n">
        <v>0</v>
      </c>
      <c r="E13428" s="0" t="n">
        <v>1</v>
      </c>
      <c r="F13428" s="0" t="n">
        <f aca="false">IF(SUM(B13428:E13428) &gt;2, 1, IF(SUM(B13428:E13428) &lt; 2, 0, 0.5))</f>
        <v>0.5</v>
      </c>
    </row>
    <row r="13429" customFormat="false" ht="12.8" hidden="false" customHeight="false" outlineLevel="0" collapsed="false">
      <c r="A13429" s="0" t="s">
        <v>13433</v>
      </c>
      <c r="B13429" s="0" t="n">
        <v>0</v>
      </c>
      <c r="C13429" s="0" t="n">
        <v>0</v>
      </c>
      <c r="D13429" s="0" t="n">
        <v>0</v>
      </c>
      <c r="E13429" s="0" t="n">
        <v>0</v>
      </c>
      <c r="F13429" s="0" t="n">
        <f aca="false">IF(SUM(B13429:E13429) &gt;2, 1, IF(SUM(B13429:E13429) &lt; 2, 0, 0.5))</f>
        <v>0</v>
      </c>
    </row>
    <row r="13430" customFormat="false" ht="12.8" hidden="false" customHeight="false" outlineLevel="0" collapsed="false">
      <c r="A13430" s="0" t="s">
        <v>13434</v>
      </c>
      <c r="B13430" s="0" t="n">
        <v>0</v>
      </c>
      <c r="C13430" s="0" t="n">
        <v>0</v>
      </c>
      <c r="D13430" s="0" t="n">
        <v>0</v>
      </c>
      <c r="E13430" s="0" t="n">
        <v>0</v>
      </c>
      <c r="F13430" s="0" t="n">
        <f aca="false">IF(SUM(B13430:E13430) &gt;2, 1, IF(SUM(B13430:E13430) &lt; 2, 0, 0.5))</f>
        <v>0</v>
      </c>
    </row>
    <row r="13431" customFormat="false" ht="12.8" hidden="false" customHeight="false" outlineLevel="0" collapsed="false">
      <c r="A13431" s="0" t="s">
        <v>13435</v>
      </c>
      <c r="B13431" s="0" t="n">
        <v>1</v>
      </c>
      <c r="C13431" s="0" t="n">
        <v>1</v>
      </c>
      <c r="D13431" s="0" t="n">
        <v>0</v>
      </c>
      <c r="E13431" s="0" t="n">
        <v>1</v>
      </c>
      <c r="F13431" s="0" t="n">
        <f aca="false">IF(SUM(B13431:E13431) &gt;2, 1, IF(SUM(B13431:E13431) &lt; 2, 0, 0.5))</f>
        <v>1</v>
      </c>
    </row>
    <row r="13432" customFormat="false" ht="12.8" hidden="false" customHeight="false" outlineLevel="0" collapsed="false">
      <c r="A13432" s="0" t="s">
        <v>13436</v>
      </c>
      <c r="B13432" s="0" t="n">
        <v>0</v>
      </c>
      <c r="C13432" s="0" t="n">
        <v>0</v>
      </c>
      <c r="D13432" s="0" t="n">
        <v>0</v>
      </c>
      <c r="E13432" s="0" t="n">
        <v>1</v>
      </c>
      <c r="F13432" s="0" t="n">
        <f aca="false">IF(SUM(B13432:E13432) &gt;2, 1, IF(SUM(B13432:E13432) &lt; 2, 0, 0.5))</f>
        <v>0</v>
      </c>
    </row>
    <row r="13433" customFormat="false" ht="12.8" hidden="false" customHeight="false" outlineLevel="0" collapsed="false">
      <c r="A13433" s="0" t="s">
        <v>13437</v>
      </c>
      <c r="B13433" s="0" t="n">
        <v>0</v>
      </c>
      <c r="C13433" s="0" t="n">
        <v>0</v>
      </c>
      <c r="D13433" s="0" t="n">
        <v>0</v>
      </c>
      <c r="E13433" s="0" t="n">
        <v>0</v>
      </c>
      <c r="F13433" s="0" t="n">
        <f aca="false">IF(SUM(B13433:E13433) &gt;2, 1, IF(SUM(B13433:E13433) &lt; 2, 0, 0.5))</f>
        <v>0</v>
      </c>
    </row>
    <row r="13434" customFormat="false" ht="12.8" hidden="false" customHeight="false" outlineLevel="0" collapsed="false">
      <c r="A13434" s="0" t="s">
        <v>13438</v>
      </c>
      <c r="B13434" s="0" t="n">
        <v>1</v>
      </c>
      <c r="C13434" s="0" t="n">
        <v>1</v>
      </c>
      <c r="D13434" s="0" t="n">
        <v>0</v>
      </c>
      <c r="E13434" s="0" t="n">
        <v>1</v>
      </c>
      <c r="F13434" s="0" t="n">
        <f aca="false">IF(SUM(B13434:E13434) &gt;2, 1, IF(SUM(B13434:E13434) &lt; 2, 0, 0.5))</f>
        <v>1</v>
      </c>
    </row>
    <row r="13435" customFormat="false" ht="12.8" hidden="false" customHeight="false" outlineLevel="0" collapsed="false">
      <c r="A13435" s="0" t="s">
        <v>13439</v>
      </c>
      <c r="B13435" s="0" t="n">
        <v>0</v>
      </c>
      <c r="C13435" s="0" t="n">
        <v>0</v>
      </c>
      <c r="D13435" s="0" t="n">
        <v>0</v>
      </c>
      <c r="E13435" s="0" t="n">
        <v>0</v>
      </c>
      <c r="F13435" s="0" t="n">
        <f aca="false">IF(SUM(B13435:E13435) &gt;2, 1, IF(SUM(B13435:E13435) &lt; 2, 0, 0.5))</f>
        <v>0</v>
      </c>
    </row>
    <row r="13436" customFormat="false" ht="12.8" hidden="false" customHeight="false" outlineLevel="0" collapsed="false">
      <c r="A13436" s="0" t="s">
        <v>13440</v>
      </c>
      <c r="B13436" s="0" t="n">
        <v>0</v>
      </c>
      <c r="C13436" s="0" t="n">
        <v>0</v>
      </c>
      <c r="D13436" s="0" t="n">
        <v>0</v>
      </c>
      <c r="E13436" s="0" t="n">
        <v>0</v>
      </c>
      <c r="F13436" s="0" t="n">
        <f aca="false">IF(SUM(B13436:E13436) &gt;2, 1, IF(SUM(B13436:E13436) &lt; 2, 0, 0.5))</f>
        <v>0</v>
      </c>
    </row>
    <row r="13437" customFormat="false" ht="12.8" hidden="false" customHeight="false" outlineLevel="0" collapsed="false">
      <c r="A13437" s="0" t="s">
        <v>13441</v>
      </c>
      <c r="B13437" s="0" t="n">
        <v>1</v>
      </c>
      <c r="C13437" s="0" t="n">
        <v>1</v>
      </c>
      <c r="D13437" s="0" t="n">
        <v>0</v>
      </c>
      <c r="E13437" s="0" t="n">
        <v>0</v>
      </c>
      <c r="F13437" s="0" t="n">
        <f aca="false">IF(SUM(B13437:E13437) &gt;2, 1, IF(SUM(B13437:E13437) &lt; 2, 0, 0.5))</f>
        <v>0.5</v>
      </c>
    </row>
    <row r="13438" customFormat="false" ht="12.8" hidden="false" customHeight="false" outlineLevel="0" collapsed="false">
      <c r="A13438" s="0" t="s">
        <v>13442</v>
      </c>
      <c r="B13438" s="0" t="n">
        <v>1</v>
      </c>
      <c r="C13438" s="0" t="n">
        <v>1</v>
      </c>
      <c r="D13438" s="0" t="n">
        <v>0</v>
      </c>
      <c r="E13438" s="0" t="n">
        <v>1</v>
      </c>
      <c r="F13438" s="0" t="n">
        <f aca="false">IF(SUM(B13438:E13438) &gt;2, 1, IF(SUM(B13438:E13438) &lt; 2, 0, 0.5))</f>
        <v>1</v>
      </c>
    </row>
    <row r="13439" customFormat="false" ht="12.8" hidden="false" customHeight="false" outlineLevel="0" collapsed="false">
      <c r="A13439" s="0" t="s">
        <v>13443</v>
      </c>
      <c r="B13439" s="0" t="n">
        <v>0</v>
      </c>
      <c r="C13439" s="0" t="n">
        <v>0</v>
      </c>
      <c r="D13439" s="0" t="n">
        <v>0</v>
      </c>
      <c r="E13439" s="0" t="n">
        <v>0</v>
      </c>
      <c r="F13439" s="0" t="n">
        <f aca="false">IF(SUM(B13439:E13439) &gt;2, 1, IF(SUM(B13439:E13439) &lt; 2, 0, 0.5))</f>
        <v>0</v>
      </c>
    </row>
    <row r="13440" customFormat="false" ht="12.8" hidden="false" customHeight="false" outlineLevel="0" collapsed="false">
      <c r="A13440" s="0" t="s">
        <v>13444</v>
      </c>
      <c r="B13440" s="0" t="n">
        <v>0</v>
      </c>
      <c r="C13440" s="0" t="n">
        <v>0</v>
      </c>
      <c r="D13440" s="0" t="n">
        <v>0</v>
      </c>
      <c r="E13440" s="0" t="n">
        <v>0</v>
      </c>
      <c r="F13440" s="0" t="n">
        <f aca="false">IF(SUM(B13440:E13440) &gt;2, 1, IF(SUM(B13440:E13440) &lt; 2, 0, 0.5))</f>
        <v>0</v>
      </c>
    </row>
    <row r="13441" customFormat="false" ht="12.8" hidden="false" customHeight="false" outlineLevel="0" collapsed="false">
      <c r="A13441" s="0" t="s">
        <v>13445</v>
      </c>
      <c r="B13441" s="0" t="n">
        <v>0</v>
      </c>
      <c r="C13441" s="0" t="n">
        <v>0</v>
      </c>
      <c r="D13441" s="0" t="n">
        <v>0</v>
      </c>
      <c r="E13441" s="0" t="n">
        <v>0</v>
      </c>
      <c r="F13441" s="0" t="n">
        <f aca="false">IF(SUM(B13441:E13441) &gt;2, 1, IF(SUM(B13441:E13441) &lt; 2, 0, 0.5))</f>
        <v>0</v>
      </c>
    </row>
    <row r="13442" customFormat="false" ht="12.8" hidden="false" customHeight="false" outlineLevel="0" collapsed="false">
      <c r="A13442" s="0" t="s">
        <v>13446</v>
      </c>
      <c r="B13442" s="0" t="n">
        <v>0</v>
      </c>
      <c r="C13442" s="0" t="n">
        <v>0</v>
      </c>
      <c r="D13442" s="0" t="n">
        <v>0</v>
      </c>
      <c r="E13442" s="0" t="n">
        <v>0</v>
      </c>
      <c r="F13442" s="0" t="n">
        <f aca="false">IF(SUM(B13442:E13442) &gt;2, 1, IF(SUM(B13442:E13442) &lt; 2, 0, 0.5))</f>
        <v>0</v>
      </c>
    </row>
    <row r="13443" customFormat="false" ht="12.8" hidden="false" customHeight="false" outlineLevel="0" collapsed="false">
      <c r="A13443" s="0" t="s">
        <v>13447</v>
      </c>
      <c r="B13443" s="0" t="n">
        <v>0</v>
      </c>
      <c r="C13443" s="0" t="n">
        <v>0</v>
      </c>
      <c r="D13443" s="0" t="n">
        <v>0</v>
      </c>
      <c r="E13443" s="0" t="n">
        <v>0</v>
      </c>
      <c r="F13443" s="0" t="n">
        <f aca="false">IF(SUM(B13443:E13443) &gt;2, 1, IF(SUM(B13443:E13443) &lt; 2, 0, 0.5))</f>
        <v>0</v>
      </c>
    </row>
    <row r="13444" customFormat="false" ht="12.8" hidden="false" customHeight="false" outlineLevel="0" collapsed="false">
      <c r="A13444" s="0" t="s">
        <v>13448</v>
      </c>
      <c r="B13444" s="0" t="n">
        <v>0</v>
      </c>
      <c r="C13444" s="0" t="n">
        <v>0</v>
      </c>
      <c r="D13444" s="0" t="n">
        <v>0</v>
      </c>
      <c r="E13444" s="0" t="n">
        <v>0</v>
      </c>
      <c r="F13444" s="0" t="n">
        <f aca="false">IF(SUM(B13444:E13444) &gt;2, 1, IF(SUM(B13444:E13444) &lt; 2, 0, 0.5))</f>
        <v>0</v>
      </c>
    </row>
    <row r="13445" customFormat="false" ht="12.8" hidden="false" customHeight="false" outlineLevel="0" collapsed="false">
      <c r="A13445" s="0" t="s">
        <v>13449</v>
      </c>
      <c r="B13445" s="0" t="n">
        <v>1</v>
      </c>
      <c r="C13445" s="0" t="n">
        <v>1</v>
      </c>
      <c r="D13445" s="0" t="n">
        <v>0</v>
      </c>
      <c r="E13445" s="0" t="n">
        <v>1</v>
      </c>
      <c r="F13445" s="0" t="n">
        <f aca="false">IF(SUM(B13445:E13445) &gt;2, 1, IF(SUM(B13445:E13445) &lt; 2, 0, 0.5))</f>
        <v>1</v>
      </c>
    </row>
    <row r="13446" customFormat="false" ht="12.8" hidden="false" customHeight="false" outlineLevel="0" collapsed="false">
      <c r="A13446" s="0" t="s">
        <v>13450</v>
      </c>
      <c r="B13446" s="0" t="n">
        <v>0</v>
      </c>
      <c r="C13446" s="0" t="n">
        <v>0</v>
      </c>
      <c r="D13446" s="0" t="n">
        <v>0</v>
      </c>
      <c r="E13446" s="0" t="n">
        <v>0</v>
      </c>
      <c r="F13446" s="0" t="n">
        <f aca="false">IF(SUM(B13446:E13446) &gt;2, 1, IF(SUM(B13446:E13446) &lt; 2, 0, 0.5))</f>
        <v>0</v>
      </c>
    </row>
    <row r="13447" customFormat="false" ht="12.8" hidden="false" customHeight="false" outlineLevel="0" collapsed="false">
      <c r="A13447" s="0" t="s">
        <v>13451</v>
      </c>
      <c r="B13447" s="0" t="n">
        <v>0</v>
      </c>
      <c r="C13447" s="0" t="n">
        <v>0</v>
      </c>
      <c r="D13447" s="0" t="n">
        <v>0</v>
      </c>
      <c r="E13447" s="0" t="n">
        <v>0</v>
      </c>
      <c r="F13447" s="0" t="n">
        <f aca="false">IF(SUM(B13447:E13447) &gt;2, 1, IF(SUM(B13447:E13447) &lt; 2, 0, 0.5))</f>
        <v>0</v>
      </c>
    </row>
    <row r="13448" customFormat="false" ht="12.8" hidden="false" customHeight="false" outlineLevel="0" collapsed="false">
      <c r="A13448" s="0" t="s">
        <v>13452</v>
      </c>
      <c r="B13448" s="0" t="n">
        <v>0</v>
      </c>
      <c r="C13448" s="0" t="n">
        <v>0</v>
      </c>
      <c r="D13448" s="0" t="n">
        <v>0</v>
      </c>
      <c r="E13448" s="0" t="n">
        <v>0</v>
      </c>
      <c r="F13448" s="0" t="n">
        <f aca="false">IF(SUM(B13448:E13448) &gt;2, 1, IF(SUM(B13448:E13448) &lt; 2, 0, 0.5))</f>
        <v>0</v>
      </c>
    </row>
    <row r="13449" customFormat="false" ht="12.8" hidden="false" customHeight="false" outlineLevel="0" collapsed="false">
      <c r="A13449" s="0" t="s">
        <v>13453</v>
      </c>
      <c r="B13449" s="0" t="n">
        <v>0</v>
      </c>
      <c r="C13449" s="0" t="n">
        <v>0</v>
      </c>
      <c r="D13449" s="0" t="n">
        <v>0</v>
      </c>
      <c r="E13449" s="0" t="n">
        <v>0</v>
      </c>
      <c r="F13449" s="0" t="n">
        <f aca="false">IF(SUM(B13449:E13449) &gt;2, 1, IF(SUM(B13449:E13449) &lt; 2, 0, 0.5))</f>
        <v>0</v>
      </c>
    </row>
    <row r="13450" customFormat="false" ht="12.8" hidden="false" customHeight="false" outlineLevel="0" collapsed="false">
      <c r="A13450" s="0" t="s">
        <v>13454</v>
      </c>
      <c r="B13450" s="0" t="n">
        <v>0</v>
      </c>
      <c r="C13450" s="0" t="n">
        <v>0</v>
      </c>
      <c r="D13450" s="0" t="n">
        <v>0</v>
      </c>
      <c r="E13450" s="0" t="n">
        <v>0</v>
      </c>
      <c r="F13450" s="0" t="n">
        <f aca="false">IF(SUM(B13450:E13450) &gt;2, 1, IF(SUM(B13450:E13450) &lt; 2, 0, 0.5))</f>
        <v>0</v>
      </c>
    </row>
    <row r="13451" customFormat="false" ht="12.8" hidden="false" customHeight="false" outlineLevel="0" collapsed="false">
      <c r="A13451" s="0" t="s">
        <v>13455</v>
      </c>
      <c r="B13451" s="0" t="n">
        <v>0</v>
      </c>
      <c r="C13451" s="0" t="n">
        <v>0</v>
      </c>
      <c r="D13451" s="0" t="n">
        <v>0</v>
      </c>
      <c r="E13451" s="0" t="n">
        <v>0</v>
      </c>
      <c r="F13451" s="0" t="n">
        <f aca="false">IF(SUM(B13451:E13451) &gt;2, 1, IF(SUM(B13451:E13451) &lt; 2, 0, 0.5))</f>
        <v>0</v>
      </c>
    </row>
    <row r="13452" customFormat="false" ht="12.8" hidden="false" customHeight="false" outlineLevel="0" collapsed="false">
      <c r="A13452" s="0" t="s">
        <v>13456</v>
      </c>
      <c r="B13452" s="0" t="n">
        <v>0</v>
      </c>
      <c r="C13452" s="0" t="n">
        <v>0</v>
      </c>
      <c r="D13452" s="0" t="n">
        <v>0</v>
      </c>
      <c r="E13452" s="0" t="n">
        <v>0</v>
      </c>
      <c r="F13452" s="0" t="n">
        <f aca="false">IF(SUM(B13452:E13452) &gt;2, 1, IF(SUM(B13452:E13452) &lt; 2, 0, 0.5))</f>
        <v>0</v>
      </c>
    </row>
    <row r="13453" customFormat="false" ht="12.8" hidden="false" customHeight="false" outlineLevel="0" collapsed="false">
      <c r="A13453" s="0" t="s">
        <v>13457</v>
      </c>
      <c r="B13453" s="0" t="n">
        <v>1</v>
      </c>
      <c r="C13453" s="0" t="n">
        <v>1</v>
      </c>
      <c r="D13453" s="0" t="n">
        <v>0</v>
      </c>
      <c r="E13453" s="0" t="n">
        <v>1</v>
      </c>
      <c r="F13453" s="0" t="n">
        <f aca="false">IF(SUM(B13453:E13453) &gt;2, 1, IF(SUM(B13453:E13453) &lt; 2, 0, 0.5))</f>
        <v>1</v>
      </c>
    </row>
    <row r="13454" customFormat="false" ht="12.8" hidden="false" customHeight="false" outlineLevel="0" collapsed="false">
      <c r="A13454" s="0" t="s">
        <v>13458</v>
      </c>
      <c r="B13454" s="0" t="n">
        <v>0</v>
      </c>
      <c r="C13454" s="0" t="n">
        <v>0</v>
      </c>
      <c r="D13454" s="0" t="n">
        <v>0</v>
      </c>
      <c r="E13454" s="0" t="n">
        <v>0</v>
      </c>
      <c r="F13454" s="0" t="n">
        <f aca="false">IF(SUM(B13454:E13454) &gt;2, 1, IF(SUM(B13454:E13454) &lt; 2, 0, 0.5))</f>
        <v>0</v>
      </c>
    </row>
    <row r="13455" customFormat="false" ht="12.8" hidden="false" customHeight="false" outlineLevel="0" collapsed="false">
      <c r="A13455" s="0" t="s">
        <v>13459</v>
      </c>
      <c r="B13455" s="0" t="n">
        <v>0</v>
      </c>
      <c r="C13455" s="0" t="n">
        <v>0</v>
      </c>
      <c r="D13455" s="0" t="n">
        <v>0</v>
      </c>
      <c r="E13455" s="0" t="n">
        <v>0</v>
      </c>
      <c r="F13455" s="0" t="n">
        <f aca="false">IF(SUM(B13455:E13455) &gt;2, 1, IF(SUM(B13455:E13455) &lt; 2, 0, 0.5))</f>
        <v>0</v>
      </c>
    </row>
    <row r="13456" customFormat="false" ht="12.8" hidden="false" customHeight="false" outlineLevel="0" collapsed="false">
      <c r="A13456" s="0" t="s">
        <v>13460</v>
      </c>
      <c r="B13456" s="0" t="n">
        <v>1</v>
      </c>
      <c r="C13456" s="0" t="n">
        <v>1</v>
      </c>
      <c r="D13456" s="0" t="n">
        <v>0</v>
      </c>
      <c r="E13456" s="0" t="n">
        <v>1</v>
      </c>
      <c r="F13456" s="0" t="n">
        <f aca="false">IF(SUM(B13456:E13456) &gt;2, 1, IF(SUM(B13456:E13456) &lt; 2, 0, 0.5))</f>
        <v>1</v>
      </c>
    </row>
    <row r="13457" customFormat="false" ht="12.8" hidden="false" customHeight="false" outlineLevel="0" collapsed="false">
      <c r="A13457" s="0" t="s">
        <v>13461</v>
      </c>
      <c r="B13457" s="0" t="n">
        <v>1</v>
      </c>
      <c r="C13457" s="0" t="n">
        <v>1</v>
      </c>
      <c r="D13457" s="0" t="n">
        <v>0</v>
      </c>
      <c r="E13457" s="0" t="n">
        <v>1</v>
      </c>
      <c r="F13457" s="0" t="n">
        <f aca="false">IF(SUM(B13457:E13457) &gt;2, 1, IF(SUM(B13457:E13457) &lt; 2, 0, 0.5))</f>
        <v>1</v>
      </c>
    </row>
    <row r="13458" customFormat="false" ht="12.8" hidden="false" customHeight="false" outlineLevel="0" collapsed="false">
      <c r="A13458" s="0" t="s">
        <v>13462</v>
      </c>
      <c r="B13458" s="0" t="n">
        <v>0</v>
      </c>
      <c r="C13458" s="0" t="n">
        <v>0</v>
      </c>
      <c r="D13458" s="0" t="n">
        <v>0</v>
      </c>
      <c r="E13458" s="0" t="n">
        <v>0</v>
      </c>
      <c r="F13458" s="0" t="n">
        <f aca="false">IF(SUM(B13458:E13458) &gt;2, 1, IF(SUM(B13458:E13458) &lt; 2, 0, 0.5))</f>
        <v>0</v>
      </c>
    </row>
    <row r="13459" customFormat="false" ht="12.8" hidden="false" customHeight="false" outlineLevel="0" collapsed="false">
      <c r="A13459" s="0" t="s">
        <v>13463</v>
      </c>
      <c r="B13459" s="0" t="n">
        <v>0</v>
      </c>
      <c r="C13459" s="0" t="n">
        <v>0</v>
      </c>
      <c r="D13459" s="0" t="n">
        <v>0</v>
      </c>
      <c r="E13459" s="0" t="n">
        <v>0</v>
      </c>
      <c r="F13459" s="0" t="n">
        <f aca="false">IF(SUM(B13459:E13459) &gt;2, 1, IF(SUM(B13459:E13459) &lt; 2, 0, 0.5))</f>
        <v>0</v>
      </c>
    </row>
    <row r="13460" customFormat="false" ht="12.8" hidden="false" customHeight="false" outlineLevel="0" collapsed="false">
      <c r="A13460" s="0" t="s">
        <v>13464</v>
      </c>
      <c r="B13460" s="0" t="n">
        <v>1</v>
      </c>
      <c r="C13460" s="0" t="n">
        <v>1</v>
      </c>
      <c r="D13460" s="0" t="n">
        <v>0</v>
      </c>
      <c r="E13460" s="0" t="n">
        <v>1</v>
      </c>
      <c r="F13460" s="0" t="n">
        <f aca="false">IF(SUM(B13460:E13460) &gt;2, 1, IF(SUM(B13460:E13460) &lt; 2, 0, 0.5))</f>
        <v>1</v>
      </c>
    </row>
    <row r="13461" customFormat="false" ht="12.8" hidden="false" customHeight="false" outlineLevel="0" collapsed="false">
      <c r="A13461" s="0" t="s">
        <v>13465</v>
      </c>
      <c r="B13461" s="0" t="n">
        <v>1</v>
      </c>
      <c r="C13461" s="0" t="n">
        <v>1</v>
      </c>
      <c r="D13461" s="0" t="n">
        <v>1</v>
      </c>
      <c r="E13461" s="0" t="n">
        <v>1</v>
      </c>
      <c r="F13461" s="0" t="n">
        <f aca="false">IF(SUM(B13461:E13461) &gt;2, 1, IF(SUM(B13461:E13461) &lt; 2, 0, 0.5))</f>
        <v>1</v>
      </c>
    </row>
    <row r="13462" customFormat="false" ht="12.8" hidden="false" customHeight="false" outlineLevel="0" collapsed="false">
      <c r="A13462" s="0" t="s">
        <v>13466</v>
      </c>
      <c r="B13462" s="0" t="n">
        <v>0</v>
      </c>
      <c r="C13462" s="0" t="n">
        <v>0</v>
      </c>
      <c r="D13462" s="0" t="n">
        <v>0</v>
      </c>
      <c r="E13462" s="0" t="n">
        <v>0</v>
      </c>
      <c r="F13462" s="0" t="n">
        <f aca="false">IF(SUM(B13462:E13462) &gt;2, 1, IF(SUM(B13462:E13462) &lt; 2, 0, 0.5))</f>
        <v>0</v>
      </c>
    </row>
    <row r="13463" customFormat="false" ht="12.8" hidden="false" customHeight="false" outlineLevel="0" collapsed="false">
      <c r="A13463" s="0" t="s">
        <v>13467</v>
      </c>
      <c r="B13463" s="0" t="n">
        <v>0</v>
      </c>
      <c r="C13463" s="0" t="n">
        <v>0</v>
      </c>
      <c r="D13463" s="0" t="n">
        <v>0</v>
      </c>
      <c r="E13463" s="0" t="n">
        <v>0</v>
      </c>
      <c r="F13463" s="0" t="n">
        <f aca="false">IF(SUM(B13463:E13463) &gt;2, 1, IF(SUM(B13463:E13463) &lt; 2, 0, 0.5))</f>
        <v>0</v>
      </c>
    </row>
    <row r="13464" customFormat="false" ht="12.8" hidden="false" customHeight="false" outlineLevel="0" collapsed="false">
      <c r="A13464" s="0" t="s">
        <v>13468</v>
      </c>
      <c r="B13464" s="0" t="n">
        <v>1</v>
      </c>
      <c r="C13464" s="0" t="n">
        <v>1</v>
      </c>
      <c r="D13464" s="0" t="n">
        <v>0</v>
      </c>
      <c r="E13464" s="0" t="n">
        <v>1</v>
      </c>
      <c r="F13464" s="0" t="n">
        <f aca="false">IF(SUM(B13464:E13464) &gt;2, 1, IF(SUM(B13464:E13464) &lt; 2, 0, 0.5))</f>
        <v>1</v>
      </c>
    </row>
    <row r="13465" customFormat="false" ht="12.8" hidden="false" customHeight="false" outlineLevel="0" collapsed="false">
      <c r="A13465" s="0" t="s">
        <v>13469</v>
      </c>
      <c r="B13465" s="0" t="n">
        <v>1</v>
      </c>
      <c r="C13465" s="0" t="n">
        <v>1</v>
      </c>
      <c r="D13465" s="0" t="n">
        <v>0</v>
      </c>
      <c r="E13465" s="0" t="n">
        <v>1</v>
      </c>
      <c r="F13465" s="0" t="n">
        <f aca="false">IF(SUM(B13465:E13465) &gt;2, 1, IF(SUM(B13465:E13465) &lt; 2, 0, 0.5))</f>
        <v>1</v>
      </c>
    </row>
    <row r="13466" customFormat="false" ht="12.8" hidden="false" customHeight="false" outlineLevel="0" collapsed="false">
      <c r="A13466" s="0" t="s">
        <v>13470</v>
      </c>
      <c r="B13466" s="0" t="n">
        <v>0</v>
      </c>
      <c r="C13466" s="0" t="n">
        <v>0</v>
      </c>
      <c r="D13466" s="0" t="n">
        <v>0</v>
      </c>
      <c r="E13466" s="0" t="n">
        <v>0</v>
      </c>
      <c r="F13466" s="0" t="n">
        <f aca="false">IF(SUM(B13466:E13466) &gt;2, 1, IF(SUM(B13466:E13466) &lt; 2, 0, 0.5))</f>
        <v>0</v>
      </c>
    </row>
    <row r="13467" customFormat="false" ht="12.8" hidden="false" customHeight="false" outlineLevel="0" collapsed="false">
      <c r="A13467" s="0" t="s">
        <v>13471</v>
      </c>
      <c r="B13467" s="0" t="n">
        <v>1</v>
      </c>
      <c r="C13467" s="0" t="n">
        <v>1</v>
      </c>
      <c r="D13467" s="0" t="n">
        <v>0</v>
      </c>
      <c r="E13467" s="0" t="n">
        <v>1</v>
      </c>
      <c r="F13467" s="0" t="n">
        <f aca="false">IF(SUM(B13467:E13467) &gt;2, 1, IF(SUM(B13467:E13467) &lt; 2, 0, 0.5))</f>
        <v>1</v>
      </c>
    </row>
    <row r="13468" customFormat="false" ht="12.8" hidden="false" customHeight="false" outlineLevel="0" collapsed="false">
      <c r="A13468" s="0" t="s">
        <v>13472</v>
      </c>
      <c r="B13468" s="0" t="n">
        <v>1</v>
      </c>
      <c r="C13468" s="0" t="n">
        <v>1</v>
      </c>
      <c r="D13468" s="0" t="n">
        <v>0</v>
      </c>
      <c r="E13468" s="0" t="n">
        <v>1</v>
      </c>
      <c r="F13468" s="0" t="n">
        <f aca="false">IF(SUM(B13468:E13468) &gt;2, 1, IF(SUM(B13468:E13468) &lt; 2, 0, 0.5))</f>
        <v>1</v>
      </c>
    </row>
    <row r="13469" customFormat="false" ht="12.8" hidden="false" customHeight="false" outlineLevel="0" collapsed="false">
      <c r="A13469" s="0" t="s">
        <v>13473</v>
      </c>
      <c r="B13469" s="0" t="n">
        <v>0</v>
      </c>
      <c r="C13469" s="0" t="n">
        <v>0</v>
      </c>
      <c r="D13469" s="0" t="n">
        <v>0</v>
      </c>
      <c r="E13469" s="0" t="n">
        <v>0</v>
      </c>
      <c r="F13469" s="0" t="n">
        <f aca="false">IF(SUM(B13469:E13469) &gt;2, 1, IF(SUM(B13469:E13469) &lt; 2, 0, 0.5))</f>
        <v>0</v>
      </c>
    </row>
    <row r="13470" customFormat="false" ht="12.8" hidden="false" customHeight="false" outlineLevel="0" collapsed="false">
      <c r="A13470" s="0" t="s">
        <v>13474</v>
      </c>
      <c r="B13470" s="0" t="n">
        <v>1</v>
      </c>
      <c r="C13470" s="0" t="n">
        <v>0</v>
      </c>
      <c r="D13470" s="0" t="n">
        <v>0</v>
      </c>
      <c r="E13470" s="0" t="n">
        <v>1</v>
      </c>
      <c r="F13470" s="0" t="n">
        <f aca="false">IF(SUM(B13470:E13470) &gt;2, 1, IF(SUM(B13470:E13470) &lt; 2, 0, 0.5))</f>
        <v>0.5</v>
      </c>
    </row>
    <row r="13471" customFormat="false" ht="12.8" hidden="false" customHeight="false" outlineLevel="0" collapsed="false">
      <c r="A13471" s="0" t="s">
        <v>13475</v>
      </c>
      <c r="B13471" s="0" t="n">
        <v>0</v>
      </c>
      <c r="C13471" s="0" t="n">
        <v>0</v>
      </c>
      <c r="D13471" s="0" t="n">
        <v>0</v>
      </c>
      <c r="E13471" s="0" t="n">
        <v>0</v>
      </c>
      <c r="F13471" s="0" t="n">
        <f aca="false">IF(SUM(B13471:E13471) &gt;2, 1, IF(SUM(B13471:E13471) &lt; 2, 0, 0.5))</f>
        <v>0</v>
      </c>
    </row>
    <row r="13472" customFormat="false" ht="12.8" hidden="false" customHeight="false" outlineLevel="0" collapsed="false">
      <c r="A13472" s="0" t="s">
        <v>13476</v>
      </c>
      <c r="B13472" s="0" t="n">
        <v>1</v>
      </c>
      <c r="C13472" s="0" t="n">
        <v>1</v>
      </c>
      <c r="D13472" s="0" t="n">
        <v>0</v>
      </c>
      <c r="E13472" s="0" t="n">
        <v>0</v>
      </c>
      <c r="F13472" s="0" t="n">
        <f aca="false">IF(SUM(B13472:E13472) &gt;2, 1, IF(SUM(B13472:E13472) &lt; 2, 0, 0.5))</f>
        <v>0.5</v>
      </c>
    </row>
    <row r="13473" customFormat="false" ht="12.8" hidden="false" customHeight="false" outlineLevel="0" collapsed="false">
      <c r="A13473" s="0" t="s">
        <v>13477</v>
      </c>
      <c r="B13473" s="0" t="n">
        <v>1</v>
      </c>
      <c r="C13473" s="0" t="n">
        <v>1</v>
      </c>
      <c r="D13473" s="0" t="n">
        <v>1</v>
      </c>
      <c r="E13473" s="0" t="n">
        <v>1</v>
      </c>
      <c r="F13473" s="0" t="n">
        <f aca="false">IF(SUM(B13473:E13473) &gt;2, 1, IF(SUM(B13473:E13473) &lt; 2, 0, 0.5))</f>
        <v>1</v>
      </c>
    </row>
    <row r="13474" customFormat="false" ht="12.8" hidden="false" customHeight="false" outlineLevel="0" collapsed="false">
      <c r="A13474" s="0" t="s">
        <v>13478</v>
      </c>
      <c r="B13474" s="0" t="n">
        <v>0</v>
      </c>
      <c r="C13474" s="0" t="n">
        <v>0</v>
      </c>
      <c r="D13474" s="0" t="n">
        <v>0</v>
      </c>
      <c r="E13474" s="0" t="n">
        <v>0</v>
      </c>
      <c r="F13474" s="0" t="n">
        <f aca="false">IF(SUM(B13474:E13474) &gt;2, 1, IF(SUM(B13474:E13474) &lt; 2, 0, 0.5))</f>
        <v>0</v>
      </c>
    </row>
    <row r="13475" customFormat="false" ht="12.8" hidden="false" customHeight="false" outlineLevel="0" collapsed="false">
      <c r="A13475" s="0" t="s">
        <v>13479</v>
      </c>
      <c r="B13475" s="0" t="n">
        <v>0</v>
      </c>
      <c r="C13475" s="0" t="n">
        <v>0</v>
      </c>
      <c r="D13475" s="0" t="n">
        <v>0</v>
      </c>
      <c r="E13475" s="0" t="n">
        <v>0</v>
      </c>
      <c r="F13475" s="0" t="n">
        <f aca="false">IF(SUM(B13475:E13475) &gt;2, 1, IF(SUM(B13475:E13475) &lt; 2, 0, 0.5))</f>
        <v>0</v>
      </c>
    </row>
    <row r="13476" customFormat="false" ht="12.8" hidden="false" customHeight="false" outlineLevel="0" collapsed="false">
      <c r="A13476" s="0" t="s">
        <v>13480</v>
      </c>
      <c r="B13476" s="0" t="n">
        <v>0</v>
      </c>
      <c r="C13476" s="0" t="n">
        <v>0</v>
      </c>
      <c r="D13476" s="0" t="n">
        <v>0</v>
      </c>
      <c r="E13476" s="0" t="n">
        <v>0</v>
      </c>
      <c r="F13476" s="0" t="n">
        <f aca="false">IF(SUM(B13476:E13476) &gt;2, 1, IF(SUM(B13476:E13476) &lt; 2, 0, 0.5))</f>
        <v>0</v>
      </c>
    </row>
    <row r="13477" customFormat="false" ht="12.8" hidden="false" customHeight="false" outlineLevel="0" collapsed="false">
      <c r="A13477" s="0" t="s">
        <v>13481</v>
      </c>
      <c r="B13477" s="0" t="n">
        <v>0</v>
      </c>
      <c r="C13477" s="0" t="n">
        <v>0</v>
      </c>
      <c r="D13477" s="0" t="n">
        <v>0</v>
      </c>
      <c r="E13477" s="0" t="n">
        <v>0</v>
      </c>
      <c r="F13477" s="0" t="n">
        <f aca="false">IF(SUM(B13477:E13477) &gt;2, 1, IF(SUM(B13477:E13477) &lt; 2, 0, 0.5))</f>
        <v>0</v>
      </c>
    </row>
    <row r="13478" customFormat="false" ht="12.8" hidden="false" customHeight="false" outlineLevel="0" collapsed="false">
      <c r="A13478" s="0" t="s">
        <v>13482</v>
      </c>
      <c r="B13478" s="0" t="n">
        <v>1</v>
      </c>
      <c r="C13478" s="0" t="n">
        <v>1</v>
      </c>
      <c r="D13478" s="0" t="n">
        <v>0</v>
      </c>
      <c r="E13478" s="0" t="n">
        <v>0</v>
      </c>
      <c r="F13478" s="0" t="n">
        <f aca="false">IF(SUM(B13478:E13478) &gt;2, 1, IF(SUM(B13478:E13478) &lt; 2, 0, 0.5))</f>
        <v>0.5</v>
      </c>
    </row>
    <row r="13479" customFormat="false" ht="12.8" hidden="false" customHeight="false" outlineLevel="0" collapsed="false">
      <c r="A13479" s="0" t="s">
        <v>13483</v>
      </c>
      <c r="B13479" s="0" t="n">
        <v>0</v>
      </c>
      <c r="C13479" s="0" t="n">
        <v>0</v>
      </c>
      <c r="D13479" s="0" t="n">
        <v>0</v>
      </c>
      <c r="E13479" s="0" t="n">
        <v>0</v>
      </c>
      <c r="F13479" s="0" t="n">
        <f aca="false">IF(SUM(B13479:E13479) &gt;2, 1, IF(SUM(B13479:E13479) &lt; 2, 0, 0.5))</f>
        <v>0</v>
      </c>
    </row>
    <row r="13480" customFormat="false" ht="12.8" hidden="false" customHeight="false" outlineLevel="0" collapsed="false">
      <c r="A13480" s="0" t="s">
        <v>13484</v>
      </c>
      <c r="B13480" s="0" t="n">
        <v>1</v>
      </c>
      <c r="C13480" s="0" t="n">
        <v>1</v>
      </c>
      <c r="D13480" s="0" t="n">
        <v>0</v>
      </c>
      <c r="E13480" s="0" t="n">
        <v>1</v>
      </c>
      <c r="F13480" s="0" t="n">
        <f aca="false">IF(SUM(B13480:E13480) &gt;2, 1, IF(SUM(B13480:E13480) &lt; 2, 0, 0.5))</f>
        <v>1</v>
      </c>
    </row>
    <row r="13481" customFormat="false" ht="12.8" hidden="false" customHeight="false" outlineLevel="0" collapsed="false">
      <c r="A13481" s="0" t="s">
        <v>13485</v>
      </c>
      <c r="B13481" s="0" t="n">
        <v>0</v>
      </c>
      <c r="C13481" s="0" t="n">
        <v>0</v>
      </c>
      <c r="D13481" s="0" t="n">
        <v>0</v>
      </c>
      <c r="E13481" s="0" t="n">
        <v>0</v>
      </c>
      <c r="F13481" s="0" t="n">
        <f aca="false">IF(SUM(B13481:E13481) &gt;2, 1, IF(SUM(B13481:E13481) &lt; 2, 0, 0.5))</f>
        <v>0</v>
      </c>
    </row>
    <row r="13482" customFormat="false" ht="12.8" hidden="false" customHeight="false" outlineLevel="0" collapsed="false">
      <c r="A13482" s="0" t="s">
        <v>13486</v>
      </c>
      <c r="B13482" s="0" t="n">
        <v>0</v>
      </c>
      <c r="C13482" s="0" t="n">
        <v>0</v>
      </c>
      <c r="D13482" s="0" t="n">
        <v>0</v>
      </c>
      <c r="E13482" s="0" t="n">
        <v>0</v>
      </c>
      <c r="F13482" s="0" t="n">
        <f aca="false">IF(SUM(B13482:E13482) &gt;2, 1, IF(SUM(B13482:E13482) &lt; 2, 0, 0.5))</f>
        <v>0</v>
      </c>
    </row>
    <row r="13483" customFormat="false" ht="12.8" hidden="false" customHeight="false" outlineLevel="0" collapsed="false">
      <c r="A13483" s="0" t="s">
        <v>13487</v>
      </c>
      <c r="B13483" s="0" t="n">
        <v>0</v>
      </c>
      <c r="C13483" s="0" t="n">
        <v>0</v>
      </c>
      <c r="D13483" s="0" t="n">
        <v>0</v>
      </c>
      <c r="E13483" s="0" t="n">
        <v>0</v>
      </c>
      <c r="F13483" s="0" t="n">
        <f aca="false">IF(SUM(B13483:E13483) &gt;2, 1, IF(SUM(B13483:E13483) &lt; 2, 0, 0.5))</f>
        <v>0</v>
      </c>
    </row>
    <row r="13484" customFormat="false" ht="12.8" hidden="false" customHeight="false" outlineLevel="0" collapsed="false">
      <c r="A13484" s="0" t="s">
        <v>13488</v>
      </c>
      <c r="B13484" s="0" t="n">
        <v>0</v>
      </c>
      <c r="C13484" s="0" t="n">
        <v>0</v>
      </c>
      <c r="D13484" s="0" t="n">
        <v>0</v>
      </c>
      <c r="E13484" s="0" t="n">
        <v>0</v>
      </c>
      <c r="F13484" s="0" t="n">
        <f aca="false">IF(SUM(B13484:E13484) &gt;2, 1, IF(SUM(B13484:E13484) &lt; 2, 0, 0.5))</f>
        <v>0</v>
      </c>
    </row>
    <row r="13485" customFormat="false" ht="12.8" hidden="false" customHeight="false" outlineLevel="0" collapsed="false">
      <c r="A13485" s="0" t="s">
        <v>13489</v>
      </c>
      <c r="B13485" s="0" t="n">
        <v>1</v>
      </c>
      <c r="C13485" s="0" t="n">
        <v>1</v>
      </c>
      <c r="D13485" s="0" t="n">
        <v>1</v>
      </c>
      <c r="E13485" s="0" t="n">
        <v>1</v>
      </c>
      <c r="F13485" s="0" t="n">
        <f aca="false">IF(SUM(B13485:E13485) &gt;2, 1, IF(SUM(B13485:E13485) &lt; 2, 0, 0.5))</f>
        <v>1</v>
      </c>
    </row>
    <row r="13486" customFormat="false" ht="12.8" hidden="false" customHeight="false" outlineLevel="0" collapsed="false">
      <c r="A13486" s="0" t="s">
        <v>13490</v>
      </c>
      <c r="B13486" s="0" t="n">
        <v>0</v>
      </c>
      <c r="C13486" s="0" t="n">
        <v>0</v>
      </c>
      <c r="D13486" s="0" t="n">
        <v>0</v>
      </c>
      <c r="E13486" s="0" t="n">
        <v>0</v>
      </c>
      <c r="F13486" s="0" t="n">
        <f aca="false">IF(SUM(B13486:E13486) &gt;2, 1, IF(SUM(B13486:E13486) &lt; 2, 0, 0.5))</f>
        <v>0</v>
      </c>
    </row>
    <row r="13487" customFormat="false" ht="12.8" hidden="false" customHeight="false" outlineLevel="0" collapsed="false">
      <c r="A13487" s="0" t="s">
        <v>13491</v>
      </c>
      <c r="B13487" s="0" t="n">
        <v>1</v>
      </c>
      <c r="C13487" s="0" t="n">
        <v>1</v>
      </c>
      <c r="D13487" s="0" t="n">
        <v>0</v>
      </c>
      <c r="E13487" s="0" t="n">
        <v>1</v>
      </c>
      <c r="F13487" s="0" t="n">
        <f aca="false">IF(SUM(B13487:E13487) &gt;2, 1, IF(SUM(B13487:E13487) &lt; 2, 0, 0.5))</f>
        <v>1</v>
      </c>
    </row>
    <row r="13488" customFormat="false" ht="12.8" hidden="false" customHeight="false" outlineLevel="0" collapsed="false">
      <c r="A13488" s="0" t="s">
        <v>13492</v>
      </c>
      <c r="B13488" s="0" t="n">
        <v>0</v>
      </c>
      <c r="C13488" s="0" t="n">
        <v>0</v>
      </c>
      <c r="D13488" s="0" t="n">
        <v>0</v>
      </c>
      <c r="E13488" s="0" t="n">
        <v>0</v>
      </c>
      <c r="F13488" s="0" t="n">
        <f aca="false">IF(SUM(B13488:E13488) &gt;2, 1, IF(SUM(B13488:E13488) &lt; 2, 0, 0.5))</f>
        <v>0</v>
      </c>
    </row>
    <row r="13489" customFormat="false" ht="12.8" hidden="false" customHeight="false" outlineLevel="0" collapsed="false">
      <c r="A13489" s="0" t="s">
        <v>13493</v>
      </c>
      <c r="B13489" s="0" t="n">
        <v>1</v>
      </c>
      <c r="C13489" s="0" t="n">
        <v>1</v>
      </c>
      <c r="D13489" s="0" t="n">
        <v>1</v>
      </c>
      <c r="E13489" s="0" t="n">
        <v>1</v>
      </c>
      <c r="F13489" s="0" t="n">
        <f aca="false">IF(SUM(B13489:E13489) &gt;2, 1, IF(SUM(B13489:E13489) &lt; 2, 0, 0.5))</f>
        <v>1</v>
      </c>
    </row>
    <row r="13490" customFormat="false" ht="12.8" hidden="false" customHeight="false" outlineLevel="0" collapsed="false">
      <c r="A13490" s="0" t="s">
        <v>13494</v>
      </c>
      <c r="B13490" s="0" t="n">
        <v>0</v>
      </c>
      <c r="C13490" s="0" t="n">
        <v>0</v>
      </c>
      <c r="D13490" s="0" t="n">
        <v>0</v>
      </c>
      <c r="E13490" s="0" t="n">
        <v>0</v>
      </c>
      <c r="F13490" s="0" t="n">
        <f aca="false">IF(SUM(B13490:E13490) &gt;2, 1, IF(SUM(B13490:E13490) &lt; 2, 0, 0.5))</f>
        <v>0</v>
      </c>
    </row>
    <row r="13491" customFormat="false" ht="12.8" hidden="false" customHeight="false" outlineLevel="0" collapsed="false">
      <c r="A13491" s="0" t="s">
        <v>13495</v>
      </c>
      <c r="B13491" s="0" t="n">
        <v>0</v>
      </c>
      <c r="C13491" s="0" t="n">
        <v>0</v>
      </c>
      <c r="D13491" s="0" t="n">
        <v>0</v>
      </c>
      <c r="E13491" s="0" t="n">
        <v>0</v>
      </c>
      <c r="F13491" s="0" t="n">
        <f aca="false">IF(SUM(B13491:E13491) &gt;2, 1, IF(SUM(B13491:E13491) &lt; 2, 0, 0.5))</f>
        <v>0</v>
      </c>
    </row>
    <row r="13492" customFormat="false" ht="12.8" hidden="false" customHeight="false" outlineLevel="0" collapsed="false">
      <c r="A13492" s="0" t="s">
        <v>13496</v>
      </c>
      <c r="B13492" s="0" t="n">
        <v>1</v>
      </c>
      <c r="C13492" s="0" t="n">
        <v>1</v>
      </c>
      <c r="D13492" s="0" t="n">
        <v>0</v>
      </c>
      <c r="E13492" s="0" t="n">
        <v>1</v>
      </c>
      <c r="F13492" s="0" t="n">
        <f aca="false">IF(SUM(B13492:E13492) &gt;2, 1, IF(SUM(B13492:E13492) &lt; 2, 0, 0.5))</f>
        <v>1</v>
      </c>
    </row>
    <row r="13493" customFormat="false" ht="12.8" hidden="false" customHeight="false" outlineLevel="0" collapsed="false">
      <c r="A13493" s="0" t="s">
        <v>13497</v>
      </c>
      <c r="B13493" s="0" t="n">
        <v>0</v>
      </c>
      <c r="C13493" s="0" t="n">
        <v>0</v>
      </c>
      <c r="D13493" s="0" t="n">
        <v>0</v>
      </c>
      <c r="E13493" s="0" t="n">
        <v>0</v>
      </c>
      <c r="F13493" s="0" t="n">
        <f aca="false">IF(SUM(B13493:E13493) &gt;2, 1, IF(SUM(B13493:E13493) &lt; 2, 0, 0.5))</f>
        <v>0</v>
      </c>
    </row>
    <row r="13494" customFormat="false" ht="12.8" hidden="false" customHeight="false" outlineLevel="0" collapsed="false">
      <c r="A13494" s="0" t="s">
        <v>13498</v>
      </c>
      <c r="B13494" s="0" t="n">
        <v>0</v>
      </c>
      <c r="C13494" s="0" t="n">
        <v>0</v>
      </c>
      <c r="D13494" s="0" t="n">
        <v>0</v>
      </c>
      <c r="E13494" s="0" t="n">
        <v>0</v>
      </c>
      <c r="F13494" s="0" t="n">
        <f aca="false">IF(SUM(B13494:E13494) &gt;2, 1, IF(SUM(B13494:E13494) &lt; 2, 0, 0.5))</f>
        <v>0</v>
      </c>
    </row>
    <row r="13495" customFormat="false" ht="12.8" hidden="false" customHeight="false" outlineLevel="0" collapsed="false">
      <c r="A13495" s="0" t="s">
        <v>13499</v>
      </c>
      <c r="B13495" s="0" t="n">
        <v>0</v>
      </c>
      <c r="C13495" s="0" t="n">
        <v>0</v>
      </c>
      <c r="D13495" s="0" t="n">
        <v>0</v>
      </c>
      <c r="E13495" s="0" t="n">
        <v>0</v>
      </c>
      <c r="F13495" s="0" t="n">
        <f aca="false">IF(SUM(B13495:E13495) &gt;2, 1, IF(SUM(B13495:E13495) &lt; 2, 0, 0.5))</f>
        <v>0</v>
      </c>
    </row>
    <row r="13496" customFormat="false" ht="12.8" hidden="false" customHeight="false" outlineLevel="0" collapsed="false">
      <c r="A13496" s="0" t="s">
        <v>13500</v>
      </c>
      <c r="B13496" s="0" t="n">
        <v>1</v>
      </c>
      <c r="C13496" s="0" t="n">
        <v>1</v>
      </c>
      <c r="D13496" s="0" t="n">
        <v>0</v>
      </c>
      <c r="E13496" s="0" t="n">
        <v>1</v>
      </c>
      <c r="F13496" s="0" t="n">
        <f aca="false">IF(SUM(B13496:E13496) &gt;2, 1, IF(SUM(B13496:E13496) &lt; 2, 0, 0.5))</f>
        <v>1</v>
      </c>
    </row>
    <row r="13497" customFormat="false" ht="12.8" hidden="false" customHeight="false" outlineLevel="0" collapsed="false">
      <c r="A13497" s="0" t="s">
        <v>13501</v>
      </c>
      <c r="B13497" s="0" t="n">
        <v>1</v>
      </c>
      <c r="C13497" s="0" t="n">
        <v>1</v>
      </c>
      <c r="D13497" s="0" t="n">
        <v>0</v>
      </c>
      <c r="E13497" s="0" t="n">
        <v>1</v>
      </c>
      <c r="F13497" s="0" t="n">
        <f aca="false">IF(SUM(B13497:E13497) &gt;2, 1, IF(SUM(B13497:E13497) &lt; 2, 0, 0.5))</f>
        <v>1</v>
      </c>
    </row>
    <row r="13498" customFormat="false" ht="12.8" hidden="false" customHeight="false" outlineLevel="0" collapsed="false">
      <c r="A13498" s="0" t="s">
        <v>13502</v>
      </c>
      <c r="B13498" s="0" t="n">
        <v>1</v>
      </c>
      <c r="C13498" s="0" t="n">
        <v>1</v>
      </c>
      <c r="D13498" s="0" t="n">
        <v>0</v>
      </c>
      <c r="E13498" s="0" t="n">
        <v>1</v>
      </c>
      <c r="F13498" s="0" t="n">
        <f aca="false">IF(SUM(B13498:E13498) &gt;2, 1, IF(SUM(B13498:E13498) &lt; 2, 0, 0.5))</f>
        <v>1</v>
      </c>
    </row>
    <row r="13499" customFormat="false" ht="12.8" hidden="false" customHeight="false" outlineLevel="0" collapsed="false">
      <c r="A13499" s="0" t="s">
        <v>13503</v>
      </c>
      <c r="B13499" s="0" t="n">
        <v>1</v>
      </c>
      <c r="C13499" s="0" t="n">
        <v>1</v>
      </c>
      <c r="D13499" s="0" t="n">
        <v>0</v>
      </c>
      <c r="E13499" s="0" t="n">
        <v>0</v>
      </c>
      <c r="F13499" s="0" t="n">
        <f aca="false">IF(SUM(B13499:E13499) &gt;2, 1, IF(SUM(B13499:E13499) &lt; 2, 0, 0.5))</f>
        <v>0.5</v>
      </c>
    </row>
    <row r="13500" customFormat="false" ht="12.8" hidden="false" customHeight="false" outlineLevel="0" collapsed="false">
      <c r="A13500" s="0" t="s">
        <v>13504</v>
      </c>
      <c r="B13500" s="0" t="n">
        <v>1</v>
      </c>
      <c r="C13500" s="0" t="n">
        <v>1</v>
      </c>
      <c r="D13500" s="0" t="n">
        <v>0</v>
      </c>
      <c r="E13500" s="0" t="n">
        <v>0</v>
      </c>
      <c r="F13500" s="0" t="n">
        <f aca="false">IF(SUM(B13500:E13500) &gt;2, 1, IF(SUM(B13500:E13500) &lt; 2, 0, 0.5))</f>
        <v>0.5</v>
      </c>
    </row>
    <row r="13501" customFormat="false" ht="12.8" hidden="false" customHeight="false" outlineLevel="0" collapsed="false">
      <c r="A13501" s="0" t="s">
        <v>13505</v>
      </c>
      <c r="B13501" s="0" t="n">
        <v>1</v>
      </c>
      <c r="C13501" s="0" t="n">
        <v>1</v>
      </c>
      <c r="D13501" s="0" t="n">
        <v>0</v>
      </c>
      <c r="E13501" s="0" t="n">
        <v>1</v>
      </c>
      <c r="F13501" s="0" t="n">
        <f aca="false">IF(SUM(B13501:E13501) &gt;2, 1, IF(SUM(B13501:E13501) &lt; 2, 0, 0.5))</f>
        <v>1</v>
      </c>
    </row>
    <row r="13502" customFormat="false" ht="12.8" hidden="false" customHeight="false" outlineLevel="0" collapsed="false">
      <c r="A13502" s="0" t="s">
        <v>13506</v>
      </c>
      <c r="B13502" s="0" t="n">
        <v>1</v>
      </c>
      <c r="C13502" s="0" t="n">
        <v>1</v>
      </c>
      <c r="D13502" s="0" t="n">
        <v>0</v>
      </c>
      <c r="E13502" s="0" t="n">
        <v>1</v>
      </c>
      <c r="F13502" s="0" t="n">
        <f aca="false">IF(SUM(B13502:E13502) &gt;2, 1, IF(SUM(B13502:E13502) &lt; 2, 0, 0.5))</f>
        <v>1</v>
      </c>
    </row>
    <row r="13503" customFormat="false" ht="12.8" hidden="false" customHeight="false" outlineLevel="0" collapsed="false">
      <c r="A13503" s="0" t="s">
        <v>13507</v>
      </c>
      <c r="B13503" s="0" t="n">
        <v>1</v>
      </c>
      <c r="C13503" s="0" t="n">
        <v>1</v>
      </c>
      <c r="D13503" s="0" t="n">
        <v>1</v>
      </c>
      <c r="E13503" s="0" t="n">
        <v>1</v>
      </c>
      <c r="F13503" s="0" t="n">
        <f aca="false">IF(SUM(B13503:E13503) &gt;2, 1, IF(SUM(B13503:E13503) &lt; 2, 0, 0.5))</f>
        <v>1</v>
      </c>
    </row>
    <row r="13504" customFormat="false" ht="12.8" hidden="false" customHeight="false" outlineLevel="0" collapsed="false">
      <c r="A13504" s="0" t="s">
        <v>13508</v>
      </c>
      <c r="B13504" s="0" t="n">
        <v>1</v>
      </c>
      <c r="C13504" s="0" t="n">
        <v>1</v>
      </c>
      <c r="D13504" s="0" t="n">
        <v>0</v>
      </c>
      <c r="E13504" s="0" t="n">
        <v>1</v>
      </c>
      <c r="F13504" s="0" t="n">
        <f aca="false">IF(SUM(B13504:E13504) &gt;2, 1, IF(SUM(B13504:E13504) &lt; 2, 0, 0.5))</f>
        <v>1</v>
      </c>
    </row>
    <row r="13505" customFormat="false" ht="12.8" hidden="false" customHeight="false" outlineLevel="0" collapsed="false">
      <c r="A13505" s="0" t="s">
        <v>13509</v>
      </c>
      <c r="B13505" s="0" t="n">
        <v>0</v>
      </c>
      <c r="C13505" s="0" t="n">
        <v>0</v>
      </c>
      <c r="D13505" s="0" t="n">
        <v>0</v>
      </c>
      <c r="E13505" s="0" t="n">
        <v>0</v>
      </c>
      <c r="F13505" s="0" t="n">
        <f aca="false">IF(SUM(B13505:E13505) &gt;2, 1, IF(SUM(B13505:E13505) &lt; 2, 0, 0.5))</f>
        <v>0</v>
      </c>
    </row>
    <row r="13506" customFormat="false" ht="12.8" hidden="false" customHeight="false" outlineLevel="0" collapsed="false">
      <c r="A13506" s="0" t="s">
        <v>13510</v>
      </c>
      <c r="B13506" s="0" t="n">
        <v>0</v>
      </c>
      <c r="C13506" s="0" t="n">
        <v>0</v>
      </c>
      <c r="D13506" s="0" t="n">
        <v>0</v>
      </c>
      <c r="E13506" s="0" t="n">
        <v>0</v>
      </c>
      <c r="F13506" s="0" t="n">
        <f aca="false">IF(SUM(B13506:E13506) &gt;2, 1, IF(SUM(B13506:E13506) &lt; 2, 0, 0.5))</f>
        <v>0</v>
      </c>
    </row>
    <row r="13507" customFormat="false" ht="12.8" hidden="false" customHeight="false" outlineLevel="0" collapsed="false">
      <c r="A13507" s="0" t="s">
        <v>13511</v>
      </c>
      <c r="B13507" s="0" t="n">
        <v>1</v>
      </c>
      <c r="C13507" s="0" t="n">
        <v>1</v>
      </c>
      <c r="D13507" s="0" t="n">
        <v>0</v>
      </c>
      <c r="E13507" s="0" t="n">
        <v>1</v>
      </c>
      <c r="F13507" s="0" t="n">
        <f aca="false">IF(SUM(B13507:E13507) &gt;2, 1, IF(SUM(B13507:E13507) &lt; 2, 0, 0.5))</f>
        <v>1</v>
      </c>
    </row>
    <row r="13508" customFormat="false" ht="12.8" hidden="false" customHeight="false" outlineLevel="0" collapsed="false">
      <c r="A13508" s="0" t="s">
        <v>13512</v>
      </c>
      <c r="B13508" s="0" t="n">
        <v>0</v>
      </c>
      <c r="C13508" s="0" t="n">
        <v>0</v>
      </c>
      <c r="D13508" s="0" t="n">
        <v>0</v>
      </c>
      <c r="E13508" s="0" t="n">
        <v>0</v>
      </c>
      <c r="F13508" s="0" t="n">
        <f aca="false">IF(SUM(B13508:E13508) &gt;2, 1, IF(SUM(B13508:E13508) &lt; 2, 0, 0.5))</f>
        <v>0</v>
      </c>
    </row>
    <row r="13509" customFormat="false" ht="12.8" hidden="false" customHeight="false" outlineLevel="0" collapsed="false">
      <c r="A13509" s="0" t="s">
        <v>13513</v>
      </c>
      <c r="B13509" s="0" t="n">
        <v>0</v>
      </c>
      <c r="C13509" s="0" t="n">
        <v>0</v>
      </c>
      <c r="D13509" s="0" t="n">
        <v>0</v>
      </c>
      <c r="E13509" s="0" t="n">
        <v>0</v>
      </c>
      <c r="F13509" s="0" t="n">
        <f aca="false">IF(SUM(B13509:E13509) &gt;2, 1, IF(SUM(B13509:E13509) &lt; 2, 0, 0.5))</f>
        <v>0</v>
      </c>
    </row>
    <row r="13510" customFormat="false" ht="12.8" hidden="false" customHeight="false" outlineLevel="0" collapsed="false">
      <c r="A13510" s="0" t="s">
        <v>13514</v>
      </c>
      <c r="B13510" s="0" t="n">
        <v>0</v>
      </c>
      <c r="C13510" s="0" t="n">
        <v>0</v>
      </c>
      <c r="D13510" s="0" t="n">
        <v>0</v>
      </c>
      <c r="E13510" s="0" t="n">
        <v>0</v>
      </c>
      <c r="F13510" s="0" t="n">
        <f aca="false">IF(SUM(B13510:E13510) &gt;2, 1, IF(SUM(B13510:E13510) &lt; 2, 0, 0.5))</f>
        <v>0</v>
      </c>
    </row>
    <row r="13511" customFormat="false" ht="12.8" hidden="false" customHeight="false" outlineLevel="0" collapsed="false">
      <c r="A13511" s="0" t="s">
        <v>13515</v>
      </c>
      <c r="B13511" s="0" t="n">
        <v>0</v>
      </c>
      <c r="C13511" s="0" t="n">
        <v>0</v>
      </c>
      <c r="D13511" s="0" t="n">
        <v>0</v>
      </c>
      <c r="E13511" s="0" t="n">
        <v>0</v>
      </c>
      <c r="F13511" s="0" t="n">
        <f aca="false">IF(SUM(B13511:E13511) &gt;2, 1, IF(SUM(B13511:E13511) &lt; 2, 0, 0.5))</f>
        <v>0</v>
      </c>
    </row>
    <row r="13512" customFormat="false" ht="12.8" hidden="false" customHeight="false" outlineLevel="0" collapsed="false">
      <c r="A13512" s="0" t="s">
        <v>13516</v>
      </c>
      <c r="B13512" s="0" t="n">
        <v>0</v>
      </c>
      <c r="C13512" s="0" t="n">
        <v>0</v>
      </c>
      <c r="D13512" s="0" t="n">
        <v>0</v>
      </c>
      <c r="E13512" s="0" t="n">
        <v>0</v>
      </c>
      <c r="F13512" s="0" t="n">
        <f aca="false">IF(SUM(B13512:E13512) &gt;2, 1, IF(SUM(B13512:E13512) &lt; 2, 0, 0.5))</f>
        <v>0</v>
      </c>
    </row>
    <row r="13513" customFormat="false" ht="12.8" hidden="false" customHeight="false" outlineLevel="0" collapsed="false">
      <c r="A13513" s="0" t="s">
        <v>13517</v>
      </c>
      <c r="B13513" s="0" t="n">
        <v>1</v>
      </c>
      <c r="C13513" s="0" t="n">
        <v>1</v>
      </c>
      <c r="D13513" s="0" t="n">
        <v>0</v>
      </c>
      <c r="E13513" s="0" t="n">
        <v>1</v>
      </c>
      <c r="F13513" s="0" t="n">
        <f aca="false">IF(SUM(B13513:E13513) &gt;2, 1, IF(SUM(B13513:E13513) &lt; 2, 0, 0.5))</f>
        <v>1</v>
      </c>
    </row>
    <row r="13514" customFormat="false" ht="12.8" hidden="false" customHeight="false" outlineLevel="0" collapsed="false">
      <c r="A13514" s="0" t="s">
        <v>13518</v>
      </c>
      <c r="B13514" s="0" t="n">
        <v>1</v>
      </c>
      <c r="C13514" s="0" t="n">
        <v>1</v>
      </c>
      <c r="D13514" s="0" t="n">
        <v>0</v>
      </c>
      <c r="E13514" s="0" t="n">
        <v>1</v>
      </c>
      <c r="F13514" s="0" t="n">
        <f aca="false">IF(SUM(B13514:E13514) &gt;2, 1, IF(SUM(B13514:E13514) &lt; 2, 0, 0.5))</f>
        <v>1</v>
      </c>
    </row>
    <row r="13515" customFormat="false" ht="12.8" hidden="false" customHeight="false" outlineLevel="0" collapsed="false">
      <c r="A13515" s="0" t="s">
        <v>13519</v>
      </c>
      <c r="B13515" s="0" t="n">
        <v>0</v>
      </c>
      <c r="C13515" s="0" t="n">
        <v>0</v>
      </c>
      <c r="D13515" s="0" t="n">
        <v>0</v>
      </c>
      <c r="E13515" s="0" t="n">
        <v>0</v>
      </c>
      <c r="F13515" s="0" t="n">
        <f aca="false">IF(SUM(B13515:E13515) &gt;2, 1, IF(SUM(B13515:E13515) &lt; 2, 0, 0.5))</f>
        <v>0</v>
      </c>
    </row>
    <row r="13516" customFormat="false" ht="12.8" hidden="false" customHeight="false" outlineLevel="0" collapsed="false">
      <c r="A13516" s="0" t="s">
        <v>13520</v>
      </c>
      <c r="B13516" s="0" t="n">
        <v>0</v>
      </c>
      <c r="C13516" s="0" t="n">
        <v>0</v>
      </c>
      <c r="D13516" s="0" t="n">
        <v>0</v>
      </c>
      <c r="E13516" s="0" t="n">
        <v>0</v>
      </c>
      <c r="F13516" s="0" t="n">
        <f aca="false">IF(SUM(B13516:E13516) &gt;2, 1, IF(SUM(B13516:E13516) &lt; 2, 0, 0.5))</f>
        <v>0</v>
      </c>
    </row>
    <row r="13517" customFormat="false" ht="12.8" hidden="false" customHeight="false" outlineLevel="0" collapsed="false">
      <c r="A13517" s="0" t="s">
        <v>13521</v>
      </c>
      <c r="B13517" s="0" t="n">
        <v>0</v>
      </c>
      <c r="C13517" s="0" t="n">
        <v>0</v>
      </c>
      <c r="D13517" s="0" t="n">
        <v>0</v>
      </c>
      <c r="E13517" s="0" t="n">
        <v>0</v>
      </c>
      <c r="F13517" s="0" t="n">
        <f aca="false">IF(SUM(B13517:E13517) &gt;2, 1, IF(SUM(B13517:E13517) &lt; 2, 0, 0.5))</f>
        <v>0</v>
      </c>
    </row>
    <row r="13518" customFormat="false" ht="12.8" hidden="false" customHeight="false" outlineLevel="0" collapsed="false">
      <c r="A13518" s="0" t="s">
        <v>13522</v>
      </c>
      <c r="B13518" s="0" t="n">
        <v>0</v>
      </c>
      <c r="C13518" s="0" t="n">
        <v>0</v>
      </c>
      <c r="D13518" s="0" t="n">
        <v>0</v>
      </c>
      <c r="E13518" s="0" t="n">
        <v>1</v>
      </c>
      <c r="F13518" s="0" t="n">
        <f aca="false">IF(SUM(B13518:E13518) &gt;2, 1, IF(SUM(B13518:E13518) &lt; 2, 0, 0.5))</f>
        <v>0</v>
      </c>
    </row>
    <row r="13519" customFormat="false" ht="12.8" hidden="false" customHeight="false" outlineLevel="0" collapsed="false">
      <c r="A13519" s="0" t="s">
        <v>13523</v>
      </c>
      <c r="B13519" s="0" t="n">
        <v>0</v>
      </c>
      <c r="C13519" s="0" t="n">
        <v>0</v>
      </c>
      <c r="D13519" s="0" t="n">
        <v>0</v>
      </c>
      <c r="E13519" s="0" t="n">
        <v>0</v>
      </c>
      <c r="F13519" s="0" t="n">
        <f aca="false">IF(SUM(B13519:E13519) &gt;2, 1, IF(SUM(B13519:E13519) &lt; 2, 0, 0.5))</f>
        <v>0</v>
      </c>
    </row>
    <row r="13520" customFormat="false" ht="12.8" hidden="false" customHeight="false" outlineLevel="0" collapsed="false">
      <c r="A13520" s="0" t="s">
        <v>13524</v>
      </c>
      <c r="B13520" s="0" t="n">
        <v>1</v>
      </c>
      <c r="C13520" s="0" t="n">
        <v>1</v>
      </c>
      <c r="D13520" s="0" t="n">
        <v>0</v>
      </c>
      <c r="E13520" s="0" t="n">
        <v>1</v>
      </c>
      <c r="F13520" s="0" t="n">
        <f aca="false">IF(SUM(B13520:E13520) &gt;2, 1, IF(SUM(B13520:E13520) &lt; 2, 0, 0.5))</f>
        <v>1</v>
      </c>
    </row>
    <row r="13521" customFormat="false" ht="12.8" hidden="false" customHeight="false" outlineLevel="0" collapsed="false">
      <c r="A13521" s="0" t="s">
        <v>13525</v>
      </c>
      <c r="B13521" s="0" t="n">
        <v>1</v>
      </c>
      <c r="C13521" s="0" t="n">
        <v>1</v>
      </c>
      <c r="D13521" s="0" t="n">
        <v>0</v>
      </c>
      <c r="E13521" s="0" t="n">
        <v>0</v>
      </c>
      <c r="F13521" s="0" t="n">
        <f aca="false">IF(SUM(B13521:E13521) &gt;2, 1, IF(SUM(B13521:E13521) &lt; 2, 0, 0.5))</f>
        <v>0.5</v>
      </c>
    </row>
    <row r="13522" customFormat="false" ht="12.8" hidden="false" customHeight="false" outlineLevel="0" collapsed="false">
      <c r="A13522" s="0" t="s">
        <v>13526</v>
      </c>
      <c r="B13522" s="0" t="n">
        <v>0</v>
      </c>
      <c r="C13522" s="0" t="n">
        <v>0</v>
      </c>
      <c r="D13522" s="0" t="n">
        <v>0</v>
      </c>
      <c r="E13522" s="0" t="n">
        <v>0</v>
      </c>
      <c r="F13522" s="0" t="n">
        <f aca="false">IF(SUM(B13522:E13522) &gt;2, 1, IF(SUM(B13522:E13522) &lt; 2, 0, 0.5))</f>
        <v>0</v>
      </c>
    </row>
    <row r="13523" customFormat="false" ht="12.8" hidden="false" customHeight="false" outlineLevel="0" collapsed="false">
      <c r="A13523" s="0" t="s">
        <v>13527</v>
      </c>
      <c r="B13523" s="0" t="n">
        <v>1</v>
      </c>
      <c r="C13523" s="0" t="n">
        <v>0</v>
      </c>
      <c r="D13523" s="0" t="n">
        <v>0</v>
      </c>
      <c r="E13523" s="0" t="n">
        <v>1</v>
      </c>
      <c r="F13523" s="0" t="n">
        <f aca="false">IF(SUM(B13523:E13523) &gt;2, 1, IF(SUM(B13523:E13523) &lt; 2, 0, 0.5))</f>
        <v>0.5</v>
      </c>
    </row>
    <row r="13524" customFormat="false" ht="12.8" hidden="false" customHeight="false" outlineLevel="0" collapsed="false">
      <c r="A13524" s="0" t="s">
        <v>13528</v>
      </c>
      <c r="B13524" s="0" t="n">
        <v>1</v>
      </c>
      <c r="C13524" s="0" t="n">
        <v>1</v>
      </c>
      <c r="D13524" s="0" t="n">
        <v>0</v>
      </c>
      <c r="E13524" s="0" t="n">
        <v>1</v>
      </c>
      <c r="F13524" s="0" t="n">
        <f aca="false">IF(SUM(B13524:E13524) &gt;2, 1, IF(SUM(B13524:E13524) &lt; 2, 0, 0.5))</f>
        <v>1</v>
      </c>
    </row>
    <row r="13525" customFormat="false" ht="12.8" hidden="false" customHeight="false" outlineLevel="0" collapsed="false">
      <c r="A13525" s="0" t="s">
        <v>13529</v>
      </c>
      <c r="B13525" s="0" t="n">
        <v>1</v>
      </c>
      <c r="C13525" s="0" t="n">
        <v>1</v>
      </c>
      <c r="D13525" s="0" t="n">
        <v>0</v>
      </c>
      <c r="E13525" s="0" t="n">
        <v>1</v>
      </c>
      <c r="F13525" s="0" t="n">
        <f aca="false">IF(SUM(B13525:E13525) &gt;2, 1, IF(SUM(B13525:E13525) &lt; 2, 0, 0.5))</f>
        <v>1</v>
      </c>
    </row>
    <row r="13526" customFormat="false" ht="12.8" hidden="false" customHeight="false" outlineLevel="0" collapsed="false">
      <c r="A13526" s="0" t="s">
        <v>13530</v>
      </c>
      <c r="B13526" s="0" t="n">
        <v>0</v>
      </c>
      <c r="C13526" s="0" t="n">
        <v>0</v>
      </c>
      <c r="D13526" s="0" t="n">
        <v>0</v>
      </c>
      <c r="E13526" s="0" t="n">
        <v>0</v>
      </c>
      <c r="F13526" s="0" t="n">
        <f aca="false">IF(SUM(B13526:E13526) &gt;2, 1, IF(SUM(B13526:E13526) &lt; 2, 0, 0.5))</f>
        <v>0</v>
      </c>
    </row>
    <row r="13527" customFormat="false" ht="12.8" hidden="false" customHeight="false" outlineLevel="0" collapsed="false">
      <c r="A13527" s="0" t="s">
        <v>13531</v>
      </c>
      <c r="B13527" s="0" t="n">
        <v>0</v>
      </c>
      <c r="C13527" s="0" t="n">
        <v>0</v>
      </c>
      <c r="D13527" s="0" t="n">
        <v>0</v>
      </c>
      <c r="E13527" s="0" t="n">
        <v>0</v>
      </c>
      <c r="F13527" s="0" t="n">
        <f aca="false">IF(SUM(B13527:E13527) &gt;2, 1, IF(SUM(B13527:E13527) &lt; 2, 0, 0.5))</f>
        <v>0</v>
      </c>
    </row>
    <row r="13528" customFormat="false" ht="12.8" hidden="false" customHeight="false" outlineLevel="0" collapsed="false">
      <c r="A13528" s="0" t="s">
        <v>13532</v>
      </c>
      <c r="B13528" s="0" t="n">
        <v>1</v>
      </c>
      <c r="C13528" s="0" t="n">
        <v>1</v>
      </c>
      <c r="D13528" s="0" t="n">
        <v>0</v>
      </c>
      <c r="E13528" s="0" t="n">
        <v>1</v>
      </c>
      <c r="F13528" s="0" t="n">
        <f aca="false">IF(SUM(B13528:E13528) &gt;2, 1, IF(SUM(B13528:E13528) &lt; 2, 0, 0.5))</f>
        <v>1</v>
      </c>
    </row>
    <row r="13529" customFormat="false" ht="12.8" hidden="false" customHeight="false" outlineLevel="0" collapsed="false">
      <c r="A13529" s="0" t="s">
        <v>13533</v>
      </c>
      <c r="B13529" s="0" t="n">
        <v>0</v>
      </c>
      <c r="C13529" s="0" t="n">
        <v>0</v>
      </c>
      <c r="D13529" s="0" t="n">
        <v>0</v>
      </c>
      <c r="E13529" s="0" t="n">
        <v>0</v>
      </c>
      <c r="F13529" s="0" t="n">
        <f aca="false">IF(SUM(B13529:E13529) &gt;2, 1, IF(SUM(B13529:E13529) &lt; 2, 0, 0.5))</f>
        <v>0</v>
      </c>
    </row>
    <row r="13530" customFormat="false" ht="12.8" hidden="false" customHeight="false" outlineLevel="0" collapsed="false">
      <c r="A13530" s="0" t="s">
        <v>13534</v>
      </c>
      <c r="B13530" s="0" t="n">
        <v>0</v>
      </c>
      <c r="C13530" s="0" t="n">
        <v>0</v>
      </c>
      <c r="D13530" s="0" t="n">
        <v>0</v>
      </c>
      <c r="E13530" s="0" t="n">
        <v>0</v>
      </c>
      <c r="F13530" s="0" t="n">
        <f aca="false">IF(SUM(B13530:E13530) &gt;2, 1, IF(SUM(B13530:E13530) &lt; 2, 0, 0.5))</f>
        <v>0</v>
      </c>
    </row>
    <row r="13531" customFormat="false" ht="12.8" hidden="false" customHeight="false" outlineLevel="0" collapsed="false">
      <c r="A13531" s="0" t="s">
        <v>13535</v>
      </c>
      <c r="B13531" s="0" t="n">
        <v>0</v>
      </c>
      <c r="C13531" s="0" t="n">
        <v>0</v>
      </c>
      <c r="D13531" s="0" t="n">
        <v>0</v>
      </c>
      <c r="E13531" s="0" t="n">
        <v>1</v>
      </c>
      <c r="F13531" s="0" t="n">
        <f aca="false">IF(SUM(B13531:E13531) &gt;2, 1, IF(SUM(B13531:E13531) &lt; 2, 0, 0.5))</f>
        <v>0</v>
      </c>
    </row>
    <row r="13532" customFormat="false" ht="12.8" hidden="false" customHeight="false" outlineLevel="0" collapsed="false">
      <c r="A13532" s="0" t="s">
        <v>13536</v>
      </c>
      <c r="B13532" s="0" t="n">
        <v>0</v>
      </c>
      <c r="C13532" s="0" t="n">
        <v>0</v>
      </c>
      <c r="D13532" s="0" t="n">
        <v>0</v>
      </c>
      <c r="E13532" s="0" t="n">
        <v>0</v>
      </c>
      <c r="F13532" s="0" t="n">
        <f aca="false">IF(SUM(B13532:E13532) &gt;2, 1, IF(SUM(B13532:E13532) &lt; 2, 0, 0.5))</f>
        <v>0</v>
      </c>
    </row>
    <row r="13533" customFormat="false" ht="12.8" hidden="false" customHeight="false" outlineLevel="0" collapsed="false">
      <c r="A13533" s="0" t="s">
        <v>13537</v>
      </c>
      <c r="B13533" s="0" t="n">
        <v>1</v>
      </c>
      <c r="C13533" s="0" t="n">
        <v>1</v>
      </c>
      <c r="D13533" s="0" t="n">
        <v>0</v>
      </c>
      <c r="E13533" s="0" t="n">
        <v>1</v>
      </c>
      <c r="F13533" s="0" t="n">
        <f aca="false">IF(SUM(B13533:E13533) &gt;2, 1, IF(SUM(B13533:E13533) &lt; 2, 0, 0.5))</f>
        <v>1</v>
      </c>
    </row>
    <row r="13534" customFormat="false" ht="12.8" hidden="false" customHeight="false" outlineLevel="0" collapsed="false">
      <c r="A13534" s="0" t="s">
        <v>13538</v>
      </c>
      <c r="B13534" s="0" t="n">
        <v>0</v>
      </c>
      <c r="C13534" s="0" t="n">
        <v>0</v>
      </c>
      <c r="D13534" s="0" t="n">
        <v>0</v>
      </c>
      <c r="E13534" s="0" t="n">
        <v>0</v>
      </c>
      <c r="F13534" s="0" t="n">
        <f aca="false">IF(SUM(B13534:E13534) &gt;2, 1, IF(SUM(B13534:E13534) &lt; 2, 0, 0.5))</f>
        <v>0</v>
      </c>
    </row>
    <row r="13535" customFormat="false" ht="12.8" hidden="false" customHeight="false" outlineLevel="0" collapsed="false">
      <c r="A13535" s="0" t="s">
        <v>13539</v>
      </c>
      <c r="B13535" s="0" t="n">
        <v>0</v>
      </c>
      <c r="C13535" s="0" t="n">
        <v>0</v>
      </c>
      <c r="D13535" s="0" t="n">
        <v>0</v>
      </c>
      <c r="E13535" s="0" t="n">
        <v>0</v>
      </c>
      <c r="F13535" s="0" t="n">
        <f aca="false">IF(SUM(B13535:E13535) &gt;2, 1, IF(SUM(B13535:E13535) &lt; 2, 0, 0.5))</f>
        <v>0</v>
      </c>
    </row>
    <row r="13536" customFormat="false" ht="12.8" hidden="false" customHeight="false" outlineLevel="0" collapsed="false">
      <c r="A13536" s="0" t="s">
        <v>13540</v>
      </c>
      <c r="B13536" s="0" t="n">
        <v>1</v>
      </c>
      <c r="C13536" s="0" t="n">
        <v>1</v>
      </c>
      <c r="D13536" s="0" t="n">
        <v>0</v>
      </c>
      <c r="E13536" s="0" t="n">
        <v>1</v>
      </c>
      <c r="F13536" s="0" t="n">
        <f aca="false">IF(SUM(B13536:E13536) &gt;2, 1, IF(SUM(B13536:E13536) &lt; 2, 0, 0.5))</f>
        <v>1</v>
      </c>
    </row>
    <row r="13537" customFormat="false" ht="12.8" hidden="false" customHeight="false" outlineLevel="0" collapsed="false">
      <c r="A13537" s="0" t="s">
        <v>13541</v>
      </c>
      <c r="B13537" s="0" t="n">
        <v>1</v>
      </c>
      <c r="C13537" s="0" t="n">
        <v>1</v>
      </c>
      <c r="D13537" s="0" t="n">
        <v>0</v>
      </c>
      <c r="E13537" s="0" t="n">
        <v>1</v>
      </c>
      <c r="F13537" s="0" t="n">
        <f aca="false">IF(SUM(B13537:E13537) &gt;2, 1, IF(SUM(B13537:E13537) &lt; 2, 0, 0.5))</f>
        <v>1</v>
      </c>
    </row>
    <row r="13538" customFormat="false" ht="12.8" hidden="false" customHeight="false" outlineLevel="0" collapsed="false">
      <c r="A13538" s="0" t="s">
        <v>13542</v>
      </c>
      <c r="B13538" s="0" t="n">
        <v>1</v>
      </c>
      <c r="C13538" s="0" t="n">
        <v>1</v>
      </c>
      <c r="D13538" s="0" t="n">
        <v>0</v>
      </c>
      <c r="E13538" s="0" t="n">
        <v>1</v>
      </c>
      <c r="F13538" s="0" t="n">
        <f aca="false">IF(SUM(B13538:E13538) &gt;2, 1, IF(SUM(B13538:E13538) &lt; 2, 0, 0.5))</f>
        <v>1</v>
      </c>
    </row>
    <row r="13539" customFormat="false" ht="12.8" hidden="false" customHeight="false" outlineLevel="0" collapsed="false">
      <c r="A13539" s="0" t="s">
        <v>13543</v>
      </c>
      <c r="B13539" s="0" t="n">
        <v>0</v>
      </c>
      <c r="C13539" s="0" t="n">
        <v>0</v>
      </c>
      <c r="D13539" s="0" t="n">
        <v>0</v>
      </c>
      <c r="E13539" s="0" t="n">
        <v>0</v>
      </c>
      <c r="F13539" s="0" t="n">
        <f aca="false">IF(SUM(B13539:E13539) &gt;2, 1, IF(SUM(B13539:E13539) &lt; 2, 0, 0.5))</f>
        <v>0</v>
      </c>
    </row>
    <row r="13540" customFormat="false" ht="12.8" hidden="false" customHeight="false" outlineLevel="0" collapsed="false">
      <c r="A13540" s="0" t="s">
        <v>13544</v>
      </c>
      <c r="B13540" s="0" t="n">
        <v>1</v>
      </c>
      <c r="C13540" s="0" t="n">
        <v>1</v>
      </c>
      <c r="D13540" s="0" t="n">
        <v>1</v>
      </c>
      <c r="E13540" s="0" t="n">
        <v>1</v>
      </c>
      <c r="F13540" s="0" t="n">
        <f aca="false">IF(SUM(B13540:E13540) &gt;2, 1, IF(SUM(B13540:E13540) &lt; 2, 0, 0.5))</f>
        <v>1</v>
      </c>
    </row>
    <row r="13541" customFormat="false" ht="12.8" hidden="false" customHeight="false" outlineLevel="0" collapsed="false">
      <c r="A13541" s="0" t="s">
        <v>13545</v>
      </c>
      <c r="B13541" s="0" t="n">
        <v>1</v>
      </c>
      <c r="C13541" s="0" t="n">
        <v>1</v>
      </c>
      <c r="D13541" s="0" t="n">
        <v>0</v>
      </c>
      <c r="E13541" s="0" t="n">
        <v>1</v>
      </c>
      <c r="F13541" s="0" t="n">
        <f aca="false">IF(SUM(B13541:E13541) &gt;2, 1, IF(SUM(B13541:E13541) &lt; 2, 0, 0.5))</f>
        <v>1</v>
      </c>
    </row>
    <row r="13542" customFormat="false" ht="12.8" hidden="false" customHeight="false" outlineLevel="0" collapsed="false">
      <c r="A13542" s="0" t="s">
        <v>13546</v>
      </c>
      <c r="B13542" s="0" t="n">
        <v>0</v>
      </c>
      <c r="C13542" s="0" t="n">
        <v>0</v>
      </c>
      <c r="D13542" s="0" t="n">
        <v>0</v>
      </c>
      <c r="E13542" s="0" t="n">
        <v>0</v>
      </c>
      <c r="F13542" s="0" t="n">
        <f aca="false">IF(SUM(B13542:E13542) &gt;2, 1, IF(SUM(B13542:E13542) &lt; 2, 0, 0.5))</f>
        <v>0</v>
      </c>
    </row>
    <row r="13543" customFormat="false" ht="12.8" hidden="false" customHeight="false" outlineLevel="0" collapsed="false">
      <c r="A13543" s="0" t="s">
        <v>13547</v>
      </c>
      <c r="B13543" s="0" t="n">
        <v>0</v>
      </c>
      <c r="C13543" s="0" t="n">
        <v>0</v>
      </c>
      <c r="D13543" s="0" t="n">
        <v>0</v>
      </c>
      <c r="E13543" s="0" t="n">
        <v>0</v>
      </c>
      <c r="F13543" s="0" t="n">
        <f aca="false">IF(SUM(B13543:E13543) &gt;2, 1, IF(SUM(B13543:E13543) &lt; 2, 0, 0.5))</f>
        <v>0</v>
      </c>
    </row>
    <row r="13544" customFormat="false" ht="12.8" hidden="false" customHeight="false" outlineLevel="0" collapsed="false">
      <c r="A13544" s="0" t="s">
        <v>13548</v>
      </c>
      <c r="B13544" s="0" t="n">
        <v>1</v>
      </c>
      <c r="C13544" s="0" t="n">
        <v>1</v>
      </c>
      <c r="D13544" s="0" t="n">
        <v>1</v>
      </c>
      <c r="E13544" s="0" t="n">
        <v>1</v>
      </c>
      <c r="F13544" s="0" t="n">
        <f aca="false">IF(SUM(B13544:E13544) &gt;2, 1, IF(SUM(B13544:E13544) &lt; 2, 0, 0.5))</f>
        <v>1</v>
      </c>
    </row>
    <row r="13545" customFormat="false" ht="12.8" hidden="false" customHeight="false" outlineLevel="0" collapsed="false">
      <c r="A13545" s="0" t="s">
        <v>13549</v>
      </c>
      <c r="B13545" s="0" t="n">
        <v>1</v>
      </c>
      <c r="C13545" s="0" t="n">
        <v>1</v>
      </c>
      <c r="D13545" s="0" t="n">
        <v>0</v>
      </c>
      <c r="E13545" s="0" t="n">
        <v>1</v>
      </c>
      <c r="F13545" s="0" t="n">
        <f aca="false">IF(SUM(B13545:E13545) &gt;2, 1, IF(SUM(B13545:E13545) &lt; 2, 0, 0.5))</f>
        <v>1</v>
      </c>
    </row>
    <row r="13546" customFormat="false" ht="12.8" hidden="false" customHeight="false" outlineLevel="0" collapsed="false">
      <c r="A13546" s="0" t="s">
        <v>13550</v>
      </c>
      <c r="B13546" s="0" t="n">
        <v>0</v>
      </c>
      <c r="C13546" s="0" t="n">
        <v>0</v>
      </c>
      <c r="D13546" s="0" t="n">
        <v>0</v>
      </c>
      <c r="E13546" s="0" t="n">
        <v>0</v>
      </c>
      <c r="F13546" s="0" t="n">
        <f aca="false">IF(SUM(B13546:E13546) &gt;2, 1, IF(SUM(B13546:E13546) &lt; 2, 0, 0.5))</f>
        <v>0</v>
      </c>
    </row>
    <row r="13547" customFormat="false" ht="12.8" hidden="false" customHeight="false" outlineLevel="0" collapsed="false">
      <c r="A13547" s="0" t="s">
        <v>13551</v>
      </c>
      <c r="B13547" s="0" t="n">
        <v>0</v>
      </c>
      <c r="C13547" s="0" t="n">
        <v>0</v>
      </c>
      <c r="D13547" s="0" t="n">
        <v>0</v>
      </c>
      <c r="E13547" s="0" t="n">
        <v>0</v>
      </c>
      <c r="F13547" s="0" t="n">
        <f aca="false">IF(SUM(B13547:E13547) &gt;2, 1, IF(SUM(B13547:E13547) &lt; 2, 0, 0.5))</f>
        <v>0</v>
      </c>
    </row>
    <row r="13548" customFormat="false" ht="12.8" hidden="false" customHeight="false" outlineLevel="0" collapsed="false">
      <c r="A13548" s="0" t="s">
        <v>13552</v>
      </c>
      <c r="B13548" s="0" t="n">
        <v>1</v>
      </c>
      <c r="C13548" s="0" t="n">
        <v>1</v>
      </c>
      <c r="D13548" s="0" t="n">
        <v>0</v>
      </c>
      <c r="E13548" s="0" t="n">
        <v>1</v>
      </c>
      <c r="F13548" s="0" t="n">
        <f aca="false">IF(SUM(B13548:E13548) &gt;2, 1, IF(SUM(B13548:E13548) &lt; 2, 0, 0.5))</f>
        <v>1</v>
      </c>
    </row>
    <row r="13549" customFormat="false" ht="12.8" hidden="false" customHeight="false" outlineLevel="0" collapsed="false">
      <c r="A13549" s="0" t="s">
        <v>13553</v>
      </c>
      <c r="B13549" s="0" t="n">
        <v>1</v>
      </c>
      <c r="C13549" s="0" t="n">
        <v>1</v>
      </c>
      <c r="D13549" s="0" t="n">
        <v>0</v>
      </c>
      <c r="E13549" s="0" t="n">
        <v>0</v>
      </c>
      <c r="F13549" s="0" t="n">
        <f aca="false">IF(SUM(B13549:E13549) &gt;2, 1, IF(SUM(B13549:E13549) &lt; 2, 0, 0.5))</f>
        <v>0.5</v>
      </c>
    </row>
    <row r="13550" customFormat="false" ht="12.8" hidden="false" customHeight="false" outlineLevel="0" collapsed="false">
      <c r="A13550" s="0" t="s">
        <v>13554</v>
      </c>
      <c r="B13550" s="0" t="n">
        <v>0</v>
      </c>
      <c r="C13550" s="0" t="n">
        <v>0</v>
      </c>
      <c r="D13550" s="0" t="n">
        <v>0</v>
      </c>
      <c r="E13550" s="0" t="n">
        <v>0</v>
      </c>
      <c r="F13550" s="0" t="n">
        <f aca="false">IF(SUM(B13550:E13550) &gt;2, 1, IF(SUM(B13550:E13550) &lt; 2, 0, 0.5))</f>
        <v>0</v>
      </c>
    </row>
    <row r="13551" customFormat="false" ht="12.8" hidden="false" customHeight="false" outlineLevel="0" collapsed="false">
      <c r="A13551" s="0" t="s">
        <v>13555</v>
      </c>
      <c r="B13551" s="0" t="n">
        <v>0</v>
      </c>
      <c r="C13551" s="0" t="n">
        <v>0</v>
      </c>
      <c r="D13551" s="0" t="n">
        <v>0</v>
      </c>
      <c r="E13551" s="0" t="n">
        <v>0</v>
      </c>
      <c r="F13551" s="0" t="n">
        <f aca="false">IF(SUM(B13551:E13551) &gt;2, 1, IF(SUM(B13551:E13551) &lt; 2, 0, 0.5))</f>
        <v>0</v>
      </c>
    </row>
    <row r="13552" customFormat="false" ht="12.8" hidden="false" customHeight="false" outlineLevel="0" collapsed="false">
      <c r="A13552" s="0" t="s">
        <v>13556</v>
      </c>
      <c r="B13552" s="0" t="n">
        <v>1</v>
      </c>
      <c r="C13552" s="0" t="n">
        <v>1</v>
      </c>
      <c r="D13552" s="0" t="n">
        <v>0</v>
      </c>
      <c r="E13552" s="0" t="n">
        <v>1</v>
      </c>
      <c r="F13552" s="0" t="n">
        <f aca="false">IF(SUM(B13552:E13552) &gt;2, 1, IF(SUM(B13552:E13552) &lt; 2, 0, 0.5))</f>
        <v>1</v>
      </c>
    </row>
    <row r="13553" customFormat="false" ht="12.8" hidden="false" customHeight="false" outlineLevel="0" collapsed="false">
      <c r="A13553" s="0" t="s">
        <v>13557</v>
      </c>
      <c r="B13553" s="0" t="n">
        <v>0</v>
      </c>
      <c r="C13553" s="0" t="n">
        <v>0</v>
      </c>
      <c r="D13553" s="0" t="n">
        <v>0</v>
      </c>
      <c r="E13553" s="0" t="n">
        <v>0</v>
      </c>
      <c r="F13553" s="0" t="n">
        <f aca="false">IF(SUM(B13553:E13553) &gt;2, 1, IF(SUM(B13553:E13553) &lt; 2, 0, 0.5))</f>
        <v>0</v>
      </c>
    </row>
    <row r="13554" customFormat="false" ht="12.8" hidden="false" customHeight="false" outlineLevel="0" collapsed="false">
      <c r="A13554" s="0" t="s">
        <v>13558</v>
      </c>
      <c r="B13554" s="0" t="n">
        <v>1</v>
      </c>
      <c r="C13554" s="0" t="n">
        <v>1</v>
      </c>
      <c r="D13554" s="0" t="n">
        <v>0</v>
      </c>
      <c r="E13554" s="0" t="n">
        <v>1</v>
      </c>
      <c r="F13554" s="0" t="n">
        <f aca="false">IF(SUM(B13554:E13554) &gt;2, 1, IF(SUM(B13554:E13554) &lt; 2, 0, 0.5))</f>
        <v>1</v>
      </c>
    </row>
    <row r="13555" customFormat="false" ht="12.8" hidden="false" customHeight="false" outlineLevel="0" collapsed="false">
      <c r="A13555" s="0" t="s">
        <v>13559</v>
      </c>
      <c r="B13555" s="0" t="n">
        <v>0</v>
      </c>
      <c r="C13555" s="0" t="n">
        <v>0</v>
      </c>
      <c r="D13555" s="0" t="n">
        <v>0</v>
      </c>
      <c r="E13555" s="0" t="n">
        <v>0</v>
      </c>
      <c r="F13555" s="0" t="n">
        <f aca="false">IF(SUM(B13555:E13555) &gt;2, 1, IF(SUM(B13555:E13555) &lt; 2, 0, 0.5))</f>
        <v>0</v>
      </c>
    </row>
    <row r="13556" customFormat="false" ht="12.8" hidden="false" customHeight="false" outlineLevel="0" collapsed="false">
      <c r="A13556" s="0" t="s">
        <v>13560</v>
      </c>
      <c r="B13556" s="0" t="n">
        <v>0</v>
      </c>
      <c r="C13556" s="0" t="n">
        <v>0</v>
      </c>
      <c r="D13556" s="0" t="n">
        <v>0</v>
      </c>
      <c r="E13556" s="0" t="n">
        <v>0</v>
      </c>
      <c r="F13556" s="0" t="n">
        <f aca="false">IF(SUM(B13556:E13556) &gt;2, 1, IF(SUM(B13556:E13556) &lt; 2, 0, 0.5))</f>
        <v>0</v>
      </c>
    </row>
    <row r="13557" customFormat="false" ht="12.8" hidden="false" customHeight="false" outlineLevel="0" collapsed="false">
      <c r="A13557" s="0" t="s">
        <v>13561</v>
      </c>
      <c r="B13557" s="0" t="n">
        <v>0</v>
      </c>
      <c r="C13557" s="0" t="n">
        <v>0</v>
      </c>
      <c r="D13557" s="0" t="n">
        <v>0</v>
      </c>
      <c r="E13557" s="0" t="n">
        <v>0</v>
      </c>
      <c r="F13557" s="0" t="n">
        <f aca="false">IF(SUM(B13557:E13557) &gt;2, 1, IF(SUM(B13557:E13557) &lt; 2, 0, 0.5))</f>
        <v>0</v>
      </c>
    </row>
    <row r="13558" customFormat="false" ht="12.8" hidden="false" customHeight="false" outlineLevel="0" collapsed="false">
      <c r="A13558" s="0" t="s">
        <v>13562</v>
      </c>
      <c r="B13558" s="0" t="n">
        <v>1</v>
      </c>
      <c r="C13558" s="0" t="n">
        <v>1</v>
      </c>
      <c r="D13558" s="0" t="n">
        <v>0</v>
      </c>
      <c r="E13558" s="0" t="n">
        <v>1</v>
      </c>
      <c r="F13558" s="0" t="n">
        <f aca="false">IF(SUM(B13558:E13558) &gt;2, 1, IF(SUM(B13558:E13558) &lt; 2, 0, 0.5))</f>
        <v>1</v>
      </c>
    </row>
    <row r="13559" customFormat="false" ht="12.8" hidden="false" customHeight="false" outlineLevel="0" collapsed="false">
      <c r="A13559" s="0" t="s">
        <v>13563</v>
      </c>
      <c r="B13559" s="0" t="n">
        <v>0</v>
      </c>
      <c r="C13559" s="0" t="n">
        <v>0</v>
      </c>
      <c r="D13559" s="0" t="n">
        <v>0</v>
      </c>
      <c r="E13559" s="0" t="n">
        <v>0</v>
      </c>
      <c r="F13559" s="0" t="n">
        <f aca="false">IF(SUM(B13559:E13559) &gt;2, 1, IF(SUM(B13559:E13559) &lt; 2, 0, 0.5))</f>
        <v>0</v>
      </c>
    </row>
    <row r="13560" customFormat="false" ht="12.8" hidden="false" customHeight="false" outlineLevel="0" collapsed="false">
      <c r="A13560" s="0" t="s">
        <v>13564</v>
      </c>
      <c r="B13560" s="0" t="n">
        <v>0</v>
      </c>
      <c r="C13560" s="0" t="n">
        <v>0</v>
      </c>
      <c r="D13560" s="0" t="n">
        <v>0</v>
      </c>
      <c r="E13560" s="0" t="n">
        <v>0</v>
      </c>
      <c r="F13560" s="0" t="n">
        <f aca="false">IF(SUM(B13560:E13560) &gt;2, 1, IF(SUM(B13560:E13560) &lt; 2, 0, 0.5))</f>
        <v>0</v>
      </c>
    </row>
    <row r="13561" customFormat="false" ht="12.8" hidden="false" customHeight="false" outlineLevel="0" collapsed="false">
      <c r="A13561" s="0" t="s">
        <v>13565</v>
      </c>
      <c r="B13561" s="0" t="n">
        <v>1</v>
      </c>
      <c r="C13561" s="0" t="n">
        <v>1</v>
      </c>
      <c r="D13561" s="0" t="n">
        <v>0</v>
      </c>
      <c r="E13561" s="0" t="n">
        <v>1</v>
      </c>
      <c r="F13561" s="0" t="n">
        <f aca="false">IF(SUM(B13561:E13561) &gt;2, 1, IF(SUM(B13561:E13561) &lt; 2, 0, 0.5))</f>
        <v>1</v>
      </c>
    </row>
    <row r="13562" customFormat="false" ht="12.8" hidden="false" customHeight="false" outlineLevel="0" collapsed="false">
      <c r="A13562" s="0" t="s">
        <v>13566</v>
      </c>
      <c r="B13562" s="0" t="n">
        <v>0</v>
      </c>
      <c r="C13562" s="0" t="n">
        <v>0</v>
      </c>
      <c r="D13562" s="0" t="n">
        <v>0</v>
      </c>
      <c r="E13562" s="0" t="n">
        <v>0</v>
      </c>
      <c r="F13562" s="0" t="n">
        <f aca="false">IF(SUM(B13562:E13562) &gt;2, 1, IF(SUM(B13562:E13562) &lt; 2, 0, 0.5))</f>
        <v>0</v>
      </c>
    </row>
    <row r="13563" customFormat="false" ht="12.8" hidden="false" customHeight="false" outlineLevel="0" collapsed="false">
      <c r="A13563" s="0" t="s">
        <v>13567</v>
      </c>
      <c r="B13563" s="0" t="n">
        <v>0</v>
      </c>
      <c r="C13563" s="0" t="n">
        <v>0</v>
      </c>
      <c r="D13563" s="0" t="n">
        <v>0</v>
      </c>
      <c r="E13563" s="0" t="n">
        <v>0</v>
      </c>
      <c r="F13563" s="0" t="n">
        <f aca="false">IF(SUM(B13563:E13563) &gt;2, 1, IF(SUM(B13563:E13563) &lt; 2, 0, 0.5))</f>
        <v>0</v>
      </c>
    </row>
    <row r="13564" customFormat="false" ht="12.8" hidden="false" customHeight="false" outlineLevel="0" collapsed="false">
      <c r="A13564" s="0" t="s">
        <v>13568</v>
      </c>
      <c r="B13564" s="0" t="n">
        <v>1</v>
      </c>
      <c r="C13564" s="0" t="n">
        <v>1</v>
      </c>
      <c r="D13564" s="0" t="n">
        <v>1</v>
      </c>
      <c r="E13564" s="0" t="n">
        <v>1</v>
      </c>
      <c r="F13564" s="0" t="n">
        <f aca="false">IF(SUM(B13564:E13564) &gt;2, 1, IF(SUM(B13564:E13564) &lt; 2, 0, 0.5))</f>
        <v>1</v>
      </c>
    </row>
    <row r="13565" customFormat="false" ht="12.8" hidden="false" customHeight="false" outlineLevel="0" collapsed="false">
      <c r="A13565" s="0" t="s">
        <v>13569</v>
      </c>
      <c r="B13565" s="0" t="n">
        <v>1</v>
      </c>
      <c r="C13565" s="0" t="n">
        <v>1</v>
      </c>
      <c r="D13565" s="0" t="n">
        <v>0</v>
      </c>
      <c r="E13565" s="0" t="n">
        <v>1</v>
      </c>
      <c r="F13565" s="0" t="n">
        <f aca="false">IF(SUM(B13565:E13565) &gt;2, 1, IF(SUM(B13565:E13565) &lt; 2, 0, 0.5))</f>
        <v>1</v>
      </c>
    </row>
    <row r="13566" customFormat="false" ht="12.8" hidden="false" customHeight="false" outlineLevel="0" collapsed="false">
      <c r="A13566" s="0" t="s">
        <v>13570</v>
      </c>
      <c r="B13566" s="0" t="n">
        <v>1</v>
      </c>
      <c r="C13566" s="0" t="n">
        <v>1</v>
      </c>
      <c r="D13566" s="0" t="n">
        <v>0</v>
      </c>
      <c r="E13566" s="0" t="n">
        <v>1</v>
      </c>
      <c r="F13566" s="0" t="n">
        <f aca="false">IF(SUM(B13566:E13566) &gt;2, 1, IF(SUM(B13566:E13566) &lt; 2, 0, 0.5))</f>
        <v>1</v>
      </c>
    </row>
    <row r="13567" customFormat="false" ht="12.8" hidden="false" customHeight="false" outlineLevel="0" collapsed="false">
      <c r="A13567" s="0" t="s">
        <v>13571</v>
      </c>
      <c r="B13567" s="0" t="n">
        <v>0</v>
      </c>
      <c r="C13567" s="0" t="n">
        <v>0</v>
      </c>
      <c r="D13567" s="0" t="n">
        <v>0</v>
      </c>
      <c r="E13567" s="0" t="n">
        <v>0</v>
      </c>
      <c r="F13567" s="0" t="n">
        <f aca="false">IF(SUM(B13567:E13567) &gt;2, 1, IF(SUM(B13567:E13567) &lt; 2, 0, 0.5))</f>
        <v>0</v>
      </c>
    </row>
    <row r="13568" customFormat="false" ht="12.8" hidden="false" customHeight="false" outlineLevel="0" collapsed="false">
      <c r="A13568" s="0" t="s">
        <v>13572</v>
      </c>
      <c r="B13568" s="0" t="n">
        <v>1</v>
      </c>
      <c r="C13568" s="0" t="n">
        <v>1</v>
      </c>
      <c r="D13568" s="0" t="n">
        <v>0</v>
      </c>
      <c r="E13568" s="0" t="n">
        <v>1</v>
      </c>
      <c r="F13568" s="0" t="n">
        <f aca="false">IF(SUM(B13568:E13568) &gt;2, 1, IF(SUM(B13568:E13568) &lt; 2, 0, 0.5))</f>
        <v>1</v>
      </c>
    </row>
    <row r="13569" customFormat="false" ht="12.8" hidden="false" customHeight="false" outlineLevel="0" collapsed="false">
      <c r="A13569" s="0" t="s">
        <v>13573</v>
      </c>
      <c r="B13569" s="0" t="n">
        <v>0</v>
      </c>
      <c r="C13569" s="0" t="n">
        <v>0</v>
      </c>
      <c r="D13569" s="0" t="n">
        <v>0</v>
      </c>
      <c r="E13569" s="0" t="n">
        <v>0</v>
      </c>
      <c r="F13569" s="0" t="n">
        <f aca="false">IF(SUM(B13569:E13569) &gt;2, 1, IF(SUM(B13569:E13569) &lt; 2, 0, 0.5))</f>
        <v>0</v>
      </c>
    </row>
    <row r="13570" customFormat="false" ht="12.8" hidden="false" customHeight="false" outlineLevel="0" collapsed="false">
      <c r="A13570" s="0" t="s">
        <v>13574</v>
      </c>
      <c r="B13570" s="0" t="n">
        <v>0</v>
      </c>
      <c r="C13570" s="0" t="n">
        <v>0</v>
      </c>
      <c r="D13570" s="0" t="n">
        <v>0</v>
      </c>
      <c r="E13570" s="0" t="n">
        <v>0</v>
      </c>
      <c r="F13570" s="0" t="n">
        <f aca="false">IF(SUM(B13570:E13570) &gt;2, 1, IF(SUM(B13570:E13570) &lt; 2, 0, 0.5))</f>
        <v>0</v>
      </c>
    </row>
    <row r="13571" customFormat="false" ht="12.8" hidden="false" customHeight="false" outlineLevel="0" collapsed="false">
      <c r="A13571" s="0" t="s">
        <v>13575</v>
      </c>
      <c r="B13571" s="0" t="n">
        <v>1</v>
      </c>
      <c r="C13571" s="0" t="n">
        <v>1</v>
      </c>
      <c r="D13571" s="0" t="n">
        <v>1</v>
      </c>
      <c r="E13571" s="0" t="n">
        <v>1</v>
      </c>
      <c r="F13571" s="0" t="n">
        <f aca="false">IF(SUM(B13571:E13571) &gt;2, 1, IF(SUM(B13571:E13571) &lt; 2, 0, 0.5))</f>
        <v>1</v>
      </c>
    </row>
    <row r="13572" customFormat="false" ht="12.8" hidden="false" customHeight="false" outlineLevel="0" collapsed="false">
      <c r="A13572" s="0" t="s">
        <v>13576</v>
      </c>
      <c r="B13572" s="0" t="n">
        <v>0</v>
      </c>
      <c r="C13572" s="0" t="n">
        <v>0</v>
      </c>
      <c r="D13572" s="0" t="n">
        <v>0</v>
      </c>
      <c r="E13572" s="0" t="n">
        <v>0</v>
      </c>
      <c r="F13572" s="0" t="n">
        <f aca="false">IF(SUM(B13572:E13572) &gt;2, 1, IF(SUM(B13572:E13572) &lt; 2, 0, 0.5))</f>
        <v>0</v>
      </c>
    </row>
    <row r="13573" customFormat="false" ht="12.8" hidden="false" customHeight="false" outlineLevel="0" collapsed="false">
      <c r="A13573" s="0" t="s">
        <v>13577</v>
      </c>
      <c r="B13573" s="0" t="n">
        <v>0</v>
      </c>
      <c r="C13573" s="0" t="n">
        <v>0</v>
      </c>
      <c r="D13573" s="0" t="n">
        <v>0</v>
      </c>
      <c r="E13573" s="0" t="n">
        <v>0</v>
      </c>
      <c r="F13573" s="0" t="n">
        <f aca="false">IF(SUM(B13573:E13573) &gt;2, 1, IF(SUM(B13573:E13573) &lt; 2, 0, 0.5))</f>
        <v>0</v>
      </c>
    </row>
    <row r="13574" customFormat="false" ht="12.8" hidden="false" customHeight="false" outlineLevel="0" collapsed="false">
      <c r="A13574" s="0" t="s">
        <v>13578</v>
      </c>
      <c r="B13574" s="0" t="n">
        <v>0</v>
      </c>
      <c r="C13574" s="0" t="n">
        <v>0</v>
      </c>
      <c r="D13574" s="0" t="n">
        <v>0</v>
      </c>
      <c r="E13574" s="0" t="n">
        <v>0</v>
      </c>
      <c r="F13574" s="0" t="n">
        <f aca="false">IF(SUM(B13574:E13574) &gt;2, 1, IF(SUM(B13574:E13574) &lt; 2, 0, 0.5))</f>
        <v>0</v>
      </c>
    </row>
    <row r="13575" customFormat="false" ht="12.8" hidden="false" customHeight="false" outlineLevel="0" collapsed="false">
      <c r="A13575" s="0" t="s">
        <v>13579</v>
      </c>
      <c r="B13575" s="0" t="n">
        <v>0</v>
      </c>
      <c r="C13575" s="0" t="n">
        <v>0</v>
      </c>
      <c r="D13575" s="0" t="n">
        <v>0</v>
      </c>
      <c r="E13575" s="0" t="n">
        <v>0</v>
      </c>
      <c r="F13575" s="0" t="n">
        <f aca="false">IF(SUM(B13575:E13575) &gt;2, 1, IF(SUM(B13575:E13575) &lt; 2, 0, 0.5))</f>
        <v>0</v>
      </c>
    </row>
    <row r="13576" customFormat="false" ht="12.8" hidden="false" customHeight="false" outlineLevel="0" collapsed="false">
      <c r="A13576" s="0" t="s">
        <v>13580</v>
      </c>
      <c r="B13576" s="0" t="n">
        <v>1</v>
      </c>
      <c r="C13576" s="0" t="n">
        <v>1</v>
      </c>
      <c r="D13576" s="0" t="n">
        <v>0</v>
      </c>
      <c r="E13576" s="0" t="n">
        <v>1</v>
      </c>
      <c r="F13576" s="0" t="n">
        <f aca="false">IF(SUM(B13576:E13576) &gt;2, 1, IF(SUM(B13576:E13576) &lt; 2, 0, 0.5))</f>
        <v>1</v>
      </c>
    </row>
    <row r="13577" customFormat="false" ht="12.8" hidden="false" customHeight="false" outlineLevel="0" collapsed="false">
      <c r="A13577" s="0" t="s">
        <v>13581</v>
      </c>
      <c r="B13577" s="0" t="n">
        <v>0</v>
      </c>
      <c r="C13577" s="0" t="n">
        <v>0</v>
      </c>
      <c r="D13577" s="0" t="n">
        <v>0</v>
      </c>
      <c r="E13577" s="0" t="n">
        <v>0</v>
      </c>
      <c r="F13577" s="0" t="n">
        <f aca="false">IF(SUM(B13577:E13577) &gt;2, 1, IF(SUM(B13577:E13577) &lt; 2, 0, 0.5))</f>
        <v>0</v>
      </c>
    </row>
    <row r="13578" customFormat="false" ht="12.8" hidden="false" customHeight="false" outlineLevel="0" collapsed="false">
      <c r="A13578" s="0" t="s">
        <v>13582</v>
      </c>
      <c r="B13578" s="0" t="n">
        <v>0</v>
      </c>
      <c r="C13578" s="0" t="n">
        <v>0</v>
      </c>
      <c r="D13578" s="0" t="n">
        <v>0</v>
      </c>
      <c r="E13578" s="0" t="n">
        <v>0</v>
      </c>
      <c r="F13578" s="0" t="n">
        <f aca="false">IF(SUM(B13578:E13578) &gt;2, 1, IF(SUM(B13578:E13578) &lt; 2, 0, 0.5))</f>
        <v>0</v>
      </c>
    </row>
    <row r="13579" customFormat="false" ht="12.8" hidden="false" customHeight="false" outlineLevel="0" collapsed="false">
      <c r="A13579" s="0" t="s">
        <v>13583</v>
      </c>
      <c r="B13579" s="0" t="n">
        <v>0</v>
      </c>
      <c r="C13579" s="0" t="n">
        <v>0</v>
      </c>
      <c r="D13579" s="0" t="n">
        <v>0</v>
      </c>
      <c r="E13579" s="0" t="n">
        <v>0</v>
      </c>
      <c r="F13579" s="0" t="n">
        <f aca="false">IF(SUM(B13579:E13579) &gt;2, 1, IF(SUM(B13579:E13579) &lt; 2, 0, 0.5))</f>
        <v>0</v>
      </c>
    </row>
    <row r="13580" customFormat="false" ht="12.8" hidden="false" customHeight="false" outlineLevel="0" collapsed="false">
      <c r="A13580" s="0" t="s">
        <v>13584</v>
      </c>
      <c r="B13580" s="0" t="n">
        <v>1</v>
      </c>
      <c r="C13580" s="0" t="n">
        <v>1</v>
      </c>
      <c r="D13580" s="0" t="n">
        <v>0</v>
      </c>
      <c r="E13580" s="0" t="n">
        <v>1</v>
      </c>
      <c r="F13580" s="0" t="n">
        <f aca="false">IF(SUM(B13580:E13580) &gt;2, 1, IF(SUM(B13580:E13580) &lt; 2, 0, 0.5))</f>
        <v>1</v>
      </c>
    </row>
    <row r="13581" customFormat="false" ht="12.8" hidden="false" customHeight="false" outlineLevel="0" collapsed="false">
      <c r="A13581" s="0" t="s">
        <v>13585</v>
      </c>
      <c r="B13581" s="0" t="n">
        <v>1</v>
      </c>
      <c r="C13581" s="0" t="n">
        <v>1</v>
      </c>
      <c r="D13581" s="0" t="n">
        <v>0</v>
      </c>
      <c r="E13581" s="0" t="n">
        <v>1</v>
      </c>
      <c r="F13581" s="0" t="n">
        <f aca="false">IF(SUM(B13581:E13581) &gt;2, 1, IF(SUM(B13581:E13581) &lt; 2, 0, 0.5))</f>
        <v>1</v>
      </c>
    </row>
    <row r="13582" customFormat="false" ht="12.8" hidden="false" customHeight="false" outlineLevel="0" collapsed="false">
      <c r="A13582" s="0" t="s">
        <v>13586</v>
      </c>
      <c r="B13582" s="0" t="n">
        <v>1</v>
      </c>
      <c r="C13582" s="0" t="n">
        <v>1</v>
      </c>
      <c r="D13582" s="0" t="n">
        <v>0</v>
      </c>
      <c r="E13582" s="0" t="n">
        <v>1</v>
      </c>
      <c r="F13582" s="0" t="n">
        <f aca="false">IF(SUM(B13582:E13582) &gt;2, 1, IF(SUM(B13582:E13582) &lt; 2, 0, 0.5))</f>
        <v>1</v>
      </c>
    </row>
    <row r="13583" customFormat="false" ht="12.8" hidden="false" customHeight="false" outlineLevel="0" collapsed="false">
      <c r="A13583" s="0" t="s">
        <v>13587</v>
      </c>
      <c r="B13583" s="0" t="n">
        <v>0</v>
      </c>
      <c r="C13583" s="0" t="n">
        <v>0</v>
      </c>
      <c r="D13583" s="0" t="n">
        <v>0</v>
      </c>
      <c r="E13583" s="0" t="n">
        <v>0</v>
      </c>
      <c r="F13583" s="0" t="n">
        <f aca="false">IF(SUM(B13583:E13583) &gt;2, 1, IF(SUM(B13583:E13583) &lt; 2, 0, 0.5))</f>
        <v>0</v>
      </c>
    </row>
    <row r="13584" customFormat="false" ht="12.8" hidden="false" customHeight="false" outlineLevel="0" collapsed="false">
      <c r="A13584" s="0" t="s">
        <v>13588</v>
      </c>
      <c r="B13584" s="0" t="n">
        <v>1</v>
      </c>
      <c r="C13584" s="0" t="n">
        <v>1</v>
      </c>
      <c r="D13584" s="0" t="n">
        <v>0</v>
      </c>
      <c r="E13584" s="0" t="n">
        <v>1</v>
      </c>
      <c r="F13584" s="0" t="n">
        <f aca="false">IF(SUM(B13584:E13584) &gt;2, 1, IF(SUM(B13584:E13584) &lt; 2, 0, 0.5))</f>
        <v>1</v>
      </c>
    </row>
    <row r="13585" customFormat="false" ht="12.8" hidden="false" customHeight="false" outlineLevel="0" collapsed="false">
      <c r="A13585" s="0" t="s">
        <v>13589</v>
      </c>
      <c r="B13585" s="0" t="n">
        <v>1</v>
      </c>
      <c r="C13585" s="0" t="n">
        <v>1</v>
      </c>
      <c r="D13585" s="0" t="n">
        <v>0</v>
      </c>
      <c r="E13585" s="0" t="n">
        <v>1</v>
      </c>
      <c r="F13585" s="0" t="n">
        <f aca="false">IF(SUM(B13585:E13585) &gt;2, 1, IF(SUM(B13585:E13585) &lt; 2, 0, 0.5))</f>
        <v>1</v>
      </c>
    </row>
    <row r="13586" customFormat="false" ht="12.8" hidden="false" customHeight="false" outlineLevel="0" collapsed="false">
      <c r="A13586" s="0" t="s">
        <v>13590</v>
      </c>
      <c r="B13586" s="0" t="n">
        <v>0</v>
      </c>
      <c r="C13586" s="0" t="n">
        <v>0</v>
      </c>
      <c r="D13586" s="0" t="n">
        <v>0</v>
      </c>
      <c r="E13586" s="0" t="n">
        <v>0</v>
      </c>
      <c r="F13586" s="0" t="n">
        <f aca="false">IF(SUM(B13586:E13586) &gt;2, 1, IF(SUM(B13586:E13586) &lt; 2, 0, 0.5))</f>
        <v>0</v>
      </c>
    </row>
    <row r="13587" customFormat="false" ht="12.8" hidden="false" customHeight="false" outlineLevel="0" collapsed="false">
      <c r="A13587" s="0" t="s">
        <v>13591</v>
      </c>
      <c r="B13587" s="0" t="n">
        <v>1</v>
      </c>
      <c r="C13587" s="0" t="n">
        <v>1</v>
      </c>
      <c r="D13587" s="0" t="n">
        <v>1</v>
      </c>
      <c r="E13587" s="0" t="n">
        <v>1</v>
      </c>
      <c r="F13587" s="0" t="n">
        <f aca="false">IF(SUM(B13587:E13587) &gt;2, 1, IF(SUM(B13587:E13587) &lt; 2, 0, 0.5))</f>
        <v>1</v>
      </c>
    </row>
    <row r="13588" customFormat="false" ht="12.8" hidden="false" customHeight="false" outlineLevel="0" collapsed="false">
      <c r="A13588" s="0" t="s">
        <v>13592</v>
      </c>
      <c r="B13588" s="0" t="n">
        <v>1</v>
      </c>
      <c r="C13588" s="0" t="n">
        <v>1</v>
      </c>
      <c r="D13588" s="0" t="n">
        <v>0</v>
      </c>
      <c r="E13588" s="0" t="n">
        <v>1</v>
      </c>
      <c r="F13588" s="0" t="n">
        <f aca="false">IF(SUM(B13588:E13588) &gt;2, 1, IF(SUM(B13588:E13588) &lt; 2, 0, 0.5))</f>
        <v>1</v>
      </c>
    </row>
    <row r="13589" customFormat="false" ht="12.8" hidden="false" customHeight="false" outlineLevel="0" collapsed="false">
      <c r="A13589" s="0" t="s">
        <v>13593</v>
      </c>
      <c r="B13589" s="0" t="n">
        <v>0</v>
      </c>
      <c r="C13589" s="0" t="n">
        <v>0</v>
      </c>
      <c r="D13589" s="0" t="n">
        <v>0</v>
      </c>
      <c r="E13589" s="0" t="n">
        <v>0</v>
      </c>
      <c r="F13589" s="0" t="n">
        <f aca="false">IF(SUM(B13589:E13589) &gt;2, 1, IF(SUM(B13589:E13589) &lt; 2, 0, 0.5))</f>
        <v>0</v>
      </c>
    </row>
    <row r="13590" customFormat="false" ht="12.8" hidden="false" customHeight="false" outlineLevel="0" collapsed="false">
      <c r="A13590" s="0" t="s">
        <v>13594</v>
      </c>
      <c r="B13590" s="0" t="n">
        <v>1</v>
      </c>
      <c r="C13590" s="0" t="n">
        <v>1</v>
      </c>
      <c r="D13590" s="0" t="n">
        <v>0</v>
      </c>
      <c r="E13590" s="0" t="n">
        <v>1</v>
      </c>
      <c r="F13590" s="0" t="n">
        <f aca="false">IF(SUM(B13590:E13590) &gt;2, 1, IF(SUM(B13590:E13590) &lt; 2, 0, 0.5))</f>
        <v>1</v>
      </c>
    </row>
    <row r="13591" customFormat="false" ht="12.8" hidden="false" customHeight="false" outlineLevel="0" collapsed="false">
      <c r="A13591" s="0" t="s">
        <v>13595</v>
      </c>
      <c r="B13591" s="0" t="n">
        <v>1</v>
      </c>
      <c r="C13591" s="0" t="n">
        <v>1</v>
      </c>
      <c r="D13591" s="0" t="n">
        <v>0</v>
      </c>
      <c r="E13591" s="0" t="n">
        <v>1</v>
      </c>
      <c r="F13591" s="0" t="n">
        <f aca="false">IF(SUM(B13591:E13591) &gt;2, 1, IF(SUM(B13591:E13591) &lt; 2, 0, 0.5))</f>
        <v>1</v>
      </c>
    </row>
    <row r="13592" customFormat="false" ht="12.8" hidden="false" customHeight="false" outlineLevel="0" collapsed="false">
      <c r="A13592" s="0" t="s">
        <v>13596</v>
      </c>
      <c r="B13592" s="0" t="n">
        <v>0</v>
      </c>
      <c r="C13592" s="0" t="n">
        <v>0</v>
      </c>
      <c r="D13592" s="0" t="n">
        <v>0</v>
      </c>
      <c r="E13592" s="0" t="n">
        <v>0</v>
      </c>
      <c r="F13592" s="0" t="n">
        <f aca="false">IF(SUM(B13592:E13592) &gt;2, 1, IF(SUM(B13592:E13592) &lt; 2, 0, 0.5))</f>
        <v>0</v>
      </c>
    </row>
    <row r="13593" customFormat="false" ht="12.8" hidden="false" customHeight="false" outlineLevel="0" collapsed="false">
      <c r="A13593" s="0" t="s">
        <v>13597</v>
      </c>
      <c r="B13593" s="0" t="n">
        <v>1</v>
      </c>
      <c r="C13593" s="0" t="n">
        <v>1</v>
      </c>
      <c r="D13593" s="0" t="n">
        <v>0</v>
      </c>
      <c r="E13593" s="0" t="n">
        <v>1</v>
      </c>
      <c r="F13593" s="0" t="n">
        <f aca="false">IF(SUM(B13593:E13593) &gt;2, 1, IF(SUM(B13593:E13593) &lt; 2, 0, 0.5))</f>
        <v>1</v>
      </c>
    </row>
    <row r="13594" customFormat="false" ht="12.8" hidden="false" customHeight="false" outlineLevel="0" collapsed="false">
      <c r="A13594" s="0" t="s">
        <v>13598</v>
      </c>
      <c r="B13594" s="0" t="n">
        <v>1</v>
      </c>
      <c r="C13594" s="0" t="n">
        <v>1</v>
      </c>
      <c r="D13594" s="0" t="n">
        <v>1</v>
      </c>
      <c r="E13594" s="0" t="n">
        <v>1</v>
      </c>
      <c r="F13594" s="0" t="n">
        <f aca="false">IF(SUM(B13594:E13594) &gt;2, 1, IF(SUM(B13594:E13594) &lt; 2, 0, 0.5))</f>
        <v>1</v>
      </c>
    </row>
    <row r="13595" customFormat="false" ht="12.8" hidden="false" customHeight="false" outlineLevel="0" collapsed="false">
      <c r="A13595" s="0" t="s">
        <v>13599</v>
      </c>
      <c r="B13595" s="0" t="n">
        <v>0</v>
      </c>
      <c r="C13595" s="0" t="n">
        <v>0</v>
      </c>
      <c r="D13595" s="0" t="n">
        <v>0</v>
      </c>
      <c r="E13595" s="0" t="n">
        <v>0</v>
      </c>
      <c r="F13595" s="0" t="n">
        <f aca="false">IF(SUM(B13595:E13595) &gt;2, 1, IF(SUM(B13595:E13595) &lt; 2, 0, 0.5))</f>
        <v>0</v>
      </c>
    </row>
    <row r="13596" customFormat="false" ht="12.8" hidden="false" customHeight="false" outlineLevel="0" collapsed="false">
      <c r="A13596" s="0" t="s">
        <v>13600</v>
      </c>
      <c r="B13596" s="0" t="n">
        <v>0</v>
      </c>
      <c r="C13596" s="0" t="n">
        <v>0</v>
      </c>
      <c r="D13596" s="0" t="n">
        <v>0</v>
      </c>
      <c r="E13596" s="0" t="n">
        <v>0</v>
      </c>
      <c r="F13596" s="0" t="n">
        <f aca="false">IF(SUM(B13596:E13596) &gt;2, 1, IF(SUM(B13596:E13596) &lt; 2, 0, 0.5))</f>
        <v>0</v>
      </c>
    </row>
    <row r="13597" customFormat="false" ht="12.8" hidden="false" customHeight="false" outlineLevel="0" collapsed="false">
      <c r="A13597" s="0" t="s">
        <v>13601</v>
      </c>
      <c r="B13597" s="0" t="n">
        <v>1</v>
      </c>
      <c r="C13597" s="0" t="n">
        <v>1</v>
      </c>
      <c r="D13597" s="0" t="n">
        <v>0</v>
      </c>
      <c r="E13597" s="0" t="n">
        <v>1</v>
      </c>
      <c r="F13597" s="0" t="n">
        <f aca="false">IF(SUM(B13597:E13597) &gt;2, 1, IF(SUM(B13597:E13597) &lt; 2, 0, 0.5))</f>
        <v>1</v>
      </c>
    </row>
    <row r="13598" customFormat="false" ht="12.8" hidden="false" customHeight="false" outlineLevel="0" collapsed="false">
      <c r="A13598" s="0" t="s">
        <v>13602</v>
      </c>
      <c r="B13598" s="0" t="n">
        <v>0</v>
      </c>
      <c r="C13598" s="0" t="n">
        <v>0</v>
      </c>
      <c r="D13598" s="0" t="n">
        <v>0</v>
      </c>
      <c r="E13598" s="0" t="n">
        <v>0</v>
      </c>
      <c r="F13598" s="0" t="n">
        <f aca="false">IF(SUM(B13598:E13598) &gt;2, 1, IF(SUM(B13598:E13598) &lt; 2, 0, 0.5))</f>
        <v>0</v>
      </c>
    </row>
    <row r="13599" customFormat="false" ht="12.8" hidden="false" customHeight="false" outlineLevel="0" collapsed="false">
      <c r="A13599" s="0" t="s">
        <v>13603</v>
      </c>
      <c r="B13599" s="0" t="n">
        <v>1</v>
      </c>
      <c r="C13599" s="0" t="n">
        <v>1</v>
      </c>
      <c r="D13599" s="0" t="n">
        <v>0</v>
      </c>
      <c r="E13599" s="0" t="n">
        <v>1</v>
      </c>
      <c r="F13599" s="0" t="n">
        <f aca="false">IF(SUM(B13599:E13599) &gt;2, 1, IF(SUM(B13599:E13599) &lt; 2, 0, 0.5))</f>
        <v>1</v>
      </c>
    </row>
    <row r="13600" customFormat="false" ht="12.8" hidden="false" customHeight="false" outlineLevel="0" collapsed="false">
      <c r="A13600" s="0" t="s">
        <v>13604</v>
      </c>
      <c r="B13600" s="0" t="n">
        <v>0</v>
      </c>
      <c r="C13600" s="0" t="n">
        <v>0</v>
      </c>
      <c r="D13600" s="0" t="n">
        <v>0</v>
      </c>
      <c r="E13600" s="0" t="n">
        <v>0</v>
      </c>
      <c r="F13600" s="0" t="n">
        <f aca="false">IF(SUM(B13600:E13600) &gt;2, 1, IF(SUM(B13600:E13600) &lt; 2, 0, 0.5))</f>
        <v>0</v>
      </c>
    </row>
    <row r="13601" customFormat="false" ht="12.8" hidden="false" customHeight="false" outlineLevel="0" collapsed="false">
      <c r="A13601" s="0" t="s">
        <v>13605</v>
      </c>
      <c r="B13601" s="0" t="n">
        <v>1</v>
      </c>
      <c r="C13601" s="0" t="n">
        <v>1</v>
      </c>
      <c r="D13601" s="0" t="n">
        <v>1</v>
      </c>
      <c r="E13601" s="0" t="n">
        <v>1</v>
      </c>
      <c r="F13601" s="0" t="n">
        <f aca="false">IF(SUM(B13601:E13601) &gt;2, 1, IF(SUM(B13601:E13601) &lt; 2, 0, 0.5))</f>
        <v>1</v>
      </c>
    </row>
    <row r="13602" customFormat="false" ht="12.8" hidden="false" customHeight="false" outlineLevel="0" collapsed="false">
      <c r="A13602" s="0" t="s">
        <v>13606</v>
      </c>
      <c r="B13602" s="0" t="n">
        <v>0</v>
      </c>
      <c r="C13602" s="0" t="n">
        <v>0</v>
      </c>
      <c r="D13602" s="0" t="n">
        <v>0</v>
      </c>
      <c r="E13602" s="0" t="n">
        <v>0</v>
      </c>
      <c r="F13602" s="0" t="n">
        <f aca="false">IF(SUM(B13602:E13602) &gt;2, 1, IF(SUM(B13602:E13602) &lt; 2, 0, 0.5))</f>
        <v>0</v>
      </c>
    </row>
    <row r="13603" customFormat="false" ht="12.8" hidden="false" customHeight="false" outlineLevel="0" collapsed="false">
      <c r="A13603" s="0" t="s">
        <v>13607</v>
      </c>
      <c r="B13603" s="0" t="n">
        <v>1</v>
      </c>
      <c r="C13603" s="0" t="n">
        <v>1</v>
      </c>
      <c r="D13603" s="0" t="n">
        <v>1</v>
      </c>
      <c r="E13603" s="0" t="n">
        <v>1</v>
      </c>
      <c r="F13603" s="0" t="n">
        <f aca="false">IF(SUM(B13603:E13603) &gt;2, 1, IF(SUM(B13603:E13603) &lt; 2, 0, 0.5))</f>
        <v>1</v>
      </c>
    </row>
    <row r="13604" customFormat="false" ht="12.8" hidden="false" customHeight="false" outlineLevel="0" collapsed="false">
      <c r="A13604" s="0" t="s">
        <v>13608</v>
      </c>
      <c r="B13604" s="0" t="n">
        <v>1</v>
      </c>
      <c r="C13604" s="0" t="n">
        <v>1</v>
      </c>
      <c r="D13604" s="0" t="n">
        <v>1</v>
      </c>
      <c r="E13604" s="0" t="n">
        <v>1</v>
      </c>
      <c r="F13604" s="0" t="n">
        <f aca="false">IF(SUM(B13604:E13604) &gt;2, 1, IF(SUM(B13604:E13604) &lt; 2, 0, 0.5))</f>
        <v>1</v>
      </c>
    </row>
    <row r="13605" customFormat="false" ht="12.8" hidden="false" customHeight="false" outlineLevel="0" collapsed="false">
      <c r="A13605" s="0" t="s">
        <v>13609</v>
      </c>
      <c r="B13605" s="0" t="n">
        <v>1</v>
      </c>
      <c r="C13605" s="0" t="n">
        <v>1</v>
      </c>
      <c r="D13605" s="0" t="n">
        <v>1</v>
      </c>
      <c r="E13605" s="0" t="n">
        <v>1</v>
      </c>
      <c r="F13605" s="0" t="n">
        <f aca="false">IF(SUM(B13605:E13605) &gt;2, 1, IF(SUM(B13605:E13605) &lt; 2, 0, 0.5))</f>
        <v>1</v>
      </c>
    </row>
    <row r="13606" customFormat="false" ht="12.8" hidden="false" customHeight="false" outlineLevel="0" collapsed="false">
      <c r="A13606" s="0" t="s">
        <v>13610</v>
      </c>
      <c r="B13606" s="0" t="n">
        <v>1</v>
      </c>
      <c r="C13606" s="0" t="n">
        <v>1</v>
      </c>
      <c r="D13606" s="0" t="n">
        <v>0</v>
      </c>
      <c r="E13606" s="0" t="n">
        <v>1</v>
      </c>
      <c r="F13606" s="0" t="n">
        <f aca="false">IF(SUM(B13606:E13606) &gt;2, 1, IF(SUM(B13606:E13606) &lt; 2, 0, 0.5))</f>
        <v>1</v>
      </c>
    </row>
    <row r="13607" customFormat="false" ht="12.8" hidden="false" customHeight="false" outlineLevel="0" collapsed="false">
      <c r="A13607" s="0" t="s">
        <v>13611</v>
      </c>
      <c r="B13607" s="0" t="n">
        <v>1</v>
      </c>
      <c r="C13607" s="0" t="n">
        <v>1</v>
      </c>
      <c r="D13607" s="0" t="n">
        <v>0</v>
      </c>
      <c r="E13607" s="0" t="n">
        <v>1</v>
      </c>
      <c r="F13607" s="0" t="n">
        <f aca="false">IF(SUM(B13607:E13607) &gt;2, 1, IF(SUM(B13607:E13607) &lt; 2, 0, 0.5))</f>
        <v>1</v>
      </c>
    </row>
    <row r="13608" customFormat="false" ht="12.8" hidden="false" customHeight="false" outlineLevel="0" collapsed="false">
      <c r="A13608" s="0" t="s">
        <v>13612</v>
      </c>
      <c r="B13608" s="0" t="n">
        <v>1</v>
      </c>
      <c r="C13608" s="0" t="n">
        <v>1</v>
      </c>
      <c r="D13608" s="0" t="n">
        <v>1</v>
      </c>
      <c r="E13608" s="0" t="n">
        <v>1</v>
      </c>
      <c r="F13608" s="0" t="n">
        <f aca="false">IF(SUM(B13608:E13608) &gt;2, 1, IF(SUM(B13608:E13608) &lt; 2, 0, 0.5))</f>
        <v>1</v>
      </c>
    </row>
    <row r="13609" customFormat="false" ht="12.8" hidden="false" customHeight="false" outlineLevel="0" collapsed="false">
      <c r="A13609" s="0" t="s">
        <v>13613</v>
      </c>
      <c r="B13609" s="0" t="n">
        <v>1</v>
      </c>
      <c r="C13609" s="0" t="n">
        <v>1</v>
      </c>
      <c r="D13609" s="0" t="n">
        <v>1</v>
      </c>
      <c r="E13609" s="0" t="n">
        <v>1</v>
      </c>
      <c r="F13609" s="0" t="n">
        <f aca="false">IF(SUM(B13609:E13609) &gt;2, 1, IF(SUM(B13609:E13609) &lt; 2, 0, 0.5))</f>
        <v>1</v>
      </c>
    </row>
    <row r="13610" customFormat="false" ht="12.8" hidden="false" customHeight="false" outlineLevel="0" collapsed="false">
      <c r="A13610" s="0" t="s">
        <v>13614</v>
      </c>
      <c r="B13610" s="0" t="n">
        <v>1</v>
      </c>
      <c r="C13610" s="0" t="n">
        <v>1</v>
      </c>
      <c r="D13610" s="0" t="n">
        <v>0</v>
      </c>
      <c r="E13610" s="0" t="n">
        <v>1</v>
      </c>
      <c r="F13610" s="0" t="n">
        <f aca="false">IF(SUM(B13610:E13610) &gt;2, 1, IF(SUM(B13610:E13610) &lt; 2, 0, 0.5))</f>
        <v>1</v>
      </c>
    </row>
    <row r="13611" customFormat="false" ht="12.8" hidden="false" customHeight="false" outlineLevel="0" collapsed="false">
      <c r="A13611" s="0" t="s">
        <v>13615</v>
      </c>
      <c r="B13611" s="0" t="n">
        <v>0</v>
      </c>
      <c r="C13611" s="0" t="n">
        <v>0</v>
      </c>
      <c r="D13611" s="0" t="n">
        <v>0</v>
      </c>
      <c r="E13611" s="0" t="n">
        <v>0</v>
      </c>
      <c r="F13611" s="0" t="n">
        <f aca="false">IF(SUM(B13611:E13611) &gt;2, 1, IF(SUM(B13611:E13611) &lt; 2, 0, 0.5))</f>
        <v>0</v>
      </c>
    </row>
    <row r="13612" customFormat="false" ht="12.8" hidden="false" customHeight="false" outlineLevel="0" collapsed="false">
      <c r="A13612" s="0" t="s">
        <v>13616</v>
      </c>
      <c r="B13612" s="0" t="n">
        <v>1</v>
      </c>
      <c r="C13612" s="0" t="n">
        <v>1</v>
      </c>
      <c r="D13612" s="0" t="n">
        <v>1</v>
      </c>
      <c r="E13612" s="0" t="n">
        <v>1</v>
      </c>
      <c r="F13612" s="0" t="n">
        <f aca="false">IF(SUM(B13612:E13612) &gt;2, 1, IF(SUM(B13612:E13612) &lt; 2, 0, 0.5))</f>
        <v>1</v>
      </c>
    </row>
    <row r="13613" customFormat="false" ht="12.8" hidden="false" customHeight="false" outlineLevel="0" collapsed="false">
      <c r="A13613" s="0" t="s">
        <v>13617</v>
      </c>
      <c r="B13613" s="0" t="n">
        <v>1</v>
      </c>
      <c r="C13613" s="0" t="n">
        <v>1</v>
      </c>
      <c r="D13613" s="0" t="n">
        <v>0</v>
      </c>
      <c r="E13613" s="0" t="n">
        <v>1</v>
      </c>
      <c r="F13613" s="0" t="n">
        <f aca="false">IF(SUM(B13613:E13613) &gt;2, 1, IF(SUM(B13613:E13613) &lt; 2, 0, 0.5))</f>
        <v>1</v>
      </c>
    </row>
    <row r="13614" customFormat="false" ht="12.8" hidden="false" customHeight="false" outlineLevel="0" collapsed="false">
      <c r="A13614" s="0" t="s">
        <v>13618</v>
      </c>
      <c r="B13614" s="0" t="n">
        <v>1</v>
      </c>
      <c r="C13614" s="0" t="n">
        <v>1</v>
      </c>
      <c r="D13614" s="0" t="n">
        <v>0</v>
      </c>
      <c r="E13614" s="0" t="n">
        <v>1</v>
      </c>
      <c r="F13614" s="0" t="n">
        <f aca="false">IF(SUM(B13614:E13614) &gt;2, 1, IF(SUM(B13614:E13614) &lt; 2, 0, 0.5))</f>
        <v>1</v>
      </c>
    </row>
    <row r="13615" customFormat="false" ht="12.8" hidden="false" customHeight="false" outlineLevel="0" collapsed="false">
      <c r="A13615" s="0" t="s">
        <v>13619</v>
      </c>
      <c r="B13615" s="0" t="n">
        <v>1</v>
      </c>
      <c r="C13615" s="0" t="n">
        <v>1</v>
      </c>
      <c r="D13615" s="0" t="n">
        <v>0</v>
      </c>
      <c r="E13615" s="0" t="n">
        <v>1</v>
      </c>
      <c r="F13615" s="0" t="n">
        <f aca="false">IF(SUM(B13615:E13615) &gt;2, 1, IF(SUM(B13615:E13615) &lt; 2, 0, 0.5))</f>
        <v>1</v>
      </c>
    </row>
    <row r="13616" customFormat="false" ht="12.8" hidden="false" customHeight="false" outlineLevel="0" collapsed="false">
      <c r="A13616" s="0" t="s">
        <v>13620</v>
      </c>
      <c r="B13616" s="0" t="n">
        <v>0</v>
      </c>
      <c r="C13616" s="0" t="n">
        <v>0</v>
      </c>
      <c r="D13616" s="0" t="n">
        <v>0</v>
      </c>
      <c r="E13616" s="0" t="n">
        <v>0</v>
      </c>
      <c r="F13616" s="0" t="n">
        <f aca="false">IF(SUM(B13616:E13616) &gt;2, 1, IF(SUM(B13616:E13616) &lt; 2, 0, 0.5))</f>
        <v>0</v>
      </c>
    </row>
    <row r="13617" customFormat="false" ht="12.8" hidden="false" customHeight="false" outlineLevel="0" collapsed="false">
      <c r="A13617" s="0" t="s">
        <v>13621</v>
      </c>
      <c r="B13617" s="0" t="n">
        <v>0</v>
      </c>
      <c r="C13617" s="0" t="n">
        <v>0</v>
      </c>
      <c r="D13617" s="0" t="n">
        <v>0</v>
      </c>
      <c r="E13617" s="0" t="n">
        <v>0</v>
      </c>
      <c r="F13617" s="0" t="n">
        <f aca="false">IF(SUM(B13617:E13617) &gt;2, 1, IF(SUM(B13617:E13617) &lt; 2, 0, 0.5))</f>
        <v>0</v>
      </c>
    </row>
    <row r="13618" customFormat="false" ht="12.8" hidden="false" customHeight="false" outlineLevel="0" collapsed="false">
      <c r="A13618" s="0" t="s">
        <v>13622</v>
      </c>
      <c r="B13618" s="0" t="n">
        <v>1</v>
      </c>
      <c r="C13618" s="0" t="n">
        <v>1</v>
      </c>
      <c r="D13618" s="0" t="n">
        <v>0</v>
      </c>
      <c r="E13618" s="0" t="n">
        <v>1</v>
      </c>
      <c r="F13618" s="0" t="n">
        <f aca="false">IF(SUM(B13618:E13618) &gt;2, 1, IF(SUM(B13618:E13618) &lt; 2, 0, 0.5))</f>
        <v>1</v>
      </c>
    </row>
    <row r="13619" customFormat="false" ht="12.8" hidden="false" customHeight="false" outlineLevel="0" collapsed="false">
      <c r="A13619" s="0" t="s">
        <v>13623</v>
      </c>
      <c r="B13619" s="0" t="n">
        <v>0</v>
      </c>
      <c r="C13619" s="0" t="n">
        <v>0</v>
      </c>
      <c r="D13619" s="0" t="n">
        <v>0</v>
      </c>
      <c r="E13619" s="0" t="n">
        <v>0</v>
      </c>
      <c r="F13619" s="0" t="n">
        <f aca="false">IF(SUM(B13619:E13619) &gt;2, 1, IF(SUM(B13619:E13619) &lt; 2, 0, 0.5))</f>
        <v>0</v>
      </c>
    </row>
    <row r="13620" customFormat="false" ht="12.8" hidden="false" customHeight="false" outlineLevel="0" collapsed="false">
      <c r="A13620" s="0" t="s">
        <v>13624</v>
      </c>
      <c r="B13620" s="0" t="n">
        <v>1</v>
      </c>
      <c r="C13620" s="0" t="n">
        <v>1</v>
      </c>
      <c r="D13620" s="0" t="n">
        <v>0</v>
      </c>
      <c r="E13620" s="0" t="n">
        <v>0</v>
      </c>
      <c r="F13620" s="0" t="n">
        <f aca="false">IF(SUM(B13620:E13620) &gt;2, 1, IF(SUM(B13620:E13620) &lt; 2, 0, 0.5))</f>
        <v>0.5</v>
      </c>
    </row>
    <row r="13621" customFormat="false" ht="12.8" hidden="false" customHeight="false" outlineLevel="0" collapsed="false">
      <c r="A13621" s="0" t="s">
        <v>13625</v>
      </c>
      <c r="B13621" s="0" t="n">
        <v>1</v>
      </c>
      <c r="C13621" s="0" t="n">
        <v>0</v>
      </c>
      <c r="D13621" s="0" t="n">
        <v>0</v>
      </c>
      <c r="E13621" s="0" t="n">
        <v>1</v>
      </c>
      <c r="F13621" s="0" t="n">
        <f aca="false">IF(SUM(B13621:E13621) &gt;2, 1, IF(SUM(B13621:E13621) &lt; 2, 0, 0.5))</f>
        <v>0.5</v>
      </c>
    </row>
    <row r="13622" customFormat="false" ht="12.8" hidden="false" customHeight="false" outlineLevel="0" collapsed="false">
      <c r="A13622" s="0" t="s">
        <v>13626</v>
      </c>
      <c r="B13622" s="0" t="n">
        <v>0</v>
      </c>
      <c r="C13622" s="0" t="n">
        <v>0</v>
      </c>
      <c r="D13622" s="0" t="n">
        <v>0</v>
      </c>
      <c r="E13622" s="0" t="n">
        <v>0</v>
      </c>
      <c r="F13622" s="0" t="n">
        <f aca="false">IF(SUM(B13622:E13622) &gt;2, 1, IF(SUM(B13622:E13622) &lt; 2, 0, 0.5))</f>
        <v>0</v>
      </c>
    </row>
    <row r="13623" customFormat="false" ht="12.8" hidden="false" customHeight="false" outlineLevel="0" collapsed="false">
      <c r="A13623" s="0" t="s">
        <v>13627</v>
      </c>
      <c r="B13623" s="0" t="n">
        <v>0</v>
      </c>
      <c r="C13623" s="0" t="n">
        <v>0</v>
      </c>
      <c r="D13623" s="0" t="n">
        <v>0</v>
      </c>
      <c r="E13623" s="0" t="n">
        <v>0</v>
      </c>
      <c r="F13623" s="0" t="n">
        <f aca="false">IF(SUM(B13623:E13623) &gt;2, 1, IF(SUM(B13623:E13623) &lt; 2, 0, 0.5))</f>
        <v>0</v>
      </c>
    </row>
    <row r="13624" customFormat="false" ht="12.8" hidden="false" customHeight="false" outlineLevel="0" collapsed="false">
      <c r="A13624" s="0" t="s">
        <v>13628</v>
      </c>
      <c r="B13624" s="0" t="n">
        <v>0</v>
      </c>
      <c r="C13624" s="0" t="n">
        <v>0</v>
      </c>
      <c r="D13624" s="0" t="n">
        <v>0</v>
      </c>
      <c r="E13624" s="0" t="n">
        <v>0</v>
      </c>
      <c r="F13624" s="0" t="n">
        <f aca="false">IF(SUM(B13624:E13624) &gt;2, 1, IF(SUM(B13624:E13624) &lt; 2, 0, 0.5))</f>
        <v>0</v>
      </c>
    </row>
    <row r="13625" customFormat="false" ht="12.8" hidden="false" customHeight="false" outlineLevel="0" collapsed="false">
      <c r="A13625" s="0" t="s">
        <v>13629</v>
      </c>
      <c r="B13625" s="0" t="n">
        <v>1</v>
      </c>
      <c r="C13625" s="0" t="n">
        <v>1</v>
      </c>
      <c r="D13625" s="0" t="n">
        <v>0</v>
      </c>
      <c r="E13625" s="0" t="n">
        <v>1</v>
      </c>
      <c r="F13625" s="0" t="n">
        <f aca="false">IF(SUM(B13625:E13625) &gt;2, 1, IF(SUM(B13625:E13625) &lt; 2, 0, 0.5))</f>
        <v>1</v>
      </c>
    </row>
    <row r="13626" customFormat="false" ht="12.8" hidden="false" customHeight="false" outlineLevel="0" collapsed="false">
      <c r="A13626" s="0" t="s">
        <v>13630</v>
      </c>
      <c r="B13626" s="0" t="n">
        <v>1</v>
      </c>
      <c r="C13626" s="0" t="n">
        <v>1</v>
      </c>
      <c r="D13626" s="0" t="n">
        <v>0</v>
      </c>
      <c r="E13626" s="0" t="n">
        <v>1</v>
      </c>
      <c r="F13626" s="0" t="n">
        <f aca="false">IF(SUM(B13626:E13626) &gt;2, 1, IF(SUM(B13626:E13626) &lt; 2, 0, 0.5))</f>
        <v>1</v>
      </c>
    </row>
    <row r="13627" customFormat="false" ht="12.8" hidden="false" customHeight="false" outlineLevel="0" collapsed="false">
      <c r="A13627" s="0" t="s">
        <v>13631</v>
      </c>
      <c r="B13627" s="0" t="n">
        <v>0</v>
      </c>
      <c r="C13627" s="0" t="n">
        <v>0</v>
      </c>
      <c r="D13627" s="0" t="n">
        <v>0</v>
      </c>
      <c r="E13627" s="0" t="n">
        <v>0</v>
      </c>
      <c r="F13627" s="0" t="n">
        <f aca="false">IF(SUM(B13627:E13627) &gt;2, 1, IF(SUM(B13627:E13627) &lt; 2, 0, 0.5))</f>
        <v>0</v>
      </c>
    </row>
    <row r="13628" customFormat="false" ht="12.8" hidden="false" customHeight="false" outlineLevel="0" collapsed="false">
      <c r="A13628" s="0" t="s">
        <v>13632</v>
      </c>
      <c r="B13628" s="0" t="n">
        <v>0</v>
      </c>
      <c r="C13628" s="0" t="n">
        <v>0</v>
      </c>
      <c r="D13628" s="0" t="n">
        <v>0</v>
      </c>
      <c r="E13628" s="0" t="n">
        <v>0</v>
      </c>
      <c r="F13628" s="0" t="n">
        <f aca="false">IF(SUM(B13628:E13628) &gt;2, 1, IF(SUM(B13628:E13628) &lt; 2, 0, 0.5))</f>
        <v>0</v>
      </c>
    </row>
    <row r="13629" customFormat="false" ht="12.8" hidden="false" customHeight="false" outlineLevel="0" collapsed="false">
      <c r="A13629" s="0" t="s">
        <v>13633</v>
      </c>
      <c r="B13629" s="0" t="n">
        <v>1</v>
      </c>
      <c r="C13629" s="0" t="n">
        <v>1</v>
      </c>
      <c r="D13629" s="0" t="n">
        <v>0</v>
      </c>
      <c r="E13629" s="0" t="n">
        <v>1</v>
      </c>
      <c r="F13629" s="0" t="n">
        <f aca="false">IF(SUM(B13629:E13629) &gt;2, 1, IF(SUM(B13629:E13629) &lt; 2, 0, 0.5))</f>
        <v>1</v>
      </c>
    </row>
    <row r="13630" customFormat="false" ht="12.8" hidden="false" customHeight="false" outlineLevel="0" collapsed="false">
      <c r="A13630" s="0" t="s">
        <v>13634</v>
      </c>
      <c r="B13630" s="0" t="n">
        <v>0</v>
      </c>
      <c r="C13630" s="0" t="n">
        <v>0</v>
      </c>
      <c r="D13630" s="0" t="n">
        <v>0</v>
      </c>
      <c r="E13630" s="0" t="n">
        <v>0</v>
      </c>
      <c r="F13630" s="0" t="n">
        <f aca="false">IF(SUM(B13630:E13630) &gt;2, 1, IF(SUM(B13630:E13630) &lt; 2, 0, 0.5))</f>
        <v>0</v>
      </c>
    </row>
    <row r="13631" customFormat="false" ht="12.8" hidden="false" customHeight="false" outlineLevel="0" collapsed="false">
      <c r="A13631" s="0" t="s">
        <v>13635</v>
      </c>
      <c r="B13631" s="0" t="n">
        <v>1</v>
      </c>
      <c r="C13631" s="0" t="n">
        <v>1</v>
      </c>
      <c r="D13631" s="0" t="n">
        <v>0</v>
      </c>
      <c r="E13631" s="0" t="n">
        <v>1</v>
      </c>
      <c r="F13631" s="0" t="n">
        <f aca="false">IF(SUM(B13631:E13631) &gt;2, 1, IF(SUM(B13631:E13631) &lt; 2, 0, 0.5))</f>
        <v>1</v>
      </c>
    </row>
    <row r="13632" customFormat="false" ht="12.8" hidden="false" customHeight="false" outlineLevel="0" collapsed="false">
      <c r="A13632" s="0" t="s">
        <v>13636</v>
      </c>
      <c r="B13632" s="0" t="n">
        <v>0</v>
      </c>
      <c r="C13632" s="0" t="n">
        <v>0</v>
      </c>
      <c r="D13632" s="0" t="n">
        <v>0</v>
      </c>
      <c r="E13632" s="0" t="n">
        <v>0</v>
      </c>
      <c r="F13632" s="0" t="n">
        <f aca="false">IF(SUM(B13632:E13632) &gt;2, 1, IF(SUM(B13632:E13632) &lt; 2, 0, 0.5))</f>
        <v>0</v>
      </c>
    </row>
    <row r="13633" customFormat="false" ht="12.8" hidden="false" customHeight="false" outlineLevel="0" collapsed="false">
      <c r="A13633" s="0" t="s">
        <v>13637</v>
      </c>
      <c r="B13633" s="0" t="n">
        <v>1</v>
      </c>
      <c r="C13633" s="0" t="n">
        <v>1</v>
      </c>
      <c r="D13633" s="0" t="n">
        <v>0</v>
      </c>
      <c r="E13633" s="0" t="n">
        <v>1</v>
      </c>
      <c r="F13633" s="0" t="n">
        <f aca="false">IF(SUM(B13633:E13633) &gt;2, 1, IF(SUM(B13633:E13633) &lt; 2, 0, 0.5))</f>
        <v>1</v>
      </c>
    </row>
    <row r="13634" customFormat="false" ht="12.8" hidden="false" customHeight="false" outlineLevel="0" collapsed="false">
      <c r="A13634" s="0" t="s">
        <v>13638</v>
      </c>
      <c r="B13634" s="0" t="n">
        <v>0</v>
      </c>
      <c r="C13634" s="0" t="n">
        <v>0</v>
      </c>
      <c r="D13634" s="0" t="n">
        <v>0</v>
      </c>
      <c r="E13634" s="0" t="n">
        <v>0</v>
      </c>
      <c r="F13634" s="0" t="n">
        <f aca="false">IF(SUM(B13634:E13634) &gt;2, 1, IF(SUM(B13634:E13634) &lt; 2, 0, 0.5))</f>
        <v>0</v>
      </c>
    </row>
    <row r="13635" customFormat="false" ht="12.8" hidden="false" customHeight="false" outlineLevel="0" collapsed="false">
      <c r="A13635" s="0" t="s">
        <v>13639</v>
      </c>
      <c r="B13635" s="0" t="n">
        <v>1</v>
      </c>
      <c r="C13635" s="0" t="n">
        <v>1</v>
      </c>
      <c r="D13635" s="0" t="n">
        <v>0</v>
      </c>
      <c r="E13635" s="0" t="n">
        <v>1</v>
      </c>
      <c r="F13635" s="0" t="n">
        <f aca="false">IF(SUM(B13635:E13635) &gt;2, 1, IF(SUM(B13635:E13635) &lt; 2, 0, 0.5))</f>
        <v>1</v>
      </c>
    </row>
    <row r="13636" customFormat="false" ht="12.8" hidden="false" customHeight="false" outlineLevel="0" collapsed="false">
      <c r="A13636" s="0" t="s">
        <v>13640</v>
      </c>
      <c r="B13636" s="0" t="n">
        <v>0</v>
      </c>
      <c r="C13636" s="0" t="n">
        <v>0</v>
      </c>
      <c r="D13636" s="0" t="n">
        <v>0</v>
      </c>
      <c r="E13636" s="0" t="n">
        <v>0</v>
      </c>
      <c r="F13636" s="0" t="n">
        <f aca="false">IF(SUM(B13636:E13636) &gt;2, 1, IF(SUM(B13636:E13636) &lt; 2, 0, 0.5))</f>
        <v>0</v>
      </c>
    </row>
    <row r="13637" customFormat="false" ht="12.8" hidden="false" customHeight="false" outlineLevel="0" collapsed="false">
      <c r="A13637" s="0" t="s">
        <v>13641</v>
      </c>
      <c r="B13637" s="0" t="n">
        <v>1</v>
      </c>
      <c r="C13637" s="0" t="n">
        <v>1</v>
      </c>
      <c r="D13637" s="0" t="n">
        <v>0</v>
      </c>
      <c r="E13637" s="0" t="n">
        <v>1</v>
      </c>
      <c r="F13637" s="0" t="n">
        <f aca="false">IF(SUM(B13637:E13637) &gt;2, 1, IF(SUM(B13637:E13637) &lt; 2, 0, 0.5))</f>
        <v>1</v>
      </c>
    </row>
    <row r="13638" customFormat="false" ht="12.8" hidden="false" customHeight="false" outlineLevel="0" collapsed="false">
      <c r="A13638" s="0" t="s">
        <v>13642</v>
      </c>
      <c r="B13638" s="0" t="n">
        <v>0</v>
      </c>
      <c r="C13638" s="0" t="n">
        <v>0</v>
      </c>
      <c r="D13638" s="0" t="n">
        <v>0</v>
      </c>
      <c r="E13638" s="0" t="n">
        <v>0</v>
      </c>
      <c r="F13638" s="0" t="n">
        <f aca="false">IF(SUM(B13638:E13638) &gt;2, 1, IF(SUM(B13638:E13638) &lt; 2, 0, 0.5))</f>
        <v>0</v>
      </c>
    </row>
    <row r="13639" customFormat="false" ht="12.8" hidden="false" customHeight="false" outlineLevel="0" collapsed="false">
      <c r="A13639" s="0" t="s">
        <v>13643</v>
      </c>
      <c r="B13639" s="0" t="n">
        <v>1</v>
      </c>
      <c r="C13639" s="0" t="n">
        <v>1</v>
      </c>
      <c r="D13639" s="0" t="n">
        <v>0</v>
      </c>
      <c r="E13639" s="0" t="n">
        <v>0</v>
      </c>
      <c r="F13639" s="0" t="n">
        <f aca="false">IF(SUM(B13639:E13639) &gt;2, 1, IF(SUM(B13639:E13639) &lt; 2, 0, 0.5))</f>
        <v>0.5</v>
      </c>
    </row>
    <row r="13640" customFormat="false" ht="12.8" hidden="false" customHeight="false" outlineLevel="0" collapsed="false">
      <c r="A13640" s="0" t="s">
        <v>13644</v>
      </c>
      <c r="B13640" s="0" t="n">
        <v>0</v>
      </c>
      <c r="C13640" s="0" t="n">
        <v>0</v>
      </c>
      <c r="D13640" s="0" t="n">
        <v>0</v>
      </c>
      <c r="E13640" s="0" t="n">
        <v>0</v>
      </c>
      <c r="F13640" s="0" t="n">
        <f aca="false">IF(SUM(B13640:E13640) &gt;2, 1, IF(SUM(B13640:E13640) &lt; 2, 0, 0.5))</f>
        <v>0</v>
      </c>
    </row>
    <row r="13641" customFormat="false" ht="12.8" hidden="false" customHeight="false" outlineLevel="0" collapsed="false">
      <c r="A13641" s="0" t="s">
        <v>13645</v>
      </c>
      <c r="B13641" s="0" t="n">
        <v>0</v>
      </c>
      <c r="C13641" s="0" t="n">
        <v>0</v>
      </c>
      <c r="D13641" s="0" t="n">
        <v>0</v>
      </c>
      <c r="E13641" s="0" t="n">
        <v>0</v>
      </c>
      <c r="F13641" s="0" t="n">
        <f aca="false">IF(SUM(B13641:E13641) &gt;2, 1, IF(SUM(B13641:E13641) &lt; 2, 0, 0.5))</f>
        <v>0</v>
      </c>
    </row>
    <row r="13642" customFormat="false" ht="12.8" hidden="false" customHeight="false" outlineLevel="0" collapsed="false">
      <c r="A13642" s="0" t="s">
        <v>13646</v>
      </c>
      <c r="B13642" s="0" t="n">
        <v>1</v>
      </c>
      <c r="C13642" s="0" t="n">
        <v>1</v>
      </c>
      <c r="D13642" s="0" t="n">
        <v>0</v>
      </c>
      <c r="E13642" s="0" t="n">
        <v>1</v>
      </c>
      <c r="F13642" s="0" t="n">
        <f aca="false">IF(SUM(B13642:E13642) &gt;2, 1, IF(SUM(B13642:E13642) &lt; 2, 0, 0.5))</f>
        <v>1</v>
      </c>
    </row>
    <row r="13643" customFormat="false" ht="12.8" hidden="false" customHeight="false" outlineLevel="0" collapsed="false">
      <c r="A13643" s="0" t="s">
        <v>13647</v>
      </c>
      <c r="B13643" s="0" t="n">
        <v>0</v>
      </c>
      <c r="C13643" s="0" t="n">
        <v>0</v>
      </c>
      <c r="D13643" s="0" t="n">
        <v>0</v>
      </c>
      <c r="E13643" s="0" t="n">
        <v>0</v>
      </c>
      <c r="F13643" s="0" t="n">
        <f aca="false">IF(SUM(B13643:E13643) &gt;2, 1, IF(SUM(B13643:E13643) &lt; 2, 0, 0.5))</f>
        <v>0</v>
      </c>
    </row>
    <row r="13644" customFormat="false" ht="12.8" hidden="false" customHeight="false" outlineLevel="0" collapsed="false">
      <c r="A13644" s="0" t="s">
        <v>13648</v>
      </c>
      <c r="B13644" s="0" t="n">
        <v>1</v>
      </c>
      <c r="C13644" s="0" t="n">
        <v>1</v>
      </c>
      <c r="D13644" s="0" t="n">
        <v>0</v>
      </c>
      <c r="E13644" s="0" t="n">
        <v>1</v>
      </c>
      <c r="F13644" s="0" t="n">
        <f aca="false">IF(SUM(B13644:E13644) &gt;2, 1, IF(SUM(B13644:E13644) &lt; 2, 0, 0.5))</f>
        <v>1</v>
      </c>
    </row>
    <row r="13645" customFormat="false" ht="12.8" hidden="false" customHeight="false" outlineLevel="0" collapsed="false">
      <c r="A13645" s="0" t="s">
        <v>13649</v>
      </c>
      <c r="B13645" s="0" t="n">
        <v>1</v>
      </c>
      <c r="C13645" s="0" t="n">
        <v>1</v>
      </c>
      <c r="D13645" s="0" t="n">
        <v>0</v>
      </c>
      <c r="E13645" s="0" t="n">
        <v>1</v>
      </c>
      <c r="F13645" s="0" t="n">
        <f aca="false">IF(SUM(B13645:E13645) &gt;2, 1, IF(SUM(B13645:E13645) &lt; 2, 0, 0.5))</f>
        <v>1</v>
      </c>
    </row>
    <row r="13646" customFormat="false" ht="12.8" hidden="false" customHeight="false" outlineLevel="0" collapsed="false">
      <c r="A13646" s="0" t="s">
        <v>13650</v>
      </c>
      <c r="B13646" s="0" t="n">
        <v>0</v>
      </c>
      <c r="C13646" s="0" t="n">
        <v>0</v>
      </c>
      <c r="D13646" s="0" t="n">
        <v>0</v>
      </c>
      <c r="E13646" s="0" t="n">
        <v>0</v>
      </c>
      <c r="F13646" s="0" t="n">
        <f aca="false">IF(SUM(B13646:E13646) &gt;2, 1, IF(SUM(B13646:E13646) &lt; 2, 0, 0.5))</f>
        <v>0</v>
      </c>
    </row>
    <row r="13647" customFormat="false" ht="12.8" hidden="false" customHeight="false" outlineLevel="0" collapsed="false">
      <c r="A13647" s="0" t="s">
        <v>13651</v>
      </c>
      <c r="B13647" s="0" t="n">
        <v>0</v>
      </c>
      <c r="C13647" s="0" t="n">
        <v>0</v>
      </c>
      <c r="D13647" s="0" t="n">
        <v>0</v>
      </c>
      <c r="E13647" s="0" t="n">
        <v>0</v>
      </c>
      <c r="F13647" s="0" t="n">
        <f aca="false">IF(SUM(B13647:E13647) &gt;2, 1, IF(SUM(B13647:E13647) &lt; 2, 0, 0.5))</f>
        <v>0</v>
      </c>
    </row>
    <row r="13648" customFormat="false" ht="12.8" hidden="false" customHeight="false" outlineLevel="0" collapsed="false">
      <c r="A13648" s="0" t="s">
        <v>13652</v>
      </c>
      <c r="B13648" s="0" t="n">
        <v>0</v>
      </c>
      <c r="C13648" s="0" t="n">
        <v>0</v>
      </c>
      <c r="D13648" s="0" t="n">
        <v>0</v>
      </c>
      <c r="E13648" s="0" t="n">
        <v>0</v>
      </c>
      <c r="F13648" s="0" t="n">
        <f aca="false">IF(SUM(B13648:E13648) &gt;2, 1, IF(SUM(B13648:E13648) &lt; 2, 0, 0.5))</f>
        <v>0</v>
      </c>
    </row>
    <row r="13649" customFormat="false" ht="12.8" hidden="false" customHeight="false" outlineLevel="0" collapsed="false">
      <c r="A13649" s="0" t="s">
        <v>13653</v>
      </c>
      <c r="B13649" s="0" t="n">
        <v>0</v>
      </c>
      <c r="C13649" s="0" t="n">
        <v>0</v>
      </c>
      <c r="D13649" s="0" t="n">
        <v>0</v>
      </c>
      <c r="E13649" s="0" t="n">
        <v>0</v>
      </c>
      <c r="F13649" s="0" t="n">
        <f aca="false">IF(SUM(B13649:E13649) &gt;2, 1, IF(SUM(B13649:E13649) &lt; 2, 0, 0.5))</f>
        <v>0</v>
      </c>
    </row>
    <row r="13650" customFormat="false" ht="12.8" hidden="false" customHeight="false" outlineLevel="0" collapsed="false">
      <c r="A13650" s="0" t="s">
        <v>13654</v>
      </c>
      <c r="B13650" s="0" t="n">
        <v>1</v>
      </c>
      <c r="C13650" s="0" t="n">
        <v>0</v>
      </c>
      <c r="D13650" s="0" t="n">
        <v>0</v>
      </c>
      <c r="E13650" s="0" t="n">
        <v>1</v>
      </c>
      <c r="F13650" s="0" t="n">
        <f aca="false">IF(SUM(B13650:E13650) &gt;2, 1, IF(SUM(B13650:E13650) &lt; 2, 0, 0.5))</f>
        <v>0.5</v>
      </c>
    </row>
    <row r="13651" customFormat="false" ht="12.8" hidden="false" customHeight="false" outlineLevel="0" collapsed="false">
      <c r="A13651" s="0" t="s">
        <v>13655</v>
      </c>
      <c r="B13651" s="0" t="n">
        <v>0</v>
      </c>
      <c r="C13651" s="0" t="n">
        <v>0</v>
      </c>
      <c r="D13651" s="0" t="n">
        <v>0</v>
      </c>
      <c r="E13651" s="0" t="n">
        <v>0</v>
      </c>
      <c r="F13651" s="0" t="n">
        <f aca="false">IF(SUM(B13651:E13651) &gt;2, 1, IF(SUM(B13651:E13651) &lt; 2, 0, 0.5))</f>
        <v>0</v>
      </c>
    </row>
    <row r="13652" customFormat="false" ht="12.8" hidden="false" customHeight="false" outlineLevel="0" collapsed="false">
      <c r="A13652" s="0" t="s">
        <v>13656</v>
      </c>
      <c r="B13652" s="0" t="n">
        <v>1</v>
      </c>
      <c r="C13652" s="0" t="n">
        <v>1</v>
      </c>
      <c r="D13652" s="0" t="n">
        <v>0</v>
      </c>
      <c r="E13652" s="0" t="n">
        <v>1</v>
      </c>
      <c r="F13652" s="0" t="n">
        <f aca="false">IF(SUM(B13652:E13652) &gt;2, 1, IF(SUM(B13652:E13652) &lt; 2, 0, 0.5))</f>
        <v>1</v>
      </c>
    </row>
    <row r="13653" customFormat="false" ht="12.8" hidden="false" customHeight="false" outlineLevel="0" collapsed="false">
      <c r="A13653" s="0" t="s">
        <v>13657</v>
      </c>
      <c r="B13653" s="0" t="n">
        <v>0</v>
      </c>
      <c r="C13653" s="0" t="n">
        <v>0</v>
      </c>
      <c r="D13653" s="0" t="n">
        <v>0</v>
      </c>
      <c r="E13653" s="0" t="n">
        <v>0</v>
      </c>
      <c r="F13653" s="0" t="n">
        <f aca="false">IF(SUM(B13653:E13653) &gt;2, 1, IF(SUM(B13653:E13653) &lt; 2, 0, 0.5))</f>
        <v>0</v>
      </c>
    </row>
    <row r="13654" customFormat="false" ht="12.8" hidden="false" customHeight="false" outlineLevel="0" collapsed="false">
      <c r="A13654" s="0" t="s">
        <v>13658</v>
      </c>
      <c r="B13654" s="0" t="n">
        <v>0</v>
      </c>
      <c r="C13654" s="0" t="n">
        <v>0</v>
      </c>
      <c r="D13654" s="0" t="n">
        <v>0</v>
      </c>
      <c r="E13654" s="0" t="n">
        <v>0</v>
      </c>
      <c r="F13654" s="0" t="n">
        <f aca="false">IF(SUM(B13654:E13654) &gt;2, 1, IF(SUM(B13654:E13654) &lt; 2, 0, 0.5))</f>
        <v>0</v>
      </c>
    </row>
    <row r="13655" customFormat="false" ht="12.8" hidden="false" customHeight="false" outlineLevel="0" collapsed="false">
      <c r="A13655" s="0" t="s">
        <v>13659</v>
      </c>
      <c r="B13655" s="0" t="n">
        <v>1</v>
      </c>
      <c r="C13655" s="0" t="n">
        <v>1</v>
      </c>
      <c r="D13655" s="0" t="n">
        <v>1</v>
      </c>
      <c r="E13655" s="0" t="n">
        <v>1</v>
      </c>
      <c r="F13655" s="0" t="n">
        <f aca="false">IF(SUM(B13655:E13655) &gt;2, 1, IF(SUM(B13655:E13655) &lt; 2, 0, 0.5))</f>
        <v>1</v>
      </c>
    </row>
    <row r="13656" customFormat="false" ht="12.8" hidden="false" customHeight="false" outlineLevel="0" collapsed="false">
      <c r="A13656" s="0" t="s">
        <v>13660</v>
      </c>
      <c r="B13656" s="0" t="n">
        <v>0</v>
      </c>
      <c r="C13656" s="0" t="n">
        <v>0</v>
      </c>
      <c r="D13656" s="0" t="n">
        <v>0</v>
      </c>
      <c r="E13656" s="0" t="n">
        <v>0</v>
      </c>
      <c r="F13656" s="0" t="n">
        <f aca="false">IF(SUM(B13656:E13656) &gt;2, 1, IF(SUM(B13656:E13656) &lt; 2, 0, 0.5))</f>
        <v>0</v>
      </c>
    </row>
    <row r="13657" customFormat="false" ht="12.8" hidden="false" customHeight="false" outlineLevel="0" collapsed="false">
      <c r="A13657" s="0" t="s">
        <v>13661</v>
      </c>
      <c r="B13657" s="0" t="n">
        <v>1</v>
      </c>
      <c r="C13657" s="0" t="n">
        <v>1</v>
      </c>
      <c r="D13657" s="0" t="n">
        <v>0</v>
      </c>
      <c r="E13657" s="0" t="n">
        <v>1</v>
      </c>
      <c r="F13657" s="0" t="n">
        <f aca="false">IF(SUM(B13657:E13657) &gt;2, 1, IF(SUM(B13657:E13657) &lt; 2, 0, 0.5))</f>
        <v>1</v>
      </c>
    </row>
    <row r="13658" customFormat="false" ht="12.8" hidden="false" customHeight="false" outlineLevel="0" collapsed="false">
      <c r="A13658" s="0" t="s">
        <v>13662</v>
      </c>
      <c r="B13658" s="0" t="n">
        <v>0</v>
      </c>
      <c r="C13658" s="0" t="n">
        <v>0</v>
      </c>
      <c r="D13658" s="0" t="n">
        <v>0</v>
      </c>
      <c r="E13658" s="0" t="n">
        <v>0</v>
      </c>
      <c r="F13658" s="0" t="n">
        <f aca="false">IF(SUM(B13658:E13658) &gt;2, 1, IF(SUM(B13658:E13658) &lt; 2, 0, 0.5))</f>
        <v>0</v>
      </c>
    </row>
    <row r="13659" customFormat="false" ht="12.8" hidden="false" customHeight="false" outlineLevel="0" collapsed="false">
      <c r="A13659" s="0" t="s">
        <v>13663</v>
      </c>
      <c r="B13659" s="0" t="n">
        <v>0</v>
      </c>
      <c r="C13659" s="0" t="n">
        <v>0</v>
      </c>
      <c r="D13659" s="0" t="n">
        <v>0</v>
      </c>
      <c r="E13659" s="0" t="n">
        <v>0</v>
      </c>
      <c r="F13659" s="0" t="n">
        <f aca="false">IF(SUM(B13659:E13659) &gt;2, 1, IF(SUM(B13659:E13659) &lt; 2, 0, 0.5))</f>
        <v>0</v>
      </c>
    </row>
    <row r="13660" customFormat="false" ht="12.8" hidden="false" customHeight="false" outlineLevel="0" collapsed="false">
      <c r="A13660" s="0" t="s">
        <v>13664</v>
      </c>
      <c r="B13660" s="0" t="n">
        <v>1</v>
      </c>
      <c r="C13660" s="0" t="n">
        <v>0</v>
      </c>
      <c r="D13660" s="0" t="n">
        <v>0</v>
      </c>
      <c r="E13660" s="0" t="n">
        <v>1</v>
      </c>
      <c r="F13660" s="0" t="n">
        <f aca="false">IF(SUM(B13660:E13660) &gt;2, 1, IF(SUM(B13660:E13660) &lt; 2, 0, 0.5))</f>
        <v>0.5</v>
      </c>
    </row>
    <row r="13661" customFormat="false" ht="12.8" hidden="false" customHeight="false" outlineLevel="0" collapsed="false">
      <c r="A13661" s="0" t="s">
        <v>13665</v>
      </c>
      <c r="B13661" s="0" t="n">
        <v>0</v>
      </c>
      <c r="C13661" s="0" t="n">
        <v>0</v>
      </c>
      <c r="D13661" s="0" t="n">
        <v>0</v>
      </c>
      <c r="E13661" s="0" t="n">
        <v>0</v>
      </c>
      <c r="F13661" s="0" t="n">
        <f aca="false">IF(SUM(B13661:E13661) &gt;2, 1, IF(SUM(B13661:E13661) &lt; 2, 0, 0.5))</f>
        <v>0</v>
      </c>
    </row>
    <row r="13662" customFormat="false" ht="12.8" hidden="false" customHeight="false" outlineLevel="0" collapsed="false">
      <c r="A13662" s="0" t="s">
        <v>13666</v>
      </c>
      <c r="B13662" s="0" t="n">
        <v>0</v>
      </c>
      <c r="C13662" s="0" t="n">
        <v>0</v>
      </c>
      <c r="D13662" s="0" t="n">
        <v>0</v>
      </c>
      <c r="E13662" s="0" t="n">
        <v>1</v>
      </c>
      <c r="F13662" s="0" t="n">
        <f aca="false">IF(SUM(B13662:E13662) &gt;2, 1, IF(SUM(B13662:E13662) &lt; 2, 0, 0.5))</f>
        <v>0</v>
      </c>
    </row>
    <row r="13663" customFormat="false" ht="12.8" hidden="false" customHeight="false" outlineLevel="0" collapsed="false">
      <c r="A13663" s="0" t="s">
        <v>13667</v>
      </c>
      <c r="B13663" s="0" t="n">
        <v>0</v>
      </c>
      <c r="C13663" s="0" t="n">
        <v>0</v>
      </c>
      <c r="D13663" s="0" t="n">
        <v>0</v>
      </c>
      <c r="E13663" s="0" t="n">
        <v>0</v>
      </c>
      <c r="F13663" s="0" t="n">
        <f aca="false">IF(SUM(B13663:E13663) &gt;2, 1, IF(SUM(B13663:E13663) &lt; 2, 0, 0.5))</f>
        <v>0</v>
      </c>
    </row>
    <row r="13664" customFormat="false" ht="12.8" hidden="false" customHeight="false" outlineLevel="0" collapsed="false">
      <c r="A13664" s="0" t="s">
        <v>13668</v>
      </c>
      <c r="B13664" s="0" t="n">
        <v>1</v>
      </c>
      <c r="C13664" s="0" t="n">
        <v>1</v>
      </c>
      <c r="D13664" s="0" t="n">
        <v>0</v>
      </c>
      <c r="E13664" s="0" t="n">
        <v>1</v>
      </c>
      <c r="F13664" s="0" t="n">
        <f aca="false">IF(SUM(B13664:E13664) &gt;2, 1, IF(SUM(B13664:E13664) &lt; 2, 0, 0.5))</f>
        <v>1</v>
      </c>
    </row>
    <row r="13665" customFormat="false" ht="12.8" hidden="false" customHeight="false" outlineLevel="0" collapsed="false">
      <c r="A13665" s="0" t="s">
        <v>13669</v>
      </c>
      <c r="B13665" s="0" t="n">
        <v>1</v>
      </c>
      <c r="C13665" s="0" t="n">
        <v>1</v>
      </c>
      <c r="D13665" s="0" t="n">
        <v>0</v>
      </c>
      <c r="E13665" s="0" t="n">
        <v>1</v>
      </c>
      <c r="F13665" s="0" t="n">
        <f aca="false">IF(SUM(B13665:E13665) &gt;2, 1, IF(SUM(B13665:E13665) &lt; 2, 0, 0.5))</f>
        <v>1</v>
      </c>
    </row>
    <row r="13666" customFormat="false" ht="12.8" hidden="false" customHeight="false" outlineLevel="0" collapsed="false">
      <c r="A13666" s="0" t="s">
        <v>13670</v>
      </c>
      <c r="B13666" s="0" t="n">
        <v>1</v>
      </c>
      <c r="C13666" s="0" t="n">
        <v>1</v>
      </c>
      <c r="D13666" s="0" t="n">
        <v>0</v>
      </c>
      <c r="E13666" s="0" t="n">
        <v>1</v>
      </c>
      <c r="F13666" s="0" t="n">
        <f aca="false">IF(SUM(B13666:E13666) &gt;2, 1, IF(SUM(B13666:E13666) &lt; 2, 0, 0.5))</f>
        <v>1</v>
      </c>
    </row>
    <row r="13667" customFormat="false" ht="12.8" hidden="false" customHeight="false" outlineLevel="0" collapsed="false">
      <c r="A13667" s="0" t="s">
        <v>13671</v>
      </c>
      <c r="B13667" s="0" t="n">
        <v>1</v>
      </c>
      <c r="C13667" s="0" t="n">
        <v>0</v>
      </c>
      <c r="D13667" s="0" t="n">
        <v>0</v>
      </c>
      <c r="E13667" s="0" t="n">
        <v>0</v>
      </c>
      <c r="F13667" s="0" t="n">
        <f aca="false">IF(SUM(B13667:E13667) &gt;2, 1, IF(SUM(B13667:E13667) &lt; 2, 0, 0.5))</f>
        <v>0</v>
      </c>
    </row>
    <row r="13668" customFormat="false" ht="12.8" hidden="false" customHeight="false" outlineLevel="0" collapsed="false">
      <c r="A13668" s="0" t="s">
        <v>13672</v>
      </c>
      <c r="B13668" s="0" t="n">
        <v>1</v>
      </c>
      <c r="C13668" s="0" t="n">
        <v>1</v>
      </c>
      <c r="D13668" s="0" t="n">
        <v>0</v>
      </c>
      <c r="E13668" s="0" t="n">
        <v>1</v>
      </c>
      <c r="F13668" s="0" t="n">
        <f aca="false">IF(SUM(B13668:E13668) &gt;2, 1, IF(SUM(B13668:E13668) &lt; 2, 0, 0.5))</f>
        <v>1</v>
      </c>
    </row>
    <row r="13669" customFormat="false" ht="12.8" hidden="false" customHeight="false" outlineLevel="0" collapsed="false">
      <c r="A13669" s="0" t="s">
        <v>13673</v>
      </c>
      <c r="B13669" s="0" t="n">
        <v>0</v>
      </c>
      <c r="C13669" s="0" t="n">
        <v>0</v>
      </c>
      <c r="D13669" s="0" t="n">
        <v>0</v>
      </c>
      <c r="E13669" s="0" t="n">
        <v>0</v>
      </c>
      <c r="F13669" s="0" t="n">
        <f aca="false">IF(SUM(B13669:E13669) &gt;2, 1, IF(SUM(B13669:E13669) &lt; 2, 0, 0.5))</f>
        <v>0</v>
      </c>
    </row>
    <row r="13670" customFormat="false" ht="12.8" hidden="false" customHeight="false" outlineLevel="0" collapsed="false">
      <c r="A13670" s="0" t="s">
        <v>13674</v>
      </c>
      <c r="B13670" s="0" t="n">
        <v>0</v>
      </c>
      <c r="C13670" s="0" t="n">
        <v>0</v>
      </c>
      <c r="D13670" s="0" t="n">
        <v>0</v>
      </c>
      <c r="E13670" s="0" t="n">
        <v>0</v>
      </c>
      <c r="F13670" s="0" t="n">
        <f aca="false">IF(SUM(B13670:E13670) &gt;2, 1, IF(SUM(B13670:E13670) &lt; 2, 0, 0.5))</f>
        <v>0</v>
      </c>
    </row>
    <row r="13671" customFormat="false" ht="12.8" hidden="false" customHeight="false" outlineLevel="0" collapsed="false">
      <c r="A13671" s="0" t="s">
        <v>13675</v>
      </c>
      <c r="B13671" s="0" t="n">
        <v>1</v>
      </c>
      <c r="C13671" s="0" t="n">
        <v>1</v>
      </c>
      <c r="D13671" s="0" t="n">
        <v>0</v>
      </c>
      <c r="E13671" s="0" t="n">
        <v>1</v>
      </c>
      <c r="F13671" s="0" t="n">
        <f aca="false">IF(SUM(B13671:E13671) &gt;2, 1, IF(SUM(B13671:E13671) &lt; 2, 0, 0.5))</f>
        <v>1</v>
      </c>
    </row>
    <row r="13672" customFormat="false" ht="12.8" hidden="false" customHeight="false" outlineLevel="0" collapsed="false">
      <c r="A13672" s="0" t="s">
        <v>13676</v>
      </c>
      <c r="B13672" s="0" t="n">
        <v>1</v>
      </c>
      <c r="C13672" s="0" t="n">
        <v>1</v>
      </c>
      <c r="D13672" s="0" t="n">
        <v>1</v>
      </c>
      <c r="E13672" s="0" t="n">
        <v>1</v>
      </c>
      <c r="F13672" s="0" t="n">
        <f aca="false">IF(SUM(B13672:E13672) &gt;2, 1, IF(SUM(B13672:E13672) &lt; 2, 0, 0.5))</f>
        <v>1</v>
      </c>
    </row>
    <row r="13673" customFormat="false" ht="12.8" hidden="false" customHeight="false" outlineLevel="0" collapsed="false">
      <c r="A13673" s="0" t="s">
        <v>13677</v>
      </c>
      <c r="B13673" s="0" t="n">
        <v>0</v>
      </c>
      <c r="C13673" s="0" t="n">
        <v>0</v>
      </c>
      <c r="D13673" s="0" t="n">
        <v>0</v>
      </c>
      <c r="E13673" s="0" t="n">
        <v>0</v>
      </c>
      <c r="F13673" s="0" t="n">
        <f aca="false">IF(SUM(B13673:E13673) &gt;2, 1, IF(SUM(B13673:E13673) &lt; 2, 0, 0.5))</f>
        <v>0</v>
      </c>
    </row>
    <row r="13674" customFormat="false" ht="12.8" hidden="false" customHeight="false" outlineLevel="0" collapsed="false">
      <c r="A13674" s="0" t="s">
        <v>13678</v>
      </c>
      <c r="B13674" s="0" t="n">
        <v>0</v>
      </c>
      <c r="C13674" s="0" t="n">
        <v>0</v>
      </c>
      <c r="D13674" s="0" t="n">
        <v>0</v>
      </c>
      <c r="E13674" s="0" t="n">
        <v>0</v>
      </c>
      <c r="F13674" s="0" t="n">
        <f aca="false">IF(SUM(B13674:E13674) &gt;2, 1, IF(SUM(B13674:E13674) &lt; 2, 0, 0.5))</f>
        <v>0</v>
      </c>
    </row>
    <row r="13675" customFormat="false" ht="12.8" hidden="false" customHeight="false" outlineLevel="0" collapsed="false">
      <c r="A13675" s="0" t="s">
        <v>13679</v>
      </c>
      <c r="B13675" s="0" t="n">
        <v>1</v>
      </c>
      <c r="C13675" s="0" t="n">
        <v>1</v>
      </c>
      <c r="D13675" s="0" t="n">
        <v>0</v>
      </c>
      <c r="E13675" s="0" t="n">
        <v>1</v>
      </c>
      <c r="F13675" s="0" t="n">
        <f aca="false">IF(SUM(B13675:E13675) &gt;2, 1, IF(SUM(B13675:E13675) &lt; 2, 0, 0.5))</f>
        <v>1</v>
      </c>
    </row>
    <row r="13676" customFormat="false" ht="12.8" hidden="false" customHeight="false" outlineLevel="0" collapsed="false">
      <c r="A13676" s="0" t="s">
        <v>13680</v>
      </c>
      <c r="B13676" s="0" t="n">
        <v>0</v>
      </c>
      <c r="C13676" s="0" t="n">
        <v>0</v>
      </c>
      <c r="D13676" s="0" t="n">
        <v>0</v>
      </c>
      <c r="E13676" s="0" t="n">
        <v>0</v>
      </c>
      <c r="F13676" s="0" t="n">
        <f aca="false">IF(SUM(B13676:E13676) &gt;2, 1, IF(SUM(B13676:E13676) &lt; 2, 0, 0.5))</f>
        <v>0</v>
      </c>
    </row>
    <row r="13677" customFormat="false" ht="12.8" hidden="false" customHeight="false" outlineLevel="0" collapsed="false">
      <c r="A13677" s="0" t="s">
        <v>13681</v>
      </c>
      <c r="B13677" s="0" t="n">
        <v>1</v>
      </c>
      <c r="C13677" s="0" t="n">
        <v>1</v>
      </c>
      <c r="D13677" s="0" t="n">
        <v>1</v>
      </c>
      <c r="E13677" s="0" t="n">
        <v>1</v>
      </c>
      <c r="F13677" s="0" t="n">
        <f aca="false">IF(SUM(B13677:E13677) &gt;2, 1, IF(SUM(B13677:E13677) &lt; 2, 0, 0.5))</f>
        <v>1</v>
      </c>
    </row>
    <row r="13678" customFormat="false" ht="12.8" hidden="false" customHeight="false" outlineLevel="0" collapsed="false">
      <c r="A13678" s="0" t="s">
        <v>13682</v>
      </c>
      <c r="B13678" s="0" t="n">
        <v>1</v>
      </c>
      <c r="C13678" s="0" t="n">
        <v>1</v>
      </c>
      <c r="D13678" s="0" t="n">
        <v>0</v>
      </c>
      <c r="E13678" s="0" t="n">
        <v>0</v>
      </c>
      <c r="F13678" s="0" t="n">
        <f aca="false">IF(SUM(B13678:E13678) &gt;2, 1, IF(SUM(B13678:E13678) &lt; 2, 0, 0.5))</f>
        <v>0.5</v>
      </c>
    </row>
    <row r="13679" customFormat="false" ht="12.8" hidden="false" customHeight="false" outlineLevel="0" collapsed="false">
      <c r="A13679" s="0" t="s">
        <v>13683</v>
      </c>
      <c r="B13679" s="0" t="n">
        <v>1</v>
      </c>
      <c r="C13679" s="0" t="n">
        <v>1</v>
      </c>
      <c r="D13679" s="0" t="n">
        <v>1</v>
      </c>
      <c r="E13679" s="0" t="n">
        <v>1</v>
      </c>
      <c r="F13679" s="0" t="n">
        <f aca="false">IF(SUM(B13679:E13679) &gt;2, 1, IF(SUM(B13679:E13679) &lt; 2, 0, 0.5))</f>
        <v>1</v>
      </c>
    </row>
    <row r="13680" customFormat="false" ht="12.8" hidden="false" customHeight="false" outlineLevel="0" collapsed="false">
      <c r="A13680" s="0" t="s">
        <v>13684</v>
      </c>
      <c r="B13680" s="0" t="n">
        <v>0</v>
      </c>
      <c r="C13680" s="0" t="n">
        <v>0</v>
      </c>
      <c r="D13680" s="0" t="n">
        <v>0</v>
      </c>
      <c r="E13680" s="0" t="n">
        <v>0</v>
      </c>
      <c r="F13680" s="0" t="n">
        <f aca="false">IF(SUM(B13680:E13680) &gt;2, 1, IF(SUM(B13680:E13680) &lt; 2, 0, 0.5))</f>
        <v>0</v>
      </c>
    </row>
    <row r="13681" customFormat="false" ht="12.8" hidden="false" customHeight="false" outlineLevel="0" collapsed="false">
      <c r="A13681" s="0" t="s">
        <v>13685</v>
      </c>
      <c r="B13681" s="0" t="n">
        <v>0</v>
      </c>
      <c r="C13681" s="0" t="n">
        <v>0</v>
      </c>
      <c r="D13681" s="0" t="n">
        <v>0</v>
      </c>
      <c r="E13681" s="0" t="n">
        <v>0</v>
      </c>
      <c r="F13681" s="0" t="n">
        <f aca="false">IF(SUM(B13681:E13681) &gt;2, 1, IF(SUM(B13681:E13681) &lt; 2, 0, 0.5))</f>
        <v>0</v>
      </c>
    </row>
    <row r="13682" customFormat="false" ht="12.8" hidden="false" customHeight="false" outlineLevel="0" collapsed="false">
      <c r="A13682" s="0" t="s">
        <v>13686</v>
      </c>
      <c r="B13682" s="0" t="n">
        <v>0</v>
      </c>
      <c r="C13682" s="0" t="n">
        <v>0</v>
      </c>
      <c r="D13682" s="0" t="n">
        <v>0</v>
      </c>
      <c r="E13682" s="0" t="n">
        <v>0</v>
      </c>
      <c r="F13682" s="0" t="n">
        <f aca="false">IF(SUM(B13682:E13682) &gt;2, 1, IF(SUM(B13682:E13682) &lt; 2, 0, 0.5))</f>
        <v>0</v>
      </c>
    </row>
    <row r="13683" customFormat="false" ht="12.8" hidden="false" customHeight="false" outlineLevel="0" collapsed="false">
      <c r="A13683" s="0" t="s">
        <v>13687</v>
      </c>
      <c r="B13683" s="0" t="n">
        <v>1</v>
      </c>
      <c r="C13683" s="0" t="n">
        <v>1</v>
      </c>
      <c r="D13683" s="0" t="n">
        <v>0</v>
      </c>
      <c r="E13683" s="0" t="n">
        <v>1</v>
      </c>
      <c r="F13683" s="0" t="n">
        <f aca="false">IF(SUM(B13683:E13683) &gt;2, 1, IF(SUM(B13683:E13683) &lt; 2, 0, 0.5))</f>
        <v>1</v>
      </c>
    </row>
    <row r="13684" customFormat="false" ht="12.8" hidden="false" customHeight="false" outlineLevel="0" collapsed="false">
      <c r="A13684" s="0" t="s">
        <v>13688</v>
      </c>
      <c r="B13684" s="0" t="n">
        <v>0</v>
      </c>
      <c r="C13684" s="0" t="n">
        <v>0</v>
      </c>
      <c r="D13684" s="0" t="n">
        <v>0</v>
      </c>
      <c r="E13684" s="0" t="n">
        <v>0</v>
      </c>
      <c r="F13684" s="0" t="n">
        <f aca="false">IF(SUM(B13684:E13684) &gt;2, 1, IF(SUM(B13684:E13684) &lt; 2, 0, 0.5))</f>
        <v>0</v>
      </c>
    </row>
    <row r="13685" customFormat="false" ht="12.8" hidden="false" customHeight="false" outlineLevel="0" collapsed="false">
      <c r="A13685" s="0" t="s">
        <v>13689</v>
      </c>
      <c r="B13685" s="0" t="n">
        <v>0</v>
      </c>
      <c r="C13685" s="0" t="n">
        <v>0</v>
      </c>
      <c r="D13685" s="0" t="n">
        <v>0</v>
      </c>
      <c r="E13685" s="0" t="n">
        <v>0</v>
      </c>
      <c r="F13685" s="0" t="n">
        <f aca="false">IF(SUM(B13685:E13685) &gt;2, 1, IF(SUM(B13685:E13685) &lt; 2, 0, 0.5))</f>
        <v>0</v>
      </c>
    </row>
    <row r="13686" customFormat="false" ht="12.8" hidden="false" customHeight="false" outlineLevel="0" collapsed="false">
      <c r="A13686" s="0" t="s">
        <v>13690</v>
      </c>
      <c r="B13686" s="0" t="n">
        <v>1</v>
      </c>
      <c r="C13686" s="0" t="n">
        <v>0</v>
      </c>
      <c r="D13686" s="0" t="n">
        <v>0</v>
      </c>
      <c r="E13686" s="0" t="n">
        <v>1</v>
      </c>
      <c r="F13686" s="0" t="n">
        <f aca="false">IF(SUM(B13686:E13686) &gt;2, 1, IF(SUM(B13686:E13686) &lt; 2, 0, 0.5))</f>
        <v>0.5</v>
      </c>
    </row>
    <row r="13687" customFormat="false" ht="12.8" hidden="false" customHeight="false" outlineLevel="0" collapsed="false">
      <c r="A13687" s="0" t="s">
        <v>13691</v>
      </c>
      <c r="B13687" s="0" t="n">
        <v>0</v>
      </c>
      <c r="C13687" s="0" t="n">
        <v>0</v>
      </c>
      <c r="D13687" s="0" t="n">
        <v>0</v>
      </c>
      <c r="E13687" s="0" t="n">
        <v>0</v>
      </c>
      <c r="F13687" s="0" t="n">
        <f aca="false">IF(SUM(B13687:E13687) &gt;2, 1, IF(SUM(B13687:E13687) &lt; 2, 0, 0.5))</f>
        <v>0</v>
      </c>
    </row>
    <row r="13688" customFormat="false" ht="12.8" hidden="false" customHeight="false" outlineLevel="0" collapsed="false">
      <c r="A13688" s="0" t="s">
        <v>13692</v>
      </c>
      <c r="B13688" s="0" t="n">
        <v>0</v>
      </c>
      <c r="C13688" s="0" t="n">
        <v>0</v>
      </c>
      <c r="D13688" s="0" t="n">
        <v>0</v>
      </c>
      <c r="E13688" s="0" t="n">
        <v>0</v>
      </c>
      <c r="F13688" s="0" t="n">
        <f aca="false">IF(SUM(B13688:E13688) &gt;2, 1, IF(SUM(B13688:E13688) &lt; 2, 0, 0.5))</f>
        <v>0</v>
      </c>
    </row>
    <row r="13689" customFormat="false" ht="12.8" hidden="false" customHeight="false" outlineLevel="0" collapsed="false">
      <c r="A13689" s="0" t="s">
        <v>13693</v>
      </c>
      <c r="B13689" s="0" t="n">
        <v>0</v>
      </c>
      <c r="C13689" s="0" t="n">
        <v>0</v>
      </c>
      <c r="D13689" s="0" t="n">
        <v>0</v>
      </c>
      <c r="E13689" s="0" t="n">
        <v>0</v>
      </c>
      <c r="F13689" s="0" t="n">
        <f aca="false">IF(SUM(B13689:E13689) &gt;2, 1, IF(SUM(B13689:E13689) &lt; 2, 0, 0.5))</f>
        <v>0</v>
      </c>
    </row>
    <row r="13690" customFormat="false" ht="12.8" hidden="false" customHeight="false" outlineLevel="0" collapsed="false">
      <c r="A13690" s="0" t="s">
        <v>13694</v>
      </c>
      <c r="B13690" s="0" t="n">
        <v>0</v>
      </c>
      <c r="C13690" s="0" t="n">
        <v>0</v>
      </c>
      <c r="D13690" s="0" t="n">
        <v>0</v>
      </c>
      <c r="E13690" s="0" t="n">
        <v>0</v>
      </c>
      <c r="F13690" s="0" t="n">
        <f aca="false">IF(SUM(B13690:E13690) &gt;2, 1, IF(SUM(B13690:E13690) &lt; 2, 0, 0.5))</f>
        <v>0</v>
      </c>
    </row>
    <row r="13691" customFormat="false" ht="12.8" hidden="false" customHeight="false" outlineLevel="0" collapsed="false">
      <c r="A13691" s="0" t="s">
        <v>13695</v>
      </c>
      <c r="B13691" s="0" t="n">
        <v>1</v>
      </c>
      <c r="C13691" s="0" t="n">
        <v>1</v>
      </c>
      <c r="D13691" s="0" t="n">
        <v>1</v>
      </c>
      <c r="E13691" s="0" t="n">
        <v>1</v>
      </c>
      <c r="F13691" s="0" t="n">
        <f aca="false">IF(SUM(B13691:E13691) &gt;2, 1, IF(SUM(B13691:E13691) &lt; 2, 0, 0.5))</f>
        <v>1</v>
      </c>
    </row>
    <row r="13692" customFormat="false" ht="12.8" hidden="false" customHeight="false" outlineLevel="0" collapsed="false">
      <c r="A13692" s="0" t="s">
        <v>13696</v>
      </c>
      <c r="B13692" s="0" t="n">
        <v>1</v>
      </c>
      <c r="C13692" s="0" t="n">
        <v>1</v>
      </c>
      <c r="D13692" s="0" t="n">
        <v>1</v>
      </c>
      <c r="E13692" s="0" t="n">
        <v>1</v>
      </c>
      <c r="F13692" s="0" t="n">
        <f aca="false">IF(SUM(B13692:E13692) &gt;2, 1, IF(SUM(B13692:E13692) &lt; 2, 0, 0.5))</f>
        <v>1</v>
      </c>
    </row>
    <row r="13693" customFormat="false" ht="12.8" hidden="false" customHeight="false" outlineLevel="0" collapsed="false">
      <c r="A13693" s="0" t="s">
        <v>13697</v>
      </c>
      <c r="B13693" s="0" t="n">
        <v>1</v>
      </c>
      <c r="C13693" s="0" t="n">
        <v>1</v>
      </c>
      <c r="D13693" s="0" t="n">
        <v>0</v>
      </c>
      <c r="E13693" s="0" t="n">
        <v>1</v>
      </c>
      <c r="F13693" s="0" t="n">
        <f aca="false">IF(SUM(B13693:E13693) &gt;2, 1, IF(SUM(B13693:E13693) &lt; 2, 0, 0.5))</f>
        <v>1</v>
      </c>
    </row>
    <row r="13694" customFormat="false" ht="12.8" hidden="false" customHeight="false" outlineLevel="0" collapsed="false">
      <c r="A13694" s="0" t="s">
        <v>13698</v>
      </c>
      <c r="B13694" s="0" t="n">
        <v>1</v>
      </c>
      <c r="C13694" s="0" t="n">
        <v>1</v>
      </c>
      <c r="D13694" s="0" t="n">
        <v>1</v>
      </c>
      <c r="E13694" s="0" t="n">
        <v>1</v>
      </c>
      <c r="F13694" s="0" t="n">
        <f aca="false">IF(SUM(B13694:E13694) &gt;2, 1, IF(SUM(B13694:E13694) &lt; 2, 0, 0.5))</f>
        <v>1</v>
      </c>
    </row>
    <row r="13695" customFormat="false" ht="12.8" hidden="false" customHeight="false" outlineLevel="0" collapsed="false">
      <c r="A13695" s="0" t="s">
        <v>13699</v>
      </c>
      <c r="B13695" s="0" t="n">
        <v>0</v>
      </c>
      <c r="C13695" s="0" t="n">
        <v>0</v>
      </c>
      <c r="D13695" s="0" t="n">
        <v>0</v>
      </c>
      <c r="E13695" s="0" t="n">
        <v>0</v>
      </c>
      <c r="F13695" s="0" t="n">
        <f aca="false">IF(SUM(B13695:E13695) &gt;2, 1, IF(SUM(B13695:E13695) &lt; 2, 0, 0.5))</f>
        <v>0</v>
      </c>
    </row>
    <row r="13696" customFormat="false" ht="12.8" hidden="false" customHeight="false" outlineLevel="0" collapsed="false">
      <c r="A13696" s="0" t="s">
        <v>13700</v>
      </c>
      <c r="B13696" s="0" t="n">
        <v>0</v>
      </c>
      <c r="C13696" s="0" t="n">
        <v>0</v>
      </c>
      <c r="D13696" s="0" t="n">
        <v>0</v>
      </c>
      <c r="E13696" s="0" t="n">
        <v>0</v>
      </c>
      <c r="F13696" s="0" t="n">
        <f aca="false">IF(SUM(B13696:E13696) &gt;2, 1, IF(SUM(B13696:E13696) &lt; 2, 0, 0.5))</f>
        <v>0</v>
      </c>
    </row>
    <row r="13697" customFormat="false" ht="12.8" hidden="false" customHeight="false" outlineLevel="0" collapsed="false">
      <c r="A13697" s="0" t="s">
        <v>13701</v>
      </c>
      <c r="B13697" s="0" t="n">
        <v>0</v>
      </c>
      <c r="C13697" s="0" t="n">
        <v>0</v>
      </c>
      <c r="D13697" s="0" t="n">
        <v>0</v>
      </c>
      <c r="E13697" s="0" t="n">
        <v>0</v>
      </c>
      <c r="F13697" s="0" t="n">
        <f aca="false">IF(SUM(B13697:E13697) &gt;2, 1, IF(SUM(B13697:E13697) &lt; 2, 0, 0.5))</f>
        <v>0</v>
      </c>
    </row>
    <row r="13698" customFormat="false" ht="12.8" hidden="false" customHeight="false" outlineLevel="0" collapsed="false">
      <c r="A13698" s="0" t="s">
        <v>13702</v>
      </c>
      <c r="B13698" s="0" t="n">
        <v>0</v>
      </c>
      <c r="C13698" s="0" t="n">
        <v>0</v>
      </c>
      <c r="D13698" s="0" t="n">
        <v>0</v>
      </c>
      <c r="E13698" s="0" t="n">
        <v>0</v>
      </c>
      <c r="F13698" s="0" t="n">
        <f aca="false">IF(SUM(B13698:E13698) &gt;2, 1, IF(SUM(B13698:E13698) &lt; 2, 0, 0.5))</f>
        <v>0</v>
      </c>
    </row>
    <row r="13699" customFormat="false" ht="12.8" hidden="false" customHeight="false" outlineLevel="0" collapsed="false">
      <c r="A13699" s="0" t="s">
        <v>13703</v>
      </c>
      <c r="B13699" s="0" t="n">
        <v>0</v>
      </c>
      <c r="C13699" s="0" t="n">
        <v>0</v>
      </c>
      <c r="D13699" s="0" t="n">
        <v>0</v>
      </c>
      <c r="E13699" s="0" t="n">
        <v>0</v>
      </c>
      <c r="F13699" s="0" t="n">
        <f aca="false">IF(SUM(B13699:E13699) &gt;2, 1, IF(SUM(B13699:E13699) &lt; 2, 0, 0.5))</f>
        <v>0</v>
      </c>
    </row>
    <row r="13700" customFormat="false" ht="12.8" hidden="false" customHeight="false" outlineLevel="0" collapsed="false">
      <c r="A13700" s="0" t="s">
        <v>13704</v>
      </c>
      <c r="B13700" s="0" t="n">
        <v>0</v>
      </c>
      <c r="C13700" s="0" t="n">
        <v>0</v>
      </c>
      <c r="D13700" s="0" t="n">
        <v>0</v>
      </c>
      <c r="E13700" s="0" t="n">
        <v>0</v>
      </c>
      <c r="F13700" s="0" t="n">
        <f aca="false">IF(SUM(B13700:E13700) &gt;2, 1, IF(SUM(B13700:E13700) &lt; 2, 0, 0.5))</f>
        <v>0</v>
      </c>
    </row>
    <row r="13701" customFormat="false" ht="12.8" hidden="false" customHeight="false" outlineLevel="0" collapsed="false">
      <c r="A13701" s="0" t="s">
        <v>13705</v>
      </c>
      <c r="B13701" s="0" t="n">
        <v>0</v>
      </c>
      <c r="C13701" s="0" t="n">
        <v>0</v>
      </c>
      <c r="D13701" s="0" t="n">
        <v>0</v>
      </c>
      <c r="E13701" s="0" t="n">
        <v>0</v>
      </c>
      <c r="F13701" s="0" t="n">
        <f aca="false">IF(SUM(B13701:E13701) &gt;2, 1, IF(SUM(B13701:E13701) &lt; 2, 0, 0.5))</f>
        <v>0</v>
      </c>
    </row>
    <row r="13702" customFormat="false" ht="12.8" hidden="false" customHeight="false" outlineLevel="0" collapsed="false">
      <c r="A13702" s="0" t="s">
        <v>13706</v>
      </c>
      <c r="B13702" s="0" t="n">
        <v>0</v>
      </c>
      <c r="C13702" s="0" t="n">
        <v>0</v>
      </c>
      <c r="D13702" s="0" t="n">
        <v>0</v>
      </c>
      <c r="E13702" s="0" t="n">
        <v>0</v>
      </c>
      <c r="F13702" s="0" t="n">
        <f aca="false">IF(SUM(B13702:E13702) &gt;2, 1, IF(SUM(B13702:E13702) &lt; 2, 0, 0.5))</f>
        <v>0</v>
      </c>
    </row>
    <row r="13703" customFormat="false" ht="12.8" hidden="false" customHeight="false" outlineLevel="0" collapsed="false">
      <c r="A13703" s="0" t="s">
        <v>13707</v>
      </c>
      <c r="B13703" s="0" t="n">
        <v>0</v>
      </c>
      <c r="C13703" s="0" t="n">
        <v>0</v>
      </c>
      <c r="D13703" s="0" t="n">
        <v>0</v>
      </c>
      <c r="E13703" s="0" t="n">
        <v>0</v>
      </c>
      <c r="F13703" s="0" t="n">
        <f aca="false">IF(SUM(B13703:E13703) &gt;2, 1, IF(SUM(B13703:E13703) &lt; 2, 0, 0.5))</f>
        <v>0</v>
      </c>
    </row>
    <row r="13704" customFormat="false" ht="12.8" hidden="false" customHeight="false" outlineLevel="0" collapsed="false">
      <c r="A13704" s="0" t="s">
        <v>13708</v>
      </c>
      <c r="B13704" s="0" t="n">
        <v>0</v>
      </c>
      <c r="C13704" s="0" t="n">
        <v>0</v>
      </c>
      <c r="D13704" s="0" t="n">
        <v>0</v>
      </c>
      <c r="E13704" s="0" t="n">
        <v>0</v>
      </c>
      <c r="F13704" s="0" t="n">
        <f aca="false">IF(SUM(B13704:E13704) &gt;2, 1, IF(SUM(B13704:E13704) &lt; 2, 0, 0.5))</f>
        <v>0</v>
      </c>
    </row>
    <row r="13705" customFormat="false" ht="12.8" hidden="false" customHeight="false" outlineLevel="0" collapsed="false">
      <c r="A13705" s="0" t="s">
        <v>13709</v>
      </c>
      <c r="B13705" s="0" t="n">
        <v>1</v>
      </c>
      <c r="C13705" s="0" t="n">
        <v>1</v>
      </c>
      <c r="D13705" s="0" t="n">
        <v>0</v>
      </c>
      <c r="E13705" s="0" t="n">
        <v>0</v>
      </c>
      <c r="F13705" s="0" t="n">
        <f aca="false">IF(SUM(B13705:E13705) &gt;2, 1, IF(SUM(B13705:E13705) &lt; 2, 0, 0.5))</f>
        <v>0.5</v>
      </c>
    </row>
    <row r="13706" customFormat="false" ht="12.8" hidden="false" customHeight="false" outlineLevel="0" collapsed="false">
      <c r="A13706" s="0" t="s">
        <v>13710</v>
      </c>
      <c r="B13706" s="0" t="n">
        <v>0</v>
      </c>
      <c r="C13706" s="0" t="n">
        <v>0</v>
      </c>
      <c r="D13706" s="0" t="n">
        <v>0</v>
      </c>
      <c r="E13706" s="0" t="n">
        <v>0</v>
      </c>
      <c r="F13706" s="0" t="n">
        <f aca="false">IF(SUM(B13706:E13706) &gt;2, 1, IF(SUM(B13706:E13706) &lt; 2, 0, 0.5))</f>
        <v>0</v>
      </c>
    </row>
    <row r="13707" customFormat="false" ht="12.8" hidden="false" customHeight="false" outlineLevel="0" collapsed="false">
      <c r="A13707" s="0" t="s">
        <v>13711</v>
      </c>
      <c r="B13707" s="0" t="n">
        <v>1</v>
      </c>
      <c r="C13707" s="0" t="n">
        <v>1</v>
      </c>
      <c r="D13707" s="0" t="n">
        <v>0</v>
      </c>
      <c r="E13707" s="0" t="n">
        <v>1</v>
      </c>
      <c r="F13707" s="0" t="n">
        <f aca="false">IF(SUM(B13707:E13707) &gt;2, 1, IF(SUM(B13707:E13707) &lt; 2, 0, 0.5))</f>
        <v>1</v>
      </c>
    </row>
    <row r="13708" customFormat="false" ht="12.8" hidden="false" customHeight="false" outlineLevel="0" collapsed="false">
      <c r="A13708" s="0" t="s">
        <v>13712</v>
      </c>
      <c r="B13708" s="0" t="n">
        <v>1</v>
      </c>
      <c r="C13708" s="0" t="n">
        <v>1</v>
      </c>
      <c r="D13708" s="0" t="n">
        <v>0</v>
      </c>
      <c r="E13708" s="0" t="n">
        <v>1</v>
      </c>
      <c r="F13708" s="0" t="n">
        <f aca="false">IF(SUM(B13708:E13708) &gt;2, 1, IF(SUM(B13708:E13708) &lt; 2, 0, 0.5))</f>
        <v>1</v>
      </c>
    </row>
    <row r="13709" customFormat="false" ht="12.8" hidden="false" customHeight="false" outlineLevel="0" collapsed="false">
      <c r="A13709" s="0" t="s">
        <v>13713</v>
      </c>
      <c r="B13709" s="0" t="n">
        <v>1</v>
      </c>
      <c r="C13709" s="0" t="n">
        <v>1</v>
      </c>
      <c r="D13709" s="0" t="n">
        <v>0</v>
      </c>
      <c r="E13709" s="0" t="n">
        <v>1</v>
      </c>
      <c r="F13709" s="0" t="n">
        <f aca="false">IF(SUM(B13709:E13709) &gt;2, 1, IF(SUM(B13709:E13709) &lt; 2, 0, 0.5))</f>
        <v>1</v>
      </c>
    </row>
    <row r="13710" customFormat="false" ht="12.8" hidden="false" customHeight="false" outlineLevel="0" collapsed="false">
      <c r="A13710" s="0" t="s">
        <v>13714</v>
      </c>
      <c r="B13710" s="0" t="n">
        <v>1</v>
      </c>
      <c r="C13710" s="0" t="n">
        <v>1</v>
      </c>
      <c r="D13710" s="0" t="n">
        <v>0</v>
      </c>
      <c r="E13710" s="0" t="n">
        <v>1</v>
      </c>
      <c r="F13710" s="0" t="n">
        <f aca="false">IF(SUM(B13710:E13710) &gt;2, 1, IF(SUM(B13710:E13710) &lt; 2, 0, 0.5))</f>
        <v>1</v>
      </c>
    </row>
    <row r="13711" customFormat="false" ht="12.8" hidden="false" customHeight="false" outlineLevel="0" collapsed="false">
      <c r="A13711" s="0" t="s">
        <v>13715</v>
      </c>
      <c r="B13711" s="0" t="n">
        <v>1</v>
      </c>
      <c r="C13711" s="0" t="n">
        <v>1</v>
      </c>
      <c r="D13711" s="0" t="n">
        <v>0</v>
      </c>
      <c r="E13711" s="0" t="n">
        <v>1</v>
      </c>
      <c r="F13711" s="0" t="n">
        <f aca="false">IF(SUM(B13711:E13711) &gt;2, 1, IF(SUM(B13711:E13711) &lt; 2, 0, 0.5))</f>
        <v>1</v>
      </c>
    </row>
    <row r="13712" customFormat="false" ht="12.8" hidden="false" customHeight="false" outlineLevel="0" collapsed="false">
      <c r="A13712" s="0" t="s">
        <v>13716</v>
      </c>
      <c r="B13712" s="0" t="n">
        <v>0</v>
      </c>
      <c r="C13712" s="0" t="n">
        <v>0</v>
      </c>
      <c r="D13712" s="0" t="n">
        <v>0</v>
      </c>
      <c r="E13712" s="0" t="n">
        <v>0</v>
      </c>
      <c r="F13712" s="0" t="n">
        <f aca="false">IF(SUM(B13712:E13712) &gt;2, 1, IF(SUM(B13712:E13712) &lt; 2, 0, 0.5))</f>
        <v>0</v>
      </c>
    </row>
    <row r="13713" customFormat="false" ht="12.8" hidden="false" customHeight="false" outlineLevel="0" collapsed="false">
      <c r="A13713" s="0" t="s">
        <v>13717</v>
      </c>
      <c r="B13713" s="0" t="n">
        <v>0</v>
      </c>
      <c r="C13713" s="0" t="n">
        <v>0</v>
      </c>
      <c r="D13713" s="0" t="n">
        <v>0</v>
      </c>
      <c r="E13713" s="0" t="n">
        <v>0</v>
      </c>
      <c r="F13713" s="0" t="n">
        <f aca="false">IF(SUM(B13713:E13713) &gt;2, 1, IF(SUM(B13713:E13713) &lt; 2, 0, 0.5))</f>
        <v>0</v>
      </c>
    </row>
    <row r="13714" customFormat="false" ht="12.8" hidden="false" customHeight="false" outlineLevel="0" collapsed="false">
      <c r="A13714" s="0" t="s">
        <v>13718</v>
      </c>
      <c r="B13714" s="0" t="n">
        <v>1</v>
      </c>
      <c r="C13714" s="0" t="n">
        <v>1</v>
      </c>
      <c r="D13714" s="0" t="n">
        <v>1</v>
      </c>
      <c r="E13714" s="0" t="n">
        <v>1</v>
      </c>
      <c r="F13714" s="0" t="n">
        <f aca="false">IF(SUM(B13714:E13714) &gt;2, 1, IF(SUM(B13714:E13714) &lt; 2, 0, 0.5))</f>
        <v>1</v>
      </c>
    </row>
    <row r="13715" customFormat="false" ht="12.8" hidden="false" customHeight="false" outlineLevel="0" collapsed="false">
      <c r="A13715" s="0" t="s">
        <v>13719</v>
      </c>
      <c r="B13715" s="0" t="n">
        <v>1</v>
      </c>
      <c r="C13715" s="0" t="n">
        <v>1</v>
      </c>
      <c r="D13715" s="0" t="n">
        <v>0</v>
      </c>
      <c r="E13715" s="0" t="n">
        <v>1</v>
      </c>
      <c r="F13715" s="0" t="n">
        <f aca="false">IF(SUM(B13715:E13715) &gt;2, 1, IF(SUM(B13715:E13715) &lt; 2, 0, 0.5))</f>
        <v>1</v>
      </c>
    </row>
    <row r="13716" customFormat="false" ht="12.8" hidden="false" customHeight="false" outlineLevel="0" collapsed="false">
      <c r="A13716" s="0" t="s">
        <v>13720</v>
      </c>
      <c r="B13716" s="0" t="n">
        <v>1</v>
      </c>
      <c r="C13716" s="0" t="n">
        <v>1</v>
      </c>
      <c r="D13716" s="0" t="n">
        <v>0</v>
      </c>
      <c r="E13716" s="0" t="n">
        <v>1</v>
      </c>
      <c r="F13716" s="0" t="n">
        <f aca="false">IF(SUM(B13716:E13716) &gt;2, 1, IF(SUM(B13716:E13716) &lt; 2, 0, 0.5))</f>
        <v>1</v>
      </c>
    </row>
    <row r="13717" customFormat="false" ht="12.8" hidden="false" customHeight="false" outlineLevel="0" collapsed="false">
      <c r="A13717" s="0" t="s">
        <v>13721</v>
      </c>
      <c r="B13717" s="0" t="n">
        <v>1</v>
      </c>
      <c r="C13717" s="0" t="n">
        <v>1</v>
      </c>
      <c r="D13717" s="0" t="n">
        <v>0</v>
      </c>
      <c r="E13717" s="0" t="n">
        <v>1</v>
      </c>
      <c r="F13717" s="0" t="n">
        <f aca="false">IF(SUM(B13717:E13717) &gt;2, 1, IF(SUM(B13717:E13717) &lt; 2, 0, 0.5))</f>
        <v>1</v>
      </c>
    </row>
    <row r="13718" customFormat="false" ht="12.8" hidden="false" customHeight="false" outlineLevel="0" collapsed="false">
      <c r="A13718" s="0" t="s">
        <v>13722</v>
      </c>
      <c r="B13718" s="0" t="n">
        <v>0</v>
      </c>
      <c r="C13718" s="0" t="n">
        <v>0</v>
      </c>
      <c r="D13718" s="0" t="n">
        <v>0</v>
      </c>
      <c r="E13718" s="0" t="n">
        <v>0</v>
      </c>
      <c r="F13718" s="0" t="n">
        <f aca="false">IF(SUM(B13718:E13718) &gt;2, 1, IF(SUM(B13718:E13718) &lt; 2, 0, 0.5))</f>
        <v>0</v>
      </c>
    </row>
    <row r="13719" customFormat="false" ht="12.8" hidden="false" customHeight="false" outlineLevel="0" collapsed="false">
      <c r="A13719" s="0" t="s">
        <v>13723</v>
      </c>
      <c r="B13719" s="0" t="n">
        <v>1</v>
      </c>
      <c r="C13719" s="0" t="n">
        <v>1</v>
      </c>
      <c r="D13719" s="0" t="n">
        <v>0</v>
      </c>
      <c r="E13719" s="0" t="n">
        <v>1</v>
      </c>
      <c r="F13719" s="0" t="n">
        <f aca="false">IF(SUM(B13719:E13719) &gt;2, 1, IF(SUM(B13719:E13719) &lt; 2, 0, 0.5))</f>
        <v>1</v>
      </c>
    </row>
    <row r="13720" customFormat="false" ht="12.8" hidden="false" customHeight="false" outlineLevel="0" collapsed="false">
      <c r="A13720" s="0" t="s">
        <v>13724</v>
      </c>
      <c r="B13720" s="0" t="n">
        <v>0</v>
      </c>
      <c r="C13720" s="0" t="n">
        <v>0</v>
      </c>
      <c r="D13720" s="0" t="n">
        <v>0</v>
      </c>
      <c r="E13720" s="0" t="n">
        <v>0</v>
      </c>
      <c r="F13720" s="0" t="n">
        <f aca="false">IF(SUM(B13720:E13720) &gt;2, 1, IF(SUM(B13720:E13720) &lt; 2, 0, 0.5))</f>
        <v>0</v>
      </c>
    </row>
    <row r="13721" customFormat="false" ht="12.8" hidden="false" customHeight="false" outlineLevel="0" collapsed="false">
      <c r="A13721" s="0" t="s">
        <v>13725</v>
      </c>
      <c r="B13721" s="0" t="n">
        <v>1</v>
      </c>
      <c r="C13721" s="0" t="n">
        <v>1</v>
      </c>
      <c r="D13721" s="0" t="n">
        <v>0</v>
      </c>
      <c r="E13721" s="0" t="n">
        <v>1</v>
      </c>
      <c r="F13721" s="0" t="n">
        <f aca="false">IF(SUM(B13721:E13721) &gt;2, 1, IF(SUM(B13721:E13721) &lt; 2, 0, 0.5))</f>
        <v>1</v>
      </c>
    </row>
    <row r="13722" customFormat="false" ht="12.8" hidden="false" customHeight="false" outlineLevel="0" collapsed="false">
      <c r="A13722" s="0" t="s">
        <v>13726</v>
      </c>
      <c r="B13722" s="0" t="n">
        <v>0</v>
      </c>
      <c r="C13722" s="0" t="n">
        <v>0</v>
      </c>
      <c r="D13722" s="0" t="n">
        <v>0</v>
      </c>
      <c r="E13722" s="0" t="n">
        <v>1</v>
      </c>
      <c r="F13722" s="0" t="n">
        <f aca="false">IF(SUM(B13722:E13722) &gt;2, 1, IF(SUM(B13722:E13722) &lt; 2, 0, 0.5))</f>
        <v>0</v>
      </c>
    </row>
    <row r="13723" customFormat="false" ht="12.8" hidden="false" customHeight="false" outlineLevel="0" collapsed="false">
      <c r="A13723" s="0" t="s">
        <v>13727</v>
      </c>
      <c r="B13723" s="0" t="n">
        <v>1</v>
      </c>
      <c r="C13723" s="0" t="n">
        <v>1</v>
      </c>
      <c r="D13723" s="0" t="n">
        <v>0</v>
      </c>
      <c r="E13723" s="0" t="n">
        <v>1</v>
      </c>
      <c r="F13723" s="0" t="n">
        <f aca="false">IF(SUM(B13723:E13723) &gt;2, 1, IF(SUM(B13723:E13723) &lt; 2, 0, 0.5))</f>
        <v>1</v>
      </c>
    </row>
    <row r="13724" customFormat="false" ht="12.8" hidden="false" customHeight="false" outlineLevel="0" collapsed="false">
      <c r="A13724" s="0" t="s">
        <v>13728</v>
      </c>
      <c r="B13724" s="0" t="n">
        <v>1</v>
      </c>
      <c r="C13724" s="0" t="n">
        <v>1</v>
      </c>
      <c r="D13724" s="0" t="n">
        <v>0</v>
      </c>
      <c r="E13724" s="0" t="n">
        <v>1</v>
      </c>
      <c r="F13724" s="0" t="n">
        <f aca="false">IF(SUM(B13724:E13724) &gt;2, 1, IF(SUM(B13724:E13724) &lt; 2, 0, 0.5))</f>
        <v>1</v>
      </c>
    </row>
    <row r="13725" customFormat="false" ht="12.8" hidden="false" customHeight="false" outlineLevel="0" collapsed="false">
      <c r="A13725" s="0" t="s">
        <v>13729</v>
      </c>
      <c r="B13725" s="0" t="n">
        <v>0</v>
      </c>
      <c r="C13725" s="0" t="n">
        <v>0</v>
      </c>
      <c r="D13725" s="0" t="n">
        <v>0</v>
      </c>
      <c r="E13725" s="0" t="n">
        <v>0</v>
      </c>
      <c r="F13725" s="0" t="n">
        <f aca="false">IF(SUM(B13725:E13725) &gt;2, 1, IF(SUM(B13725:E13725) &lt; 2, 0, 0.5))</f>
        <v>0</v>
      </c>
    </row>
    <row r="13726" customFormat="false" ht="12.8" hidden="false" customHeight="false" outlineLevel="0" collapsed="false">
      <c r="A13726" s="0" t="s">
        <v>13730</v>
      </c>
      <c r="B13726" s="0" t="n">
        <v>0</v>
      </c>
      <c r="C13726" s="0" t="n">
        <v>0</v>
      </c>
      <c r="D13726" s="0" t="n">
        <v>0</v>
      </c>
      <c r="E13726" s="0" t="n">
        <v>0</v>
      </c>
      <c r="F13726" s="0" t="n">
        <f aca="false">IF(SUM(B13726:E13726) &gt;2, 1, IF(SUM(B13726:E13726) &lt; 2, 0, 0.5))</f>
        <v>0</v>
      </c>
    </row>
    <row r="13727" customFormat="false" ht="12.8" hidden="false" customHeight="false" outlineLevel="0" collapsed="false">
      <c r="A13727" s="0" t="s">
        <v>13731</v>
      </c>
      <c r="B13727" s="0" t="n">
        <v>0</v>
      </c>
      <c r="C13727" s="0" t="n">
        <v>0</v>
      </c>
      <c r="D13727" s="0" t="n">
        <v>0</v>
      </c>
      <c r="E13727" s="0" t="n">
        <v>0</v>
      </c>
      <c r="F13727" s="0" t="n">
        <f aca="false">IF(SUM(B13727:E13727) &gt;2, 1, IF(SUM(B13727:E13727) &lt; 2, 0, 0.5))</f>
        <v>0</v>
      </c>
    </row>
    <row r="13728" customFormat="false" ht="12.8" hidden="false" customHeight="false" outlineLevel="0" collapsed="false">
      <c r="A13728" s="0" t="s">
        <v>13732</v>
      </c>
      <c r="B13728" s="0" t="n">
        <v>1</v>
      </c>
      <c r="C13728" s="0" t="n">
        <v>1</v>
      </c>
      <c r="D13728" s="0" t="n">
        <v>0</v>
      </c>
      <c r="E13728" s="0" t="n">
        <v>1</v>
      </c>
      <c r="F13728" s="0" t="n">
        <f aca="false">IF(SUM(B13728:E13728) &gt;2, 1, IF(SUM(B13728:E13728) &lt; 2, 0, 0.5))</f>
        <v>1</v>
      </c>
    </row>
    <row r="13729" customFormat="false" ht="12.8" hidden="false" customHeight="false" outlineLevel="0" collapsed="false">
      <c r="A13729" s="0" t="s">
        <v>13733</v>
      </c>
      <c r="B13729" s="0" t="n">
        <v>1</v>
      </c>
      <c r="C13729" s="0" t="n">
        <v>1</v>
      </c>
      <c r="D13729" s="0" t="n">
        <v>0</v>
      </c>
      <c r="E13729" s="0" t="n">
        <v>1</v>
      </c>
      <c r="F13729" s="0" t="n">
        <f aca="false">IF(SUM(B13729:E13729) &gt;2, 1, IF(SUM(B13729:E13729) &lt; 2, 0, 0.5))</f>
        <v>1</v>
      </c>
    </row>
    <row r="13730" customFormat="false" ht="12.8" hidden="false" customHeight="false" outlineLevel="0" collapsed="false">
      <c r="A13730" s="0" t="s">
        <v>13734</v>
      </c>
      <c r="B13730" s="0" t="n">
        <v>0</v>
      </c>
      <c r="C13730" s="0" t="n">
        <v>0</v>
      </c>
      <c r="D13730" s="0" t="n">
        <v>0</v>
      </c>
      <c r="E13730" s="0" t="n">
        <v>0</v>
      </c>
      <c r="F13730" s="0" t="n">
        <f aca="false">IF(SUM(B13730:E13730) &gt;2, 1, IF(SUM(B13730:E13730) &lt; 2, 0, 0.5))</f>
        <v>0</v>
      </c>
    </row>
    <row r="13731" customFormat="false" ht="12.8" hidden="false" customHeight="false" outlineLevel="0" collapsed="false">
      <c r="A13731" s="0" t="s">
        <v>13735</v>
      </c>
      <c r="B13731" s="0" t="n">
        <v>1</v>
      </c>
      <c r="C13731" s="0" t="n">
        <v>1</v>
      </c>
      <c r="D13731" s="0" t="n">
        <v>0</v>
      </c>
      <c r="E13731" s="0" t="n">
        <v>0</v>
      </c>
      <c r="F13731" s="0" t="n">
        <f aca="false">IF(SUM(B13731:E13731) &gt;2, 1, IF(SUM(B13731:E13731) &lt; 2, 0, 0.5))</f>
        <v>0.5</v>
      </c>
    </row>
    <row r="13732" customFormat="false" ht="12.8" hidden="false" customHeight="false" outlineLevel="0" collapsed="false">
      <c r="A13732" s="0" t="s">
        <v>13736</v>
      </c>
      <c r="B13732" s="0" t="n">
        <v>0</v>
      </c>
      <c r="C13732" s="0" t="n">
        <v>0</v>
      </c>
      <c r="D13732" s="0" t="n">
        <v>0</v>
      </c>
      <c r="E13732" s="0" t="n">
        <v>0</v>
      </c>
      <c r="F13732" s="0" t="n">
        <f aca="false">IF(SUM(B13732:E13732) &gt;2, 1, IF(SUM(B13732:E13732) &lt; 2, 0, 0.5))</f>
        <v>0</v>
      </c>
    </row>
    <row r="13733" customFormat="false" ht="12.8" hidden="false" customHeight="false" outlineLevel="0" collapsed="false">
      <c r="A13733" s="0" t="s">
        <v>13737</v>
      </c>
      <c r="B13733" s="0" t="n">
        <v>1</v>
      </c>
      <c r="C13733" s="0" t="n">
        <v>1</v>
      </c>
      <c r="D13733" s="0" t="n">
        <v>0</v>
      </c>
      <c r="E13733" s="0" t="n">
        <v>1</v>
      </c>
      <c r="F13733" s="0" t="n">
        <f aca="false">IF(SUM(B13733:E13733) &gt;2, 1, IF(SUM(B13733:E13733) &lt; 2, 0, 0.5))</f>
        <v>1</v>
      </c>
    </row>
    <row r="13734" customFormat="false" ht="12.8" hidden="false" customHeight="false" outlineLevel="0" collapsed="false">
      <c r="A13734" s="0" t="s">
        <v>13738</v>
      </c>
      <c r="B13734" s="0" t="n">
        <v>1</v>
      </c>
      <c r="C13734" s="0" t="n">
        <v>1</v>
      </c>
      <c r="D13734" s="0" t="n">
        <v>0</v>
      </c>
      <c r="E13734" s="0" t="n">
        <v>1</v>
      </c>
      <c r="F13734" s="0" t="n">
        <f aca="false">IF(SUM(B13734:E13734) &gt;2, 1, IF(SUM(B13734:E13734) &lt; 2, 0, 0.5))</f>
        <v>1</v>
      </c>
    </row>
    <row r="13735" customFormat="false" ht="12.8" hidden="false" customHeight="false" outlineLevel="0" collapsed="false">
      <c r="A13735" s="0" t="s">
        <v>13739</v>
      </c>
      <c r="B13735" s="0" t="n">
        <v>1</v>
      </c>
      <c r="C13735" s="0" t="n">
        <v>1</v>
      </c>
      <c r="D13735" s="0" t="n">
        <v>0</v>
      </c>
      <c r="E13735" s="0" t="n">
        <v>1</v>
      </c>
      <c r="F13735" s="0" t="n">
        <f aca="false">IF(SUM(B13735:E13735) &gt;2, 1, IF(SUM(B13735:E13735) &lt; 2, 0, 0.5))</f>
        <v>1</v>
      </c>
    </row>
    <row r="13736" customFormat="false" ht="12.8" hidden="false" customHeight="false" outlineLevel="0" collapsed="false">
      <c r="A13736" s="0" t="s">
        <v>13740</v>
      </c>
      <c r="B13736" s="0" t="n">
        <v>0</v>
      </c>
      <c r="C13736" s="0" t="n">
        <v>0</v>
      </c>
      <c r="D13736" s="0" t="n">
        <v>0</v>
      </c>
      <c r="E13736" s="0" t="n">
        <v>0</v>
      </c>
      <c r="F13736" s="0" t="n">
        <f aca="false">IF(SUM(B13736:E13736) &gt;2, 1, IF(SUM(B13736:E13736) &lt; 2, 0, 0.5))</f>
        <v>0</v>
      </c>
    </row>
    <row r="13737" customFormat="false" ht="12.8" hidden="false" customHeight="false" outlineLevel="0" collapsed="false">
      <c r="A13737" s="0" t="s">
        <v>13741</v>
      </c>
      <c r="B13737" s="0" t="n">
        <v>0</v>
      </c>
      <c r="C13737" s="0" t="n">
        <v>0</v>
      </c>
      <c r="D13737" s="0" t="n">
        <v>0</v>
      </c>
      <c r="E13737" s="0" t="n">
        <v>0</v>
      </c>
      <c r="F13737" s="0" t="n">
        <f aca="false">IF(SUM(B13737:E13737) &gt;2, 1, IF(SUM(B13737:E13737) &lt; 2, 0, 0.5))</f>
        <v>0</v>
      </c>
    </row>
    <row r="13738" customFormat="false" ht="12.8" hidden="false" customHeight="false" outlineLevel="0" collapsed="false">
      <c r="A13738" s="0" t="s">
        <v>13742</v>
      </c>
      <c r="B13738" s="0" t="n">
        <v>0</v>
      </c>
      <c r="C13738" s="0" t="n">
        <v>0</v>
      </c>
      <c r="D13738" s="0" t="n">
        <v>0</v>
      </c>
      <c r="E13738" s="0" t="n">
        <v>0</v>
      </c>
      <c r="F13738" s="0" t="n">
        <f aca="false">IF(SUM(B13738:E13738) &gt;2, 1, IF(SUM(B13738:E13738) &lt; 2, 0, 0.5))</f>
        <v>0</v>
      </c>
    </row>
    <row r="13739" customFormat="false" ht="12.8" hidden="false" customHeight="false" outlineLevel="0" collapsed="false">
      <c r="A13739" s="0" t="s">
        <v>13743</v>
      </c>
      <c r="B13739" s="0" t="n">
        <v>1</v>
      </c>
      <c r="C13739" s="0" t="n">
        <v>1</v>
      </c>
      <c r="D13739" s="0" t="n">
        <v>0</v>
      </c>
      <c r="E13739" s="0" t="n">
        <v>1</v>
      </c>
      <c r="F13739" s="0" t="n">
        <f aca="false">IF(SUM(B13739:E13739) &gt;2, 1, IF(SUM(B13739:E13739) &lt; 2, 0, 0.5))</f>
        <v>1</v>
      </c>
    </row>
    <row r="13740" customFormat="false" ht="12.8" hidden="false" customHeight="false" outlineLevel="0" collapsed="false">
      <c r="A13740" s="0" t="s">
        <v>13744</v>
      </c>
      <c r="B13740" s="0" t="n">
        <v>1</v>
      </c>
      <c r="C13740" s="0" t="n">
        <v>1</v>
      </c>
      <c r="D13740" s="0" t="n">
        <v>0</v>
      </c>
      <c r="E13740" s="0" t="n">
        <v>1</v>
      </c>
      <c r="F13740" s="0" t="n">
        <f aca="false">IF(SUM(B13740:E13740) &gt;2, 1, IF(SUM(B13740:E13740) &lt; 2, 0, 0.5))</f>
        <v>1</v>
      </c>
    </row>
    <row r="13741" customFormat="false" ht="12.8" hidden="false" customHeight="false" outlineLevel="0" collapsed="false">
      <c r="A13741" s="0" t="s">
        <v>13745</v>
      </c>
      <c r="B13741" s="0" t="n">
        <v>1</v>
      </c>
      <c r="C13741" s="0" t="n">
        <v>1</v>
      </c>
      <c r="D13741" s="0" t="n">
        <v>0</v>
      </c>
      <c r="E13741" s="0" t="n">
        <v>1</v>
      </c>
      <c r="F13741" s="0" t="n">
        <f aca="false">IF(SUM(B13741:E13741) &gt;2, 1, IF(SUM(B13741:E13741) &lt; 2, 0, 0.5))</f>
        <v>1</v>
      </c>
    </row>
    <row r="13742" customFormat="false" ht="12.8" hidden="false" customHeight="false" outlineLevel="0" collapsed="false">
      <c r="A13742" s="0" t="s">
        <v>13746</v>
      </c>
      <c r="B13742" s="0" t="n">
        <v>0</v>
      </c>
      <c r="C13742" s="0" t="n">
        <v>0</v>
      </c>
      <c r="D13742" s="0" t="n">
        <v>0</v>
      </c>
      <c r="E13742" s="0" t="n">
        <v>0</v>
      </c>
      <c r="F13742" s="0" t="n">
        <f aca="false">IF(SUM(B13742:E13742) &gt;2, 1, IF(SUM(B13742:E13742) &lt; 2, 0, 0.5))</f>
        <v>0</v>
      </c>
    </row>
    <row r="13743" customFormat="false" ht="12.8" hidden="false" customHeight="false" outlineLevel="0" collapsed="false">
      <c r="A13743" s="0" t="s">
        <v>13747</v>
      </c>
      <c r="B13743" s="0" t="n">
        <v>0</v>
      </c>
      <c r="C13743" s="0" t="n">
        <v>0</v>
      </c>
      <c r="D13743" s="0" t="n">
        <v>0</v>
      </c>
      <c r="E13743" s="0" t="n">
        <v>0</v>
      </c>
      <c r="F13743" s="0" t="n">
        <f aca="false">IF(SUM(B13743:E13743) &gt;2, 1, IF(SUM(B13743:E13743) &lt; 2, 0, 0.5))</f>
        <v>0</v>
      </c>
    </row>
    <row r="13744" customFormat="false" ht="12.8" hidden="false" customHeight="false" outlineLevel="0" collapsed="false">
      <c r="A13744" s="0" t="s">
        <v>13748</v>
      </c>
      <c r="B13744" s="0" t="n">
        <v>1</v>
      </c>
      <c r="C13744" s="0" t="n">
        <v>1</v>
      </c>
      <c r="D13744" s="0" t="n">
        <v>0</v>
      </c>
      <c r="E13744" s="0" t="n">
        <v>1</v>
      </c>
      <c r="F13744" s="0" t="n">
        <f aca="false">IF(SUM(B13744:E13744) &gt;2, 1, IF(SUM(B13744:E13744) &lt; 2, 0, 0.5))</f>
        <v>1</v>
      </c>
    </row>
    <row r="13745" customFormat="false" ht="12.8" hidden="false" customHeight="false" outlineLevel="0" collapsed="false">
      <c r="A13745" s="0" t="s">
        <v>13749</v>
      </c>
      <c r="B13745" s="0" t="n">
        <v>1</v>
      </c>
      <c r="C13745" s="0" t="n">
        <v>1</v>
      </c>
      <c r="D13745" s="0" t="n">
        <v>0</v>
      </c>
      <c r="E13745" s="0" t="n">
        <v>1</v>
      </c>
      <c r="F13745" s="0" t="n">
        <f aca="false">IF(SUM(B13745:E13745) &gt;2, 1, IF(SUM(B13745:E13745) &lt; 2, 0, 0.5))</f>
        <v>1</v>
      </c>
    </row>
    <row r="13746" customFormat="false" ht="12.8" hidden="false" customHeight="false" outlineLevel="0" collapsed="false">
      <c r="A13746" s="0" t="s">
        <v>13750</v>
      </c>
      <c r="B13746" s="0" t="n">
        <v>0</v>
      </c>
      <c r="C13746" s="0" t="n">
        <v>0</v>
      </c>
      <c r="D13746" s="0" t="n">
        <v>0</v>
      </c>
      <c r="E13746" s="0" t="n">
        <v>0</v>
      </c>
      <c r="F13746" s="0" t="n">
        <f aca="false">IF(SUM(B13746:E13746) &gt;2, 1, IF(SUM(B13746:E13746) &lt; 2, 0, 0.5))</f>
        <v>0</v>
      </c>
    </row>
    <row r="13747" customFormat="false" ht="12.8" hidden="false" customHeight="false" outlineLevel="0" collapsed="false">
      <c r="A13747" s="0" t="s">
        <v>13751</v>
      </c>
      <c r="B13747" s="0" t="n">
        <v>0</v>
      </c>
      <c r="C13747" s="0" t="n">
        <v>0</v>
      </c>
      <c r="D13747" s="0" t="n">
        <v>0</v>
      </c>
      <c r="E13747" s="0" t="n">
        <v>0</v>
      </c>
      <c r="F13747" s="0" t="n">
        <f aca="false">IF(SUM(B13747:E13747) &gt;2, 1, IF(SUM(B13747:E13747) &lt; 2, 0, 0.5))</f>
        <v>0</v>
      </c>
    </row>
    <row r="13748" customFormat="false" ht="12.8" hidden="false" customHeight="false" outlineLevel="0" collapsed="false">
      <c r="A13748" s="0" t="s">
        <v>13752</v>
      </c>
      <c r="B13748" s="0" t="n">
        <v>1</v>
      </c>
      <c r="C13748" s="0" t="n">
        <v>1</v>
      </c>
      <c r="D13748" s="0" t="n">
        <v>0</v>
      </c>
      <c r="E13748" s="0" t="n">
        <v>1</v>
      </c>
      <c r="F13748" s="0" t="n">
        <f aca="false">IF(SUM(B13748:E13748) &gt;2, 1, IF(SUM(B13748:E13748) &lt; 2, 0, 0.5))</f>
        <v>1</v>
      </c>
    </row>
    <row r="13749" customFormat="false" ht="12.8" hidden="false" customHeight="false" outlineLevel="0" collapsed="false">
      <c r="A13749" s="0" t="s">
        <v>13753</v>
      </c>
      <c r="B13749" s="0" t="n">
        <v>1</v>
      </c>
      <c r="C13749" s="0" t="n">
        <v>1</v>
      </c>
      <c r="D13749" s="0" t="n">
        <v>1</v>
      </c>
      <c r="E13749" s="0" t="n">
        <v>1</v>
      </c>
      <c r="F13749" s="0" t="n">
        <f aca="false">IF(SUM(B13749:E13749) &gt;2, 1, IF(SUM(B13749:E13749) &lt; 2, 0, 0.5))</f>
        <v>1</v>
      </c>
    </row>
    <row r="13750" customFormat="false" ht="12.8" hidden="false" customHeight="false" outlineLevel="0" collapsed="false">
      <c r="A13750" s="0" t="s">
        <v>13754</v>
      </c>
      <c r="B13750" s="0" t="n">
        <v>1</v>
      </c>
      <c r="C13750" s="0" t="n">
        <v>1</v>
      </c>
      <c r="D13750" s="0" t="n">
        <v>0</v>
      </c>
      <c r="E13750" s="0" t="n">
        <v>1</v>
      </c>
      <c r="F13750" s="0" t="n">
        <f aca="false">IF(SUM(B13750:E13750) &gt;2, 1, IF(SUM(B13750:E13750) &lt; 2, 0, 0.5))</f>
        <v>1</v>
      </c>
    </row>
    <row r="13751" customFormat="false" ht="12.8" hidden="false" customHeight="false" outlineLevel="0" collapsed="false">
      <c r="A13751" s="0" t="s">
        <v>13755</v>
      </c>
      <c r="B13751" s="0" t="n">
        <v>0</v>
      </c>
      <c r="C13751" s="0" t="n">
        <v>0</v>
      </c>
      <c r="D13751" s="0" t="n">
        <v>0</v>
      </c>
      <c r="E13751" s="0" t="n">
        <v>0</v>
      </c>
      <c r="F13751" s="0" t="n">
        <f aca="false">IF(SUM(B13751:E13751) &gt;2, 1, IF(SUM(B13751:E13751) &lt; 2, 0, 0.5))</f>
        <v>0</v>
      </c>
    </row>
    <row r="13752" customFormat="false" ht="12.8" hidden="false" customHeight="false" outlineLevel="0" collapsed="false">
      <c r="A13752" s="0" t="s">
        <v>13756</v>
      </c>
      <c r="B13752" s="0" t="n">
        <v>1</v>
      </c>
      <c r="C13752" s="0" t="n">
        <v>1</v>
      </c>
      <c r="D13752" s="0" t="n">
        <v>0</v>
      </c>
      <c r="E13752" s="0" t="n">
        <v>0</v>
      </c>
      <c r="F13752" s="0" t="n">
        <f aca="false">IF(SUM(B13752:E13752) &gt;2, 1, IF(SUM(B13752:E13752) &lt; 2, 0, 0.5))</f>
        <v>0.5</v>
      </c>
    </row>
    <row r="13753" customFormat="false" ht="12.8" hidden="false" customHeight="false" outlineLevel="0" collapsed="false">
      <c r="A13753" s="0" t="s">
        <v>13757</v>
      </c>
      <c r="B13753" s="0" t="n">
        <v>1</v>
      </c>
      <c r="C13753" s="0" t="n">
        <v>1</v>
      </c>
      <c r="D13753" s="0" t="n">
        <v>0</v>
      </c>
      <c r="E13753" s="0" t="n">
        <v>1</v>
      </c>
      <c r="F13753" s="0" t="n">
        <f aca="false">IF(SUM(B13753:E13753) &gt;2, 1, IF(SUM(B13753:E13753) &lt; 2, 0, 0.5))</f>
        <v>1</v>
      </c>
    </row>
    <row r="13754" customFormat="false" ht="12.8" hidden="false" customHeight="false" outlineLevel="0" collapsed="false">
      <c r="A13754" s="0" t="s">
        <v>13758</v>
      </c>
      <c r="B13754" s="0" t="n">
        <v>0</v>
      </c>
      <c r="C13754" s="0" t="n">
        <v>0</v>
      </c>
      <c r="D13754" s="0" t="n">
        <v>0</v>
      </c>
      <c r="E13754" s="0" t="n">
        <v>0</v>
      </c>
      <c r="F13754" s="0" t="n">
        <f aca="false">IF(SUM(B13754:E13754) &gt;2, 1, IF(SUM(B13754:E13754) &lt; 2, 0, 0.5))</f>
        <v>0</v>
      </c>
    </row>
    <row r="13755" customFormat="false" ht="12.8" hidden="false" customHeight="false" outlineLevel="0" collapsed="false">
      <c r="A13755" s="0" t="s">
        <v>13759</v>
      </c>
      <c r="B13755" s="0" t="n">
        <v>1</v>
      </c>
      <c r="C13755" s="0" t="n">
        <v>1</v>
      </c>
      <c r="D13755" s="0" t="n">
        <v>0</v>
      </c>
      <c r="E13755" s="0" t="n">
        <v>1</v>
      </c>
      <c r="F13755" s="0" t="n">
        <f aca="false">IF(SUM(B13755:E13755) &gt;2, 1, IF(SUM(B13755:E13755) &lt; 2, 0, 0.5))</f>
        <v>1</v>
      </c>
    </row>
    <row r="13756" customFormat="false" ht="12.8" hidden="false" customHeight="false" outlineLevel="0" collapsed="false">
      <c r="A13756" s="0" t="s">
        <v>13760</v>
      </c>
      <c r="B13756" s="0" t="n">
        <v>1</v>
      </c>
      <c r="C13756" s="0" t="n">
        <v>1</v>
      </c>
      <c r="D13756" s="0" t="n">
        <v>0</v>
      </c>
      <c r="E13756" s="0" t="n">
        <v>1</v>
      </c>
      <c r="F13756" s="0" t="n">
        <f aca="false">IF(SUM(B13756:E13756) &gt;2, 1, IF(SUM(B13756:E13756) &lt; 2, 0, 0.5))</f>
        <v>1</v>
      </c>
    </row>
    <row r="13757" customFormat="false" ht="12.8" hidden="false" customHeight="false" outlineLevel="0" collapsed="false">
      <c r="A13757" s="0" t="s">
        <v>13761</v>
      </c>
      <c r="B13757" s="0" t="n">
        <v>0</v>
      </c>
      <c r="C13757" s="0" t="n">
        <v>0</v>
      </c>
      <c r="D13757" s="0" t="n">
        <v>0</v>
      </c>
      <c r="E13757" s="0" t="n">
        <v>0</v>
      </c>
      <c r="F13757" s="0" t="n">
        <f aca="false">IF(SUM(B13757:E13757) &gt;2, 1, IF(SUM(B13757:E13757) &lt; 2, 0, 0.5))</f>
        <v>0</v>
      </c>
    </row>
    <row r="13758" customFormat="false" ht="12.8" hidden="false" customHeight="false" outlineLevel="0" collapsed="false">
      <c r="A13758" s="0" t="s">
        <v>13762</v>
      </c>
      <c r="B13758" s="0" t="n">
        <v>0</v>
      </c>
      <c r="C13758" s="0" t="n">
        <v>0</v>
      </c>
      <c r="D13758" s="0" t="n">
        <v>0</v>
      </c>
      <c r="E13758" s="0" t="n">
        <v>0</v>
      </c>
      <c r="F13758" s="0" t="n">
        <f aca="false">IF(SUM(B13758:E13758) &gt;2, 1, IF(SUM(B13758:E13758) &lt; 2, 0, 0.5))</f>
        <v>0</v>
      </c>
    </row>
    <row r="13759" customFormat="false" ht="12.8" hidden="false" customHeight="false" outlineLevel="0" collapsed="false">
      <c r="A13759" s="0" t="s">
        <v>13763</v>
      </c>
      <c r="B13759" s="0" t="n">
        <v>1</v>
      </c>
      <c r="C13759" s="0" t="n">
        <v>1</v>
      </c>
      <c r="D13759" s="0" t="n">
        <v>0</v>
      </c>
      <c r="E13759" s="0" t="n">
        <v>1</v>
      </c>
      <c r="F13759" s="0" t="n">
        <f aca="false">IF(SUM(B13759:E13759) &gt;2, 1, IF(SUM(B13759:E13759) &lt; 2, 0, 0.5))</f>
        <v>1</v>
      </c>
    </row>
    <row r="13760" customFormat="false" ht="12.8" hidden="false" customHeight="false" outlineLevel="0" collapsed="false">
      <c r="A13760" s="0" t="s">
        <v>13764</v>
      </c>
      <c r="B13760" s="0" t="n">
        <v>1</v>
      </c>
      <c r="C13760" s="0" t="n">
        <v>1</v>
      </c>
      <c r="D13760" s="0" t="n">
        <v>0</v>
      </c>
      <c r="E13760" s="0" t="n">
        <v>1</v>
      </c>
      <c r="F13760" s="0" t="n">
        <f aca="false">IF(SUM(B13760:E13760) &gt;2, 1, IF(SUM(B13760:E13760) &lt; 2, 0, 0.5))</f>
        <v>1</v>
      </c>
    </row>
    <row r="13761" customFormat="false" ht="12.8" hidden="false" customHeight="false" outlineLevel="0" collapsed="false">
      <c r="A13761" s="0" t="s">
        <v>13765</v>
      </c>
      <c r="B13761" s="0" t="n">
        <v>0</v>
      </c>
      <c r="C13761" s="0" t="n">
        <v>0</v>
      </c>
      <c r="D13761" s="0" t="n">
        <v>0</v>
      </c>
      <c r="E13761" s="0" t="n">
        <v>0</v>
      </c>
      <c r="F13761" s="0" t="n">
        <f aca="false">IF(SUM(B13761:E13761) &gt;2, 1, IF(SUM(B13761:E13761) &lt; 2, 0, 0.5))</f>
        <v>0</v>
      </c>
    </row>
    <row r="13762" customFormat="false" ht="12.8" hidden="false" customHeight="false" outlineLevel="0" collapsed="false">
      <c r="A13762" s="0" t="s">
        <v>13766</v>
      </c>
      <c r="B13762" s="0" t="n">
        <v>0</v>
      </c>
      <c r="C13762" s="0" t="n">
        <v>0</v>
      </c>
      <c r="D13762" s="0" t="n">
        <v>0</v>
      </c>
      <c r="E13762" s="0" t="n">
        <v>0</v>
      </c>
      <c r="F13762" s="0" t="n">
        <f aca="false">IF(SUM(B13762:E13762) &gt;2, 1, IF(SUM(B13762:E13762) &lt; 2, 0, 0.5))</f>
        <v>0</v>
      </c>
    </row>
    <row r="13763" customFormat="false" ht="12.8" hidden="false" customHeight="false" outlineLevel="0" collapsed="false">
      <c r="A13763" s="0" t="s">
        <v>13767</v>
      </c>
      <c r="B13763" s="0" t="n">
        <v>1</v>
      </c>
      <c r="C13763" s="0" t="n">
        <v>1</v>
      </c>
      <c r="D13763" s="0" t="n">
        <v>0</v>
      </c>
      <c r="E13763" s="0" t="n">
        <v>1</v>
      </c>
      <c r="F13763" s="0" t="n">
        <f aca="false">IF(SUM(B13763:E13763) &gt;2, 1, IF(SUM(B13763:E13763) &lt; 2, 0, 0.5))</f>
        <v>1</v>
      </c>
    </row>
    <row r="13764" customFormat="false" ht="12.8" hidden="false" customHeight="false" outlineLevel="0" collapsed="false">
      <c r="A13764" s="0" t="s">
        <v>13768</v>
      </c>
      <c r="B13764" s="0" t="n">
        <v>1</v>
      </c>
      <c r="C13764" s="0" t="n">
        <v>1</v>
      </c>
      <c r="D13764" s="0" t="n">
        <v>0</v>
      </c>
      <c r="E13764" s="0" t="n">
        <v>1</v>
      </c>
      <c r="F13764" s="0" t="n">
        <f aca="false">IF(SUM(B13764:E13764) &gt;2, 1, IF(SUM(B13764:E13764) &lt; 2, 0, 0.5))</f>
        <v>1</v>
      </c>
    </row>
    <row r="13765" customFormat="false" ht="12.8" hidden="false" customHeight="false" outlineLevel="0" collapsed="false">
      <c r="A13765" s="0" t="s">
        <v>13769</v>
      </c>
      <c r="B13765" s="0" t="n">
        <v>1</v>
      </c>
      <c r="C13765" s="0" t="n">
        <v>1</v>
      </c>
      <c r="D13765" s="0" t="n">
        <v>0</v>
      </c>
      <c r="E13765" s="0" t="n">
        <v>1</v>
      </c>
      <c r="F13765" s="0" t="n">
        <f aca="false">IF(SUM(B13765:E13765) &gt;2, 1, IF(SUM(B13765:E13765) &lt; 2, 0, 0.5))</f>
        <v>1</v>
      </c>
    </row>
    <row r="13766" customFormat="false" ht="12.8" hidden="false" customHeight="false" outlineLevel="0" collapsed="false">
      <c r="A13766" s="0" t="s">
        <v>13770</v>
      </c>
      <c r="B13766" s="0" t="n">
        <v>0</v>
      </c>
      <c r="C13766" s="0" t="n">
        <v>0</v>
      </c>
      <c r="D13766" s="0" t="n">
        <v>0</v>
      </c>
      <c r="E13766" s="0" t="n">
        <v>0</v>
      </c>
      <c r="F13766" s="0" t="n">
        <f aca="false">IF(SUM(B13766:E13766) &gt;2, 1, IF(SUM(B13766:E13766) &lt; 2, 0, 0.5))</f>
        <v>0</v>
      </c>
    </row>
    <row r="13767" customFormat="false" ht="12.8" hidden="false" customHeight="false" outlineLevel="0" collapsed="false">
      <c r="A13767" s="0" t="s">
        <v>13771</v>
      </c>
      <c r="B13767" s="0" t="n">
        <v>1</v>
      </c>
      <c r="C13767" s="0" t="n">
        <v>1</v>
      </c>
      <c r="D13767" s="0" t="n">
        <v>0</v>
      </c>
      <c r="E13767" s="0" t="n">
        <v>1</v>
      </c>
      <c r="F13767" s="0" t="n">
        <f aca="false">IF(SUM(B13767:E13767) &gt;2, 1, IF(SUM(B13767:E13767) &lt; 2, 0, 0.5))</f>
        <v>1</v>
      </c>
    </row>
    <row r="13768" customFormat="false" ht="12.8" hidden="false" customHeight="false" outlineLevel="0" collapsed="false">
      <c r="A13768" s="0" t="s">
        <v>13772</v>
      </c>
      <c r="B13768" s="0" t="n">
        <v>1</v>
      </c>
      <c r="C13768" s="0" t="n">
        <v>1</v>
      </c>
      <c r="D13768" s="0" t="n">
        <v>0</v>
      </c>
      <c r="E13768" s="0" t="n">
        <v>1</v>
      </c>
      <c r="F13768" s="0" t="n">
        <f aca="false">IF(SUM(B13768:E13768) &gt;2, 1, IF(SUM(B13768:E13768) &lt; 2, 0, 0.5))</f>
        <v>1</v>
      </c>
    </row>
    <row r="13769" customFormat="false" ht="12.8" hidden="false" customHeight="false" outlineLevel="0" collapsed="false">
      <c r="A13769" s="0" t="s">
        <v>13773</v>
      </c>
      <c r="B13769" s="0" t="n">
        <v>0</v>
      </c>
      <c r="C13769" s="0" t="n">
        <v>0</v>
      </c>
      <c r="D13769" s="0" t="n">
        <v>0</v>
      </c>
      <c r="E13769" s="0" t="n">
        <v>0</v>
      </c>
      <c r="F13769" s="0" t="n">
        <f aca="false">IF(SUM(B13769:E13769) &gt;2, 1, IF(SUM(B13769:E13769) &lt; 2, 0, 0.5))</f>
        <v>0</v>
      </c>
    </row>
    <row r="13770" customFormat="false" ht="12.8" hidden="false" customHeight="false" outlineLevel="0" collapsed="false">
      <c r="A13770" s="0" t="s">
        <v>13774</v>
      </c>
      <c r="B13770" s="0" t="n">
        <v>0</v>
      </c>
      <c r="C13770" s="0" t="n">
        <v>0</v>
      </c>
      <c r="D13770" s="0" t="n">
        <v>0</v>
      </c>
      <c r="E13770" s="0" t="n">
        <v>0</v>
      </c>
      <c r="F13770" s="0" t="n">
        <f aca="false">IF(SUM(B13770:E13770) &gt;2, 1, IF(SUM(B13770:E13770) &lt; 2, 0, 0.5))</f>
        <v>0</v>
      </c>
    </row>
    <row r="13771" customFormat="false" ht="12.8" hidden="false" customHeight="false" outlineLevel="0" collapsed="false">
      <c r="A13771" s="0" t="s">
        <v>13775</v>
      </c>
      <c r="B13771" s="0" t="n">
        <v>0</v>
      </c>
      <c r="C13771" s="0" t="n">
        <v>0</v>
      </c>
      <c r="D13771" s="0" t="n">
        <v>0</v>
      </c>
      <c r="E13771" s="0" t="n">
        <v>0</v>
      </c>
      <c r="F13771" s="0" t="n">
        <f aca="false">IF(SUM(B13771:E13771) &gt;2, 1, IF(SUM(B13771:E13771) &lt; 2, 0, 0.5))</f>
        <v>0</v>
      </c>
    </row>
    <row r="13772" customFormat="false" ht="12.8" hidden="false" customHeight="false" outlineLevel="0" collapsed="false">
      <c r="A13772" s="0" t="s">
        <v>13776</v>
      </c>
      <c r="B13772" s="0" t="n">
        <v>0</v>
      </c>
      <c r="C13772" s="0" t="n">
        <v>0</v>
      </c>
      <c r="D13772" s="0" t="n">
        <v>0</v>
      </c>
      <c r="E13772" s="0" t="n">
        <v>0</v>
      </c>
      <c r="F13772" s="0" t="n">
        <f aca="false">IF(SUM(B13772:E13772) &gt;2, 1, IF(SUM(B13772:E13772) &lt; 2, 0, 0.5))</f>
        <v>0</v>
      </c>
    </row>
    <row r="13773" customFormat="false" ht="12.8" hidden="false" customHeight="false" outlineLevel="0" collapsed="false">
      <c r="A13773" s="0" t="s">
        <v>13777</v>
      </c>
      <c r="B13773" s="0" t="n">
        <v>0</v>
      </c>
      <c r="C13773" s="0" t="n">
        <v>0</v>
      </c>
      <c r="D13773" s="0" t="n">
        <v>0</v>
      </c>
      <c r="E13773" s="0" t="n">
        <v>0</v>
      </c>
      <c r="F13773" s="0" t="n">
        <f aca="false">IF(SUM(B13773:E13773) &gt;2, 1, IF(SUM(B13773:E13773) &lt; 2, 0, 0.5))</f>
        <v>0</v>
      </c>
    </row>
    <row r="13774" customFormat="false" ht="12.8" hidden="false" customHeight="false" outlineLevel="0" collapsed="false">
      <c r="A13774" s="0" t="s">
        <v>13778</v>
      </c>
      <c r="B13774" s="0" t="n">
        <v>1</v>
      </c>
      <c r="C13774" s="0" t="n">
        <v>1</v>
      </c>
      <c r="D13774" s="0" t="n">
        <v>0</v>
      </c>
      <c r="E13774" s="0" t="n">
        <v>1</v>
      </c>
      <c r="F13774" s="0" t="n">
        <f aca="false">IF(SUM(B13774:E13774) &gt;2, 1, IF(SUM(B13774:E13774) &lt; 2, 0, 0.5))</f>
        <v>1</v>
      </c>
    </row>
    <row r="13775" customFormat="false" ht="12.8" hidden="false" customHeight="false" outlineLevel="0" collapsed="false">
      <c r="A13775" s="0" t="s">
        <v>13779</v>
      </c>
      <c r="B13775" s="0" t="n">
        <v>1</v>
      </c>
      <c r="C13775" s="0" t="n">
        <v>1</v>
      </c>
      <c r="D13775" s="0" t="n">
        <v>0</v>
      </c>
      <c r="E13775" s="0" t="n">
        <v>1</v>
      </c>
      <c r="F13775" s="0" t="n">
        <f aca="false">IF(SUM(B13775:E13775) &gt;2, 1, IF(SUM(B13775:E13775) &lt; 2, 0, 0.5))</f>
        <v>1</v>
      </c>
    </row>
    <row r="13776" customFormat="false" ht="12.8" hidden="false" customHeight="false" outlineLevel="0" collapsed="false">
      <c r="A13776" s="0" t="s">
        <v>13780</v>
      </c>
      <c r="B13776" s="0" t="n">
        <v>0</v>
      </c>
      <c r="C13776" s="0" t="n">
        <v>0</v>
      </c>
      <c r="D13776" s="0" t="n">
        <v>0</v>
      </c>
      <c r="E13776" s="0" t="n">
        <v>0</v>
      </c>
      <c r="F13776" s="0" t="n">
        <f aca="false">IF(SUM(B13776:E13776) &gt;2, 1, IF(SUM(B13776:E13776) &lt; 2, 0, 0.5))</f>
        <v>0</v>
      </c>
    </row>
    <row r="13777" customFormat="false" ht="12.8" hidden="false" customHeight="false" outlineLevel="0" collapsed="false">
      <c r="A13777" s="0" t="s">
        <v>13781</v>
      </c>
      <c r="B13777" s="0" t="n">
        <v>0</v>
      </c>
      <c r="C13777" s="0" t="n">
        <v>0</v>
      </c>
      <c r="D13777" s="0" t="n">
        <v>0</v>
      </c>
      <c r="E13777" s="0" t="n">
        <v>0</v>
      </c>
      <c r="F13777" s="0" t="n">
        <f aca="false">IF(SUM(B13777:E13777) &gt;2, 1, IF(SUM(B13777:E13777) &lt; 2, 0, 0.5))</f>
        <v>0</v>
      </c>
    </row>
    <row r="13778" customFormat="false" ht="12.8" hidden="false" customHeight="false" outlineLevel="0" collapsed="false">
      <c r="A13778" s="0" t="s">
        <v>13782</v>
      </c>
      <c r="B13778" s="0" t="n">
        <v>1</v>
      </c>
      <c r="C13778" s="0" t="n">
        <v>1</v>
      </c>
      <c r="D13778" s="0" t="n">
        <v>0</v>
      </c>
      <c r="E13778" s="0" t="n">
        <v>1</v>
      </c>
      <c r="F13778" s="0" t="n">
        <f aca="false">IF(SUM(B13778:E13778) &gt;2, 1, IF(SUM(B13778:E13778) &lt; 2, 0, 0.5))</f>
        <v>1</v>
      </c>
    </row>
    <row r="13779" customFormat="false" ht="12.8" hidden="false" customHeight="false" outlineLevel="0" collapsed="false">
      <c r="A13779" s="0" t="s">
        <v>13783</v>
      </c>
      <c r="B13779" s="0" t="n">
        <v>0</v>
      </c>
      <c r="C13779" s="0" t="n">
        <v>0</v>
      </c>
      <c r="D13779" s="0" t="n">
        <v>0</v>
      </c>
      <c r="E13779" s="0" t="n">
        <v>0</v>
      </c>
      <c r="F13779" s="0" t="n">
        <f aca="false">IF(SUM(B13779:E13779) &gt;2, 1, IF(SUM(B13779:E13779) &lt; 2, 0, 0.5))</f>
        <v>0</v>
      </c>
    </row>
    <row r="13780" customFormat="false" ht="12.8" hidden="false" customHeight="false" outlineLevel="0" collapsed="false">
      <c r="A13780" s="0" t="s">
        <v>13784</v>
      </c>
      <c r="B13780" s="0" t="n">
        <v>0</v>
      </c>
      <c r="C13780" s="0" t="n">
        <v>0</v>
      </c>
      <c r="D13780" s="0" t="n">
        <v>0</v>
      </c>
      <c r="E13780" s="0" t="n">
        <v>1</v>
      </c>
      <c r="F13780" s="0" t="n">
        <f aca="false">IF(SUM(B13780:E13780) &gt;2, 1, IF(SUM(B13780:E13780) &lt; 2, 0, 0.5))</f>
        <v>0</v>
      </c>
    </row>
    <row r="13781" customFormat="false" ht="12.8" hidden="false" customHeight="false" outlineLevel="0" collapsed="false">
      <c r="A13781" s="0" t="s">
        <v>13785</v>
      </c>
      <c r="B13781" s="0" t="n">
        <v>1</v>
      </c>
      <c r="C13781" s="0" t="n">
        <v>1</v>
      </c>
      <c r="D13781" s="0" t="n">
        <v>0</v>
      </c>
      <c r="E13781" s="0" t="n">
        <v>1</v>
      </c>
      <c r="F13781" s="0" t="n">
        <f aca="false">IF(SUM(B13781:E13781) &gt;2, 1, IF(SUM(B13781:E13781) &lt; 2, 0, 0.5))</f>
        <v>1</v>
      </c>
    </row>
    <row r="13782" customFormat="false" ht="12.8" hidden="false" customHeight="false" outlineLevel="0" collapsed="false">
      <c r="A13782" s="0" t="s">
        <v>13786</v>
      </c>
      <c r="B13782" s="0" t="n">
        <v>0</v>
      </c>
      <c r="C13782" s="0" t="n">
        <v>0</v>
      </c>
      <c r="D13782" s="0" t="n">
        <v>0</v>
      </c>
      <c r="E13782" s="0" t="n">
        <v>0</v>
      </c>
      <c r="F13782" s="0" t="n">
        <f aca="false">IF(SUM(B13782:E13782) &gt;2, 1, IF(SUM(B13782:E13782) &lt; 2, 0, 0.5))</f>
        <v>0</v>
      </c>
    </row>
    <row r="13783" customFormat="false" ht="12.8" hidden="false" customHeight="false" outlineLevel="0" collapsed="false">
      <c r="A13783" s="0" t="s">
        <v>13787</v>
      </c>
      <c r="B13783" s="0" t="n">
        <v>1</v>
      </c>
      <c r="C13783" s="0" t="n">
        <v>1</v>
      </c>
      <c r="D13783" s="0" t="n">
        <v>1</v>
      </c>
      <c r="E13783" s="0" t="n">
        <v>1</v>
      </c>
      <c r="F13783" s="0" t="n">
        <f aca="false">IF(SUM(B13783:E13783) &gt;2, 1, IF(SUM(B13783:E13783) &lt; 2, 0, 0.5))</f>
        <v>1</v>
      </c>
    </row>
    <row r="13784" customFormat="false" ht="12.8" hidden="false" customHeight="false" outlineLevel="0" collapsed="false">
      <c r="A13784" s="0" t="s">
        <v>13788</v>
      </c>
      <c r="B13784" s="0" t="n">
        <v>1</v>
      </c>
      <c r="C13784" s="0" t="n">
        <v>0</v>
      </c>
      <c r="D13784" s="0" t="n">
        <v>0</v>
      </c>
      <c r="E13784" s="0" t="n">
        <v>1</v>
      </c>
      <c r="F13784" s="0" t="n">
        <f aca="false">IF(SUM(B13784:E13784) &gt;2, 1, IF(SUM(B13784:E13784) &lt; 2, 0, 0.5))</f>
        <v>0.5</v>
      </c>
    </row>
    <row r="13785" customFormat="false" ht="12.8" hidden="false" customHeight="false" outlineLevel="0" collapsed="false">
      <c r="A13785" s="0" t="s">
        <v>13789</v>
      </c>
      <c r="B13785" s="0" t="n">
        <v>0</v>
      </c>
      <c r="C13785" s="0" t="n">
        <v>0</v>
      </c>
      <c r="D13785" s="0" t="n">
        <v>0</v>
      </c>
      <c r="E13785" s="0" t="n">
        <v>0</v>
      </c>
      <c r="F13785" s="0" t="n">
        <f aca="false">IF(SUM(B13785:E13785) &gt;2, 1, IF(SUM(B13785:E13785) &lt; 2, 0, 0.5))</f>
        <v>0</v>
      </c>
    </row>
    <row r="13786" customFormat="false" ht="12.8" hidden="false" customHeight="false" outlineLevel="0" collapsed="false">
      <c r="A13786" s="0" t="s">
        <v>13790</v>
      </c>
      <c r="B13786" s="0" t="n">
        <v>1</v>
      </c>
      <c r="C13786" s="0" t="n">
        <v>1</v>
      </c>
      <c r="D13786" s="0" t="n">
        <v>1</v>
      </c>
      <c r="E13786" s="0" t="n">
        <v>1</v>
      </c>
      <c r="F13786" s="0" t="n">
        <f aca="false">IF(SUM(B13786:E13786) &gt;2, 1, IF(SUM(B13786:E13786) &lt; 2, 0, 0.5))</f>
        <v>1</v>
      </c>
    </row>
    <row r="13787" customFormat="false" ht="12.8" hidden="false" customHeight="false" outlineLevel="0" collapsed="false">
      <c r="A13787" s="0" t="s">
        <v>13791</v>
      </c>
      <c r="B13787" s="0" t="n">
        <v>0</v>
      </c>
      <c r="C13787" s="0" t="n">
        <v>0</v>
      </c>
      <c r="D13787" s="0" t="n">
        <v>0</v>
      </c>
      <c r="E13787" s="0" t="n">
        <v>0</v>
      </c>
      <c r="F13787" s="0" t="n">
        <f aca="false">IF(SUM(B13787:E13787) &gt;2, 1, IF(SUM(B13787:E13787) &lt; 2, 0, 0.5))</f>
        <v>0</v>
      </c>
    </row>
    <row r="13788" customFormat="false" ht="12.8" hidden="false" customHeight="false" outlineLevel="0" collapsed="false">
      <c r="A13788" s="0" t="s">
        <v>13792</v>
      </c>
      <c r="B13788" s="0" t="n">
        <v>1</v>
      </c>
      <c r="C13788" s="0" t="n">
        <v>1</v>
      </c>
      <c r="D13788" s="0" t="n">
        <v>0</v>
      </c>
      <c r="E13788" s="0" t="n">
        <v>1</v>
      </c>
      <c r="F13788" s="0" t="n">
        <f aca="false">IF(SUM(B13788:E13788) &gt;2, 1, IF(SUM(B13788:E13788) &lt; 2, 0, 0.5))</f>
        <v>1</v>
      </c>
    </row>
    <row r="13789" customFormat="false" ht="12.8" hidden="false" customHeight="false" outlineLevel="0" collapsed="false">
      <c r="A13789" s="0" t="s">
        <v>13793</v>
      </c>
      <c r="B13789" s="0" t="n">
        <v>1</v>
      </c>
      <c r="C13789" s="0" t="n">
        <v>1</v>
      </c>
      <c r="D13789" s="0" t="n">
        <v>0</v>
      </c>
      <c r="E13789" s="0" t="n">
        <v>0</v>
      </c>
      <c r="F13789" s="0" t="n">
        <f aca="false">IF(SUM(B13789:E13789) &gt;2, 1, IF(SUM(B13789:E13789) &lt; 2, 0, 0.5))</f>
        <v>0.5</v>
      </c>
    </row>
    <row r="13790" customFormat="false" ht="12.8" hidden="false" customHeight="false" outlineLevel="0" collapsed="false">
      <c r="A13790" s="0" t="s">
        <v>13794</v>
      </c>
      <c r="B13790" s="0" t="n">
        <v>0</v>
      </c>
      <c r="C13790" s="0" t="n">
        <v>0</v>
      </c>
      <c r="D13790" s="0" t="n">
        <v>0</v>
      </c>
      <c r="E13790" s="0" t="n">
        <v>0</v>
      </c>
      <c r="F13790" s="0" t="n">
        <f aca="false">IF(SUM(B13790:E13790) &gt;2, 1, IF(SUM(B13790:E13790) &lt; 2, 0, 0.5))</f>
        <v>0</v>
      </c>
    </row>
    <row r="13791" customFormat="false" ht="12.8" hidden="false" customHeight="false" outlineLevel="0" collapsed="false">
      <c r="A13791" s="0" t="s">
        <v>13795</v>
      </c>
      <c r="B13791" s="0" t="n">
        <v>1</v>
      </c>
      <c r="C13791" s="0" t="n">
        <v>1</v>
      </c>
      <c r="D13791" s="0" t="n">
        <v>0</v>
      </c>
      <c r="E13791" s="0" t="n">
        <v>1</v>
      </c>
      <c r="F13791" s="0" t="n">
        <f aca="false">IF(SUM(B13791:E13791) &gt;2, 1, IF(SUM(B13791:E13791) &lt; 2, 0, 0.5))</f>
        <v>1</v>
      </c>
    </row>
    <row r="13792" customFormat="false" ht="12.8" hidden="false" customHeight="false" outlineLevel="0" collapsed="false">
      <c r="A13792" s="0" t="s">
        <v>13796</v>
      </c>
      <c r="B13792" s="0" t="n">
        <v>0</v>
      </c>
      <c r="C13792" s="0" t="n">
        <v>0</v>
      </c>
      <c r="D13792" s="0" t="n">
        <v>0</v>
      </c>
      <c r="E13792" s="0" t="n">
        <v>0</v>
      </c>
      <c r="F13792" s="0" t="n">
        <f aca="false">IF(SUM(B13792:E13792) &gt;2, 1, IF(SUM(B13792:E13792) &lt; 2, 0, 0.5))</f>
        <v>0</v>
      </c>
    </row>
    <row r="13793" customFormat="false" ht="12.8" hidden="false" customHeight="false" outlineLevel="0" collapsed="false">
      <c r="A13793" s="0" t="s">
        <v>13797</v>
      </c>
      <c r="B13793" s="0" t="n">
        <v>0</v>
      </c>
      <c r="C13793" s="0" t="n">
        <v>0</v>
      </c>
      <c r="D13793" s="0" t="n">
        <v>0</v>
      </c>
      <c r="E13793" s="0" t="n">
        <v>0</v>
      </c>
      <c r="F13793" s="0" t="n">
        <f aca="false">IF(SUM(B13793:E13793) &gt;2, 1, IF(SUM(B13793:E13793) &lt; 2, 0, 0.5))</f>
        <v>0</v>
      </c>
    </row>
    <row r="13794" customFormat="false" ht="12.8" hidden="false" customHeight="false" outlineLevel="0" collapsed="false">
      <c r="A13794" s="0" t="s">
        <v>13798</v>
      </c>
      <c r="B13794" s="0" t="n">
        <v>0</v>
      </c>
      <c r="C13794" s="0" t="n">
        <v>0</v>
      </c>
      <c r="D13794" s="0" t="n">
        <v>0</v>
      </c>
      <c r="E13794" s="0" t="n">
        <v>0</v>
      </c>
      <c r="F13794" s="0" t="n">
        <f aca="false">IF(SUM(B13794:E13794) &gt;2, 1, IF(SUM(B13794:E13794) &lt; 2, 0, 0.5))</f>
        <v>0</v>
      </c>
    </row>
    <row r="13795" customFormat="false" ht="12.8" hidden="false" customHeight="false" outlineLevel="0" collapsed="false">
      <c r="A13795" s="0" t="s">
        <v>13799</v>
      </c>
      <c r="B13795" s="0" t="n">
        <v>1</v>
      </c>
      <c r="C13795" s="0" t="n">
        <v>1</v>
      </c>
      <c r="D13795" s="0" t="n">
        <v>1</v>
      </c>
      <c r="E13795" s="0" t="n">
        <v>1</v>
      </c>
      <c r="F13795" s="0" t="n">
        <f aca="false">IF(SUM(B13795:E13795) &gt;2, 1, IF(SUM(B13795:E13795) &lt; 2, 0, 0.5))</f>
        <v>1</v>
      </c>
    </row>
    <row r="13796" customFormat="false" ht="12.8" hidden="false" customHeight="false" outlineLevel="0" collapsed="false">
      <c r="A13796" s="0" t="s">
        <v>13800</v>
      </c>
      <c r="B13796" s="0" t="n">
        <v>1</v>
      </c>
      <c r="C13796" s="0" t="n">
        <v>1</v>
      </c>
      <c r="D13796" s="0" t="n">
        <v>0</v>
      </c>
      <c r="E13796" s="0" t="n">
        <v>1</v>
      </c>
      <c r="F13796" s="0" t="n">
        <f aca="false">IF(SUM(B13796:E13796) &gt;2, 1, IF(SUM(B13796:E13796) &lt; 2, 0, 0.5))</f>
        <v>1</v>
      </c>
    </row>
    <row r="13797" customFormat="false" ht="12.8" hidden="false" customHeight="false" outlineLevel="0" collapsed="false">
      <c r="A13797" s="0" t="s">
        <v>13801</v>
      </c>
      <c r="B13797" s="0" t="n">
        <v>1</v>
      </c>
      <c r="C13797" s="0" t="n">
        <v>1</v>
      </c>
      <c r="D13797" s="0" t="n">
        <v>0</v>
      </c>
      <c r="E13797" s="0" t="n">
        <v>1</v>
      </c>
      <c r="F13797" s="0" t="n">
        <f aca="false">IF(SUM(B13797:E13797) &gt;2, 1, IF(SUM(B13797:E13797) &lt; 2, 0, 0.5))</f>
        <v>1</v>
      </c>
    </row>
    <row r="13798" customFormat="false" ht="12.8" hidden="false" customHeight="false" outlineLevel="0" collapsed="false">
      <c r="A13798" s="0" t="s">
        <v>13802</v>
      </c>
      <c r="B13798" s="0" t="n">
        <v>1</v>
      </c>
      <c r="C13798" s="0" t="n">
        <v>1</v>
      </c>
      <c r="D13798" s="0" t="n">
        <v>0</v>
      </c>
      <c r="E13798" s="0" t="n">
        <v>1</v>
      </c>
      <c r="F13798" s="0" t="n">
        <f aca="false">IF(SUM(B13798:E13798) &gt;2, 1, IF(SUM(B13798:E13798) &lt; 2, 0, 0.5))</f>
        <v>1</v>
      </c>
    </row>
    <row r="13799" customFormat="false" ht="12.8" hidden="false" customHeight="false" outlineLevel="0" collapsed="false">
      <c r="A13799" s="0" t="s">
        <v>13803</v>
      </c>
      <c r="B13799" s="0" t="n">
        <v>1</v>
      </c>
      <c r="C13799" s="0" t="n">
        <v>1</v>
      </c>
      <c r="D13799" s="0" t="n">
        <v>0</v>
      </c>
      <c r="E13799" s="0" t="n">
        <v>1</v>
      </c>
      <c r="F13799" s="0" t="n">
        <f aca="false">IF(SUM(B13799:E13799) &gt;2, 1, IF(SUM(B13799:E13799) &lt; 2, 0, 0.5))</f>
        <v>1</v>
      </c>
    </row>
    <row r="13800" customFormat="false" ht="12.8" hidden="false" customHeight="false" outlineLevel="0" collapsed="false">
      <c r="A13800" s="0" t="s">
        <v>13804</v>
      </c>
      <c r="B13800" s="0" t="n">
        <v>1</v>
      </c>
      <c r="C13800" s="0" t="n">
        <v>1</v>
      </c>
      <c r="D13800" s="0" t="n">
        <v>0</v>
      </c>
      <c r="E13800" s="0" t="n">
        <v>1</v>
      </c>
      <c r="F13800" s="0" t="n">
        <f aca="false">IF(SUM(B13800:E13800) &gt;2, 1, IF(SUM(B13800:E13800) &lt; 2, 0, 0.5))</f>
        <v>1</v>
      </c>
    </row>
    <row r="13801" customFormat="false" ht="12.8" hidden="false" customHeight="false" outlineLevel="0" collapsed="false">
      <c r="A13801" s="0" t="s">
        <v>13805</v>
      </c>
      <c r="B13801" s="0" t="n">
        <v>0</v>
      </c>
      <c r="C13801" s="0" t="n">
        <v>0</v>
      </c>
      <c r="D13801" s="0" t="n">
        <v>0</v>
      </c>
      <c r="E13801" s="0" t="n">
        <v>0</v>
      </c>
      <c r="F13801" s="0" t="n">
        <f aca="false">IF(SUM(B13801:E13801) &gt;2, 1, IF(SUM(B13801:E13801) &lt; 2, 0, 0.5))</f>
        <v>0</v>
      </c>
    </row>
    <row r="13802" customFormat="false" ht="12.8" hidden="false" customHeight="false" outlineLevel="0" collapsed="false">
      <c r="A13802" s="0" t="s">
        <v>13806</v>
      </c>
      <c r="B13802" s="0" t="n">
        <v>0</v>
      </c>
      <c r="C13802" s="0" t="n">
        <v>0</v>
      </c>
      <c r="D13802" s="0" t="n">
        <v>0</v>
      </c>
      <c r="E13802" s="0" t="n">
        <v>0</v>
      </c>
      <c r="F13802" s="0" t="n">
        <f aca="false">IF(SUM(B13802:E13802) &gt;2, 1, IF(SUM(B13802:E13802) &lt; 2, 0, 0.5))</f>
        <v>0</v>
      </c>
    </row>
    <row r="13803" customFormat="false" ht="12.8" hidden="false" customHeight="false" outlineLevel="0" collapsed="false">
      <c r="A13803" s="0" t="s">
        <v>13807</v>
      </c>
      <c r="B13803" s="0" t="n">
        <v>0</v>
      </c>
      <c r="C13803" s="0" t="n">
        <v>0</v>
      </c>
      <c r="D13803" s="0" t="n">
        <v>0</v>
      </c>
      <c r="E13803" s="0" t="n">
        <v>0</v>
      </c>
      <c r="F13803" s="0" t="n">
        <f aca="false">IF(SUM(B13803:E13803) &gt;2, 1, IF(SUM(B13803:E13803) &lt; 2, 0, 0.5))</f>
        <v>0</v>
      </c>
    </row>
    <row r="13804" customFormat="false" ht="12.8" hidden="false" customHeight="false" outlineLevel="0" collapsed="false">
      <c r="A13804" s="0" t="s">
        <v>13808</v>
      </c>
      <c r="B13804" s="0" t="n">
        <v>0</v>
      </c>
      <c r="C13804" s="0" t="n">
        <v>0</v>
      </c>
      <c r="D13804" s="0" t="n">
        <v>0</v>
      </c>
      <c r="E13804" s="0" t="n">
        <v>0</v>
      </c>
      <c r="F13804" s="0" t="n">
        <f aca="false">IF(SUM(B13804:E13804) &gt;2, 1, IF(SUM(B13804:E13804) &lt; 2, 0, 0.5))</f>
        <v>0</v>
      </c>
    </row>
    <row r="13805" customFormat="false" ht="12.8" hidden="false" customHeight="false" outlineLevel="0" collapsed="false">
      <c r="A13805" s="0" t="s">
        <v>13809</v>
      </c>
      <c r="B13805" s="0" t="n">
        <v>1</v>
      </c>
      <c r="C13805" s="0" t="n">
        <v>1</v>
      </c>
      <c r="D13805" s="0" t="n">
        <v>1</v>
      </c>
      <c r="E13805" s="0" t="n">
        <v>1</v>
      </c>
      <c r="F13805" s="0" t="n">
        <f aca="false">IF(SUM(B13805:E13805) &gt;2, 1, IF(SUM(B13805:E13805) &lt; 2, 0, 0.5))</f>
        <v>1</v>
      </c>
    </row>
    <row r="13806" customFormat="false" ht="12.8" hidden="false" customHeight="false" outlineLevel="0" collapsed="false">
      <c r="A13806" s="0" t="s">
        <v>13810</v>
      </c>
      <c r="B13806" s="0" t="n">
        <v>1</v>
      </c>
      <c r="C13806" s="0" t="n">
        <v>1</v>
      </c>
      <c r="D13806" s="0" t="n">
        <v>0</v>
      </c>
      <c r="E13806" s="0" t="n">
        <v>1</v>
      </c>
      <c r="F13806" s="0" t="n">
        <f aca="false">IF(SUM(B13806:E13806) &gt;2, 1, IF(SUM(B13806:E13806) &lt; 2, 0, 0.5))</f>
        <v>1</v>
      </c>
    </row>
    <row r="13807" customFormat="false" ht="12.8" hidden="false" customHeight="false" outlineLevel="0" collapsed="false">
      <c r="A13807" s="0" t="s">
        <v>13811</v>
      </c>
      <c r="B13807" s="0" t="n">
        <v>1</v>
      </c>
      <c r="C13807" s="0" t="n">
        <v>1</v>
      </c>
      <c r="D13807" s="0" t="n">
        <v>1</v>
      </c>
      <c r="E13807" s="0" t="n">
        <v>1</v>
      </c>
      <c r="F13807" s="0" t="n">
        <f aca="false">IF(SUM(B13807:E13807) &gt;2, 1, IF(SUM(B13807:E13807) &lt; 2, 0, 0.5))</f>
        <v>1</v>
      </c>
    </row>
    <row r="13808" customFormat="false" ht="12.8" hidden="false" customHeight="false" outlineLevel="0" collapsed="false">
      <c r="A13808" s="0" t="s">
        <v>13812</v>
      </c>
      <c r="B13808" s="0" t="n">
        <v>1</v>
      </c>
      <c r="C13808" s="0" t="n">
        <v>1</v>
      </c>
      <c r="D13808" s="0" t="n">
        <v>0</v>
      </c>
      <c r="E13808" s="0" t="n">
        <v>1</v>
      </c>
      <c r="F13808" s="0" t="n">
        <f aca="false">IF(SUM(B13808:E13808) &gt;2, 1, IF(SUM(B13808:E13808) &lt; 2, 0, 0.5))</f>
        <v>1</v>
      </c>
    </row>
    <row r="13809" customFormat="false" ht="12.8" hidden="false" customHeight="false" outlineLevel="0" collapsed="false">
      <c r="A13809" s="0" t="s">
        <v>13813</v>
      </c>
      <c r="B13809" s="0" t="n">
        <v>1</v>
      </c>
      <c r="C13809" s="0" t="n">
        <v>1</v>
      </c>
      <c r="D13809" s="0" t="n">
        <v>1</v>
      </c>
      <c r="E13809" s="0" t="n">
        <v>1</v>
      </c>
      <c r="F13809" s="0" t="n">
        <f aca="false">IF(SUM(B13809:E13809) &gt;2, 1, IF(SUM(B13809:E13809) &lt; 2, 0, 0.5))</f>
        <v>1</v>
      </c>
    </row>
    <row r="13810" customFormat="false" ht="12.8" hidden="false" customHeight="false" outlineLevel="0" collapsed="false">
      <c r="A13810" s="0" t="s">
        <v>13814</v>
      </c>
      <c r="B13810" s="0" t="n">
        <v>1</v>
      </c>
      <c r="C13810" s="0" t="n">
        <v>1</v>
      </c>
      <c r="D13810" s="0" t="n">
        <v>0</v>
      </c>
      <c r="E13810" s="0" t="n">
        <v>1</v>
      </c>
      <c r="F13810" s="0" t="n">
        <f aca="false">IF(SUM(B13810:E13810) &gt;2, 1, IF(SUM(B13810:E13810) &lt; 2, 0, 0.5))</f>
        <v>1</v>
      </c>
    </row>
    <row r="13811" customFormat="false" ht="12.8" hidden="false" customHeight="false" outlineLevel="0" collapsed="false">
      <c r="A13811" s="0" t="s">
        <v>13815</v>
      </c>
      <c r="B13811" s="0" t="n">
        <v>1</v>
      </c>
      <c r="C13811" s="0" t="n">
        <v>0</v>
      </c>
      <c r="D13811" s="0" t="n">
        <v>0</v>
      </c>
      <c r="E13811" s="0" t="n">
        <v>1</v>
      </c>
      <c r="F13811" s="0" t="n">
        <f aca="false">IF(SUM(B13811:E13811) &gt;2, 1, IF(SUM(B13811:E13811) &lt; 2, 0, 0.5))</f>
        <v>0.5</v>
      </c>
    </row>
    <row r="13812" customFormat="false" ht="12.8" hidden="false" customHeight="false" outlineLevel="0" collapsed="false">
      <c r="A13812" s="0" t="s">
        <v>13816</v>
      </c>
      <c r="B13812" s="0" t="n">
        <v>1</v>
      </c>
      <c r="C13812" s="0" t="n">
        <v>1</v>
      </c>
      <c r="D13812" s="0" t="n">
        <v>0</v>
      </c>
      <c r="E13812" s="0" t="n">
        <v>1</v>
      </c>
      <c r="F13812" s="0" t="n">
        <f aca="false">IF(SUM(B13812:E13812) &gt;2, 1, IF(SUM(B13812:E13812) &lt; 2, 0, 0.5))</f>
        <v>1</v>
      </c>
    </row>
    <row r="13813" customFormat="false" ht="12.8" hidden="false" customHeight="false" outlineLevel="0" collapsed="false">
      <c r="A13813" s="0" t="s">
        <v>13817</v>
      </c>
      <c r="B13813" s="0" t="n">
        <v>1</v>
      </c>
      <c r="C13813" s="0" t="n">
        <v>1</v>
      </c>
      <c r="D13813" s="0" t="n">
        <v>0</v>
      </c>
      <c r="E13813" s="0" t="n">
        <v>1</v>
      </c>
      <c r="F13813" s="0" t="n">
        <f aca="false">IF(SUM(B13813:E13813) &gt;2, 1, IF(SUM(B13813:E13813) &lt; 2, 0, 0.5))</f>
        <v>1</v>
      </c>
    </row>
    <row r="13814" customFormat="false" ht="12.8" hidden="false" customHeight="false" outlineLevel="0" collapsed="false">
      <c r="A13814" s="0" t="s">
        <v>13818</v>
      </c>
      <c r="B13814" s="0" t="n">
        <v>1</v>
      </c>
      <c r="C13814" s="0" t="n">
        <v>1</v>
      </c>
      <c r="D13814" s="0" t="n">
        <v>0</v>
      </c>
      <c r="E13814" s="0" t="n">
        <v>1</v>
      </c>
      <c r="F13814" s="0" t="n">
        <f aca="false">IF(SUM(B13814:E13814) &gt;2, 1, IF(SUM(B13814:E13814) &lt; 2, 0, 0.5))</f>
        <v>1</v>
      </c>
    </row>
    <row r="13815" customFormat="false" ht="12.8" hidden="false" customHeight="false" outlineLevel="0" collapsed="false">
      <c r="A13815" s="0" t="s">
        <v>13819</v>
      </c>
      <c r="B13815" s="0" t="n">
        <v>1</v>
      </c>
      <c r="C13815" s="0" t="n">
        <v>1</v>
      </c>
      <c r="D13815" s="0" t="n">
        <v>1</v>
      </c>
      <c r="E13815" s="0" t="n">
        <v>1</v>
      </c>
      <c r="F13815" s="0" t="n">
        <f aca="false">IF(SUM(B13815:E13815) &gt;2, 1, IF(SUM(B13815:E13815) &lt; 2, 0, 0.5))</f>
        <v>1</v>
      </c>
    </row>
    <row r="13816" customFormat="false" ht="12.8" hidden="false" customHeight="false" outlineLevel="0" collapsed="false">
      <c r="A13816" s="0" t="s">
        <v>13820</v>
      </c>
      <c r="B13816" s="0" t="n">
        <v>1</v>
      </c>
      <c r="C13816" s="0" t="n">
        <v>0</v>
      </c>
      <c r="D13816" s="0" t="n">
        <v>0</v>
      </c>
      <c r="E13816" s="0" t="n">
        <v>1</v>
      </c>
      <c r="F13816" s="0" t="n">
        <f aca="false">IF(SUM(B13816:E13816) &gt;2, 1, IF(SUM(B13816:E13816) &lt; 2, 0, 0.5))</f>
        <v>0.5</v>
      </c>
    </row>
    <row r="13817" customFormat="false" ht="12.8" hidden="false" customHeight="false" outlineLevel="0" collapsed="false">
      <c r="A13817" s="0" t="s">
        <v>13821</v>
      </c>
      <c r="B13817" s="0" t="n">
        <v>1</v>
      </c>
      <c r="C13817" s="0" t="n">
        <v>1</v>
      </c>
      <c r="D13817" s="0" t="n">
        <v>0</v>
      </c>
      <c r="E13817" s="0" t="n">
        <v>1</v>
      </c>
      <c r="F13817" s="0" t="n">
        <f aca="false">IF(SUM(B13817:E13817) &gt;2, 1, IF(SUM(B13817:E13817) &lt; 2, 0, 0.5))</f>
        <v>1</v>
      </c>
    </row>
    <row r="13818" customFormat="false" ht="12.8" hidden="false" customHeight="false" outlineLevel="0" collapsed="false">
      <c r="A13818" s="0" t="s">
        <v>13822</v>
      </c>
      <c r="B13818" s="0" t="n">
        <v>1</v>
      </c>
      <c r="C13818" s="0" t="n">
        <v>1</v>
      </c>
      <c r="D13818" s="0" t="n">
        <v>0</v>
      </c>
      <c r="E13818" s="0" t="n">
        <v>1</v>
      </c>
      <c r="F13818" s="0" t="n">
        <f aca="false">IF(SUM(B13818:E13818) &gt;2, 1, IF(SUM(B13818:E13818) &lt; 2, 0, 0.5))</f>
        <v>1</v>
      </c>
    </row>
    <row r="13819" customFormat="false" ht="12.8" hidden="false" customHeight="false" outlineLevel="0" collapsed="false">
      <c r="A13819" s="0" t="s">
        <v>13823</v>
      </c>
      <c r="B13819" s="0" t="n">
        <v>0</v>
      </c>
      <c r="C13819" s="0" t="n">
        <v>0</v>
      </c>
      <c r="D13819" s="0" t="n">
        <v>0</v>
      </c>
      <c r="E13819" s="0" t="n">
        <v>0</v>
      </c>
      <c r="F13819" s="0" t="n">
        <f aca="false">IF(SUM(B13819:E13819) &gt;2, 1, IF(SUM(B13819:E13819) &lt; 2, 0, 0.5))</f>
        <v>0</v>
      </c>
    </row>
    <row r="13820" customFormat="false" ht="12.8" hidden="false" customHeight="false" outlineLevel="0" collapsed="false">
      <c r="A13820" s="0" t="s">
        <v>13824</v>
      </c>
      <c r="B13820" s="0" t="n">
        <v>0</v>
      </c>
      <c r="C13820" s="0" t="n">
        <v>0</v>
      </c>
      <c r="D13820" s="0" t="n">
        <v>0</v>
      </c>
      <c r="E13820" s="0" t="n">
        <v>0</v>
      </c>
      <c r="F13820" s="0" t="n">
        <f aca="false">IF(SUM(B13820:E13820) &gt;2, 1, IF(SUM(B13820:E13820) &lt; 2, 0, 0.5))</f>
        <v>0</v>
      </c>
    </row>
    <row r="13821" customFormat="false" ht="12.8" hidden="false" customHeight="false" outlineLevel="0" collapsed="false">
      <c r="A13821" s="0" t="s">
        <v>13825</v>
      </c>
      <c r="B13821" s="0" t="n">
        <v>0</v>
      </c>
      <c r="C13821" s="0" t="n">
        <v>0</v>
      </c>
      <c r="D13821" s="0" t="n">
        <v>0</v>
      </c>
      <c r="E13821" s="0" t="n">
        <v>1</v>
      </c>
      <c r="F13821" s="0" t="n">
        <f aca="false">IF(SUM(B13821:E13821) &gt;2, 1, IF(SUM(B13821:E13821) &lt; 2, 0, 0.5))</f>
        <v>0</v>
      </c>
    </row>
    <row r="13822" customFormat="false" ht="12.8" hidden="false" customHeight="false" outlineLevel="0" collapsed="false">
      <c r="A13822" s="0" t="s">
        <v>13826</v>
      </c>
      <c r="B13822" s="0" t="n">
        <v>1</v>
      </c>
      <c r="C13822" s="0" t="n">
        <v>1</v>
      </c>
      <c r="D13822" s="0" t="n">
        <v>1</v>
      </c>
      <c r="E13822" s="0" t="n">
        <v>1</v>
      </c>
      <c r="F13822" s="0" t="n">
        <f aca="false">IF(SUM(B13822:E13822) &gt;2, 1, IF(SUM(B13822:E13822) &lt; 2, 0, 0.5))</f>
        <v>1</v>
      </c>
    </row>
    <row r="13823" customFormat="false" ht="12.8" hidden="false" customHeight="false" outlineLevel="0" collapsed="false">
      <c r="A13823" s="0" t="s">
        <v>13827</v>
      </c>
      <c r="B13823" s="0" t="n">
        <v>0</v>
      </c>
      <c r="C13823" s="0" t="n">
        <v>0</v>
      </c>
      <c r="D13823" s="0" t="n">
        <v>0</v>
      </c>
      <c r="E13823" s="0" t="n">
        <v>0</v>
      </c>
      <c r="F13823" s="0" t="n">
        <f aca="false">IF(SUM(B13823:E13823) &gt;2, 1, IF(SUM(B13823:E13823) &lt; 2, 0, 0.5))</f>
        <v>0</v>
      </c>
    </row>
    <row r="13824" customFormat="false" ht="12.8" hidden="false" customHeight="false" outlineLevel="0" collapsed="false">
      <c r="A13824" s="0" t="s">
        <v>13828</v>
      </c>
      <c r="B13824" s="0" t="n">
        <v>0</v>
      </c>
      <c r="C13824" s="0" t="n">
        <v>0</v>
      </c>
      <c r="D13824" s="0" t="n">
        <v>0</v>
      </c>
      <c r="E13824" s="0" t="n">
        <v>0</v>
      </c>
      <c r="F13824" s="0" t="n">
        <f aca="false">IF(SUM(B13824:E13824) &gt;2, 1, IF(SUM(B13824:E13824) &lt; 2, 0, 0.5))</f>
        <v>0</v>
      </c>
    </row>
    <row r="13825" customFormat="false" ht="12.8" hidden="false" customHeight="false" outlineLevel="0" collapsed="false">
      <c r="A13825" s="0" t="s">
        <v>13829</v>
      </c>
      <c r="B13825" s="0" t="n">
        <v>0</v>
      </c>
      <c r="C13825" s="0" t="n">
        <v>0</v>
      </c>
      <c r="D13825" s="0" t="n">
        <v>0</v>
      </c>
      <c r="E13825" s="0" t="n">
        <v>0</v>
      </c>
      <c r="F13825" s="0" t="n">
        <f aca="false">IF(SUM(B13825:E13825) &gt;2, 1, IF(SUM(B13825:E13825) &lt; 2, 0, 0.5))</f>
        <v>0</v>
      </c>
    </row>
    <row r="13826" customFormat="false" ht="12.8" hidden="false" customHeight="false" outlineLevel="0" collapsed="false">
      <c r="A13826" s="0" t="s">
        <v>13830</v>
      </c>
      <c r="B13826" s="0" t="n">
        <v>1</v>
      </c>
      <c r="C13826" s="0" t="n">
        <v>1</v>
      </c>
      <c r="D13826" s="0" t="n">
        <v>0</v>
      </c>
      <c r="E13826" s="0" t="n">
        <v>1</v>
      </c>
      <c r="F13826" s="0" t="n">
        <f aca="false">IF(SUM(B13826:E13826) &gt;2, 1, IF(SUM(B13826:E13826) &lt; 2, 0, 0.5))</f>
        <v>1</v>
      </c>
    </row>
    <row r="13827" customFormat="false" ht="12.8" hidden="false" customHeight="false" outlineLevel="0" collapsed="false">
      <c r="A13827" s="0" t="s">
        <v>13831</v>
      </c>
      <c r="B13827" s="0" t="n">
        <v>0</v>
      </c>
      <c r="C13827" s="0" t="n">
        <v>0</v>
      </c>
      <c r="D13827" s="0" t="n">
        <v>0</v>
      </c>
      <c r="E13827" s="0" t="n">
        <v>0</v>
      </c>
      <c r="F13827" s="0" t="n">
        <f aca="false">IF(SUM(B13827:E13827) &gt;2, 1, IF(SUM(B13827:E13827) &lt; 2, 0, 0.5))</f>
        <v>0</v>
      </c>
    </row>
    <row r="13828" customFormat="false" ht="12.8" hidden="false" customHeight="false" outlineLevel="0" collapsed="false">
      <c r="A13828" s="0" t="s">
        <v>13832</v>
      </c>
      <c r="B13828" s="0" t="n">
        <v>0</v>
      </c>
      <c r="C13828" s="0" t="n">
        <v>0</v>
      </c>
      <c r="D13828" s="0" t="n">
        <v>0</v>
      </c>
      <c r="E13828" s="0" t="n">
        <v>0</v>
      </c>
      <c r="F13828" s="0" t="n">
        <f aca="false">IF(SUM(B13828:E13828) &gt;2, 1, IF(SUM(B13828:E13828) &lt; 2, 0, 0.5))</f>
        <v>0</v>
      </c>
    </row>
    <row r="13829" customFormat="false" ht="12.8" hidden="false" customHeight="false" outlineLevel="0" collapsed="false">
      <c r="A13829" s="0" t="s">
        <v>13833</v>
      </c>
      <c r="B13829" s="0" t="n">
        <v>1</v>
      </c>
      <c r="C13829" s="0" t="n">
        <v>1</v>
      </c>
      <c r="D13829" s="0" t="n">
        <v>0</v>
      </c>
      <c r="E13829" s="0" t="n">
        <v>1</v>
      </c>
      <c r="F13829" s="0" t="n">
        <f aca="false">IF(SUM(B13829:E13829) &gt;2, 1, IF(SUM(B13829:E13829) &lt; 2, 0, 0.5))</f>
        <v>1</v>
      </c>
    </row>
    <row r="13830" customFormat="false" ht="12.8" hidden="false" customHeight="false" outlineLevel="0" collapsed="false">
      <c r="A13830" s="0" t="s">
        <v>13834</v>
      </c>
      <c r="B13830" s="0" t="n">
        <v>1</v>
      </c>
      <c r="C13830" s="0" t="n">
        <v>1</v>
      </c>
      <c r="D13830" s="0" t="n">
        <v>0</v>
      </c>
      <c r="E13830" s="0" t="n">
        <v>1</v>
      </c>
      <c r="F13830" s="0" t="n">
        <f aca="false">IF(SUM(B13830:E13830) &gt;2, 1, IF(SUM(B13830:E13830) &lt; 2, 0, 0.5))</f>
        <v>1</v>
      </c>
    </row>
    <row r="13831" customFormat="false" ht="12.8" hidden="false" customHeight="false" outlineLevel="0" collapsed="false">
      <c r="A13831" s="0" t="s">
        <v>13835</v>
      </c>
      <c r="B13831" s="0" t="n">
        <v>0</v>
      </c>
      <c r="C13831" s="0" t="n">
        <v>0</v>
      </c>
      <c r="D13831" s="0" t="n">
        <v>0</v>
      </c>
      <c r="E13831" s="0" t="n">
        <v>0</v>
      </c>
      <c r="F13831" s="0" t="n">
        <f aca="false">IF(SUM(B13831:E13831) &gt;2, 1, IF(SUM(B13831:E13831) &lt; 2, 0, 0.5))</f>
        <v>0</v>
      </c>
    </row>
    <row r="13832" customFormat="false" ht="12.8" hidden="false" customHeight="false" outlineLevel="0" collapsed="false">
      <c r="A13832" s="0" t="s">
        <v>13836</v>
      </c>
      <c r="B13832" s="0" t="n">
        <v>1</v>
      </c>
      <c r="C13832" s="0" t="n">
        <v>1</v>
      </c>
      <c r="D13832" s="0" t="n">
        <v>0</v>
      </c>
      <c r="E13832" s="0" t="n">
        <v>1</v>
      </c>
      <c r="F13832" s="0" t="n">
        <f aca="false">IF(SUM(B13832:E13832) &gt;2, 1, IF(SUM(B13832:E13832) &lt; 2, 0, 0.5))</f>
        <v>1</v>
      </c>
    </row>
    <row r="13833" customFormat="false" ht="12.8" hidden="false" customHeight="false" outlineLevel="0" collapsed="false">
      <c r="A13833" s="0" t="s">
        <v>13837</v>
      </c>
      <c r="B13833" s="0" t="n">
        <v>0</v>
      </c>
      <c r="C13833" s="0" t="n">
        <v>0</v>
      </c>
      <c r="D13833" s="0" t="n">
        <v>0</v>
      </c>
      <c r="E13833" s="0" t="n">
        <v>0</v>
      </c>
      <c r="F13833" s="0" t="n">
        <f aca="false">IF(SUM(B13833:E13833) &gt;2, 1, IF(SUM(B13833:E13833) &lt; 2, 0, 0.5))</f>
        <v>0</v>
      </c>
    </row>
    <row r="13834" customFormat="false" ht="12.8" hidden="false" customHeight="false" outlineLevel="0" collapsed="false">
      <c r="A13834" s="0" t="s">
        <v>13838</v>
      </c>
      <c r="B13834" s="0" t="n">
        <v>0</v>
      </c>
      <c r="C13834" s="0" t="n">
        <v>0</v>
      </c>
      <c r="D13834" s="0" t="n">
        <v>0</v>
      </c>
      <c r="E13834" s="0" t="n">
        <v>0</v>
      </c>
      <c r="F13834" s="0" t="n">
        <f aca="false">IF(SUM(B13834:E13834) &gt;2, 1, IF(SUM(B13834:E13834) &lt; 2, 0, 0.5))</f>
        <v>0</v>
      </c>
    </row>
    <row r="13835" customFormat="false" ht="12.8" hidden="false" customHeight="false" outlineLevel="0" collapsed="false">
      <c r="A13835" s="0" t="s">
        <v>13839</v>
      </c>
      <c r="B13835" s="0" t="n">
        <v>1</v>
      </c>
      <c r="C13835" s="0" t="n">
        <v>1</v>
      </c>
      <c r="D13835" s="0" t="n">
        <v>0</v>
      </c>
      <c r="E13835" s="0" t="n">
        <v>1</v>
      </c>
      <c r="F13835" s="0" t="n">
        <f aca="false">IF(SUM(B13835:E13835) &gt;2, 1, IF(SUM(B13835:E13835) &lt; 2, 0, 0.5))</f>
        <v>1</v>
      </c>
    </row>
    <row r="13836" customFormat="false" ht="12.8" hidden="false" customHeight="false" outlineLevel="0" collapsed="false">
      <c r="A13836" s="0" t="s">
        <v>13840</v>
      </c>
      <c r="B13836" s="0" t="n">
        <v>1</v>
      </c>
      <c r="C13836" s="0" t="n">
        <v>1</v>
      </c>
      <c r="D13836" s="0" t="n">
        <v>0</v>
      </c>
      <c r="E13836" s="0" t="n">
        <v>1</v>
      </c>
      <c r="F13836" s="0" t="n">
        <f aca="false">IF(SUM(B13836:E13836) &gt;2, 1, IF(SUM(B13836:E13836) &lt; 2, 0, 0.5))</f>
        <v>1</v>
      </c>
    </row>
    <row r="13837" customFormat="false" ht="12.8" hidden="false" customHeight="false" outlineLevel="0" collapsed="false">
      <c r="A13837" s="0" t="s">
        <v>13841</v>
      </c>
      <c r="B13837" s="0" t="n">
        <v>1</v>
      </c>
      <c r="C13837" s="0" t="n">
        <v>1</v>
      </c>
      <c r="D13837" s="0" t="n">
        <v>0</v>
      </c>
      <c r="E13837" s="0" t="n">
        <v>1</v>
      </c>
      <c r="F13837" s="0" t="n">
        <f aca="false">IF(SUM(B13837:E13837) &gt;2, 1, IF(SUM(B13837:E13837) &lt; 2, 0, 0.5))</f>
        <v>1</v>
      </c>
    </row>
    <row r="13838" customFormat="false" ht="12.8" hidden="false" customHeight="false" outlineLevel="0" collapsed="false">
      <c r="A13838" s="0" t="s">
        <v>13842</v>
      </c>
      <c r="B13838" s="0" t="n">
        <v>0</v>
      </c>
      <c r="C13838" s="0" t="n">
        <v>0</v>
      </c>
      <c r="D13838" s="0" t="n">
        <v>0</v>
      </c>
      <c r="E13838" s="0" t="n">
        <v>0</v>
      </c>
      <c r="F13838" s="0" t="n">
        <f aca="false">IF(SUM(B13838:E13838) &gt;2, 1, IF(SUM(B13838:E13838) &lt; 2, 0, 0.5))</f>
        <v>0</v>
      </c>
    </row>
    <row r="13839" customFormat="false" ht="12.8" hidden="false" customHeight="false" outlineLevel="0" collapsed="false">
      <c r="A13839" s="0" t="s">
        <v>13843</v>
      </c>
      <c r="B13839" s="0" t="n">
        <v>1</v>
      </c>
      <c r="C13839" s="0" t="n">
        <v>1</v>
      </c>
      <c r="D13839" s="0" t="n">
        <v>0</v>
      </c>
      <c r="E13839" s="0" t="n">
        <v>1</v>
      </c>
      <c r="F13839" s="0" t="n">
        <f aca="false">IF(SUM(B13839:E13839) &gt;2, 1, IF(SUM(B13839:E13839) &lt; 2, 0, 0.5))</f>
        <v>1</v>
      </c>
    </row>
    <row r="13840" customFormat="false" ht="12.8" hidden="false" customHeight="false" outlineLevel="0" collapsed="false">
      <c r="A13840" s="0" t="s">
        <v>13844</v>
      </c>
      <c r="B13840" s="0" t="n">
        <v>0</v>
      </c>
      <c r="C13840" s="0" t="n">
        <v>0</v>
      </c>
      <c r="D13840" s="0" t="n">
        <v>0</v>
      </c>
      <c r="E13840" s="0" t="n">
        <v>0</v>
      </c>
      <c r="F13840" s="0" t="n">
        <f aca="false">IF(SUM(B13840:E13840) &gt;2, 1, IF(SUM(B13840:E13840) &lt; 2, 0, 0.5))</f>
        <v>0</v>
      </c>
    </row>
    <row r="13841" customFormat="false" ht="12.8" hidden="false" customHeight="false" outlineLevel="0" collapsed="false">
      <c r="A13841" s="0" t="s">
        <v>13845</v>
      </c>
      <c r="B13841" s="0" t="n">
        <v>0</v>
      </c>
      <c r="C13841" s="0" t="n">
        <v>0</v>
      </c>
      <c r="D13841" s="0" t="n">
        <v>0</v>
      </c>
      <c r="E13841" s="0" t="n">
        <v>0</v>
      </c>
      <c r="F13841" s="0" t="n">
        <f aca="false">IF(SUM(B13841:E13841) &gt;2, 1, IF(SUM(B13841:E13841) &lt; 2, 0, 0.5))</f>
        <v>0</v>
      </c>
    </row>
    <row r="13842" customFormat="false" ht="12.8" hidden="false" customHeight="false" outlineLevel="0" collapsed="false">
      <c r="A13842" s="0" t="s">
        <v>13846</v>
      </c>
      <c r="B13842" s="0" t="n">
        <v>0</v>
      </c>
      <c r="C13842" s="0" t="n">
        <v>0</v>
      </c>
      <c r="D13842" s="0" t="n">
        <v>0</v>
      </c>
      <c r="E13842" s="0" t="n">
        <v>0</v>
      </c>
      <c r="F13842" s="0" t="n">
        <f aca="false">IF(SUM(B13842:E13842) &gt;2, 1, IF(SUM(B13842:E13842) &lt; 2, 0, 0.5))</f>
        <v>0</v>
      </c>
    </row>
    <row r="13843" customFormat="false" ht="12.8" hidden="false" customHeight="false" outlineLevel="0" collapsed="false">
      <c r="A13843" s="0" t="s">
        <v>13847</v>
      </c>
      <c r="B13843" s="0" t="n">
        <v>0</v>
      </c>
      <c r="C13843" s="0" t="n">
        <v>0</v>
      </c>
      <c r="D13843" s="0" t="n">
        <v>0</v>
      </c>
      <c r="E13843" s="0" t="n">
        <v>0</v>
      </c>
      <c r="F13843" s="0" t="n">
        <f aca="false">IF(SUM(B13843:E13843) &gt;2, 1, IF(SUM(B13843:E13843) &lt; 2, 0, 0.5))</f>
        <v>0</v>
      </c>
    </row>
    <row r="13844" customFormat="false" ht="12.8" hidden="false" customHeight="false" outlineLevel="0" collapsed="false">
      <c r="A13844" s="0" t="s">
        <v>13848</v>
      </c>
      <c r="B13844" s="0" t="n">
        <v>1</v>
      </c>
      <c r="C13844" s="0" t="n">
        <v>1</v>
      </c>
      <c r="D13844" s="0" t="n">
        <v>0</v>
      </c>
      <c r="E13844" s="0" t="n">
        <v>1</v>
      </c>
      <c r="F13844" s="0" t="n">
        <f aca="false">IF(SUM(B13844:E13844) &gt;2, 1, IF(SUM(B13844:E13844) &lt; 2, 0, 0.5))</f>
        <v>1</v>
      </c>
    </row>
    <row r="13845" customFormat="false" ht="12.8" hidden="false" customHeight="false" outlineLevel="0" collapsed="false">
      <c r="A13845" s="0" t="s">
        <v>13849</v>
      </c>
      <c r="B13845" s="0" t="n">
        <v>1</v>
      </c>
      <c r="C13845" s="0" t="n">
        <v>1</v>
      </c>
      <c r="D13845" s="0" t="n">
        <v>0</v>
      </c>
      <c r="E13845" s="0" t="n">
        <v>1</v>
      </c>
      <c r="F13845" s="0" t="n">
        <f aca="false">IF(SUM(B13845:E13845) &gt;2, 1, IF(SUM(B13845:E13845) &lt; 2, 0, 0.5))</f>
        <v>1</v>
      </c>
    </row>
    <row r="13846" customFormat="false" ht="12.8" hidden="false" customHeight="false" outlineLevel="0" collapsed="false">
      <c r="A13846" s="0" t="s">
        <v>13850</v>
      </c>
      <c r="B13846" s="0" t="n">
        <v>0</v>
      </c>
      <c r="C13846" s="0" t="n">
        <v>0</v>
      </c>
      <c r="D13846" s="0" t="n">
        <v>0</v>
      </c>
      <c r="E13846" s="0" t="n">
        <v>0</v>
      </c>
      <c r="F13846" s="0" t="n">
        <f aca="false">IF(SUM(B13846:E13846) &gt;2, 1, IF(SUM(B13846:E13846) &lt; 2, 0, 0.5))</f>
        <v>0</v>
      </c>
    </row>
    <row r="13847" customFormat="false" ht="12.8" hidden="false" customHeight="false" outlineLevel="0" collapsed="false">
      <c r="A13847" s="0" t="s">
        <v>13851</v>
      </c>
      <c r="B13847" s="0" t="n">
        <v>1</v>
      </c>
      <c r="C13847" s="0" t="n">
        <v>1</v>
      </c>
      <c r="D13847" s="0" t="n">
        <v>0</v>
      </c>
      <c r="E13847" s="0" t="n">
        <v>1</v>
      </c>
      <c r="F13847" s="0" t="n">
        <f aca="false">IF(SUM(B13847:E13847) &gt;2, 1, IF(SUM(B13847:E13847) &lt; 2, 0, 0.5))</f>
        <v>1</v>
      </c>
    </row>
    <row r="13848" customFormat="false" ht="12.8" hidden="false" customHeight="false" outlineLevel="0" collapsed="false">
      <c r="A13848" s="0" t="s">
        <v>13852</v>
      </c>
      <c r="B13848" s="0" t="n">
        <v>1</v>
      </c>
      <c r="C13848" s="0" t="n">
        <v>1</v>
      </c>
      <c r="D13848" s="0" t="n">
        <v>0</v>
      </c>
      <c r="E13848" s="0" t="n">
        <v>1</v>
      </c>
      <c r="F13848" s="0" t="n">
        <f aca="false">IF(SUM(B13848:E13848) &gt;2, 1, IF(SUM(B13848:E13848) &lt; 2, 0, 0.5))</f>
        <v>1</v>
      </c>
    </row>
    <row r="13849" customFormat="false" ht="12.8" hidden="false" customHeight="false" outlineLevel="0" collapsed="false">
      <c r="A13849" s="0" t="s">
        <v>13853</v>
      </c>
      <c r="B13849" s="0" t="n">
        <v>0</v>
      </c>
      <c r="C13849" s="0" t="n">
        <v>0</v>
      </c>
      <c r="D13849" s="0" t="n">
        <v>0</v>
      </c>
      <c r="E13849" s="0" t="n">
        <v>0</v>
      </c>
      <c r="F13849" s="0" t="n">
        <f aca="false">IF(SUM(B13849:E13849) &gt;2, 1, IF(SUM(B13849:E13849) &lt; 2, 0, 0.5))</f>
        <v>0</v>
      </c>
    </row>
    <row r="13850" customFormat="false" ht="12.8" hidden="false" customHeight="false" outlineLevel="0" collapsed="false">
      <c r="A13850" s="0" t="s">
        <v>13854</v>
      </c>
      <c r="B13850" s="0" t="n">
        <v>1</v>
      </c>
      <c r="C13850" s="0" t="n">
        <v>0</v>
      </c>
      <c r="D13850" s="0" t="n">
        <v>0</v>
      </c>
      <c r="E13850" s="0" t="n">
        <v>1</v>
      </c>
      <c r="F13850" s="0" t="n">
        <f aca="false">IF(SUM(B13850:E13850) &gt;2, 1, IF(SUM(B13850:E13850) &lt; 2, 0, 0.5))</f>
        <v>0.5</v>
      </c>
    </row>
    <row r="13851" customFormat="false" ht="12.8" hidden="false" customHeight="false" outlineLevel="0" collapsed="false">
      <c r="A13851" s="0" t="s">
        <v>13855</v>
      </c>
      <c r="B13851" s="0" t="n">
        <v>1</v>
      </c>
      <c r="C13851" s="0" t="n">
        <v>1</v>
      </c>
      <c r="D13851" s="0" t="n">
        <v>0</v>
      </c>
      <c r="E13851" s="0" t="n">
        <v>1</v>
      </c>
      <c r="F13851" s="0" t="n">
        <f aca="false">IF(SUM(B13851:E13851) &gt;2, 1, IF(SUM(B13851:E13851) &lt; 2, 0, 0.5))</f>
        <v>1</v>
      </c>
    </row>
    <row r="13852" customFormat="false" ht="12.8" hidden="false" customHeight="false" outlineLevel="0" collapsed="false">
      <c r="A13852" s="0" t="s">
        <v>13856</v>
      </c>
      <c r="B13852" s="0" t="n">
        <v>0</v>
      </c>
      <c r="C13852" s="0" t="n">
        <v>0</v>
      </c>
      <c r="D13852" s="0" t="n">
        <v>0</v>
      </c>
      <c r="E13852" s="0" t="n">
        <v>0</v>
      </c>
      <c r="F13852" s="0" t="n">
        <f aca="false">IF(SUM(B13852:E13852) &gt;2, 1, IF(SUM(B13852:E13852) &lt; 2, 0, 0.5))</f>
        <v>0</v>
      </c>
    </row>
    <row r="13853" customFormat="false" ht="12.8" hidden="false" customHeight="false" outlineLevel="0" collapsed="false">
      <c r="A13853" s="0" t="s">
        <v>13857</v>
      </c>
      <c r="B13853" s="0" t="n">
        <v>1</v>
      </c>
      <c r="C13853" s="0" t="n">
        <v>1</v>
      </c>
      <c r="D13853" s="0" t="n">
        <v>0</v>
      </c>
      <c r="E13853" s="0" t="n">
        <v>1</v>
      </c>
      <c r="F13853" s="0" t="n">
        <f aca="false">IF(SUM(B13853:E13853) &gt;2, 1, IF(SUM(B13853:E13853) &lt; 2, 0, 0.5))</f>
        <v>1</v>
      </c>
    </row>
    <row r="13854" customFormat="false" ht="12.8" hidden="false" customHeight="false" outlineLevel="0" collapsed="false">
      <c r="A13854" s="0" t="s">
        <v>13858</v>
      </c>
      <c r="B13854" s="0" t="n">
        <v>0</v>
      </c>
      <c r="C13854" s="0" t="n">
        <v>0</v>
      </c>
      <c r="D13854" s="0" t="n">
        <v>0</v>
      </c>
      <c r="E13854" s="0" t="n">
        <v>0</v>
      </c>
      <c r="F13854" s="0" t="n">
        <f aca="false">IF(SUM(B13854:E13854) &gt;2, 1, IF(SUM(B13854:E13854) &lt; 2, 0, 0.5))</f>
        <v>0</v>
      </c>
    </row>
    <row r="13855" customFormat="false" ht="12.8" hidden="false" customHeight="false" outlineLevel="0" collapsed="false">
      <c r="A13855" s="0" t="s">
        <v>13859</v>
      </c>
      <c r="B13855" s="0" t="n">
        <v>0</v>
      </c>
      <c r="C13855" s="0" t="n">
        <v>0</v>
      </c>
      <c r="D13855" s="0" t="n">
        <v>0</v>
      </c>
      <c r="E13855" s="0" t="n">
        <v>0</v>
      </c>
      <c r="F13855" s="0" t="n">
        <f aca="false">IF(SUM(B13855:E13855) &gt;2, 1, IF(SUM(B13855:E13855) &lt; 2, 0, 0.5))</f>
        <v>0</v>
      </c>
    </row>
    <row r="13856" customFormat="false" ht="12.8" hidden="false" customHeight="false" outlineLevel="0" collapsed="false">
      <c r="A13856" s="0" t="s">
        <v>13860</v>
      </c>
      <c r="B13856" s="0" t="n">
        <v>1</v>
      </c>
      <c r="C13856" s="0" t="n">
        <v>1</v>
      </c>
      <c r="D13856" s="0" t="n">
        <v>0</v>
      </c>
      <c r="E13856" s="0" t="n">
        <v>1</v>
      </c>
      <c r="F13856" s="0" t="n">
        <f aca="false">IF(SUM(B13856:E13856) &gt;2, 1, IF(SUM(B13856:E13856) &lt; 2, 0, 0.5))</f>
        <v>1</v>
      </c>
    </row>
    <row r="13857" customFormat="false" ht="12.8" hidden="false" customHeight="false" outlineLevel="0" collapsed="false">
      <c r="A13857" s="0" t="s">
        <v>13861</v>
      </c>
      <c r="B13857" s="0" t="n">
        <v>1</v>
      </c>
      <c r="C13857" s="0" t="n">
        <v>1</v>
      </c>
      <c r="D13857" s="0" t="n">
        <v>0</v>
      </c>
      <c r="E13857" s="0" t="n">
        <v>1</v>
      </c>
      <c r="F13857" s="0" t="n">
        <f aca="false">IF(SUM(B13857:E13857) &gt;2, 1, IF(SUM(B13857:E13857) &lt; 2, 0, 0.5))</f>
        <v>1</v>
      </c>
    </row>
    <row r="13858" customFormat="false" ht="12.8" hidden="false" customHeight="false" outlineLevel="0" collapsed="false">
      <c r="A13858" s="0" t="s">
        <v>13862</v>
      </c>
      <c r="B13858" s="0" t="n">
        <v>1</v>
      </c>
      <c r="C13858" s="0" t="n">
        <v>1</v>
      </c>
      <c r="D13858" s="0" t="n">
        <v>1</v>
      </c>
      <c r="E13858" s="0" t="n">
        <v>1</v>
      </c>
      <c r="F13858" s="0" t="n">
        <f aca="false">IF(SUM(B13858:E13858) &gt;2, 1, IF(SUM(B13858:E13858) &lt; 2, 0, 0.5))</f>
        <v>1</v>
      </c>
    </row>
    <row r="13859" customFormat="false" ht="12.8" hidden="false" customHeight="false" outlineLevel="0" collapsed="false">
      <c r="A13859" s="0" t="s">
        <v>13863</v>
      </c>
      <c r="B13859" s="0" t="n">
        <v>1</v>
      </c>
      <c r="C13859" s="0" t="n">
        <v>1</v>
      </c>
      <c r="D13859" s="0" t="n">
        <v>1</v>
      </c>
      <c r="E13859" s="0" t="n">
        <v>1</v>
      </c>
      <c r="F13859" s="0" t="n">
        <f aca="false">IF(SUM(B13859:E13859) &gt;2, 1, IF(SUM(B13859:E13859) &lt; 2, 0, 0.5))</f>
        <v>1</v>
      </c>
    </row>
    <row r="13860" customFormat="false" ht="12.8" hidden="false" customHeight="false" outlineLevel="0" collapsed="false">
      <c r="A13860" s="0" t="s">
        <v>13864</v>
      </c>
      <c r="B13860" s="0" t="n">
        <v>0</v>
      </c>
      <c r="C13860" s="0" t="n">
        <v>0</v>
      </c>
      <c r="D13860" s="0" t="n">
        <v>0</v>
      </c>
      <c r="E13860" s="0" t="n">
        <v>0</v>
      </c>
      <c r="F13860" s="0" t="n">
        <f aca="false">IF(SUM(B13860:E13860) &gt;2, 1, IF(SUM(B13860:E13860) &lt; 2, 0, 0.5))</f>
        <v>0</v>
      </c>
    </row>
    <row r="13861" customFormat="false" ht="12.8" hidden="false" customHeight="false" outlineLevel="0" collapsed="false">
      <c r="A13861" s="0" t="s">
        <v>13865</v>
      </c>
      <c r="B13861" s="0" t="n">
        <v>0</v>
      </c>
      <c r="C13861" s="0" t="n">
        <v>1</v>
      </c>
      <c r="D13861" s="0" t="n">
        <v>0</v>
      </c>
      <c r="E13861" s="0" t="n">
        <v>1</v>
      </c>
      <c r="F13861" s="0" t="n">
        <f aca="false">IF(SUM(B13861:E13861) &gt;2, 1, IF(SUM(B13861:E13861) &lt; 2, 0, 0.5))</f>
        <v>0.5</v>
      </c>
    </row>
    <row r="13862" customFormat="false" ht="12.8" hidden="false" customHeight="false" outlineLevel="0" collapsed="false">
      <c r="A13862" s="0" t="s">
        <v>13866</v>
      </c>
      <c r="B13862" s="0" t="n">
        <v>0</v>
      </c>
      <c r="C13862" s="0" t="n">
        <v>0</v>
      </c>
      <c r="D13862" s="0" t="n">
        <v>0</v>
      </c>
      <c r="E13862" s="0" t="n">
        <v>0</v>
      </c>
      <c r="F13862" s="0" t="n">
        <f aca="false">IF(SUM(B13862:E13862) &gt;2, 1, IF(SUM(B13862:E13862) &lt; 2, 0, 0.5))</f>
        <v>0</v>
      </c>
    </row>
    <row r="13863" customFormat="false" ht="12.8" hidden="false" customHeight="false" outlineLevel="0" collapsed="false">
      <c r="A13863" s="0" t="s">
        <v>13867</v>
      </c>
      <c r="B13863" s="0" t="n">
        <v>1</v>
      </c>
      <c r="C13863" s="0" t="n">
        <v>1</v>
      </c>
      <c r="D13863" s="0" t="n">
        <v>1</v>
      </c>
      <c r="E13863" s="0" t="n">
        <v>1</v>
      </c>
      <c r="F13863" s="0" t="n">
        <f aca="false">IF(SUM(B13863:E13863) &gt;2, 1, IF(SUM(B13863:E13863) &lt; 2, 0, 0.5))</f>
        <v>1</v>
      </c>
    </row>
    <row r="13864" customFormat="false" ht="12.8" hidden="false" customHeight="false" outlineLevel="0" collapsed="false">
      <c r="A13864" s="0" t="s">
        <v>13868</v>
      </c>
      <c r="B13864" s="0" t="n">
        <v>0</v>
      </c>
      <c r="C13864" s="0" t="n">
        <v>0</v>
      </c>
      <c r="D13864" s="0" t="n">
        <v>0</v>
      </c>
      <c r="E13864" s="0" t="n">
        <v>0</v>
      </c>
      <c r="F13864" s="0" t="n">
        <f aca="false">IF(SUM(B13864:E13864) &gt;2, 1, IF(SUM(B13864:E13864) &lt; 2, 0, 0.5))</f>
        <v>0</v>
      </c>
    </row>
    <row r="13865" customFormat="false" ht="12.8" hidden="false" customHeight="false" outlineLevel="0" collapsed="false">
      <c r="A13865" s="0" t="s">
        <v>13869</v>
      </c>
      <c r="B13865" s="0" t="n">
        <v>1</v>
      </c>
      <c r="C13865" s="0" t="n">
        <v>1</v>
      </c>
      <c r="D13865" s="0" t="n">
        <v>0</v>
      </c>
      <c r="E13865" s="0" t="n">
        <v>1</v>
      </c>
      <c r="F13865" s="0" t="n">
        <f aca="false">IF(SUM(B13865:E13865) &gt;2, 1, IF(SUM(B13865:E13865) &lt; 2, 0, 0.5))</f>
        <v>1</v>
      </c>
    </row>
    <row r="13866" customFormat="false" ht="12.8" hidden="false" customHeight="false" outlineLevel="0" collapsed="false">
      <c r="A13866" s="0" t="s">
        <v>13870</v>
      </c>
      <c r="B13866" s="0" t="n">
        <v>1</v>
      </c>
      <c r="C13866" s="0" t="n">
        <v>1</v>
      </c>
      <c r="D13866" s="0" t="n">
        <v>0</v>
      </c>
      <c r="E13866" s="0" t="n">
        <v>1</v>
      </c>
      <c r="F13866" s="0" t="n">
        <f aca="false">IF(SUM(B13866:E13866) &gt;2, 1, IF(SUM(B13866:E13866) &lt; 2, 0, 0.5))</f>
        <v>1</v>
      </c>
    </row>
    <row r="13867" customFormat="false" ht="12.8" hidden="false" customHeight="false" outlineLevel="0" collapsed="false">
      <c r="A13867" s="0" t="s">
        <v>13871</v>
      </c>
      <c r="B13867" s="0" t="n">
        <v>0</v>
      </c>
      <c r="C13867" s="0" t="n">
        <v>0</v>
      </c>
      <c r="D13867" s="0" t="n">
        <v>0</v>
      </c>
      <c r="E13867" s="0" t="n">
        <v>0</v>
      </c>
      <c r="F13867" s="0" t="n">
        <f aca="false">IF(SUM(B13867:E13867) &gt;2, 1, IF(SUM(B13867:E13867) &lt; 2, 0, 0.5))</f>
        <v>0</v>
      </c>
    </row>
    <row r="13868" customFormat="false" ht="12.8" hidden="false" customHeight="false" outlineLevel="0" collapsed="false">
      <c r="A13868" s="0" t="s">
        <v>13872</v>
      </c>
      <c r="B13868" s="0" t="n">
        <v>0</v>
      </c>
      <c r="C13868" s="0" t="n">
        <v>0</v>
      </c>
      <c r="D13868" s="0" t="n">
        <v>0</v>
      </c>
      <c r="E13868" s="0" t="n">
        <v>0</v>
      </c>
      <c r="F13868" s="0" t="n">
        <f aca="false">IF(SUM(B13868:E13868) &gt;2, 1, IF(SUM(B13868:E13868) &lt; 2, 0, 0.5))</f>
        <v>0</v>
      </c>
    </row>
    <row r="13869" customFormat="false" ht="12.8" hidden="false" customHeight="false" outlineLevel="0" collapsed="false">
      <c r="A13869" s="0" t="s">
        <v>13873</v>
      </c>
      <c r="B13869" s="0" t="n">
        <v>1</v>
      </c>
      <c r="C13869" s="0" t="n">
        <v>1</v>
      </c>
      <c r="D13869" s="0" t="n">
        <v>0</v>
      </c>
      <c r="E13869" s="0" t="n">
        <v>1</v>
      </c>
      <c r="F13869" s="0" t="n">
        <f aca="false">IF(SUM(B13869:E13869) &gt;2, 1, IF(SUM(B13869:E13869) &lt; 2, 0, 0.5))</f>
        <v>1</v>
      </c>
    </row>
    <row r="13870" customFormat="false" ht="12.8" hidden="false" customHeight="false" outlineLevel="0" collapsed="false">
      <c r="A13870" s="0" t="s">
        <v>13874</v>
      </c>
      <c r="B13870" s="0" t="n">
        <v>0</v>
      </c>
      <c r="C13870" s="0" t="n">
        <v>0</v>
      </c>
      <c r="D13870" s="0" t="n">
        <v>0</v>
      </c>
      <c r="E13870" s="0" t="n">
        <v>0</v>
      </c>
      <c r="F13870" s="0" t="n">
        <f aca="false">IF(SUM(B13870:E13870) &gt;2, 1, IF(SUM(B13870:E13870) &lt; 2, 0, 0.5))</f>
        <v>0</v>
      </c>
    </row>
    <row r="13871" customFormat="false" ht="12.8" hidden="false" customHeight="false" outlineLevel="0" collapsed="false">
      <c r="A13871" s="0" t="s">
        <v>13875</v>
      </c>
      <c r="B13871" s="0" t="n">
        <v>0</v>
      </c>
      <c r="C13871" s="0" t="n">
        <v>0</v>
      </c>
      <c r="D13871" s="0" t="n">
        <v>0</v>
      </c>
      <c r="E13871" s="0" t="n">
        <v>0</v>
      </c>
      <c r="F13871" s="0" t="n">
        <f aca="false">IF(SUM(B13871:E13871) &gt;2, 1, IF(SUM(B13871:E13871) &lt; 2, 0, 0.5))</f>
        <v>0</v>
      </c>
    </row>
    <row r="13872" customFormat="false" ht="12.8" hidden="false" customHeight="false" outlineLevel="0" collapsed="false">
      <c r="A13872" s="0" t="s">
        <v>13876</v>
      </c>
      <c r="B13872" s="0" t="n">
        <v>1</v>
      </c>
      <c r="C13872" s="0" t="n">
        <v>1</v>
      </c>
      <c r="D13872" s="0" t="n">
        <v>0</v>
      </c>
      <c r="E13872" s="0" t="n">
        <v>1</v>
      </c>
      <c r="F13872" s="0" t="n">
        <f aca="false">IF(SUM(B13872:E13872) &gt;2, 1, IF(SUM(B13872:E13872) &lt; 2, 0, 0.5))</f>
        <v>1</v>
      </c>
    </row>
    <row r="13873" customFormat="false" ht="12.8" hidden="false" customHeight="false" outlineLevel="0" collapsed="false">
      <c r="A13873" s="0" t="s">
        <v>13877</v>
      </c>
      <c r="B13873" s="0" t="n">
        <v>1</v>
      </c>
      <c r="C13873" s="0" t="n">
        <v>1</v>
      </c>
      <c r="D13873" s="0" t="n">
        <v>1</v>
      </c>
      <c r="E13873" s="0" t="n">
        <v>1</v>
      </c>
      <c r="F13873" s="0" t="n">
        <f aca="false">IF(SUM(B13873:E13873) &gt;2, 1, IF(SUM(B13873:E13873) &lt; 2, 0, 0.5))</f>
        <v>1</v>
      </c>
    </row>
    <row r="13874" customFormat="false" ht="12.8" hidden="false" customHeight="false" outlineLevel="0" collapsed="false">
      <c r="A13874" s="0" t="s">
        <v>13878</v>
      </c>
      <c r="B13874" s="0" t="n">
        <v>1</v>
      </c>
      <c r="C13874" s="0" t="n">
        <v>1</v>
      </c>
      <c r="D13874" s="0" t="n">
        <v>0</v>
      </c>
      <c r="E13874" s="0" t="n">
        <v>1</v>
      </c>
      <c r="F13874" s="0" t="n">
        <f aca="false">IF(SUM(B13874:E13874) &gt;2, 1, IF(SUM(B13874:E13874) &lt; 2, 0, 0.5))</f>
        <v>1</v>
      </c>
    </row>
    <row r="13875" customFormat="false" ht="12.8" hidden="false" customHeight="false" outlineLevel="0" collapsed="false">
      <c r="A13875" s="0" t="s">
        <v>13879</v>
      </c>
      <c r="B13875" s="0" t="n">
        <v>1</v>
      </c>
      <c r="C13875" s="0" t="n">
        <v>1</v>
      </c>
      <c r="D13875" s="0" t="n">
        <v>0</v>
      </c>
      <c r="E13875" s="0" t="n">
        <v>1</v>
      </c>
      <c r="F13875" s="0" t="n">
        <f aca="false">IF(SUM(B13875:E13875) &gt;2, 1, IF(SUM(B13875:E13875) &lt; 2, 0, 0.5))</f>
        <v>1</v>
      </c>
    </row>
    <row r="13876" customFormat="false" ht="12.8" hidden="false" customHeight="false" outlineLevel="0" collapsed="false">
      <c r="A13876" s="0" t="s">
        <v>13880</v>
      </c>
      <c r="B13876" s="0" t="n">
        <v>0</v>
      </c>
      <c r="C13876" s="0" t="n">
        <v>0</v>
      </c>
      <c r="D13876" s="0" t="n">
        <v>0</v>
      </c>
      <c r="E13876" s="0" t="n">
        <v>0</v>
      </c>
      <c r="F13876" s="0" t="n">
        <f aca="false">IF(SUM(B13876:E13876) &gt;2, 1, IF(SUM(B13876:E13876) &lt; 2, 0, 0.5))</f>
        <v>0</v>
      </c>
    </row>
    <row r="13877" customFormat="false" ht="12.8" hidden="false" customHeight="false" outlineLevel="0" collapsed="false">
      <c r="A13877" s="0" t="s">
        <v>13881</v>
      </c>
      <c r="B13877" s="0" t="n">
        <v>1</v>
      </c>
      <c r="C13877" s="0" t="n">
        <v>1</v>
      </c>
      <c r="D13877" s="0" t="n">
        <v>1</v>
      </c>
      <c r="E13877" s="0" t="n">
        <v>1</v>
      </c>
      <c r="F13877" s="0" t="n">
        <f aca="false">IF(SUM(B13877:E13877) &gt;2, 1, IF(SUM(B13877:E13877) &lt; 2, 0, 0.5))</f>
        <v>1</v>
      </c>
    </row>
    <row r="13878" customFormat="false" ht="12.8" hidden="false" customHeight="false" outlineLevel="0" collapsed="false">
      <c r="A13878" s="0" t="s">
        <v>13882</v>
      </c>
      <c r="B13878" s="0" t="n">
        <v>1</v>
      </c>
      <c r="C13878" s="0" t="n">
        <v>1</v>
      </c>
      <c r="D13878" s="0" t="n">
        <v>0</v>
      </c>
      <c r="E13878" s="0" t="n">
        <v>1</v>
      </c>
      <c r="F13878" s="0" t="n">
        <f aca="false">IF(SUM(B13878:E13878) &gt;2, 1, IF(SUM(B13878:E13878) &lt; 2, 0, 0.5))</f>
        <v>1</v>
      </c>
    </row>
    <row r="13879" customFormat="false" ht="12.8" hidden="false" customHeight="false" outlineLevel="0" collapsed="false">
      <c r="A13879" s="0" t="s">
        <v>13883</v>
      </c>
      <c r="B13879" s="0" t="n">
        <v>1</v>
      </c>
      <c r="C13879" s="0" t="n">
        <v>1</v>
      </c>
      <c r="D13879" s="0" t="n">
        <v>1</v>
      </c>
      <c r="E13879" s="0" t="n">
        <v>1</v>
      </c>
      <c r="F13879" s="0" t="n">
        <f aca="false">IF(SUM(B13879:E13879) &gt;2, 1, IF(SUM(B13879:E13879) &lt; 2, 0, 0.5))</f>
        <v>1</v>
      </c>
    </row>
    <row r="13880" customFormat="false" ht="12.8" hidden="false" customHeight="false" outlineLevel="0" collapsed="false">
      <c r="A13880" s="0" t="s">
        <v>13884</v>
      </c>
      <c r="B13880" s="0" t="n">
        <v>0</v>
      </c>
      <c r="C13880" s="0" t="n">
        <v>0</v>
      </c>
      <c r="D13880" s="0" t="n">
        <v>0</v>
      </c>
      <c r="E13880" s="0" t="n">
        <v>0</v>
      </c>
      <c r="F13880" s="0" t="n">
        <f aca="false">IF(SUM(B13880:E13880) &gt;2, 1, IF(SUM(B13880:E13880) &lt; 2, 0, 0.5))</f>
        <v>0</v>
      </c>
    </row>
    <row r="13881" customFormat="false" ht="12.8" hidden="false" customHeight="false" outlineLevel="0" collapsed="false">
      <c r="A13881" s="0" t="s">
        <v>13885</v>
      </c>
      <c r="B13881" s="0" t="n">
        <v>1</v>
      </c>
      <c r="C13881" s="0" t="n">
        <v>1</v>
      </c>
      <c r="D13881" s="0" t="n">
        <v>0</v>
      </c>
      <c r="E13881" s="0" t="n">
        <v>1</v>
      </c>
      <c r="F13881" s="0" t="n">
        <f aca="false">IF(SUM(B13881:E13881) &gt;2, 1, IF(SUM(B13881:E13881) &lt; 2, 0, 0.5))</f>
        <v>1</v>
      </c>
    </row>
    <row r="13882" customFormat="false" ht="12.8" hidden="false" customHeight="false" outlineLevel="0" collapsed="false">
      <c r="A13882" s="0" t="s">
        <v>13886</v>
      </c>
      <c r="B13882" s="0" t="n">
        <v>0</v>
      </c>
      <c r="C13882" s="0" t="n">
        <v>0</v>
      </c>
      <c r="D13882" s="0" t="n">
        <v>0</v>
      </c>
      <c r="E13882" s="0" t="n">
        <v>0</v>
      </c>
      <c r="F13882" s="0" t="n">
        <f aca="false">IF(SUM(B13882:E13882) &gt;2, 1, IF(SUM(B13882:E13882) &lt; 2, 0, 0.5))</f>
        <v>0</v>
      </c>
    </row>
    <row r="13883" customFormat="false" ht="12.8" hidden="false" customHeight="false" outlineLevel="0" collapsed="false">
      <c r="A13883" s="0" t="s">
        <v>13887</v>
      </c>
      <c r="B13883" s="0" t="n">
        <v>0</v>
      </c>
      <c r="C13883" s="0" t="n">
        <v>0</v>
      </c>
      <c r="D13883" s="0" t="n">
        <v>0</v>
      </c>
      <c r="E13883" s="0" t="n">
        <v>0</v>
      </c>
      <c r="F13883" s="0" t="n">
        <f aca="false">IF(SUM(B13883:E13883) &gt;2, 1, IF(SUM(B13883:E13883) &lt; 2, 0, 0.5))</f>
        <v>0</v>
      </c>
    </row>
    <row r="13884" customFormat="false" ht="12.8" hidden="false" customHeight="false" outlineLevel="0" collapsed="false">
      <c r="A13884" s="0" t="s">
        <v>13888</v>
      </c>
      <c r="B13884" s="0" t="n">
        <v>0</v>
      </c>
      <c r="C13884" s="0" t="n">
        <v>0</v>
      </c>
      <c r="D13884" s="0" t="n">
        <v>0</v>
      </c>
      <c r="E13884" s="0" t="n">
        <v>0</v>
      </c>
      <c r="F13884" s="0" t="n">
        <f aca="false">IF(SUM(B13884:E13884) &gt;2, 1, IF(SUM(B13884:E13884) &lt; 2, 0, 0.5))</f>
        <v>0</v>
      </c>
    </row>
    <row r="13885" customFormat="false" ht="12.8" hidden="false" customHeight="false" outlineLevel="0" collapsed="false">
      <c r="A13885" s="0" t="s">
        <v>13889</v>
      </c>
      <c r="B13885" s="0" t="n">
        <v>1</v>
      </c>
      <c r="C13885" s="0" t="n">
        <v>1</v>
      </c>
      <c r="D13885" s="0" t="n">
        <v>0</v>
      </c>
      <c r="E13885" s="0" t="n">
        <v>1</v>
      </c>
      <c r="F13885" s="0" t="n">
        <f aca="false">IF(SUM(B13885:E13885) &gt;2, 1, IF(SUM(B13885:E13885) &lt; 2, 0, 0.5))</f>
        <v>1</v>
      </c>
    </row>
    <row r="13886" customFormat="false" ht="12.8" hidden="false" customHeight="false" outlineLevel="0" collapsed="false">
      <c r="A13886" s="0" t="s">
        <v>13890</v>
      </c>
      <c r="B13886" s="0" t="n">
        <v>0</v>
      </c>
      <c r="C13886" s="0" t="n">
        <v>0</v>
      </c>
      <c r="D13886" s="0" t="n">
        <v>0</v>
      </c>
      <c r="E13886" s="0" t="n">
        <v>0</v>
      </c>
      <c r="F13886" s="0" t="n">
        <f aca="false">IF(SUM(B13886:E13886) &gt;2, 1, IF(SUM(B13886:E13886) &lt; 2, 0, 0.5))</f>
        <v>0</v>
      </c>
    </row>
    <row r="13887" customFormat="false" ht="12.8" hidden="false" customHeight="false" outlineLevel="0" collapsed="false">
      <c r="A13887" s="0" t="s">
        <v>13891</v>
      </c>
      <c r="B13887" s="0" t="n">
        <v>0</v>
      </c>
      <c r="C13887" s="0" t="n">
        <v>0</v>
      </c>
      <c r="D13887" s="0" t="n">
        <v>0</v>
      </c>
      <c r="E13887" s="0" t="n">
        <v>0</v>
      </c>
      <c r="F13887" s="0" t="n">
        <f aca="false">IF(SUM(B13887:E13887) &gt;2, 1, IF(SUM(B13887:E13887) &lt; 2, 0, 0.5))</f>
        <v>0</v>
      </c>
    </row>
    <row r="13888" customFormat="false" ht="12.8" hidden="false" customHeight="false" outlineLevel="0" collapsed="false">
      <c r="A13888" s="0" t="s">
        <v>13892</v>
      </c>
      <c r="B13888" s="0" t="n">
        <v>0</v>
      </c>
      <c r="C13888" s="0" t="n">
        <v>0</v>
      </c>
      <c r="D13888" s="0" t="n">
        <v>0</v>
      </c>
      <c r="E13888" s="0" t="n">
        <v>0</v>
      </c>
      <c r="F13888" s="0" t="n">
        <f aca="false">IF(SUM(B13888:E13888) &gt;2, 1, IF(SUM(B13888:E13888) &lt; 2, 0, 0.5))</f>
        <v>0</v>
      </c>
    </row>
    <row r="13889" customFormat="false" ht="12.8" hidden="false" customHeight="false" outlineLevel="0" collapsed="false">
      <c r="A13889" s="0" t="s">
        <v>13893</v>
      </c>
      <c r="B13889" s="0" t="n">
        <v>0</v>
      </c>
      <c r="C13889" s="0" t="n">
        <v>0</v>
      </c>
      <c r="D13889" s="0" t="n">
        <v>0</v>
      </c>
      <c r="E13889" s="0" t="n">
        <v>0</v>
      </c>
      <c r="F13889" s="0" t="n">
        <f aca="false">IF(SUM(B13889:E13889) &gt;2, 1, IF(SUM(B13889:E13889) &lt; 2, 0, 0.5))</f>
        <v>0</v>
      </c>
    </row>
    <row r="13890" customFormat="false" ht="12.8" hidden="false" customHeight="false" outlineLevel="0" collapsed="false">
      <c r="A13890" s="0" t="s">
        <v>13894</v>
      </c>
      <c r="B13890" s="0" t="n">
        <v>0</v>
      </c>
      <c r="C13890" s="0" t="n">
        <v>0</v>
      </c>
      <c r="D13890" s="0" t="n">
        <v>0</v>
      </c>
      <c r="E13890" s="0" t="n">
        <v>0</v>
      </c>
      <c r="F13890" s="0" t="n">
        <f aca="false">IF(SUM(B13890:E13890) &gt;2, 1, IF(SUM(B13890:E13890) &lt; 2, 0, 0.5))</f>
        <v>0</v>
      </c>
    </row>
    <row r="13891" customFormat="false" ht="12.8" hidden="false" customHeight="false" outlineLevel="0" collapsed="false">
      <c r="A13891" s="0" t="s">
        <v>13895</v>
      </c>
      <c r="B13891" s="0" t="n">
        <v>0</v>
      </c>
      <c r="C13891" s="0" t="n">
        <v>0</v>
      </c>
      <c r="D13891" s="0" t="n">
        <v>0</v>
      </c>
      <c r="E13891" s="0" t="n">
        <v>0</v>
      </c>
      <c r="F13891" s="0" t="n">
        <f aca="false">IF(SUM(B13891:E13891) &gt;2, 1, IF(SUM(B13891:E13891) &lt; 2, 0, 0.5))</f>
        <v>0</v>
      </c>
    </row>
    <row r="13892" customFormat="false" ht="12.8" hidden="false" customHeight="false" outlineLevel="0" collapsed="false">
      <c r="A13892" s="0" t="s">
        <v>13896</v>
      </c>
      <c r="B13892" s="0" t="n">
        <v>0</v>
      </c>
      <c r="C13892" s="0" t="n">
        <v>0</v>
      </c>
      <c r="D13892" s="0" t="n">
        <v>0</v>
      </c>
      <c r="E13892" s="0" t="n">
        <v>0</v>
      </c>
      <c r="F13892" s="0" t="n">
        <f aca="false">IF(SUM(B13892:E13892) &gt;2, 1, IF(SUM(B13892:E13892) &lt; 2, 0, 0.5))</f>
        <v>0</v>
      </c>
    </row>
    <row r="13893" customFormat="false" ht="12.8" hidden="false" customHeight="false" outlineLevel="0" collapsed="false">
      <c r="A13893" s="0" t="s">
        <v>13897</v>
      </c>
      <c r="B13893" s="0" t="n">
        <v>0</v>
      </c>
      <c r="C13893" s="0" t="n">
        <v>0</v>
      </c>
      <c r="D13893" s="0" t="n">
        <v>0</v>
      </c>
      <c r="E13893" s="0" t="n">
        <v>0</v>
      </c>
      <c r="F13893" s="0" t="n">
        <f aca="false">IF(SUM(B13893:E13893) &gt;2, 1, IF(SUM(B13893:E13893) &lt; 2, 0, 0.5))</f>
        <v>0</v>
      </c>
    </row>
    <row r="13894" customFormat="false" ht="12.8" hidden="false" customHeight="false" outlineLevel="0" collapsed="false">
      <c r="A13894" s="0" t="s">
        <v>13898</v>
      </c>
      <c r="B13894" s="0" t="n">
        <v>1</v>
      </c>
      <c r="C13894" s="0" t="n">
        <v>1</v>
      </c>
      <c r="D13894" s="0" t="n">
        <v>1</v>
      </c>
      <c r="E13894" s="0" t="n">
        <v>1</v>
      </c>
      <c r="F13894" s="0" t="n">
        <f aca="false">IF(SUM(B13894:E13894) &gt;2, 1, IF(SUM(B13894:E13894) &lt; 2, 0, 0.5))</f>
        <v>1</v>
      </c>
    </row>
    <row r="13895" customFormat="false" ht="12.8" hidden="false" customHeight="false" outlineLevel="0" collapsed="false">
      <c r="A13895" s="0" t="s">
        <v>13899</v>
      </c>
      <c r="B13895" s="0" t="n">
        <v>1</v>
      </c>
      <c r="C13895" s="0" t="n">
        <v>1</v>
      </c>
      <c r="D13895" s="0" t="n">
        <v>1</v>
      </c>
      <c r="E13895" s="0" t="n">
        <v>1</v>
      </c>
      <c r="F13895" s="0" t="n">
        <f aca="false">IF(SUM(B13895:E13895) &gt;2, 1, IF(SUM(B13895:E13895) &lt; 2, 0, 0.5))</f>
        <v>1</v>
      </c>
    </row>
    <row r="13896" customFormat="false" ht="12.8" hidden="false" customHeight="false" outlineLevel="0" collapsed="false">
      <c r="A13896" s="0" t="s">
        <v>13900</v>
      </c>
      <c r="B13896" s="0" t="n">
        <v>1</v>
      </c>
      <c r="C13896" s="0" t="n">
        <v>1</v>
      </c>
      <c r="D13896" s="0" t="n">
        <v>0</v>
      </c>
      <c r="E13896" s="0" t="n">
        <v>1</v>
      </c>
      <c r="F13896" s="0" t="n">
        <f aca="false">IF(SUM(B13896:E13896) &gt;2, 1, IF(SUM(B13896:E13896) &lt; 2, 0, 0.5))</f>
        <v>1</v>
      </c>
    </row>
    <row r="13897" customFormat="false" ht="12.8" hidden="false" customHeight="false" outlineLevel="0" collapsed="false">
      <c r="A13897" s="0" t="s">
        <v>13901</v>
      </c>
      <c r="B13897" s="0" t="n">
        <v>0</v>
      </c>
      <c r="C13897" s="0" t="n">
        <v>0</v>
      </c>
      <c r="D13897" s="0" t="n">
        <v>0</v>
      </c>
      <c r="E13897" s="0" t="n">
        <v>0</v>
      </c>
      <c r="F13897" s="0" t="n">
        <f aca="false">IF(SUM(B13897:E13897) &gt;2, 1, IF(SUM(B13897:E13897) &lt; 2, 0, 0.5))</f>
        <v>0</v>
      </c>
    </row>
    <row r="13898" customFormat="false" ht="12.8" hidden="false" customHeight="false" outlineLevel="0" collapsed="false">
      <c r="A13898" s="0" t="s">
        <v>13902</v>
      </c>
      <c r="B13898" s="0" t="n">
        <v>0</v>
      </c>
      <c r="C13898" s="0" t="n">
        <v>0</v>
      </c>
      <c r="D13898" s="0" t="n">
        <v>0</v>
      </c>
      <c r="E13898" s="0" t="n">
        <v>0</v>
      </c>
      <c r="F13898" s="0" t="n">
        <f aca="false">IF(SUM(B13898:E13898) &gt;2, 1, IF(SUM(B13898:E13898) &lt; 2, 0, 0.5))</f>
        <v>0</v>
      </c>
    </row>
    <row r="13899" customFormat="false" ht="12.8" hidden="false" customHeight="false" outlineLevel="0" collapsed="false">
      <c r="A13899" s="0" t="s">
        <v>13903</v>
      </c>
      <c r="B13899" s="0" t="n">
        <v>0</v>
      </c>
      <c r="C13899" s="0" t="n">
        <v>0</v>
      </c>
      <c r="D13899" s="0" t="n">
        <v>0</v>
      </c>
      <c r="E13899" s="0" t="n">
        <v>0</v>
      </c>
      <c r="F13899" s="0" t="n">
        <f aca="false">IF(SUM(B13899:E13899) &gt;2, 1, IF(SUM(B13899:E13899) &lt; 2, 0, 0.5))</f>
        <v>0</v>
      </c>
    </row>
    <row r="13900" customFormat="false" ht="12.8" hidden="false" customHeight="false" outlineLevel="0" collapsed="false">
      <c r="A13900" s="0" t="s">
        <v>13904</v>
      </c>
      <c r="B13900" s="0" t="n">
        <v>1</v>
      </c>
      <c r="C13900" s="0" t="n">
        <v>1</v>
      </c>
      <c r="D13900" s="0" t="n">
        <v>0</v>
      </c>
      <c r="E13900" s="0" t="n">
        <v>1</v>
      </c>
      <c r="F13900" s="0" t="n">
        <f aca="false">IF(SUM(B13900:E13900) &gt;2, 1, IF(SUM(B13900:E13900) &lt; 2, 0, 0.5))</f>
        <v>1</v>
      </c>
    </row>
    <row r="13901" customFormat="false" ht="12.8" hidden="false" customHeight="false" outlineLevel="0" collapsed="false">
      <c r="A13901" s="0" t="s">
        <v>13905</v>
      </c>
      <c r="B13901" s="0" t="n">
        <v>1</v>
      </c>
      <c r="C13901" s="0" t="n">
        <v>1</v>
      </c>
      <c r="D13901" s="0" t="n">
        <v>0</v>
      </c>
      <c r="E13901" s="0" t="n">
        <v>1</v>
      </c>
      <c r="F13901" s="0" t="n">
        <f aca="false">IF(SUM(B13901:E13901) &gt;2, 1, IF(SUM(B13901:E13901) &lt; 2, 0, 0.5))</f>
        <v>1</v>
      </c>
    </row>
    <row r="13902" customFormat="false" ht="12.8" hidden="false" customHeight="false" outlineLevel="0" collapsed="false">
      <c r="A13902" s="0" t="s">
        <v>13906</v>
      </c>
      <c r="B13902" s="0" t="n">
        <v>0</v>
      </c>
      <c r="C13902" s="0" t="n">
        <v>0</v>
      </c>
      <c r="D13902" s="0" t="n">
        <v>0</v>
      </c>
      <c r="E13902" s="0" t="n">
        <v>0</v>
      </c>
      <c r="F13902" s="0" t="n">
        <f aca="false">IF(SUM(B13902:E13902) &gt;2, 1, IF(SUM(B13902:E13902) &lt; 2, 0, 0.5))</f>
        <v>0</v>
      </c>
    </row>
    <row r="13903" customFormat="false" ht="12.8" hidden="false" customHeight="false" outlineLevel="0" collapsed="false">
      <c r="A13903" s="0" t="s">
        <v>13907</v>
      </c>
      <c r="B13903" s="0" t="n">
        <v>0</v>
      </c>
      <c r="C13903" s="0" t="n">
        <v>0</v>
      </c>
      <c r="D13903" s="0" t="n">
        <v>0</v>
      </c>
      <c r="E13903" s="0" t="n">
        <v>0</v>
      </c>
      <c r="F13903" s="0" t="n">
        <f aca="false">IF(SUM(B13903:E13903) &gt;2, 1, IF(SUM(B13903:E13903) &lt; 2, 0, 0.5))</f>
        <v>0</v>
      </c>
    </row>
    <row r="13904" customFormat="false" ht="12.8" hidden="false" customHeight="false" outlineLevel="0" collapsed="false">
      <c r="A13904" s="0" t="s">
        <v>13908</v>
      </c>
      <c r="B13904" s="0" t="n">
        <v>1</v>
      </c>
      <c r="C13904" s="0" t="n">
        <v>1</v>
      </c>
      <c r="D13904" s="0" t="n">
        <v>0</v>
      </c>
      <c r="E13904" s="0" t="n">
        <v>1</v>
      </c>
      <c r="F13904" s="0" t="n">
        <f aca="false">IF(SUM(B13904:E13904) &gt;2, 1, IF(SUM(B13904:E13904) &lt; 2, 0, 0.5))</f>
        <v>1</v>
      </c>
    </row>
    <row r="13905" customFormat="false" ht="12.8" hidden="false" customHeight="false" outlineLevel="0" collapsed="false">
      <c r="A13905" s="0" t="s">
        <v>13909</v>
      </c>
      <c r="B13905" s="0" t="n">
        <v>0</v>
      </c>
      <c r="C13905" s="0" t="n">
        <v>0</v>
      </c>
      <c r="D13905" s="0" t="n">
        <v>0</v>
      </c>
      <c r="E13905" s="0" t="n">
        <v>0</v>
      </c>
      <c r="F13905" s="0" t="n">
        <f aca="false">IF(SUM(B13905:E13905) &gt;2, 1, IF(SUM(B13905:E13905) &lt; 2, 0, 0.5))</f>
        <v>0</v>
      </c>
    </row>
    <row r="13906" customFormat="false" ht="12.8" hidden="false" customHeight="false" outlineLevel="0" collapsed="false">
      <c r="A13906" s="0" t="s">
        <v>13910</v>
      </c>
      <c r="B13906" s="0" t="n">
        <v>1</v>
      </c>
      <c r="C13906" s="0" t="n">
        <v>1</v>
      </c>
      <c r="D13906" s="0" t="n">
        <v>0</v>
      </c>
      <c r="E13906" s="0" t="n">
        <v>1</v>
      </c>
      <c r="F13906" s="0" t="n">
        <f aca="false">IF(SUM(B13906:E13906) &gt;2, 1, IF(SUM(B13906:E13906) &lt; 2, 0, 0.5))</f>
        <v>1</v>
      </c>
    </row>
    <row r="13907" customFormat="false" ht="12.8" hidden="false" customHeight="false" outlineLevel="0" collapsed="false">
      <c r="A13907" s="0" t="s">
        <v>13911</v>
      </c>
      <c r="B13907" s="0" t="n">
        <v>1</v>
      </c>
      <c r="C13907" s="0" t="n">
        <v>1</v>
      </c>
      <c r="D13907" s="0" t="n">
        <v>0</v>
      </c>
      <c r="E13907" s="0" t="n">
        <v>1</v>
      </c>
      <c r="F13907" s="0" t="n">
        <f aca="false">IF(SUM(B13907:E13907) &gt;2, 1, IF(SUM(B13907:E13907) &lt; 2, 0, 0.5))</f>
        <v>1</v>
      </c>
    </row>
    <row r="13908" customFormat="false" ht="12.8" hidden="false" customHeight="false" outlineLevel="0" collapsed="false">
      <c r="A13908" s="0" t="s">
        <v>13912</v>
      </c>
      <c r="B13908" s="0" t="n">
        <v>1</v>
      </c>
      <c r="C13908" s="0" t="n">
        <v>1</v>
      </c>
      <c r="D13908" s="0" t="n">
        <v>1</v>
      </c>
      <c r="E13908" s="0" t="n">
        <v>1</v>
      </c>
      <c r="F13908" s="0" t="n">
        <f aca="false">IF(SUM(B13908:E13908) &gt;2, 1, IF(SUM(B13908:E13908) &lt; 2, 0, 0.5))</f>
        <v>1</v>
      </c>
    </row>
    <row r="13909" customFormat="false" ht="12.8" hidden="false" customHeight="false" outlineLevel="0" collapsed="false">
      <c r="A13909" s="0" t="s">
        <v>13913</v>
      </c>
      <c r="B13909" s="0" t="n">
        <v>1</v>
      </c>
      <c r="C13909" s="0" t="n">
        <v>1</v>
      </c>
      <c r="D13909" s="0" t="n">
        <v>0</v>
      </c>
      <c r="E13909" s="0" t="n">
        <v>1</v>
      </c>
      <c r="F13909" s="0" t="n">
        <f aca="false">IF(SUM(B13909:E13909) &gt;2, 1, IF(SUM(B13909:E13909) &lt; 2, 0, 0.5))</f>
        <v>1</v>
      </c>
    </row>
    <row r="13910" customFormat="false" ht="12.8" hidden="false" customHeight="false" outlineLevel="0" collapsed="false">
      <c r="A13910" s="0" t="s">
        <v>13914</v>
      </c>
      <c r="B13910" s="0" t="n">
        <v>1</v>
      </c>
      <c r="C13910" s="0" t="n">
        <v>1</v>
      </c>
      <c r="D13910" s="0" t="n">
        <v>0</v>
      </c>
      <c r="E13910" s="0" t="n">
        <v>1</v>
      </c>
      <c r="F13910" s="0" t="n">
        <f aca="false">IF(SUM(B13910:E13910) &gt;2, 1, IF(SUM(B13910:E13910) &lt; 2, 0, 0.5))</f>
        <v>1</v>
      </c>
    </row>
    <row r="13911" customFormat="false" ht="12.8" hidden="false" customHeight="false" outlineLevel="0" collapsed="false">
      <c r="A13911" s="0" t="s">
        <v>13915</v>
      </c>
      <c r="B13911" s="0" t="n">
        <v>1</v>
      </c>
      <c r="C13911" s="0" t="n">
        <v>1</v>
      </c>
      <c r="D13911" s="0" t="n">
        <v>0</v>
      </c>
      <c r="E13911" s="0" t="n">
        <v>1</v>
      </c>
      <c r="F13911" s="0" t="n">
        <f aca="false">IF(SUM(B13911:E13911) &gt;2, 1, IF(SUM(B13911:E13911) &lt; 2, 0, 0.5))</f>
        <v>1</v>
      </c>
    </row>
    <row r="13912" customFormat="false" ht="12.8" hidden="false" customHeight="false" outlineLevel="0" collapsed="false">
      <c r="A13912" s="0" t="s">
        <v>13916</v>
      </c>
      <c r="B13912" s="0" t="n">
        <v>0</v>
      </c>
      <c r="C13912" s="0" t="n">
        <v>0</v>
      </c>
      <c r="D13912" s="0" t="n">
        <v>0</v>
      </c>
      <c r="E13912" s="0" t="n">
        <v>0</v>
      </c>
      <c r="F13912" s="0" t="n">
        <f aca="false">IF(SUM(B13912:E13912) &gt;2, 1, IF(SUM(B13912:E13912) &lt; 2, 0, 0.5))</f>
        <v>0</v>
      </c>
    </row>
    <row r="13913" customFormat="false" ht="12.8" hidden="false" customHeight="false" outlineLevel="0" collapsed="false">
      <c r="A13913" s="0" t="s">
        <v>13917</v>
      </c>
      <c r="B13913" s="0" t="n">
        <v>0</v>
      </c>
      <c r="C13913" s="0" t="n">
        <v>0</v>
      </c>
      <c r="D13913" s="0" t="n">
        <v>0</v>
      </c>
      <c r="E13913" s="0" t="n">
        <v>0</v>
      </c>
      <c r="F13913" s="0" t="n">
        <f aca="false">IF(SUM(B13913:E13913) &gt;2, 1, IF(SUM(B13913:E13913) &lt; 2, 0, 0.5))</f>
        <v>0</v>
      </c>
    </row>
    <row r="13914" customFormat="false" ht="12.8" hidden="false" customHeight="false" outlineLevel="0" collapsed="false">
      <c r="A13914" s="0" t="s">
        <v>13918</v>
      </c>
      <c r="B13914" s="0" t="n">
        <v>0</v>
      </c>
      <c r="C13914" s="0" t="n">
        <v>0</v>
      </c>
      <c r="D13914" s="0" t="n">
        <v>0</v>
      </c>
      <c r="E13914" s="0" t="n">
        <v>0</v>
      </c>
      <c r="F13914" s="0" t="n">
        <f aca="false">IF(SUM(B13914:E13914) &gt;2, 1, IF(SUM(B13914:E13914) &lt; 2, 0, 0.5))</f>
        <v>0</v>
      </c>
    </row>
    <row r="13915" customFormat="false" ht="12.8" hidden="false" customHeight="false" outlineLevel="0" collapsed="false">
      <c r="A13915" s="0" t="s">
        <v>13919</v>
      </c>
      <c r="B13915" s="0" t="n">
        <v>0</v>
      </c>
      <c r="C13915" s="0" t="n">
        <v>0</v>
      </c>
      <c r="D13915" s="0" t="n">
        <v>0</v>
      </c>
      <c r="E13915" s="0" t="n">
        <v>0</v>
      </c>
      <c r="F13915" s="0" t="n">
        <f aca="false">IF(SUM(B13915:E13915) &gt;2, 1, IF(SUM(B13915:E13915) &lt; 2, 0, 0.5))</f>
        <v>0</v>
      </c>
    </row>
    <row r="13916" customFormat="false" ht="12.8" hidden="false" customHeight="false" outlineLevel="0" collapsed="false">
      <c r="A13916" s="0" t="s">
        <v>13920</v>
      </c>
      <c r="B13916" s="0" t="n">
        <v>0</v>
      </c>
      <c r="C13916" s="0" t="n">
        <v>0</v>
      </c>
      <c r="D13916" s="0" t="n">
        <v>0</v>
      </c>
      <c r="E13916" s="0" t="n">
        <v>0</v>
      </c>
      <c r="F13916" s="0" t="n">
        <f aca="false">IF(SUM(B13916:E13916) &gt;2, 1, IF(SUM(B13916:E13916) &lt; 2, 0, 0.5))</f>
        <v>0</v>
      </c>
    </row>
    <row r="13917" customFormat="false" ht="12.8" hidden="false" customHeight="false" outlineLevel="0" collapsed="false">
      <c r="A13917" s="0" t="s">
        <v>13921</v>
      </c>
      <c r="B13917" s="0" t="n">
        <v>0</v>
      </c>
      <c r="C13917" s="0" t="n">
        <v>0</v>
      </c>
      <c r="D13917" s="0" t="n">
        <v>0</v>
      </c>
      <c r="E13917" s="0" t="n">
        <v>0</v>
      </c>
      <c r="F13917" s="0" t="n">
        <f aca="false">IF(SUM(B13917:E13917) &gt;2, 1, IF(SUM(B13917:E13917) &lt; 2, 0, 0.5))</f>
        <v>0</v>
      </c>
    </row>
    <row r="13918" customFormat="false" ht="12.8" hidden="false" customHeight="false" outlineLevel="0" collapsed="false">
      <c r="A13918" s="0" t="s">
        <v>13922</v>
      </c>
      <c r="B13918" s="0" t="n">
        <v>0</v>
      </c>
      <c r="C13918" s="0" t="n">
        <v>0</v>
      </c>
      <c r="D13918" s="0" t="n">
        <v>0</v>
      </c>
      <c r="E13918" s="0" t="n">
        <v>0</v>
      </c>
      <c r="F13918" s="0" t="n">
        <f aca="false">IF(SUM(B13918:E13918) &gt;2, 1, IF(SUM(B13918:E13918) &lt; 2, 0, 0.5))</f>
        <v>0</v>
      </c>
    </row>
    <row r="13919" customFormat="false" ht="12.8" hidden="false" customHeight="false" outlineLevel="0" collapsed="false">
      <c r="A13919" s="0" t="s">
        <v>13923</v>
      </c>
      <c r="B13919" s="0" t="n">
        <v>0</v>
      </c>
      <c r="C13919" s="0" t="n">
        <v>0</v>
      </c>
      <c r="D13919" s="0" t="n">
        <v>0</v>
      </c>
      <c r="E13919" s="0" t="n">
        <v>0</v>
      </c>
      <c r="F13919" s="0" t="n">
        <f aca="false">IF(SUM(B13919:E13919) &gt;2, 1, IF(SUM(B13919:E13919) &lt; 2, 0, 0.5))</f>
        <v>0</v>
      </c>
    </row>
    <row r="13920" customFormat="false" ht="12.8" hidden="false" customHeight="false" outlineLevel="0" collapsed="false">
      <c r="A13920" s="0" t="s">
        <v>13924</v>
      </c>
      <c r="B13920" s="0" t="n">
        <v>1</v>
      </c>
      <c r="C13920" s="0" t="n">
        <v>1</v>
      </c>
      <c r="D13920" s="0" t="n">
        <v>1</v>
      </c>
      <c r="E13920" s="0" t="n">
        <v>1</v>
      </c>
      <c r="F13920" s="0" t="n">
        <f aca="false">IF(SUM(B13920:E13920) &gt;2, 1, IF(SUM(B13920:E13920) &lt; 2, 0, 0.5))</f>
        <v>1</v>
      </c>
    </row>
    <row r="13921" customFormat="false" ht="12.8" hidden="false" customHeight="false" outlineLevel="0" collapsed="false">
      <c r="A13921" s="0" t="s">
        <v>13925</v>
      </c>
      <c r="B13921" s="0" t="n">
        <v>0</v>
      </c>
      <c r="C13921" s="0" t="n">
        <v>0</v>
      </c>
      <c r="D13921" s="0" t="n">
        <v>0</v>
      </c>
      <c r="E13921" s="0" t="n">
        <v>0</v>
      </c>
      <c r="F13921" s="0" t="n">
        <f aca="false">IF(SUM(B13921:E13921) &gt;2, 1, IF(SUM(B13921:E13921) &lt; 2, 0, 0.5))</f>
        <v>0</v>
      </c>
    </row>
    <row r="13922" customFormat="false" ht="12.8" hidden="false" customHeight="false" outlineLevel="0" collapsed="false">
      <c r="A13922" s="0" t="s">
        <v>13926</v>
      </c>
      <c r="B13922" s="0" t="n">
        <v>0</v>
      </c>
      <c r="C13922" s="0" t="n">
        <v>0</v>
      </c>
      <c r="D13922" s="0" t="n">
        <v>0</v>
      </c>
      <c r="E13922" s="0" t="n">
        <v>0</v>
      </c>
      <c r="F13922" s="0" t="n">
        <f aca="false">IF(SUM(B13922:E13922) &gt;2, 1, IF(SUM(B13922:E13922) &lt; 2, 0, 0.5))</f>
        <v>0</v>
      </c>
    </row>
    <row r="13923" customFormat="false" ht="12.8" hidden="false" customHeight="false" outlineLevel="0" collapsed="false">
      <c r="A13923" s="0" t="s">
        <v>13927</v>
      </c>
      <c r="B13923" s="0" t="n">
        <v>1</v>
      </c>
      <c r="C13923" s="0" t="n">
        <v>1</v>
      </c>
      <c r="D13923" s="0" t="n">
        <v>0</v>
      </c>
      <c r="E13923" s="0" t="n">
        <v>1</v>
      </c>
      <c r="F13923" s="0" t="n">
        <f aca="false">IF(SUM(B13923:E13923) &gt;2, 1, IF(SUM(B13923:E13923) &lt; 2, 0, 0.5))</f>
        <v>1</v>
      </c>
    </row>
    <row r="13924" customFormat="false" ht="12.8" hidden="false" customHeight="false" outlineLevel="0" collapsed="false">
      <c r="A13924" s="0" t="s">
        <v>13928</v>
      </c>
      <c r="B13924" s="0" t="n">
        <v>0</v>
      </c>
      <c r="C13924" s="0" t="n">
        <v>0</v>
      </c>
      <c r="D13924" s="0" t="n">
        <v>0</v>
      </c>
      <c r="E13924" s="0" t="n">
        <v>1</v>
      </c>
      <c r="F13924" s="0" t="n">
        <f aca="false">IF(SUM(B13924:E13924) &gt;2, 1, IF(SUM(B13924:E13924) &lt; 2, 0, 0.5))</f>
        <v>0</v>
      </c>
    </row>
    <row r="13925" customFormat="false" ht="12.8" hidden="false" customHeight="false" outlineLevel="0" collapsed="false">
      <c r="A13925" s="0" t="s">
        <v>13929</v>
      </c>
      <c r="B13925" s="0" t="n">
        <v>0</v>
      </c>
      <c r="C13925" s="0" t="n">
        <v>0</v>
      </c>
      <c r="D13925" s="0" t="n">
        <v>0</v>
      </c>
      <c r="E13925" s="0" t="n">
        <v>0</v>
      </c>
      <c r="F13925" s="0" t="n">
        <f aca="false">IF(SUM(B13925:E13925) &gt;2, 1, IF(SUM(B13925:E13925) &lt; 2, 0, 0.5))</f>
        <v>0</v>
      </c>
    </row>
    <row r="13926" customFormat="false" ht="12.8" hidden="false" customHeight="false" outlineLevel="0" collapsed="false">
      <c r="A13926" s="0" t="s">
        <v>13930</v>
      </c>
      <c r="B13926" s="0" t="n">
        <v>0</v>
      </c>
      <c r="C13926" s="0" t="n">
        <v>0</v>
      </c>
      <c r="D13926" s="0" t="n">
        <v>0</v>
      </c>
      <c r="E13926" s="0" t="n">
        <v>0</v>
      </c>
      <c r="F13926" s="0" t="n">
        <f aca="false">IF(SUM(B13926:E13926) &gt;2, 1, IF(SUM(B13926:E13926) &lt; 2, 0, 0.5))</f>
        <v>0</v>
      </c>
    </row>
    <row r="13927" customFormat="false" ht="12.8" hidden="false" customHeight="false" outlineLevel="0" collapsed="false">
      <c r="A13927" s="0" t="s">
        <v>13931</v>
      </c>
      <c r="B13927" s="0" t="n">
        <v>0</v>
      </c>
      <c r="C13927" s="0" t="n">
        <v>0</v>
      </c>
      <c r="D13927" s="0" t="n">
        <v>0</v>
      </c>
      <c r="E13927" s="0" t="n">
        <v>0</v>
      </c>
      <c r="F13927" s="0" t="n">
        <f aca="false">IF(SUM(B13927:E13927) &gt;2, 1, IF(SUM(B13927:E13927) &lt; 2, 0, 0.5))</f>
        <v>0</v>
      </c>
    </row>
    <row r="13928" customFormat="false" ht="12.8" hidden="false" customHeight="false" outlineLevel="0" collapsed="false">
      <c r="A13928" s="0" t="s">
        <v>13932</v>
      </c>
      <c r="B13928" s="0" t="n">
        <v>0</v>
      </c>
      <c r="C13928" s="0" t="n">
        <v>0</v>
      </c>
      <c r="D13928" s="0" t="n">
        <v>0</v>
      </c>
      <c r="E13928" s="0" t="n">
        <v>0</v>
      </c>
      <c r="F13928" s="0" t="n">
        <f aca="false">IF(SUM(B13928:E13928) &gt;2, 1, IF(SUM(B13928:E13928) &lt; 2, 0, 0.5))</f>
        <v>0</v>
      </c>
    </row>
    <row r="13929" customFormat="false" ht="12.8" hidden="false" customHeight="false" outlineLevel="0" collapsed="false">
      <c r="A13929" s="0" t="s">
        <v>13933</v>
      </c>
      <c r="B13929" s="0" t="n">
        <v>0</v>
      </c>
      <c r="C13929" s="0" t="n">
        <v>0</v>
      </c>
      <c r="D13929" s="0" t="n">
        <v>0</v>
      </c>
      <c r="E13929" s="0" t="n">
        <v>0</v>
      </c>
      <c r="F13929" s="0" t="n">
        <f aca="false">IF(SUM(B13929:E13929) &gt;2, 1, IF(SUM(B13929:E13929) &lt; 2, 0, 0.5))</f>
        <v>0</v>
      </c>
    </row>
    <row r="13930" customFormat="false" ht="12.8" hidden="false" customHeight="false" outlineLevel="0" collapsed="false">
      <c r="A13930" s="0" t="s">
        <v>13934</v>
      </c>
      <c r="B13930" s="0" t="n">
        <v>0</v>
      </c>
      <c r="C13930" s="0" t="n">
        <v>0</v>
      </c>
      <c r="D13930" s="0" t="n">
        <v>0</v>
      </c>
      <c r="E13930" s="0" t="n">
        <v>0</v>
      </c>
      <c r="F13930" s="0" t="n">
        <f aca="false">IF(SUM(B13930:E13930) &gt;2, 1, IF(SUM(B13930:E13930) &lt; 2, 0, 0.5))</f>
        <v>0</v>
      </c>
    </row>
    <row r="13931" customFormat="false" ht="12.8" hidden="false" customHeight="false" outlineLevel="0" collapsed="false">
      <c r="A13931" s="0" t="s">
        <v>13935</v>
      </c>
      <c r="B13931" s="0" t="n">
        <v>1</v>
      </c>
      <c r="C13931" s="0" t="n">
        <v>1</v>
      </c>
      <c r="D13931" s="0" t="n">
        <v>0</v>
      </c>
      <c r="E13931" s="0" t="n">
        <v>1</v>
      </c>
      <c r="F13931" s="0" t="n">
        <f aca="false">IF(SUM(B13931:E13931) &gt;2, 1, IF(SUM(B13931:E13931) &lt; 2, 0, 0.5))</f>
        <v>1</v>
      </c>
    </row>
    <row r="13932" customFormat="false" ht="12.8" hidden="false" customHeight="false" outlineLevel="0" collapsed="false">
      <c r="A13932" s="0" t="s">
        <v>13936</v>
      </c>
      <c r="B13932" s="0" t="n">
        <v>0</v>
      </c>
      <c r="C13932" s="0" t="n">
        <v>0</v>
      </c>
      <c r="D13932" s="0" t="n">
        <v>0</v>
      </c>
      <c r="E13932" s="0" t="n">
        <v>0</v>
      </c>
      <c r="F13932" s="0" t="n">
        <f aca="false">IF(SUM(B13932:E13932) &gt;2, 1, IF(SUM(B13932:E13932) &lt; 2, 0, 0.5))</f>
        <v>0</v>
      </c>
    </row>
    <row r="13933" customFormat="false" ht="12.8" hidden="false" customHeight="false" outlineLevel="0" collapsed="false">
      <c r="A13933" s="0" t="s">
        <v>13937</v>
      </c>
      <c r="B13933" s="0" t="n">
        <v>0</v>
      </c>
      <c r="C13933" s="0" t="n">
        <v>0</v>
      </c>
      <c r="D13933" s="0" t="n">
        <v>0</v>
      </c>
      <c r="E13933" s="0" t="n">
        <v>0</v>
      </c>
      <c r="F13933" s="0" t="n">
        <f aca="false">IF(SUM(B13933:E13933) &gt;2, 1, IF(SUM(B13933:E13933) &lt; 2, 0, 0.5))</f>
        <v>0</v>
      </c>
    </row>
    <row r="13934" customFormat="false" ht="12.8" hidden="false" customHeight="false" outlineLevel="0" collapsed="false">
      <c r="A13934" s="0" t="s">
        <v>13938</v>
      </c>
      <c r="B13934" s="0" t="n">
        <v>0</v>
      </c>
      <c r="C13934" s="0" t="n">
        <v>0</v>
      </c>
      <c r="D13934" s="0" t="n">
        <v>0</v>
      </c>
      <c r="E13934" s="0" t="n">
        <v>0</v>
      </c>
      <c r="F13934" s="0" t="n">
        <f aca="false">IF(SUM(B13934:E13934) &gt;2, 1, IF(SUM(B13934:E13934) &lt; 2, 0, 0.5))</f>
        <v>0</v>
      </c>
    </row>
    <row r="13935" customFormat="false" ht="12.8" hidden="false" customHeight="false" outlineLevel="0" collapsed="false">
      <c r="A13935" s="0" t="s">
        <v>13939</v>
      </c>
      <c r="B13935" s="0" t="n">
        <v>0</v>
      </c>
      <c r="C13935" s="0" t="n">
        <v>0</v>
      </c>
      <c r="D13935" s="0" t="n">
        <v>0</v>
      </c>
      <c r="E13935" s="0" t="n">
        <v>0</v>
      </c>
      <c r="F13935" s="0" t="n">
        <f aca="false">IF(SUM(B13935:E13935) &gt;2, 1, IF(SUM(B13935:E13935) &lt; 2, 0, 0.5))</f>
        <v>0</v>
      </c>
    </row>
    <row r="13936" customFormat="false" ht="12.8" hidden="false" customHeight="false" outlineLevel="0" collapsed="false">
      <c r="A13936" s="0" t="s">
        <v>13940</v>
      </c>
      <c r="B13936" s="0" t="n">
        <v>0</v>
      </c>
      <c r="C13936" s="0" t="n">
        <v>0</v>
      </c>
      <c r="D13936" s="0" t="n">
        <v>0</v>
      </c>
      <c r="E13936" s="0" t="n">
        <v>0</v>
      </c>
      <c r="F13936" s="0" t="n">
        <f aca="false">IF(SUM(B13936:E13936) &gt;2, 1, IF(SUM(B13936:E13936) &lt; 2, 0, 0.5))</f>
        <v>0</v>
      </c>
    </row>
    <row r="13937" customFormat="false" ht="12.8" hidden="false" customHeight="false" outlineLevel="0" collapsed="false">
      <c r="A13937" s="0" t="s">
        <v>13941</v>
      </c>
      <c r="B13937" s="0" t="n">
        <v>0</v>
      </c>
      <c r="C13937" s="0" t="n">
        <v>0</v>
      </c>
      <c r="D13937" s="0" t="n">
        <v>0</v>
      </c>
      <c r="E13937" s="0" t="n">
        <v>0</v>
      </c>
      <c r="F13937" s="0" t="n">
        <f aca="false">IF(SUM(B13937:E13937) &gt;2, 1, IF(SUM(B13937:E13937) &lt; 2, 0, 0.5))</f>
        <v>0</v>
      </c>
    </row>
    <row r="13938" customFormat="false" ht="12.8" hidden="false" customHeight="false" outlineLevel="0" collapsed="false">
      <c r="A13938" s="0" t="s">
        <v>13942</v>
      </c>
      <c r="B13938" s="0" t="n">
        <v>0</v>
      </c>
      <c r="C13938" s="0" t="n">
        <v>0</v>
      </c>
      <c r="D13938" s="0" t="n">
        <v>0</v>
      </c>
      <c r="E13938" s="0" t="n">
        <v>0</v>
      </c>
      <c r="F13938" s="0" t="n">
        <f aca="false">IF(SUM(B13938:E13938) &gt;2, 1, IF(SUM(B13938:E13938) &lt; 2, 0, 0.5))</f>
        <v>0</v>
      </c>
    </row>
    <row r="13939" customFormat="false" ht="12.8" hidden="false" customHeight="false" outlineLevel="0" collapsed="false">
      <c r="A13939" s="0" t="s">
        <v>13943</v>
      </c>
      <c r="B13939" s="0" t="n">
        <v>0</v>
      </c>
      <c r="C13939" s="0" t="n">
        <v>0</v>
      </c>
      <c r="D13939" s="0" t="n">
        <v>0</v>
      </c>
      <c r="E13939" s="0" t="n">
        <v>0</v>
      </c>
      <c r="F13939" s="0" t="n">
        <f aca="false">IF(SUM(B13939:E13939) &gt;2, 1, IF(SUM(B13939:E13939) &lt; 2, 0, 0.5))</f>
        <v>0</v>
      </c>
    </row>
    <row r="13940" customFormat="false" ht="12.8" hidden="false" customHeight="false" outlineLevel="0" collapsed="false">
      <c r="A13940" s="0" t="s">
        <v>13944</v>
      </c>
      <c r="B13940" s="0" t="n">
        <v>0</v>
      </c>
      <c r="C13940" s="0" t="n">
        <v>0</v>
      </c>
      <c r="D13940" s="0" t="n">
        <v>0</v>
      </c>
      <c r="E13940" s="0" t="n">
        <v>0</v>
      </c>
      <c r="F13940" s="0" t="n">
        <f aca="false">IF(SUM(B13940:E13940) &gt;2, 1, IF(SUM(B13940:E13940) &lt; 2, 0, 0.5))</f>
        <v>0</v>
      </c>
    </row>
    <row r="13941" customFormat="false" ht="12.8" hidden="false" customHeight="false" outlineLevel="0" collapsed="false">
      <c r="A13941" s="0" t="s">
        <v>13945</v>
      </c>
      <c r="B13941" s="0" t="n">
        <v>0</v>
      </c>
      <c r="C13941" s="0" t="n">
        <v>0</v>
      </c>
      <c r="D13941" s="0" t="n">
        <v>0</v>
      </c>
      <c r="E13941" s="0" t="n">
        <v>0</v>
      </c>
      <c r="F13941" s="0" t="n">
        <f aca="false">IF(SUM(B13941:E13941) &gt;2, 1, IF(SUM(B13941:E13941) &lt; 2, 0, 0.5))</f>
        <v>0</v>
      </c>
    </row>
    <row r="13942" customFormat="false" ht="12.8" hidden="false" customHeight="false" outlineLevel="0" collapsed="false">
      <c r="A13942" s="0" t="s">
        <v>13946</v>
      </c>
      <c r="B13942" s="0" t="n">
        <v>0</v>
      </c>
      <c r="C13942" s="0" t="n">
        <v>0</v>
      </c>
      <c r="D13942" s="0" t="n">
        <v>0</v>
      </c>
      <c r="E13942" s="0" t="n">
        <v>0</v>
      </c>
      <c r="F13942" s="0" t="n">
        <f aca="false">IF(SUM(B13942:E13942) &gt;2, 1, IF(SUM(B13942:E13942) &lt; 2, 0, 0.5))</f>
        <v>0</v>
      </c>
    </row>
    <row r="13943" customFormat="false" ht="12.8" hidden="false" customHeight="false" outlineLevel="0" collapsed="false">
      <c r="A13943" s="0" t="s">
        <v>13947</v>
      </c>
      <c r="B13943" s="0" t="n">
        <v>1</v>
      </c>
      <c r="C13943" s="0" t="n">
        <v>1</v>
      </c>
      <c r="D13943" s="0" t="n">
        <v>1</v>
      </c>
      <c r="E13943" s="0" t="n">
        <v>1</v>
      </c>
      <c r="F13943" s="0" t="n">
        <f aca="false">IF(SUM(B13943:E13943) &gt;2, 1, IF(SUM(B13943:E13943) &lt; 2, 0, 0.5))</f>
        <v>1</v>
      </c>
    </row>
    <row r="13944" customFormat="false" ht="12.8" hidden="false" customHeight="false" outlineLevel="0" collapsed="false">
      <c r="A13944" s="0" t="s">
        <v>13948</v>
      </c>
      <c r="B13944" s="0" t="n">
        <v>1</v>
      </c>
      <c r="C13944" s="0" t="n">
        <v>1</v>
      </c>
      <c r="D13944" s="0" t="n">
        <v>0</v>
      </c>
      <c r="E13944" s="0" t="n">
        <v>1</v>
      </c>
      <c r="F13944" s="0" t="n">
        <f aca="false">IF(SUM(B13944:E13944) &gt;2, 1, IF(SUM(B13944:E13944) &lt; 2, 0, 0.5))</f>
        <v>1</v>
      </c>
    </row>
    <row r="13945" customFormat="false" ht="12.8" hidden="false" customHeight="false" outlineLevel="0" collapsed="false">
      <c r="A13945" s="0" t="s">
        <v>13949</v>
      </c>
      <c r="B13945" s="0" t="n">
        <v>1</v>
      </c>
      <c r="C13945" s="0" t="n">
        <v>1</v>
      </c>
      <c r="D13945" s="0" t="n">
        <v>1</v>
      </c>
      <c r="E13945" s="0" t="n">
        <v>1</v>
      </c>
      <c r="F13945" s="0" t="n">
        <f aca="false">IF(SUM(B13945:E13945) &gt;2, 1, IF(SUM(B13945:E13945) &lt; 2, 0, 0.5))</f>
        <v>1</v>
      </c>
    </row>
    <row r="13946" customFormat="false" ht="12.8" hidden="false" customHeight="false" outlineLevel="0" collapsed="false">
      <c r="A13946" s="0" t="s">
        <v>13950</v>
      </c>
      <c r="B13946" s="0" t="n">
        <v>0</v>
      </c>
      <c r="C13946" s="0" t="n">
        <v>0</v>
      </c>
      <c r="D13946" s="0" t="n">
        <v>0</v>
      </c>
      <c r="E13946" s="0" t="n">
        <v>0</v>
      </c>
      <c r="F13946" s="0" t="n">
        <f aca="false">IF(SUM(B13946:E13946) &gt;2, 1, IF(SUM(B13946:E13946) &lt; 2, 0, 0.5))</f>
        <v>0</v>
      </c>
    </row>
    <row r="13947" customFormat="false" ht="12.8" hidden="false" customHeight="false" outlineLevel="0" collapsed="false">
      <c r="A13947" s="0" t="s">
        <v>13951</v>
      </c>
      <c r="B13947" s="0" t="n">
        <v>0</v>
      </c>
      <c r="C13947" s="0" t="n">
        <v>0</v>
      </c>
      <c r="D13947" s="0" t="n">
        <v>0</v>
      </c>
      <c r="E13947" s="0" t="n">
        <v>0</v>
      </c>
      <c r="F13947" s="0" t="n">
        <f aca="false">IF(SUM(B13947:E13947) &gt;2, 1, IF(SUM(B13947:E13947) &lt; 2, 0, 0.5))</f>
        <v>0</v>
      </c>
    </row>
    <row r="13948" customFormat="false" ht="12.8" hidden="false" customHeight="false" outlineLevel="0" collapsed="false">
      <c r="A13948" s="0" t="s">
        <v>13952</v>
      </c>
      <c r="B13948" s="0" t="n">
        <v>1</v>
      </c>
      <c r="C13948" s="0" t="n">
        <v>1</v>
      </c>
      <c r="D13948" s="0" t="n">
        <v>0</v>
      </c>
      <c r="E13948" s="0" t="n">
        <v>1</v>
      </c>
      <c r="F13948" s="0" t="n">
        <f aca="false">IF(SUM(B13948:E13948) &gt;2, 1, IF(SUM(B13948:E13948) &lt; 2, 0, 0.5))</f>
        <v>1</v>
      </c>
    </row>
    <row r="13949" customFormat="false" ht="12.8" hidden="false" customHeight="false" outlineLevel="0" collapsed="false">
      <c r="A13949" s="0" t="s">
        <v>13953</v>
      </c>
      <c r="B13949" s="0" t="n">
        <v>1</v>
      </c>
      <c r="C13949" s="0" t="n">
        <v>1</v>
      </c>
      <c r="D13949" s="0" t="n">
        <v>1</v>
      </c>
      <c r="E13949" s="0" t="n">
        <v>1</v>
      </c>
      <c r="F13949" s="0" t="n">
        <f aca="false">IF(SUM(B13949:E13949) &gt;2, 1, IF(SUM(B13949:E13949) &lt; 2, 0, 0.5))</f>
        <v>1</v>
      </c>
    </row>
    <row r="13950" customFormat="false" ht="12.8" hidden="false" customHeight="false" outlineLevel="0" collapsed="false">
      <c r="A13950" s="0" t="s">
        <v>13954</v>
      </c>
      <c r="B13950" s="0" t="n">
        <v>1</v>
      </c>
      <c r="C13950" s="0" t="n">
        <v>1</v>
      </c>
      <c r="D13950" s="0" t="n">
        <v>0</v>
      </c>
      <c r="E13950" s="0" t="n">
        <v>1</v>
      </c>
      <c r="F13950" s="0" t="n">
        <f aca="false">IF(SUM(B13950:E13950) &gt;2, 1, IF(SUM(B13950:E13950) &lt; 2, 0, 0.5))</f>
        <v>1</v>
      </c>
    </row>
    <row r="13951" customFormat="false" ht="12.8" hidden="false" customHeight="false" outlineLevel="0" collapsed="false">
      <c r="A13951" s="0" t="s">
        <v>13955</v>
      </c>
      <c r="B13951" s="0" t="n">
        <v>1</v>
      </c>
      <c r="C13951" s="0" t="n">
        <v>1</v>
      </c>
      <c r="D13951" s="0" t="n">
        <v>0</v>
      </c>
      <c r="E13951" s="0" t="n">
        <v>1</v>
      </c>
      <c r="F13951" s="0" t="n">
        <f aca="false">IF(SUM(B13951:E13951) &gt;2, 1, IF(SUM(B13951:E13951) &lt; 2, 0, 0.5))</f>
        <v>1</v>
      </c>
    </row>
    <row r="13952" customFormat="false" ht="12.8" hidden="false" customHeight="false" outlineLevel="0" collapsed="false">
      <c r="A13952" s="0" t="s">
        <v>13956</v>
      </c>
      <c r="B13952" s="0" t="n">
        <v>0</v>
      </c>
      <c r="C13952" s="0" t="n">
        <v>0</v>
      </c>
      <c r="D13952" s="0" t="n">
        <v>0</v>
      </c>
      <c r="E13952" s="0" t="n">
        <v>0</v>
      </c>
      <c r="F13952" s="0" t="n">
        <f aca="false">IF(SUM(B13952:E13952) &gt;2, 1, IF(SUM(B13952:E13952) &lt; 2, 0, 0.5))</f>
        <v>0</v>
      </c>
    </row>
    <row r="13953" customFormat="false" ht="12.8" hidden="false" customHeight="false" outlineLevel="0" collapsed="false">
      <c r="A13953" s="0" t="s">
        <v>13957</v>
      </c>
      <c r="B13953" s="0" t="n">
        <v>1</v>
      </c>
      <c r="C13953" s="0" t="n">
        <v>1</v>
      </c>
      <c r="D13953" s="0" t="n">
        <v>0</v>
      </c>
      <c r="E13953" s="0" t="n">
        <v>1</v>
      </c>
      <c r="F13953" s="0" t="n">
        <f aca="false">IF(SUM(B13953:E13953) &gt;2, 1, IF(SUM(B13953:E13953) &lt; 2, 0, 0.5))</f>
        <v>1</v>
      </c>
    </row>
    <row r="13954" customFormat="false" ht="12.8" hidden="false" customHeight="false" outlineLevel="0" collapsed="false">
      <c r="A13954" s="0" t="s">
        <v>13958</v>
      </c>
      <c r="B13954" s="0" t="n">
        <v>1</v>
      </c>
      <c r="C13954" s="0" t="n">
        <v>1</v>
      </c>
      <c r="D13954" s="0" t="n">
        <v>0</v>
      </c>
      <c r="E13954" s="0" t="n">
        <v>1</v>
      </c>
      <c r="F13954" s="0" t="n">
        <f aca="false">IF(SUM(B13954:E13954) &gt;2, 1, IF(SUM(B13954:E13954) &lt; 2, 0, 0.5))</f>
        <v>1</v>
      </c>
    </row>
    <row r="13955" customFormat="false" ht="12.8" hidden="false" customHeight="false" outlineLevel="0" collapsed="false">
      <c r="A13955" s="0" t="s">
        <v>13959</v>
      </c>
      <c r="B13955" s="0" t="n">
        <v>1</v>
      </c>
      <c r="C13955" s="0" t="n">
        <v>1</v>
      </c>
      <c r="D13955" s="0" t="n">
        <v>0</v>
      </c>
      <c r="E13955" s="0" t="n">
        <v>1</v>
      </c>
      <c r="F13955" s="0" t="n">
        <f aca="false">IF(SUM(B13955:E13955) &gt;2, 1, IF(SUM(B13955:E13955) &lt; 2, 0, 0.5))</f>
        <v>1</v>
      </c>
    </row>
    <row r="13956" customFormat="false" ht="12.8" hidden="false" customHeight="false" outlineLevel="0" collapsed="false">
      <c r="A13956" s="0" t="s">
        <v>13960</v>
      </c>
      <c r="B13956" s="0" t="n">
        <v>0</v>
      </c>
      <c r="C13956" s="0" t="n">
        <v>0</v>
      </c>
      <c r="D13956" s="0" t="n">
        <v>0</v>
      </c>
      <c r="E13956" s="0" t="n">
        <v>0</v>
      </c>
      <c r="F13956" s="0" t="n">
        <f aca="false">IF(SUM(B13956:E13956) &gt;2, 1, IF(SUM(B13956:E13956) &lt; 2, 0, 0.5))</f>
        <v>0</v>
      </c>
    </row>
    <row r="13957" customFormat="false" ht="12.8" hidden="false" customHeight="false" outlineLevel="0" collapsed="false">
      <c r="A13957" s="0" t="s">
        <v>13961</v>
      </c>
      <c r="B13957" s="0" t="n">
        <v>1</v>
      </c>
      <c r="C13957" s="0" t="n">
        <v>1</v>
      </c>
      <c r="D13957" s="0" t="n">
        <v>1</v>
      </c>
      <c r="E13957" s="0" t="n">
        <v>1</v>
      </c>
      <c r="F13957" s="0" t="n">
        <f aca="false">IF(SUM(B13957:E13957) &gt;2, 1, IF(SUM(B13957:E13957) &lt; 2, 0, 0.5))</f>
        <v>1</v>
      </c>
    </row>
    <row r="13958" customFormat="false" ht="12.8" hidden="false" customHeight="false" outlineLevel="0" collapsed="false">
      <c r="A13958" s="0" t="s">
        <v>13962</v>
      </c>
      <c r="B13958" s="0" t="n">
        <v>0</v>
      </c>
      <c r="C13958" s="0" t="n">
        <v>0</v>
      </c>
      <c r="D13958" s="0" t="n">
        <v>0</v>
      </c>
      <c r="E13958" s="0" t="n">
        <v>0</v>
      </c>
      <c r="F13958" s="0" t="n">
        <f aca="false">IF(SUM(B13958:E13958) &gt;2, 1, IF(SUM(B13958:E13958) &lt; 2, 0, 0.5))</f>
        <v>0</v>
      </c>
    </row>
    <row r="13959" customFormat="false" ht="12.8" hidden="false" customHeight="false" outlineLevel="0" collapsed="false">
      <c r="A13959" s="0" t="s">
        <v>13963</v>
      </c>
      <c r="B13959" s="0" t="n">
        <v>0</v>
      </c>
      <c r="C13959" s="0" t="n">
        <v>0</v>
      </c>
      <c r="D13959" s="0" t="n">
        <v>0</v>
      </c>
      <c r="E13959" s="0" t="n">
        <v>0</v>
      </c>
      <c r="F13959" s="0" t="n">
        <f aca="false">IF(SUM(B13959:E13959) &gt;2, 1, IF(SUM(B13959:E13959) &lt; 2, 0, 0.5))</f>
        <v>0</v>
      </c>
    </row>
    <row r="13960" customFormat="false" ht="12.8" hidden="false" customHeight="false" outlineLevel="0" collapsed="false">
      <c r="A13960" s="0" t="s">
        <v>13964</v>
      </c>
      <c r="B13960" s="0" t="n">
        <v>0</v>
      </c>
      <c r="C13960" s="0" t="n">
        <v>0</v>
      </c>
      <c r="D13960" s="0" t="n">
        <v>0</v>
      </c>
      <c r="E13960" s="0" t="n">
        <v>0</v>
      </c>
      <c r="F13960" s="0" t="n">
        <f aca="false">IF(SUM(B13960:E13960) &gt;2, 1, IF(SUM(B13960:E13960) &lt; 2, 0, 0.5))</f>
        <v>0</v>
      </c>
    </row>
    <row r="13961" customFormat="false" ht="12.8" hidden="false" customHeight="false" outlineLevel="0" collapsed="false">
      <c r="A13961" s="0" t="s">
        <v>13965</v>
      </c>
      <c r="B13961" s="0" t="n">
        <v>0</v>
      </c>
      <c r="C13961" s="0" t="n">
        <v>0</v>
      </c>
      <c r="D13961" s="0" t="n">
        <v>0</v>
      </c>
      <c r="E13961" s="0" t="n">
        <v>0</v>
      </c>
      <c r="F13961" s="0" t="n">
        <f aca="false">IF(SUM(B13961:E13961) &gt;2, 1, IF(SUM(B13961:E13961) &lt; 2, 0, 0.5))</f>
        <v>0</v>
      </c>
    </row>
    <row r="13962" customFormat="false" ht="12.8" hidden="false" customHeight="false" outlineLevel="0" collapsed="false">
      <c r="A13962" s="0" t="s">
        <v>13966</v>
      </c>
      <c r="B13962" s="0" t="n">
        <v>0</v>
      </c>
      <c r="C13962" s="0" t="n">
        <v>0</v>
      </c>
      <c r="D13962" s="0" t="n">
        <v>0</v>
      </c>
      <c r="E13962" s="0" t="n">
        <v>0</v>
      </c>
      <c r="F13962" s="0" t="n">
        <f aca="false">IF(SUM(B13962:E13962) &gt;2, 1, IF(SUM(B13962:E13962) &lt; 2, 0, 0.5))</f>
        <v>0</v>
      </c>
    </row>
    <row r="13963" customFormat="false" ht="12.8" hidden="false" customHeight="false" outlineLevel="0" collapsed="false">
      <c r="A13963" s="0" t="s">
        <v>13967</v>
      </c>
      <c r="B13963" s="0" t="n">
        <v>0</v>
      </c>
      <c r="C13963" s="0" t="n">
        <v>0</v>
      </c>
      <c r="D13963" s="0" t="n">
        <v>0</v>
      </c>
      <c r="E13963" s="0" t="n">
        <v>0</v>
      </c>
      <c r="F13963" s="0" t="n">
        <f aca="false">IF(SUM(B13963:E13963) &gt;2, 1, IF(SUM(B13963:E13963) &lt; 2, 0, 0.5))</f>
        <v>0</v>
      </c>
    </row>
    <row r="13964" customFormat="false" ht="12.8" hidden="false" customHeight="false" outlineLevel="0" collapsed="false">
      <c r="A13964" s="0" t="s">
        <v>13968</v>
      </c>
      <c r="B13964" s="0" t="n">
        <v>1</v>
      </c>
      <c r="C13964" s="0" t="n">
        <v>1</v>
      </c>
      <c r="D13964" s="0" t="n">
        <v>0</v>
      </c>
      <c r="E13964" s="0" t="n">
        <v>1</v>
      </c>
      <c r="F13964" s="0" t="n">
        <f aca="false">IF(SUM(B13964:E13964) &gt;2, 1, IF(SUM(B13964:E13964) &lt; 2, 0, 0.5))</f>
        <v>1</v>
      </c>
    </row>
    <row r="13965" customFormat="false" ht="12.8" hidden="false" customHeight="false" outlineLevel="0" collapsed="false">
      <c r="A13965" s="0" t="s">
        <v>13969</v>
      </c>
      <c r="B13965" s="0" t="n">
        <v>0</v>
      </c>
      <c r="C13965" s="0" t="n">
        <v>0</v>
      </c>
      <c r="D13965" s="0" t="n">
        <v>0</v>
      </c>
      <c r="E13965" s="0" t="n">
        <v>0</v>
      </c>
      <c r="F13965" s="0" t="n">
        <f aca="false">IF(SUM(B13965:E13965) &gt;2, 1, IF(SUM(B13965:E13965) &lt; 2, 0, 0.5))</f>
        <v>0</v>
      </c>
    </row>
    <row r="13966" customFormat="false" ht="12.8" hidden="false" customHeight="false" outlineLevel="0" collapsed="false">
      <c r="A13966" s="0" t="s">
        <v>13970</v>
      </c>
      <c r="B13966" s="0" t="n">
        <v>0</v>
      </c>
      <c r="C13966" s="0" t="n">
        <v>0</v>
      </c>
      <c r="D13966" s="0" t="n">
        <v>0</v>
      </c>
      <c r="E13966" s="0" t="n">
        <v>0</v>
      </c>
      <c r="F13966" s="0" t="n">
        <f aca="false">IF(SUM(B13966:E13966) &gt;2, 1, IF(SUM(B13966:E13966) &lt; 2, 0, 0.5))</f>
        <v>0</v>
      </c>
    </row>
    <row r="13967" customFormat="false" ht="12.8" hidden="false" customHeight="false" outlineLevel="0" collapsed="false">
      <c r="A13967" s="0" t="s">
        <v>13971</v>
      </c>
      <c r="B13967" s="0" t="n">
        <v>0</v>
      </c>
      <c r="C13967" s="0" t="n">
        <v>0</v>
      </c>
      <c r="D13967" s="0" t="n">
        <v>0</v>
      </c>
      <c r="E13967" s="0" t="n">
        <v>0</v>
      </c>
      <c r="F13967" s="0" t="n">
        <f aca="false">IF(SUM(B13967:E13967) &gt;2, 1, IF(SUM(B13967:E13967) &lt; 2, 0, 0.5))</f>
        <v>0</v>
      </c>
    </row>
    <row r="13968" customFormat="false" ht="12.8" hidden="false" customHeight="false" outlineLevel="0" collapsed="false">
      <c r="A13968" s="0" t="s">
        <v>13972</v>
      </c>
      <c r="B13968" s="0" t="n">
        <v>0</v>
      </c>
      <c r="C13968" s="0" t="n">
        <v>0</v>
      </c>
      <c r="D13968" s="0" t="n">
        <v>0</v>
      </c>
      <c r="E13968" s="0" t="n">
        <v>0</v>
      </c>
      <c r="F13968" s="0" t="n">
        <f aca="false">IF(SUM(B13968:E13968) &gt;2, 1, IF(SUM(B13968:E13968) &lt; 2, 0, 0.5))</f>
        <v>0</v>
      </c>
    </row>
    <row r="13969" customFormat="false" ht="12.8" hidden="false" customHeight="false" outlineLevel="0" collapsed="false">
      <c r="A13969" s="0" t="s">
        <v>13973</v>
      </c>
      <c r="B13969" s="0" t="n">
        <v>0</v>
      </c>
      <c r="C13969" s="0" t="n">
        <v>0</v>
      </c>
      <c r="D13969" s="0" t="n">
        <v>0</v>
      </c>
      <c r="E13969" s="0" t="n">
        <v>0</v>
      </c>
      <c r="F13969" s="0" t="n">
        <f aca="false">IF(SUM(B13969:E13969) &gt;2, 1, IF(SUM(B13969:E13969) &lt; 2, 0, 0.5))</f>
        <v>0</v>
      </c>
    </row>
    <row r="13970" customFormat="false" ht="12.8" hidden="false" customHeight="false" outlineLevel="0" collapsed="false">
      <c r="A13970" s="0" t="s">
        <v>13974</v>
      </c>
      <c r="B13970" s="0" t="n">
        <v>0</v>
      </c>
      <c r="C13970" s="0" t="n">
        <v>0</v>
      </c>
      <c r="D13970" s="0" t="n">
        <v>0</v>
      </c>
      <c r="E13970" s="0" t="n">
        <v>0</v>
      </c>
      <c r="F13970" s="0" t="n">
        <f aca="false">IF(SUM(B13970:E13970) &gt;2, 1, IF(SUM(B13970:E13970) &lt; 2, 0, 0.5))</f>
        <v>0</v>
      </c>
    </row>
    <row r="13971" customFormat="false" ht="12.8" hidden="false" customHeight="false" outlineLevel="0" collapsed="false">
      <c r="A13971" s="0" t="s">
        <v>13975</v>
      </c>
      <c r="B13971" s="0" t="n">
        <v>1</v>
      </c>
      <c r="C13971" s="0" t="n">
        <v>1</v>
      </c>
      <c r="D13971" s="0" t="n">
        <v>1</v>
      </c>
      <c r="E13971" s="0" t="n">
        <v>1</v>
      </c>
      <c r="F13971" s="0" t="n">
        <f aca="false">IF(SUM(B13971:E13971) &gt;2, 1, IF(SUM(B13971:E13971) &lt; 2, 0, 0.5))</f>
        <v>1</v>
      </c>
    </row>
    <row r="13972" customFormat="false" ht="12.8" hidden="false" customHeight="false" outlineLevel="0" collapsed="false">
      <c r="A13972" s="0" t="s">
        <v>13976</v>
      </c>
      <c r="B13972" s="0" t="n">
        <v>1</v>
      </c>
      <c r="C13972" s="0" t="n">
        <v>1</v>
      </c>
      <c r="D13972" s="0" t="n">
        <v>1</v>
      </c>
      <c r="E13972" s="0" t="n">
        <v>1</v>
      </c>
      <c r="F13972" s="0" t="n">
        <f aca="false">IF(SUM(B13972:E13972) &gt;2, 1, IF(SUM(B13972:E13972) &lt; 2, 0, 0.5))</f>
        <v>1</v>
      </c>
    </row>
    <row r="13973" customFormat="false" ht="12.8" hidden="false" customHeight="false" outlineLevel="0" collapsed="false">
      <c r="A13973" s="0" t="s">
        <v>13977</v>
      </c>
      <c r="B13973" s="0" t="n">
        <v>0</v>
      </c>
      <c r="C13973" s="0" t="n">
        <v>0</v>
      </c>
      <c r="D13973" s="0" t="n">
        <v>0</v>
      </c>
      <c r="E13973" s="0" t="n">
        <v>0</v>
      </c>
      <c r="F13973" s="0" t="n">
        <f aca="false">IF(SUM(B13973:E13973) &gt;2, 1, IF(SUM(B13973:E13973) &lt; 2, 0, 0.5))</f>
        <v>0</v>
      </c>
    </row>
    <row r="13974" customFormat="false" ht="12.8" hidden="false" customHeight="false" outlineLevel="0" collapsed="false">
      <c r="A13974" s="0" t="s">
        <v>13978</v>
      </c>
      <c r="B13974" s="0" t="n">
        <v>1</v>
      </c>
      <c r="C13974" s="0" t="n">
        <v>1</v>
      </c>
      <c r="D13974" s="0" t="n">
        <v>0</v>
      </c>
      <c r="E13974" s="0" t="n">
        <v>1</v>
      </c>
      <c r="F13974" s="0" t="n">
        <f aca="false">IF(SUM(B13974:E13974) &gt;2, 1, IF(SUM(B13974:E13974) &lt; 2, 0, 0.5))</f>
        <v>1</v>
      </c>
    </row>
    <row r="13975" customFormat="false" ht="12.8" hidden="false" customHeight="false" outlineLevel="0" collapsed="false">
      <c r="A13975" s="0" t="s">
        <v>13979</v>
      </c>
      <c r="B13975" s="0" t="n">
        <v>1</v>
      </c>
      <c r="C13975" s="0" t="n">
        <v>1</v>
      </c>
      <c r="D13975" s="0" t="n">
        <v>1</v>
      </c>
      <c r="E13975" s="0" t="n">
        <v>1</v>
      </c>
      <c r="F13975" s="0" t="n">
        <f aca="false">IF(SUM(B13975:E13975) &gt;2, 1, IF(SUM(B13975:E13975) &lt; 2, 0, 0.5))</f>
        <v>1</v>
      </c>
    </row>
    <row r="13976" customFormat="false" ht="12.8" hidden="false" customHeight="false" outlineLevel="0" collapsed="false">
      <c r="A13976" s="0" t="s">
        <v>13980</v>
      </c>
      <c r="B13976" s="0" t="n">
        <v>1</v>
      </c>
      <c r="C13976" s="0" t="n">
        <v>1</v>
      </c>
      <c r="D13976" s="0" t="n">
        <v>0</v>
      </c>
      <c r="E13976" s="0" t="n">
        <v>1</v>
      </c>
      <c r="F13976" s="0" t="n">
        <f aca="false">IF(SUM(B13976:E13976) &gt;2, 1, IF(SUM(B13976:E13976) &lt; 2, 0, 0.5))</f>
        <v>1</v>
      </c>
    </row>
    <row r="13977" customFormat="false" ht="12.8" hidden="false" customHeight="false" outlineLevel="0" collapsed="false">
      <c r="A13977" s="0" t="s">
        <v>13981</v>
      </c>
      <c r="B13977" s="0" t="n">
        <v>1</v>
      </c>
      <c r="C13977" s="0" t="n">
        <v>1</v>
      </c>
      <c r="D13977" s="0" t="n">
        <v>1</v>
      </c>
      <c r="E13977" s="0" t="n">
        <v>1</v>
      </c>
      <c r="F13977" s="0" t="n">
        <f aca="false">IF(SUM(B13977:E13977) &gt;2, 1, IF(SUM(B13977:E13977) &lt; 2, 0, 0.5))</f>
        <v>1</v>
      </c>
    </row>
    <row r="13978" customFormat="false" ht="12.8" hidden="false" customHeight="false" outlineLevel="0" collapsed="false">
      <c r="A13978" s="0" t="s">
        <v>13982</v>
      </c>
      <c r="B13978" s="0" t="n">
        <v>0</v>
      </c>
      <c r="C13978" s="0" t="n">
        <v>0</v>
      </c>
      <c r="D13978" s="0" t="n">
        <v>0</v>
      </c>
      <c r="E13978" s="0" t="n">
        <v>0</v>
      </c>
      <c r="F13978" s="0" t="n">
        <f aca="false">IF(SUM(B13978:E13978) &gt;2, 1, IF(SUM(B13978:E13978) &lt; 2, 0, 0.5))</f>
        <v>0</v>
      </c>
    </row>
    <row r="13979" customFormat="false" ht="12.8" hidden="false" customHeight="false" outlineLevel="0" collapsed="false">
      <c r="A13979" s="0" t="s">
        <v>13983</v>
      </c>
      <c r="B13979" s="0" t="n">
        <v>0</v>
      </c>
      <c r="C13979" s="0" t="n">
        <v>0</v>
      </c>
      <c r="D13979" s="0" t="n">
        <v>0</v>
      </c>
      <c r="E13979" s="0" t="n">
        <v>0</v>
      </c>
      <c r="F13979" s="0" t="n">
        <f aca="false">IF(SUM(B13979:E13979) &gt;2, 1, IF(SUM(B13979:E13979) &lt; 2, 0, 0.5))</f>
        <v>0</v>
      </c>
    </row>
    <row r="13980" customFormat="false" ht="12.8" hidden="false" customHeight="false" outlineLevel="0" collapsed="false">
      <c r="A13980" s="0" t="s">
        <v>13984</v>
      </c>
      <c r="B13980" s="0" t="n">
        <v>0</v>
      </c>
      <c r="C13980" s="0" t="n">
        <v>0</v>
      </c>
      <c r="D13980" s="0" t="n">
        <v>0</v>
      </c>
      <c r="E13980" s="0" t="n">
        <v>0</v>
      </c>
      <c r="F13980" s="0" t="n">
        <f aca="false">IF(SUM(B13980:E13980) &gt;2, 1, IF(SUM(B13980:E13980) &lt; 2, 0, 0.5))</f>
        <v>0</v>
      </c>
    </row>
    <row r="13981" customFormat="false" ht="12.8" hidden="false" customHeight="false" outlineLevel="0" collapsed="false">
      <c r="A13981" s="0" t="s">
        <v>13985</v>
      </c>
      <c r="B13981" s="0" t="n">
        <v>0</v>
      </c>
      <c r="C13981" s="0" t="n">
        <v>0</v>
      </c>
      <c r="D13981" s="0" t="n">
        <v>0</v>
      </c>
      <c r="E13981" s="0" t="n">
        <v>0</v>
      </c>
      <c r="F13981" s="0" t="n">
        <f aca="false">IF(SUM(B13981:E13981) &gt;2, 1, IF(SUM(B13981:E13981) &lt; 2, 0, 0.5))</f>
        <v>0</v>
      </c>
    </row>
    <row r="13982" customFormat="false" ht="12.8" hidden="false" customHeight="false" outlineLevel="0" collapsed="false">
      <c r="A13982" s="0" t="s">
        <v>13986</v>
      </c>
      <c r="B13982" s="0" t="n">
        <v>0</v>
      </c>
      <c r="C13982" s="0" t="n">
        <v>0</v>
      </c>
      <c r="D13982" s="0" t="n">
        <v>0</v>
      </c>
      <c r="E13982" s="0" t="n">
        <v>0</v>
      </c>
      <c r="F13982" s="0" t="n">
        <f aca="false">IF(SUM(B13982:E13982) &gt;2, 1, IF(SUM(B13982:E13982) &lt; 2, 0, 0.5))</f>
        <v>0</v>
      </c>
    </row>
    <row r="13983" customFormat="false" ht="12.8" hidden="false" customHeight="false" outlineLevel="0" collapsed="false">
      <c r="A13983" s="0" t="s">
        <v>13987</v>
      </c>
      <c r="B13983" s="0" t="n">
        <v>0</v>
      </c>
      <c r="C13983" s="0" t="n">
        <v>0</v>
      </c>
      <c r="D13983" s="0" t="n">
        <v>0</v>
      </c>
      <c r="E13983" s="0" t="n">
        <v>0</v>
      </c>
      <c r="F13983" s="0" t="n">
        <f aca="false">IF(SUM(B13983:E13983) &gt;2, 1, IF(SUM(B13983:E13983) &lt; 2, 0, 0.5))</f>
        <v>0</v>
      </c>
    </row>
    <row r="13984" customFormat="false" ht="12.8" hidden="false" customHeight="false" outlineLevel="0" collapsed="false">
      <c r="A13984" s="0" t="s">
        <v>13988</v>
      </c>
      <c r="B13984" s="0" t="n">
        <v>1</v>
      </c>
      <c r="C13984" s="0" t="n">
        <v>1</v>
      </c>
      <c r="D13984" s="0" t="n">
        <v>0</v>
      </c>
      <c r="E13984" s="0" t="n">
        <v>1</v>
      </c>
      <c r="F13984" s="0" t="n">
        <f aca="false">IF(SUM(B13984:E13984) &gt;2, 1, IF(SUM(B13984:E13984) &lt; 2, 0, 0.5))</f>
        <v>1</v>
      </c>
    </row>
    <row r="13985" customFormat="false" ht="12.8" hidden="false" customHeight="false" outlineLevel="0" collapsed="false">
      <c r="A13985" s="0" t="s">
        <v>13989</v>
      </c>
      <c r="B13985" s="0" t="n">
        <v>1</v>
      </c>
      <c r="C13985" s="0" t="n">
        <v>1</v>
      </c>
      <c r="D13985" s="0" t="n">
        <v>0</v>
      </c>
      <c r="E13985" s="0" t="n">
        <v>1</v>
      </c>
      <c r="F13985" s="0" t="n">
        <f aca="false">IF(SUM(B13985:E13985) &gt;2, 1, IF(SUM(B13985:E13985) &lt; 2, 0, 0.5))</f>
        <v>1</v>
      </c>
    </row>
    <row r="13986" customFormat="false" ht="12.8" hidden="false" customHeight="false" outlineLevel="0" collapsed="false">
      <c r="A13986" s="0" t="s">
        <v>13990</v>
      </c>
      <c r="B13986" s="0" t="n">
        <v>1</v>
      </c>
      <c r="C13986" s="0" t="n">
        <v>1</v>
      </c>
      <c r="D13986" s="0" t="n">
        <v>0</v>
      </c>
      <c r="E13986" s="0" t="n">
        <v>1</v>
      </c>
      <c r="F13986" s="0" t="n">
        <f aca="false">IF(SUM(B13986:E13986) &gt;2, 1, IF(SUM(B13986:E13986) &lt; 2, 0, 0.5))</f>
        <v>1</v>
      </c>
    </row>
    <row r="13987" customFormat="false" ht="12.8" hidden="false" customHeight="false" outlineLevel="0" collapsed="false">
      <c r="A13987" s="0" t="s">
        <v>13991</v>
      </c>
      <c r="B13987" s="0" t="n">
        <v>0</v>
      </c>
      <c r="C13987" s="0" t="n">
        <v>0</v>
      </c>
      <c r="D13987" s="0" t="n">
        <v>0</v>
      </c>
      <c r="E13987" s="0" t="n">
        <v>0</v>
      </c>
      <c r="F13987" s="0" t="n">
        <f aca="false">IF(SUM(B13987:E13987) &gt;2, 1, IF(SUM(B13987:E13987) &lt; 2, 0, 0.5))</f>
        <v>0</v>
      </c>
    </row>
    <row r="13988" customFormat="false" ht="12.8" hidden="false" customHeight="false" outlineLevel="0" collapsed="false">
      <c r="A13988" s="0" t="s">
        <v>13992</v>
      </c>
      <c r="B13988" s="0" t="n">
        <v>0</v>
      </c>
      <c r="C13988" s="0" t="n">
        <v>0</v>
      </c>
      <c r="D13988" s="0" t="n">
        <v>0</v>
      </c>
      <c r="E13988" s="0" t="n">
        <v>0</v>
      </c>
      <c r="F13988" s="0" t="n">
        <f aca="false">IF(SUM(B13988:E13988) &gt;2, 1, IF(SUM(B13988:E13988) &lt; 2, 0, 0.5))</f>
        <v>0</v>
      </c>
    </row>
    <row r="13989" customFormat="false" ht="12.8" hidden="false" customHeight="false" outlineLevel="0" collapsed="false">
      <c r="A13989" s="0" t="s">
        <v>13993</v>
      </c>
      <c r="B13989" s="0" t="n">
        <v>0</v>
      </c>
      <c r="C13989" s="0" t="n">
        <v>0</v>
      </c>
      <c r="D13989" s="0" t="n">
        <v>0</v>
      </c>
      <c r="E13989" s="0" t="n">
        <v>0</v>
      </c>
      <c r="F13989" s="0" t="n">
        <f aca="false">IF(SUM(B13989:E13989) &gt;2, 1, IF(SUM(B13989:E13989) &lt; 2, 0, 0.5))</f>
        <v>0</v>
      </c>
    </row>
    <row r="13990" customFormat="false" ht="12.8" hidden="false" customHeight="false" outlineLevel="0" collapsed="false">
      <c r="A13990" s="0" t="s">
        <v>13994</v>
      </c>
      <c r="B13990" s="0" t="n">
        <v>1</v>
      </c>
      <c r="C13990" s="0" t="n">
        <v>1</v>
      </c>
      <c r="D13990" s="0" t="n">
        <v>0</v>
      </c>
      <c r="E13990" s="0" t="n">
        <v>1</v>
      </c>
      <c r="F13990" s="0" t="n">
        <f aca="false">IF(SUM(B13990:E13990) &gt;2, 1, IF(SUM(B13990:E13990) &lt; 2, 0, 0.5))</f>
        <v>1</v>
      </c>
    </row>
    <row r="13991" customFormat="false" ht="12.8" hidden="false" customHeight="false" outlineLevel="0" collapsed="false">
      <c r="A13991" s="0" t="s">
        <v>13995</v>
      </c>
      <c r="B13991" s="0" t="n">
        <v>1</v>
      </c>
      <c r="C13991" s="0" t="n">
        <v>1</v>
      </c>
      <c r="D13991" s="0" t="n">
        <v>0</v>
      </c>
      <c r="E13991" s="0" t="n">
        <v>1</v>
      </c>
      <c r="F13991" s="0" t="n">
        <f aca="false">IF(SUM(B13991:E13991) &gt;2, 1, IF(SUM(B13991:E13991) &lt; 2, 0, 0.5))</f>
        <v>1</v>
      </c>
    </row>
    <row r="13992" customFormat="false" ht="12.8" hidden="false" customHeight="false" outlineLevel="0" collapsed="false">
      <c r="A13992" s="0" t="s">
        <v>13996</v>
      </c>
      <c r="B13992" s="0" t="n">
        <v>0</v>
      </c>
      <c r="C13992" s="0" t="n">
        <v>0</v>
      </c>
      <c r="D13992" s="0" t="n">
        <v>0</v>
      </c>
      <c r="E13992" s="0" t="n">
        <v>0</v>
      </c>
      <c r="F13992" s="0" t="n">
        <f aca="false">IF(SUM(B13992:E13992) &gt;2, 1, IF(SUM(B13992:E13992) &lt; 2, 0, 0.5))</f>
        <v>0</v>
      </c>
    </row>
    <row r="13993" customFormat="false" ht="12.8" hidden="false" customHeight="false" outlineLevel="0" collapsed="false">
      <c r="A13993" s="0" t="s">
        <v>13997</v>
      </c>
      <c r="B13993" s="0" t="n">
        <v>1</v>
      </c>
      <c r="C13993" s="0" t="n">
        <v>1</v>
      </c>
      <c r="D13993" s="0" t="n">
        <v>1</v>
      </c>
      <c r="E13993" s="0" t="n">
        <v>1</v>
      </c>
      <c r="F13993" s="0" t="n">
        <f aca="false">IF(SUM(B13993:E13993) &gt;2, 1, IF(SUM(B13993:E13993) &lt; 2, 0, 0.5))</f>
        <v>1</v>
      </c>
    </row>
    <row r="13994" customFormat="false" ht="12.8" hidden="false" customHeight="false" outlineLevel="0" collapsed="false">
      <c r="A13994" s="0" t="s">
        <v>13998</v>
      </c>
      <c r="B13994" s="0" t="n">
        <v>1</v>
      </c>
      <c r="C13994" s="0" t="n">
        <v>1</v>
      </c>
      <c r="D13994" s="0" t="n">
        <v>1</v>
      </c>
      <c r="E13994" s="0" t="n">
        <v>1</v>
      </c>
      <c r="F13994" s="0" t="n">
        <f aca="false">IF(SUM(B13994:E13994) &gt;2, 1, IF(SUM(B13994:E13994) &lt; 2, 0, 0.5))</f>
        <v>1</v>
      </c>
    </row>
    <row r="13995" customFormat="false" ht="12.8" hidden="false" customHeight="false" outlineLevel="0" collapsed="false">
      <c r="A13995" s="0" t="s">
        <v>13999</v>
      </c>
      <c r="B13995" s="0" t="n">
        <v>0</v>
      </c>
      <c r="C13995" s="0" t="n">
        <v>0</v>
      </c>
      <c r="D13995" s="0" t="n">
        <v>0</v>
      </c>
      <c r="E13995" s="0" t="n">
        <v>0</v>
      </c>
      <c r="F13995" s="0" t="n">
        <f aca="false">IF(SUM(B13995:E13995) &gt;2, 1, IF(SUM(B13995:E13995) &lt; 2, 0, 0.5))</f>
        <v>0</v>
      </c>
    </row>
    <row r="13996" customFormat="false" ht="12.8" hidden="false" customHeight="false" outlineLevel="0" collapsed="false">
      <c r="A13996" s="0" t="s">
        <v>14000</v>
      </c>
      <c r="B13996" s="0" t="n">
        <v>0</v>
      </c>
      <c r="C13996" s="0" t="n">
        <v>0</v>
      </c>
      <c r="D13996" s="0" t="n">
        <v>0</v>
      </c>
      <c r="E13996" s="0" t="n">
        <v>0</v>
      </c>
      <c r="F13996" s="0" t="n">
        <f aca="false">IF(SUM(B13996:E13996) &gt;2, 1, IF(SUM(B13996:E13996) &lt; 2, 0, 0.5))</f>
        <v>0</v>
      </c>
    </row>
    <row r="13997" customFormat="false" ht="12.8" hidden="false" customHeight="false" outlineLevel="0" collapsed="false">
      <c r="A13997" s="0" t="s">
        <v>14001</v>
      </c>
      <c r="B13997" s="0" t="n">
        <v>1</v>
      </c>
      <c r="C13997" s="0" t="n">
        <v>1</v>
      </c>
      <c r="D13997" s="0" t="n">
        <v>0</v>
      </c>
      <c r="E13997" s="0" t="n">
        <v>1</v>
      </c>
      <c r="F13997" s="0" t="n">
        <f aca="false">IF(SUM(B13997:E13997) &gt;2, 1, IF(SUM(B13997:E13997) &lt; 2, 0, 0.5))</f>
        <v>1</v>
      </c>
    </row>
    <row r="13998" customFormat="false" ht="12.8" hidden="false" customHeight="false" outlineLevel="0" collapsed="false">
      <c r="A13998" s="0" t="s">
        <v>14002</v>
      </c>
      <c r="B13998" s="0" t="n">
        <v>0</v>
      </c>
      <c r="C13998" s="0" t="n">
        <v>0</v>
      </c>
      <c r="D13998" s="0" t="n">
        <v>0</v>
      </c>
      <c r="E13998" s="0" t="n">
        <v>0</v>
      </c>
      <c r="F13998" s="0" t="n">
        <f aca="false">IF(SUM(B13998:E13998) &gt;2, 1, IF(SUM(B13998:E13998) &lt; 2, 0, 0.5))</f>
        <v>0</v>
      </c>
    </row>
    <row r="13999" customFormat="false" ht="12.8" hidden="false" customHeight="false" outlineLevel="0" collapsed="false">
      <c r="A13999" s="0" t="s">
        <v>14003</v>
      </c>
      <c r="B13999" s="0" t="n">
        <v>0</v>
      </c>
      <c r="C13999" s="0" t="n">
        <v>0</v>
      </c>
      <c r="D13999" s="0" t="n">
        <v>0</v>
      </c>
      <c r="E13999" s="0" t="n">
        <v>0</v>
      </c>
      <c r="F13999" s="0" t="n">
        <f aca="false">IF(SUM(B13999:E13999) &gt;2, 1, IF(SUM(B13999:E13999) &lt; 2, 0, 0.5))</f>
        <v>0</v>
      </c>
    </row>
    <row r="14000" customFormat="false" ht="12.8" hidden="false" customHeight="false" outlineLevel="0" collapsed="false">
      <c r="A14000" s="0" t="s">
        <v>14004</v>
      </c>
      <c r="B14000" s="0" t="n">
        <v>0</v>
      </c>
      <c r="C14000" s="0" t="n">
        <v>0</v>
      </c>
      <c r="D14000" s="0" t="n">
        <v>0</v>
      </c>
      <c r="E14000" s="0" t="n">
        <v>0</v>
      </c>
      <c r="F14000" s="0" t="n">
        <f aca="false">IF(SUM(B14000:E14000) &gt;2, 1, IF(SUM(B14000:E14000) &lt; 2, 0, 0.5))</f>
        <v>0</v>
      </c>
    </row>
    <row r="14001" customFormat="false" ht="12.8" hidden="false" customHeight="false" outlineLevel="0" collapsed="false">
      <c r="A14001" s="0" t="s">
        <v>14005</v>
      </c>
      <c r="B14001" s="0" t="n">
        <v>1</v>
      </c>
      <c r="C14001" s="0" t="n">
        <v>1</v>
      </c>
      <c r="D14001" s="0" t="n">
        <v>0</v>
      </c>
      <c r="E14001" s="0" t="n">
        <v>0</v>
      </c>
      <c r="F14001" s="0" t="n">
        <f aca="false">IF(SUM(B14001:E14001) &gt;2, 1, IF(SUM(B14001:E14001) &lt; 2, 0, 0.5))</f>
        <v>0.5</v>
      </c>
    </row>
    <row r="14002" customFormat="false" ht="12.8" hidden="false" customHeight="false" outlineLevel="0" collapsed="false">
      <c r="A14002" s="0" t="s">
        <v>14006</v>
      </c>
      <c r="B14002" s="0" t="n">
        <v>0</v>
      </c>
      <c r="C14002" s="0" t="n">
        <v>0</v>
      </c>
      <c r="D14002" s="0" t="n">
        <v>0</v>
      </c>
      <c r="E14002" s="0" t="n">
        <v>0</v>
      </c>
      <c r="F14002" s="0" t="n">
        <f aca="false">IF(SUM(B14002:E14002) &gt;2, 1, IF(SUM(B14002:E14002) &lt; 2, 0, 0.5))</f>
        <v>0</v>
      </c>
    </row>
    <row r="14003" customFormat="false" ht="12.8" hidden="false" customHeight="false" outlineLevel="0" collapsed="false">
      <c r="A14003" s="0" t="s">
        <v>14007</v>
      </c>
      <c r="B14003" s="0" t="n">
        <v>0</v>
      </c>
      <c r="C14003" s="0" t="n">
        <v>0</v>
      </c>
      <c r="D14003" s="0" t="n">
        <v>0</v>
      </c>
      <c r="E14003" s="0" t="n">
        <v>0</v>
      </c>
      <c r="F14003" s="0" t="n">
        <f aca="false">IF(SUM(B14003:E14003) &gt;2, 1, IF(SUM(B14003:E14003) &lt; 2, 0, 0.5))</f>
        <v>0</v>
      </c>
    </row>
    <row r="14004" customFormat="false" ht="12.8" hidden="false" customHeight="false" outlineLevel="0" collapsed="false">
      <c r="A14004" s="0" t="s">
        <v>14008</v>
      </c>
      <c r="B14004" s="0" t="n">
        <v>1</v>
      </c>
      <c r="C14004" s="0" t="n">
        <v>1</v>
      </c>
      <c r="D14004" s="0" t="n">
        <v>0</v>
      </c>
      <c r="E14004" s="0" t="n">
        <v>1</v>
      </c>
      <c r="F14004" s="0" t="n">
        <f aca="false">IF(SUM(B14004:E14004) &gt;2, 1, IF(SUM(B14004:E14004) &lt; 2, 0, 0.5))</f>
        <v>1</v>
      </c>
    </row>
    <row r="14005" customFormat="false" ht="12.8" hidden="false" customHeight="false" outlineLevel="0" collapsed="false">
      <c r="A14005" s="0" t="s">
        <v>14009</v>
      </c>
      <c r="B14005" s="0" t="n">
        <v>0</v>
      </c>
      <c r="C14005" s="0" t="n">
        <v>0</v>
      </c>
      <c r="D14005" s="0" t="n">
        <v>0</v>
      </c>
      <c r="E14005" s="0" t="n">
        <v>0</v>
      </c>
      <c r="F14005" s="0" t="n">
        <f aca="false">IF(SUM(B14005:E14005) &gt;2, 1, IF(SUM(B14005:E14005) &lt; 2, 0, 0.5))</f>
        <v>0</v>
      </c>
    </row>
    <row r="14006" customFormat="false" ht="12.8" hidden="false" customHeight="false" outlineLevel="0" collapsed="false">
      <c r="A14006" s="0" t="s">
        <v>14010</v>
      </c>
      <c r="B14006" s="0" t="n">
        <v>1</v>
      </c>
      <c r="C14006" s="0" t="n">
        <v>1</v>
      </c>
      <c r="D14006" s="0" t="n">
        <v>0</v>
      </c>
      <c r="E14006" s="0" t="n">
        <v>1</v>
      </c>
      <c r="F14006" s="0" t="n">
        <f aca="false">IF(SUM(B14006:E14006) &gt;2, 1, IF(SUM(B14006:E14006) &lt; 2, 0, 0.5))</f>
        <v>1</v>
      </c>
    </row>
    <row r="14007" customFormat="false" ht="12.8" hidden="false" customHeight="false" outlineLevel="0" collapsed="false">
      <c r="A14007" s="0" t="s">
        <v>14011</v>
      </c>
      <c r="B14007" s="0" t="n">
        <v>0</v>
      </c>
      <c r="C14007" s="0" t="n">
        <v>0</v>
      </c>
      <c r="D14007" s="0" t="n">
        <v>0</v>
      </c>
      <c r="E14007" s="0" t="n">
        <v>0</v>
      </c>
      <c r="F14007" s="0" t="n">
        <f aca="false">IF(SUM(B14007:E14007) &gt;2, 1, IF(SUM(B14007:E14007) &lt; 2, 0, 0.5))</f>
        <v>0</v>
      </c>
    </row>
    <row r="14008" customFormat="false" ht="12.8" hidden="false" customHeight="false" outlineLevel="0" collapsed="false">
      <c r="A14008" s="0" t="s">
        <v>14012</v>
      </c>
      <c r="B14008" s="0" t="n">
        <v>1</v>
      </c>
      <c r="C14008" s="0" t="n">
        <v>1</v>
      </c>
      <c r="D14008" s="0" t="n">
        <v>0</v>
      </c>
      <c r="E14008" s="0" t="n">
        <v>1</v>
      </c>
      <c r="F14008" s="0" t="n">
        <f aca="false">IF(SUM(B14008:E14008) &gt;2, 1, IF(SUM(B14008:E14008) &lt; 2, 0, 0.5))</f>
        <v>1</v>
      </c>
    </row>
    <row r="14009" customFormat="false" ht="12.8" hidden="false" customHeight="false" outlineLevel="0" collapsed="false">
      <c r="A14009" s="0" t="s">
        <v>14013</v>
      </c>
      <c r="B14009" s="0" t="n">
        <v>0</v>
      </c>
      <c r="C14009" s="0" t="n">
        <v>0</v>
      </c>
      <c r="D14009" s="0" t="n">
        <v>0</v>
      </c>
      <c r="E14009" s="0" t="n">
        <v>0</v>
      </c>
      <c r="F14009" s="0" t="n">
        <f aca="false">IF(SUM(B14009:E14009) &gt;2, 1, IF(SUM(B14009:E14009) &lt; 2, 0, 0.5))</f>
        <v>0</v>
      </c>
    </row>
    <row r="14010" customFormat="false" ht="12.8" hidden="false" customHeight="false" outlineLevel="0" collapsed="false">
      <c r="A14010" s="0" t="s">
        <v>14014</v>
      </c>
      <c r="B14010" s="0" t="n">
        <v>0</v>
      </c>
      <c r="C14010" s="0" t="n">
        <v>0</v>
      </c>
      <c r="D14010" s="0" t="n">
        <v>0</v>
      </c>
      <c r="E14010" s="0" t="n">
        <v>0</v>
      </c>
      <c r="F14010" s="0" t="n">
        <f aca="false">IF(SUM(B14010:E14010) &gt;2, 1, IF(SUM(B14010:E14010) &lt; 2, 0, 0.5))</f>
        <v>0</v>
      </c>
    </row>
    <row r="14011" customFormat="false" ht="12.8" hidden="false" customHeight="false" outlineLevel="0" collapsed="false">
      <c r="A14011" s="0" t="s">
        <v>14015</v>
      </c>
      <c r="B14011" s="0" t="n">
        <v>1</v>
      </c>
      <c r="C14011" s="0" t="n">
        <v>1</v>
      </c>
      <c r="D14011" s="0" t="n">
        <v>0</v>
      </c>
      <c r="E14011" s="0" t="n">
        <v>1</v>
      </c>
      <c r="F14011" s="0" t="n">
        <f aca="false">IF(SUM(B14011:E14011) &gt;2, 1, IF(SUM(B14011:E14011) &lt; 2, 0, 0.5))</f>
        <v>1</v>
      </c>
    </row>
    <row r="14012" customFormat="false" ht="12.8" hidden="false" customHeight="false" outlineLevel="0" collapsed="false">
      <c r="A14012" s="0" t="s">
        <v>14016</v>
      </c>
      <c r="B14012" s="0" t="n">
        <v>1</v>
      </c>
      <c r="C14012" s="0" t="n">
        <v>1</v>
      </c>
      <c r="D14012" s="0" t="n">
        <v>1</v>
      </c>
      <c r="E14012" s="0" t="n">
        <v>1</v>
      </c>
      <c r="F14012" s="0" t="n">
        <f aca="false">IF(SUM(B14012:E14012) &gt;2, 1, IF(SUM(B14012:E14012) &lt; 2, 0, 0.5))</f>
        <v>1</v>
      </c>
    </row>
    <row r="14013" customFormat="false" ht="12.8" hidden="false" customHeight="false" outlineLevel="0" collapsed="false">
      <c r="A14013" s="0" t="s">
        <v>14017</v>
      </c>
      <c r="B14013" s="0" t="n">
        <v>0</v>
      </c>
      <c r="C14013" s="0" t="n">
        <v>0</v>
      </c>
      <c r="D14013" s="0" t="n">
        <v>0</v>
      </c>
      <c r="E14013" s="0" t="n">
        <v>0</v>
      </c>
      <c r="F14013" s="0" t="n">
        <f aca="false">IF(SUM(B14013:E14013) &gt;2, 1, IF(SUM(B14013:E14013) &lt; 2, 0, 0.5))</f>
        <v>0</v>
      </c>
    </row>
    <row r="14014" customFormat="false" ht="12.8" hidden="false" customHeight="false" outlineLevel="0" collapsed="false">
      <c r="A14014" s="0" t="s">
        <v>14018</v>
      </c>
      <c r="B14014" s="0" t="n">
        <v>1</v>
      </c>
      <c r="C14014" s="0" t="n">
        <v>1</v>
      </c>
      <c r="D14014" s="0" t="n">
        <v>0</v>
      </c>
      <c r="E14014" s="0" t="n">
        <v>1</v>
      </c>
      <c r="F14014" s="0" t="n">
        <f aca="false">IF(SUM(B14014:E14014) &gt;2, 1, IF(SUM(B14014:E14014) &lt; 2, 0, 0.5))</f>
        <v>1</v>
      </c>
    </row>
    <row r="14015" customFormat="false" ht="12.8" hidden="false" customHeight="false" outlineLevel="0" collapsed="false">
      <c r="A14015" s="0" t="s">
        <v>14019</v>
      </c>
      <c r="B14015" s="0" t="n">
        <v>0</v>
      </c>
      <c r="C14015" s="0" t="n">
        <v>0</v>
      </c>
      <c r="D14015" s="0" t="n">
        <v>0</v>
      </c>
      <c r="E14015" s="0" t="n">
        <v>0</v>
      </c>
      <c r="F14015" s="0" t="n">
        <f aca="false">IF(SUM(B14015:E14015) &gt;2, 1, IF(SUM(B14015:E14015) &lt; 2, 0, 0.5))</f>
        <v>0</v>
      </c>
    </row>
    <row r="14016" customFormat="false" ht="12.8" hidden="false" customHeight="false" outlineLevel="0" collapsed="false">
      <c r="A14016" s="0" t="s">
        <v>14020</v>
      </c>
      <c r="B14016" s="0" t="n">
        <v>0</v>
      </c>
      <c r="C14016" s="0" t="n">
        <v>0</v>
      </c>
      <c r="D14016" s="0" t="n">
        <v>0</v>
      </c>
      <c r="E14016" s="0" t="n">
        <v>0</v>
      </c>
      <c r="F14016" s="0" t="n">
        <f aca="false">IF(SUM(B14016:E14016) &gt;2, 1, IF(SUM(B14016:E14016) &lt; 2, 0, 0.5))</f>
        <v>0</v>
      </c>
    </row>
    <row r="14017" customFormat="false" ht="12.8" hidden="false" customHeight="false" outlineLevel="0" collapsed="false">
      <c r="A14017" s="0" t="s">
        <v>14021</v>
      </c>
      <c r="B14017" s="0" t="n">
        <v>0</v>
      </c>
      <c r="C14017" s="0" t="n">
        <v>0</v>
      </c>
      <c r="D14017" s="0" t="n">
        <v>0</v>
      </c>
      <c r="E14017" s="0" t="n">
        <v>0</v>
      </c>
      <c r="F14017" s="0" t="n">
        <f aca="false">IF(SUM(B14017:E14017) &gt;2, 1, IF(SUM(B14017:E14017) &lt; 2, 0, 0.5))</f>
        <v>0</v>
      </c>
    </row>
    <row r="14018" customFormat="false" ht="12.8" hidden="false" customHeight="false" outlineLevel="0" collapsed="false">
      <c r="A14018" s="0" t="s">
        <v>14022</v>
      </c>
      <c r="B14018" s="0" t="n">
        <v>1</v>
      </c>
      <c r="C14018" s="0" t="n">
        <v>1</v>
      </c>
      <c r="D14018" s="0" t="n">
        <v>1</v>
      </c>
      <c r="E14018" s="0" t="n">
        <v>1</v>
      </c>
      <c r="F14018" s="0" t="n">
        <f aca="false">IF(SUM(B14018:E14018) &gt;2, 1, IF(SUM(B14018:E14018) &lt; 2, 0, 0.5))</f>
        <v>1</v>
      </c>
    </row>
    <row r="14019" customFormat="false" ht="12.8" hidden="false" customHeight="false" outlineLevel="0" collapsed="false">
      <c r="A14019" s="0" t="s">
        <v>14023</v>
      </c>
      <c r="B14019" s="0" t="n">
        <v>0</v>
      </c>
      <c r="C14019" s="0" t="n">
        <v>0</v>
      </c>
      <c r="D14019" s="0" t="n">
        <v>0</v>
      </c>
      <c r="E14019" s="0" t="n">
        <v>0</v>
      </c>
      <c r="F14019" s="0" t="n">
        <f aca="false">IF(SUM(B14019:E14019) &gt;2, 1, IF(SUM(B14019:E14019) &lt; 2, 0, 0.5))</f>
        <v>0</v>
      </c>
    </row>
    <row r="14020" customFormat="false" ht="12.8" hidden="false" customHeight="false" outlineLevel="0" collapsed="false">
      <c r="A14020" s="0" t="s">
        <v>14024</v>
      </c>
      <c r="B14020" s="0" t="n">
        <v>0</v>
      </c>
      <c r="C14020" s="0" t="n">
        <v>0</v>
      </c>
      <c r="D14020" s="0" t="n">
        <v>0</v>
      </c>
      <c r="E14020" s="0" t="n">
        <v>0</v>
      </c>
      <c r="F14020" s="0" t="n">
        <f aca="false">IF(SUM(B14020:E14020) &gt;2, 1, IF(SUM(B14020:E14020) &lt; 2, 0, 0.5))</f>
        <v>0</v>
      </c>
    </row>
    <row r="14021" customFormat="false" ht="12.8" hidden="false" customHeight="false" outlineLevel="0" collapsed="false">
      <c r="A14021" s="0" t="s">
        <v>14025</v>
      </c>
      <c r="B14021" s="0" t="n">
        <v>1</v>
      </c>
      <c r="C14021" s="0" t="n">
        <v>1</v>
      </c>
      <c r="D14021" s="0" t="n">
        <v>0</v>
      </c>
      <c r="E14021" s="0" t="n">
        <v>1</v>
      </c>
      <c r="F14021" s="0" t="n">
        <f aca="false">IF(SUM(B14021:E14021) &gt;2, 1, IF(SUM(B14021:E14021) &lt; 2, 0, 0.5))</f>
        <v>1</v>
      </c>
    </row>
    <row r="14022" customFormat="false" ht="12.8" hidden="false" customHeight="false" outlineLevel="0" collapsed="false">
      <c r="A14022" s="0" t="s">
        <v>14026</v>
      </c>
      <c r="B14022" s="0" t="n">
        <v>0</v>
      </c>
      <c r="C14022" s="0" t="n">
        <v>0</v>
      </c>
      <c r="D14022" s="0" t="n">
        <v>0</v>
      </c>
      <c r="E14022" s="0" t="n">
        <v>0</v>
      </c>
      <c r="F14022" s="0" t="n">
        <f aca="false">IF(SUM(B14022:E14022) &gt;2, 1, IF(SUM(B14022:E14022) &lt; 2, 0, 0.5))</f>
        <v>0</v>
      </c>
    </row>
    <row r="14023" customFormat="false" ht="12.8" hidden="false" customHeight="false" outlineLevel="0" collapsed="false">
      <c r="A14023" s="0" t="s">
        <v>14027</v>
      </c>
      <c r="B14023" s="0" t="n">
        <v>1</v>
      </c>
      <c r="C14023" s="0" t="n">
        <v>1</v>
      </c>
      <c r="D14023" s="0" t="n">
        <v>1</v>
      </c>
      <c r="E14023" s="0" t="n">
        <v>1</v>
      </c>
      <c r="F14023" s="0" t="n">
        <f aca="false">IF(SUM(B14023:E14023) &gt;2, 1, IF(SUM(B14023:E14023) &lt; 2, 0, 0.5))</f>
        <v>1</v>
      </c>
    </row>
    <row r="14024" customFormat="false" ht="12.8" hidden="false" customHeight="false" outlineLevel="0" collapsed="false">
      <c r="A14024" s="0" t="s">
        <v>14028</v>
      </c>
      <c r="B14024" s="0" t="n">
        <v>1</v>
      </c>
      <c r="C14024" s="0" t="n">
        <v>1</v>
      </c>
      <c r="D14024" s="0" t="n">
        <v>0</v>
      </c>
      <c r="E14024" s="0" t="n">
        <v>1</v>
      </c>
      <c r="F14024" s="0" t="n">
        <f aca="false">IF(SUM(B14024:E14024) &gt;2, 1, IF(SUM(B14024:E14024) &lt; 2, 0, 0.5))</f>
        <v>1</v>
      </c>
    </row>
    <row r="14025" customFormat="false" ht="12.8" hidden="false" customHeight="false" outlineLevel="0" collapsed="false">
      <c r="A14025" s="0" t="s">
        <v>14029</v>
      </c>
      <c r="B14025" s="0" t="n">
        <v>0</v>
      </c>
      <c r="C14025" s="0" t="n">
        <v>0</v>
      </c>
      <c r="D14025" s="0" t="n">
        <v>0</v>
      </c>
      <c r="E14025" s="0" t="n">
        <v>0</v>
      </c>
      <c r="F14025" s="0" t="n">
        <f aca="false">IF(SUM(B14025:E14025) &gt;2, 1, IF(SUM(B14025:E14025) &lt; 2, 0, 0.5))</f>
        <v>0</v>
      </c>
    </row>
    <row r="14026" customFormat="false" ht="12.8" hidden="false" customHeight="false" outlineLevel="0" collapsed="false">
      <c r="A14026" s="0" t="s">
        <v>14030</v>
      </c>
      <c r="B14026" s="0" t="n">
        <v>1</v>
      </c>
      <c r="C14026" s="0" t="n">
        <v>1</v>
      </c>
      <c r="D14026" s="0" t="n">
        <v>0</v>
      </c>
      <c r="E14026" s="0" t="n">
        <v>1</v>
      </c>
      <c r="F14026" s="0" t="n">
        <f aca="false">IF(SUM(B14026:E14026) &gt;2, 1, IF(SUM(B14026:E14026) &lt; 2, 0, 0.5))</f>
        <v>1</v>
      </c>
    </row>
    <row r="14027" customFormat="false" ht="12.8" hidden="false" customHeight="false" outlineLevel="0" collapsed="false">
      <c r="A14027" s="0" t="s">
        <v>14031</v>
      </c>
      <c r="B14027" s="0" t="n">
        <v>0</v>
      </c>
      <c r="C14027" s="0" t="n">
        <v>0</v>
      </c>
      <c r="D14027" s="0" t="n">
        <v>0</v>
      </c>
      <c r="E14027" s="0" t="n">
        <v>0</v>
      </c>
      <c r="F14027" s="0" t="n">
        <f aca="false">IF(SUM(B14027:E14027) &gt;2, 1, IF(SUM(B14027:E14027) &lt; 2, 0, 0.5))</f>
        <v>0</v>
      </c>
    </row>
    <row r="14028" customFormat="false" ht="12.8" hidden="false" customHeight="false" outlineLevel="0" collapsed="false">
      <c r="A14028" s="0" t="s">
        <v>14032</v>
      </c>
      <c r="B14028" s="0" t="n">
        <v>0</v>
      </c>
      <c r="C14028" s="0" t="n">
        <v>0</v>
      </c>
      <c r="D14028" s="0" t="n">
        <v>0</v>
      </c>
      <c r="E14028" s="0" t="n">
        <v>0</v>
      </c>
      <c r="F14028" s="0" t="n">
        <f aca="false">IF(SUM(B14028:E14028) &gt;2, 1, IF(SUM(B14028:E14028) &lt; 2, 0, 0.5))</f>
        <v>0</v>
      </c>
    </row>
    <row r="14029" customFormat="false" ht="12.8" hidden="false" customHeight="false" outlineLevel="0" collapsed="false">
      <c r="A14029" s="0" t="s">
        <v>14033</v>
      </c>
      <c r="B14029" s="0" t="n">
        <v>0</v>
      </c>
      <c r="C14029" s="0" t="n">
        <v>0</v>
      </c>
      <c r="D14029" s="0" t="n">
        <v>0</v>
      </c>
      <c r="E14029" s="0" t="n">
        <v>0</v>
      </c>
      <c r="F14029" s="0" t="n">
        <f aca="false">IF(SUM(B14029:E14029) &gt;2, 1, IF(SUM(B14029:E14029) &lt; 2, 0, 0.5))</f>
        <v>0</v>
      </c>
    </row>
    <row r="14030" customFormat="false" ht="12.8" hidden="false" customHeight="false" outlineLevel="0" collapsed="false">
      <c r="A14030" s="0" t="s">
        <v>14034</v>
      </c>
      <c r="B14030" s="0" t="n">
        <v>1</v>
      </c>
      <c r="C14030" s="0" t="n">
        <v>1</v>
      </c>
      <c r="D14030" s="0" t="n">
        <v>0</v>
      </c>
      <c r="E14030" s="0" t="n">
        <v>1</v>
      </c>
      <c r="F14030" s="0" t="n">
        <f aca="false">IF(SUM(B14030:E14030) &gt;2, 1, IF(SUM(B14030:E14030) &lt; 2, 0, 0.5))</f>
        <v>1</v>
      </c>
    </row>
    <row r="14031" customFormat="false" ht="12.8" hidden="false" customHeight="false" outlineLevel="0" collapsed="false">
      <c r="A14031" s="0" t="s">
        <v>14035</v>
      </c>
      <c r="B14031" s="0" t="n">
        <v>1</v>
      </c>
      <c r="C14031" s="0" t="n">
        <v>1</v>
      </c>
      <c r="D14031" s="0" t="n">
        <v>0</v>
      </c>
      <c r="E14031" s="0" t="n">
        <v>1</v>
      </c>
      <c r="F14031" s="0" t="n">
        <f aca="false">IF(SUM(B14031:E14031) &gt;2, 1, IF(SUM(B14031:E14031) &lt; 2, 0, 0.5))</f>
        <v>1</v>
      </c>
    </row>
    <row r="14032" customFormat="false" ht="12.8" hidden="false" customHeight="false" outlineLevel="0" collapsed="false">
      <c r="A14032" s="0" t="s">
        <v>14036</v>
      </c>
      <c r="B14032" s="0" t="n">
        <v>1</v>
      </c>
      <c r="C14032" s="0" t="n">
        <v>1</v>
      </c>
      <c r="D14032" s="0" t="n">
        <v>0</v>
      </c>
      <c r="E14032" s="0" t="n">
        <v>1</v>
      </c>
      <c r="F14032" s="0" t="n">
        <f aca="false">IF(SUM(B14032:E14032) &gt;2, 1, IF(SUM(B14032:E14032) &lt; 2, 0, 0.5))</f>
        <v>1</v>
      </c>
    </row>
    <row r="14033" customFormat="false" ht="12.8" hidden="false" customHeight="false" outlineLevel="0" collapsed="false">
      <c r="A14033" s="0" t="s">
        <v>14037</v>
      </c>
      <c r="B14033" s="0" t="n">
        <v>1</v>
      </c>
      <c r="C14033" s="0" t="n">
        <v>1</v>
      </c>
      <c r="D14033" s="0" t="n">
        <v>0</v>
      </c>
      <c r="E14033" s="0" t="n">
        <v>1</v>
      </c>
      <c r="F14033" s="0" t="n">
        <f aca="false">IF(SUM(B14033:E14033) &gt;2, 1, IF(SUM(B14033:E14033) &lt; 2, 0, 0.5))</f>
        <v>1</v>
      </c>
    </row>
    <row r="14034" customFormat="false" ht="12.8" hidden="false" customHeight="false" outlineLevel="0" collapsed="false">
      <c r="A14034" s="0" t="s">
        <v>14038</v>
      </c>
      <c r="B14034" s="0" t="n">
        <v>0</v>
      </c>
      <c r="C14034" s="0" t="n">
        <v>0</v>
      </c>
      <c r="D14034" s="0" t="n">
        <v>0</v>
      </c>
      <c r="E14034" s="0" t="n">
        <v>0</v>
      </c>
      <c r="F14034" s="0" t="n">
        <f aca="false">IF(SUM(B14034:E14034) &gt;2, 1, IF(SUM(B14034:E14034) &lt; 2, 0, 0.5))</f>
        <v>0</v>
      </c>
    </row>
    <row r="14035" customFormat="false" ht="12.8" hidden="false" customHeight="false" outlineLevel="0" collapsed="false">
      <c r="A14035" s="0" t="s">
        <v>14039</v>
      </c>
      <c r="B14035" s="0" t="n">
        <v>1</v>
      </c>
      <c r="C14035" s="0" t="n">
        <v>1</v>
      </c>
      <c r="D14035" s="0" t="n">
        <v>0</v>
      </c>
      <c r="E14035" s="0" t="n">
        <v>1</v>
      </c>
      <c r="F14035" s="0" t="n">
        <f aca="false">IF(SUM(B14035:E14035) &gt;2, 1, IF(SUM(B14035:E14035) &lt; 2, 0, 0.5))</f>
        <v>1</v>
      </c>
    </row>
    <row r="14036" customFormat="false" ht="12.8" hidden="false" customHeight="false" outlineLevel="0" collapsed="false">
      <c r="A14036" s="0" t="s">
        <v>14040</v>
      </c>
      <c r="B14036" s="0" t="n">
        <v>1</v>
      </c>
      <c r="C14036" s="0" t="n">
        <v>1</v>
      </c>
      <c r="D14036" s="0" t="n">
        <v>0</v>
      </c>
      <c r="E14036" s="0" t="n">
        <v>1</v>
      </c>
      <c r="F14036" s="0" t="n">
        <f aca="false">IF(SUM(B14036:E14036) &gt;2, 1, IF(SUM(B14036:E14036) &lt; 2, 0, 0.5))</f>
        <v>1</v>
      </c>
    </row>
    <row r="14037" customFormat="false" ht="12.8" hidden="false" customHeight="false" outlineLevel="0" collapsed="false">
      <c r="A14037" s="0" t="s">
        <v>14041</v>
      </c>
      <c r="B14037" s="0" t="n">
        <v>1</v>
      </c>
      <c r="C14037" s="0" t="n">
        <v>1</v>
      </c>
      <c r="D14037" s="0" t="n">
        <v>0</v>
      </c>
      <c r="E14037" s="0" t="n">
        <v>1</v>
      </c>
      <c r="F14037" s="0" t="n">
        <f aca="false">IF(SUM(B14037:E14037) &gt;2, 1, IF(SUM(B14037:E14037) &lt; 2, 0, 0.5))</f>
        <v>1</v>
      </c>
    </row>
    <row r="14038" customFormat="false" ht="12.8" hidden="false" customHeight="false" outlineLevel="0" collapsed="false">
      <c r="A14038" s="0" t="s">
        <v>14042</v>
      </c>
      <c r="B14038" s="0" t="n">
        <v>0</v>
      </c>
      <c r="C14038" s="0" t="n">
        <v>0</v>
      </c>
      <c r="D14038" s="0" t="n">
        <v>0</v>
      </c>
      <c r="E14038" s="0" t="n">
        <v>0</v>
      </c>
      <c r="F14038" s="0" t="n">
        <f aca="false">IF(SUM(B14038:E14038) &gt;2, 1, IF(SUM(B14038:E14038) &lt; 2, 0, 0.5))</f>
        <v>0</v>
      </c>
    </row>
    <row r="14039" customFormat="false" ht="12.8" hidden="false" customHeight="false" outlineLevel="0" collapsed="false">
      <c r="A14039" s="0" t="s">
        <v>14043</v>
      </c>
      <c r="B14039" s="0" t="n">
        <v>1</v>
      </c>
      <c r="C14039" s="0" t="n">
        <v>1</v>
      </c>
      <c r="D14039" s="0" t="n">
        <v>0</v>
      </c>
      <c r="E14039" s="0" t="n">
        <v>1</v>
      </c>
      <c r="F14039" s="0" t="n">
        <f aca="false">IF(SUM(B14039:E14039) &gt;2, 1, IF(SUM(B14039:E14039) &lt; 2, 0, 0.5))</f>
        <v>1</v>
      </c>
    </row>
    <row r="14040" customFormat="false" ht="12.8" hidden="false" customHeight="false" outlineLevel="0" collapsed="false">
      <c r="A14040" s="0" t="s">
        <v>14044</v>
      </c>
      <c r="B14040" s="0" t="n">
        <v>1</v>
      </c>
      <c r="C14040" s="0" t="n">
        <v>1</v>
      </c>
      <c r="D14040" s="0" t="n">
        <v>1</v>
      </c>
      <c r="E14040" s="0" t="n">
        <v>1</v>
      </c>
      <c r="F14040" s="0" t="n">
        <f aca="false">IF(SUM(B14040:E14040) &gt;2, 1, IF(SUM(B14040:E14040) &lt; 2, 0, 0.5))</f>
        <v>1</v>
      </c>
    </row>
    <row r="14041" customFormat="false" ht="12.8" hidden="false" customHeight="false" outlineLevel="0" collapsed="false">
      <c r="A14041" s="0" t="s">
        <v>14045</v>
      </c>
      <c r="B14041" s="0" t="n">
        <v>0</v>
      </c>
      <c r="C14041" s="0" t="n">
        <v>0</v>
      </c>
      <c r="D14041" s="0" t="n">
        <v>0</v>
      </c>
      <c r="E14041" s="0" t="n">
        <v>0</v>
      </c>
      <c r="F14041" s="0" t="n">
        <f aca="false">IF(SUM(B14041:E14041) &gt;2, 1, IF(SUM(B14041:E14041) &lt; 2, 0, 0.5))</f>
        <v>0</v>
      </c>
    </row>
    <row r="14042" customFormat="false" ht="12.8" hidden="false" customHeight="false" outlineLevel="0" collapsed="false">
      <c r="A14042" s="0" t="s">
        <v>14046</v>
      </c>
      <c r="B14042" s="0" t="n">
        <v>0</v>
      </c>
      <c r="C14042" s="0" t="n">
        <v>0</v>
      </c>
      <c r="D14042" s="0" t="n">
        <v>0</v>
      </c>
      <c r="E14042" s="0" t="n">
        <v>0</v>
      </c>
      <c r="F14042" s="0" t="n">
        <f aca="false">IF(SUM(B14042:E14042) &gt;2, 1, IF(SUM(B14042:E14042) &lt; 2, 0, 0.5))</f>
        <v>0</v>
      </c>
    </row>
    <row r="14043" customFormat="false" ht="12.8" hidden="false" customHeight="false" outlineLevel="0" collapsed="false">
      <c r="A14043" s="0" t="s">
        <v>14047</v>
      </c>
      <c r="B14043" s="0" t="n">
        <v>1</v>
      </c>
      <c r="C14043" s="0" t="n">
        <v>1</v>
      </c>
      <c r="D14043" s="0" t="n">
        <v>0</v>
      </c>
      <c r="E14043" s="0" t="n">
        <v>1</v>
      </c>
      <c r="F14043" s="0" t="n">
        <f aca="false">IF(SUM(B14043:E14043) &gt;2, 1, IF(SUM(B14043:E14043) &lt; 2, 0, 0.5))</f>
        <v>1</v>
      </c>
    </row>
    <row r="14044" customFormat="false" ht="12.8" hidden="false" customHeight="false" outlineLevel="0" collapsed="false">
      <c r="A14044" s="0" t="s">
        <v>14048</v>
      </c>
      <c r="B14044" s="0" t="n">
        <v>0</v>
      </c>
      <c r="C14044" s="0" t="n">
        <v>0</v>
      </c>
      <c r="D14044" s="0" t="n">
        <v>0</v>
      </c>
      <c r="E14044" s="0" t="n">
        <v>0</v>
      </c>
      <c r="F14044" s="0" t="n">
        <f aca="false">IF(SUM(B14044:E14044) &gt;2, 1, IF(SUM(B14044:E14044) &lt; 2, 0, 0.5))</f>
        <v>0</v>
      </c>
    </row>
    <row r="14045" customFormat="false" ht="12.8" hidden="false" customHeight="false" outlineLevel="0" collapsed="false">
      <c r="A14045" s="0" t="s">
        <v>14049</v>
      </c>
      <c r="B14045" s="0" t="n">
        <v>0</v>
      </c>
      <c r="C14045" s="0" t="n">
        <v>0</v>
      </c>
      <c r="D14045" s="0" t="n">
        <v>0</v>
      </c>
      <c r="E14045" s="0" t="n">
        <v>0</v>
      </c>
      <c r="F14045" s="0" t="n">
        <f aca="false">IF(SUM(B14045:E14045) &gt;2, 1, IF(SUM(B14045:E14045) &lt; 2, 0, 0.5))</f>
        <v>0</v>
      </c>
    </row>
    <row r="14046" customFormat="false" ht="12.8" hidden="false" customHeight="false" outlineLevel="0" collapsed="false">
      <c r="A14046" s="0" t="s">
        <v>14050</v>
      </c>
      <c r="B14046" s="0" t="n">
        <v>1</v>
      </c>
      <c r="C14046" s="0" t="n">
        <v>1</v>
      </c>
      <c r="D14046" s="0" t="n">
        <v>0</v>
      </c>
      <c r="E14046" s="0" t="n">
        <v>1</v>
      </c>
      <c r="F14046" s="0" t="n">
        <f aca="false">IF(SUM(B14046:E14046) &gt;2, 1, IF(SUM(B14046:E14046) &lt; 2, 0, 0.5))</f>
        <v>1</v>
      </c>
    </row>
    <row r="14047" customFormat="false" ht="12.8" hidden="false" customHeight="false" outlineLevel="0" collapsed="false">
      <c r="A14047" s="0" t="s">
        <v>14051</v>
      </c>
      <c r="B14047" s="0" t="n">
        <v>0</v>
      </c>
      <c r="C14047" s="0" t="n">
        <v>0</v>
      </c>
      <c r="D14047" s="0" t="n">
        <v>0</v>
      </c>
      <c r="E14047" s="0" t="n">
        <v>0</v>
      </c>
      <c r="F14047" s="0" t="n">
        <f aca="false">IF(SUM(B14047:E14047) &gt;2, 1, IF(SUM(B14047:E14047) &lt; 2, 0, 0.5))</f>
        <v>0</v>
      </c>
    </row>
    <row r="14048" customFormat="false" ht="12.8" hidden="false" customHeight="false" outlineLevel="0" collapsed="false">
      <c r="A14048" s="0" t="s">
        <v>14052</v>
      </c>
      <c r="B14048" s="0" t="n">
        <v>0</v>
      </c>
      <c r="C14048" s="0" t="n">
        <v>0</v>
      </c>
      <c r="D14048" s="0" t="n">
        <v>0</v>
      </c>
      <c r="E14048" s="0" t="n">
        <v>0</v>
      </c>
      <c r="F14048" s="0" t="n">
        <f aca="false">IF(SUM(B14048:E14048) &gt;2, 1, IF(SUM(B14048:E14048) &lt; 2, 0, 0.5))</f>
        <v>0</v>
      </c>
    </row>
    <row r="14049" customFormat="false" ht="12.8" hidden="false" customHeight="false" outlineLevel="0" collapsed="false">
      <c r="A14049" s="0" t="s">
        <v>14053</v>
      </c>
      <c r="B14049" s="0" t="n">
        <v>0</v>
      </c>
      <c r="C14049" s="0" t="n">
        <v>0</v>
      </c>
      <c r="D14049" s="0" t="n">
        <v>0</v>
      </c>
      <c r="E14049" s="0" t="n">
        <v>0</v>
      </c>
      <c r="F14049" s="0" t="n">
        <f aca="false">IF(SUM(B14049:E14049) &gt;2, 1, IF(SUM(B14049:E14049) &lt; 2, 0, 0.5))</f>
        <v>0</v>
      </c>
    </row>
    <row r="14050" customFormat="false" ht="12.8" hidden="false" customHeight="false" outlineLevel="0" collapsed="false">
      <c r="A14050" s="0" t="s">
        <v>14054</v>
      </c>
      <c r="B14050" s="0" t="n">
        <v>1</v>
      </c>
      <c r="C14050" s="0" t="n">
        <v>1</v>
      </c>
      <c r="D14050" s="0" t="n">
        <v>1</v>
      </c>
      <c r="E14050" s="0" t="n">
        <v>1</v>
      </c>
      <c r="F14050" s="0" t="n">
        <f aca="false">IF(SUM(B14050:E14050) &gt;2, 1, IF(SUM(B14050:E14050) &lt; 2, 0, 0.5))</f>
        <v>1</v>
      </c>
    </row>
    <row r="14051" customFormat="false" ht="12.8" hidden="false" customHeight="false" outlineLevel="0" collapsed="false">
      <c r="A14051" s="0" t="s">
        <v>14055</v>
      </c>
      <c r="B14051" s="0" t="n">
        <v>1</v>
      </c>
      <c r="C14051" s="0" t="n">
        <v>1</v>
      </c>
      <c r="D14051" s="0" t="n">
        <v>1</v>
      </c>
      <c r="E14051" s="0" t="n">
        <v>1</v>
      </c>
      <c r="F14051" s="0" t="n">
        <f aca="false">IF(SUM(B14051:E14051) &gt;2, 1, IF(SUM(B14051:E14051) &lt; 2, 0, 0.5))</f>
        <v>1</v>
      </c>
    </row>
    <row r="14052" customFormat="false" ht="12.8" hidden="false" customHeight="false" outlineLevel="0" collapsed="false">
      <c r="A14052" s="0" t="s">
        <v>14056</v>
      </c>
      <c r="B14052" s="0" t="n">
        <v>1</v>
      </c>
      <c r="C14052" s="0" t="n">
        <v>1</v>
      </c>
      <c r="D14052" s="0" t="n">
        <v>0</v>
      </c>
      <c r="E14052" s="0" t="n">
        <v>1</v>
      </c>
      <c r="F14052" s="0" t="n">
        <f aca="false">IF(SUM(B14052:E14052) &gt;2, 1, IF(SUM(B14052:E14052) &lt; 2, 0, 0.5))</f>
        <v>1</v>
      </c>
    </row>
    <row r="14053" customFormat="false" ht="12.8" hidden="false" customHeight="false" outlineLevel="0" collapsed="false">
      <c r="A14053" s="0" t="s">
        <v>14057</v>
      </c>
      <c r="B14053" s="0" t="n">
        <v>0</v>
      </c>
      <c r="C14053" s="0" t="n">
        <v>0</v>
      </c>
      <c r="D14053" s="0" t="n">
        <v>0</v>
      </c>
      <c r="E14053" s="0" t="n">
        <v>0</v>
      </c>
      <c r="F14053" s="0" t="n">
        <f aca="false">IF(SUM(B14053:E14053) &gt;2, 1, IF(SUM(B14053:E14053) &lt; 2, 0, 0.5))</f>
        <v>0</v>
      </c>
    </row>
    <row r="14054" customFormat="false" ht="12.8" hidden="false" customHeight="false" outlineLevel="0" collapsed="false">
      <c r="A14054" s="0" t="s">
        <v>14058</v>
      </c>
      <c r="B14054" s="0" t="n">
        <v>0</v>
      </c>
      <c r="C14054" s="0" t="n">
        <v>0</v>
      </c>
      <c r="D14054" s="0" t="n">
        <v>0</v>
      </c>
      <c r="E14054" s="0" t="n">
        <v>0</v>
      </c>
      <c r="F14054" s="0" t="n">
        <f aca="false">IF(SUM(B14054:E14054) &gt;2, 1, IF(SUM(B14054:E14054) &lt; 2, 0, 0.5))</f>
        <v>0</v>
      </c>
    </row>
    <row r="14055" customFormat="false" ht="12.8" hidden="false" customHeight="false" outlineLevel="0" collapsed="false">
      <c r="A14055" s="0" t="s">
        <v>14059</v>
      </c>
      <c r="B14055" s="0" t="n">
        <v>0</v>
      </c>
      <c r="C14055" s="0" t="n">
        <v>0</v>
      </c>
      <c r="D14055" s="0" t="n">
        <v>0</v>
      </c>
      <c r="E14055" s="0" t="n">
        <v>0</v>
      </c>
      <c r="F14055" s="0" t="n">
        <f aca="false">IF(SUM(B14055:E14055) &gt;2, 1, IF(SUM(B14055:E14055) &lt; 2, 0, 0.5))</f>
        <v>0</v>
      </c>
    </row>
    <row r="14056" customFormat="false" ht="12.8" hidden="false" customHeight="false" outlineLevel="0" collapsed="false">
      <c r="A14056" s="0" t="s">
        <v>14060</v>
      </c>
      <c r="B14056" s="0" t="n">
        <v>1</v>
      </c>
      <c r="C14056" s="0" t="n">
        <v>1</v>
      </c>
      <c r="D14056" s="0" t="n">
        <v>0</v>
      </c>
      <c r="E14056" s="0" t="n">
        <v>1</v>
      </c>
      <c r="F14056" s="0" t="n">
        <f aca="false">IF(SUM(B14056:E14056) &gt;2, 1, IF(SUM(B14056:E14056) &lt; 2, 0, 0.5))</f>
        <v>1</v>
      </c>
    </row>
    <row r="14057" customFormat="false" ht="12.8" hidden="false" customHeight="false" outlineLevel="0" collapsed="false">
      <c r="A14057" s="0" t="s">
        <v>14061</v>
      </c>
      <c r="B14057" s="0" t="n">
        <v>1</v>
      </c>
      <c r="C14057" s="0" t="n">
        <v>1</v>
      </c>
      <c r="D14057" s="0" t="n">
        <v>0</v>
      </c>
      <c r="E14057" s="0" t="n">
        <v>1</v>
      </c>
      <c r="F14057" s="0" t="n">
        <f aca="false">IF(SUM(B14057:E14057) &gt;2, 1, IF(SUM(B14057:E14057) &lt; 2, 0, 0.5))</f>
        <v>1</v>
      </c>
    </row>
    <row r="14058" customFormat="false" ht="12.8" hidden="false" customHeight="false" outlineLevel="0" collapsed="false">
      <c r="A14058" s="0" t="s">
        <v>14062</v>
      </c>
      <c r="B14058" s="0" t="n">
        <v>0</v>
      </c>
      <c r="C14058" s="0" t="n">
        <v>0</v>
      </c>
      <c r="D14058" s="0" t="n">
        <v>0</v>
      </c>
      <c r="E14058" s="0" t="n">
        <v>0</v>
      </c>
      <c r="F14058" s="0" t="n">
        <f aca="false">IF(SUM(B14058:E14058) &gt;2, 1, IF(SUM(B14058:E14058) &lt; 2, 0, 0.5))</f>
        <v>0</v>
      </c>
    </row>
    <row r="14059" customFormat="false" ht="12.8" hidden="false" customHeight="false" outlineLevel="0" collapsed="false">
      <c r="A14059" s="0" t="s">
        <v>14063</v>
      </c>
      <c r="B14059" s="0" t="n">
        <v>0</v>
      </c>
      <c r="C14059" s="0" t="n">
        <v>0</v>
      </c>
      <c r="D14059" s="0" t="n">
        <v>0</v>
      </c>
      <c r="E14059" s="0" t="n">
        <v>0</v>
      </c>
      <c r="F14059" s="0" t="n">
        <f aca="false">IF(SUM(B14059:E14059) &gt;2, 1, IF(SUM(B14059:E14059) &lt; 2, 0, 0.5))</f>
        <v>0</v>
      </c>
    </row>
    <row r="14060" customFormat="false" ht="12.8" hidden="false" customHeight="false" outlineLevel="0" collapsed="false">
      <c r="A14060" s="0" t="s">
        <v>14064</v>
      </c>
      <c r="B14060" s="0" t="n">
        <v>0</v>
      </c>
      <c r="C14060" s="0" t="n">
        <v>0</v>
      </c>
      <c r="D14060" s="0" t="n">
        <v>0</v>
      </c>
      <c r="E14060" s="0" t="n">
        <v>0</v>
      </c>
      <c r="F14060" s="0" t="n">
        <f aca="false">IF(SUM(B14060:E14060) &gt;2, 1, IF(SUM(B14060:E14060) &lt; 2, 0, 0.5))</f>
        <v>0</v>
      </c>
    </row>
    <row r="14061" customFormat="false" ht="12.8" hidden="false" customHeight="false" outlineLevel="0" collapsed="false">
      <c r="A14061" s="0" t="s">
        <v>14065</v>
      </c>
      <c r="B14061" s="0" t="n">
        <v>0</v>
      </c>
      <c r="C14061" s="0" t="n">
        <v>0</v>
      </c>
      <c r="D14061" s="0" t="n">
        <v>0</v>
      </c>
      <c r="E14061" s="0" t="n">
        <v>0</v>
      </c>
      <c r="F14061" s="0" t="n">
        <f aca="false">IF(SUM(B14061:E14061) &gt;2, 1, IF(SUM(B14061:E14061) &lt; 2, 0, 0.5))</f>
        <v>0</v>
      </c>
    </row>
    <row r="14062" customFormat="false" ht="12.8" hidden="false" customHeight="false" outlineLevel="0" collapsed="false">
      <c r="A14062" s="0" t="s">
        <v>14066</v>
      </c>
      <c r="B14062" s="0" t="n">
        <v>1</v>
      </c>
      <c r="C14062" s="0" t="n">
        <v>1</v>
      </c>
      <c r="D14062" s="0" t="n">
        <v>0</v>
      </c>
      <c r="E14062" s="0" t="n">
        <v>1</v>
      </c>
      <c r="F14062" s="0" t="n">
        <f aca="false">IF(SUM(B14062:E14062) &gt;2, 1, IF(SUM(B14062:E14062) &lt; 2, 0, 0.5))</f>
        <v>1</v>
      </c>
    </row>
    <row r="14063" customFormat="false" ht="12.8" hidden="false" customHeight="false" outlineLevel="0" collapsed="false">
      <c r="A14063" s="0" t="s">
        <v>14067</v>
      </c>
      <c r="B14063" s="0" t="n">
        <v>1</v>
      </c>
      <c r="C14063" s="0" t="n">
        <v>1</v>
      </c>
      <c r="D14063" s="0" t="n">
        <v>0</v>
      </c>
      <c r="E14063" s="0" t="n">
        <v>0</v>
      </c>
      <c r="F14063" s="0" t="n">
        <f aca="false">IF(SUM(B14063:E14063) &gt;2, 1, IF(SUM(B14063:E14063) &lt; 2, 0, 0.5))</f>
        <v>0.5</v>
      </c>
    </row>
    <row r="14064" customFormat="false" ht="12.8" hidden="false" customHeight="false" outlineLevel="0" collapsed="false">
      <c r="A14064" s="0" t="s">
        <v>14068</v>
      </c>
      <c r="B14064" s="0" t="n">
        <v>0</v>
      </c>
      <c r="C14064" s="0" t="n">
        <v>0</v>
      </c>
      <c r="D14064" s="0" t="n">
        <v>0</v>
      </c>
      <c r="E14064" s="0" t="n">
        <v>0</v>
      </c>
      <c r="F14064" s="0" t="n">
        <f aca="false">IF(SUM(B14064:E14064) &gt;2, 1, IF(SUM(B14064:E14064) &lt; 2, 0, 0.5))</f>
        <v>0</v>
      </c>
    </row>
    <row r="14065" customFormat="false" ht="12.8" hidden="false" customHeight="false" outlineLevel="0" collapsed="false">
      <c r="A14065" s="0" t="s">
        <v>14069</v>
      </c>
      <c r="B14065" s="0" t="n">
        <v>0</v>
      </c>
      <c r="C14065" s="0" t="n">
        <v>0</v>
      </c>
      <c r="D14065" s="0" t="n">
        <v>0</v>
      </c>
      <c r="E14065" s="0" t="n">
        <v>0</v>
      </c>
      <c r="F14065" s="0" t="n">
        <f aca="false">IF(SUM(B14065:E14065) &gt;2, 1, IF(SUM(B14065:E14065) &lt; 2, 0, 0.5))</f>
        <v>0</v>
      </c>
    </row>
    <row r="14066" customFormat="false" ht="12.8" hidden="false" customHeight="false" outlineLevel="0" collapsed="false">
      <c r="A14066" s="0" t="s">
        <v>14070</v>
      </c>
      <c r="B14066" s="0" t="n">
        <v>1</v>
      </c>
      <c r="C14066" s="0" t="n">
        <v>1</v>
      </c>
      <c r="D14066" s="0" t="n">
        <v>0</v>
      </c>
      <c r="E14066" s="0" t="n">
        <v>1</v>
      </c>
      <c r="F14066" s="0" t="n">
        <f aca="false">IF(SUM(B14066:E14066) &gt;2, 1, IF(SUM(B14066:E14066) &lt; 2, 0, 0.5))</f>
        <v>1</v>
      </c>
    </row>
    <row r="14067" customFormat="false" ht="12.8" hidden="false" customHeight="false" outlineLevel="0" collapsed="false">
      <c r="A14067" s="0" t="s">
        <v>14071</v>
      </c>
      <c r="B14067" s="0" t="n">
        <v>0</v>
      </c>
      <c r="C14067" s="0" t="n">
        <v>0</v>
      </c>
      <c r="D14067" s="0" t="n">
        <v>0</v>
      </c>
      <c r="E14067" s="0" t="n">
        <v>0</v>
      </c>
      <c r="F14067" s="0" t="n">
        <f aca="false">IF(SUM(B14067:E14067) &gt;2, 1, IF(SUM(B14067:E14067) &lt; 2, 0, 0.5))</f>
        <v>0</v>
      </c>
    </row>
    <row r="14068" customFormat="false" ht="12.8" hidden="false" customHeight="false" outlineLevel="0" collapsed="false">
      <c r="A14068" s="0" t="s">
        <v>14072</v>
      </c>
      <c r="B14068" s="0" t="n">
        <v>0</v>
      </c>
      <c r="C14068" s="0" t="n">
        <v>0</v>
      </c>
      <c r="D14068" s="0" t="n">
        <v>0</v>
      </c>
      <c r="E14068" s="0" t="n">
        <v>0</v>
      </c>
      <c r="F14068" s="0" t="n">
        <f aca="false">IF(SUM(B14068:E14068) &gt;2, 1, IF(SUM(B14068:E14068) &lt; 2, 0, 0.5))</f>
        <v>0</v>
      </c>
    </row>
    <row r="14069" customFormat="false" ht="12.8" hidden="false" customHeight="false" outlineLevel="0" collapsed="false">
      <c r="A14069" s="0" t="s">
        <v>14073</v>
      </c>
      <c r="B14069" s="0" t="n">
        <v>0</v>
      </c>
      <c r="C14069" s="0" t="n">
        <v>0</v>
      </c>
      <c r="D14069" s="0" t="n">
        <v>0</v>
      </c>
      <c r="E14069" s="0" t="n">
        <v>0</v>
      </c>
      <c r="F14069" s="0" t="n">
        <f aca="false">IF(SUM(B14069:E14069) &gt;2, 1, IF(SUM(B14069:E14069) &lt; 2, 0, 0.5))</f>
        <v>0</v>
      </c>
    </row>
    <row r="14070" customFormat="false" ht="12.8" hidden="false" customHeight="false" outlineLevel="0" collapsed="false">
      <c r="A14070" s="0" t="s">
        <v>14074</v>
      </c>
      <c r="B14070" s="0" t="n">
        <v>1</v>
      </c>
      <c r="C14070" s="0" t="n">
        <v>1</v>
      </c>
      <c r="D14070" s="0" t="n">
        <v>0</v>
      </c>
      <c r="E14070" s="0" t="n">
        <v>1</v>
      </c>
      <c r="F14070" s="0" t="n">
        <f aca="false">IF(SUM(B14070:E14070) &gt;2, 1, IF(SUM(B14070:E14070) &lt; 2, 0, 0.5))</f>
        <v>1</v>
      </c>
    </row>
    <row r="14071" customFormat="false" ht="12.8" hidden="false" customHeight="false" outlineLevel="0" collapsed="false">
      <c r="A14071" s="0" t="s">
        <v>14075</v>
      </c>
      <c r="B14071" s="0" t="n">
        <v>0</v>
      </c>
      <c r="C14071" s="0" t="n">
        <v>0</v>
      </c>
      <c r="D14071" s="0" t="n">
        <v>0</v>
      </c>
      <c r="E14071" s="0" t="n">
        <v>0</v>
      </c>
      <c r="F14071" s="0" t="n">
        <f aca="false">IF(SUM(B14071:E14071) &gt;2, 1, IF(SUM(B14071:E14071) &lt; 2, 0, 0.5))</f>
        <v>0</v>
      </c>
    </row>
    <row r="14072" customFormat="false" ht="12.8" hidden="false" customHeight="false" outlineLevel="0" collapsed="false">
      <c r="A14072" s="0" t="s">
        <v>14076</v>
      </c>
      <c r="B14072" s="0" t="n">
        <v>1</v>
      </c>
      <c r="C14072" s="0" t="n">
        <v>1</v>
      </c>
      <c r="D14072" s="0" t="n">
        <v>0</v>
      </c>
      <c r="E14072" s="0" t="n">
        <v>1</v>
      </c>
      <c r="F14072" s="0" t="n">
        <f aca="false">IF(SUM(B14072:E14072) &gt;2, 1, IF(SUM(B14072:E14072) &lt; 2, 0, 0.5))</f>
        <v>1</v>
      </c>
    </row>
    <row r="14073" customFormat="false" ht="12.8" hidden="false" customHeight="false" outlineLevel="0" collapsed="false">
      <c r="A14073" s="0" t="s">
        <v>14077</v>
      </c>
      <c r="B14073" s="0" t="n">
        <v>0</v>
      </c>
      <c r="C14073" s="0" t="n">
        <v>0</v>
      </c>
      <c r="D14073" s="0" t="n">
        <v>0</v>
      </c>
      <c r="E14073" s="0" t="n">
        <v>0</v>
      </c>
      <c r="F14073" s="0" t="n">
        <f aca="false">IF(SUM(B14073:E14073) &gt;2, 1, IF(SUM(B14073:E14073) &lt; 2, 0, 0.5))</f>
        <v>0</v>
      </c>
    </row>
    <row r="14074" customFormat="false" ht="12.8" hidden="false" customHeight="false" outlineLevel="0" collapsed="false">
      <c r="A14074" s="0" t="s">
        <v>14078</v>
      </c>
      <c r="B14074" s="0" t="n">
        <v>1</v>
      </c>
      <c r="C14074" s="0" t="n">
        <v>1</v>
      </c>
      <c r="D14074" s="0" t="n">
        <v>0</v>
      </c>
      <c r="E14074" s="0" t="n">
        <v>1</v>
      </c>
      <c r="F14074" s="0" t="n">
        <f aca="false">IF(SUM(B14074:E14074) &gt;2, 1, IF(SUM(B14074:E14074) &lt; 2, 0, 0.5))</f>
        <v>1</v>
      </c>
    </row>
    <row r="14075" customFormat="false" ht="12.8" hidden="false" customHeight="false" outlineLevel="0" collapsed="false">
      <c r="A14075" s="0" t="s">
        <v>14079</v>
      </c>
      <c r="B14075" s="0" t="n">
        <v>1</v>
      </c>
      <c r="C14075" s="0" t="n">
        <v>1</v>
      </c>
      <c r="D14075" s="0" t="n">
        <v>0</v>
      </c>
      <c r="E14075" s="0" t="n">
        <v>1</v>
      </c>
      <c r="F14075" s="0" t="n">
        <f aca="false">IF(SUM(B14075:E14075) &gt;2, 1, IF(SUM(B14075:E14075) &lt; 2, 0, 0.5))</f>
        <v>1</v>
      </c>
    </row>
    <row r="14076" customFormat="false" ht="12.8" hidden="false" customHeight="false" outlineLevel="0" collapsed="false">
      <c r="A14076" s="0" t="s">
        <v>14080</v>
      </c>
      <c r="B14076" s="0" t="n">
        <v>1</v>
      </c>
      <c r="C14076" s="0" t="n">
        <v>1</v>
      </c>
      <c r="D14076" s="0" t="n">
        <v>0</v>
      </c>
      <c r="E14076" s="0" t="n">
        <v>1</v>
      </c>
      <c r="F14076" s="0" t="n">
        <f aca="false">IF(SUM(B14076:E14076) &gt;2, 1, IF(SUM(B14076:E14076) &lt; 2, 0, 0.5))</f>
        <v>1</v>
      </c>
    </row>
    <row r="14077" customFormat="false" ht="12.8" hidden="false" customHeight="false" outlineLevel="0" collapsed="false">
      <c r="A14077" s="0" t="s">
        <v>14081</v>
      </c>
      <c r="B14077" s="0" t="n">
        <v>0</v>
      </c>
      <c r="C14077" s="0" t="n">
        <v>0</v>
      </c>
      <c r="D14077" s="0" t="n">
        <v>0</v>
      </c>
      <c r="E14077" s="0" t="n">
        <v>0</v>
      </c>
      <c r="F14077" s="0" t="n">
        <f aca="false">IF(SUM(B14077:E14077) &gt;2, 1, IF(SUM(B14077:E14077) &lt; 2, 0, 0.5))</f>
        <v>0</v>
      </c>
    </row>
    <row r="14078" customFormat="false" ht="12.8" hidden="false" customHeight="false" outlineLevel="0" collapsed="false">
      <c r="A14078" s="0" t="s">
        <v>14082</v>
      </c>
      <c r="B14078" s="0" t="n">
        <v>0</v>
      </c>
      <c r="C14078" s="0" t="n">
        <v>0</v>
      </c>
      <c r="D14078" s="0" t="n">
        <v>0</v>
      </c>
      <c r="E14078" s="0" t="n">
        <v>0</v>
      </c>
      <c r="F14078" s="0" t="n">
        <f aca="false">IF(SUM(B14078:E14078) &gt;2, 1, IF(SUM(B14078:E14078) &lt; 2, 0, 0.5))</f>
        <v>0</v>
      </c>
    </row>
    <row r="14079" customFormat="false" ht="12.8" hidden="false" customHeight="false" outlineLevel="0" collapsed="false">
      <c r="A14079" s="0" t="s">
        <v>14083</v>
      </c>
      <c r="B14079" s="0" t="n">
        <v>0</v>
      </c>
      <c r="C14079" s="0" t="n">
        <v>0</v>
      </c>
      <c r="D14079" s="0" t="n">
        <v>0</v>
      </c>
      <c r="E14079" s="0" t="n">
        <v>0</v>
      </c>
      <c r="F14079" s="0" t="n">
        <f aca="false">IF(SUM(B14079:E14079) &gt;2, 1, IF(SUM(B14079:E14079) &lt; 2, 0, 0.5))</f>
        <v>0</v>
      </c>
    </row>
    <row r="14080" customFormat="false" ht="12.8" hidden="false" customHeight="false" outlineLevel="0" collapsed="false">
      <c r="A14080" s="0" t="s">
        <v>14084</v>
      </c>
      <c r="B14080" s="0" t="n">
        <v>0</v>
      </c>
      <c r="C14080" s="0" t="n">
        <v>0</v>
      </c>
      <c r="D14080" s="0" t="n">
        <v>0</v>
      </c>
      <c r="E14080" s="0" t="n">
        <v>0</v>
      </c>
      <c r="F14080" s="0" t="n">
        <f aca="false">IF(SUM(B14080:E14080) &gt;2, 1, IF(SUM(B14080:E14080) &lt; 2, 0, 0.5))</f>
        <v>0</v>
      </c>
    </row>
    <row r="14081" customFormat="false" ht="12.8" hidden="false" customHeight="false" outlineLevel="0" collapsed="false">
      <c r="A14081" s="0" t="s">
        <v>14085</v>
      </c>
      <c r="B14081" s="0" t="n">
        <v>0</v>
      </c>
      <c r="C14081" s="0" t="n">
        <v>0</v>
      </c>
      <c r="D14081" s="0" t="n">
        <v>0</v>
      </c>
      <c r="E14081" s="0" t="n">
        <v>0</v>
      </c>
      <c r="F14081" s="0" t="n">
        <f aca="false">IF(SUM(B14081:E14081) &gt;2, 1, IF(SUM(B14081:E14081) &lt; 2, 0, 0.5))</f>
        <v>0</v>
      </c>
    </row>
    <row r="14082" customFormat="false" ht="12.8" hidden="false" customHeight="false" outlineLevel="0" collapsed="false">
      <c r="A14082" s="0" t="s">
        <v>14086</v>
      </c>
      <c r="B14082" s="0" t="n">
        <v>1</v>
      </c>
      <c r="C14082" s="0" t="n">
        <v>1</v>
      </c>
      <c r="D14082" s="0" t="n">
        <v>0</v>
      </c>
      <c r="E14082" s="0" t="n">
        <v>1</v>
      </c>
      <c r="F14082" s="0" t="n">
        <f aca="false">IF(SUM(B14082:E14082) &gt;2, 1, IF(SUM(B14082:E14082) &lt; 2, 0, 0.5))</f>
        <v>1</v>
      </c>
    </row>
    <row r="14083" customFormat="false" ht="12.8" hidden="false" customHeight="false" outlineLevel="0" collapsed="false">
      <c r="A14083" s="0" t="s">
        <v>14087</v>
      </c>
      <c r="B14083" s="0" t="n">
        <v>1</v>
      </c>
      <c r="C14083" s="0" t="n">
        <v>1</v>
      </c>
      <c r="D14083" s="0" t="n">
        <v>0</v>
      </c>
      <c r="E14083" s="0" t="n">
        <v>1</v>
      </c>
      <c r="F14083" s="0" t="n">
        <f aca="false">IF(SUM(B14083:E14083) &gt;2, 1, IF(SUM(B14083:E14083) &lt; 2, 0, 0.5))</f>
        <v>1</v>
      </c>
    </row>
    <row r="14084" customFormat="false" ht="12.8" hidden="false" customHeight="false" outlineLevel="0" collapsed="false">
      <c r="A14084" s="0" t="s">
        <v>14088</v>
      </c>
      <c r="B14084" s="0" t="n">
        <v>0</v>
      </c>
      <c r="C14084" s="0" t="n">
        <v>0</v>
      </c>
      <c r="D14084" s="0" t="n">
        <v>0</v>
      </c>
      <c r="E14084" s="0" t="n">
        <v>0</v>
      </c>
      <c r="F14084" s="0" t="n">
        <f aca="false">IF(SUM(B14084:E14084) &gt;2, 1, IF(SUM(B14084:E14084) &lt; 2, 0, 0.5))</f>
        <v>0</v>
      </c>
    </row>
    <row r="14085" customFormat="false" ht="12.8" hidden="false" customHeight="false" outlineLevel="0" collapsed="false">
      <c r="A14085" s="0" t="s">
        <v>14089</v>
      </c>
      <c r="B14085" s="0" t="n">
        <v>0</v>
      </c>
      <c r="C14085" s="0" t="n">
        <v>0</v>
      </c>
      <c r="D14085" s="0" t="n">
        <v>0</v>
      </c>
      <c r="E14085" s="0" t="n">
        <v>0</v>
      </c>
      <c r="F14085" s="0" t="n">
        <f aca="false">IF(SUM(B14085:E14085) &gt;2, 1, IF(SUM(B14085:E14085) &lt; 2, 0, 0.5))</f>
        <v>0</v>
      </c>
    </row>
    <row r="14086" customFormat="false" ht="12.8" hidden="false" customHeight="false" outlineLevel="0" collapsed="false">
      <c r="A14086" s="0" t="s">
        <v>14090</v>
      </c>
      <c r="B14086" s="0" t="n">
        <v>1</v>
      </c>
      <c r="C14086" s="0" t="n">
        <v>1</v>
      </c>
      <c r="D14086" s="0" t="n">
        <v>1</v>
      </c>
      <c r="E14086" s="0" t="n">
        <v>1</v>
      </c>
      <c r="F14086" s="0" t="n">
        <f aca="false">IF(SUM(B14086:E14086) &gt;2, 1, IF(SUM(B14086:E14086) &lt; 2, 0, 0.5))</f>
        <v>1</v>
      </c>
    </row>
    <row r="14087" customFormat="false" ht="12.8" hidden="false" customHeight="false" outlineLevel="0" collapsed="false">
      <c r="A14087" s="0" t="s">
        <v>14091</v>
      </c>
      <c r="B14087" s="0" t="n">
        <v>1</v>
      </c>
      <c r="C14087" s="0" t="n">
        <v>1</v>
      </c>
      <c r="D14087" s="0" t="n">
        <v>1</v>
      </c>
      <c r="E14087" s="0" t="n">
        <v>1</v>
      </c>
      <c r="F14087" s="0" t="n">
        <f aca="false">IF(SUM(B14087:E14087) &gt;2, 1, IF(SUM(B14087:E14087) &lt; 2, 0, 0.5))</f>
        <v>1</v>
      </c>
    </row>
    <row r="14088" customFormat="false" ht="12.8" hidden="false" customHeight="false" outlineLevel="0" collapsed="false">
      <c r="A14088" s="0" t="s">
        <v>14092</v>
      </c>
      <c r="B14088" s="0" t="n">
        <v>0</v>
      </c>
      <c r="C14088" s="0" t="n">
        <v>0</v>
      </c>
      <c r="D14088" s="0" t="n">
        <v>0</v>
      </c>
      <c r="E14088" s="0" t="n">
        <v>0</v>
      </c>
      <c r="F14088" s="0" t="n">
        <f aca="false">IF(SUM(B14088:E14088) &gt;2, 1, IF(SUM(B14088:E14088) &lt; 2, 0, 0.5))</f>
        <v>0</v>
      </c>
    </row>
    <row r="14089" customFormat="false" ht="12.8" hidden="false" customHeight="false" outlineLevel="0" collapsed="false">
      <c r="A14089" s="0" t="s">
        <v>14093</v>
      </c>
      <c r="B14089" s="0" t="n">
        <v>1</v>
      </c>
      <c r="C14089" s="0" t="n">
        <v>1</v>
      </c>
      <c r="D14089" s="0" t="n">
        <v>0</v>
      </c>
      <c r="E14089" s="0" t="n">
        <v>1</v>
      </c>
      <c r="F14089" s="0" t="n">
        <f aca="false">IF(SUM(B14089:E14089) &gt;2, 1, IF(SUM(B14089:E14089) &lt; 2, 0, 0.5))</f>
        <v>1</v>
      </c>
    </row>
    <row r="14090" customFormat="false" ht="12.8" hidden="false" customHeight="false" outlineLevel="0" collapsed="false">
      <c r="A14090" s="0" t="s">
        <v>14094</v>
      </c>
      <c r="B14090" s="0" t="n">
        <v>0</v>
      </c>
      <c r="C14090" s="0" t="n">
        <v>0</v>
      </c>
      <c r="D14090" s="0" t="n">
        <v>0</v>
      </c>
      <c r="E14090" s="0" t="n">
        <v>0</v>
      </c>
      <c r="F14090" s="0" t="n">
        <f aca="false">IF(SUM(B14090:E14090) &gt;2, 1, IF(SUM(B14090:E14090) &lt; 2, 0, 0.5))</f>
        <v>0</v>
      </c>
    </row>
    <row r="14091" customFormat="false" ht="12.8" hidden="false" customHeight="false" outlineLevel="0" collapsed="false">
      <c r="A14091" s="0" t="s">
        <v>14095</v>
      </c>
      <c r="B14091" s="0" t="n">
        <v>1</v>
      </c>
      <c r="C14091" s="0" t="n">
        <v>1</v>
      </c>
      <c r="D14091" s="0" t="n">
        <v>1</v>
      </c>
      <c r="E14091" s="0" t="n">
        <v>1</v>
      </c>
      <c r="F14091" s="0" t="n">
        <f aca="false">IF(SUM(B14091:E14091) &gt;2, 1, IF(SUM(B14091:E14091) &lt; 2, 0, 0.5))</f>
        <v>1</v>
      </c>
    </row>
    <row r="14092" customFormat="false" ht="12.8" hidden="false" customHeight="false" outlineLevel="0" collapsed="false">
      <c r="A14092" s="0" t="s">
        <v>14096</v>
      </c>
      <c r="B14092" s="0" t="n">
        <v>0</v>
      </c>
      <c r="C14092" s="0" t="n">
        <v>0</v>
      </c>
      <c r="D14092" s="0" t="n">
        <v>0</v>
      </c>
      <c r="E14092" s="0" t="n">
        <v>0</v>
      </c>
      <c r="F14092" s="0" t="n">
        <f aca="false">IF(SUM(B14092:E14092) &gt;2, 1, IF(SUM(B14092:E14092) &lt; 2, 0, 0.5))</f>
        <v>0</v>
      </c>
    </row>
    <row r="14093" customFormat="false" ht="12.8" hidden="false" customHeight="false" outlineLevel="0" collapsed="false">
      <c r="A14093" s="0" t="s">
        <v>14097</v>
      </c>
      <c r="B14093" s="0" t="n">
        <v>0</v>
      </c>
      <c r="C14093" s="0" t="n">
        <v>0</v>
      </c>
      <c r="D14093" s="0" t="n">
        <v>0</v>
      </c>
      <c r="E14093" s="0" t="n">
        <v>0</v>
      </c>
      <c r="F14093" s="0" t="n">
        <f aca="false">IF(SUM(B14093:E14093) &gt;2, 1, IF(SUM(B14093:E14093) &lt; 2, 0, 0.5))</f>
        <v>0</v>
      </c>
    </row>
    <row r="14094" customFormat="false" ht="12.8" hidden="false" customHeight="false" outlineLevel="0" collapsed="false">
      <c r="A14094" s="0" t="s">
        <v>14098</v>
      </c>
      <c r="B14094" s="0" t="n">
        <v>0</v>
      </c>
      <c r="C14094" s="0" t="n">
        <v>0</v>
      </c>
      <c r="D14094" s="0" t="n">
        <v>0</v>
      </c>
      <c r="E14094" s="0" t="n">
        <v>0</v>
      </c>
      <c r="F14094" s="0" t="n">
        <f aca="false">IF(SUM(B14094:E14094) &gt;2, 1, IF(SUM(B14094:E14094) &lt; 2, 0, 0.5))</f>
        <v>0</v>
      </c>
    </row>
    <row r="14095" customFormat="false" ht="12.8" hidden="false" customHeight="false" outlineLevel="0" collapsed="false">
      <c r="A14095" s="0" t="s">
        <v>14099</v>
      </c>
      <c r="B14095" s="0" t="n">
        <v>1</v>
      </c>
      <c r="C14095" s="0" t="n">
        <v>1</v>
      </c>
      <c r="D14095" s="0" t="n">
        <v>0</v>
      </c>
      <c r="E14095" s="0" t="n">
        <v>1</v>
      </c>
      <c r="F14095" s="0" t="n">
        <f aca="false">IF(SUM(B14095:E14095) &gt;2, 1, IF(SUM(B14095:E14095) &lt; 2, 0, 0.5))</f>
        <v>1</v>
      </c>
    </row>
    <row r="14096" customFormat="false" ht="12.8" hidden="false" customHeight="false" outlineLevel="0" collapsed="false">
      <c r="A14096" s="0" t="s">
        <v>14100</v>
      </c>
      <c r="B14096" s="0" t="n">
        <v>1</v>
      </c>
      <c r="C14096" s="0" t="n">
        <v>1</v>
      </c>
      <c r="D14096" s="0" t="n">
        <v>0</v>
      </c>
      <c r="E14096" s="0" t="n">
        <v>1</v>
      </c>
      <c r="F14096" s="0" t="n">
        <f aca="false">IF(SUM(B14096:E14096) &gt;2, 1, IF(SUM(B14096:E14096) &lt; 2, 0, 0.5))</f>
        <v>1</v>
      </c>
    </row>
    <row r="14097" customFormat="false" ht="12.8" hidden="false" customHeight="false" outlineLevel="0" collapsed="false">
      <c r="A14097" s="0" t="s">
        <v>14101</v>
      </c>
      <c r="B14097" s="0" t="n">
        <v>1</v>
      </c>
      <c r="C14097" s="0" t="n">
        <v>1</v>
      </c>
      <c r="D14097" s="0" t="n">
        <v>1</v>
      </c>
      <c r="E14097" s="0" t="n">
        <v>1</v>
      </c>
      <c r="F14097" s="0" t="n">
        <f aca="false">IF(SUM(B14097:E14097) &gt;2, 1, IF(SUM(B14097:E14097) &lt; 2, 0, 0.5))</f>
        <v>1</v>
      </c>
    </row>
    <row r="14098" customFormat="false" ht="12.8" hidden="false" customHeight="false" outlineLevel="0" collapsed="false">
      <c r="A14098" s="0" t="s">
        <v>14102</v>
      </c>
      <c r="B14098" s="0" t="n">
        <v>1</v>
      </c>
      <c r="C14098" s="0" t="n">
        <v>1</v>
      </c>
      <c r="D14098" s="0" t="n">
        <v>0</v>
      </c>
      <c r="E14098" s="0" t="n">
        <v>1</v>
      </c>
      <c r="F14098" s="0" t="n">
        <f aca="false">IF(SUM(B14098:E14098) &gt;2, 1, IF(SUM(B14098:E14098) &lt; 2, 0, 0.5))</f>
        <v>1</v>
      </c>
    </row>
    <row r="14099" customFormat="false" ht="12.8" hidden="false" customHeight="false" outlineLevel="0" collapsed="false">
      <c r="A14099" s="0" t="s">
        <v>14103</v>
      </c>
      <c r="B14099" s="0" t="n">
        <v>0</v>
      </c>
      <c r="C14099" s="0" t="n">
        <v>0</v>
      </c>
      <c r="D14099" s="0" t="n">
        <v>0</v>
      </c>
      <c r="E14099" s="0" t="n">
        <v>0</v>
      </c>
      <c r="F14099" s="0" t="n">
        <f aca="false">IF(SUM(B14099:E14099) &gt;2, 1, IF(SUM(B14099:E14099) &lt; 2, 0, 0.5))</f>
        <v>0</v>
      </c>
    </row>
    <row r="14100" customFormat="false" ht="12.8" hidden="false" customHeight="false" outlineLevel="0" collapsed="false">
      <c r="A14100" s="0" t="s">
        <v>14104</v>
      </c>
      <c r="B14100" s="0" t="n">
        <v>1</v>
      </c>
      <c r="C14100" s="0" t="n">
        <v>1</v>
      </c>
      <c r="D14100" s="0" t="n">
        <v>0</v>
      </c>
      <c r="E14100" s="0" t="n">
        <v>1</v>
      </c>
      <c r="F14100" s="0" t="n">
        <f aca="false">IF(SUM(B14100:E14100) &gt;2, 1, IF(SUM(B14100:E14100) &lt; 2, 0, 0.5))</f>
        <v>1</v>
      </c>
    </row>
    <row r="14101" customFormat="false" ht="12.8" hidden="false" customHeight="false" outlineLevel="0" collapsed="false">
      <c r="A14101" s="0" t="s">
        <v>14105</v>
      </c>
      <c r="B14101" s="0" t="n">
        <v>0</v>
      </c>
      <c r="C14101" s="0" t="n">
        <v>0</v>
      </c>
      <c r="D14101" s="0" t="n">
        <v>0</v>
      </c>
      <c r="E14101" s="0" t="n">
        <v>0</v>
      </c>
      <c r="F14101" s="0" t="n">
        <f aca="false">IF(SUM(B14101:E14101) &gt;2, 1, IF(SUM(B14101:E14101) &lt; 2, 0, 0.5))</f>
        <v>0</v>
      </c>
    </row>
    <row r="14102" customFormat="false" ht="12.8" hidden="false" customHeight="false" outlineLevel="0" collapsed="false">
      <c r="A14102" s="0" t="s">
        <v>14106</v>
      </c>
      <c r="B14102" s="0" t="n">
        <v>1</v>
      </c>
      <c r="C14102" s="0" t="n">
        <v>1</v>
      </c>
      <c r="D14102" s="0" t="n">
        <v>1</v>
      </c>
      <c r="E14102" s="0" t="n">
        <v>1</v>
      </c>
      <c r="F14102" s="0" t="n">
        <f aca="false">IF(SUM(B14102:E14102) &gt;2, 1, IF(SUM(B14102:E14102) &lt; 2, 0, 0.5))</f>
        <v>1</v>
      </c>
    </row>
    <row r="14103" customFormat="false" ht="12.8" hidden="false" customHeight="false" outlineLevel="0" collapsed="false">
      <c r="A14103" s="0" t="s">
        <v>14107</v>
      </c>
      <c r="B14103" s="0" t="n">
        <v>0</v>
      </c>
      <c r="C14103" s="0" t="n">
        <v>0</v>
      </c>
      <c r="D14103" s="0" t="n">
        <v>0</v>
      </c>
      <c r="E14103" s="0" t="n">
        <v>0</v>
      </c>
      <c r="F14103" s="0" t="n">
        <f aca="false">IF(SUM(B14103:E14103) &gt;2, 1, IF(SUM(B14103:E14103) &lt; 2, 0, 0.5))</f>
        <v>0</v>
      </c>
    </row>
    <row r="14104" customFormat="false" ht="12.8" hidden="false" customHeight="false" outlineLevel="0" collapsed="false">
      <c r="A14104" s="0" t="s">
        <v>14108</v>
      </c>
      <c r="B14104" s="0" t="n">
        <v>1</v>
      </c>
      <c r="C14104" s="0" t="n">
        <v>1</v>
      </c>
      <c r="D14104" s="0" t="n">
        <v>0</v>
      </c>
      <c r="E14104" s="0" t="n">
        <v>1</v>
      </c>
      <c r="F14104" s="0" t="n">
        <f aca="false">IF(SUM(B14104:E14104) &gt;2, 1, IF(SUM(B14104:E14104) &lt; 2, 0, 0.5))</f>
        <v>1</v>
      </c>
    </row>
    <row r="14105" customFormat="false" ht="12.8" hidden="false" customHeight="false" outlineLevel="0" collapsed="false">
      <c r="A14105" s="0" t="s">
        <v>14109</v>
      </c>
      <c r="B14105" s="0" t="n">
        <v>1</v>
      </c>
      <c r="C14105" s="0" t="n">
        <v>0</v>
      </c>
      <c r="D14105" s="0" t="n">
        <v>0</v>
      </c>
      <c r="E14105" s="0" t="n">
        <v>0</v>
      </c>
      <c r="F14105" s="0" t="n">
        <f aca="false">IF(SUM(B14105:E14105) &gt;2, 1, IF(SUM(B14105:E14105) &lt; 2, 0, 0.5))</f>
        <v>0</v>
      </c>
    </row>
    <row r="14106" customFormat="false" ht="12.8" hidden="false" customHeight="false" outlineLevel="0" collapsed="false">
      <c r="A14106" s="0" t="s">
        <v>14110</v>
      </c>
      <c r="B14106" s="0" t="n">
        <v>0</v>
      </c>
      <c r="C14106" s="0" t="n">
        <v>0</v>
      </c>
      <c r="D14106" s="0" t="n">
        <v>0</v>
      </c>
      <c r="E14106" s="0" t="n">
        <v>0</v>
      </c>
      <c r="F14106" s="0" t="n">
        <f aca="false">IF(SUM(B14106:E14106) &gt;2, 1, IF(SUM(B14106:E14106) &lt; 2, 0, 0.5))</f>
        <v>0</v>
      </c>
    </row>
    <row r="14107" customFormat="false" ht="12.8" hidden="false" customHeight="false" outlineLevel="0" collapsed="false">
      <c r="A14107" s="0" t="s">
        <v>14111</v>
      </c>
      <c r="B14107" s="0" t="n">
        <v>0</v>
      </c>
      <c r="C14107" s="0" t="n">
        <v>0</v>
      </c>
      <c r="D14107" s="0" t="n">
        <v>0</v>
      </c>
      <c r="E14107" s="0" t="n">
        <v>0</v>
      </c>
      <c r="F14107" s="0" t="n">
        <f aca="false">IF(SUM(B14107:E14107) &gt;2, 1, IF(SUM(B14107:E14107) &lt; 2, 0, 0.5))</f>
        <v>0</v>
      </c>
    </row>
    <row r="14108" customFormat="false" ht="12.8" hidden="false" customHeight="false" outlineLevel="0" collapsed="false">
      <c r="A14108" s="0" t="s">
        <v>14112</v>
      </c>
      <c r="B14108" s="0" t="n">
        <v>0</v>
      </c>
      <c r="C14108" s="0" t="n">
        <v>0</v>
      </c>
      <c r="D14108" s="0" t="n">
        <v>0</v>
      </c>
      <c r="E14108" s="0" t="n">
        <v>0</v>
      </c>
      <c r="F14108" s="0" t="n">
        <f aca="false">IF(SUM(B14108:E14108) &gt;2, 1, IF(SUM(B14108:E14108) &lt; 2, 0, 0.5))</f>
        <v>0</v>
      </c>
    </row>
    <row r="14109" customFormat="false" ht="12.8" hidden="false" customHeight="false" outlineLevel="0" collapsed="false">
      <c r="A14109" s="0" t="s">
        <v>14113</v>
      </c>
      <c r="B14109" s="0" t="n">
        <v>0</v>
      </c>
      <c r="C14109" s="0" t="n">
        <v>0</v>
      </c>
      <c r="D14109" s="0" t="n">
        <v>0</v>
      </c>
      <c r="E14109" s="0" t="n">
        <v>0</v>
      </c>
      <c r="F14109" s="0" t="n">
        <f aca="false">IF(SUM(B14109:E14109) &gt;2, 1, IF(SUM(B14109:E14109) &lt; 2, 0, 0.5))</f>
        <v>0</v>
      </c>
    </row>
    <row r="14110" customFormat="false" ht="12.8" hidden="false" customHeight="false" outlineLevel="0" collapsed="false">
      <c r="A14110" s="0" t="s">
        <v>14114</v>
      </c>
      <c r="B14110" s="0" t="n">
        <v>1</v>
      </c>
      <c r="C14110" s="0" t="n">
        <v>1</v>
      </c>
      <c r="D14110" s="0" t="n">
        <v>0</v>
      </c>
      <c r="E14110" s="0" t="n">
        <v>1</v>
      </c>
      <c r="F14110" s="0" t="n">
        <f aca="false">IF(SUM(B14110:E14110) &gt;2, 1, IF(SUM(B14110:E14110) &lt; 2, 0, 0.5))</f>
        <v>1</v>
      </c>
    </row>
    <row r="14111" customFormat="false" ht="12.8" hidden="false" customHeight="false" outlineLevel="0" collapsed="false">
      <c r="A14111" s="0" t="s">
        <v>14115</v>
      </c>
      <c r="B14111" s="0" t="n">
        <v>1</v>
      </c>
      <c r="C14111" s="0" t="n">
        <v>1</v>
      </c>
      <c r="D14111" s="0" t="n">
        <v>0</v>
      </c>
      <c r="E14111" s="0" t="n">
        <v>1</v>
      </c>
      <c r="F14111" s="0" t="n">
        <f aca="false">IF(SUM(B14111:E14111) &gt;2, 1, IF(SUM(B14111:E14111) &lt; 2, 0, 0.5))</f>
        <v>1</v>
      </c>
    </row>
    <row r="14112" customFormat="false" ht="12.8" hidden="false" customHeight="false" outlineLevel="0" collapsed="false">
      <c r="A14112" s="0" t="s">
        <v>14116</v>
      </c>
      <c r="B14112" s="0" t="n">
        <v>1</v>
      </c>
      <c r="C14112" s="0" t="n">
        <v>1</v>
      </c>
      <c r="D14112" s="0" t="n">
        <v>0</v>
      </c>
      <c r="E14112" s="0" t="n">
        <v>1</v>
      </c>
      <c r="F14112" s="0" t="n">
        <f aca="false">IF(SUM(B14112:E14112) &gt;2, 1, IF(SUM(B14112:E14112) &lt; 2, 0, 0.5))</f>
        <v>1</v>
      </c>
    </row>
    <row r="14113" customFormat="false" ht="12.8" hidden="false" customHeight="false" outlineLevel="0" collapsed="false">
      <c r="A14113" s="0" t="s">
        <v>14117</v>
      </c>
      <c r="B14113" s="0" t="n">
        <v>0</v>
      </c>
      <c r="C14113" s="0" t="n">
        <v>0</v>
      </c>
      <c r="D14113" s="0" t="n">
        <v>0</v>
      </c>
      <c r="E14113" s="0" t="n">
        <v>0</v>
      </c>
      <c r="F14113" s="0" t="n">
        <f aca="false">IF(SUM(B14113:E14113) &gt;2, 1, IF(SUM(B14113:E14113) &lt; 2, 0, 0.5))</f>
        <v>0</v>
      </c>
    </row>
    <row r="14114" customFormat="false" ht="12.8" hidden="false" customHeight="false" outlineLevel="0" collapsed="false">
      <c r="A14114" s="0" t="s">
        <v>14118</v>
      </c>
      <c r="B14114" s="0" t="n">
        <v>0</v>
      </c>
      <c r="C14114" s="0" t="n">
        <v>0</v>
      </c>
      <c r="D14114" s="0" t="n">
        <v>0</v>
      </c>
      <c r="E14114" s="0" t="n">
        <v>0</v>
      </c>
      <c r="F14114" s="0" t="n">
        <f aca="false">IF(SUM(B14114:E14114) &gt;2, 1, IF(SUM(B14114:E14114) &lt; 2, 0, 0.5))</f>
        <v>0</v>
      </c>
    </row>
    <row r="14115" customFormat="false" ht="12.8" hidden="false" customHeight="false" outlineLevel="0" collapsed="false">
      <c r="A14115" s="0" t="s">
        <v>14119</v>
      </c>
      <c r="B14115" s="0" t="n">
        <v>0</v>
      </c>
      <c r="C14115" s="0" t="n">
        <v>0</v>
      </c>
      <c r="D14115" s="0" t="n">
        <v>0</v>
      </c>
      <c r="E14115" s="0" t="n">
        <v>0</v>
      </c>
      <c r="F14115" s="0" t="n">
        <f aca="false">IF(SUM(B14115:E14115) &gt;2, 1, IF(SUM(B14115:E14115) &lt; 2, 0, 0.5))</f>
        <v>0</v>
      </c>
    </row>
    <row r="14116" customFormat="false" ht="12.8" hidden="false" customHeight="false" outlineLevel="0" collapsed="false">
      <c r="A14116" s="0" t="s">
        <v>14120</v>
      </c>
      <c r="B14116" s="0" t="n">
        <v>0</v>
      </c>
      <c r="C14116" s="0" t="n">
        <v>0</v>
      </c>
      <c r="D14116" s="0" t="n">
        <v>0</v>
      </c>
      <c r="E14116" s="0" t="n">
        <v>0</v>
      </c>
      <c r="F14116" s="0" t="n">
        <f aca="false">IF(SUM(B14116:E14116) &gt;2, 1, IF(SUM(B14116:E14116) &lt; 2, 0, 0.5))</f>
        <v>0</v>
      </c>
    </row>
    <row r="14117" customFormat="false" ht="12.8" hidden="false" customHeight="false" outlineLevel="0" collapsed="false">
      <c r="A14117" s="0" t="s">
        <v>14121</v>
      </c>
      <c r="B14117" s="0" t="n">
        <v>0</v>
      </c>
      <c r="C14117" s="0" t="n">
        <v>0</v>
      </c>
      <c r="D14117" s="0" t="n">
        <v>0</v>
      </c>
      <c r="E14117" s="0" t="n">
        <v>0</v>
      </c>
      <c r="F14117" s="0" t="n">
        <f aca="false">IF(SUM(B14117:E14117) &gt;2, 1, IF(SUM(B14117:E14117) &lt; 2, 0, 0.5))</f>
        <v>0</v>
      </c>
    </row>
    <row r="14118" customFormat="false" ht="12.8" hidden="false" customHeight="false" outlineLevel="0" collapsed="false">
      <c r="A14118" s="0" t="s">
        <v>14122</v>
      </c>
      <c r="B14118" s="0" t="n">
        <v>0</v>
      </c>
      <c r="C14118" s="0" t="n">
        <v>0</v>
      </c>
      <c r="D14118" s="0" t="n">
        <v>0</v>
      </c>
      <c r="E14118" s="0" t="n">
        <v>0</v>
      </c>
      <c r="F14118" s="0" t="n">
        <f aca="false">IF(SUM(B14118:E14118) &gt;2, 1, IF(SUM(B14118:E14118) &lt; 2, 0, 0.5))</f>
        <v>0</v>
      </c>
    </row>
    <row r="14119" customFormat="false" ht="12.8" hidden="false" customHeight="false" outlineLevel="0" collapsed="false">
      <c r="A14119" s="0" t="s">
        <v>14123</v>
      </c>
      <c r="B14119" s="0" t="n">
        <v>0</v>
      </c>
      <c r="C14119" s="0" t="n">
        <v>0</v>
      </c>
      <c r="D14119" s="0" t="n">
        <v>0</v>
      </c>
      <c r="E14119" s="0" t="n">
        <v>0</v>
      </c>
      <c r="F14119" s="0" t="n">
        <f aca="false">IF(SUM(B14119:E14119) &gt;2, 1, IF(SUM(B14119:E14119) &lt; 2, 0, 0.5))</f>
        <v>0</v>
      </c>
    </row>
    <row r="14120" customFormat="false" ht="12.8" hidden="false" customHeight="false" outlineLevel="0" collapsed="false">
      <c r="A14120" s="0" t="s">
        <v>14124</v>
      </c>
      <c r="B14120" s="0" t="n">
        <v>0</v>
      </c>
      <c r="C14120" s="0" t="n">
        <v>0</v>
      </c>
      <c r="D14120" s="0" t="n">
        <v>0</v>
      </c>
      <c r="E14120" s="0" t="n">
        <v>0</v>
      </c>
      <c r="F14120" s="0" t="n">
        <f aca="false">IF(SUM(B14120:E14120) &gt;2, 1, IF(SUM(B14120:E14120) &lt; 2, 0, 0.5))</f>
        <v>0</v>
      </c>
    </row>
    <row r="14121" customFormat="false" ht="12.8" hidden="false" customHeight="false" outlineLevel="0" collapsed="false">
      <c r="A14121" s="0" t="s">
        <v>14125</v>
      </c>
      <c r="B14121" s="0" t="n">
        <v>1</v>
      </c>
      <c r="C14121" s="0" t="n">
        <v>1</v>
      </c>
      <c r="D14121" s="0" t="n">
        <v>0</v>
      </c>
      <c r="E14121" s="0" t="n">
        <v>1</v>
      </c>
      <c r="F14121" s="0" t="n">
        <f aca="false">IF(SUM(B14121:E14121) &gt;2, 1, IF(SUM(B14121:E14121) &lt; 2, 0, 0.5))</f>
        <v>1</v>
      </c>
    </row>
    <row r="14122" customFormat="false" ht="12.8" hidden="false" customHeight="false" outlineLevel="0" collapsed="false">
      <c r="A14122" s="0" t="s">
        <v>14126</v>
      </c>
      <c r="B14122" s="0" t="n">
        <v>1</v>
      </c>
      <c r="C14122" s="0" t="n">
        <v>1</v>
      </c>
      <c r="D14122" s="0" t="n">
        <v>0</v>
      </c>
      <c r="E14122" s="0" t="n">
        <v>1</v>
      </c>
      <c r="F14122" s="0" t="n">
        <f aca="false">IF(SUM(B14122:E14122) &gt;2, 1, IF(SUM(B14122:E14122) &lt; 2, 0, 0.5))</f>
        <v>1</v>
      </c>
    </row>
    <row r="14123" customFormat="false" ht="12.8" hidden="false" customHeight="false" outlineLevel="0" collapsed="false">
      <c r="A14123" s="0" t="s">
        <v>14127</v>
      </c>
      <c r="B14123" s="0" t="n">
        <v>1</v>
      </c>
      <c r="C14123" s="0" t="n">
        <v>1</v>
      </c>
      <c r="D14123" s="0" t="n">
        <v>1</v>
      </c>
      <c r="E14123" s="0" t="n">
        <v>1</v>
      </c>
      <c r="F14123" s="0" t="n">
        <f aca="false">IF(SUM(B14123:E14123) &gt;2, 1, IF(SUM(B14123:E14123) &lt; 2, 0, 0.5))</f>
        <v>1</v>
      </c>
    </row>
    <row r="14124" customFormat="false" ht="12.8" hidden="false" customHeight="false" outlineLevel="0" collapsed="false">
      <c r="A14124" s="0" t="s">
        <v>14128</v>
      </c>
      <c r="B14124" s="0" t="n">
        <v>1</v>
      </c>
      <c r="C14124" s="0" t="n">
        <v>1</v>
      </c>
      <c r="D14124" s="0" t="n">
        <v>0</v>
      </c>
      <c r="E14124" s="0" t="n">
        <v>1</v>
      </c>
      <c r="F14124" s="0" t="n">
        <f aca="false">IF(SUM(B14124:E14124) &gt;2, 1, IF(SUM(B14124:E14124) &lt; 2, 0, 0.5))</f>
        <v>1</v>
      </c>
    </row>
    <row r="14125" customFormat="false" ht="12.8" hidden="false" customHeight="false" outlineLevel="0" collapsed="false">
      <c r="A14125" s="0" t="s">
        <v>14129</v>
      </c>
      <c r="B14125" s="0" t="n">
        <v>1</v>
      </c>
      <c r="C14125" s="0" t="n">
        <v>1</v>
      </c>
      <c r="D14125" s="0" t="n">
        <v>0</v>
      </c>
      <c r="E14125" s="0" t="n">
        <v>1</v>
      </c>
      <c r="F14125" s="0" t="n">
        <f aca="false">IF(SUM(B14125:E14125) &gt;2, 1, IF(SUM(B14125:E14125) &lt; 2, 0, 0.5))</f>
        <v>1</v>
      </c>
    </row>
    <row r="14126" customFormat="false" ht="12.8" hidden="false" customHeight="false" outlineLevel="0" collapsed="false">
      <c r="A14126" s="0" t="s">
        <v>14130</v>
      </c>
      <c r="B14126" s="0" t="n">
        <v>1</v>
      </c>
      <c r="C14126" s="0" t="n">
        <v>1</v>
      </c>
      <c r="D14126" s="0" t="n">
        <v>0</v>
      </c>
      <c r="E14126" s="0" t="n">
        <v>1</v>
      </c>
      <c r="F14126" s="0" t="n">
        <f aca="false">IF(SUM(B14126:E14126) &gt;2, 1, IF(SUM(B14126:E14126) &lt; 2, 0, 0.5))</f>
        <v>1</v>
      </c>
    </row>
    <row r="14127" customFormat="false" ht="12.8" hidden="false" customHeight="false" outlineLevel="0" collapsed="false">
      <c r="A14127" s="0" t="s">
        <v>14131</v>
      </c>
      <c r="B14127" s="0" t="n">
        <v>1</v>
      </c>
      <c r="C14127" s="0" t="n">
        <v>1</v>
      </c>
      <c r="D14127" s="0" t="n">
        <v>0</v>
      </c>
      <c r="E14127" s="0" t="n">
        <v>1</v>
      </c>
      <c r="F14127" s="0" t="n">
        <f aca="false">IF(SUM(B14127:E14127) &gt;2, 1, IF(SUM(B14127:E14127) &lt; 2, 0, 0.5))</f>
        <v>1</v>
      </c>
    </row>
    <row r="14128" customFormat="false" ht="12.8" hidden="false" customHeight="false" outlineLevel="0" collapsed="false">
      <c r="A14128" s="0" t="s">
        <v>14132</v>
      </c>
      <c r="B14128" s="0" t="n">
        <v>1</v>
      </c>
      <c r="C14128" s="0" t="n">
        <v>1</v>
      </c>
      <c r="D14128" s="0" t="n">
        <v>1</v>
      </c>
      <c r="E14128" s="0" t="n">
        <v>1</v>
      </c>
      <c r="F14128" s="0" t="n">
        <f aca="false">IF(SUM(B14128:E14128) &gt;2, 1, IF(SUM(B14128:E14128) &lt; 2, 0, 0.5))</f>
        <v>1</v>
      </c>
    </row>
    <row r="14129" customFormat="false" ht="12.8" hidden="false" customHeight="false" outlineLevel="0" collapsed="false">
      <c r="A14129" s="0" t="s">
        <v>14133</v>
      </c>
      <c r="B14129" s="0" t="n">
        <v>1</v>
      </c>
      <c r="C14129" s="0" t="n">
        <v>1</v>
      </c>
      <c r="D14129" s="0" t="n">
        <v>0</v>
      </c>
      <c r="E14129" s="0" t="n">
        <v>1</v>
      </c>
      <c r="F14129" s="0" t="n">
        <f aca="false">IF(SUM(B14129:E14129) &gt;2, 1, IF(SUM(B14129:E14129) &lt; 2, 0, 0.5))</f>
        <v>1</v>
      </c>
    </row>
    <row r="14130" customFormat="false" ht="12.8" hidden="false" customHeight="false" outlineLevel="0" collapsed="false">
      <c r="A14130" s="0" t="s">
        <v>14134</v>
      </c>
      <c r="B14130" s="0" t="n">
        <v>0</v>
      </c>
      <c r="C14130" s="0" t="n">
        <v>0</v>
      </c>
      <c r="D14130" s="0" t="n">
        <v>0</v>
      </c>
      <c r="E14130" s="0" t="n">
        <v>0</v>
      </c>
      <c r="F14130" s="0" t="n">
        <f aca="false">IF(SUM(B14130:E14130) &gt;2, 1, IF(SUM(B14130:E14130) &lt; 2, 0, 0.5))</f>
        <v>0</v>
      </c>
    </row>
    <row r="14131" customFormat="false" ht="12.8" hidden="false" customHeight="false" outlineLevel="0" collapsed="false">
      <c r="A14131" s="0" t="s">
        <v>14135</v>
      </c>
      <c r="B14131" s="0" t="n">
        <v>0</v>
      </c>
      <c r="C14131" s="0" t="n">
        <v>0</v>
      </c>
      <c r="D14131" s="0" t="n">
        <v>0</v>
      </c>
      <c r="E14131" s="0" t="n">
        <v>0</v>
      </c>
      <c r="F14131" s="0" t="n">
        <f aca="false">IF(SUM(B14131:E14131) &gt;2, 1, IF(SUM(B14131:E14131) &lt; 2, 0, 0.5))</f>
        <v>0</v>
      </c>
    </row>
    <row r="14132" customFormat="false" ht="12.8" hidden="false" customHeight="false" outlineLevel="0" collapsed="false">
      <c r="A14132" s="0" t="s">
        <v>14136</v>
      </c>
      <c r="B14132" s="0" t="n">
        <v>1</v>
      </c>
      <c r="C14132" s="0" t="n">
        <v>1</v>
      </c>
      <c r="D14132" s="0" t="n">
        <v>0</v>
      </c>
      <c r="E14132" s="0" t="n">
        <v>1</v>
      </c>
      <c r="F14132" s="0" t="n">
        <f aca="false">IF(SUM(B14132:E14132) &gt;2, 1, IF(SUM(B14132:E14132) &lt; 2, 0, 0.5))</f>
        <v>1</v>
      </c>
    </row>
    <row r="14133" customFormat="false" ht="12.8" hidden="false" customHeight="false" outlineLevel="0" collapsed="false">
      <c r="A14133" s="0" t="s">
        <v>14137</v>
      </c>
      <c r="B14133" s="0" t="n">
        <v>0</v>
      </c>
      <c r="C14133" s="0" t="n">
        <v>0</v>
      </c>
      <c r="D14133" s="0" t="n">
        <v>0</v>
      </c>
      <c r="E14133" s="0" t="n">
        <v>0</v>
      </c>
      <c r="F14133" s="0" t="n">
        <f aca="false">IF(SUM(B14133:E14133) &gt;2, 1, IF(SUM(B14133:E14133) &lt; 2, 0, 0.5))</f>
        <v>0</v>
      </c>
    </row>
    <row r="14134" customFormat="false" ht="12.8" hidden="false" customHeight="false" outlineLevel="0" collapsed="false">
      <c r="A14134" s="0" t="s">
        <v>14138</v>
      </c>
      <c r="B14134" s="0" t="n">
        <v>1</v>
      </c>
      <c r="C14134" s="0" t="n">
        <v>1</v>
      </c>
      <c r="D14134" s="0" t="n">
        <v>0</v>
      </c>
      <c r="E14134" s="0" t="n">
        <v>1</v>
      </c>
      <c r="F14134" s="0" t="n">
        <f aca="false">IF(SUM(B14134:E14134) &gt;2, 1, IF(SUM(B14134:E14134) &lt; 2, 0, 0.5))</f>
        <v>1</v>
      </c>
    </row>
    <row r="14135" customFormat="false" ht="12.8" hidden="false" customHeight="false" outlineLevel="0" collapsed="false">
      <c r="A14135" s="0" t="s">
        <v>14139</v>
      </c>
      <c r="B14135" s="0" t="n">
        <v>0</v>
      </c>
      <c r="C14135" s="0" t="n">
        <v>0</v>
      </c>
      <c r="D14135" s="0" t="n">
        <v>0</v>
      </c>
      <c r="E14135" s="0" t="n">
        <v>0</v>
      </c>
      <c r="F14135" s="0" t="n">
        <f aca="false">IF(SUM(B14135:E14135) &gt;2, 1, IF(SUM(B14135:E14135) &lt; 2, 0, 0.5))</f>
        <v>0</v>
      </c>
    </row>
    <row r="14136" customFormat="false" ht="12.8" hidden="false" customHeight="false" outlineLevel="0" collapsed="false">
      <c r="A14136" s="0" t="s">
        <v>14140</v>
      </c>
      <c r="B14136" s="0" t="n">
        <v>1</v>
      </c>
      <c r="C14136" s="0" t="n">
        <v>1</v>
      </c>
      <c r="D14136" s="0" t="n">
        <v>0</v>
      </c>
      <c r="E14136" s="0" t="n">
        <v>1</v>
      </c>
      <c r="F14136" s="0" t="n">
        <f aca="false">IF(SUM(B14136:E14136) &gt;2, 1, IF(SUM(B14136:E14136) &lt; 2, 0, 0.5))</f>
        <v>1</v>
      </c>
    </row>
    <row r="14137" customFormat="false" ht="12.8" hidden="false" customHeight="false" outlineLevel="0" collapsed="false">
      <c r="A14137" s="0" t="s">
        <v>14141</v>
      </c>
      <c r="B14137" s="0" t="n">
        <v>1</v>
      </c>
      <c r="C14137" s="0" t="n">
        <v>1</v>
      </c>
      <c r="D14137" s="0" t="n">
        <v>0</v>
      </c>
      <c r="E14137" s="0" t="n">
        <v>1</v>
      </c>
      <c r="F14137" s="0" t="n">
        <f aca="false">IF(SUM(B14137:E14137) &gt;2, 1, IF(SUM(B14137:E14137) &lt; 2, 0, 0.5))</f>
        <v>1</v>
      </c>
    </row>
    <row r="14138" customFormat="false" ht="12.8" hidden="false" customHeight="false" outlineLevel="0" collapsed="false">
      <c r="A14138" s="0" t="s">
        <v>14142</v>
      </c>
      <c r="B14138" s="0" t="n">
        <v>0</v>
      </c>
      <c r="C14138" s="0" t="n">
        <v>0</v>
      </c>
      <c r="D14138" s="0" t="n">
        <v>0</v>
      </c>
      <c r="E14138" s="0" t="n">
        <v>0</v>
      </c>
      <c r="F14138" s="0" t="n">
        <f aca="false">IF(SUM(B14138:E14138) &gt;2, 1, IF(SUM(B14138:E14138) &lt; 2, 0, 0.5))</f>
        <v>0</v>
      </c>
    </row>
    <row r="14139" customFormat="false" ht="12.8" hidden="false" customHeight="false" outlineLevel="0" collapsed="false">
      <c r="A14139" s="0" t="s">
        <v>14143</v>
      </c>
      <c r="B14139" s="0" t="n">
        <v>1</v>
      </c>
      <c r="C14139" s="0" t="n">
        <v>1</v>
      </c>
      <c r="D14139" s="0" t="n">
        <v>1</v>
      </c>
      <c r="E14139" s="0" t="n">
        <v>1</v>
      </c>
      <c r="F14139" s="0" t="n">
        <f aca="false">IF(SUM(B14139:E14139) &gt;2, 1, IF(SUM(B14139:E14139) &lt; 2, 0, 0.5))</f>
        <v>1</v>
      </c>
    </row>
    <row r="14140" customFormat="false" ht="12.8" hidden="false" customHeight="false" outlineLevel="0" collapsed="false">
      <c r="A14140" s="0" t="s">
        <v>14144</v>
      </c>
      <c r="B14140" s="0" t="n">
        <v>1</v>
      </c>
      <c r="C14140" s="0" t="n">
        <v>1</v>
      </c>
      <c r="D14140" s="0" t="n">
        <v>0</v>
      </c>
      <c r="E14140" s="0" t="n">
        <v>1</v>
      </c>
      <c r="F14140" s="0" t="n">
        <f aca="false">IF(SUM(B14140:E14140) &gt;2, 1, IF(SUM(B14140:E14140) &lt; 2, 0, 0.5))</f>
        <v>1</v>
      </c>
    </row>
    <row r="14141" customFormat="false" ht="12.8" hidden="false" customHeight="false" outlineLevel="0" collapsed="false">
      <c r="A14141" s="0" t="s">
        <v>14145</v>
      </c>
      <c r="B14141" s="0" t="n">
        <v>0</v>
      </c>
      <c r="C14141" s="0" t="n">
        <v>0</v>
      </c>
      <c r="D14141" s="0" t="n">
        <v>0</v>
      </c>
      <c r="E14141" s="0" t="n">
        <v>0</v>
      </c>
      <c r="F14141" s="0" t="n">
        <f aca="false">IF(SUM(B14141:E14141) &gt;2, 1, IF(SUM(B14141:E14141) &lt; 2, 0, 0.5))</f>
        <v>0</v>
      </c>
    </row>
    <row r="14142" customFormat="false" ht="12.8" hidden="false" customHeight="false" outlineLevel="0" collapsed="false">
      <c r="A14142" s="0" t="s">
        <v>14146</v>
      </c>
      <c r="B14142" s="0" t="n">
        <v>0</v>
      </c>
      <c r="C14142" s="0" t="n">
        <v>0</v>
      </c>
      <c r="D14142" s="0" t="n">
        <v>0</v>
      </c>
      <c r="E14142" s="0" t="n">
        <v>0</v>
      </c>
      <c r="F14142" s="0" t="n">
        <f aca="false">IF(SUM(B14142:E14142) &gt;2, 1, IF(SUM(B14142:E14142) &lt; 2, 0, 0.5))</f>
        <v>0</v>
      </c>
    </row>
    <row r="14143" customFormat="false" ht="12.8" hidden="false" customHeight="false" outlineLevel="0" collapsed="false">
      <c r="A14143" s="0" t="s">
        <v>14147</v>
      </c>
      <c r="B14143" s="0" t="n">
        <v>1</v>
      </c>
      <c r="C14143" s="0" t="n">
        <v>1</v>
      </c>
      <c r="D14143" s="0" t="n">
        <v>1</v>
      </c>
      <c r="E14143" s="0" t="n">
        <v>1</v>
      </c>
      <c r="F14143" s="0" t="n">
        <f aca="false">IF(SUM(B14143:E14143) &gt;2, 1, IF(SUM(B14143:E14143) &lt; 2, 0, 0.5))</f>
        <v>1</v>
      </c>
    </row>
    <row r="14144" customFormat="false" ht="12.8" hidden="false" customHeight="false" outlineLevel="0" collapsed="false">
      <c r="A14144" s="0" t="s">
        <v>14148</v>
      </c>
      <c r="B14144" s="0" t="n">
        <v>0</v>
      </c>
      <c r="C14144" s="0" t="n">
        <v>0</v>
      </c>
      <c r="D14144" s="0" t="n">
        <v>0</v>
      </c>
      <c r="E14144" s="0" t="n">
        <v>0</v>
      </c>
      <c r="F14144" s="0" t="n">
        <f aca="false">IF(SUM(B14144:E14144) &gt;2, 1, IF(SUM(B14144:E14144) &lt; 2, 0, 0.5))</f>
        <v>0</v>
      </c>
    </row>
    <row r="14145" customFormat="false" ht="12.8" hidden="false" customHeight="false" outlineLevel="0" collapsed="false">
      <c r="A14145" s="0" t="s">
        <v>14149</v>
      </c>
      <c r="B14145" s="0" t="n">
        <v>1</v>
      </c>
      <c r="C14145" s="0" t="n">
        <v>1</v>
      </c>
      <c r="D14145" s="0" t="n">
        <v>0</v>
      </c>
      <c r="E14145" s="0" t="n">
        <v>1</v>
      </c>
      <c r="F14145" s="0" t="n">
        <f aca="false">IF(SUM(B14145:E14145) &gt;2, 1, IF(SUM(B14145:E14145) &lt; 2, 0, 0.5))</f>
        <v>1</v>
      </c>
    </row>
    <row r="14146" customFormat="false" ht="12.8" hidden="false" customHeight="false" outlineLevel="0" collapsed="false">
      <c r="A14146" s="0" t="s">
        <v>14150</v>
      </c>
      <c r="B14146" s="0" t="n">
        <v>1</v>
      </c>
      <c r="C14146" s="0" t="n">
        <v>1</v>
      </c>
      <c r="D14146" s="0" t="n">
        <v>1</v>
      </c>
      <c r="E14146" s="0" t="n">
        <v>1</v>
      </c>
      <c r="F14146" s="0" t="n">
        <f aca="false">IF(SUM(B14146:E14146) &gt;2, 1, IF(SUM(B14146:E14146) &lt; 2, 0, 0.5))</f>
        <v>1</v>
      </c>
    </row>
    <row r="14147" customFormat="false" ht="12.8" hidden="false" customHeight="false" outlineLevel="0" collapsed="false">
      <c r="A14147" s="0" t="s">
        <v>14151</v>
      </c>
      <c r="B14147" s="0" t="n">
        <v>1</v>
      </c>
      <c r="C14147" s="0" t="n">
        <v>1</v>
      </c>
      <c r="D14147" s="0" t="n">
        <v>1</v>
      </c>
      <c r="E14147" s="0" t="n">
        <v>1</v>
      </c>
      <c r="F14147" s="0" t="n">
        <f aca="false">IF(SUM(B14147:E14147) &gt;2, 1, IF(SUM(B14147:E14147) &lt; 2, 0, 0.5))</f>
        <v>1</v>
      </c>
    </row>
    <row r="14148" customFormat="false" ht="12.8" hidden="false" customHeight="false" outlineLevel="0" collapsed="false">
      <c r="A14148" s="0" t="s">
        <v>14152</v>
      </c>
      <c r="B14148" s="0" t="n">
        <v>0</v>
      </c>
      <c r="C14148" s="0" t="n">
        <v>0</v>
      </c>
      <c r="D14148" s="0" t="n">
        <v>0</v>
      </c>
      <c r="E14148" s="0" t="n">
        <v>0</v>
      </c>
      <c r="F14148" s="0" t="n">
        <f aca="false">IF(SUM(B14148:E14148) &gt;2, 1, IF(SUM(B14148:E14148) &lt; 2, 0, 0.5))</f>
        <v>0</v>
      </c>
    </row>
    <row r="14149" customFormat="false" ht="12.8" hidden="false" customHeight="false" outlineLevel="0" collapsed="false">
      <c r="A14149" s="0" t="s">
        <v>14153</v>
      </c>
      <c r="B14149" s="0" t="n">
        <v>0</v>
      </c>
      <c r="C14149" s="0" t="n">
        <v>0</v>
      </c>
      <c r="D14149" s="0" t="n">
        <v>0</v>
      </c>
      <c r="E14149" s="0" t="n">
        <v>0</v>
      </c>
      <c r="F14149" s="0" t="n">
        <f aca="false">IF(SUM(B14149:E14149) &gt;2, 1, IF(SUM(B14149:E14149) &lt; 2, 0, 0.5))</f>
        <v>0</v>
      </c>
    </row>
    <row r="14150" customFormat="false" ht="12.8" hidden="false" customHeight="false" outlineLevel="0" collapsed="false">
      <c r="A14150" s="0" t="s">
        <v>14154</v>
      </c>
      <c r="B14150" s="0" t="n">
        <v>1</v>
      </c>
      <c r="C14150" s="0" t="n">
        <v>1</v>
      </c>
      <c r="D14150" s="0" t="n">
        <v>0</v>
      </c>
      <c r="E14150" s="0" t="n">
        <v>1</v>
      </c>
      <c r="F14150" s="0" t="n">
        <f aca="false">IF(SUM(B14150:E14150) &gt;2, 1, IF(SUM(B14150:E14150) &lt; 2, 0, 0.5))</f>
        <v>1</v>
      </c>
    </row>
    <row r="14151" customFormat="false" ht="12.8" hidden="false" customHeight="false" outlineLevel="0" collapsed="false">
      <c r="A14151" s="0" t="s">
        <v>14155</v>
      </c>
      <c r="B14151" s="0" t="n">
        <v>1</v>
      </c>
      <c r="C14151" s="0" t="n">
        <v>1</v>
      </c>
      <c r="D14151" s="0" t="n">
        <v>1</v>
      </c>
      <c r="E14151" s="0" t="n">
        <v>1</v>
      </c>
      <c r="F14151" s="0" t="n">
        <f aca="false">IF(SUM(B14151:E14151) &gt;2, 1, IF(SUM(B14151:E14151) &lt; 2, 0, 0.5))</f>
        <v>1</v>
      </c>
    </row>
    <row r="14152" customFormat="false" ht="12.8" hidden="false" customHeight="false" outlineLevel="0" collapsed="false">
      <c r="A14152" s="0" t="s">
        <v>14156</v>
      </c>
      <c r="B14152" s="0" t="n">
        <v>0</v>
      </c>
      <c r="C14152" s="0" t="n">
        <v>0</v>
      </c>
      <c r="D14152" s="0" t="n">
        <v>0</v>
      </c>
      <c r="E14152" s="0" t="n">
        <v>0</v>
      </c>
      <c r="F14152" s="0" t="n">
        <f aca="false">IF(SUM(B14152:E14152) &gt;2, 1, IF(SUM(B14152:E14152) &lt; 2, 0, 0.5))</f>
        <v>0</v>
      </c>
    </row>
    <row r="14153" customFormat="false" ht="12.8" hidden="false" customHeight="false" outlineLevel="0" collapsed="false">
      <c r="A14153" s="0" t="s">
        <v>14157</v>
      </c>
      <c r="B14153" s="0" t="n">
        <v>1</v>
      </c>
      <c r="C14153" s="0" t="n">
        <v>1</v>
      </c>
      <c r="D14153" s="0" t="n">
        <v>0</v>
      </c>
      <c r="E14153" s="0" t="n">
        <v>1</v>
      </c>
      <c r="F14153" s="0" t="n">
        <f aca="false">IF(SUM(B14153:E14153) &gt;2, 1, IF(SUM(B14153:E14153) &lt; 2, 0, 0.5))</f>
        <v>1</v>
      </c>
    </row>
    <row r="14154" customFormat="false" ht="12.8" hidden="false" customHeight="false" outlineLevel="0" collapsed="false">
      <c r="A14154" s="0" t="s">
        <v>14158</v>
      </c>
      <c r="B14154" s="0" t="n">
        <v>1</v>
      </c>
      <c r="C14154" s="0" t="n">
        <v>1</v>
      </c>
      <c r="D14154" s="0" t="n">
        <v>0</v>
      </c>
      <c r="E14154" s="0" t="n">
        <v>1</v>
      </c>
      <c r="F14154" s="0" t="n">
        <f aca="false">IF(SUM(B14154:E14154) &gt;2, 1, IF(SUM(B14154:E14154) &lt; 2, 0, 0.5))</f>
        <v>1</v>
      </c>
    </row>
    <row r="14155" customFormat="false" ht="12.8" hidden="false" customHeight="false" outlineLevel="0" collapsed="false">
      <c r="A14155" s="0" t="s">
        <v>14159</v>
      </c>
      <c r="B14155" s="0" t="n">
        <v>0</v>
      </c>
      <c r="C14155" s="0" t="n">
        <v>0</v>
      </c>
      <c r="D14155" s="0" t="n">
        <v>0</v>
      </c>
      <c r="E14155" s="0" t="n">
        <v>0</v>
      </c>
      <c r="F14155" s="0" t="n">
        <f aca="false">IF(SUM(B14155:E14155) &gt;2, 1, IF(SUM(B14155:E14155) &lt; 2, 0, 0.5))</f>
        <v>0</v>
      </c>
    </row>
    <row r="14156" customFormat="false" ht="12.8" hidden="false" customHeight="false" outlineLevel="0" collapsed="false">
      <c r="A14156" s="0" t="s">
        <v>14160</v>
      </c>
      <c r="B14156" s="0" t="n">
        <v>1</v>
      </c>
      <c r="C14156" s="0" t="n">
        <v>1</v>
      </c>
      <c r="D14156" s="0" t="n">
        <v>0</v>
      </c>
      <c r="E14156" s="0" t="n">
        <v>1</v>
      </c>
      <c r="F14156" s="0" t="n">
        <f aca="false">IF(SUM(B14156:E14156) &gt;2, 1, IF(SUM(B14156:E14156) &lt; 2, 0, 0.5))</f>
        <v>1</v>
      </c>
    </row>
    <row r="14157" customFormat="false" ht="12.8" hidden="false" customHeight="false" outlineLevel="0" collapsed="false">
      <c r="A14157" s="0" t="s">
        <v>14161</v>
      </c>
      <c r="B14157" s="0" t="n">
        <v>0</v>
      </c>
      <c r="C14157" s="0" t="n">
        <v>0</v>
      </c>
      <c r="D14157" s="0" t="n">
        <v>0</v>
      </c>
      <c r="E14157" s="0" t="n">
        <v>0</v>
      </c>
      <c r="F14157" s="0" t="n">
        <f aca="false">IF(SUM(B14157:E14157) &gt;2, 1, IF(SUM(B14157:E14157) &lt; 2, 0, 0.5))</f>
        <v>0</v>
      </c>
    </row>
    <row r="14158" customFormat="false" ht="12.8" hidden="false" customHeight="false" outlineLevel="0" collapsed="false">
      <c r="A14158" s="0" t="s">
        <v>14162</v>
      </c>
      <c r="B14158" s="0" t="n">
        <v>1</v>
      </c>
      <c r="C14158" s="0" t="n">
        <v>1</v>
      </c>
      <c r="D14158" s="0" t="n">
        <v>0</v>
      </c>
      <c r="E14158" s="0" t="n">
        <v>1</v>
      </c>
      <c r="F14158" s="0" t="n">
        <f aca="false">IF(SUM(B14158:E14158) &gt;2, 1, IF(SUM(B14158:E14158) &lt; 2, 0, 0.5))</f>
        <v>1</v>
      </c>
    </row>
    <row r="14159" customFormat="false" ht="12.8" hidden="false" customHeight="false" outlineLevel="0" collapsed="false">
      <c r="A14159" s="0" t="s">
        <v>14163</v>
      </c>
      <c r="B14159" s="0" t="n">
        <v>1</v>
      </c>
      <c r="C14159" s="0" t="n">
        <v>1</v>
      </c>
      <c r="D14159" s="0" t="n">
        <v>0</v>
      </c>
      <c r="E14159" s="0" t="n">
        <v>1</v>
      </c>
      <c r="F14159" s="0" t="n">
        <f aca="false">IF(SUM(B14159:E14159) &gt;2, 1, IF(SUM(B14159:E14159) &lt; 2, 0, 0.5))</f>
        <v>1</v>
      </c>
    </row>
    <row r="14160" customFormat="false" ht="12.8" hidden="false" customHeight="false" outlineLevel="0" collapsed="false">
      <c r="A14160" s="0" t="s">
        <v>14164</v>
      </c>
      <c r="B14160" s="0" t="n">
        <v>0</v>
      </c>
      <c r="C14160" s="0" t="n">
        <v>0</v>
      </c>
      <c r="D14160" s="0" t="n">
        <v>0</v>
      </c>
      <c r="E14160" s="0" t="n">
        <v>1</v>
      </c>
      <c r="F14160" s="0" t="n">
        <f aca="false">IF(SUM(B14160:E14160) &gt;2, 1, IF(SUM(B14160:E14160) &lt; 2, 0, 0.5))</f>
        <v>0</v>
      </c>
    </row>
    <row r="14161" customFormat="false" ht="12.8" hidden="false" customHeight="false" outlineLevel="0" collapsed="false">
      <c r="A14161" s="0" t="s">
        <v>14165</v>
      </c>
      <c r="B14161" s="0" t="n">
        <v>0</v>
      </c>
      <c r="C14161" s="0" t="n">
        <v>0</v>
      </c>
      <c r="D14161" s="0" t="n">
        <v>0</v>
      </c>
      <c r="E14161" s="0" t="n">
        <v>0</v>
      </c>
      <c r="F14161" s="0" t="n">
        <f aca="false">IF(SUM(B14161:E14161) &gt;2, 1, IF(SUM(B14161:E14161) &lt; 2, 0, 0.5))</f>
        <v>0</v>
      </c>
    </row>
    <row r="14162" customFormat="false" ht="12.8" hidden="false" customHeight="false" outlineLevel="0" collapsed="false">
      <c r="A14162" s="0" t="s">
        <v>14166</v>
      </c>
      <c r="B14162" s="0" t="n">
        <v>1</v>
      </c>
      <c r="C14162" s="0" t="n">
        <v>0</v>
      </c>
      <c r="D14162" s="0" t="n">
        <v>0</v>
      </c>
      <c r="E14162" s="0" t="n">
        <v>1</v>
      </c>
      <c r="F14162" s="0" t="n">
        <f aca="false">IF(SUM(B14162:E14162) &gt;2, 1, IF(SUM(B14162:E14162) &lt; 2, 0, 0.5))</f>
        <v>0.5</v>
      </c>
    </row>
    <row r="14163" customFormat="false" ht="12.8" hidden="false" customHeight="false" outlineLevel="0" collapsed="false">
      <c r="A14163" s="0" t="s">
        <v>14167</v>
      </c>
      <c r="B14163" s="0" t="n">
        <v>1</v>
      </c>
      <c r="C14163" s="0" t="n">
        <v>1</v>
      </c>
      <c r="D14163" s="0" t="n">
        <v>1</v>
      </c>
      <c r="E14163" s="0" t="n">
        <v>1</v>
      </c>
      <c r="F14163" s="0" t="n">
        <f aca="false">IF(SUM(B14163:E14163) &gt;2, 1, IF(SUM(B14163:E14163) &lt; 2, 0, 0.5))</f>
        <v>1</v>
      </c>
    </row>
    <row r="14164" customFormat="false" ht="12.8" hidden="false" customHeight="false" outlineLevel="0" collapsed="false">
      <c r="A14164" s="0" t="s">
        <v>14168</v>
      </c>
      <c r="B14164" s="0" t="n">
        <v>1</v>
      </c>
      <c r="C14164" s="0" t="n">
        <v>1</v>
      </c>
      <c r="D14164" s="0" t="n">
        <v>0</v>
      </c>
      <c r="E14164" s="0" t="n">
        <v>1</v>
      </c>
      <c r="F14164" s="0" t="n">
        <f aca="false">IF(SUM(B14164:E14164) &gt;2, 1, IF(SUM(B14164:E14164) &lt; 2, 0, 0.5))</f>
        <v>1</v>
      </c>
    </row>
    <row r="14165" customFormat="false" ht="12.8" hidden="false" customHeight="false" outlineLevel="0" collapsed="false">
      <c r="A14165" s="0" t="s">
        <v>14169</v>
      </c>
      <c r="B14165" s="0" t="n">
        <v>1</v>
      </c>
      <c r="C14165" s="0" t="n">
        <v>1</v>
      </c>
      <c r="D14165" s="0" t="n">
        <v>0</v>
      </c>
      <c r="E14165" s="0" t="n">
        <v>1</v>
      </c>
      <c r="F14165" s="0" t="n">
        <f aca="false">IF(SUM(B14165:E14165) &gt;2, 1, IF(SUM(B14165:E14165) &lt; 2, 0, 0.5))</f>
        <v>1</v>
      </c>
    </row>
    <row r="14166" customFormat="false" ht="12.8" hidden="false" customHeight="false" outlineLevel="0" collapsed="false">
      <c r="A14166" s="0" t="s">
        <v>14170</v>
      </c>
      <c r="B14166" s="0" t="n">
        <v>0</v>
      </c>
      <c r="C14166" s="0" t="n">
        <v>0</v>
      </c>
      <c r="D14166" s="0" t="n">
        <v>0</v>
      </c>
      <c r="E14166" s="0" t="n">
        <v>0</v>
      </c>
      <c r="F14166" s="0" t="n">
        <f aca="false">IF(SUM(B14166:E14166) &gt;2, 1, IF(SUM(B14166:E14166) &lt; 2, 0, 0.5))</f>
        <v>0</v>
      </c>
    </row>
    <row r="14167" customFormat="false" ht="12.8" hidden="false" customHeight="false" outlineLevel="0" collapsed="false">
      <c r="A14167" s="0" t="s">
        <v>14171</v>
      </c>
      <c r="B14167" s="0" t="n">
        <v>1</v>
      </c>
      <c r="C14167" s="0" t="n">
        <v>1</v>
      </c>
      <c r="D14167" s="0" t="n">
        <v>0</v>
      </c>
      <c r="E14167" s="0" t="n">
        <v>1</v>
      </c>
      <c r="F14167" s="0" t="n">
        <f aca="false">IF(SUM(B14167:E14167) &gt;2, 1, IF(SUM(B14167:E14167) &lt; 2, 0, 0.5))</f>
        <v>1</v>
      </c>
    </row>
    <row r="14168" customFormat="false" ht="12.8" hidden="false" customHeight="false" outlineLevel="0" collapsed="false">
      <c r="A14168" s="0" t="s">
        <v>14172</v>
      </c>
      <c r="B14168" s="0" t="n">
        <v>0</v>
      </c>
      <c r="C14168" s="0" t="n">
        <v>0</v>
      </c>
      <c r="D14168" s="0" t="n">
        <v>0</v>
      </c>
      <c r="E14168" s="0" t="n">
        <v>0</v>
      </c>
      <c r="F14168" s="0" t="n">
        <f aca="false">IF(SUM(B14168:E14168) &gt;2, 1, IF(SUM(B14168:E14168) &lt; 2, 0, 0.5))</f>
        <v>0</v>
      </c>
    </row>
    <row r="14169" customFormat="false" ht="12.8" hidden="false" customHeight="false" outlineLevel="0" collapsed="false">
      <c r="A14169" s="0" t="s">
        <v>14173</v>
      </c>
      <c r="B14169" s="0" t="n">
        <v>1</v>
      </c>
      <c r="C14169" s="0" t="n">
        <v>1</v>
      </c>
      <c r="D14169" s="0" t="n">
        <v>0</v>
      </c>
      <c r="E14169" s="0" t="n">
        <v>1</v>
      </c>
      <c r="F14169" s="0" t="n">
        <f aca="false">IF(SUM(B14169:E14169) &gt;2, 1, IF(SUM(B14169:E14169) &lt; 2, 0, 0.5))</f>
        <v>1</v>
      </c>
    </row>
    <row r="14170" customFormat="false" ht="12.8" hidden="false" customHeight="false" outlineLevel="0" collapsed="false">
      <c r="A14170" s="0" t="s">
        <v>14174</v>
      </c>
      <c r="B14170" s="0" t="n">
        <v>1</v>
      </c>
      <c r="C14170" s="0" t="n">
        <v>1</v>
      </c>
      <c r="D14170" s="0" t="n">
        <v>1</v>
      </c>
      <c r="E14170" s="0" t="n">
        <v>1</v>
      </c>
      <c r="F14170" s="0" t="n">
        <f aca="false">IF(SUM(B14170:E14170) &gt;2, 1, IF(SUM(B14170:E14170) &lt; 2, 0, 0.5))</f>
        <v>1</v>
      </c>
    </row>
    <row r="14171" customFormat="false" ht="12.8" hidden="false" customHeight="false" outlineLevel="0" collapsed="false">
      <c r="A14171" s="0" t="s">
        <v>14175</v>
      </c>
      <c r="B14171" s="0" t="n">
        <v>1</v>
      </c>
      <c r="C14171" s="0" t="n">
        <v>1</v>
      </c>
      <c r="D14171" s="0" t="n">
        <v>0</v>
      </c>
      <c r="E14171" s="0" t="n">
        <v>0</v>
      </c>
      <c r="F14171" s="0" t="n">
        <f aca="false">IF(SUM(B14171:E14171) &gt;2, 1, IF(SUM(B14171:E14171) &lt; 2, 0, 0.5))</f>
        <v>0.5</v>
      </c>
    </row>
    <row r="14172" customFormat="false" ht="12.8" hidden="false" customHeight="false" outlineLevel="0" collapsed="false">
      <c r="A14172" s="0" t="s">
        <v>14176</v>
      </c>
      <c r="B14172" s="0" t="n">
        <v>1</v>
      </c>
      <c r="C14172" s="0" t="n">
        <v>1</v>
      </c>
      <c r="D14172" s="0" t="n">
        <v>1</v>
      </c>
      <c r="E14172" s="0" t="n">
        <v>1</v>
      </c>
      <c r="F14172" s="0" t="n">
        <f aca="false">IF(SUM(B14172:E14172) &gt;2, 1, IF(SUM(B14172:E14172) &lt; 2, 0, 0.5))</f>
        <v>1</v>
      </c>
    </row>
    <row r="14173" customFormat="false" ht="12.8" hidden="false" customHeight="false" outlineLevel="0" collapsed="false">
      <c r="A14173" s="0" t="s">
        <v>14177</v>
      </c>
      <c r="B14173" s="0" t="n">
        <v>1</v>
      </c>
      <c r="C14173" s="0" t="n">
        <v>1</v>
      </c>
      <c r="D14173" s="0" t="n">
        <v>0</v>
      </c>
      <c r="E14173" s="0" t="n">
        <v>1</v>
      </c>
      <c r="F14173" s="0" t="n">
        <f aca="false">IF(SUM(B14173:E14173) &gt;2, 1, IF(SUM(B14173:E14173) &lt; 2, 0, 0.5))</f>
        <v>1</v>
      </c>
    </row>
    <row r="14174" customFormat="false" ht="12.8" hidden="false" customHeight="false" outlineLevel="0" collapsed="false">
      <c r="A14174" s="0" t="s">
        <v>14178</v>
      </c>
      <c r="B14174" s="0" t="n">
        <v>0</v>
      </c>
      <c r="C14174" s="0" t="n">
        <v>0</v>
      </c>
      <c r="D14174" s="0" t="n">
        <v>0</v>
      </c>
      <c r="E14174" s="0" t="n">
        <v>0</v>
      </c>
      <c r="F14174" s="0" t="n">
        <f aca="false">IF(SUM(B14174:E14174) &gt;2, 1, IF(SUM(B14174:E14174) &lt; 2, 0, 0.5))</f>
        <v>0</v>
      </c>
    </row>
    <row r="14175" customFormat="false" ht="12.8" hidden="false" customHeight="false" outlineLevel="0" collapsed="false">
      <c r="A14175" s="0" t="s">
        <v>14179</v>
      </c>
      <c r="B14175" s="0" t="n">
        <v>1</v>
      </c>
      <c r="C14175" s="0" t="n">
        <v>1</v>
      </c>
      <c r="D14175" s="0" t="n">
        <v>0</v>
      </c>
      <c r="E14175" s="0" t="n">
        <v>1</v>
      </c>
      <c r="F14175" s="0" t="n">
        <f aca="false">IF(SUM(B14175:E14175) &gt;2, 1, IF(SUM(B14175:E14175) &lt; 2, 0, 0.5))</f>
        <v>1</v>
      </c>
    </row>
    <row r="14176" customFormat="false" ht="12.8" hidden="false" customHeight="false" outlineLevel="0" collapsed="false">
      <c r="A14176" s="0" t="s">
        <v>14180</v>
      </c>
      <c r="B14176" s="0" t="n">
        <v>0</v>
      </c>
      <c r="C14176" s="0" t="n">
        <v>0</v>
      </c>
      <c r="D14176" s="0" t="n">
        <v>0</v>
      </c>
      <c r="E14176" s="0" t="n">
        <v>0</v>
      </c>
      <c r="F14176" s="0" t="n">
        <f aca="false">IF(SUM(B14176:E14176) &gt;2, 1, IF(SUM(B14176:E14176) &lt; 2, 0, 0.5))</f>
        <v>0</v>
      </c>
    </row>
    <row r="14177" customFormat="false" ht="12.8" hidden="false" customHeight="false" outlineLevel="0" collapsed="false">
      <c r="A14177" s="0" t="s">
        <v>14181</v>
      </c>
      <c r="B14177" s="0" t="n">
        <v>1</v>
      </c>
      <c r="C14177" s="0" t="n">
        <v>1</v>
      </c>
      <c r="D14177" s="0" t="n">
        <v>0</v>
      </c>
      <c r="E14177" s="0" t="n">
        <v>1</v>
      </c>
      <c r="F14177" s="0" t="n">
        <f aca="false">IF(SUM(B14177:E14177) &gt;2, 1, IF(SUM(B14177:E14177) &lt; 2, 0, 0.5))</f>
        <v>1</v>
      </c>
    </row>
    <row r="14178" customFormat="false" ht="12.8" hidden="false" customHeight="false" outlineLevel="0" collapsed="false">
      <c r="A14178" s="0" t="s">
        <v>14182</v>
      </c>
      <c r="B14178" s="0" t="n">
        <v>0</v>
      </c>
      <c r="C14178" s="0" t="n">
        <v>0</v>
      </c>
      <c r="D14178" s="0" t="n">
        <v>0</v>
      </c>
      <c r="E14178" s="0" t="n">
        <v>0</v>
      </c>
      <c r="F14178" s="0" t="n">
        <f aca="false">IF(SUM(B14178:E14178) &gt;2, 1, IF(SUM(B14178:E14178) &lt; 2, 0, 0.5))</f>
        <v>0</v>
      </c>
    </row>
    <row r="14179" customFormat="false" ht="12.8" hidden="false" customHeight="false" outlineLevel="0" collapsed="false">
      <c r="A14179" s="0" t="s">
        <v>14183</v>
      </c>
      <c r="B14179" s="0" t="n">
        <v>1</v>
      </c>
      <c r="C14179" s="0" t="n">
        <v>1</v>
      </c>
      <c r="D14179" s="0" t="n">
        <v>0</v>
      </c>
      <c r="E14179" s="0" t="n">
        <v>1</v>
      </c>
      <c r="F14179" s="0" t="n">
        <f aca="false">IF(SUM(B14179:E14179) &gt;2, 1, IF(SUM(B14179:E14179) &lt; 2, 0, 0.5))</f>
        <v>1</v>
      </c>
    </row>
    <row r="14180" customFormat="false" ht="12.8" hidden="false" customHeight="false" outlineLevel="0" collapsed="false">
      <c r="A14180" s="0" t="s">
        <v>14184</v>
      </c>
      <c r="B14180" s="0" t="n">
        <v>1</v>
      </c>
      <c r="C14180" s="0" t="n">
        <v>1</v>
      </c>
      <c r="D14180" s="0" t="n">
        <v>0</v>
      </c>
      <c r="E14180" s="0" t="n">
        <v>1</v>
      </c>
      <c r="F14180" s="0" t="n">
        <f aca="false">IF(SUM(B14180:E14180) &gt;2, 1, IF(SUM(B14180:E14180) &lt; 2, 0, 0.5))</f>
        <v>1</v>
      </c>
    </row>
    <row r="14181" customFormat="false" ht="12.8" hidden="false" customHeight="false" outlineLevel="0" collapsed="false">
      <c r="A14181" s="0" t="s">
        <v>14185</v>
      </c>
      <c r="B14181" s="0" t="n">
        <v>0</v>
      </c>
      <c r="C14181" s="0" t="n">
        <v>0</v>
      </c>
      <c r="D14181" s="0" t="n">
        <v>0</v>
      </c>
      <c r="E14181" s="0" t="n">
        <v>0</v>
      </c>
      <c r="F14181" s="0" t="n">
        <f aca="false">IF(SUM(B14181:E14181) &gt;2, 1, IF(SUM(B14181:E14181) &lt; 2, 0, 0.5))</f>
        <v>0</v>
      </c>
    </row>
    <row r="14182" customFormat="false" ht="12.8" hidden="false" customHeight="false" outlineLevel="0" collapsed="false">
      <c r="A14182" s="0" t="s">
        <v>14186</v>
      </c>
      <c r="B14182" s="0" t="n">
        <v>0</v>
      </c>
      <c r="C14182" s="0" t="n">
        <v>0</v>
      </c>
      <c r="D14182" s="0" t="n">
        <v>0</v>
      </c>
      <c r="E14182" s="0" t="n">
        <v>0</v>
      </c>
      <c r="F14182" s="0" t="n">
        <f aca="false">IF(SUM(B14182:E14182) &gt;2, 1, IF(SUM(B14182:E14182) &lt; 2, 0, 0.5))</f>
        <v>0</v>
      </c>
    </row>
    <row r="14183" customFormat="false" ht="12.8" hidden="false" customHeight="false" outlineLevel="0" collapsed="false">
      <c r="A14183" s="0" t="s">
        <v>14187</v>
      </c>
      <c r="B14183" s="0" t="n">
        <v>0</v>
      </c>
      <c r="C14183" s="0" t="n">
        <v>0</v>
      </c>
      <c r="D14183" s="0" t="n">
        <v>0</v>
      </c>
      <c r="E14183" s="0" t="n">
        <v>0</v>
      </c>
      <c r="F14183" s="0" t="n">
        <f aca="false">IF(SUM(B14183:E14183) &gt;2, 1, IF(SUM(B14183:E14183) &lt; 2, 0, 0.5))</f>
        <v>0</v>
      </c>
    </row>
    <row r="14184" customFormat="false" ht="12.8" hidden="false" customHeight="false" outlineLevel="0" collapsed="false">
      <c r="A14184" s="0" t="s">
        <v>14188</v>
      </c>
      <c r="B14184" s="0" t="n">
        <v>1</v>
      </c>
      <c r="C14184" s="0" t="n">
        <v>1</v>
      </c>
      <c r="D14184" s="0" t="n">
        <v>1</v>
      </c>
      <c r="E14184" s="0" t="n">
        <v>1</v>
      </c>
      <c r="F14184" s="0" t="n">
        <f aca="false">IF(SUM(B14184:E14184) &gt;2, 1, IF(SUM(B14184:E14184) &lt; 2, 0, 0.5))</f>
        <v>1</v>
      </c>
    </row>
    <row r="14185" customFormat="false" ht="12.8" hidden="false" customHeight="false" outlineLevel="0" collapsed="false">
      <c r="A14185" s="0" t="s">
        <v>14189</v>
      </c>
      <c r="B14185" s="0" t="n">
        <v>1</v>
      </c>
      <c r="C14185" s="0" t="n">
        <v>1</v>
      </c>
      <c r="D14185" s="0" t="n">
        <v>0</v>
      </c>
      <c r="E14185" s="0" t="n">
        <v>1</v>
      </c>
      <c r="F14185" s="0" t="n">
        <f aca="false">IF(SUM(B14185:E14185) &gt;2, 1, IF(SUM(B14185:E14185) &lt; 2, 0, 0.5))</f>
        <v>1</v>
      </c>
    </row>
    <row r="14186" customFormat="false" ht="12.8" hidden="false" customHeight="false" outlineLevel="0" collapsed="false">
      <c r="A14186" s="0" t="s">
        <v>14190</v>
      </c>
      <c r="B14186" s="0" t="n">
        <v>0</v>
      </c>
      <c r="C14186" s="0" t="n">
        <v>0</v>
      </c>
      <c r="D14186" s="0" t="n">
        <v>0</v>
      </c>
      <c r="E14186" s="0" t="n">
        <v>0</v>
      </c>
      <c r="F14186" s="0" t="n">
        <f aca="false">IF(SUM(B14186:E14186) &gt;2, 1, IF(SUM(B14186:E14186) &lt; 2, 0, 0.5))</f>
        <v>0</v>
      </c>
    </row>
    <row r="14187" customFormat="false" ht="12.8" hidden="false" customHeight="false" outlineLevel="0" collapsed="false">
      <c r="A14187" s="0" t="s">
        <v>14191</v>
      </c>
      <c r="B14187" s="0" t="n">
        <v>1</v>
      </c>
      <c r="C14187" s="0" t="n">
        <v>1</v>
      </c>
      <c r="D14187" s="0" t="n">
        <v>1</v>
      </c>
      <c r="E14187" s="0" t="n">
        <v>1</v>
      </c>
      <c r="F14187" s="0" t="n">
        <f aca="false">IF(SUM(B14187:E14187) &gt;2, 1, IF(SUM(B14187:E14187) &lt; 2, 0, 0.5))</f>
        <v>1</v>
      </c>
    </row>
    <row r="14188" customFormat="false" ht="12.8" hidden="false" customHeight="false" outlineLevel="0" collapsed="false">
      <c r="A14188" s="0" t="s">
        <v>14192</v>
      </c>
      <c r="B14188" s="0" t="n">
        <v>1</v>
      </c>
      <c r="C14188" s="0" t="n">
        <v>1</v>
      </c>
      <c r="D14188" s="0" t="n">
        <v>0</v>
      </c>
      <c r="E14188" s="0" t="n">
        <v>1</v>
      </c>
      <c r="F14188" s="0" t="n">
        <f aca="false">IF(SUM(B14188:E14188) &gt;2, 1, IF(SUM(B14188:E14188) &lt; 2, 0, 0.5))</f>
        <v>1</v>
      </c>
    </row>
    <row r="14189" customFormat="false" ht="12.8" hidden="false" customHeight="false" outlineLevel="0" collapsed="false">
      <c r="A14189" s="0" t="s">
        <v>14193</v>
      </c>
      <c r="B14189" s="0" t="n">
        <v>1</v>
      </c>
      <c r="C14189" s="0" t="n">
        <v>1</v>
      </c>
      <c r="D14189" s="0" t="n">
        <v>1</v>
      </c>
      <c r="E14189" s="0" t="n">
        <v>1</v>
      </c>
      <c r="F14189" s="0" t="n">
        <f aca="false">IF(SUM(B14189:E14189) &gt;2, 1, IF(SUM(B14189:E14189) &lt; 2, 0, 0.5))</f>
        <v>1</v>
      </c>
    </row>
    <row r="14190" customFormat="false" ht="12.8" hidden="false" customHeight="false" outlineLevel="0" collapsed="false">
      <c r="A14190" s="0" t="s">
        <v>14194</v>
      </c>
      <c r="B14190" s="0" t="n">
        <v>1</v>
      </c>
      <c r="C14190" s="0" t="n">
        <v>1</v>
      </c>
      <c r="D14190" s="0" t="n">
        <v>0</v>
      </c>
      <c r="E14190" s="0" t="n">
        <v>1</v>
      </c>
      <c r="F14190" s="0" t="n">
        <f aca="false">IF(SUM(B14190:E14190) &gt;2, 1, IF(SUM(B14190:E14190) &lt; 2, 0, 0.5))</f>
        <v>1</v>
      </c>
    </row>
    <row r="14191" customFormat="false" ht="12.8" hidden="false" customHeight="false" outlineLevel="0" collapsed="false">
      <c r="A14191" s="0" t="s">
        <v>14195</v>
      </c>
      <c r="B14191" s="0" t="n">
        <v>1</v>
      </c>
      <c r="C14191" s="0" t="n">
        <v>1</v>
      </c>
      <c r="D14191" s="0" t="n">
        <v>0</v>
      </c>
      <c r="E14191" s="0" t="n">
        <v>1</v>
      </c>
      <c r="F14191" s="0" t="n">
        <f aca="false">IF(SUM(B14191:E14191) &gt;2, 1, IF(SUM(B14191:E14191) &lt; 2, 0, 0.5))</f>
        <v>1</v>
      </c>
    </row>
    <row r="14192" customFormat="false" ht="12.8" hidden="false" customHeight="false" outlineLevel="0" collapsed="false">
      <c r="A14192" s="0" t="s">
        <v>14196</v>
      </c>
      <c r="B14192" s="0" t="n">
        <v>1</v>
      </c>
      <c r="C14192" s="0" t="n">
        <v>1</v>
      </c>
      <c r="D14192" s="0" t="n">
        <v>0</v>
      </c>
      <c r="E14192" s="0" t="n">
        <v>1</v>
      </c>
      <c r="F14192" s="0" t="n">
        <f aca="false">IF(SUM(B14192:E14192) &gt;2, 1, IF(SUM(B14192:E14192) &lt; 2, 0, 0.5))</f>
        <v>1</v>
      </c>
    </row>
    <row r="14193" customFormat="false" ht="12.8" hidden="false" customHeight="false" outlineLevel="0" collapsed="false">
      <c r="A14193" s="0" t="s">
        <v>14197</v>
      </c>
      <c r="B14193" s="0" t="n">
        <v>1</v>
      </c>
      <c r="C14193" s="0" t="n">
        <v>1</v>
      </c>
      <c r="D14193" s="0" t="n">
        <v>0</v>
      </c>
      <c r="E14193" s="0" t="n">
        <v>1</v>
      </c>
      <c r="F14193" s="0" t="n">
        <f aca="false">IF(SUM(B14193:E14193) &gt;2, 1, IF(SUM(B14193:E14193) &lt; 2, 0, 0.5))</f>
        <v>1</v>
      </c>
    </row>
    <row r="14194" customFormat="false" ht="12.8" hidden="false" customHeight="false" outlineLevel="0" collapsed="false">
      <c r="A14194" s="0" t="s">
        <v>14198</v>
      </c>
      <c r="B14194" s="0" t="n">
        <v>1</v>
      </c>
      <c r="C14194" s="0" t="n">
        <v>1</v>
      </c>
      <c r="D14194" s="0" t="n">
        <v>1</v>
      </c>
      <c r="E14194" s="0" t="n">
        <v>1</v>
      </c>
      <c r="F14194" s="0" t="n">
        <f aca="false">IF(SUM(B14194:E14194) &gt;2, 1, IF(SUM(B14194:E14194) &lt; 2, 0, 0.5))</f>
        <v>1</v>
      </c>
    </row>
    <row r="14195" customFormat="false" ht="12.8" hidden="false" customHeight="false" outlineLevel="0" collapsed="false">
      <c r="A14195" s="0" t="s">
        <v>14199</v>
      </c>
      <c r="B14195" s="0" t="n">
        <v>1</v>
      </c>
      <c r="C14195" s="0" t="n">
        <v>1</v>
      </c>
      <c r="D14195" s="0" t="n">
        <v>0</v>
      </c>
      <c r="E14195" s="0" t="n">
        <v>1</v>
      </c>
      <c r="F14195" s="0" t="n">
        <f aca="false">IF(SUM(B14195:E14195) &gt;2, 1, IF(SUM(B14195:E14195) &lt; 2, 0, 0.5))</f>
        <v>1</v>
      </c>
    </row>
    <row r="14196" customFormat="false" ht="12.8" hidden="false" customHeight="false" outlineLevel="0" collapsed="false">
      <c r="A14196" s="0" t="s">
        <v>14200</v>
      </c>
      <c r="B14196" s="0" t="n">
        <v>1</v>
      </c>
      <c r="C14196" s="0" t="n">
        <v>1</v>
      </c>
      <c r="D14196" s="0" t="n">
        <v>1</v>
      </c>
      <c r="E14196" s="0" t="n">
        <v>1</v>
      </c>
      <c r="F14196" s="0" t="n">
        <f aca="false">IF(SUM(B14196:E14196) &gt;2, 1, IF(SUM(B14196:E14196) &lt; 2, 0, 0.5))</f>
        <v>1</v>
      </c>
    </row>
    <row r="14197" customFormat="false" ht="12.8" hidden="false" customHeight="false" outlineLevel="0" collapsed="false">
      <c r="A14197" s="0" t="s">
        <v>14201</v>
      </c>
      <c r="B14197" s="0" t="n">
        <v>1</v>
      </c>
      <c r="C14197" s="0" t="n">
        <v>1</v>
      </c>
      <c r="D14197" s="0" t="n">
        <v>0</v>
      </c>
      <c r="E14197" s="0" t="n">
        <v>1</v>
      </c>
      <c r="F14197" s="0" t="n">
        <f aca="false">IF(SUM(B14197:E14197) &gt;2, 1, IF(SUM(B14197:E14197) &lt; 2, 0, 0.5))</f>
        <v>1</v>
      </c>
    </row>
    <row r="14198" customFormat="false" ht="12.8" hidden="false" customHeight="false" outlineLevel="0" collapsed="false">
      <c r="A14198" s="0" t="s">
        <v>14202</v>
      </c>
      <c r="B14198" s="0" t="n">
        <v>1</v>
      </c>
      <c r="C14198" s="0" t="n">
        <v>1</v>
      </c>
      <c r="D14198" s="0" t="n">
        <v>1</v>
      </c>
      <c r="E14198" s="0" t="n">
        <v>1</v>
      </c>
      <c r="F14198" s="0" t="n">
        <f aca="false">IF(SUM(B14198:E14198) &gt;2, 1, IF(SUM(B14198:E14198) &lt; 2, 0, 0.5))</f>
        <v>1</v>
      </c>
    </row>
    <row r="14199" customFormat="false" ht="12.8" hidden="false" customHeight="false" outlineLevel="0" collapsed="false">
      <c r="A14199" s="0" t="s">
        <v>14203</v>
      </c>
      <c r="B14199" s="0" t="n">
        <v>1</v>
      </c>
      <c r="C14199" s="0" t="n">
        <v>0</v>
      </c>
      <c r="D14199" s="0" t="n">
        <v>0</v>
      </c>
      <c r="E14199" s="0" t="n">
        <v>1</v>
      </c>
      <c r="F14199" s="0" t="n">
        <f aca="false">IF(SUM(B14199:E14199) &gt;2, 1, IF(SUM(B14199:E14199) &lt; 2, 0, 0.5))</f>
        <v>0.5</v>
      </c>
    </row>
    <row r="14200" customFormat="false" ht="12.8" hidden="false" customHeight="false" outlineLevel="0" collapsed="false">
      <c r="A14200" s="0" t="s">
        <v>14204</v>
      </c>
      <c r="B14200" s="0" t="n">
        <v>0</v>
      </c>
      <c r="C14200" s="0" t="n">
        <v>0</v>
      </c>
      <c r="D14200" s="0" t="n">
        <v>0</v>
      </c>
      <c r="E14200" s="0" t="n">
        <v>1</v>
      </c>
      <c r="F14200" s="0" t="n">
        <f aca="false">IF(SUM(B14200:E14200) &gt;2, 1, IF(SUM(B14200:E14200) &lt; 2, 0, 0.5))</f>
        <v>0</v>
      </c>
    </row>
    <row r="14201" customFormat="false" ht="12.8" hidden="false" customHeight="false" outlineLevel="0" collapsed="false">
      <c r="A14201" s="0" t="s">
        <v>14205</v>
      </c>
      <c r="B14201" s="0" t="n">
        <v>1</v>
      </c>
      <c r="C14201" s="0" t="n">
        <v>1</v>
      </c>
      <c r="D14201" s="0" t="n">
        <v>0</v>
      </c>
      <c r="E14201" s="0" t="n">
        <v>1</v>
      </c>
      <c r="F14201" s="0" t="n">
        <f aca="false">IF(SUM(B14201:E14201) &gt;2, 1, IF(SUM(B14201:E14201) &lt; 2, 0, 0.5))</f>
        <v>1</v>
      </c>
    </row>
    <row r="14202" customFormat="false" ht="12.8" hidden="false" customHeight="false" outlineLevel="0" collapsed="false">
      <c r="A14202" s="0" t="s">
        <v>14206</v>
      </c>
      <c r="B14202" s="0" t="n">
        <v>1</v>
      </c>
      <c r="C14202" s="0" t="n">
        <v>1</v>
      </c>
      <c r="D14202" s="0" t="n">
        <v>0</v>
      </c>
      <c r="E14202" s="0" t="n">
        <v>1</v>
      </c>
      <c r="F14202" s="0" t="n">
        <f aca="false">IF(SUM(B14202:E14202) &gt;2, 1, IF(SUM(B14202:E14202) &lt; 2, 0, 0.5))</f>
        <v>1</v>
      </c>
    </row>
    <row r="14203" customFormat="false" ht="12.8" hidden="false" customHeight="false" outlineLevel="0" collapsed="false">
      <c r="A14203" s="0" t="s">
        <v>14207</v>
      </c>
      <c r="B14203" s="0" t="n">
        <v>0</v>
      </c>
      <c r="C14203" s="0" t="n">
        <v>0</v>
      </c>
      <c r="D14203" s="0" t="n">
        <v>0</v>
      </c>
      <c r="E14203" s="0" t="n">
        <v>0</v>
      </c>
      <c r="F14203" s="0" t="n">
        <f aca="false">IF(SUM(B14203:E14203) &gt;2, 1, IF(SUM(B14203:E14203) &lt; 2, 0, 0.5))</f>
        <v>0</v>
      </c>
    </row>
    <row r="14204" customFormat="false" ht="12.8" hidden="false" customHeight="false" outlineLevel="0" collapsed="false">
      <c r="A14204" s="0" t="s">
        <v>14208</v>
      </c>
      <c r="B14204" s="0" t="n">
        <v>0</v>
      </c>
      <c r="C14204" s="0" t="n">
        <v>0</v>
      </c>
      <c r="D14204" s="0" t="n">
        <v>0</v>
      </c>
      <c r="E14204" s="0" t="n">
        <v>0</v>
      </c>
      <c r="F14204" s="0" t="n">
        <f aca="false">IF(SUM(B14204:E14204) &gt;2, 1, IF(SUM(B14204:E14204) &lt; 2, 0, 0.5))</f>
        <v>0</v>
      </c>
    </row>
    <row r="14205" customFormat="false" ht="12.8" hidden="false" customHeight="false" outlineLevel="0" collapsed="false">
      <c r="A14205" s="0" t="s">
        <v>14209</v>
      </c>
      <c r="B14205" s="0" t="n">
        <v>0</v>
      </c>
      <c r="C14205" s="0" t="n">
        <v>0</v>
      </c>
      <c r="D14205" s="0" t="n">
        <v>0</v>
      </c>
      <c r="E14205" s="0" t="n">
        <v>0</v>
      </c>
      <c r="F14205" s="0" t="n">
        <f aca="false">IF(SUM(B14205:E14205) &gt;2, 1, IF(SUM(B14205:E14205) &lt; 2, 0, 0.5))</f>
        <v>0</v>
      </c>
    </row>
    <row r="14206" customFormat="false" ht="12.8" hidden="false" customHeight="false" outlineLevel="0" collapsed="false">
      <c r="A14206" s="0" t="s">
        <v>14210</v>
      </c>
      <c r="B14206" s="0" t="n">
        <v>0</v>
      </c>
      <c r="C14206" s="0" t="n">
        <v>0</v>
      </c>
      <c r="D14206" s="0" t="n">
        <v>0</v>
      </c>
      <c r="E14206" s="0" t="n">
        <v>0</v>
      </c>
      <c r="F14206" s="0" t="n">
        <f aca="false">IF(SUM(B14206:E14206) &gt;2, 1, IF(SUM(B14206:E14206) &lt; 2, 0, 0.5))</f>
        <v>0</v>
      </c>
    </row>
    <row r="14207" customFormat="false" ht="12.8" hidden="false" customHeight="false" outlineLevel="0" collapsed="false">
      <c r="A14207" s="0" t="s">
        <v>14211</v>
      </c>
      <c r="B14207" s="0" t="n">
        <v>1</v>
      </c>
      <c r="C14207" s="0" t="n">
        <v>1</v>
      </c>
      <c r="D14207" s="0" t="n">
        <v>0</v>
      </c>
      <c r="E14207" s="0" t="n">
        <v>1</v>
      </c>
      <c r="F14207" s="0" t="n">
        <f aca="false">IF(SUM(B14207:E14207) &gt;2, 1, IF(SUM(B14207:E14207) &lt; 2, 0, 0.5))</f>
        <v>1</v>
      </c>
    </row>
    <row r="14208" customFormat="false" ht="12.8" hidden="false" customHeight="false" outlineLevel="0" collapsed="false">
      <c r="A14208" s="0" t="s">
        <v>14212</v>
      </c>
      <c r="B14208" s="0" t="n">
        <v>1</v>
      </c>
      <c r="C14208" s="0" t="n">
        <v>1</v>
      </c>
      <c r="D14208" s="0" t="n">
        <v>0</v>
      </c>
      <c r="E14208" s="0" t="n">
        <v>1</v>
      </c>
      <c r="F14208" s="0" t="n">
        <f aca="false">IF(SUM(B14208:E14208) &gt;2, 1, IF(SUM(B14208:E14208) &lt; 2, 0, 0.5))</f>
        <v>1</v>
      </c>
    </row>
    <row r="14209" customFormat="false" ht="12.8" hidden="false" customHeight="false" outlineLevel="0" collapsed="false">
      <c r="A14209" s="0" t="s">
        <v>14213</v>
      </c>
      <c r="B14209" s="0" t="n">
        <v>0</v>
      </c>
      <c r="C14209" s="0" t="n">
        <v>0</v>
      </c>
      <c r="D14209" s="0" t="n">
        <v>0</v>
      </c>
      <c r="E14209" s="0" t="n">
        <v>0</v>
      </c>
      <c r="F14209" s="0" t="n">
        <f aca="false">IF(SUM(B14209:E14209) &gt;2, 1, IF(SUM(B14209:E14209) &lt; 2, 0, 0.5))</f>
        <v>0</v>
      </c>
    </row>
    <row r="14210" customFormat="false" ht="12.8" hidden="false" customHeight="false" outlineLevel="0" collapsed="false">
      <c r="A14210" s="0" t="s">
        <v>14214</v>
      </c>
      <c r="B14210" s="0" t="n">
        <v>1</v>
      </c>
      <c r="C14210" s="0" t="n">
        <v>1</v>
      </c>
      <c r="D14210" s="0" t="n">
        <v>0</v>
      </c>
      <c r="E14210" s="0" t="n">
        <v>0</v>
      </c>
      <c r="F14210" s="0" t="n">
        <f aca="false">IF(SUM(B14210:E14210) &gt;2, 1, IF(SUM(B14210:E14210) &lt; 2, 0, 0.5))</f>
        <v>0.5</v>
      </c>
    </row>
    <row r="14211" customFormat="false" ht="12.8" hidden="false" customHeight="false" outlineLevel="0" collapsed="false">
      <c r="A14211" s="0" t="s">
        <v>14215</v>
      </c>
      <c r="B14211" s="0" t="n">
        <v>1</v>
      </c>
      <c r="C14211" s="0" t="n">
        <v>1</v>
      </c>
      <c r="D14211" s="0" t="n">
        <v>0</v>
      </c>
      <c r="E14211" s="0" t="n">
        <v>0</v>
      </c>
      <c r="F14211" s="0" t="n">
        <f aca="false">IF(SUM(B14211:E14211) &gt;2, 1, IF(SUM(B14211:E14211) &lt; 2, 0, 0.5))</f>
        <v>0.5</v>
      </c>
    </row>
    <row r="14212" customFormat="false" ht="12.8" hidden="false" customHeight="false" outlineLevel="0" collapsed="false">
      <c r="A14212" s="0" t="s">
        <v>14216</v>
      </c>
      <c r="B14212" s="0" t="n">
        <v>0</v>
      </c>
      <c r="C14212" s="0" t="n">
        <v>0</v>
      </c>
      <c r="D14212" s="0" t="n">
        <v>0</v>
      </c>
      <c r="E14212" s="0" t="n">
        <v>0</v>
      </c>
      <c r="F14212" s="0" t="n">
        <f aca="false">IF(SUM(B14212:E14212) &gt;2, 1, IF(SUM(B14212:E14212) &lt; 2, 0, 0.5))</f>
        <v>0</v>
      </c>
    </row>
    <row r="14213" customFormat="false" ht="12.8" hidden="false" customHeight="false" outlineLevel="0" collapsed="false">
      <c r="A14213" s="0" t="s">
        <v>14217</v>
      </c>
      <c r="B14213" s="0" t="n">
        <v>1</v>
      </c>
      <c r="C14213" s="0" t="n">
        <v>1</v>
      </c>
      <c r="D14213" s="0" t="n">
        <v>0</v>
      </c>
      <c r="E14213" s="0" t="n">
        <v>1</v>
      </c>
      <c r="F14213" s="0" t="n">
        <f aca="false">IF(SUM(B14213:E14213) &gt;2, 1, IF(SUM(B14213:E14213) &lt; 2, 0, 0.5))</f>
        <v>1</v>
      </c>
    </row>
    <row r="14214" customFormat="false" ht="12.8" hidden="false" customHeight="false" outlineLevel="0" collapsed="false">
      <c r="A14214" s="0" t="s">
        <v>14218</v>
      </c>
      <c r="B14214" s="0" t="n">
        <v>0</v>
      </c>
      <c r="C14214" s="0" t="n">
        <v>0</v>
      </c>
      <c r="D14214" s="0" t="n">
        <v>0</v>
      </c>
      <c r="E14214" s="0" t="n">
        <v>0</v>
      </c>
      <c r="F14214" s="0" t="n">
        <f aca="false">IF(SUM(B14214:E14214) &gt;2, 1, IF(SUM(B14214:E14214) &lt; 2, 0, 0.5))</f>
        <v>0</v>
      </c>
    </row>
    <row r="14215" customFormat="false" ht="12.8" hidden="false" customHeight="false" outlineLevel="0" collapsed="false">
      <c r="A14215" s="0" t="s">
        <v>14219</v>
      </c>
      <c r="B14215" s="0" t="n">
        <v>1</v>
      </c>
      <c r="C14215" s="0" t="n">
        <v>1</v>
      </c>
      <c r="D14215" s="0" t="n">
        <v>0</v>
      </c>
      <c r="E14215" s="0" t="n">
        <v>1</v>
      </c>
      <c r="F14215" s="0" t="n">
        <f aca="false">IF(SUM(B14215:E14215) &gt;2, 1, IF(SUM(B14215:E14215) &lt; 2, 0, 0.5))</f>
        <v>1</v>
      </c>
    </row>
    <row r="14216" customFormat="false" ht="12.8" hidden="false" customHeight="false" outlineLevel="0" collapsed="false">
      <c r="A14216" s="0" t="s">
        <v>14220</v>
      </c>
      <c r="B14216" s="0" t="n">
        <v>0</v>
      </c>
      <c r="C14216" s="0" t="n">
        <v>0</v>
      </c>
      <c r="D14216" s="0" t="n">
        <v>0</v>
      </c>
      <c r="E14216" s="0" t="n">
        <v>0</v>
      </c>
      <c r="F14216" s="0" t="n">
        <f aca="false">IF(SUM(B14216:E14216) &gt;2, 1, IF(SUM(B14216:E14216) &lt; 2, 0, 0.5))</f>
        <v>0</v>
      </c>
    </row>
    <row r="14217" customFormat="false" ht="12.8" hidden="false" customHeight="false" outlineLevel="0" collapsed="false">
      <c r="A14217" s="0" t="s">
        <v>14221</v>
      </c>
      <c r="B14217" s="0" t="n">
        <v>0</v>
      </c>
      <c r="C14217" s="0" t="n">
        <v>0</v>
      </c>
      <c r="D14217" s="0" t="n">
        <v>0</v>
      </c>
      <c r="E14217" s="0" t="n">
        <v>0</v>
      </c>
      <c r="F14217" s="0" t="n">
        <f aca="false">IF(SUM(B14217:E14217) &gt;2, 1, IF(SUM(B14217:E14217) &lt; 2, 0, 0.5))</f>
        <v>0</v>
      </c>
    </row>
    <row r="14218" customFormat="false" ht="12.8" hidden="false" customHeight="false" outlineLevel="0" collapsed="false">
      <c r="A14218" s="0" t="s">
        <v>14222</v>
      </c>
      <c r="B14218" s="0" t="n">
        <v>1</v>
      </c>
      <c r="C14218" s="0" t="n">
        <v>1</v>
      </c>
      <c r="D14218" s="0" t="n">
        <v>1</v>
      </c>
      <c r="E14218" s="0" t="n">
        <v>1</v>
      </c>
      <c r="F14218" s="0" t="n">
        <f aca="false">IF(SUM(B14218:E14218) &gt;2, 1, IF(SUM(B14218:E14218) &lt; 2, 0, 0.5))</f>
        <v>1</v>
      </c>
    </row>
    <row r="14219" customFormat="false" ht="12.8" hidden="false" customHeight="false" outlineLevel="0" collapsed="false">
      <c r="A14219" s="0" t="s">
        <v>14223</v>
      </c>
      <c r="B14219" s="0" t="n">
        <v>1</v>
      </c>
      <c r="C14219" s="0" t="n">
        <v>1</v>
      </c>
      <c r="D14219" s="0" t="n">
        <v>0</v>
      </c>
      <c r="E14219" s="0" t="n">
        <v>1</v>
      </c>
      <c r="F14219" s="0" t="n">
        <f aca="false">IF(SUM(B14219:E14219) &gt;2, 1, IF(SUM(B14219:E14219) &lt; 2, 0, 0.5))</f>
        <v>1</v>
      </c>
    </row>
    <row r="14220" customFormat="false" ht="12.8" hidden="false" customHeight="false" outlineLevel="0" collapsed="false">
      <c r="A14220" s="0" t="s">
        <v>14224</v>
      </c>
      <c r="B14220" s="0" t="n">
        <v>1</v>
      </c>
      <c r="C14220" s="0" t="n">
        <v>1</v>
      </c>
      <c r="D14220" s="0" t="n">
        <v>0</v>
      </c>
      <c r="E14220" s="0" t="n">
        <v>1</v>
      </c>
      <c r="F14220" s="0" t="n">
        <f aca="false">IF(SUM(B14220:E14220) &gt;2, 1, IF(SUM(B14220:E14220) &lt; 2, 0, 0.5))</f>
        <v>1</v>
      </c>
    </row>
    <row r="14221" customFormat="false" ht="12.8" hidden="false" customHeight="false" outlineLevel="0" collapsed="false">
      <c r="A14221" s="0" t="s">
        <v>14225</v>
      </c>
      <c r="B14221" s="0" t="n">
        <v>1</v>
      </c>
      <c r="C14221" s="0" t="n">
        <v>1</v>
      </c>
      <c r="D14221" s="0" t="n">
        <v>1</v>
      </c>
      <c r="E14221" s="0" t="n">
        <v>1</v>
      </c>
      <c r="F14221" s="0" t="n">
        <f aca="false">IF(SUM(B14221:E14221) &gt;2, 1, IF(SUM(B14221:E14221) &lt; 2, 0, 0.5))</f>
        <v>1</v>
      </c>
    </row>
    <row r="14222" customFormat="false" ht="12.8" hidden="false" customHeight="false" outlineLevel="0" collapsed="false">
      <c r="A14222" s="0" t="s">
        <v>14226</v>
      </c>
      <c r="B14222" s="0" t="n">
        <v>1</v>
      </c>
      <c r="C14222" s="0" t="n">
        <v>1</v>
      </c>
      <c r="D14222" s="0" t="n">
        <v>0</v>
      </c>
      <c r="E14222" s="0" t="n">
        <v>0</v>
      </c>
      <c r="F14222" s="0" t="n">
        <f aca="false">IF(SUM(B14222:E14222) &gt;2, 1, IF(SUM(B14222:E14222) &lt; 2, 0, 0.5))</f>
        <v>0.5</v>
      </c>
    </row>
    <row r="14223" customFormat="false" ht="12.8" hidden="false" customHeight="false" outlineLevel="0" collapsed="false">
      <c r="A14223" s="0" t="s">
        <v>14227</v>
      </c>
      <c r="B14223" s="0" t="n">
        <v>1</v>
      </c>
      <c r="C14223" s="0" t="n">
        <v>1</v>
      </c>
      <c r="D14223" s="0" t="n">
        <v>0</v>
      </c>
      <c r="E14223" s="0" t="n">
        <v>1</v>
      </c>
      <c r="F14223" s="0" t="n">
        <f aca="false">IF(SUM(B14223:E14223) &gt;2, 1, IF(SUM(B14223:E14223) &lt; 2, 0, 0.5))</f>
        <v>1</v>
      </c>
    </row>
    <row r="14224" customFormat="false" ht="12.8" hidden="false" customHeight="false" outlineLevel="0" collapsed="false">
      <c r="A14224" s="0" t="s">
        <v>14228</v>
      </c>
      <c r="B14224" s="0" t="n">
        <v>0</v>
      </c>
      <c r="C14224" s="0" t="n">
        <v>0</v>
      </c>
      <c r="D14224" s="0" t="n">
        <v>0</v>
      </c>
      <c r="E14224" s="0" t="n">
        <v>0</v>
      </c>
      <c r="F14224" s="0" t="n">
        <f aca="false">IF(SUM(B14224:E14224) &gt;2, 1, IF(SUM(B14224:E14224) &lt; 2, 0, 0.5))</f>
        <v>0</v>
      </c>
    </row>
    <row r="14225" customFormat="false" ht="12.8" hidden="false" customHeight="false" outlineLevel="0" collapsed="false">
      <c r="A14225" s="0" t="s">
        <v>14229</v>
      </c>
      <c r="B14225" s="0" t="n">
        <v>0</v>
      </c>
      <c r="C14225" s="0" t="n">
        <v>0</v>
      </c>
      <c r="D14225" s="0" t="n">
        <v>0</v>
      </c>
      <c r="E14225" s="0" t="n">
        <v>0</v>
      </c>
      <c r="F14225" s="0" t="n">
        <f aca="false">IF(SUM(B14225:E14225) &gt;2, 1, IF(SUM(B14225:E14225) &lt; 2, 0, 0.5))</f>
        <v>0</v>
      </c>
    </row>
    <row r="14226" customFormat="false" ht="12.8" hidden="false" customHeight="false" outlineLevel="0" collapsed="false">
      <c r="A14226" s="0" t="s">
        <v>14230</v>
      </c>
      <c r="B14226" s="0" t="n">
        <v>0</v>
      </c>
      <c r="C14226" s="0" t="n">
        <v>0</v>
      </c>
      <c r="D14226" s="0" t="n">
        <v>0</v>
      </c>
      <c r="E14226" s="0" t="n">
        <v>0</v>
      </c>
      <c r="F14226" s="0" t="n">
        <f aca="false">IF(SUM(B14226:E14226) &gt;2, 1, IF(SUM(B14226:E14226) &lt; 2, 0, 0.5))</f>
        <v>0</v>
      </c>
    </row>
    <row r="14227" customFormat="false" ht="12.8" hidden="false" customHeight="false" outlineLevel="0" collapsed="false">
      <c r="A14227" s="0" t="s">
        <v>14231</v>
      </c>
      <c r="B14227" s="0" t="n">
        <v>1</v>
      </c>
      <c r="C14227" s="0" t="n">
        <v>1</v>
      </c>
      <c r="D14227" s="0" t="n">
        <v>0</v>
      </c>
      <c r="E14227" s="0" t="n">
        <v>1</v>
      </c>
      <c r="F14227" s="0" t="n">
        <f aca="false">IF(SUM(B14227:E14227) &gt;2, 1, IF(SUM(B14227:E14227) &lt; 2, 0, 0.5))</f>
        <v>1</v>
      </c>
    </row>
    <row r="14228" customFormat="false" ht="12.8" hidden="false" customHeight="false" outlineLevel="0" collapsed="false">
      <c r="A14228" s="0" t="s">
        <v>14232</v>
      </c>
      <c r="B14228" s="0" t="n">
        <v>1</v>
      </c>
      <c r="C14228" s="0" t="n">
        <v>1</v>
      </c>
      <c r="D14228" s="0" t="n">
        <v>0</v>
      </c>
      <c r="E14228" s="0" t="n">
        <v>1</v>
      </c>
      <c r="F14228" s="0" t="n">
        <f aca="false">IF(SUM(B14228:E14228) &gt;2, 1, IF(SUM(B14228:E14228) &lt; 2, 0, 0.5))</f>
        <v>1</v>
      </c>
    </row>
    <row r="14229" customFormat="false" ht="12.8" hidden="false" customHeight="false" outlineLevel="0" collapsed="false">
      <c r="A14229" s="0" t="s">
        <v>14233</v>
      </c>
      <c r="B14229" s="0" t="n">
        <v>0</v>
      </c>
      <c r="C14229" s="0" t="n">
        <v>0</v>
      </c>
      <c r="D14229" s="0" t="n">
        <v>0</v>
      </c>
      <c r="E14229" s="0" t="n">
        <v>0</v>
      </c>
      <c r="F14229" s="0" t="n">
        <f aca="false">IF(SUM(B14229:E14229) &gt;2, 1, IF(SUM(B14229:E14229) &lt; 2, 0, 0.5))</f>
        <v>0</v>
      </c>
    </row>
    <row r="14230" customFormat="false" ht="12.8" hidden="false" customHeight="false" outlineLevel="0" collapsed="false">
      <c r="A14230" s="0" t="s">
        <v>14234</v>
      </c>
      <c r="B14230" s="0" t="n">
        <v>1</v>
      </c>
      <c r="C14230" s="0" t="n">
        <v>1</v>
      </c>
      <c r="D14230" s="0" t="n">
        <v>0</v>
      </c>
      <c r="E14230" s="0" t="n">
        <v>1</v>
      </c>
      <c r="F14230" s="0" t="n">
        <f aca="false">IF(SUM(B14230:E14230) &gt;2, 1, IF(SUM(B14230:E14230) &lt; 2, 0, 0.5))</f>
        <v>1</v>
      </c>
    </row>
    <row r="14231" customFormat="false" ht="12.8" hidden="false" customHeight="false" outlineLevel="0" collapsed="false">
      <c r="A14231" s="0" t="s">
        <v>14235</v>
      </c>
      <c r="B14231" s="0" t="n">
        <v>1</v>
      </c>
      <c r="C14231" s="0" t="n">
        <v>1</v>
      </c>
      <c r="D14231" s="0" t="n">
        <v>1</v>
      </c>
      <c r="E14231" s="0" t="n">
        <v>1</v>
      </c>
      <c r="F14231" s="0" t="n">
        <f aca="false">IF(SUM(B14231:E14231) &gt;2, 1, IF(SUM(B14231:E14231) &lt; 2, 0, 0.5))</f>
        <v>1</v>
      </c>
    </row>
    <row r="14232" customFormat="false" ht="12.8" hidden="false" customHeight="false" outlineLevel="0" collapsed="false">
      <c r="A14232" s="0" t="s">
        <v>14236</v>
      </c>
      <c r="B14232" s="0" t="n">
        <v>1</v>
      </c>
      <c r="C14232" s="0" t="n">
        <v>1</v>
      </c>
      <c r="D14232" s="0" t="n">
        <v>0</v>
      </c>
      <c r="E14232" s="0" t="n">
        <v>1</v>
      </c>
      <c r="F14232" s="0" t="n">
        <f aca="false">IF(SUM(B14232:E14232) &gt;2, 1, IF(SUM(B14232:E14232) &lt; 2, 0, 0.5))</f>
        <v>1</v>
      </c>
    </row>
    <row r="14233" customFormat="false" ht="12.8" hidden="false" customHeight="false" outlineLevel="0" collapsed="false">
      <c r="A14233" s="0" t="s">
        <v>14237</v>
      </c>
      <c r="B14233" s="0" t="n">
        <v>0</v>
      </c>
      <c r="C14233" s="0" t="n">
        <v>0</v>
      </c>
      <c r="D14233" s="0" t="n">
        <v>0</v>
      </c>
      <c r="E14233" s="0" t="n">
        <v>0</v>
      </c>
      <c r="F14233" s="0" t="n">
        <f aca="false">IF(SUM(B14233:E14233) &gt;2, 1, IF(SUM(B14233:E14233) &lt; 2, 0, 0.5))</f>
        <v>0</v>
      </c>
    </row>
    <row r="14234" customFormat="false" ht="12.8" hidden="false" customHeight="false" outlineLevel="0" collapsed="false">
      <c r="A14234" s="0" t="s">
        <v>14238</v>
      </c>
      <c r="B14234" s="0" t="n">
        <v>0</v>
      </c>
      <c r="C14234" s="0" t="n">
        <v>0</v>
      </c>
      <c r="D14234" s="0" t="n">
        <v>0</v>
      </c>
      <c r="E14234" s="0" t="n">
        <v>0</v>
      </c>
      <c r="F14234" s="0" t="n">
        <f aca="false">IF(SUM(B14234:E14234) &gt;2, 1, IF(SUM(B14234:E14234) &lt; 2, 0, 0.5))</f>
        <v>0</v>
      </c>
    </row>
    <row r="14235" customFormat="false" ht="12.8" hidden="false" customHeight="false" outlineLevel="0" collapsed="false">
      <c r="A14235" s="0" t="s">
        <v>14239</v>
      </c>
      <c r="B14235" s="0" t="n">
        <v>0</v>
      </c>
      <c r="C14235" s="0" t="n">
        <v>0</v>
      </c>
      <c r="D14235" s="0" t="n">
        <v>0</v>
      </c>
      <c r="E14235" s="0" t="n">
        <v>0</v>
      </c>
      <c r="F14235" s="0" t="n">
        <f aca="false">IF(SUM(B14235:E14235) &gt;2, 1, IF(SUM(B14235:E14235) &lt; 2, 0, 0.5))</f>
        <v>0</v>
      </c>
    </row>
    <row r="14236" customFormat="false" ht="12.8" hidden="false" customHeight="false" outlineLevel="0" collapsed="false">
      <c r="A14236" s="0" t="s">
        <v>14240</v>
      </c>
      <c r="B14236" s="0" t="n">
        <v>0</v>
      </c>
      <c r="C14236" s="0" t="n">
        <v>0</v>
      </c>
      <c r="D14236" s="0" t="n">
        <v>0</v>
      </c>
      <c r="E14236" s="0" t="n">
        <v>0</v>
      </c>
      <c r="F14236" s="0" t="n">
        <f aca="false">IF(SUM(B14236:E14236) &gt;2, 1, IF(SUM(B14236:E14236) &lt; 2, 0, 0.5))</f>
        <v>0</v>
      </c>
    </row>
    <row r="14237" customFormat="false" ht="12.8" hidden="false" customHeight="false" outlineLevel="0" collapsed="false">
      <c r="A14237" s="0" t="s">
        <v>14241</v>
      </c>
      <c r="B14237" s="0" t="n">
        <v>0</v>
      </c>
      <c r="C14237" s="0" t="n">
        <v>0</v>
      </c>
      <c r="D14237" s="0" t="n">
        <v>0</v>
      </c>
      <c r="E14237" s="0" t="n">
        <v>0</v>
      </c>
      <c r="F14237" s="0" t="n">
        <f aca="false">IF(SUM(B14237:E14237) &gt;2, 1, IF(SUM(B14237:E14237) &lt; 2, 0, 0.5))</f>
        <v>0</v>
      </c>
    </row>
    <row r="14238" customFormat="false" ht="12.8" hidden="false" customHeight="false" outlineLevel="0" collapsed="false">
      <c r="A14238" s="0" t="s">
        <v>14242</v>
      </c>
      <c r="B14238" s="0" t="n">
        <v>0</v>
      </c>
      <c r="C14238" s="0" t="n">
        <v>0</v>
      </c>
      <c r="D14238" s="0" t="n">
        <v>0</v>
      </c>
      <c r="E14238" s="0" t="n">
        <v>0</v>
      </c>
      <c r="F14238" s="0" t="n">
        <f aca="false">IF(SUM(B14238:E14238) &gt;2, 1, IF(SUM(B14238:E14238) &lt; 2, 0, 0.5))</f>
        <v>0</v>
      </c>
    </row>
    <row r="14239" customFormat="false" ht="12.8" hidden="false" customHeight="false" outlineLevel="0" collapsed="false">
      <c r="A14239" s="0" t="s">
        <v>14243</v>
      </c>
      <c r="B14239" s="0" t="n">
        <v>1</v>
      </c>
      <c r="C14239" s="0" t="n">
        <v>1</v>
      </c>
      <c r="D14239" s="0" t="n">
        <v>1</v>
      </c>
      <c r="E14239" s="0" t="n">
        <v>1</v>
      </c>
      <c r="F14239" s="0" t="n">
        <f aca="false">IF(SUM(B14239:E14239) &gt;2, 1, IF(SUM(B14239:E14239) &lt; 2, 0, 0.5))</f>
        <v>1</v>
      </c>
    </row>
    <row r="14240" customFormat="false" ht="12.8" hidden="false" customHeight="false" outlineLevel="0" collapsed="false">
      <c r="A14240" s="0" t="s">
        <v>14244</v>
      </c>
      <c r="B14240" s="0" t="n">
        <v>1</v>
      </c>
      <c r="C14240" s="0" t="n">
        <v>1</v>
      </c>
      <c r="D14240" s="0" t="n">
        <v>0</v>
      </c>
      <c r="E14240" s="0" t="n">
        <v>1</v>
      </c>
      <c r="F14240" s="0" t="n">
        <f aca="false">IF(SUM(B14240:E14240) &gt;2, 1, IF(SUM(B14240:E14240) &lt; 2, 0, 0.5))</f>
        <v>1</v>
      </c>
    </row>
    <row r="14241" customFormat="false" ht="12.8" hidden="false" customHeight="false" outlineLevel="0" collapsed="false">
      <c r="A14241" s="0" t="s">
        <v>14245</v>
      </c>
      <c r="B14241" s="0" t="n">
        <v>1</v>
      </c>
      <c r="C14241" s="0" t="n">
        <v>0</v>
      </c>
      <c r="D14241" s="0" t="n">
        <v>0</v>
      </c>
      <c r="E14241" s="0" t="n">
        <v>0</v>
      </c>
      <c r="F14241" s="0" t="n">
        <f aca="false">IF(SUM(B14241:E14241) &gt;2, 1, IF(SUM(B14241:E14241) &lt; 2, 0, 0.5))</f>
        <v>0</v>
      </c>
    </row>
    <row r="14242" customFormat="false" ht="12.8" hidden="false" customHeight="false" outlineLevel="0" collapsed="false">
      <c r="A14242" s="0" t="s">
        <v>14246</v>
      </c>
      <c r="B14242" s="0" t="n">
        <v>0</v>
      </c>
      <c r="C14242" s="0" t="n">
        <v>0</v>
      </c>
      <c r="D14242" s="0" t="n">
        <v>0</v>
      </c>
      <c r="E14242" s="0" t="n">
        <v>0</v>
      </c>
      <c r="F14242" s="0" t="n">
        <f aca="false">IF(SUM(B14242:E14242) &gt;2, 1, IF(SUM(B14242:E14242) &lt; 2, 0, 0.5))</f>
        <v>0</v>
      </c>
    </row>
    <row r="14243" customFormat="false" ht="12.8" hidden="false" customHeight="false" outlineLevel="0" collapsed="false">
      <c r="A14243" s="0" t="s">
        <v>14247</v>
      </c>
      <c r="B14243" s="0" t="n">
        <v>0</v>
      </c>
      <c r="C14243" s="0" t="n">
        <v>0</v>
      </c>
      <c r="D14243" s="0" t="n">
        <v>0</v>
      </c>
      <c r="E14243" s="0" t="n">
        <v>0</v>
      </c>
      <c r="F14243" s="0" t="n">
        <f aca="false">IF(SUM(B14243:E14243) &gt;2, 1, IF(SUM(B14243:E14243) &lt; 2, 0, 0.5))</f>
        <v>0</v>
      </c>
    </row>
    <row r="14244" customFormat="false" ht="12.8" hidden="false" customHeight="false" outlineLevel="0" collapsed="false">
      <c r="A14244" s="0" t="s">
        <v>14248</v>
      </c>
      <c r="B14244" s="0" t="n">
        <v>0</v>
      </c>
      <c r="C14244" s="0" t="n">
        <v>0</v>
      </c>
      <c r="D14244" s="0" t="n">
        <v>0</v>
      </c>
      <c r="E14244" s="0" t="n">
        <v>0</v>
      </c>
      <c r="F14244" s="0" t="n">
        <f aca="false">IF(SUM(B14244:E14244) &gt;2, 1, IF(SUM(B14244:E14244) &lt; 2, 0, 0.5))</f>
        <v>0</v>
      </c>
    </row>
    <row r="14245" customFormat="false" ht="12.8" hidden="false" customHeight="false" outlineLevel="0" collapsed="false">
      <c r="A14245" s="0" t="s">
        <v>14249</v>
      </c>
      <c r="B14245" s="0" t="n">
        <v>0</v>
      </c>
      <c r="C14245" s="0" t="n">
        <v>0</v>
      </c>
      <c r="D14245" s="0" t="n">
        <v>0</v>
      </c>
      <c r="E14245" s="0" t="n">
        <v>0</v>
      </c>
      <c r="F14245" s="0" t="n">
        <f aca="false">IF(SUM(B14245:E14245) &gt;2, 1, IF(SUM(B14245:E14245) &lt; 2, 0, 0.5))</f>
        <v>0</v>
      </c>
    </row>
    <row r="14246" customFormat="false" ht="12.8" hidden="false" customHeight="false" outlineLevel="0" collapsed="false">
      <c r="A14246" s="0" t="s">
        <v>14250</v>
      </c>
      <c r="B14246" s="0" t="n">
        <v>1</v>
      </c>
      <c r="C14246" s="0" t="n">
        <v>1</v>
      </c>
      <c r="D14246" s="0" t="n">
        <v>0</v>
      </c>
      <c r="E14246" s="0" t="n">
        <v>1</v>
      </c>
      <c r="F14246" s="0" t="n">
        <f aca="false">IF(SUM(B14246:E14246) &gt;2, 1, IF(SUM(B14246:E14246) &lt; 2, 0, 0.5))</f>
        <v>1</v>
      </c>
    </row>
    <row r="14247" customFormat="false" ht="12.8" hidden="false" customHeight="false" outlineLevel="0" collapsed="false">
      <c r="A14247" s="0" t="s">
        <v>14251</v>
      </c>
      <c r="B14247" s="0" t="n">
        <v>0</v>
      </c>
      <c r="C14247" s="0" t="n">
        <v>0</v>
      </c>
      <c r="D14247" s="0" t="n">
        <v>0</v>
      </c>
      <c r="E14247" s="0" t="n">
        <v>0</v>
      </c>
      <c r="F14247" s="0" t="n">
        <f aca="false">IF(SUM(B14247:E14247) &gt;2, 1, IF(SUM(B14247:E14247) &lt; 2, 0, 0.5))</f>
        <v>0</v>
      </c>
    </row>
    <row r="14248" customFormat="false" ht="12.8" hidden="false" customHeight="false" outlineLevel="0" collapsed="false">
      <c r="A14248" s="0" t="s">
        <v>14252</v>
      </c>
      <c r="B14248" s="0" t="n">
        <v>0</v>
      </c>
      <c r="C14248" s="0" t="n">
        <v>0</v>
      </c>
      <c r="D14248" s="0" t="n">
        <v>0</v>
      </c>
      <c r="E14248" s="0" t="n">
        <v>0</v>
      </c>
      <c r="F14248" s="0" t="n">
        <f aca="false">IF(SUM(B14248:E14248) &gt;2, 1, IF(SUM(B14248:E14248) &lt; 2, 0, 0.5))</f>
        <v>0</v>
      </c>
    </row>
    <row r="14249" customFormat="false" ht="12.8" hidden="false" customHeight="false" outlineLevel="0" collapsed="false">
      <c r="A14249" s="0" t="s">
        <v>14253</v>
      </c>
      <c r="B14249" s="0" t="n">
        <v>0</v>
      </c>
      <c r="C14249" s="0" t="n">
        <v>0</v>
      </c>
      <c r="D14249" s="0" t="n">
        <v>0</v>
      </c>
      <c r="E14249" s="0" t="n">
        <v>0</v>
      </c>
      <c r="F14249" s="0" t="n">
        <f aca="false">IF(SUM(B14249:E14249) &gt;2, 1, IF(SUM(B14249:E14249) &lt; 2, 0, 0.5))</f>
        <v>0</v>
      </c>
    </row>
    <row r="14250" customFormat="false" ht="12.8" hidden="false" customHeight="false" outlineLevel="0" collapsed="false">
      <c r="A14250" s="0" t="s">
        <v>14254</v>
      </c>
      <c r="B14250" s="0" t="n">
        <v>1</v>
      </c>
      <c r="C14250" s="0" t="n">
        <v>1</v>
      </c>
      <c r="D14250" s="0" t="n">
        <v>0</v>
      </c>
      <c r="E14250" s="0" t="n">
        <v>1</v>
      </c>
      <c r="F14250" s="0" t="n">
        <f aca="false">IF(SUM(B14250:E14250) &gt;2, 1, IF(SUM(B14250:E14250) &lt; 2, 0, 0.5))</f>
        <v>1</v>
      </c>
    </row>
    <row r="14251" customFormat="false" ht="12.8" hidden="false" customHeight="false" outlineLevel="0" collapsed="false">
      <c r="A14251" s="0" t="s">
        <v>14255</v>
      </c>
      <c r="B14251" s="0" t="n">
        <v>0</v>
      </c>
      <c r="C14251" s="0" t="n">
        <v>0</v>
      </c>
      <c r="D14251" s="0" t="n">
        <v>0</v>
      </c>
      <c r="E14251" s="0" t="n">
        <v>0</v>
      </c>
      <c r="F14251" s="0" t="n">
        <f aca="false">IF(SUM(B14251:E14251) &gt;2, 1, IF(SUM(B14251:E14251) &lt; 2, 0, 0.5))</f>
        <v>0</v>
      </c>
    </row>
    <row r="14252" customFormat="false" ht="12.8" hidden="false" customHeight="false" outlineLevel="0" collapsed="false">
      <c r="A14252" s="0" t="s">
        <v>14256</v>
      </c>
      <c r="B14252" s="0" t="n">
        <v>1</v>
      </c>
      <c r="C14252" s="0" t="n">
        <v>1</v>
      </c>
      <c r="D14252" s="0" t="n">
        <v>0</v>
      </c>
      <c r="E14252" s="0" t="n">
        <v>1</v>
      </c>
      <c r="F14252" s="0" t="n">
        <f aca="false">IF(SUM(B14252:E14252) &gt;2, 1, IF(SUM(B14252:E14252) &lt; 2, 0, 0.5))</f>
        <v>1</v>
      </c>
    </row>
    <row r="14253" customFormat="false" ht="12.8" hidden="false" customHeight="false" outlineLevel="0" collapsed="false">
      <c r="A14253" s="0" t="s">
        <v>14257</v>
      </c>
      <c r="B14253" s="0" t="n">
        <v>1</v>
      </c>
      <c r="C14253" s="0" t="n">
        <v>1</v>
      </c>
      <c r="D14253" s="0" t="n">
        <v>0</v>
      </c>
      <c r="E14253" s="0" t="n">
        <v>1</v>
      </c>
      <c r="F14253" s="0" t="n">
        <f aca="false">IF(SUM(B14253:E14253) &gt;2, 1, IF(SUM(B14253:E14253) &lt; 2, 0, 0.5))</f>
        <v>1</v>
      </c>
    </row>
    <row r="14254" customFormat="false" ht="12.8" hidden="false" customHeight="false" outlineLevel="0" collapsed="false">
      <c r="A14254" s="0" t="s">
        <v>14258</v>
      </c>
      <c r="B14254" s="0" t="n">
        <v>1</v>
      </c>
      <c r="C14254" s="0" t="n">
        <v>1</v>
      </c>
      <c r="D14254" s="0" t="n">
        <v>0</v>
      </c>
      <c r="E14254" s="0" t="n">
        <v>1</v>
      </c>
      <c r="F14254" s="0" t="n">
        <f aca="false">IF(SUM(B14254:E14254) &gt;2, 1, IF(SUM(B14254:E14254) &lt; 2, 0, 0.5))</f>
        <v>1</v>
      </c>
    </row>
    <row r="14255" customFormat="false" ht="12.8" hidden="false" customHeight="false" outlineLevel="0" collapsed="false">
      <c r="A14255" s="0" t="s">
        <v>14259</v>
      </c>
      <c r="B14255" s="0" t="n">
        <v>0</v>
      </c>
      <c r="C14255" s="0" t="n">
        <v>0</v>
      </c>
      <c r="D14255" s="0" t="n">
        <v>0</v>
      </c>
      <c r="E14255" s="0" t="n">
        <v>0</v>
      </c>
      <c r="F14255" s="0" t="n">
        <f aca="false">IF(SUM(B14255:E14255) &gt;2, 1, IF(SUM(B14255:E14255) &lt; 2, 0, 0.5))</f>
        <v>0</v>
      </c>
    </row>
    <row r="14256" customFormat="false" ht="12.8" hidden="false" customHeight="false" outlineLevel="0" collapsed="false">
      <c r="A14256" s="0" t="s">
        <v>14260</v>
      </c>
      <c r="B14256" s="0" t="n">
        <v>0</v>
      </c>
      <c r="C14256" s="0" t="n">
        <v>0</v>
      </c>
      <c r="D14256" s="0" t="n">
        <v>0</v>
      </c>
      <c r="E14256" s="0" t="n">
        <v>0</v>
      </c>
      <c r="F14256" s="0" t="n">
        <f aca="false">IF(SUM(B14256:E14256) &gt;2, 1, IF(SUM(B14256:E14256) &lt; 2, 0, 0.5))</f>
        <v>0</v>
      </c>
    </row>
    <row r="14257" customFormat="false" ht="12.8" hidden="false" customHeight="false" outlineLevel="0" collapsed="false">
      <c r="A14257" s="0" t="s">
        <v>14261</v>
      </c>
      <c r="B14257" s="0" t="n">
        <v>1</v>
      </c>
      <c r="C14257" s="0" t="n">
        <v>1</v>
      </c>
      <c r="D14257" s="0" t="n">
        <v>0</v>
      </c>
      <c r="E14257" s="0" t="n">
        <v>1</v>
      </c>
      <c r="F14257" s="0" t="n">
        <f aca="false">IF(SUM(B14257:E14257) &gt;2, 1, IF(SUM(B14257:E14257) &lt; 2, 0, 0.5))</f>
        <v>1</v>
      </c>
    </row>
    <row r="14258" customFormat="false" ht="12.8" hidden="false" customHeight="false" outlineLevel="0" collapsed="false">
      <c r="A14258" s="0" t="s">
        <v>14262</v>
      </c>
      <c r="B14258" s="0" t="n">
        <v>0</v>
      </c>
      <c r="C14258" s="0" t="n">
        <v>0</v>
      </c>
      <c r="D14258" s="0" t="n">
        <v>0</v>
      </c>
      <c r="E14258" s="0" t="n">
        <v>0</v>
      </c>
      <c r="F14258" s="0" t="n">
        <f aca="false">IF(SUM(B14258:E14258) &gt;2, 1, IF(SUM(B14258:E14258) &lt; 2, 0, 0.5))</f>
        <v>0</v>
      </c>
    </row>
    <row r="14259" customFormat="false" ht="12.8" hidden="false" customHeight="false" outlineLevel="0" collapsed="false">
      <c r="A14259" s="0" t="s">
        <v>14263</v>
      </c>
      <c r="B14259" s="0" t="n">
        <v>0</v>
      </c>
      <c r="C14259" s="0" t="n">
        <v>0</v>
      </c>
      <c r="D14259" s="0" t="n">
        <v>0</v>
      </c>
      <c r="E14259" s="0" t="n">
        <v>0</v>
      </c>
      <c r="F14259" s="0" t="n">
        <f aca="false">IF(SUM(B14259:E14259) &gt;2, 1, IF(SUM(B14259:E14259) &lt; 2, 0, 0.5))</f>
        <v>0</v>
      </c>
    </row>
    <row r="14260" customFormat="false" ht="12.8" hidden="false" customHeight="false" outlineLevel="0" collapsed="false">
      <c r="A14260" s="0" t="s">
        <v>14264</v>
      </c>
      <c r="B14260" s="0" t="n">
        <v>0</v>
      </c>
      <c r="C14260" s="0" t="n">
        <v>0</v>
      </c>
      <c r="D14260" s="0" t="n">
        <v>0</v>
      </c>
      <c r="E14260" s="0" t="n">
        <v>0</v>
      </c>
      <c r="F14260" s="0" t="n">
        <f aca="false">IF(SUM(B14260:E14260) &gt;2, 1, IF(SUM(B14260:E14260) &lt; 2, 0, 0.5))</f>
        <v>0</v>
      </c>
    </row>
    <row r="14261" customFormat="false" ht="12.8" hidden="false" customHeight="false" outlineLevel="0" collapsed="false">
      <c r="A14261" s="0" t="s">
        <v>14265</v>
      </c>
      <c r="B14261" s="0" t="n">
        <v>1</v>
      </c>
      <c r="C14261" s="0" t="n">
        <v>1</v>
      </c>
      <c r="D14261" s="0" t="n">
        <v>0</v>
      </c>
      <c r="E14261" s="0" t="n">
        <v>1</v>
      </c>
      <c r="F14261" s="0" t="n">
        <f aca="false">IF(SUM(B14261:E14261) &gt;2, 1, IF(SUM(B14261:E14261) &lt; 2, 0, 0.5))</f>
        <v>1</v>
      </c>
    </row>
    <row r="14262" customFormat="false" ht="12.8" hidden="false" customHeight="false" outlineLevel="0" collapsed="false">
      <c r="A14262" s="0" t="s">
        <v>14266</v>
      </c>
      <c r="B14262" s="0" t="n">
        <v>1</v>
      </c>
      <c r="C14262" s="0" t="n">
        <v>1</v>
      </c>
      <c r="D14262" s="0" t="n">
        <v>0</v>
      </c>
      <c r="E14262" s="0" t="n">
        <v>1</v>
      </c>
      <c r="F14262" s="0" t="n">
        <f aca="false">IF(SUM(B14262:E14262) &gt;2, 1, IF(SUM(B14262:E14262) &lt; 2, 0, 0.5))</f>
        <v>1</v>
      </c>
    </row>
    <row r="14263" customFormat="false" ht="12.8" hidden="false" customHeight="false" outlineLevel="0" collapsed="false">
      <c r="A14263" s="0" t="s">
        <v>14267</v>
      </c>
      <c r="B14263" s="0" t="n">
        <v>1</v>
      </c>
      <c r="C14263" s="0" t="n">
        <v>1</v>
      </c>
      <c r="D14263" s="0" t="n">
        <v>0</v>
      </c>
      <c r="E14263" s="0" t="n">
        <v>1</v>
      </c>
      <c r="F14263" s="0" t="n">
        <f aca="false">IF(SUM(B14263:E14263) &gt;2, 1, IF(SUM(B14263:E14263) &lt; 2, 0, 0.5))</f>
        <v>1</v>
      </c>
    </row>
    <row r="14264" customFormat="false" ht="12.8" hidden="false" customHeight="false" outlineLevel="0" collapsed="false">
      <c r="A14264" s="0" t="s">
        <v>14268</v>
      </c>
      <c r="B14264" s="0" t="n">
        <v>0</v>
      </c>
      <c r="C14264" s="0" t="n">
        <v>0</v>
      </c>
      <c r="D14264" s="0" t="n">
        <v>0</v>
      </c>
      <c r="E14264" s="0" t="n">
        <v>0</v>
      </c>
      <c r="F14264" s="0" t="n">
        <f aca="false">IF(SUM(B14264:E14264) &gt;2, 1, IF(SUM(B14264:E14264) &lt; 2, 0, 0.5))</f>
        <v>0</v>
      </c>
    </row>
    <row r="14265" customFormat="false" ht="12.8" hidden="false" customHeight="false" outlineLevel="0" collapsed="false">
      <c r="A14265" s="0" t="s">
        <v>14269</v>
      </c>
      <c r="B14265" s="0" t="n">
        <v>1</v>
      </c>
      <c r="C14265" s="0" t="n">
        <v>1</v>
      </c>
      <c r="D14265" s="0" t="n">
        <v>0</v>
      </c>
      <c r="E14265" s="0" t="n">
        <v>1</v>
      </c>
      <c r="F14265" s="0" t="n">
        <f aca="false">IF(SUM(B14265:E14265) &gt;2, 1, IF(SUM(B14265:E14265) &lt; 2, 0, 0.5))</f>
        <v>1</v>
      </c>
    </row>
    <row r="14266" customFormat="false" ht="12.8" hidden="false" customHeight="false" outlineLevel="0" collapsed="false">
      <c r="A14266" s="0" t="s">
        <v>14270</v>
      </c>
      <c r="B14266" s="0" t="n">
        <v>0</v>
      </c>
      <c r="C14266" s="0" t="n">
        <v>0</v>
      </c>
      <c r="D14266" s="0" t="n">
        <v>0</v>
      </c>
      <c r="E14266" s="0" t="n">
        <v>0</v>
      </c>
      <c r="F14266" s="0" t="n">
        <f aca="false">IF(SUM(B14266:E14266) &gt;2, 1, IF(SUM(B14266:E14266) &lt; 2, 0, 0.5))</f>
        <v>0</v>
      </c>
    </row>
    <row r="14267" customFormat="false" ht="12.8" hidden="false" customHeight="false" outlineLevel="0" collapsed="false">
      <c r="A14267" s="0" t="s">
        <v>14271</v>
      </c>
      <c r="B14267" s="0" t="n">
        <v>0</v>
      </c>
      <c r="C14267" s="0" t="n">
        <v>0</v>
      </c>
      <c r="D14267" s="0" t="n">
        <v>0</v>
      </c>
      <c r="E14267" s="0" t="n">
        <v>0</v>
      </c>
      <c r="F14267" s="0" t="n">
        <f aca="false">IF(SUM(B14267:E14267) &gt;2, 1, IF(SUM(B14267:E14267) &lt; 2, 0, 0.5))</f>
        <v>0</v>
      </c>
    </row>
    <row r="14268" customFormat="false" ht="12.8" hidden="false" customHeight="false" outlineLevel="0" collapsed="false">
      <c r="A14268" s="0" t="s">
        <v>14272</v>
      </c>
      <c r="B14268" s="0" t="n">
        <v>0</v>
      </c>
      <c r="C14268" s="0" t="n">
        <v>0</v>
      </c>
      <c r="D14268" s="0" t="n">
        <v>0</v>
      </c>
      <c r="E14268" s="0" t="n">
        <v>0</v>
      </c>
      <c r="F14268" s="0" t="n">
        <f aca="false">IF(SUM(B14268:E14268) &gt;2, 1, IF(SUM(B14268:E14268) &lt; 2, 0, 0.5))</f>
        <v>0</v>
      </c>
    </row>
    <row r="14269" customFormat="false" ht="12.8" hidden="false" customHeight="false" outlineLevel="0" collapsed="false">
      <c r="A14269" s="0" t="s">
        <v>14273</v>
      </c>
      <c r="B14269" s="0" t="n">
        <v>0</v>
      </c>
      <c r="C14269" s="0" t="n">
        <v>0</v>
      </c>
      <c r="D14269" s="0" t="n">
        <v>0</v>
      </c>
      <c r="E14269" s="0" t="n">
        <v>0</v>
      </c>
      <c r="F14269" s="0" t="n">
        <f aca="false">IF(SUM(B14269:E14269) &gt;2, 1, IF(SUM(B14269:E14269) &lt; 2, 0, 0.5))</f>
        <v>0</v>
      </c>
    </row>
    <row r="14270" customFormat="false" ht="12.8" hidden="false" customHeight="false" outlineLevel="0" collapsed="false">
      <c r="A14270" s="0" t="s">
        <v>14274</v>
      </c>
      <c r="B14270" s="0" t="n">
        <v>1</v>
      </c>
      <c r="C14270" s="0" t="n">
        <v>1</v>
      </c>
      <c r="D14270" s="0" t="n">
        <v>1</v>
      </c>
      <c r="E14270" s="0" t="n">
        <v>1</v>
      </c>
      <c r="F14270" s="0" t="n">
        <f aca="false">IF(SUM(B14270:E14270) &gt;2, 1, IF(SUM(B14270:E14270) &lt; 2, 0, 0.5))</f>
        <v>1</v>
      </c>
    </row>
    <row r="14271" customFormat="false" ht="12.8" hidden="false" customHeight="false" outlineLevel="0" collapsed="false">
      <c r="A14271" s="0" t="s">
        <v>14275</v>
      </c>
      <c r="B14271" s="0" t="n">
        <v>0</v>
      </c>
      <c r="C14271" s="0" t="n">
        <v>0</v>
      </c>
      <c r="D14271" s="0" t="n">
        <v>0</v>
      </c>
      <c r="E14271" s="0" t="n">
        <v>0</v>
      </c>
      <c r="F14271" s="0" t="n">
        <f aca="false">IF(SUM(B14271:E14271) &gt;2, 1, IF(SUM(B14271:E14271) &lt; 2, 0, 0.5))</f>
        <v>0</v>
      </c>
    </row>
    <row r="14272" customFormat="false" ht="12.8" hidden="false" customHeight="false" outlineLevel="0" collapsed="false">
      <c r="A14272" s="0" t="s">
        <v>14276</v>
      </c>
      <c r="B14272" s="0" t="n">
        <v>0</v>
      </c>
      <c r="C14272" s="0" t="n">
        <v>0</v>
      </c>
      <c r="D14272" s="0" t="n">
        <v>0</v>
      </c>
      <c r="E14272" s="0" t="n">
        <v>0</v>
      </c>
      <c r="F14272" s="0" t="n">
        <f aca="false">IF(SUM(B14272:E14272) &gt;2, 1, IF(SUM(B14272:E14272) &lt; 2, 0, 0.5))</f>
        <v>0</v>
      </c>
    </row>
    <row r="14273" customFormat="false" ht="12.8" hidden="false" customHeight="false" outlineLevel="0" collapsed="false">
      <c r="A14273" s="0" t="s">
        <v>14277</v>
      </c>
      <c r="B14273" s="0" t="n">
        <v>0</v>
      </c>
      <c r="C14273" s="0" t="n">
        <v>0</v>
      </c>
      <c r="D14273" s="0" t="n">
        <v>0</v>
      </c>
      <c r="E14273" s="0" t="n">
        <v>0</v>
      </c>
      <c r="F14273" s="0" t="n">
        <f aca="false">IF(SUM(B14273:E14273) &gt;2, 1, IF(SUM(B14273:E14273) &lt; 2, 0, 0.5))</f>
        <v>0</v>
      </c>
    </row>
    <row r="14274" customFormat="false" ht="12.8" hidden="false" customHeight="false" outlineLevel="0" collapsed="false">
      <c r="A14274" s="0" t="s">
        <v>14278</v>
      </c>
      <c r="B14274" s="0" t="n">
        <v>1</v>
      </c>
      <c r="C14274" s="0" t="n">
        <v>1</v>
      </c>
      <c r="D14274" s="0" t="n">
        <v>0</v>
      </c>
      <c r="E14274" s="0" t="n">
        <v>0</v>
      </c>
      <c r="F14274" s="0" t="n">
        <f aca="false">IF(SUM(B14274:E14274) &gt;2, 1, IF(SUM(B14274:E14274) &lt; 2, 0, 0.5))</f>
        <v>0.5</v>
      </c>
    </row>
    <row r="14275" customFormat="false" ht="12.8" hidden="false" customHeight="false" outlineLevel="0" collapsed="false">
      <c r="A14275" s="0" t="s">
        <v>14279</v>
      </c>
      <c r="B14275" s="0" t="n">
        <v>0</v>
      </c>
      <c r="C14275" s="0" t="n">
        <v>0</v>
      </c>
      <c r="D14275" s="0" t="n">
        <v>0</v>
      </c>
      <c r="E14275" s="0" t="n">
        <v>0</v>
      </c>
      <c r="F14275" s="0" t="n">
        <f aca="false">IF(SUM(B14275:E14275) &gt;2, 1, IF(SUM(B14275:E14275) &lt; 2, 0, 0.5))</f>
        <v>0</v>
      </c>
    </row>
    <row r="14276" customFormat="false" ht="12.8" hidden="false" customHeight="false" outlineLevel="0" collapsed="false">
      <c r="A14276" s="0" t="s">
        <v>14280</v>
      </c>
      <c r="B14276" s="0" t="n">
        <v>0</v>
      </c>
      <c r="C14276" s="0" t="n">
        <v>0</v>
      </c>
      <c r="D14276" s="0" t="n">
        <v>0</v>
      </c>
      <c r="E14276" s="0" t="n">
        <v>0</v>
      </c>
      <c r="F14276" s="0" t="n">
        <f aca="false">IF(SUM(B14276:E14276) &gt;2, 1, IF(SUM(B14276:E14276) &lt; 2, 0, 0.5))</f>
        <v>0</v>
      </c>
    </row>
    <row r="14277" customFormat="false" ht="12.8" hidden="false" customHeight="false" outlineLevel="0" collapsed="false">
      <c r="A14277" s="0" t="s">
        <v>14281</v>
      </c>
      <c r="B14277" s="0" t="n">
        <v>0</v>
      </c>
      <c r="C14277" s="0" t="n">
        <v>0</v>
      </c>
      <c r="D14277" s="0" t="n">
        <v>0</v>
      </c>
      <c r="E14277" s="0" t="n">
        <v>0</v>
      </c>
      <c r="F14277" s="0" t="n">
        <f aca="false">IF(SUM(B14277:E14277) &gt;2, 1, IF(SUM(B14277:E14277) &lt; 2, 0, 0.5))</f>
        <v>0</v>
      </c>
    </row>
    <row r="14278" customFormat="false" ht="12.8" hidden="false" customHeight="false" outlineLevel="0" collapsed="false">
      <c r="A14278" s="0" t="s">
        <v>14282</v>
      </c>
      <c r="B14278" s="0" t="n">
        <v>1</v>
      </c>
      <c r="C14278" s="0" t="n">
        <v>1</v>
      </c>
      <c r="D14278" s="0" t="n">
        <v>0</v>
      </c>
      <c r="E14278" s="0" t="n">
        <v>1</v>
      </c>
      <c r="F14278" s="0" t="n">
        <f aca="false">IF(SUM(B14278:E14278) &gt;2, 1, IF(SUM(B14278:E14278) &lt; 2, 0, 0.5))</f>
        <v>1</v>
      </c>
    </row>
    <row r="14279" customFormat="false" ht="12.8" hidden="false" customHeight="false" outlineLevel="0" collapsed="false">
      <c r="A14279" s="0" t="s">
        <v>14283</v>
      </c>
      <c r="B14279" s="0" t="n">
        <v>1</v>
      </c>
      <c r="C14279" s="0" t="n">
        <v>1</v>
      </c>
      <c r="D14279" s="0" t="n">
        <v>0</v>
      </c>
      <c r="E14279" s="0" t="n">
        <v>1</v>
      </c>
      <c r="F14279" s="0" t="n">
        <f aca="false">IF(SUM(B14279:E14279) &gt;2, 1, IF(SUM(B14279:E14279) &lt; 2, 0, 0.5))</f>
        <v>1</v>
      </c>
    </row>
    <row r="14280" customFormat="false" ht="12.8" hidden="false" customHeight="false" outlineLevel="0" collapsed="false">
      <c r="A14280" s="0" t="s">
        <v>14284</v>
      </c>
      <c r="B14280" s="0" t="n">
        <v>1</v>
      </c>
      <c r="C14280" s="0" t="n">
        <v>1</v>
      </c>
      <c r="D14280" s="0" t="n">
        <v>0</v>
      </c>
      <c r="E14280" s="0" t="n">
        <v>1</v>
      </c>
      <c r="F14280" s="0" t="n">
        <f aca="false">IF(SUM(B14280:E14280) &gt;2, 1, IF(SUM(B14280:E14280) &lt; 2, 0, 0.5))</f>
        <v>1</v>
      </c>
    </row>
    <row r="14281" customFormat="false" ht="12.8" hidden="false" customHeight="false" outlineLevel="0" collapsed="false">
      <c r="A14281" s="0" t="s">
        <v>14285</v>
      </c>
      <c r="B14281" s="0" t="n">
        <v>1</v>
      </c>
      <c r="C14281" s="0" t="n">
        <v>1</v>
      </c>
      <c r="D14281" s="0" t="n">
        <v>0</v>
      </c>
      <c r="E14281" s="0" t="n">
        <v>1</v>
      </c>
      <c r="F14281" s="0" t="n">
        <f aca="false">IF(SUM(B14281:E14281) &gt;2, 1, IF(SUM(B14281:E14281) &lt; 2, 0, 0.5))</f>
        <v>1</v>
      </c>
    </row>
    <row r="14282" customFormat="false" ht="12.8" hidden="false" customHeight="false" outlineLevel="0" collapsed="false">
      <c r="A14282" s="0" t="s">
        <v>14286</v>
      </c>
      <c r="B14282" s="0" t="n">
        <v>0</v>
      </c>
      <c r="C14282" s="0" t="n">
        <v>0</v>
      </c>
      <c r="D14282" s="0" t="n">
        <v>0</v>
      </c>
      <c r="E14282" s="0" t="n">
        <v>0</v>
      </c>
      <c r="F14282" s="0" t="n">
        <f aca="false">IF(SUM(B14282:E14282) &gt;2, 1, IF(SUM(B14282:E14282) &lt; 2, 0, 0.5))</f>
        <v>0</v>
      </c>
    </row>
    <row r="14283" customFormat="false" ht="12.8" hidden="false" customHeight="false" outlineLevel="0" collapsed="false">
      <c r="A14283" s="0" t="s">
        <v>14287</v>
      </c>
      <c r="B14283" s="0" t="n">
        <v>0</v>
      </c>
      <c r="C14283" s="0" t="n">
        <v>0</v>
      </c>
      <c r="D14283" s="0" t="n">
        <v>0</v>
      </c>
      <c r="E14283" s="0" t="n">
        <v>0</v>
      </c>
      <c r="F14283" s="0" t="n">
        <f aca="false">IF(SUM(B14283:E14283) &gt;2, 1, IF(SUM(B14283:E14283) &lt; 2, 0, 0.5))</f>
        <v>0</v>
      </c>
    </row>
    <row r="14284" customFormat="false" ht="12.8" hidden="false" customHeight="false" outlineLevel="0" collapsed="false">
      <c r="A14284" s="0" t="s">
        <v>14288</v>
      </c>
      <c r="B14284" s="0" t="n">
        <v>1</v>
      </c>
      <c r="C14284" s="0" t="n">
        <v>1</v>
      </c>
      <c r="D14284" s="0" t="n">
        <v>1</v>
      </c>
      <c r="E14284" s="0" t="n">
        <v>1</v>
      </c>
      <c r="F14284" s="0" t="n">
        <f aca="false">IF(SUM(B14284:E14284) &gt;2, 1, IF(SUM(B14284:E14284) &lt; 2, 0, 0.5))</f>
        <v>1</v>
      </c>
    </row>
    <row r="14285" customFormat="false" ht="12.8" hidden="false" customHeight="false" outlineLevel="0" collapsed="false">
      <c r="A14285" s="0" t="s">
        <v>14289</v>
      </c>
      <c r="B14285" s="0" t="n">
        <v>1</v>
      </c>
      <c r="C14285" s="0" t="n">
        <v>1</v>
      </c>
      <c r="D14285" s="0" t="n">
        <v>0</v>
      </c>
      <c r="E14285" s="0" t="n">
        <v>1</v>
      </c>
      <c r="F14285" s="0" t="n">
        <f aca="false">IF(SUM(B14285:E14285) &gt;2, 1, IF(SUM(B14285:E14285) &lt; 2, 0, 0.5))</f>
        <v>1</v>
      </c>
    </row>
    <row r="14286" customFormat="false" ht="12.8" hidden="false" customHeight="false" outlineLevel="0" collapsed="false">
      <c r="A14286" s="0" t="s">
        <v>14290</v>
      </c>
      <c r="B14286" s="0" t="n">
        <v>0</v>
      </c>
      <c r="C14286" s="0" t="n">
        <v>0</v>
      </c>
      <c r="D14286" s="0" t="n">
        <v>0</v>
      </c>
      <c r="E14286" s="0" t="n">
        <v>0</v>
      </c>
      <c r="F14286" s="0" t="n">
        <f aca="false">IF(SUM(B14286:E14286) &gt;2, 1, IF(SUM(B14286:E14286) &lt; 2, 0, 0.5))</f>
        <v>0</v>
      </c>
    </row>
    <row r="14287" customFormat="false" ht="12.8" hidden="false" customHeight="false" outlineLevel="0" collapsed="false">
      <c r="A14287" s="0" t="s">
        <v>14291</v>
      </c>
      <c r="B14287" s="0" t="n">
        <v>1</v>
      </c>
      <c r="C14287" s="0" t="n">
        <v>1</v>
      </c>
      <c r="D14287" s="0" t="n">
        <v>1</v>
      </c>
      <c r="E14287" s="0" t="n">
        <v>1</v>
      </c>
      <c r="F14287" s="0" t="n">
        <f aca="false">IF(SUM(B14287:E14287) &gt;2, 1, IF(SUM(B14287:E14287) &lt; 2, 0, 0.5))</f>
        <v>1</v>
      </c>
    </row>
    <row r="14288" customFormat="false" ht="12.8" hidden="false" customHeight="false" outlineLevel="0" collapsed="false">
      <c r="A14288" s="0" t="s">
        <v>14292</v>
      </c>
      <c r="B14288" s="0" t="n">
        <v>1</v>
      </c>
      <c r="C14288" s="0" t="n">
        <v>1</v>
      </c>
      <c r="D14288" s="0" t="n">
        <v>0</v>
      </c>
      <c r="E14288" s="0" t="n">
        <v>1</v>
      </c>
      <c r="F14288" s="0" t="n">
        <f aca="false">IF(SUM(B14288:E14288) &gt;2, 1, IF(SUM(B14288:E14288) &lt; 2, 0, 0.5))</f>
        <v>1</v>
      </c>
    </row>
    <row r="14289" customFormat="false" ht="12.8" hidden="false" customHeight="false" outlineLevel="0" collapsed="false">
      <c r="A14289" s="0" t="s">
        <v>14293</v>
      </c>
      <c r="B14289" s="0" t="n">
        <v>0</v>
      </c>
      <c r="C14289" s="0" t="n">
        <v>0</v>
      </c>
      <c r="D14289" s="0" t="n">
        <v>0</v>
      </c>
      <c r="E14289" s="0" t="n">
        <v>0</v>
      </c>
      <c r="F14289" s="0" t="n">
        <f aca="false">IF(SUM(B14289:E14289) &gt;2, 1, IF(SUM(B14289:E14289) &lt; 2, 0, 0.5))</f>
        <v>0</v>
      </c>
    </row>
    <row r="14290" customFormat="false" ht="12.8" hidden="false" customHeight="false" outlineLevel="0" collapsed="false">
      <c r="A14290" s="0" t="s">
        <v>14294</v>
      </c>
      <c r="B14290" s="0" t="n">
        <v>1</v>
      </c>
      <c r="C14290" s="0" t="n">
        <v>1</v>
      </c>
      <c r="D14290" s="0" t="n">
        <v>0</v>
      </c>
      <c r="E14290" s="0" t="n">
        <v>1</v>
      </c>
      <c r="F14290" s="0" t="n">
        <f aca="false">IF(SUM(B14290:E14290) &gt;2, 1, IF(SUM(B14290:E14290) &lt; 2, 0, 0.5))</f>
        <v>1</v>
      </c>
    </row>
    <row r="14291" customFormat="false" ht="12.8" hidden="false" customHeight="false" outlineLevel="0" collapsed="false">
      <c r="A14291" s="0" t="s">
        <v>14295</v>
      </c>
      <c r="B14291" s="0" t="n">
        <v>0</v>
      </c>
      <c r="C14291" s="0" t="n">
        <v>0</v>
      </c>
      <c r="D14291" s="0" t="n">
        <v>0</v>
      </c>
      <c r="E14291" s="0" t="n">
        <v>0</v>
      </c>
      <c r="F14291" s="0" t="n">
        <f aca="false">IF(SUM(B14291:E14291) &gt;2, 1, IF(SUM(B14291:E14291) &lt; 2, 0, 0.5))</f>
        <v>0</v>
      </c>
    </row>
    <row r="14292" customFormat="false" ht="12.8" hidden="false" customHeight="false" outlineLevel="0" collapsed="false">
      <c r="A14292" s="0" t="s">
        <v>14296</v>
      </c>
      <c r="B14292" s="0" t="n">
        <v>1</v>
      </c>
      <c r="C14292" s="0" t="n">
        <v>1</v>
      </c>
      <c r="D14292" s="0" t="n">
        <v>0</v>
      </c>
      <c r="E14292" s="0" t="n">
        <v>1</v>
      </c>
      <c r="F14292" s="0" t="n">
        <f aca="false">IF(SUM(B14292:E14292) &gt;2, 1, IF(SUM(B14292:E14292) &lt; 2, 0, 0.5))</f>
        <v>1</v>
      </c>
    </row>
    <row r="14293" customFormat="false" ht="12.8" hidden="false" customHeight="false" outlineLevel="0" collapsed="false">
      <c r="A14293" s="0" t="s">
        <v>14297</v>
      </c>
      <c r="B14293" s="0" t="n">
        <v>0</v>
      </c>
      <c r="C14293" s="0" t="n">
        <v>0</v>
      </c>
      <c r="D14293" s="0" t="n">
        <v>0</v>
      </c>
      <c r="E14293" s="0" t="n">
        <v>0</v>
      </c>
      <c r="F14293" s="0" t="n">
        <f aca="false">IF(SUM(B14293:E14293) &gt;2, 1, IF(SUM(B14293:E14293) &lt; 2, 0, 0.5))</f>
        <v>0</v>
      </c>
    </row>
    <row r="14294" customFormat="false" ht="12.8" hidden="false" customHeight="false" outlineLevel="0" collapsed="false">
      <c r="A14294" s="0" t="s">
        <v>14298</v>
      </c>
      <c r="B14294" s="0" t="n">
        <v>1</v>
      </c>
      <c r="C14294" s="0" t="n">
        <v>1</v>
      </c>
      <c r="D14294" s="0" t="n">
        <v>0</v>
      </c>
      <c r="E14294" s="0" t="n">
        <v>1</v>
      </c>
      <c r="F14294" s="0" t="n">
        <f aca="false">IF(SUM(B14294:E14294) &gt;2, 1, IF(SUM(B14294:E14294) &lt; 2, 0, 0.5))</f>
        <v>1</v>
      </c>
    </row>
    <row r="14295" customFormat="false" ht="12.8" hidden="false" customHeight="false" outlineLevel="0" collapsed="false">
      <c r="A14295" s="0" t="s">
        <v>14299</v>
      </c>
      <c r="B14295" s="0" t="n">
        <v>0</v>
      </c>
      <c r="C14295" s="0" t="n">
        <v>0</v>
      </c>
      <c r="D14295" s="0" t="n">
        <v>0</v>
      </c>
      <c r="E14295" s="0" t="n">
        <v>0</v>
      </c>
      <c r="F14295" s="0" t="n">
        <f aca="false">IF(SUM(B14295:E14295) &gt;2, 1, IF(SUM(B14295:E14295) &lt; 2, 0, 0.5))</f>
        <v>0</v>
      </c>
    </row>
    <row r="14296" customFormat="false" ht="12.8" hidden="false" customHeight="false" outlineLevel="0" collapsed="false">
      <c r="A14296" s="0" t="s">
        <v>14300</v>
      </c>
      <c r="B14296" s="0" t="n">
        <v>1</v>
      </c>
      <c r="C14296" s="0" t="n">
        <v>1</v>
      </c>
      <c r="D14296" s="0" t="n">
        <v>1</v>
      </c>
      <c r="E14296" s="0" t="n">
        <v>1</v>
      </c>
      <c r="F14296" s="0" t="n">
        <f aca="false">IF(SUM(B14296:E14296) &gt;2, 1, IF(SUM(B14296:E14296) &lt; 2, 0, 0.5))</f>
        <v>1</v>
      </c>
    </row>
    <row r="14297" customFormat="false" ht="12.8" hidden="false" customHeight="false" outlineLevel="0" collapsed="false">
      <c r="A14297" s="0" t="s">
        <v>14301</v>
      </c>
      <c r="B14297" s="0" t="n">
        <v>0</v>
      </c>
      <c r="C14297" s="0" t="n">
        <v>0</v>
      </c>
      <c r="D14297" s="0" t="n">
        <v>0</v>
      </c>
      <c r="E14297" s="0" t="n">
        <v>0</v>
      </c>
      <c r="F14297" s="0" t="n">
        <f aca="false">IF(SUM(B14297:E14297) &gt;2, 1, IF(SUM(B14297:E14297) &lt; 2, 0, 0.5))</f>
        <v>0</v>
      </c>
    </row>
    <row r="14298" customFormat="false" ht="12.8" hidden="false" customHeight="false" outlineLevel="0" collapsed="false">
      <c r="A14298" s="0" t="s">
        <v>14302</v>
      </c>
      <c r="B14298" s="0" t="n">
        <v>0</v>
      </c>
      <c r="C14298" s="0" t="n">
        <v>0</v>
      </c>
      <c r="D14298" s="0" t="n">
        <v>0</v>
      </c>
      <c r="E14298" s="0" t="n">
        <v>0</v>
      </c>
      <c r="F14298" s="0" t="n">
        <f aca="false">IF(SUM(B14298:E14298) &gt;2, 1, IF(SUM(B14298:E14298) &lt; 2, 0, 0.5))</f>
        <v>0</v>
      </c>
    </row>
    <row r="14299" customFormat="false" ht="12.8" hidden="false" customHeight="false" outlineLevel="0" collapsed="false">
      <c r="A14299" s="0" t="s">
        <v>14303</v>
      </c>
      <c r="B14299" s="0" t="n">
        <v>1</v>
      </c>
      <c r="C14299" s="0" t="n">
        <v>1</v>
      </c>
      <c r="D14299" s="0" t="n">
        <v>0</v>
      </c>
      <c r="E14299" s="0" t="n">
        <v>1</v>
      </c>
      <c r="F14299" s="0" t="n">
        <f aca="false">IF(SUM(B14299:E14299) &gt;2, 1, IF(SUM(B14299:E14299) &lt; 2, 0, 0.5))</f>
        <v>1</v>
      </c>
    </row>
    <row r="14300" customFormat="false" ht="12.8" hidden="false" customHeight="false" outlineLevel="0" collapsed="false">
      <c r="A14300" s="0" t="s">
        <v>14304</v>
      </c>
      <c r="B14300" s="0" t="n">
        <v>0</v>
      </c>
      <c r="C14300" s="0" t="n">
        <v>0</v>
      </c>
      <c r="D14300" s="0" t="n">
        <v>0</v>
      </c>
      <c r="E14300" s="0" t="n">
        <v>0</v>
      </c>
      <c r="F14300" s="0" t="n">
        <f aca="false">IF(SUM(B14300:E14300) &gt;2, 1, IF(SUM(B14300:E14300) &lt; 2, 0, 0.5))</f>
        <v>0</v>
      </c>
    </row>
    <row r="14301" customFormat="false" ht="12.8" hidden="false" customHeight="false" outlineLevel="0" collapsed="false">
      <c r="A14301" s="0" t="s">
        <v>14305</v>
      </c>
      <c r="B14301" s="0" t="n">
        <v>1</v>
      </c>
      <c r="C14301" s="0" t="n">
        <v>1</v>
      </c>
      <c r="D14301" s="0" t="n">
        <v>0</v>
      </c>
      <c r="E14301" s="0" t="n">
        <v>1</v>
      </c>
      <c r="F14301" s="0" t="n">
        <f aca="false">IF(SUM(B14301:E14301) &gt;2, 1, IF(SUM(B14301:E14301) &lt; 2, 0, 0.5))</f>
        <v>1</v>
      </c>
    </row>
    <row r="14302" customFormat="false" ht="12.8" hidden="false" customHeight="false" outlineLevel="0" collapsed="false">
      <c r="A14302" s="0" t="s">
        <v>14306</v>
      </c>
      <c r="B14302" s="0" t="n">
        <v>1</v>
      </c>
      <c r="C14302" s="0" t="n">
        <v>1</v>
      </c>
      <c r="D14302" s="0" t="n">
        <v>0</v>
      </c>
      <c r="E14302" s="0" t="n">
        <v>1</v>
      </c>
      <c r="F14302" s="0" t="n">
        <f aca="false">IF(SUM(B14302:E14302) &gt;2, 1, IF(SUM(B14302:E14302) &lt; 2, 0, 0.5))</f>
        <v>1</v>
      </c>
    </row>
    <row r="14303" customFormat="false" ht="12.8" hidden="false" customHeight="false" outlineLevel="0" collapsed="false">
      <c r="A14303" s="0" t="s">
        <v>14307</v>
      </c>
      <c r="B14303" s="0" t="n">
        <v>1</v>
      </c>
      <c r="C14303" s="0" t="n">
        <v>1</v>
      </c>
      <c r="D14303" s="0" t="n">
        <v>0</v>
      </c>
      <c r="E14303" s="0" t="n">
        <v>1</v>
      </c>
      <c r="F14303" s="0" t="n">
        <f aca="false">IF(SUM(B14303:E14303) &gt;2, 1, IF(SUM(B14303:E14303) &lt; 2, 0, 0.5))</f>
        <v>1</v>
      </c>
    </row>
    <row r="14304" customFormat="false" ht="12.8" hidden="false" customHeight="false" outlineLevel="0" collapsed="false">
      <c r="A14304" s="0" t="s">
        <v>14308</v>
      </c>
      <c r="B14304" s="0" t="n">
        <v>0</v>
      </c>
      <c r="C14304" s="0" t="n">
        <v>0</v>
      </c>
      <c r="D14304" s="0" t="n">
        <v>0</v>
      </c>
      <c r="E14304" s="0" t="n">
        <v>0</v>
      </c>
      <c r="F14304" s="0" t="n">
        <f aca="false">IF(SUM(B14304:E14304) &gt;2, 1, IF(SUM(B14304:E14304) &lt; 2, 0, 0.5))</f>
        <v>0</v>
      </c>
    </row>
    <row r="14305" customFormat="false" ht="12.8" hidden="false" customHeight="false" outlineLevel="0" collapsed="false">
      <c r="A14305" s="0" t="s">
        <v>14309</v>
      </c>
      <c r="B14305" s="0" t="n">
        <v>1</v>
      </c>
      <c r="C14305" s="0" t="n">
        <v>1</v>
      </c>
      <c r="D14305" s="0" t="n">
        <v>0</v>
      </c>
      <c r="E14305" s="0" t="n">
        <v>1</v>
      </c>
      <c r="F14305" s="0" t="n">
        <f aca="false">IF(SUM(B14305:E14305) &gt;2, 1, IF(SUM(B14305:E14305) &lt; 2, 0, 0.5))</f>
        <v>1</v>
      </c>
    </row>
    <row r="14306" customFormat="false" ht="12.8" hidden="false" customHeight="false" outlineLevel="0" collapsed="false">
      <c r="A14306" s="0" t="s">
        <v>14310</v>
      </c>
      <c r="B14306" s="0" t="n">
        <v>0</v>
      </c>
      <c r="C14306" s="0" t="n">
        <v>0</v>
      </c>
      <c r="D14306" s="0" t="n">
        <v>0</v>
      </c>
      <c r="E14306" s="0" t="n">
        <v>0</v>
      </c>
      <c r="F14306" s="0" t="n">
        <f aca="false">IF(SUM(B14306:E14306) &gt;2, 1, IF(SUM(B14306:E14306) &lt; 2, 0, 0.5))</f>
        <v>0</v>
      </c>
    </row>
    <row r="14307" customFormat="false" ht="12.8" hidden="false" customHeight="false" outlineLevel="0" collapsed="false">
      <c r="A14307" s="0" t="s">
        <v>14311</v>
      </c>
      <c r="B14307" s="0" t="n">
        <v>0</v>
      </c>
      <c r="C14307" s="0" t="n">
        <v>0</v>
      </c>
      <c r="D14307" s="0" t="n">
        <v>0</v>
      </c>
      <c r="E14307" s="0" t="n">
        <v>0</v>
      </c>
      <c r="F14307" s="0" t="n">
        <f aca="false">IF(SUM(B14307:E14307) &gt;2, 1, IF(SUM(B14307:E14307) &lt; 2, 0, 0.5))</f>
        <v>0</v>
      </c>
    </row>
    <row r="14308" customFormat="false" ht="12.8" hidden="false" customHeight="false" outlineLevel="0" collapsed="false">
      <c r="A14308" s="0" t="s">
        <v>14312</v>
      </c>
      <c r="B14308" s="0" t="n">
        <v>1</v>
      </c>
      <c r="C14308" s="0" t="n">
        <v>1</v>
      </c>
      <c r="D14308" s="0" t="n">
        <v>0</v>
      </c>
      <c r="E14308" s="0" t="n">
        <v>1</v>
      </c>
      <c r="F14308" s="0" t="n">
        <f aca="false">IF(SUM(B14308:E14308) &gt;2, 1, IF(SUM(B14308:E14308) &lt; 2, 0, 0.5))</f>
        <v>1</v>
      </c>
    </row>
    <row r="14309" customFormat="false" ht="12.8" hidden="false" customHeight="false" outlineLevel="0" collapsed="false">
      <c r="A14309" s="0" t="s">
        <v>14313</v>
      </c>
      <c r="B14309" s="0" t="n">
        <v>1</v>
      </c>
      <c r="C14309" s="0" t="n">
        <v>1</v>
      </c>
      <c r="D14309" s="0" t="n">
        <v>0</v>
      </c>
      <c r="E14309" s="0" t="n">
        <v>1</v>
      </c>
      <c r="F14309" s="0" t="n">
        <f aca="false">IF(SUM(B14309:E14309) &gt;2, 1, IF(SUM(B14309:E14309) &lt; 2, 0, 0.5))</f>
        <v>1</v>
      </c>
    </row>
    <row r="14310" customFormat="false" ht="12.8" hidden="false" customHeight="false" outlineLevel="0" collapsed="false">
      <c r="A14310" s="0" t="s">
        <v>14314</v>
      </c>
      <c r="B14310" s="0" t="n">
        <v>0</v>
      </c>
      <c r="C14310" s="0" t="n">
        <v>0</v>
      </c>
      <c r="D14310" s="0" t="n">
        <v>0</v>
      </c>
      <c r="E14310" s="0" t="n">
        <v>0</v>
      </c>
      <c r="F14310" s="0" t="n">
        <f aca="false">IF(SUM(B14310:E14310) &gt;2, 1, IF(SUM(B14310:E14310) &lt; 2, 0, 0.5))</f>
        <v>0</v>
      </c>
    </row>
    <row r="14311" customFormat="false" ht="12.8" hidden="false" customHeight="false" outlineLevel="0" collapsed="false">
      <c r="A14311" s="0" t="s">
        <v>14315</v>
      </c>
      <c r="B14311" s="0" t="n">
        <v>1</v>
      </c>
      <c r="C14311" s="0" t="n">
        <v>1</v>
      </c>
      <c r="D14311" s="0" t="n">
        <v>1</v>
      </c>
      <c r="E14311" s="0" t="n">
        <v>1</v>
      </c>
      <c r="F14311" s="0" t="n">
        <f aca="false">IF(SUM(B14311:E14311) &gt;2, 1, IF(SUM(B14311:E14311) &lt; 2, 0, 0.5))</f>
        <v>1</v>
      </c>
    </row>
    <row r="14312" customFormat="false" ht="12.8" hidden="false" customHeight="false" outlineLevel="0" collapsed="false">
      <c r="A14312" s="0" t="s">
        <v>14316</v>
      </c>
      <c r="B14312" s="0" t="n">
        <v>1</v>
      </c>
      <c r="C14312" s="0" t="n">
        <v>1</v>
      </c>
      <c r="D14312" s="0" t="n">
        <v>0</v>
      </c>
      <c r="E14312" s="0" t="n">
        <v>1</v>
      </c>
      <c r="F14312" s="0" t="n">
        <f aca="false">IF(SUM(B14312:E14312) &gt;2, 1, IF(SUM(B14312:E14312) &lt; 2, 0, 0.5))</f>
        <v>1</v>
      </c>
    </row>
    <row r="14313" customFormat="false" ht="12.8" hidden="false" customHeight="false" outlineLevel="0" collapsed="false">
      <c r="A14313" s="0" t="s">
        <v>14317</v>
      </c>
      <c r="B14313" s="0" t="n">
        <v>1</v>
      </c>
      <c r="C14313" s="0" t="n">
        <v>1</v>
      </c>
      <c r="D14313" s="0" t="n">
        <v>0</v>
      </c>
      <c r="E14313" s="0" t="n">
        <v>1</v>
      </c>
      <c r="F14313" s="0" t="n">
        <f aca="false">IF(SUM(B14313:E14313) &gt;2, 1, IF(SUM(B14313:E14313) &lt; 2, 0, 0.5))</f>
        <v>1</v>
      </c>
    </row>
    <row r="14314" customFormat="false" ht="12.8" hidden="false" customHeight="false" outlineLevel="0" collapsed="false">
      <c r="A14314" s="0" t="s">
        <v>14318</v>
      </c>
      <c r="B14314" s="0" t="n">
        <v>0</v>
      </c>
      <c r="C14314" s="0" t="n">
        <v>0</v>
      </c>
      <c r="D14314" s="0" t="n">
        <v>0</v>
      </c>
      <c r="E14314" s="0" t="n">
        <v>0</v>
      </c>
      <c r="F14314" s="0" t="n">
        <f aca="false">IF(SUM(B14314:E14314) &gt;2, 1, IF(SUM(B14314:E14314) &lt; 2, 0, 0.5))</f>
        <v>0</v>
      </c>
    </row>
    <row r="14315" customFormat="false" ht="12.8" hidden="false" customHeight="false" outlineLevel="0" collapsed="false">
      <c r="A14315" s="0" t="s">
        <v>14319</v>
      </c>
      <c r="B14315" s="0" t="n">
        <v>0</v>
      </c>
      <c r="C14315" s="0" t="n">
        <v>0</v>
      </c>
      <c r="D14315" s="0" t="n">
        <v>0</v>
      </c>
      <c r="E14315" s="0" t="n">
        <v>0</v>
      </c>
      <c r="F14315" s="0" t="n">
        <f aca="false">IF(SUM(B14315:E14315) &gt;2, 1, IF(SUM(B14315:E14315) &lt; 2, 0, 0.5))</f>
        <v>0</v>
      </c>
    </row>
    <row r="14316" customFormat="false" ht="12.8" hidden="false" customHeight="false" outlineLevel="0" collapsed="false">
      <c r="A14316" s="0" t="s">
        <v>14320</v>
      </c>
      <c r="B14316" s="0" t="n">
        <v>0</v>
      </c>
      <c r="C14316" s="0" t="n">
        <v>0</v>
      </c>
      <c r="D14316" s="0" t="n">
        <v>0</v>
      </c>
      <c r="E14316" s="0" t="n">
        <v>0</v>
      </c>
      <c r="F14316" s="0" t="n">
        <f aca="false">IF(SUM(B14316:E14316) &gt;2, 1, IF(SUM(B14316:E14316) &lt; 2, 0, 0.5))</f>
        <v>0</v>
      </c>
    </row>
    <row r="14317" customFormat="false" ht="12.8" hidden="false" customHeight="false" outlineLevel="0" collapsed="false">
      <c r="A14317" s="0" t="s">
        <v>14321</v>
      </c>
      <c r="B14317" s="0" t="n">
        <v>1</v>
      </c>
      <c r="C14317" s="0" t="n">
        <v>1</v>
      </c>
      <c r="D14317" s="0" t="n">
        <v>1</v>
      </c>
      <c r="E14317" s="0" t="n">
        <v>1</v>
      </c>
      <c r="F14317" s="0" t="n">
        <f aca="false">IF(SUM(B14317:E14317) &gt;2, 1, IF(SUM(B14317:E14317) &lt; 2, 0, 0.5))</f>
        <v>1</v>
      </c>
    </row>
    <row r="14318" customFormat="false" ht="12.8" hidden="false" customHeight="false" outlineLevel="0" collapsed="false">
      <c r="A14318" s="0" t="s">
        <v>14322</v>
      </c>
      <c r="B14318" s="0" t="n">
        <v>1</v>
      </c>
      <c r="C14318" s="0" t="n">
        <v>1</v>
      </c>
      <c r="D14318" s="0" t="n">
        <v>0</v>
      </c>
      <c r="E14318" s="0" t="n">
        <v>1</v>
      </c>
      <c r="F14318" s="0" t="n">
        <f aca="false">IF(SUM(B14318:E14318) &gt;2, 1, IF(SUM(B14318:E14318) &lt; 2, 0, 0.5))</f>
        <v>1</v>
      </c>
    </row>
    <row r="14319" customFormat="false" ht="12.8" hidden="false" customHeight="false" outlineLevel="0" collapsed="false">
      <c r="A14319" s="0" t="s">
        <v>14323</v>
      </c>
      <c r="B14319" s="0" t="n">
        <v>1</v>
      </c>
      <c r="C14319" s="0" t="n">
        <v>1</v>
      </c>
      <c r="D14319" s="0" t="n">
        <v>1</v>
      </c>
      <c r="E14319" s="0" t="n">
        <v>1</v>
      </c>
      <c r="F14319" s="0" t="n">
        <f aca="false">IF(SUM(B14319:E14319) &gt;2, 1, IF(SUM(B14319:E14319) &lt; 2, 0, 0.5))</f>
        <v>1</v>
      </c>
    </row>
    <row r="14320" customFormat="false" ht="12.8" hidden="false" customHeight="false" outlineLevel="0" collapsed="false">
      <c r="A14320" s="0" t="s">
        <v>14324</v>
      </c>
      <c r="B14320" s="0" t="n">
        <v>0</v>
      </c>
      <c r="C14320" s="0" t="n">
        <v>0</v>
      </c>
      <c r="D14320" s="0" t="n">
        <v>0</v>
      </c>
      <c r="E14320" s="0" t="n">
        <v>0</v>
      </c>
      <c r="F14320" s="0" t="n">
        <f aca="false">IF(SUM(B14320:E14320) &gt;2, 1, IF(SUM(B14320:E14320) &lt; 2, 0, 0.5))</f>
        <v>0</v>
      </c>
    </row>
    <row r="14321" customFormat="false" ht="12.8" hidden="false" customHeight="false" outlineLevel="0" collapsed="false">
      <c r="A14321" s="0" t="s">
        <v>14325</v>
      </c>
      <c r="B14321" s="0" t="n">
        <v>1</v>
      </c>
      <c r="C14321" s="0" t="n">
        <v>1</v>
      </c>
      <c r="D14321" s="0" t="n">
        <v>0</v>
      </c>
      <c r="E14321" s="0" t="n">
        <v>1</v>
      </c>
      <c r="F14321" s="0" t="n">
        <f aca="false">IF(SUM(B14321:E14321) &gt;2, 1, IF(SUM(B14321:E14321) &lt; 2, 0, 0.5))</f>
        <v>1</v>
      </c>
    </row>
    <row r="14322" customFormat="false" ht="12.8" hidden="false" customHeight="false" outlineLevel="0" collapsed="false">
      <c r="A14322" s="0" t="s">
        <v>14326</v>
      </c>
      <c r="B14322" s="0" t="n">
        <v>0</v>
      </c>
      <c r="C14322" s="0" t="n">
        <v>0</v>
      </c>
      <c r="D14322" s="0" t="n">
        <v>0</v>
      </c>
      <c r="E14322" s="0" t="n">
        <v>0</v>
      </c>
      <c r="F14322" s="0" t="n">
        <f aca="false">IF(SUM(B14322:E14322) &gt;2, 1, IF(SUM(B14322:E14322) &lt; 2, 0, 0.5))</f>
        <v>0</v>
      </c>
    </row>
    <row r="14323" customFormat="false" ht="12.8" hidden="false" customHeight="false" outlineLevel="0" collapsed="false">
      <c r="A14323" s="0" t="s">
        <v>14327</v>
      </c>
      <c r="B14323" s="0" t="n">
        <v>0</v>
      </c>
      <c r="C14323" s="0" t="n">
        <v>0</v>
      </c>
      <c r="D14323" s="0" t="n">
        <v>0</v>
      </c>
      <c r="E14323" s="0" t="n">
        <v>0</v>
      </c>
      <c r="F14323" s="0" t="n">
        <f aca="false">IF(SUM(B14323:E14323) &gt;2, 1, IF(SUM(B14323:E14323) &lt; 2, 0, 0.5))</f>
        <v>0</v>
      </c>
    </row>
    <row r="14324" customFormat="false" ht="12.8" hidden="false" customHeight="false" outlineLevel="0" collapsed="false">
      <c r="A14324" s="0" t="s">
        <v>14328</v>
      </c>
      <c r="B14324" s="0" t="n">
        <v>1</v>
      </c>
      <c r="C14324" s="0" t="n">
        <v>1</v>
      </c>
      <c r="D14324" s="0" t="n">
        <v>0</v>
      </c>
      <c r="E14324" s="0" t="n">
        <v>1</v>
      </c>
      <c r="F14324" s="0" t="n">
        <f aca="false">IF(SUM(B14324:E14324) &gt;2, 1, IF(SUM(B14324:E14324) &lt; 2, 0, 0.5))</f>
        <v>1</v>
      </c>
    </row>
    <row r="14325" customFormat="false" ht="12.8" hidden="false" customHeight="false" outlineLevel="0" collapsed="false">
      <c r="A14325" s="0" t="s">
        <v>14329</v>
      </c>
      <c r="B14325" s="0" t="n">
        <v>0</v>
      </c>
      <c r="C14325" s="0" t="n">
        <v>0</v>
      </c>
      <c r="D14325" s="0" t="n">
        <v>0</v>
      </c>
      <c r="E14325" s="0" t="n">
        <v>0</v>
      </c>
      <c r="F14325" s="0" t="n">
        <f aca="false">IF(SUM(B14325:E14325) &gt;2, 1, IF(SUM(B14325:E14325) &lt; 2, 0, 0.5))</f>
        <v>0</v>
      </c>
    </row>
    <row r="14326" customFormat="false" ht="12.8" hidden="false" customHeight="false" outlineLevel="0" collapsed="false">
      <c r="A14326" s="0" t="s">
        <v>14330</v>
      </c>
      <c r="B14326" s="0" t="n">
        <v>1</v>
      </c>
      <c r="C14326" s="0" t="n">
        <v>1</v>
      </c>
      <c r="D14326" s="0" t="n">
        <v>0</v>
      </c>
      <c r="E14326" s="0" t="n">
        <v>1</v>
      </c>
      <c r="F14326" s="0" t="n">
        <f aca="false">IF(SUM(B14326:E14326) &gt;2, 1, IF(SUM(B14326:E14326) &lt; 2, 0, 0.5))</f>
        <v>1</v>
      </c>
    </row>
    <row r="14327" customFormat="false" ht="12.8" hidden="false" customHeight="false" outlineLevel="0" collapsed="false">
      <c r="A14327" s="0" t="s">
        <v>14331</v>
      </c>
      <c r="B14327" s="0" t="n">
        <v>1</v>
      </c>
      <c r="C14327" s="0" t="n">
        <v>1</v>
      </c>
      <c r="D14327" s="0" t="n">
        <v>1</v>
      </c>
      <c r="E14327" s="0" t="n">
        <v>1</v>
      </c>
      <c r="F14327" s="0" t="n">
        <f aca="false">IF(SUM(B14327:E14327) &gt;2, 1, IF(SUM(B14327:E14327) &lt; 2, 0, 0.5))</f>
        <v>1</v>
      </c>
    </row>
    <row r="14328" customFormat="false" ht="12.8" hidden="false" customHeight="false" outlineLevel="0" collapsed="false">
      <c r="A14328" s="0" t="s">
        <v>14332</v>
      </c>
      <c r="B14328" s="0" t="n">
        <v>1</v>
      </c>
      <c r="C14328" s="0" t="n">
        <v>1</v>
      </c>
      <c r="D14328" s="0" t="n">
        <v>0</v>
      </c>
      <c r="E14328" s="0" t="n">
        <v>1</v>
      </c>
      <c r="F14328" s="0" t="n">
        <f aca="false">IF(SUM(B14328:E14328) &gt;2, 1, IF(SUM(B14328:E14328) &lt; 2, 0, 0.5))</f>
        <v>1</v>
      </c>
    </row>
    <row r="14329" customFormat="false" ht="12.8" hidden="false" customHeight="false" outlineLevel="0" collapsed="false">
      <c r="A14329" s="0" t="s">
        <v>14333</v>
      </c>
      <c r="B14329" s="0" t="n">
        <v>1</v>
      </c>
      <c r="C14329" s="0" t="n">
        <v>1</v>
      </c>
      <c r="D14329" s="0" t="n">
        <v>0</v>
      </c>
      <c r="E14329" s="0" t="n">
        <v>1</v>
      </c>
      <c r="F14329" s="0" t="n">
        <f aca="false">IF(SUM(B14329:E14329) &gt;2, 1, IF(SUM(B14329:E14329) &lt; 2, 0, 0.5))</f>
        <v>1</v>
      </c>
    </row>
    <row r="14330" customFormat="false" ht="12.8" hidden="false" customHeight="false" outlineLevel="0" collapsed="false">
      <c r="A14330" s="0" t="s">
        <v>14334</v>
      </c>
      <c r="B14330" s="0" t="n">
        <v>0</v>
      </c>
      <c r="C14330" s="0" t="n">
        <v>0</v>
      </c>
      <c r="D14330" s="0" t="n">
        <v>0</v>
      </c>
      <c r="E14330" s="0" t="n">
        <v>0</v>
      </c>
      <c r="F14330" s="0" t="n">
        <f aca="false">IF(SUM(B14330:E14330) &gt;2, 1, IF(SUM(B14330:E14330) &lt; 2, 0, 0.5))</f>
        <v>0</v>
      </c>
    </row>
    <row r="14331" customFormat="false" ht="12.8" hidden="false" customHeight="false" outlineLevel="0" collapsed="false">
      <c r="A14331" s="0" t="s">
        <v>14335</v>
      </c>
      <c r="B14331" s="0" t="n">
        <v>1</v>
      </c>
      <c r="C14331" s="0" t="n">
        <v>1</v>
      </c>
      <c r="D14331" s="0" t="n">
        <v>0</v>
      </c>
      <c r="E14331" s="0" t="n">
        <v>1</v>
      </c>
      <c r="F14331" s="0" t="n">
        <f aca="false">IF(SUM(B14331:E14331) &gt;2, 1, IF(SUM(B14331:E14331) &lt; 2, 0, 0.5))</f>
        <v>1</v>
      </c>
    </row>
    <row r="14332" customFormat="false" ht="12.8" hidden="false" customHeight="false" outlineLevel="0" collapsed="false">
      <c r="A14332" s="0" t="s">
        <v>14336</v>
      </c>
      <c r="B14332" s="0" t="n">
        <v>1</v>
      </c>
      <c r="C14332" s="0" t="n">
        <v>1</v>
      </c>
      <c r="D14332" s="0" t="n">
        <v>0</v>
      </c>
      <c r="E14332" s="0" t="n">
        <v>1</v>
      </c>
      <c r="F14332" s="0" t="n">
        <f aca="false">IF(SUM(B14332:E14332) &gt;2, 1, IF(SUM(B14332:E14332) &lt; 2, 0, 0.5))</f>
        <v>1</v>
      </c>
    </row>
    <row r="14333" customFormat="false" ht="12.8" hidden="false" customHeight="false" outlineLevel="0" collapsed="false">
      <c r="A14333" s="0" t="s">
        <v>14337</v>
      </c>
      <c r="B14333" s="0" t="n">
        <v>0</v>
      </c>
      <c r="C14333" s="0" t="n">
        <v>0</v>
      </c>
      <c r="D14333" s="0" t="n">
        <v>0</v>
      </c>
      <c r="E14333" s="0" t="n">
        <v>0</v>
      </c>
      <c r="F14333" s="0" t="n">
        <f aca="false">IF(SUM(B14333:E14333) &gt;2, 1, IF(SUM(B14333:E14333) &lt; 2, 0, 0.5))</f>
        <v>0</v>
      </c>
    </row>
    <row r="14334" customFormat="false" ht="12.8" hidden="false" customHeight="false" outlineLevel="0" collapsed="false">
      <c r="A14334" s="0" t="s">
        <v>14338</v>
      </c>
      <c r="B14334" s="0" t="n">
        <v>1</v>
      </c>
      <c r="C14334" s="0" t="n">
        <v>1</v>
      </c>
      <c r="D14334" s="0" t="n">
        <v>0</v>
      </c>
      <c r="E14334" s="0" t="n">
        <v>1</v>
      </c>
      <c r="F14334" s="0" t="n">
        <f aca="false">IF(SUM(B14334:E14334) &gt;2, 1, IF(SUM(B14334:E14334) &lt; 2, 0, 0.5))</f>
        <v>1</v>
      </c>
    </row>
    <row r="14335" customFormat="false" ht="12.8" hidden="false" customHeight="false" outlineLevel="0" collapsed="false">
      <c r="A14335" s="0" t="s">
        <v>14339</v>
      </c>
      <c r="B14335" s="0" t="n">
        <v>0</v>
      </c>
      <c r="C14335" s="0" t="n">
        <v>0</v>
      </c>
      <c r="D14335" s="0" t="n">
        <v>0</v>
      </c>
      <c r="E14335" s="0" t="n">
        <v>0</v>
      </c>
      <c r="F14335" s="0" t="n">
        <f aca="false">IF(SUM(B14335:E14335) &gt;2, 1, IF(SUM(B14335:E14335) &lt; 2, 0, 0.5))</f>
        <v>0</v>
      </c>
    </row>
    <row r="14336" customFormat="false" ht="12.8" hidden="false" customHeight="false" outlineLevel="0" collapsed="false">
      <c r="A14336" s="0" t="s">
        <v>14340</v>
      </c>
      <c r="B14336" s="0" t="n">
        <v>0</v>
      </c>
      <c r="C14336" s="0" t="n">
        <v>0</v>
      </c>
      <c r="D14336" s="0" t="n">
        <v>0</v>
      </c>
      <c r="E14336" s="0" t="n">
        <v>0</v>
      </c>
      <c r="F14336" s="0" t="n">
        <f aca="false">IF(SUM(B14336:E14336) &gt;2, 1, IF(SUM(B14336:E14336) &lt; 2, 0, 0.5))</f>
        <v>0</v>
      </c>
    </row>
    <row r="14337" customFormat="false" ht="12.8" hidden="false" customHeight="false" outlineLevel="0" collapsed="false">
      <c r="A14337" s="0" t="s">
        <v>14341</v>
      </c>
      <c r="B14337" s="0" t="n">
        <v>1</v>
      </c>
      <c r="C14337" s="0" t="n">
        <v>1</v>
      </c>
      <c r="D14337" s="0" t="n">
        <v>1</v>
      </c>
      <c r="E14337" s="0" t="n">
        <v>1</v>
      </c>
      <c r="F14337" s="0" t="n">
        <f aca="false">IF(SUM(B14337:E14337) &gt;2, 1, IF(SUM(B14337:E14337) &lt; 2, 0, 0.5))</f>
        <v>1</v>
      </c>
    </row>
    <row r="14338" customFormat="false" ht="12.8" hidden="false" customHeight="false" outlineLevel="0" collapsed="false">
      <c r="A14338" s="0" t="s">
        <v>14342</v>
      </c>
      <c r="B14338" s="0" t="n">
        <v>1</v>
      </c>
      <c r="C14338" s="0" t="n">
        <v>1</v>
      </c>
      <c r="D14338" s="0" t="n">
        <v>0</v>
      </c>
      <c r="E14338" s="0" t="n">
        <v>1</v>
      </c>
      <c r="F14338" s="0" t="n">
        <f aca="false">IF(SUM(B14338:E14338) &gt;2, 1, IF(SUM(B14338:E14338) &lt; 2, 0, 0.5))</f>
        <v>1</v>
      </c>
    </row>
    <row r="14339" customFormat="false" ht="12.8" hidden="false" customHeight="false" outlineLevel="0" collapsed="false">
      <c r="A14339" s="0" t="s">
        <v>14343</v>
      </c>
      <c r="B14339" s="0" t="n">
        <v>0</v>
      </c>
      <c r="C14339" s="0" t="n">
        <v>0</v>
      </c>
      <c r="D14339" s="0" t="n">
        <v>0</v>
      </c>
      <c r="E14339" s="0" t="n">
        <v>0</v>
      </c>
      <c r="F14339" s="0" t="n">
        <f aca="false">IF(SUM(B14339:E14339) &gt;2, 1, IF(SUM(B14339:E14339) &lt; 2, 0, 0.5))</f>
        <v>0</v>
      </c>
    </row>
    <row r="14340" customFormat="false" ht="12.8" hidden="false" customHeight="false" outlineLevel="0" collapsed="false">
      <c r="A14340" s="0" t="s">
        <v>14344</v>
      </c>
      <c r="B14340" s="0" t="n">
        <v>0</v>
      </c>
      <c r="C14340" s="0" t="n">
        <v>0</v>
      </c>
      <c r="D14340" s="0" t="n">
        <v>0</v>
      </c>
      <c r="E14340" s="0" t="n">
        <v>0</v>
      </c>
      <c r="F14340" s="0" t="n">
        <f aca="false">IF(SUM(B14340:E14340) &gt;2, 1, IF(SUM(B14340:E14340) &lt; 2, 0, 0.5))</f>
        <v>0</v>
      </c>
    </row>
    <row r="14341" customFormat="false" ht="12.8" hidden="false" customHeight="false" outlineLevel="0" collapsed="false">
      <c r="A14341" s="0" t="s">
        <v>14345</v>
      </c>
      <c r="B14341" s="0" t="n">
        <v>1</v>
      </c>
      <c r="C14341" s="0" t="n">
        <v>1</v>
      </c>
      <c r="D14341" s="0" t="n">
        <v>0</v>
      </c>
      <c r="E14341" s="0" t="n">
        <v>1</v>
      </c>
      <c r="F14341" s="0" t="n">
        <f aca="false">IF(SUM(B14341:E14341) &gt;2, 1, IF(SUM(B14341:E14341) &lt; 2, 0, 0.5))</f>
        <v>1</v>
      </c>
    </row>
    <row r="14342" customFormat="false" ht="12.8" hidden="false" customHeight="false" outlineLevel="0" collapsed="false">
      <c r="A14342" s="0" t="s">
        <v>14346</v>
      </c>
      <c r="B14342" s="0" t="n">
        <v>1</v>
      </c>
      <c r="C14342" s="0" t="n">
        <v>1</v>
      </c>
      <c r="D14342" s="0" t="n">
        <v>0</v>
      </c>
      <c r="E14342" s="0" t="n">
        <v>1</v>
      </c>
      <c r="F14342" s="0" t="n">
        <f aca="false">IF(SUM(B14342:E14342) &gt;2, 1, IF(SUM(B14342:E14342) &lt; 2, 0, 0.5))</f>
        <v>1</v>
      </c>
    </row>
    <row r="14343" customFormat="false" ht="12.8" hidden="false" customHeight="false" outlineLevel="0" collapsed="false">
      <c r="A14343" s="0" t="s">
        <v>14347</v>
      </c>
      <c r="B14343" s="0" t="n">
        <v>1</v>
      </c>
      <c r="C14343" s="0" t="n">
        <v>1</v>
      </c>
      <c r="D14343" s="0" t="n">
        <v>0</v>
      </c>
      <c r="E14343" s="0" t="n">
        <v>1</v>
      </c>
      <c r="F14343" s="0" t="n">
        <f aca="false">IF(SUM(B14343:E14343) &gt;2, 1, IF(SUM(B14343:E14343) &lt; 2, 0, 0.5))</f>
        <v>1</v>
      </c>
    </row>
    <row r="14344" customFormat="false" ht="12.8" hidden="false" customHeight="false" outlineLevel="0" collapsed="false">
      <c r="A14344" s="0" t="s">
        <v>14348</v>
      </c>
      <c r="B14344" s="0" t="n">
        <v>1</v>
      </c>
      <c r="C14344" s="0" t="n">
        <v>1</v>
      </c>
      <c r="D14344" s="0" t="n">
        <v>0</v>
      </c>
      <c r="E14344" s="0" t="n">
        <v>1</v>
      </c>
      <c r="F14344" s="0" t="n">
        <f aca="false">IF(SUM(B14344:E14344) &gt;2, 1, IF(SUM(B14344:E14344) &lt; 2, 0, 0.5))</f>
        <v>1</v>
      </c>
    </row>
    <row r="14345" customFormat="false" ht="12.8" hidden="false" customHeight="false" outlineLevel="0" collapsed="false">
      <c r="A14345" s="0" t="s">
        <v>14349</v>
      </c>
      <c r="B14345" s="0" t="n">
        <v>0</v>
      </c>
      <c r="C14345" s="0" t="n">
        <v>0</v>
      </c>
      <c r="D14345" s="0" t="n">
        <v>0</v>
      </c>
      <c r="E14345" s="0" t="n">
        <v>0</v>
      </c>
      <c r="F14345" s="0" t="n">
        <f aca="false">IF(SUM(B14345:E14345) &gt;2, 1, IF(SUM(B14345:E14345) &lt; 2, 0, 0.5))</f>
        <v>0</v>
      </c>
    </row>
    <row r="14346" customFormat="false" ht="12.8" hidden="false" customHeight="false" outlineLevel="0" collapsed="false">
      <c r="A14346" s="0" t="s">
        <v>14350</v>
      </c>
      <c r="B14346" s="0" t="n">
        <v>1</v>
      </c>
      <c r="C14346" s="0" t="n">
        <v>1</v>
      </c>
      <c r="D14346" s="0" t="n">
        <v>0</v>
      </c>
      <c r="E14346" s="0" t="n">
        <v>1</v>
      </c>
      <c r="F14346" s="0" t="n">
        <f aca="false">IF(SUM(B14346:E14346) &gt;2, 1, IF(SUM(B14346:E14346) &lt; 2, 0, 0.5))</f>
        <v>1</v>
      </c>
    </row>
    <row r="14347" customFormat="false" ht="12.8" hidden="false" customHeight="false" outlineLevel="0" collapsed="false">
      <c r="A14347" s="0" t="s">
        <v>14351</v>
      </c>
      <c r="B14347" s="0" t="n">
        <v>0</v>
      </c>
      <c r="C14347" s="0" t="n">
        <v>0</v>
      </c>
      <c r="D14347" s="0" t="n">
        <v>0</v>
      </c>
      <c r="E14347" s="0" t="n">
        <v>0</v>
      </c>
      <c r="F14347" s="0" t="n">
        <f aca="false">IF(SUM(B14347:E14347) &gt;2, 1, IF(SUM(B14347:E14347) &lt; 2, 0, 0.5))</f>
        <v>0</v>
      </c>
    </row>
    <row r="14348" customFormat="false" ht="12.8" hidden="false" customHeight="false" outlineLevel="0" collapsed="false">
      <c r="A14348" s="0" t="s">
        <v>14352</v>
      </c>
      <c r="B14348" s="0" t="n">
        <v>0</v>
      </c>
      <c r="C14348" s="0" t="n">
        <v>0</v>
      </c>
      <c r="D14348" s="0" t="n">
        <v>0</v>
      </c>
      <c r="E14348" s="0" t="n">
        <v>0</v>
      </c>
      <c r="F14348" s="0" t="n">
        <f aca="false">IF(SUM(B14348:E14348) &gt;2, 1, IF(SUM(B14348:E14348) &lt; 2, 0, 0.5))</f>
        <v>0</v>
      </c>
    </row>
    <row r="14349" customFormat="false" ht="12.8" hidden="false" customHeight="false" outlineLevel="0" collapsed="false">
      <c r="A14349" s="0" t="s">
        <v>14353</v>
      </c>
      <c r="B14349" s="0" t="n">
        <v>1</v>
      </c>
      <c r="C14349" s="0" t="n">
        <v>0</v>
      </c>
      <c r="D14349" s="0" t="n">
        <v>0</v>
      </c>
      <c r="E14349" s="0" t="n">
        <v>1</v>
      </c>
      <c r="F14349" s="0" t="n">
        <f aca="false">IF(SUM(B14349:E14349) &gt;2, 1, IF(SUM(B14349:E14349) &lt; 2, 0, 0.5))</f>
        <v>0.5</v>
      </c>
    </row>
    <row r="14350" customFormat="false" ht="12.8" hidden="false" customHeight="false" outlineLevel="0" collapsed="false">
      <c r="A14350" s="0" t="s">
        <v>14354</v>
      </c>
      <c r="B14350" s="0" t="n">
        <v>1</v>
      </c>
      <c r="C14350" s="0" t="n">
        <v>1</v>
      </c>
      <c r="D14350" s="0" t="n">
        <v>0</v>
      </c>
      <c r="E14350" s="0" t="n">
        <v>1</v>
      </c>
      <c r="F14350" s="0" t="n">
        <f aca="false">IF(SUM(B14350:E14350) &gt;2, 1, IF(SUM(B14350:E14350) &lt; 2, 0, 0.5))</f>
        <v>1</v>
      </c>
    </row>
    <row r="14351" customFormat="false" ht="12.8" hidden="false" customHeight="false" outlineLevel="0" collapsed="false">
      <c r="A14351" s="0" t="s">
        <v>14355</v>
      </c>
      <c r="B14351" s="0" t="n">
        <v>0</v>
      </c>
      <c r="C14351" s="0" t="n">
        <v>0</v>
      </c>
      <c r="D14351" s="0" t="n">
        <v>0</v>
      </c>
      <c r="E14351" s="0" t="n">
        <v>0</v>
      </c>
      <c r="F14351" s="0" t="n">
        <f aca="false">IF(SUM(B14351:E14351) &gt;2, 1, IF(SUM(B14351:E14351) &lt; 2, 0, 0.5))</f>
        <v>0</v>
      </c>
    </row>
    <row r="14352" customFormat="false" ht="12.8" hidden="false" customHeight="false" outlineLevel="0" collapsed="false">
      <c r="A14352" s="0" t="s">
        <v>14356</v>
      </c>
      <c r="B14352" s="0" t="n">
        <v>1</v>
      </c>
      <c r="C14352" s="0" t="n">
        <v>1</v>
      </c>
      <c r="D14352" s="0" t="n">
        <v>0</v>
      </c>
      <c r="E14352" s="0" t="n">
        <v>1</v>
      </c>
      <c r="F14352" s="0" t="n">
        <f aca="false">IF(SUM(B14352:E14352) &gt;2, 1, IF(SUM(B14352:E14352) &lt; 2, 0, 0.5))</f>
        <v>1</v>
      </c>
    </row>
    <row r="14353" customFormat="false" ht="12.8" hidden="false" customHeight="false" outlineLevel="0" collapsed="false">
      <c r="A14353" s="0" t="s">
        <v>14357</v>
      </c>
      <c r="B14353" s="0" t="n">
        <v>1</v>
      </c>
      <c r="C14353" s="0" t="n">
        <v>1</v>
      </c>
      <c r="D14353" s="0" t="n">
        <v>0</v>
      </c>
      <c r="E14353" s="0" t="n">
        <v>1</v>
      </c>
      <c r="F14353" s="0" t="n">
        <f aca="false">IF(SUM(B14353:E14353) &gt;2, 1, IF(SUM(B14353:E14353) &lt; 2, 0, 0.5))</f>
        <v>1</v>
      </c>
    </row>
    <row r="14354" customFormat="false" ht="12.8" hidden="false" customHeight="false" outlineLevel="0" collapsed="false">
      <c r="A14354" s="0" t="s">
        <v>14358</v>
      </c>
      <c r="B14354" s="0" t="n">
        <v>0</v>
      </c>
      <c r="C14354" s="0" t="n">
        <v>0</v>
      </c>
      <c r="D14354" s="0" t="n">
        <v>0</v>
      </c>
      <c r="E14354" s="0" t="n">
        <v>0</v>
      </c>
      <c r="F14354" s="0" t="n">
        <f aca="false">IF(SUM(B14354:E14354) &gt;2, 1, IF(SUM(B14354:E14354) &lt; 2, 0, 0.5))</f>
        <v>0</v>
      </c>
    </row>
    <row r="14355" customFormat="false" ht="12.8" hidden="false" customHeight="false" outlineLevel="0" collapsed="false">
      <c r="A14355" s="0" t="s">
        <v>14359</v>
      </c>
      <c r="B14355" s="0" t="n">
        <v>1</v>
      </c>
      <c r="C14355" s="0" t="n">
        <v>1</v>
      </c>
      <c r="D14355" s="0" t="n">
        <v>1</v>
      </c>
      <c r="E14355" s="0" t="n">
        <v>1</v>
      </c>
      <c r="F14355" s="0" t="n">
        <f aca="false">IF(SUM(B14355:E14355) &gt;2, 1, IF(SUM(B14355:E14355) &lt; 2, 0, 0.5))</f>
        <v>1</v>
      </c>
    </row>
    <row r="14356" customFormat="false" ht="12.8" hidden="false" customHeight="false" outlineLevel="0" collapsed="false">
      <c r="A14356" s="0" t="s">
        <v>14360</v>
      </c>
      <c r="B14356" s="0" t="n">
        <v>0</v>
      </c>
      <c r="C14356" s="0" t="n">
        <v>0</v>
      </c>
      <c r="D14356" s="0" t="n">
        <v>0</v>
      </c>
      <c r="E14356" s="0" t="n">
        <v>0</v>
      </c>
      <c r="F14356" s="0" t="n">
        <f aca="false">IF(SUM(B14356:E14356) &gt;2, 1, IF(SUM(B14356:E14356) &lt; 2, 0, 0.5))</f>
        <v>0</v>
      </c>
    </row>
    <row r="14357" customFormat="false" ht="12.8" hidden="false" customHeight="false" outlineLevel="0" collapsed="false">
      <c r="A14357" s="0" t="s">
        <v>14361</v>
      </c>
      <c r="B14357" s="0" t="n">
        <v>0</v>
      </c>
      <c r="C14357" s="0" t="n">
        <v>0</v>
      </c>
      <c r="D14357" s="0" t="n">
        <v>0</v>
      </c>
      <c r="E14357" s="0" t="n">
        <v>0</v>
      </c>
      <c r="F14357" s="0" t="n">
        <f aca="false">IF(SUM(B14357:E14357) &gt;2, 1, IF(SUM(B14357:E14357) &lt; 2, 0, 0.5))</f>
        <v>0</v>
      </c>
    </row>
    <row r="14358" customFormat="false" ht="12.8" hidden="false" customHeight="false" outlineLevel="0" collapsed="false">
      <c r="A14358" s="0" t="s">
        <v>14362</v>
      </c>
      <c r="B14358" s="0" t="n">
        <v>0</v>
      </c>
      <c r="C14358" s="0" t="n">
        <v>0</v>
      </c>
      <c r="D14358" s="0" t="n">
        <v>0</v>
      </c>
      <c r="E14358" s="0" t="n">
        <v>0</v>
      </c>
      <c r="F14358" s="0" t="n">
        <f aca="false">IF(SUM(B14358:E14358) &gt;2, 1, IF(SUM(B14358:E14358) &lt; 2, 0, 0.5))</f>
        <v>0</v>
      </c>
    </row>
    <row r="14359" customFormat="false" ht="12.8" hidden="false" customHeight="false" outlineLevel="0" collapsed="false">
      <c r="A14359" s="0" t="s">
        <v>14363</v>
      </c>
      <c r="B14359" s="0" t="n">
        <v>1</v>
      </c>
      <c r="C14359" s="0" t="n">
        <v>1</v>
      </c>
      <c r="D14359" s="0" t="n">
        <v>0</v>
      </c>
      <c r="E14359" s="0" t="n">
        <v>1</v>
      </c>
      <c r="F14359" s="0" t="n">
        <f aca="false">IF(SUM(B14359:E14359) &gt;2, 1, IF(SUM(B14359:E14359) &lt; 2, 0, 0.5))</f>
        <v>1</v>
      </c>
    </row>
    <row r="14360" customFormat="false" ht="12.8" hidden="false" customHeight="false" outlineLevel="0" collapsed="false">
      <c r="A14360" s="0" t="s">
        <v>14364</v>
      </c>
      <c r="B14360" s="0" t="n">
        <v>0</v>
      </c>
      <c r="C14360" s="0" t="n">
        <v>0</v>
      </c>
      <c r="D14360" s="0" t="n">
        <v>0</v>
      </c>
      <c r="E14360" s="0" t="n">
        <v>0</v>
      </c>
      <c r="F14360" s="0" t="n">
        <f aca="false">IF(SUM(B14360:E14360) &gt;2, 1, IF(SUM(B14360:E14360) &lt; 2, 0, 0.5))</f>
        <v>0</v>
      </c>
    </row>
    <row r="14361" customFormat="false" ht="12.8" hidden="false" customHeight="false" outlineLevel="0" collapsed="false">
      <c r="A14361" s="0" t="s">
        <v>14365</v>
      </c>
      <c r="B14361" s="0" t="n">
        <v>1</v>
      </c>
      <c r="C14361" s="0" t="n">
        <v>1</v>
      </c>
      <c r="D14361" s="0" t="n">
        <v>1</v>
      </c>
      <c r="E14361" s="0" t="n">
        <v>1</v>
      </c>
      <c r="F14361" s="0" t="n">
        <f aca="false">IF(SUM(B14361:E14361) &gt;2, 1, IF(SUM(B14361:E14361) &lt; 2, 0, 0.5))</f>
        <v>1</v>
      </c>
    </row>
    <row r="14362" customFormat="false" ht="12.8" hidden="false" customHeight="false" outlineLevel="0" collapsed="false">
      <c r="A14362" s="0" t="s">
        <v>14366</v>
      </c>
      <c r="B14362" s="0" t="n">
        <v>0</v>
      </c>
      <c r="C14362" s="0" t="n">
        <v>0</v>
      </c>
      <c r="D14362" s="0" t="n">
        <v>0</v>
      </c>
      <c r="E14362" s="0" t="n">
        <v>0</v>
      </c>
      <c r="F14362" s="0" t="n">
        <f aca="false">IF(SUM(B14362:E14362) &gt;2, 1, IF(SUM(B14362:E14362) &lt; 2, 0, 0.5))</f>
        <v>0</v>
      </c>
    </row>
    <row r="14363" customFormat="false" ht="12.8" hidden="false" customHeight="false" outlineLevel="0" collapsed="false">
      <c r="A14363" s="0" t="s">
        <v>14367</v>
      </c>
      <c r="B14363" s="0" t="n">
        <v>1</v>
      </c>
      <c r="C14363" s="0" t="n">
        <v>1</v>
      </c>
      <c r="D14363" s="0" t="n">
        <v>0</v>
      </c>
      <c r="E14363" s="0" t="n">
        <v>1</v>
      </c>
      <c r="F14363" s="0" t="n">
        <f aca="false">IF(SUM(B14363:E14363) &gt;2, 1, IF(SUM(B14363:E14363) &lt; 2, 0, 0.5))</f>
        <v>1</v>
      </c>
    </row>
    <row r="14364" customFormat="false" ht="12.8" hidden="false" customHeight="false" outlineLevel="0" collapsed="false">
      <c r="A14364" s="0" t="s">
        <v>14368</v>
      </c>
      <c r="B14364" s="0" t="n">
        <v>0</v>
      </c>
      <c r="C14364" s="0" t="n">
        <v>0</v>
      </c>
      <c r="D14364" s="0" t="n">
        <v>0</v>
      </c>
      <c r="E14364" s="0" t="n">
        <v>0</v>
      </c>
      <c r="F14364" s="0" t="n">
        <f aca="false">IF(SUM(B14364:E14364) &gt;2, 1, IF(SUM(B14364:E14364) &lt; 2, 0, 0.5))</f>
        <v>0</v>
      </c>
    </row>
    <row r="14365" customFormat="false" ht="12.8" hidden="false" customHeight="false" outlineLevel="0" collapsed="false">
      <c r="A14365" s="0" t="s">
        <v>14369</v>
      </c>
      <c r="B14365" s="0" t="n">
        <v>0</v>
      </c>
      <c r="C14365" s="0" t="n">
        <v>0</v>
      </c>
      <c r="D14365" s="0" t="n">
        <v>0</v>
      </c>
      <c r="E14365" s="0" t="n">
        <v>0</v>
      </c>
      <c r="F14365" s="0" t="n">
        <f aca="false">IF(SUM(B14365:E14365) &gt;2, 1, IF(SUM(B14365:E14365) &lt; 2, 0, 0.5))</f>
        <v>0</v>
      </c>
    </row>
    <row r="14366" customFormat="false" ht="12.8" hidden="false" customHeight="false" outlineLevel="0" collapsed="false">
      <c r="A14366" s="0" t="s">
        <v>14370</v>
      </c>
      <c r="B14366" s="0" t="n">
        <v>0</v>
      </c>
      <c r="C14366" s="0" t="n">
        <v>0</v>
      </c>
      <c r="D14366" s="0" t="n">
        <v>0</v>
      </c>
      <c r="E14366" s="0" t="n">
        <v>0</v>
      </c>
      <c r="F14366" s="0" t="n">
        <f aca="false">IF(SUM(B14366:E14366) &gt;2, 1, IF(SUM(B14366:E14366) &lt; 2, 0, 0.5))</f>
        <v>0</v>
      </c>
    </row>
    <row r="14367" customFormat="false" ht="12.8" hidden="false" customHeight="false" outlineLevel="0" collapsed="false">
      <c r="A14367" s="0" t="s">
        <v>14371</v>
      </c>
      <c r="B14367" s="0" t="n">
        <v>0</v>
      </c>
      <c r="C14367" s="0" t="n">
        <v>0</v>
      </c>
      <c r="D14367" s="0" t="n">
        <v>0</v>
      </c>
      <c r="E14367" s="0" t="n">
        <v>0</v>
      </c>
      <c r="F14367" s="0" t="n">
        <f aca="false">IF(SUM(B14367:E14367) &gt;2, 1, IF(SUM(B14367:E14367) &lt; 2, 0, 0.5))</f>
        <v>0</v>
      </c>
    </row>
    <row r="14368" customFormat="false" ht="12.8" hidden="false" customHeight="false" outlineLevel="0" collapsed="false">
      <c r="A14368" s="0" t="s">
        <v>14372</v>
      </c>
      <c r="B14368" s="0" t="n">
        <v>0</v>
      </c>
      <c r="C14368" s="0" t="n">
        <v>0</v>
      </c>
      <c r="D14368" s="0" t="n">
        <v>0</v>
      </c>
      <c r="E14368" s="0" t="n">
        <v>0</v>
      </c>
      <c r="F14368" s="0" t="n">
        <f aca="false">IF(SUM(B14368:E14368) &gt;2, 1, IF(SUM(B14368:E14368) &lt; 2, 0, 0.5))</f>
        <v>0</v>
      </c>
    </row>
    <row r="14369" customFormat="false" ht="12.8" hidden="false" customHeight="false" outlineLevel="0" collapsed="false">
      <c r="A14369" s="0" t="s">
        <v>14373</v>
      </c>
      <c r="B14369" s="0" t="n">
        <v>1</v>
      </c>
      <c r="C14369" s="0" t="n">
        <v>1</v>
      </c>
      <c r="D14369" s="0" t="n">
        <v>0</v>
      </c>
      <c r="E14369" s="0" t="n">
        <v>1</v>
      </c>
      <c r="F14369" s="0" t="n">
        <f aca="false">IF(SUM(B14369:E14369) &gt;2, 1, IF(SUM(B14369:E14369) &lt; 2, 0, 0.5))</f>
        <v>1</v>
      </c>
    </row>
    <row r="14370" customFormat="false" ht="12.8" hidden="false" customHeight="false" outlineLevel="0" collapsed="false">
      <c r="A14370" s="0" t="s">
        <v>14374</v>
      </c>
      <c r="B14370" s="0" t="n">
        <v>1</v>
      </c>
      <c r="C14370" s="0" t="n">
        <v>1</v>
      </c>
      <c r="D14370" s="0" t="n">
        <v>1</v>
      </c>
      <c r="E14370" s="0" t="n">
        <v>1</v>
      </c>
      <c r="F14370" s="0" t="n">
        <f aca="false">IF(SUM(B14370:E14370) &gt;2, 1, IF(SUM(B14370:E14370) &lt; 2, 0, 0.5))</f>
        <v>1</v>
      </c>
    </row>
    <row r="14371" customFormat="false" ht="12.8" hidden="false" customHeight="false" outlineLevel="0" collapsed="false">
      <c r="A14371" s="0" t="s">
        <v>14375</v>
      </c>
      <c r="B14371" s="0" t="n">
        <v>0</v>
      </c>
      <c r="C14371" s="0" t="n">
        <v>0</v>
      </c>
      <c r="D14371" s="0" t="n">
        <v>0</v>
      </c>
      <c r="E14371" s="0" t="n">
        <v>0</v>
      </c>
      <c r="F14371" s="0" t="n">
        <f aca="false">IF(SUM(B14371:E14371) &gt;2, 1, IF(SUM(B14371:E14371) &lt; 2, 0, 0.5))</f>
        <v>0</v>
      </c>
    </row>
    <row r="14372" customFormat="false" ht="12.8" hidden="false" customHeight="false" outlineLevel="0" collapsed="false">
      <c r="A14372" s="0" t="s">
        <v>14376</v>
      </c>
      <c r="B14372" s="0" t="n">
        <v>1</v>
      </c>
      <c r="C14372" s="0" t="n">
        <v>1</v>
      </c>
      <c r="D14372" s="0" t="n">
        <v>0</v>
      </c>
      <c r="E14372" s="0" t="n">
        <v>1</v>
      </c>
      <c r="F14372" s="0" t="n">
        <f aca="false">IF(SUM(B14372:E14372) &gt;2, 1, IF(SUM(B14372:E14372) &lt; 2, 0, 0.5))</f>
        <v>1</v>
      </c>
    </row>
    <row r="14373" customFormat="false" ht="12.8" hidden="false" customHeight="false" outlineLevel="0" collapsed="false">
      <c r="A14373" s="0" t="s">
        <v>14377</v>
      </c>
      <c r="B14373" s="0" t="n">
        <v>0</v>
      </c>
      <c r="C14373" s="0" t="n">
        <v>0</v>
      </c>
      <c r="D14373" s="0" t="n">
        <v>0</v>
      </c>
      <c r="E14373" s="0" t="n">
        <v>0</v>
      </c>
      <c r="F14373" s="0" t="n">
        <f aca="false">IF(SUM(B14373:E14373) &gt;2, 1, IF(SUM(B14373:E14373) &lt; 2, 0, 0.5))</f>
        <v>0</v>
      </c>
    </row>
    <row r="14374" customFormat="false" ht="12.8" hidden="false" customHeight="false" outlineLevel="0" collapsed="false">
      <c r="A14374" s="0" t="s">
        <v>14378</v>
      </c>
      <c r="B14374" s="0" t="n">
        <v>0</v>
      </c>
      <c r="C14374" s="0" t="n">
        <v>0</v>
      </c>
      <c r="D14374" s="0" t="n">
        <v>0</v>
      </c>
      <c r="E14374" s="0" t="n">
        <v>0</v>
      </c>
      <c r="F14374" s="0" t="n">
        <f aca="false">IF(SUM(B14374:E14374) &gt;2, 1, IF(SUM(B14374:E14374) &lt; 2, 0, 0.5))</f>
        <v>0</v>
      </c>
    </row>
    <row r="14375" customFormat="false" ht="12.8" hidden="false" customHeight="false" outlineLevel="0" collapsed="false">
      <c r="A14375" s="0" t="s">
        <v>14379</v>
      </c>
      <c r="B14375" s="0" t="n">
        <v>0</v>
      </c>
      <c r="C14375" s="0" t="n">
        <v>0</v>
      </c>
      <c r="D14375" s="0" t="n">
        <v>0</v>
      </c>
      <c r="E14375" s="0" t="n">
        <v>0</v>
      </c>
      <c r="F14375" s="0" t="n">
        <f aca="false">IF(SUM(B14375:E14375) &gt;2, 1, IF(SUM(B14375:E14375) &lt; 2, 0, 0.5))</f>
        <v>0</v>
      </c>
    </row>
    <row r="14376" customFormat="false" ht="12.8" hidden="false" customHeight="false" outlineLevel="0" collapsed="false">
      <c r="A14376" s="0" t="s">
        <v>14380</v>
      </c>
      <c r="B14376" s="0" t="n">
        <v>0</v>
      </c>
      <c r="C14376" s="0" t="n">
        <v>0</v>
      </c>
      <c r="D14376" s="0" t="n">
        <v>0</v>
      </c>
      <c r="E14376" s="0" t="n">
        <v>0</v>
      </c>
      <c r="F14376" s="0" t="n">
        <f aca="false">IF(SUM(B14376:E14376) &gt;2, 1, IF(SUM(B14376:E14376) &lt; 2, 0, 0.5))</f>
        <v>0</v>
      </c>
    </row>
    <row r="14377" customFormat="false" ht="12.8" hidden="false" customHeight="false" outlineLevel="0" collapsed="false">
      <c r="A14377" s="0" t="s">
        <v>14381</v>
      </c>
      <c r="B14377" s="0" t="n">
        <v>1</v>
      </c>
      <c r="C14377" s="0" t="n">
        <v>1</v>
      </c>
      <c r="D14377" s="0" t="n">
        <v>0</v>
      </c>
      <c r="E14377" s="0" t="n">
        <v>1</v>
      </c>
      <c r="F14377" s="0" t="n">
        <f aca="false">IF(SUM(B14377:E14377) &gt;2, 1, IF(SUM(B14377:E14377) &lt; 2, 0, 0.5))</f>
        <v>1</v>
      </c>
    </row>
    <row r="14378" customFormat="false" ht="12.8" hidden="false" customHeight="false" outlineLevel="0" collapsed="false">
      <c r="A14378" s="0" t="s">
        <v>14382</v>
      </c>
      <c r="B14378" s="0" t="n">
        <v>1</v>
      </c>
      <c r="C14378" s="0" t="n">
        <v>1</v>
      </c>
      <c r="D14378" s="0" t="n">
        <v>1</v>
      </c>
      <c r="E14378" s="0" t="n">
        <v>1</v>
      </c>
      <c r="F14378" s="0" t="n">
        <f aca="false">IF(SUM(B14378:E14378) &gt;2, 1, IF(SUM(B14378:E14378) &lt; 2, 0, 0.5))</f>
        <v>1</v>
      </c>
    </row>
    <row r="14379" customFormat="false" ht="12.8" hidden="false" customHeight="false" outlineLevel="0" collapsed="false">
      <c r="A14379" s="0" t="s">
        <v>14383</v>
      </c>
      <c r="B14379" s="0" t="n">
        <v>1</v>
      </c>
      <c r="C14379" s="0" t="n">
        <v>1</v>
      </c>
      <c r="D14379" s="0" t="n">
        <v>0</v>
      </c>
      <c r="E14379" s="0" t="n">
        <v>1</v>
      </c>
      <c r="F14379" s="0" t="n">
        <f aca="false">IF(SUM(B14379:E14379) &gt;2, 1, IF(SUM(B14379:E14379) &lt; 2, 0, 0.5))</f>
        <v>1</v>
      </c>
    </row>
    <row r="14380" customFormat="false" ht="12.8" hidden="false" customHeight="false" outlineLevel="0" collapsed="false">
      <c r="A14380" s="0" t="s">
        <v>14384</v>
      </c>
      <c r="B14380" s="0" t="n">
        <v>0</v>
      </c>
      <c r="C14380" s="0" t="n">
        <v>0</v>
      </c>
      <c r="D14380" s="0" t="n">
        <v>0</v>
      </c>
      <c r="E14380" s="0" t="n">
        <v>0</v>
      </c>
      <c r="F14380" s="0" t="n">
        <f aca="false">IF(SUM(B14380:E14380) &gt;2, 1, IF(SUM(B14380:E14380) &lt; 2, 0, 0.5))</f>
        <v>0</v>
      </c>
    </row>
    <row r="14381" customFormat="false" ht="12.8" hidden="false" customHeight="false" outlineLevel="0" collapsed="false">
      <c r="A14381" s="0" t="s">
        <v>14385</v>
      </c>
      <c r="B14381" s="0" t="n">
        <v>1</v>
      </c>
      <c r="C14381" s="0" t="n">
        <v>1</v>
      </c>
      <c r="D14381" s="0" t="n">
        <v>1</v>
      </c>
      <c r="E14381" s="0" t="n">
        <v>1</v>
      </c>
      <c r="F14381" s="0" t="n">
        <f aca="false">IF(SUM(B14381:E14381) &gt;2, 1, IF(SUM(B14381:E14381) &lt; 2, 0, 0.5))</f>
        <v>1</v>
      </c>
    </row>
    <row r="14382" customFormat="false" ht="12.8" hidden="false" customHeight="false" outlineLevel="0" collapsed="false">
      <c r="A14382" s="0" t="s">
        <v>14386</v>
      </c>
      <c r="B14382" s="0" t="n">
        <v>1</v>
      </c>
      <c r="C14382" s="0" t="n">
        <v>1</v>
      </c>
      <c r="D14382" s="0" t="n">
        <v>0</v>
      </c>
      <c r="E14382" s="0" t="n">
        <v>0</v>
      </c>
      <c r="F14382" s="0" t="n">
        <f aca="false">IF(SUM(B14382:E14382) &gt;2, 1, IF(SUM(B14382:E14382) &lt; 2, 0, 0.5))</f>
        <v>0.5</v>
      </c>
    </row>
    <row r="14383" customFormat="false" ht="12.8" hidden="false" customHeight="false" outlineLevel="0" collapsed="false">
      <c r="A14383" s="0" t="s">
        <v>14387</v>
      </c>
      <c r="B14383" s="0" t="n">
        <v>0</v>
      </c>
      <c r="C14383" s="0" t="n">
        <v>0</v>
      </c>
      <c r="D14383" s="0" t="n">
        <v>0</v>
      </c>
      <c r="E14383" s="0" t="n">
        <v>0</v>
      </c>
      <c r="F14383" s="0" t="n">
        <f aca="false">IF(SUM(B14383:E14383) &gt;2, 1, IF(SUM(B14383:E14383) &lt; 2, 0, 0.5))</f>
        <v>0</v>
      </c>
    </row>
    <row r="14384" customFormat="false" ht="12.8" hidden="false" customHeight="false" outlineLevel="0" collapsed="false">
      <c r="A14384" s="0" t="s">
        <v>14388</v>
      </c>
      <c r="B14384" s="0" t="n">
        <v>1</v>
      </c>
      <c r="C14384" s="0" t="n">
        <v>1</v>
      </c>
      <c r="D14384" s="0" t="n">
        <v>1</v>
      </c>
      <c r="E14384" s="0" t="n">
        <v>1</v>
      </c>
      <c r="F14384" s="0" t="n">
        <f aca="false">IF(SUM(B14384:E14384) &gt;2, 1, IF(SUM(B14384:E14384) &lt; 2, 0, 0.5))</f>
        <v>1</v>
      </c>
    </row>
    <row r="14385" customFormat="false" ht="12.8" hidden="false" customHeight="false" outlineLevel="0" collapsed="false">
      <c r="A14385" s="0" t="s">
        <v>14389</v>
      </c>
      <c r="B14385" s="0" t="n">
        <v>1</v>
      </c>
      <c r="C14385" s="0" t="n">
        <v>1</v>
      </c>
      <c r="D14385" s="0" t="n">
        <v>0</v>
      </c>
      <c r="E14385" s="0" t="n">
        <v>1</v>
      </c>
      <c r="F14385" s="0" t="n">
        <f aca="false">IF(SUM(B14385:E14385) &gt;2, 1, IF(SUM(B14385:E14385) &lt; 2, 0, 0.5))</f>
        <v>1</v>
      </c>
    </row>
    <row r="14386" customFormat="false" ht="12.8" hidden="false" customHeight="false" outlineLevel="0" collapsed="false">
      <c r="A14386" s="0" t="s">
        <v>14390</v>
      </c>
      <c r="B14386" s="0" t="n">
        <v>1</v>
      </c>
      <c r="C14386" s="0" t="n">
        <v>1</v>
      </c>
      <c r="D14386" s="0" t="n">
        <v>1</v>
      </c>
      <c r="E14386" s="0" t="n">
        <v>1</v>
      </c>
      <c r="F14386" s="0" t="n">
        <f aca="false">IF(SUM(B14386:E14386) &gt;2, 1, IF(SUM(B14386:E14386) &lt; 2, 0, 0.5))</f>
        <v>1</v>
      </c>
    </row>
    <row r="14387" customFormat="false" ht="12.8" hidden="false" customHeight="false" outlineLevel="0" collapsed="false">
      <c r="A14387" s="0" t="s">
        <v>14391</v>
      </c>
      <c r="B14387" s="0" t="n">
        <v>1</v>
      </c>
      <c r="C14387" s="0" t="n">
        <v>1</v>
      </c>
      <c r="D14387" s="0" t="n">
        <v>0</v>
      </c>
      <c r="E14387" s="0" t="n">
        <v>1</v>
      </c>
      <c r="F14387" s="0" t="n">
        <f aca="false">IF(SUM(B14387:E14387) &gt;2, 1, IF(SUM(B14387:E14387) &lt; 2, 0, 0.5))</f>
        <v>1</v>
      </c>
    </row>
    <row r="14388" customFormat="false" ht="12.8" hidden="false" customHeight="false" outlineLevel="0" collapsed="false">
      <c r="A14388" s="0" t="s">
        <v>14392</v>
      </c>
      <c r="B14388" s="0" t="n">
        <v>1</v>
      </c>
      <c r="C14388" s="0" t="n">
        <v>1</v>
      </c>
      <c r="D14388" s="0" t="n">
        <v>0</v>
      </c>
      <c r="E14388" s="0" t="n">
        <v>1</v>
      </c>
      <c r="F14388" s="0" t="n">
        <f aca="false">IF(SUM(B14388:E14388) &gt;2, 1, IF(SUM(B14388:E14388) &lt; 2, 0, 0.5))</f>
        <v>1</v>
      </c>
    </row>
    <row r="14389" customFormat="false" ht="12.8" hidden="false" customHeight="false" outlineLevel="0" collapsed="false">
      <c r="A14389" s="0" t="s">
        <v>14393</v>
      </c>
      <c r="B14389" s="0" t="n">
        <v>1</v>
      </c>
      <c r="C14389" s="0" t="n">
        <v>1</v>
      </c>
      <c r="D14389" s="0" t="n">
        <v>1</v>
      </c>
      <c r="E14389" s="0" t="n">
        <v>1</v>
      </c>
      <c r="F14389" s="0" t="n">
        <f aca="false">IF(SUM(B14389:E14389) &gt;2, 1, IF(SUM(B14389:E14389) &lt; 2, 0, 0.5))</f>
        <v>1</v>
      </c>
    </row>
    <row r="14390" customFormat="false" ht="12.8" hidden="false" customHeight="false" outlineLevel="0" collapsed="false">
      <c r="A14390" s="0" t="s">
        <v>14394</v>
      </c>
      <c r="B14390" s="0" t="n">
        <v>0</v>
      </c>
      <c r="C14390" s="0" t="n">
        <v>0</v>
      </c>
      <c r="D14390" s="0" t="n">
        <v>0</v>
      </c>
      <c r="E14390" s="0" t="n">
        <v>0</v>
      </c>
      <c r="F14390" s="0" t="n">
        <f aca="false">IF(SUM(B14390:E14390) &gt;2, 1, IF(SUM(B14390:E14390) &lt; 2, 0, 0.5))</f>
        <v>0</v>
      </c>
    </row>
    <row r="14391" customFormat="false" ht="12.8" hidden="false" customHeight="false" outlineLevel="0" collapsed="false">
      <c r="A14391" s="0" t="s">
        <v>14395</v>
      </c>
      <c r="B14391" s="0" t="n">
        <v>1</v>
      </c>
      <c r="C14391" s="0" t="n">
        <v>1</v>
      </c>
      <c r="D14391" s="0" t="n">
        <v>0</v>
      </c>
      <c r="E14391" s="0" t="n">
        <v>1</v>
      </c>
      <c r="F14391" s="0" t="n">
        <f aca="false">IF(SUM(B14391:E14391) &gt;2, 1, IF(SUM(B14391:E14391) &lt; 2, 0, 0.5))</f>
        <v>1</v>
      </c>
    </row>
    <row r="14392" customFormat="false" ht="12.8" hidden="false" customHeight="false" outlineLevel="0" collapsed="false">
      <c r="A14392" s="0" t="s">
        <v>14396</v>
      </c>
      <c r="B14392" s="0" t="n">
        <v>1</v>
      </c>
      <c r="C14392" s="0" t="n">
        <v>1</v>
      </c>
      <c r="D14392" s="0" t="n">
        <v>0</v>
      </c>
      <c r="E14392" s="0" t="n">
        <v>0</v>
      </c>
      <c r="F14392" s="0" t="n">
        <f aca="false">IF(SUM(B14392:E14392) &gt;2, 1, IF(SUM(B14392:E14392) &lt; 2, 0, 0.5))</f>
        <v>0.5</v>
      </c>
    </row>
    <row r="14393" customFormat="false" ht="12.8" hidden="false" customHeight="false" outlineLevel="0" collapsed="false">
      <c r="A14393" s="0" t="s">
        <v>14397</v>
      </c>
      <c r="B14393" s="0" t="n">
        <v>0</v>
      </c>
      <c r="C14393" s="0" t="n">
        <v>0</v>
      </c>
      <c r="D14393" s="0" t="n">
        <v>0</v>
      </c>
      <c r="E14393" s="0" t="n">
        <v>0</v>
      </c>
      <c r="F14393" s="0" t="n">
        <f aca="false">IF(SUM(B14393:E14393) &gt;2, 1, IF(SUM(B14393:E14393) &lt; 2, 0, 0.5))</f>
        <v>0</v>
      </c>
    </row>
    <row r="14394" customFormat="false" ht="12.8" hidden="false" customHeight="false" outlineLevel="0" collapsed="false">
      <c r="A14394" s="0" t="s">
        <v>14398</v>
      </c>
      <c r="B14394" s="0" t="n">
        <v>1</v>
      </c>
      <c r="C14394" s="0" t="n">
        <v>1</v>
      </c>
      <c r="D14394" s="0" t="n">
        <v>1</v>
      </c>
      <c r="E14394" s="0" t="n">
        <v>1</v>
      </c>
      <c r="F14394" s="0" t="n">
        <f aca="false">IF(SUM(B14394:E14394) &gt;2, 1, IF(SUM(B14394:E14394) &lt; 2, 0, 0.5))</f>
        <v>1</v>
      </c>
    </row>
    <row r="14395" customFormat="false" ht="12.8" hidden="false" customHeight="false" outlineLevel="0" collapsed="false">
      <c r="A14395" s="0" t="s">
        <v>14399</v>
      </c>
      <c r="B14395" s="0" t="n">
        <v>0</v>
      </c>
      <c r="C14395" s="0" t="n">
        <v>0</v>
      </c>
      <c r="D14395" s="0" t="n">
        <v>0</v>
      </c>
      <c r="E14395" s="0" t="n">
        <v>0</v>
      </c>
      <c r="F14395" s="0" t="n">
        <f aca="false">IF(SUM(B14395:E14395) &gt;2, 1, IF(SUM(B14395:E14395) &lt; 2, 0, 0.5))</f>
        <v>0</v>
      </c>
    </row>
    <row r="14396" customFormat="false" ht="12.8" hidden="false" customHeight="false" outlineLevel="0" collapsed="false">
      <c r="A14396" s="0" t="s">
        <v>14400</v>
      </c>
      <c r="B14396" s="0" t="n">
        <v>0</v>
      </c>
      <c r="C14396" s="0" t="n">
        <v>0</v>
      </c>
      <c r="D14396" s="0" t="n">
        <v>0</v>
      </c>
      <c r="E14396" s="0" t="n">
        <v>0</v>
      </c>
      <c r="F14396" s="0" t="n">
        <f aca="false">IF(SUM(B14396:E14396) &gt;2, 1, IF(SUM(B14396:E14396) &lt; 2, 0, 0.5))</f>
        <v>0</v>
      </c>
    </row>
    <row r="14397" customFormat="false" ht="12.8" hidden="false" customHeight="false" outlineLevel="0" collapsed="false">
      <c r="A14397" s="0" t="s">
        <v>14401</v>
      </c>
      <c r="B14397" s="0" t="n">
        <v>0</v>
      </c>
      <c r="C14397" s="0" t="n">
        <v>0</v>
      </c>
      <c r="D14397" s="0" t="n">
        <v>0</v>
      </c>
      <c r="E14397" s="0" t="n">
        <v>0</v>
      </c>
      <c r="F14397" s="0" t="n">
        <f aca="false">IF(SUM(B14397:E14397) &gt;2, 1, IF(SUM(B14397:E14397) &lt; 2, 0, 0.5))</f>
        <v>0</v>
      </c>
    </row>
    <row r="14398" customFormat="false" ht="12.8" hidden="false" customHeight="false" outlineLevel="0" collapsed="false">
      <c r="A14398" s="0" t="s">
        <v>14402</v>
      </c>
      <c r="B14398" s="0" t="n">
        <v>1</v>
      </c>
      <c r="C14398" s="0" t="n">
        <v>1</v>
      </c>
      <c r="D14398" s="0" t="n">
        <v>0</v>
      </c>
      <c r="E14398" s="0" t="n">
        <v>1</v>
      </c>
      <c r="F14398" s="0" t="n">
        <f aca="false">IF(SUM(B14398:E14398) &gt;2, 1, IF(SUM(B14398:E14398) &lt; 2, 0, 0.5))</f>
        <v>1</v>
      </c>
    </row>
    <row r="14399" customFormat="false" ht="12.8" hidden="false" customHeight="false" outlineLevel="0" collapsed="false">
      <c r="A14399" s="0" t="s">
        <v>14403</v>
      </c>
      <c r="B14399" s="0" t="n">
        <v>1</v>
      </c>
      <c r="C14399" s="0" t="n">
        <v>1</v>
      </c>
      <c r="D14399" s="0" t="n">
        <v>0</v>
      </c>
      <c r="E14399" s="0" t="n">
        <v>1</v>
      </c>
      <c r="F14399" s="0" t="n">
        <f aca="false">IF(SUM(B14399:E14399) &gt;2, 1, IF(SUM(B14399:E14399) &lt; 2, 0, 0.5))</f>
        <v>1</v>
      </c>
    </row>
    <row r="14400" customFormat="false" ht="12.8" hidden="false" customHeight="false" outlineLevel="0" collapsed="false">
      <c r="A14400" s="0" t="s">
        <v>14404</v>
      </c>
      <c r="B14400" s="0" t="n">
        <v>1</v>
      </c>
      <c r="C14400" s="0" t="n">
        <v>1</v>
      </c>
      <c r="D14400" s="0" t="n">
        <v>0</v>
      </c>
      <c r="E14400" s="0" t="n">
        <v>1</v>
      </c>
      <c r="F14400" s="0" t="n">
        <f aca="false">IF(SUM(B14400:E14400) &gt;2, 1, IF(SUM(B14400:E14400) &lt; 2, 0, 0.5))</f>
        <v>1</v>
      </c>
    </row>
    <row r="14401" customFormat="false" ht="12.8" hidden="false" customHeight="false" outlineLevel="0" collapsed="false">
      <c r="A14401" s="0" t="s">
        <v>14405</v>
      </c>
      <c r="B14401" s="0" t="n">
        <v>0</v>
      </c>
      <c r="C14401" s="0" t="n">
        <v>0</v>
      </c>
      <c r="D14401" s="0" t="n">
        <v>0</v>
      </c>
      <c r="E14401" s="0" t="n">
        <v>0</v>
      </c>
      <c r="F14401" s="0" t="n">
        <f aca="false">IF(SUM(B14401:E14401) &gt;2, 1, IF(SUM(B14401:E14401) &lt; 2, 0, 0.5))</f>
        <v>0</v>
      </c>
    </row>
    <row r="14402" customFormat="false" ht="12.8" hidden="false" customHeight="false" outlineLevel="0" collapsed="false">
      <c r="A14402" s="0" t="s">
        <v>14406</v>
      </c>
      <c r="B14402" s="0" t="n">
        <v>1</v>
      </c>
      <c r="C14402" s="0" t="n">
        <v>1</v>
      </c>
      <c r="D14402" s="0" t="n">
        <v>0</v>
      </c>
      <c r="E14402" s="0" t="n">
        <v>1</v>
      </c>
      <c r="F14402" s="0" t="n">
        <f aca="false">IF(SUM(B14402:E14402) &gt;2, 1, IF(SUM(B14402:E14402) &lt; 2, 0, 0.5))</f>
        <v>1</v>
      </c>
    </row>
    <row r="14403" customFormat="false" ht="12.8" hidden="false" customHeight="false" outlineLevel="0" collapsed="false">
      <c r="A14403" s="0" t="s">
        <v>14407</v>
      </c>
      <c r="B14403" s="0" t="n">
        <v>1</v>
      </c>
      <c r="C14403" s="0" t="n">
        <v>1</v>
      </c>
      <c r="D14403" s="0" t="n">
        <v>1</v>
      </c>
      <c r="E14403" s="0" t="n">
        <v>1</v>
      </c>
      <c r="F14403" s="0" t="n">
        <f aca="false">IF(SUM(B14403:E14403) &gt;2, 1, IF(SUM(B14403:E14403) &lt; 2, 0, 0.5))</f>
        <v>1</v>
      </c>
    </row>
    <row r="14404" customFormat="false" ht="12.8" hidden="false" customHeight="false" outlineLevel="0" collapsed="false">
      <c r="A14404" s="0" t="s">
        <v>14408</v>
      </c>
      <c r="B14404" s="0" t="n">
        <v>1</v>
      </c>
      <c r="C14404" s="0" t="n">
        <v>1</v>
      </c>
      <c r="D14404" s="0" t="n">
        <v>0</v>
      </c>
      <c r="E14404" s="0" t="n">
        <v>1</v>
      </c>
      <c r="F14404" s="0" t="n">
        <f aca="false">IF(SUM(B14404:E14404) &gt;2, 1, IF(SUM(B14404:E14404) &lt; 2, 0, 0.5))</f>
        <v>1</v>
      </c>
    </row>
    <row r="14405" customFormat="false" ht="12.8" hidden="false" customHeight="false" outlineLevel="0" collapsed="false">
      <c r="A14405" s="0" t="s">
        <v>14409</v>
      </c>
      <c r="B14405" s="0" t="n">
        <v>1</v>
      </c>
      <c r="C14405" s="0" t="n">
        <v>1</v>
      </c>
      <c r="D14405" s="0" t="n">
        <v>1</v>
      </c>
      <c r="E14405" s="0" t="n">
        <v>1</v>
      </c>
      <c r="F14405" s="0" t="n">
        <f aca="false">IF(SUM(B14405:E14405) &gt;2, 1, IF(SUM(B14405:E14405) &lt; 2, 0, 0.5))</f>
        <v>1</v>
      </c>
    </row>
    <row r="14406" customFormat="false" ht="12.8" hidden="false" customHeight="false" outlineLevel="0" collapsed="false">
      <c r="A14406" s="0" t="s">
        <v>14410</v>
      </c>
      <c r="B14406" s="0" t="n">
        <v>1</v>
      </c>
      <c r="C14406" s="0" t="n">
        <v>1</v>
      </c>
      <c r="D14406" s="0" t="n">
        <v>0</v>
      </c>
      <c r="E14406" s="0" t="n">
        <v>1</v>
      </c>
      <c r="F14406" s="0" t="n">
        <f aca="false">IF(SUM(B14406:E14406) &gt;2, 1, IF(SUM(B14406:E14406) &lt; 2, 0, 0.5))</f>
        <v>1</v>
      </c>
    </row>
    <row r="14407" customFormat="false" ht="12.8" hidden="false" customHeight="false" outlineLevel="0" collapsed="false">
      <c r="A14407" s="0" t="s">
        <v>14411</v>
      </c>
      <c r="B14407" s="0" t="n">
        <v>0</v>
      </c>
      <c r="C14407" s="0" t="n">
        <v>0</v>
      </c>
      <c r="D14407" s="0" t="n">
        <v>0</v>
      </c>
      <c r="E14407" s="0" t="n">
        <v>0</v>
      </c>
      <c r="F14407" s="0" t="n">
        <f aca="false">IF(SUM(B14407:E14407) &gt;2, 1, IF(SUM(B14407:E14407) &lt; 2, 0, 0.5))</f>
        <v>0</v>
      </c>
    </row>
    <row r="14408" customFormat="false" ht="12.8" hidden="false" customHeight="false" outlineLevel="0" collapsed="false">
      <c r="A14408" s="0" t="s">
        <v>14412</v>
      </c>
      <c r="B14408" s="0" t="n">
        <v>1</v>
      </c>
      <c r="C14408" s="0" t="n">
        <v>1</v>
      </c>
      <c r="D14408" s="0" t="n">
        <v>0</v>
      </c>
      <c r="E14408" s="0" t="n">
        <v>1</v>
      </c>
      <c r="F14408" s="0" t="n">
        <f aca="false">IF(SUM(B14408:E14408) &gt;2, 1, IF(SUM(B14408:E14408) &lt; 2, 0, 0.5))</f>
        <v>1</v>
      </c>
    </row>
    <row r="14409" customFormat="false" ht="12.8" hidden="false" customHeight="false" outlineLevel="0" collapsed="false">
      <c r="A14409" s="0" t="s">
        <v>14413</v>
      </c>
      <c r="B14409" s="0" t="n">
        <v>1</v>
      </c>
      <c r="C14409" s="0" t="n">
        <v>1</v>
      </c>
      <c r="D14409" s="0" t="n">
        <v>0</v>
      </c>
      <c r="E14409" s="0" t="n">
        <v>1</v>
      </c>
      <c r="F14409" s="0" t="n">
        <f aca="false">IF(SUM(B14409:E14409) &gt;2, 1, IF(SUM(B14409:E14409) &lt; 2, 0, 0.5))</f>
        <v>1</v>
      </c>
    </row>
    <row r="14410" customFormat="false" ht="12.8" hidden="false" customHeight="false" outlineLevel="0" collapsed="false">
      <c r="A14410" s="0" t="s">
        <v>14414</v>
      </c>
      <c r="B14410" s="0" t="n">
        <v>0</v>
      </c>
      <c r="C14410" s="0" t="n">
        <v>0</v>
      </c>
      <c r="D14410" s="0" t="n">
        <v>0</v>
      </c>
      <c r="E14410" s="0" t="n">
        <v>0</v>
      </c>
      <c r="F14410" s="0" t="n">
        <f aca="false">IF(SUM(B14410:E14410) &gt;2, 1, IF(SUM(B14410:E14410) &lt; 2, 0, 0.5))</f>
        <v>0</v>
      </c>
    </row>
    <row r="14411" customFormat="false" ht="12.8" hidden="false" customHeight="false" outlineLevel="0" collapsed="false">
      <c r="A14411" s="0" t="s">
        <v>14415</v>
      </c>
      <c r="B14411" s="0" t="n">
        <v>1</v>
      </c>
      <c r="C14411" s="0" t="n">
        <v>1</v>
      </c>
      <c r="D14411" s="0" t="n">
        <v>1</v>
      </c>
      <c r="E14411" s="0" t="n">
        <v>1</v>
      </c>
      <c r="F14411" s="0" t="n">
        <f aca="false">IF(SUM(B14411:E14411) &gt;2, 1, IF(SUM(B14411:E14411) &lt; 2, 0, 0.5))</f>
        <v>1</v>
      </c>
    </row>
    <row r="14412" customFormat="false" ht="12.8" hidden="false" customHeight="false" outlineLevel="0" collapsed="false">
      <c r="A14412" s="0" t="s">
        <v>14416</v>
      </c>
      <c r="B14412" s="0" t="n">
        <v>1</v>
      </c>
      <c r="C14412" s="0" t="n">
        <v>1</v>
      </c>
      <c r="D14412" s="0" t="n">
        <v>0</v>
      </c>
      <c r="E14412" s="0" t="n">
        <v>1</v>
      </c>
      <c r="F14412" s="0" t="n">
        <f aca="false">IF(SUM(B14412:E14412) &gt;2, 1, IF(SUM(B14412:E14412) &lt; 2, 0, 0.5))</f>
        <v>1</v>
      </c>
    </row>
    <row r="14413" customFormat="false" ht="12.8" hidden="false" customHeight="false" outlineLevel="0" collapsed="false">
      <c r="A14413" s="0" t="s">
        <v>14417</v>
      </c>
      <c r="B14413" s="0" t="n">
        <v>1</v>
      </c>
      <c r="C14413" s="0" t="n">
        <v>1</v>
      </c>
      <c r="D14413" s="0" t="n">
        <v>0</v>
      </c>
      <c r="E14413" s="0" t="n">
        <v>1</v>
      </c>
      <c r="F14413" s="0" t="n">
        <f aca="false">IF(SUM(B14413:E14413) &gt;2, 1, IF(SUM(B14413:E14413) &lt; 2, 0, 0.5))</f>
        <v>1</v>
      </c>
    </row>
    <row r="14414" customFormat="false" ht="12.8" hidden="false" customHeight="false" outlineLevel="0" collapsed="false">
      <c r="A14414" s="0" t="s">
        <v>14418</v>
      </c>
      <c r="B14414" s="0" t="n">
        <v>0</v>
      </c>
      <c r="C14414" s="0" t="n">
        <v>0</v>
      </c>
      <c r="D14414" s="0" t="n">
        <v>0</v>
      </c>
      <c r="E14414" s="0" t="n">
        <v>0</v>
      </c>
      <c r="F14414" s="0" t="n">
        <f aca="false">IF(SUM(B14414:E14414) &gt;2, 1, IF(SUM(B14414:E14414) &lt; 2, 0, 0.5))</f>
        <v>0</v>
      </c>
    </row>
    <row r="14415" customFormat="false" ht="12.8" hidden="false" customHeight="false" outlineLevel="0" collapsed="false">
      <c r="A14415" s="0" t="s">
        <v>14419</v>
      </c>
      <c r="B14415" s="0" t="n">
        <v>1</v>
      </c>
      <c r="C14415" s="0" t="n">
        <v>1</v>
      </c>
      <c r="D14415" s="0" t="n">
        <v>1</v>
      </c>
      <c r="E14415" s="0" t="n">
        <v>1</v>
      </c>
      <c r="F14415" s="0" t="n">
        <f aca="false">IF(SUM(B14415:E14415) &gt;2, 1, IF(SUM(B14415:E14415) &lt; 2, 0, 0.5))</f>
        <v>1</v>
      </c>
    </row>
    <row r="14416" customFormat="false" ht="12.8" hidden="false" customHeight="false" outlineLevel="0" collapsed="false">
      <c r="A14416" s="0" t="s">
        <v>14420</v>
      </c>
      <c r="B14416" s="0" t="n">
        <v>0</v>
      </c>
      <c r="C14416" s="0" t="n">
        <v>0</v>
      </c>
      <c r="D14416" s="0" t="n">
        <v>0</v>
      </c>
      <c r="E14416" s="0" t="n">
        <v>0</v>
      </c>
      <c r="F14416" s="0" t="n">
        <f aca="false">IF(SUM(B14416:E14416) &gt;2, 1, IF(SUM(B14416:E14416) &lt; 2, 0, 0.5))</f>
        <v>0</v>
      </c>
    </row>
    <row r="14417" customFormat="false" ht="12.8" hidden="false" customHeight="false" outlineLevel="0" collapsed="false">
      <c r="A14417" s="0" t="s">
        <v>14421</v>
      </c>
      <c r="B14417" s="0" t="n">
        <v>1</v>
      </c>
      <c r="C14417" s="0" t="n">
        <v>1</v>
      </c>
      <c r="D14417" s="0" t="n">
        <v>1</v>
      </c>
      <c r="E14417" s="0" t="n">
        <v>1</v>
      </c>
      <c r="F14417" s="0" t="n">
        <f aca="false">IF(SUM(B14417:E14417) &gt;2, 1, IF(SUM(B14417:E14417) &lt; 2, 0, 0.5))</f>
        <v>1</v>
      </c>
    </row>
    <row r="14418" customFormat="false" ht="12.8" hidden="false" customHeight="false" outlineLevel="0" collapsed="false">
      <c r="A14418" s="0" t="s">
        <v>14422</v>
      </c>
      <c r="B14418" s="0" t="n">
        <v>1</v>
      </c>
      <c r="C14418" s="0" t="n">
        <v>1</v>
      </c>
      <c r="D14418" s="0" t="n">
        <v>0</v>
      </c>
      <c r="E14418" s="0" t="n">
        <v>1</v>
      </c>
      <c r="F14418" s="0" t="n">
        <f aca="false">IF(SUM(B14418:E14418) &gt;2, 1, IF(SUM(B14418:E14418) &lt; 2, 0, 0.5))</f>
        <v>1</v>
      </c>
    </row>
    <row r="14419" customFormat="false" ht="12.8" hidden="false" customHeight="false" outlineLevel="0" collapsed="false">
      <c r="A14419" s="0" t="s">
        <v>14423</v>
      </c>
      <c r="B14419" s="0" t="n">
        <v>0</v>
      </c>
      <c r="C14419" s="0" t="n">
        <v>0</v>
      </c>
      <c r="D14419" s="0" t="n">
        <v>0</v>
      </c>
      <c r="E14419" s="0" t="n">
        <v>0</v>
      </c>
      <c r="F14419" s="0" t="n">
        <f aca="false">IF(SUM(B14419:E14419) &gt;2, 1, IF(SUM(B14419:E14419) &lt; 2, 0, 0.5))</f>
        <v>0</v>
      </c>
    </row>
    <row r="14420" customFormat="false" ht="12.8" hidden="false" customHeight="false" outlineLevel="0" collapsed="false">
      <c r="A14420" s="0" t="s">
        <v>14424</v>
      </c>
      <c r="B14420" s="0" t="n">
        <v>1</v>
      </c>
      <c r="C14420" s="0" t="n">
        <v>1</v>
      </c>
      <c r="D14420" s="0" t="n">
        <v>1</v>
      </c>
      <c r="E14420" s="0" t="n">
        <v>1</v>
      </c>
      <c r="F14420" s="0" t="n">
        <f aca="false">IF(SUM(B14420:E14420) &gt;2, 1, IF(SUM(B14420:E14420) &lt; 2, 0, 0.5))</f>
        <v>1</v>
      </c>
    </row>
    <row r="14421" customFormat="false" ht="12.8" hidden="false" customHeight="false" outlineLevel="0" collapsed="false">
      <c r="A14421" s="0" t="s">
        <v>14425</v>
      </c>
      <c r="B14421" s="0" t="n">
        <v>0</v>
      </c>
      <c r="C14421" s="0" t="n">
        <v>0</v>
      </c>
      <c r="D14421" s="0" t="n">
        <v>0</v>
      </c>
      <c r="E14421" s="0" t="n">
        <v>0</v>
      </c>
      <c r="F14421" s="0" t="n">
        <f aca="false">IF(SUM(B14421:E14421) &gt;2, 1, IF(SUM(B14421:E14421) &lt; 2, 0, 0.5))</f>
        <v>0</v>
      </c>
    </row>
    <row r="14422" customFormat="false" ht="12.8" hidden="false" customHeight="false" outlineLevel="0" collapsed="false">
      <c r="A14422" s="0" t="s">
        <v>14426</v>
      </c>
      <c r="B14422" s="0" t="n">
        <v>1</v>
      </c>
      <c r="C14422" s="0" t="n">
        <v>1</v>
      </c>
      <c r="D14422" s="0" t="n">
        <v>0</v>
      </c>
      <c r="E14422" s="0" t="n">
        <v>1</v>
      </c>
      <c r="F14422" s="0" t="n">
        <f aca="false">IF(SUM(B14422:E14422) &gt;2, 1, IF(SUM(B14422:E14422) &lt; 2, 0, 0.5))</f>
        <v>1</v>
      </c>
    </row>
    <row r="14423" customFormat="false" ht="12.8" hidden="false" customHeight="false" outlineLevel="0" collapsed="false">
      <c r="A14423" s="0" t="s">
        <v>14427</v>
      </c>
      <c r="B14423" s="0" t="n">
        <v>0</v>
      </c>
      <c r="C14423" s="0" t="n">
        <v>0</v>
      </c>
      <c r="D14423" s="0" t="n">
        <v>0</v>
      </c>
      <c r="E14423" s="0" t="n">
        <v>0</v>
      </c>
      <c r="F14423" s="0" t="n">
        <f aca="false">IF(SUM(B14423:E14423) &gt;2, 1, IF(SUM(B14423:E14423) &lt; 2, 0, 0.5))</f>
        <v>0</v>
      </c>
    </row>
    <row r="14424" customFormat="false" ht="12.8" hidden="false" customHeight="false" outlineLevel="0" collapsed="false">
      <c r="A14424" s="0" t="s">
        <v>14428</v>
      </c>
      <c r="B14424" s="0" t="n">
        <v>1</v>
      </c>
      <c r="C14424" s="0" t="n">
        <v>1</v>
      </c>
      <c r="D14424" s="0" t="n">
        <v>0</v>
      </c>
      <c r="E14424" s="0" t="n">
        <v>1</v>
      </c>
      <c r="F14424" s="0" t="n">
        <f aca="false">IF(SUM(B14424:E14424) &gt;2, 1, IF(SUM(B14424:E14424) &lt; 2, 0, 0.5))</f>
        <v>1</v>
      </c>
    </row>
    <row r="14425" customFormat="false" ht="12.8" hidden="false" customHeight="false" outlineLevel="0" collapsed="false">
      <c r="A14425" s="0" t="s">
        <v>14429</v>
      </c>
      <c r="B14425" s="0" t="n">
        <v>1</v>
      </c>
      <c r="C14425" s="0" t="n">
        <v>1</v>
      </c>
      <c r="D14425" s="0" t="n">
        <v>0</v>
      </c>
      <c r="E14425" s="0" t="n">
        <v>1</v>
      </c>
      <c r="F14425" s="0" t="n">
        <f aca="false">IF(SUM(B14425:E14425) &gt;2, 1, IF(SUM(B14425:E14425) &lt; 2, 0, 0.5))</f>
        <v>1</v>
      </c>
    </row>
    <row r="14426" customFormat="false" ht="12.8" hidden="false" customHeight="false" outlineLevel="0" collapsed="false">
      <c r="A14426" s="0" t="s">
        <v>14430</v>
      </c>
      <c r="B14426" s="0" t="n">
        <v>0</v>
      </c>
      <c r="C14426" s="0" t="n">
        <v>0</v>
      </c>
      <c r="D14426" s="0" t="n">
        <v>0</v>
      </c>
      <c r="E14426" s="0" t="n">
        <v>0</v>
      </c>
      <c r="F14426" s="0" t="n">
        <f aca="false">IF(SUM(B14426:E14426) &gt;2, 1, IF(SUM(B14426:E14426) &lt; 2, 0, 0.5))</f>
        <v>0</v>
      </c>
    </row>
    <row r="14427" customFormat="false" ht="12.8" hidden="false" customHeight="false" outlineLevel="0" collapsed="false">
      <c r="A14427" s="0" t="s">
        <v>14431</v>
      </c>
      <c r="B14427" s="0" t="n">
        <v>1</v>
      </c>
      <c r="C14427" s="0" t="n">
        <v>1</v>
      </c>
      <c r="D14427" s="0" t="n">
        <v>0</v>
      </c>
      <c r="E14427" s="0" t="n">
        <v>1</v>
      </c>
      <c r="F14427" s="0" t="n">
        <f aca="false">IF(SUM(B14427:E14427) &gt;2, 1, IF(SUM(B14427:E14427) &lt; 2, 0, 0.5))</f>
        <v>1</v>
      </c>
    </row>
    <row r="14428" customFormat="false" ht="12.8" hidden="false" customHeight="false" outlineLevel="0" collapsed="false">
      <c r="A14428" s="0" t="s">
        <v>14432</v>
      </c>
      <c r="B14428" s="0" t="n">
        <v>0</v>
      </c>
      <c r="C14428" s="0" t="n">
        <v>0</v>
      </c>
      <c r="D14428" s="0" t="n">
        <v>0</v>
      </c>
      <c r="E14428" s="0" t="n">
        <v>0</v>
      </c>
      <c r="F14428" s="0" t="n">
        <f aca="false">IF(SUM(B14428:E14428) &gt;2, 1, IF(SUM(B14428:E14428) &lt; 2, 0, 0.5))</f>
        <v>0</v>
      </c>
    </row>
    <row r="14429" customFormat="false" ht="12.8" hidden="false" customHeight="false" outlineLevel="0" collapsed="false">
      <c r="A14429" s="0" t="s">
        <v>14433</v>
      </c>
      <c r="B14429" s="0" t="n">
        <v>1</v>
      </c>
      <c r="C14429" s="0" t="n">
        <v>1</v>
      </c>
      <c r="D14429" s="0" t="n">
        <v>1</v>
      </c>
      <c r="E14429" s="0" t="n">
        <v>1</v>
      </c>
      <c r="F14429" s="0" t="n">
        <f aca="false">IF(SUM(B14429:E14429) &gt;2, 1, IF(SUM(B14429:E14429) &lt; 2, 0, 0.5))</f>
        <v>1</v>
      </c>
    </row>
    <row r="14430" customFormat="false" ht="12.8" hidden="false" customHeight="false" outlineLevel="0" collapsed="false">
      <c r="A14430" s="0" t="s">
        <v>14434</v>
      </c>
      <c r="B14430" s="0" t="n">
        <v>0</v>
      </c>
      <c r="C14430" s="0" t="n">
        <v>0</v>
      </c>
      <c r="D14430" s="0" t="n">
        <v>0</v>
      </c>
      <c r="E14430" s="0" t="n">
        <v>0</v>
      </c>
      <c r="F14430" s="0" t="n">
        <f aca="false">IF(SUM(B14430:E14430) &gt;2, 1, IF(SUM(B14430:E14430) &lt; 2, 0, 0.5))</f>
        <v>0</v>
      </c>
    </row>
    <row r="14431" customFormat="false" ht="12.8" hidden="false" customHeight="false" outlineLevel="0" collapsed="false">
      <c r="A14431" s="0" t="s">
        <v>14435</v>
      </c>
      <c r="B14431" s="0" t="n">
        <v>0</v>
      </c>
      <c r="C14431" s="0" t="n">
        <v>0</v>
      </c>
      <c r="D14431" s="0" t="n">
        <v>0</v>
      </c>
      <c r="E14431" s="0" t="n">
        <v>0</v>
      </c>
      <c r="F14431" s="0" t="n">
        <f aca="false">IF(SUM(B14431:E14431) &gt;2, 1, IF(SUM(B14431:E14431) &lt; 2, 0, 0.5))</f>
        <v>0</v>
      </c>
    </row>
    <row r="14432" customFormat="false" ht="12.8" hidden="false" customHeight="false" outlineLevel="0" collapsed="false">
      <c r="A14432" s="0" t="s">
        <v>14436</v>
      </c>
      <c r="B14432" s="0" t="n">
        <v>1</v>
      </c>
      <c r="C14432" s="0" t="n">
        <v>1</v>
      </c>
      <c r="D14432" s="0" t="n">
        <v>0</v>
      </c>
      <c r="E14432" s="0" t="n">
        <v>1</v>
      </c>
      <c r="F14432" s="0" t="n">
        <f aca="false">IF(SUM(B14432:E14432) &gt;2, 1, IF(SUM(B14432:E14432) &lt; 2, 0, 0.5))</f>
        <v>1</v>
      </c>
    </row>
    <row r="14433" customFormat="false" ht="12.8" hidden="false" customHeight="false" outlineLevel="0" collapsed="false">
      <c r="A14433" s="0" t="s">
        <v>14437</v>
      </c>
      <c r="B14433" s="0" t="n">
        <v>1</v>
      </c>
      <c r="C14433" s="0" t="n">
        <v>1</v>
      </c>
      <c r="D14433" s="0" t="n">
        <v>1</v>
      </c>
      <c r="E14433" s="0" t="n">
        <v>1</v>
      </c>
      <c r="F14433" s="0" t="n">
        <f aca="false">IF(SUM(B14433:E14433) &gt;2, 1, IF(SUM(B14433:E14433) &lt; 2, 0, 0.5))</f>
        <v>1</v>
      </c>
    </row>
    <row r="14434" customFormat="false" ht="12.8" hidden="false" customHeight="false" outlineLevel="0" collapsed="false">
      <c r="A14434" s="0" t="s">
        <v>14438</v>
      </c>
      <c r="B14434" s="0" t="n">
        <v>1</v>
      </c>
      <c r="C14434" s="0" t="n">
        <v>1</v>
      </c>
      <c r="D14434" s="0" t="n">
        <v>0</v>
      </c>
      <c r="E14434" s="0" t="n">
        <v>1</v>
      </c>
      <c r="F14434" s="0" t="n">
        <f aca="false">IF(SUM(B14434:E14434) &gt;2, 1, IF(SUM(B14434:E14434) &lt; 2, 0, 0.5))</f>
        <v>1</v>
      </c>
    </row>
    <row r="14435" customFormat="false" ht="12.8" hidden="false" customHeight="false" outlineLevel="0" collapsed="false">
      <c r="A14435" s="0" t="s">
        <v>14439</v>
      </c>
      <c r="B14435" s="0" t="n">
        <v>0</v>
      </c>
      <c r="C14435" s="0" t="n">
        <v>0</v>
      </c>
      <c r="D14435" s="0" t="n">
        <v>0</v>
      </c>
      <c r="E14435" s="0" t="n">
        <v>0</v>
      </c>
      <c r="F14435" s="0" t="n">
        <f aca="false">IF(SUM(B14435:E14435) &gt;2, 1, IF(SUM(B14435:E14435) &lt; 2, 0, 0.5))</f>
        <v>0</v>
      </c>
    </row>
    <row r="14436" customFormat="false" ht="12.8" hidden="false" customHeight="false" outlineLevel="0" collapsed="false">
      <c r="A14436" s="0" t="s">
        <v>14440</v>
      </c>
      <c r="B14436" s="0" t="n">
        <v>1</v>
      </c>
      <c r="C14436" s="0" t="n">
        <v>1</v>
      </c>
      <c r="D14436" s="0" t="n">
        <v>0</v>
      </c>
      <c r="E14436" s="0" t="n">
        <v>1</v>
      </c>
      <c r="F14436" s="0" t="n">
        <f aca="false">IF(SUM(B14436:E14436) &gt;2, 1, IF(SUM(B14436:E14436) &lt; 2, 0, 0.5))</f>
        <v>1</v>
      </c>
    </row>
    <row r="14437" customFormat="false" ht="12.8" hidden="false" customHeight="false" outlineLevel="0" collapsed="false">
      <c r="A14437" s="0" t="s">
        <v>14441</v>
      </c>
      <c r="B14437" s="0" t="n">
        <v>1</v>
      </c>
      <c r="C14437" s="0" t="n">
        <v>1</v>
      </c>
      <c r="D14437" s="0" t="n">
        <v>0</v>
      </c>
      <c r="E14437" s="0" t="n">
        <v>1</v>
      </c>
      <c r="F14437" s="0" t="n">
        <f aca="false">IF(SUM(B14437:E14437) &gt;2, 1, IF(SUM(B14437:E14437) &lt; 2, 0, 0.5))</f>
        <v>1</v>
      </c>
    </row>
    <row r="14438" customFormat="false" ht="12.8" hidden="false" customHeight="false" outlineLevel="0" collapsed="false">
      <c r="A14438" s="0" t="s">
        <v>14442</v>
      </c>
      <c r="B14438" s="0" t="n">
        <v>0</v>
      </c>
      <c r="C14438" s="0" t="n">
        <v>0</v>
      </c>
      <c r="D14438" s="0" t="n">
        <v>0</v>
      </c>
      <c r="E14438" s="0" t="n">
        <v>0</v>
      </c>
      <c r="F14438" s="0" t="n">
        <f aca="false">IF(SUM(B14438:E14438) &gt;2, 1, IF(SUM(B14438:E14438) &lt; 2, 0, 0.5))</f>
        <v>0</v>
      </c>
    </row>
    <row r="14439" customFormat="false" ht="12.8" hidden="false" customHeight="false" outlineLevel="0" collapsed="false">
      <c r="A14439" s="0" t="s">
        <v>14443</v>
      </c>
      <c r="B14439" s="0" t="n">
        <v>0</v>
      </c>
      <c r="C14439" s="0" t="n">
        <v>0</v>
      </c>
      <c r="D14439" s="0" t="n">
        <v>0</v>
      </c>
      <c r="E14439" s="0" t="n">
        <v>0</v>
      </c>
      <c r="F14439" s="0" t="n">
        <f aca="false">IF(SUM(B14439:E14439) &gt;2, 1, IF(SUM(B14439:E14439) &lt; 2, 0, 0.5))</f>
        <v>0</v>
      </c>
    </row>
    <row r="14440" customFormat="false" ht="12.8" hidden="false" customHeight="false" outlineLevel="0" collapsed="false">
      <c r="A14440" s="0" t="s">
        <v>14444</v>
      </c>
      <c r="B14440" s="0" t="n">
        <v>1</v>
      </c>
      <c r="C14440" s="0" t="n">
        <v>1</v>
      </c>
      <c r="D14440" s="0" t="n">
        <v>1</v>
      </c>
      <c r="E14440" s="0" t="n">
        <v>1</v>
      </c>
      <c r="F14440" s="0" t="n">
        <f aca="false">IF(SUM(B14440:E14440) &gt;2, 1, IF(SUM(B14440:E14440) &lt; 2, 0, 0.5))</f>
        <v>1</v>
      </c>
    </row>
    <row r="14441" customFormat="false" ht="12.8" hidden="false" customHeight="false" outlineLevel="0" collapsed="false">
      <c r="A14441" s="0" t="s">
        <v>14445</v>
      </c>
      <c r="B14441" s="0" t="n">
        <v>1</v>
      </c>
      <c r="C14441" s="0" t="n">
        <v>1</v>
      </c>
      <c r="D14441" s="0" t="n">
        <v>1</v>
      </c>
      <c r="E14441" s="0" t="n">
        <v>1</v>
      </c>
      <c r="F14441" s="0" t="n">
        <f aca="false">IF(SUM(B14441:E14441) &gt;2, 1, IF(SUM(B14441:E14441) &lt; 2, 0, 0.5))</f>
        <v>1</v>
      </c>
    </row>
    <row r="14442" customFormat="false" ht="12.8" hidden="false" customHeight="false" outlineLevel="0" collapsed="false">
      <c r="A14442" s="0" t="s">
        <v>14446</v>
      </c>
      <c r="B14442" s="0" t="n">
        <v>1</v>
      </c>
      <c r="C14442" s="0" t="n">
        <v>1</v>
      </c>
      <c r="D14442" s="0" t="n">
        <v>1</v>
      </c>
      <c r="E14442" s="0" t="n">
        <v>1</v>
      </c>
      <c r="F14442" s="0" t="n">
        <f aca="false">IF(SUM(B14442:E14442) &gt;2, 1, IF(SUM(B14442:E14442) &lt; 2, 0, 0.5))</f>
        <v>1</v>
      </c>
    </row>
    <row r="14443" customFormat="false" ht="12.8" hidden="false" customHeight="false" outlineLevel="0" collapsed="false">
      <c r="A14443" s="0" t="s">
        <v>14447</v>
      </c>
      <c r="B14443" s="0" t="n">
        <v>1</v>
      </c>
      <c r="C14443" s="0" t="n">
        <v>1</v>
      </c>
      <c r="D14443" s="0" t="n">
        <v>0</v>
      </c>
      <c r="E14443" s="0" t="n">
        <v>1</v>
      </c>
      <c r="F14443" s="0" t="n">
        <f aca="false">IF(SUM(B14443:E14443) &gt;2, 1, IF(SUM(B14443:E14443) &lt; 2, 0, 0.5))</f>
        <v>1</v>
      </c>
    </row>
    <row r="14444" customFormat="false" ht="12.8" hidden="false" customHeight="false" outlineLevel="0" collapsed="false">
      <c r="A14444" s="0" t="s">
        <v>14448</v>
      </c>
      <c r="B14444" s="0" t="n">
        <v>1</v>
      </c>
      <c r="C14444" s="0" t="n">
        <v>1</v>
      </c>
      <c r="D14444" s="0" t="n">
        <v>0</v>
      </c>
      <c r="E14444" s="0" t="n">
        <v>1</v>
      </c>
      <c r="F14444" s="0" t="n">
        <f aca="false">IF(SUM(B14444:E14444) &gt;2, 1, IF(SUM(B14444:E14444) &lt; 2, 0, 0.5))</f>
        <v>1</v>
      </c>
    </row>
    <row r="14445" customFormat="false" ht="12.8" hidden="false" customHeight="false" outlineLevel="0" collapsed="false">
      <c r="A14445" s="0" t="s">
        <v>14449</v>
      </c>
      <c r="B14445" s="0" t="n">
        <v>0</v>
      </c>
      <c r="C14445" s="0" t="n">
        <v>0</v>
      </c>
      <c r="D14445" s="0" t="n">
        <v>0</v>
      </c>
      <c r="E14445" s="0" t="n">
        <v>0</v>
      </c>
      <c r="F14445" s="0" t="n">
        <f aca="false">IF(SUM(B14445:E14445) &gt;2, 1, IF(SUM(B14445:E14445) &lt; 2, 0, 0.5))</f>
        <v>0</v>
      </c>
    </row>
    <row r="14446" customFormat="false" ht="12.8" hidden="false" customHeight="false" outlineLevel="0" collapsed="false">
      <c r="A14446" s="0" t="s">
        <v>14450</v>
      </c>
      <c r="B14446" s="0" t="n">
        <v>1</v>
      </c>
      <c r="C14446" s="0" t="n">
        <v>1</v>
      </c>
      <c r="D14446" s="0" t="n">
        <v>0</v>
      </c>
      <c r="E14446" s="0" t="n">
        <v>1</v>
      </c>
      <c r="F14446" s="0" t="n">
        <f aca="false">IF(SUM(B14446:E14446) &gt;2, 1, IF(SUM(B14446:E14446) &lt; 2, 0, 0.5))</f>
        <v>1</v>
      </c>
    </row>
    <row r="14447" customFormat="false" ht="12.8" hidden="false" customHeight="false" outlineLevel="0" collapsed="false">
      <c r="A14447" s="0" t="s">
        <v>14451</v>
      </c>
      <c r="B14447" s="0" t="n">
        <v>0</v>
      </c>
      <c r="C14447" s="0" t="n">
        <v>0</v>
      </c>
      <c r="D14447" s="0" t="n">
        <v>0</v>
      </c>
      <c r="E14447" s="0" t="n">
        <v>0</v>
      </c>
      <c r="F14447" s="0" t="n">
        <f aca="false">IF(SUM(B14447:E14447) &gt;2, 1, IF(SUM(B14447:E14447) &lt; 2, 0, 0.5))</f>
        <v>0</v>
      </c>
    </row>
    <row r="14448" customFormat="false" ht="12.8" hidden="false" customHeight="false" outlineLevel="0" collapsed="false">
      <c r="A14448" s="0" t="s">
        <v>14452</v>
      </c>
      <c r="B14448" s="0" t="n">
        <v>1</v>
      </c>
      <c r="C14448" s="0" t="n">
        <v>1</v>
      </c>
      <c r="D14448" s="0" t="n">
        <v>0</v>
      </c>
      <c r="E14448" s="0" t="n">
        <v>1</v>
      </c>
      <c r="F14448" s="0" t="n">
        <f aca="false">IF(SUM(B14448:E14448) &gt;2, 1, IF(SUM(B14448:E14448) &lt; 2, 0, 0.5))</f>
        <v>1</v>
      </c>
    </row>
    <row r="14449" customFormat="false" ht="12.8" hidden="false" customHeight="false" outlineLevel="0" collapsed="false">
      <c r="A14449" s="0" t="s">
        <v>14453</v>
      </c>
      <c r="B14449" s="0" t="n">
        <v>1</v>
      </c>
      <c r="C14449" s="0" t="n">
        <v>1</v>
      </c>
      <c r="D14449" s="0" t="n">
        <v>0</v>
      </c>
      <c r="E14449" s="0" t="n">
        <v>1</v>
      </c>
      <c r="F14449" s="0" t="n">
        <f aca="false">IF(SUM(B14449:E14449) &gt;2, 1, IF(SUM(B14449:E14449) &lt; 2, 0, 0.5))</f>
        <v>1</v>
      </c>
    </row>
    <row r="14450" customFormat="false" ht="12.8" hidden="false" customHeight="false" outlineLevel="0" collapsed="false">
      <c r="A14450" s="0" t="s">
        <v>14454</v>
      </c>
      <c r="B14450" s="0" t="n">
        <v>0</v>
      </c>
      <c r="C14450" s="0" t="n">
        <v>0</v>
      </c>
      <c r="D14450" s="0" t="n">
        <v>0</v>
      </c>
      <c r="E14450" s="0" t="n">
        <v>0</v>
      </c>
      <c r="F14450" s="0" t="n">
        <f aca="false">IF(SUM(B14450:E14450) &gt;2, 1, IF(SUM(B14450:E14450) &lt; 2, 0, 0.5))</f>
        <v>0</v>
      </c>
    </row>
    <row r="14451" customFormat="false" ht="12.8" hidden="false" customHeight="false" outlineLevel="0" collapsed="false">
      <c r="A14451" s="0" t="s">
        <v>14455</v>
      </c>
      <c r="B14451" s="0" t="n">
        <v>0</v>
      </c>
      <c r="C14451" s="0" t="n">
        <v>0</v>
      </c>
      <c r="D14451" s="0" t="n">
        <v>0</v>
      </c>
      <c r="E14451" s="0" t="n">
        <v>0</v>
      </c>
      <c r="F14451" s="0" t="n">
        <f aca="false">IF(SUM(B14451:E14451) &gt;2, 1, IF(SUM(B14451:E14451) &lt; 2, 0, 0.5))</f>
        <v>0</v>
      </c>
    </row>
    <row r="14452" customFormat="false" ht="12.8" hidden="false" customHeight="false" outlineLevel="0" collapsed="false">
      <c r="A14452" s="0" t="s">
        <v>14456</v>
      </c>
      <c r="B14452" s="0" t="n">
        <v>0</v>
      </c>
      <c r="C14452" s="0" t="n">
        <v>0</v>
      </c>
      <c r="D14452" s="0" t="n">
        <v>1</v>
      </c>
      <c r="E14452" s="0" t="n">
        <v>0</v>
      </c>
      <c r="F14452" s="0" t="n">
        <f aca="false">IF(SUM(B14452:E14452) &gt;2, 1, IF(SUM(B14452:E14452) &lt; 2, 0, 0.5))</f>
        <v>0</v>
      </c>
    </row>
    <row r="14453" customFormat="false" ht="12.8" hidden="false" customHeight="false" outlineLevel="0" collapsed="false">
      <c r="A14453" s="0" t="s">
        <v>14457</v>
      </c>
      <c r="B14453" s="0" t="n">
        <v>0</v>
      </c>
      <c r="C14453" s="0" t="n">
        <v>0</v>
      </c>
      <c r="D14453" s="0" t="n">
        <v>1</v>
      </c>
      <c r="E14453" s="0" t="n">
        <v>0</v>
      </c>
      <c r="F14453" s="0" t="n">
        <f aca="false">IF(SUM(B14453:E14453) &gt;2, 1, IF(SUM(B14453:E14453) &lt; 2, 0, 0.5))</f>
        <v>0</v>
      </c>
    </row>
    <row r="14454" customFormat="false" ht="12.8" hidden="false" customHeight="false" outlineLevel="0" collapsed="false">
      <c r="A14454" s="0" t="s">
        <v>14458</v>
      </c>
      <c r="B14454" s="0" t="n">
        <v>0</v>
      </c>
      <c r="C14454" s="0" t="n">
        <v>0</v>
      </c>
      <c r="D14454" s="0" t="n">
        <v>0</v>
      </c>
      <c r="E14454" s="0" t="n">
        <v>0</v>
      </c>
      <c r="F14454" s="0" t="n">
        <f aca="false">IF(SUM(B14454:E14454) &gt;2, 1, IF(SUM(B14454:E14454) &lt; 2, 0, 0.5))</f>
        <v>0</v>
      </c>
    </row>
    <row r="14455" customFormat="false" ht="12.8" hidden="false" customHeight="false" outlineLevel="0" collapsed="false">
      <c r="A14455" s="0" t="s">
        <v>14459</v>
      </c>
      <c r="B14455" s="0" t="n">
        <v>1</v>
      </c>
      <c r="C14455" s="0" t="n">
        <v>1</v>
      </c>
      <c r="D14455" s="0" t="n">
        <v>1</v>
      </c>
      <c r="E14455" s="0" t="n">
        <v>1</v>
      </c>
      <c r="F14455" s="0" t="n">
        <f aca="false">IF(SUM(B14455:E14455) &gt;2, 1, IF(SUM(B14455:E14455) &lt; 2, 0, 0.5))</f>
        <v>1</v>
      </c>
    </row>
    <row r="14456" customFormat="false" ht="12.8" hidden="false" customHeight="false" outlineLevel="0" collapsed="false">
      <c r="A14456" s="0" t="s">
        <v>14460</v>
      </c>
      <c r="B14456" s="0" t="n">
        <v>1</v>
      </c>
      <c r="C14456" s="0" t="n">
        <v>1</v>
      </c>
      <c r="D14456" s="0" t="n">
        <v>1</v>
      </c>
      <c r="E14456" s="0" t="n">
        <v>1</v>
      </c>
      <c r="F14456" s="0" t="n">
        <f aca="false">IF(SUM(B14456:E14456) &gt;2, 1, IF(SUM(B14456:E14456) &lt; 2, 0, 0.5))</f>
        <v>1</v>
      </c>
    </row>
    <row r="14457" customFormat="false" ht="12.8" hidden="false" customHeight="false" outlineLevel="0" collapsed="false">
      <c r="A14457" s="0" t="s">
        <v>14461</v>
      </c>
      <c r="B14457" s="0" t="n">
        <v>0</v>
      </c>
      <c r="C14457" s="0" t="n">
        <v>0</v>
      </c>
      <c r="D14457" s="0" t="n">
        <v>0</v>
      </c>
      <c r="E14457" s="0" t="n">
        <v>0</v>
      </c>
      <c r="F14457" s="0" t="n">
        <f aca="false">IF(SUM(B14457:E14457) &gt;2, 1, IF(SUM(B14457:E14457) &lt; 2, 0, 0.5))</f>
        <v>0</v>
      </c>
    </row>
    <row r="14458" customFormat="false" ht="12.8" hidden="false" customHeight="false" outlineLevel="0" collapsed="false">
      <c r="A14458" s="0" t="s">
        <v>14462</v>
      </c>
      <c r="B14458" s="0" t="n">
        <v>0</v>
      </c>
      <c r="C14458" s="0" t="n">
        <v>0</v>
      </c>
      <c r="D14458" s="0" t="n">
        <v>0</v>
      </c>
      <c r="E14458" s="0" t="n">
        <v>0</v>
      </c>
      <c r="F14458" s="0" t="n">
        <f aca="false">IF(SUM(B14458:E14458) &gt;2, 1, IF(SUM(B14458:E14458) &lt; 2, 0, 0.5))</f>
        <v>0</v>
      </c>
    </row>
    <row r="14459" customFormat="false" ht="12.8" hidden="false" customHeight="false" outlineLevel="0" collapsed="false">
      <c r="A14459" s="0" t="s">
        <v>14463</v>
      </c>
      <c r="B14459" s="0" t="n">
        <v>0</v>
      </c>
      <c r="C14459" s="0" t="n">
        <v>0</v>
      </c>
      <c r="D14459" s="0" t="n">
        <v>0</v>
      </c>
      <c r="E14459" s="0" t="n">
        <v>0</v>
      </c>
      <c r="F14459" s="0" t="n">
        <f aca="false">IF(SUM(B14459:E14459) &gt;2, 1, IF(SUM(B14459:E14459) &lt; 2, 0, 0.5))</f>
        <v>0</v>
      </c>
    </row>
    <row r="14460" customFormat="false" ht="12.8" hidden="false" customHeight="false" outlineLevel="0" collapsed="false">
      <c r="A14460" s="0" t="s">
        <v>14464</v>
      </c>
      <c r="B14460" s="0" t="n">
        <v>1</v>
      </c>
      <c r="C14460" s="0" t="n">
        <v>1</v>
      </c>
      <c r="D14460" s="0" t="n">
        <v>0</v>
      </c>
      <c r="E14460" s="0" t="n">
        <v>1</v>
      </c>
      <c r="F14460" s="0" t="n">
        <f aca="false">IF(SUM(B14460:E14460) &gt;2, 1, IF(SUM(B14460:E14460) &lt; 2, 0, 0.5))</f>
        <v>1</v>
      </c>
    </row>
    <row r="14461" customFormat="false" ht="12.8" hidden="false" customHeight="false" outlineLevel="0" collapsed="false">
      <c r="A14461" s="0" t="s">
        <v>14465</v>
      </c>
      <c r="B14461" s="0" t="n">
        <v>1</v>
      </c>
      <c r="C14461" s="0" t="n">
        <v>1</v>
      </c>
      <c r="D14461" s="0" t="n">
        <v>0</v>
      </c>
      <c r="E14461" s="0" t="n">
        <v>1</v>
      </c>
      <c r="F14461" s="0" t="n">
        <f aca="false">IF(SUM(B14461:E14461) &gt;2, 1, IF(SUM(B14461:E14461) &lt; 2, 0, 0.5))</f>
        <v>1</v>
      </c>
    </row>
    <row r="14462" customFormat="false" ht="12.8" hidden="false" customHeight="false" outlineLevel="0" collapsed="false">
      <c r="A14462" s="0" t="s">
        <v>14466</v>
      </c>
      <c r="B14462" s="0" t="n">
        <v>0</v>
      </c>
      <c r="C14462" s="0" t="n">
        <v>0</v>
      </c>
      <c r="D14462" s="0" t="n">
        <v>0</v>
      </c>
      <c r="E14462" s="0" t="n">
        <v>0</v>
      </c>
      <c r="F14462" s="0" t="n">
        <f aca="false">IF(SUM(B14462:E14462) &gt;2, 1, IF(SUM(B14462:E14462) &lt; 2, 0, 0.5))</f>
        <v>0</v>
      </c>
    </row>
    <row r="14463" customFormat="false" ht="12.8" hidden="false" customHeight="false" outlineLevel="0" collapsed="false">
      <c r="A14463" s="0" t="s">
        <v>14467</v>
      </c>
      <c r="B14463" s="0" t="n">
        <v>0</v>
      </c>
      <c r="C14463" s="0" t="n">
        <v>0</v>
      </c>
      <c r="D14463" s="0" t="n">
        <v>0</v>
      </c>
      <c r="E14463" s="0" t="n">
        <v>0</v>
      </c>
      <c r="F14463" s="0" t="n">
        <f aca="false">IF(SUM(B14463:E14463) &gt;2, 1, IF(SUM(B14463:E14463) &lt; 2, 0, 0.5))</f>
        <v>0</v>
      </c>
    </row>
    <row r="14464" customFormat="false" ht="12.8" hidden="false" customHeight="false" outlineLevel="0" collapsed="false">
      <c r="A14464" s="0" t="s">
        <v>14468</v>
      </c>
      <c r="B14464" s="0" t="n">
        <v>1</v>
      </c>
      <c r="C14464" s="0" t="n">
        <v>1</v>
      </c>
      <c r="D14464" s="0" t="n">
        <v>0</v>
      </c>
      <c r="E14464" s="0" t="n">
        <v>1</v>
      </c>
      <c r="F14464" s="0" t="n">
        <f aca="false">IF(SUM(B14464:E14464) &gt;2, 1, IF(SUM(B14464:E14464) &lt; 2, 0, 0.5))</f>
        <v>1</v>
      </c>
    </row>
    <row r="14465" customFormat="false" ht="12.8" hidden="false" customHeight="false" outlineLevel="0" collapsed="false">
      <c r="A14465" s="0" t="s">
        <v>14469</v>
      </c>
      <c r="B14465" s="0" t="n">
        <v>1</v>
      </c>
      <c r="C14465" s="0" t="n">
        <v>1</v>
      </c>
      <c r="D14465" s="0" t="n">
        <v>1</v>
      </c>
      <c r="E14465" s="0" t="n">
        <v>1</v>
      </c>
      <c r="F14465" s="0" t="n">
        <f aca="false">IF(SUM(B14465:E14465) &gt;2, 1, IF(SUM(B14465:E14465) &lt; 2, 0, 0.5))</f>
        <v>1</v>
      </c>
    </row>
    <row r="14466" customFormat="false" ht="12.8" hidden="false" customHeight="false" outlineLevel="0" collapsed="false">
      <c r="A14466" s="0" t="s">
        <v>14470</v>
      </c>
      <c r="B14466" s="0" t="n">
        <v>1</v>
      </c>
      <c r="C14466" s="0" t="n">
        <v>1</v>
      </c>
      <c r="D14466" s="0" t="n">
        <v>1</v>
      </c>
      <c r="E14466" s="0" t="n">
        <v>1</v>
      </c>
      <c r="F14466" s="0" t="n">
        <f aca="false">IF(SUM(B14466:E14466) &gt;2, 1, IF(SUM(B14466:E14466) &lt; 2, 0, 0.5))</f>
        <v>1</v>
      </c>
    </row>
    <row r="14467" customFormat="false" ht="12.8" hidden="false" customHeight="false" outlineLevel="0" collapsed="false">
      <c r="A14467" s="0" t="s">
        <v>14471</v>
      </c>
      <c r="B14467" s="0" t="n">
        <v>1</v>
      </c>
      <c r="C14467" s="0" t="n">
        <v>1</v>
      </c>
      <c r="D14467" s="0" t="n">
        <v>1</v>
      </c>
      <c r="E14467" s="0" t="n">
        <v>1</v>
      </c>
      <c r="F14467" s="0" t="n">
        <f aca="false">IF(SUM(B14467:E14467) &gt;2, 1, IF(SUM(B14467:E14467) &lt; 2, 0, 0.5))</f>
        <v>1</v>
      </c>
    </row>
    <row r="14468" customFormat="false" ht="12.8" hidden="false" customHeight="false" outlineLevel="0" collapsed="false">
      <c r="A14468" s="0" t="s">
        <v>14472</v>
      </c>
      <c r="B14468" s="0" t="n">
        <v>1</v>
      </c>
      <c r="C14468" s="0" t="n">
        <v>1</v>
      </c>
      <c r="D14468" s="0" t="n">
        <v>1</v>
      </c>
      <c r="E14468" s="0" t="n">
        <v>1</v>
      </c>
      <c r="F14468" s="0" t="n">
        <f aca="false">IF(SUM(B14468:E14468) &gt;2, 1, IF(SUM(B14468:E14468) &lt; 2, 0, 0.5))</f>
        <v>1</v>
      </c>
    </row>
    <row r="14469" customFormat="false" ht="12.8" hidden="false" customHeight="false" outlineLevel="0" collapsed="false">
      <c r="A14469" s="0" t="s">
        <v>14473</v>
      </c>
      <c r="B14469" s="0" t="n">
        <v>1</v>
      </c>
      <c r="C14469" s="0" t="n">
        <v>1</v>
      </c>
      <c r="D14469" s="0" t="n">
        <v>0</v>
      </c>
      <c r="E14469" s="0" t="n">
        <v>0</v>
      </c>
      <c r="F14469" s="0" t="n">
        <f aca="false">IF(SUM(B14469:E14469) &gt;2, 1, IF(SUM(B14469:E14469) &lt; 2, 0, 0.5))</f>
        <v>0.5</v>
      </c>
    </row>
    <row r="14470" customFormat="false" ht="12.8" hidden="false" customHeight="false" outlineLevel="0" collapsed="false">
      <c r="A14470" s="0" t="s">
        <v>14474</v>
      </c>
      <c r="B14470" s="0" t="n">
        <v>1</v>
      </c>
      <c r="C14470" s="0" t="n">
        <v>1</v>
      </c>
      <c r="D14470" s="0" t="n">
        <v>0</v>
      </c>
      <c r="E14470" s="0" t="n">
        <v>1</v>
      </c>
      <c r="F14470" s="0" t="n">
        <f aca="false">IF(SUM(B14470:E14470) &gt;2, 1, IF(SUM(B14470:E14470) &lt; 2, 0, 0.5))</f>
        <v>1</v>
      </c>
    </row>
    <row r="14471" customFormat="false" ht="12.8" hidden="false" customHeight="false" outlineLevel="0" collapsed="false">
      <c r="A14471" s="0" t="s">
        <v>14475</v>
      </c>
      <c r="B14471" s="0" t="n">
        <v>0</v>
      </c>
      <c r="C14471" s="0" t="n">
        <v>0</v>
      </c>
      <c r="D14471" s="0" t="n">
        <v>0</v>
      </c>
      <c r="E14471" s="0" t="n">
        <v>0</v>
      </c>
      <c r="F14471" s="0" t="n">
        <f aca="false">IF(SUM(B14471:E14471) &gt;2, 1, IF(SUM(B14471:E14471) &lt; 2, 0, 0.5))</f>
        <v>0</v>
      </c>
    </row>
    <row r="14472" customFormat="false" ht="12.8" hidden="false" customHeight="false" outlineLevel="0" collapsed="false">
      <c r="A14472" s="0" t="s">
        <v>14476</v>
      </c>
      <c r="B14472" s="0" t="n">
        <v>0</v>
      </c>
      <c r="C14472" s="0" t="n">
        <v>0</v>
      </c>
      <c r="D14472" s="0" t="n">
        <v>0</v>
      </c>
      <c r="E14472" s="0" t="n">
        <v>0</v>
      </c>
      <c r="F14472" s="0" t="n">
        <f aca="false">IF(SUM(B14472:E14472) &gt;2, 1, IF(SUM(B14472:E14472) &lt; 2, 0, 0.5))</f>
        <v>0</v>
      </c>
    </row>
    <row r="14473" customFormat="false" ht="12.8" hidden="false" customHeight="false" outlineLevel="0" collapsed="false">
      <c r="A14473" s="0" t="s">
        <v>14477</v>
      </c>
      <c r="B14473" s="0" t="n">
        <v>1</v>
      </c>
      <c r="C14473" s="0" t="n">
        <v>1</v>
      </c>
      <c r="D14473" s="0" t="n">
        <v>0</v>
      </c>
      <c r="E14473" s="0" t="n">
        <v>1</v>
      </c>
      <c r="F14473" s="0" t="n">
        <f aca="false">IF(SUM(B14473:E14473) &gt;2, 1, IF(SUM(B14473:E14473) &lt; 2, 0, 0.5))</f>
        <v>1</v>
      </c>
    </row>
    <row r="14474" customFormat="false" ht="12.8" hidden="false" customHeight="false" outlineLevel="0" collapsed="false">
      <c r="A14474" s="0" t="s">
        <v>14478</v>
      </c>
      <c r="B14474" s="0" t="n">
        <v>0</v>
      </c>
      <c r="C14474" s="0" t="n">
        <v>0</v>
      </c>
      <c r="D14474" s="0" t="n">
        <v>0</v>
      </c>
      <c r="E14474" s="0" t="n">
        <v>0</v>
      </c>
      <c r="F14474" s="0" t="n">
        <f aca="false">IF(SUM(B14474:E14474) &gt;2, 1, IF(SUM(B14474:E14474) &lt; 2, 0, 0.5))</f>
        <v>0</v>
      </c>
    </row>
    <row r="14475" customFormat="false" ht="12.8" hidden="false" customHeight="false" outlineLevel="0" collapsed="false">
      <c r="A14475" s="0" t="s">
        <v>14479</v>
      </c>
      <c r="B14475" s="0" t="n">
        <v>0</v>
      </c>
      <c r="C14475" s="0" t="n">
        <v>0</v>
      </c>
      <c r="D14475" s="0" t="n">
        <v>0</v>
      </c>
      <c r="E14475" s="0" t="n">
        <v>0</v>
      </c>
      <c r="F14475" s="0" t="n">
        <f aca="false">IF(SUM(B14475:E14475) &gt;2, 1, IF(SUM(B14475:E14475) &lt; 2, 0, 0.5))</f>
        <v>0</v>
      </c>
    </row>
    <row r="14476" customFormat="false" ht="12.8" hidden="false" customHeight="false" outlineLevel="0" collapsed="false">
      <c r="A14476" s="0" t="s">
        <v>14480</v>
      </c>
      <c r="B14476" s="0" t="n">
        <v>1</v>
      </c>
      <c r="C14476" s="0" t="n">
        <v>1</v>
      </c>
      <c r="D14476" s="0" t="n">
        <v>1</v>
      </c>
      <c r="E14476" s="0" t="n">
        <v>1</v>
      </c>
      <c r="F14476" s="0" t="n">
        <f aca="false">IF(SUM(B14476:E14476) &gt;2, 1, IF(SUM(B14476:E14476) &lt; 2, 0, 0.5))</f>
        <v>1</v>
      </c>
    </row>
    <row r="14477" customFormat="false" ht="12.8" hidden="false" customHeight="false" outlineLevel="0" collapsed="false">
      <c r="A14477" s="0" t="s">
        <v>14481</v>
      </c>
      <c r="B14477" s="0" t="n">
        <v>1</v>
      </c>
      <c r="C14477" s="0" t="n">
        <v>1</v>
      </c>
      <c r="D14477" s="0" t="n">
        <v>0</v>
      </c>
      <c r="E14477" s="0" t="n">
        <v>0</v>
      </c>
      <c r="F14477" s="0" t="n">
        <f aca="false">IF(SUM(B14477:E14477) &gt;2, 1, IF(SUM(B14477:E14477) &lt; 2, 0, 0.5))</f>
        <v>0.5</v>
      </c>
    </row>
    <row r="14478" customFormat="false" ht="12.8" hidden="false" customHeight="false" outlineLevel="0" collapsed="false">
      <c r="A14478" s="0" t="s">
        <v>14482</v>
      </c>
      <c r="B14478" s="0" t="n">
        <v>1</v>
      </c>
      <c r="C14478" s="0" t="n">
        <v>1</v>
      </c>
      <c r="D14478" s="0" t="n">
        <v>0</v>
      </c>
      <c r="E14478" s="0" t="n">
        <v>1</v>
      </c>
      <c r="F14478" s="0" t="n">
        <f aca="false">IF(SUM(B14478:E14478) &gt;2, 1, IF(SUM(B14478:E14478) &lt; 2, 0, 0.5))</f>
        <v>1</v>
      </c>
    </row>
    <row r="14479" customFormat="false" ht="12.8" hidden="false" customHeight="false" outlineLevel="0" collapsed="false">
      <c r="A14479" s="0" t="s">
        <v>14483</v>
      </c>
      <c r="B14479" s="0" t="n">
        <v>1</v>
      </c>
      <c r="C14479" s="0" t="n">
        <v>1</v>
      </c>
      <c r="D14479" s="0" t="n">
        <v>0</v>
      </c>
      <c r="E14479" s="0" t="n">
        <v>1</v>
      </c>
      <c r="F14479" s="0" t="n">
        <f aca="false">IF(SUM(B14479:E14479) &gt;2, 1, IF(SUM(B14479:E14479) &lt; 2, 0, 0.5))</f>
        <v>1</v>
      </c>
    </row>
    <row r="14480" customFormat="false" ht="12.8" hidden="false" customHeight="false" outlineLevel="0" collapsed="false">
      <c r="A14480" s="0" t="s">
        <v>14484</v>
      </c>
      <c r="B14480" s="0" t="n">
        <v>0</v>
      </c>
      <c r="C14480" s="0" t="n">
        <v>0</v>
      </c>
      <c r="D14480" s="0" t="n">
        <v>0</v>
      </c>
      <c r="E14480" s="0" t="n">
        <v>0</v>
      </c>
      <c r="F14480" s="0" t="n">
        <f aca="false">IF(SUM(B14480:E14480) &gt;2, 1, IF(SUM(B14480:E14480) &lt; 2, 0, 0.5))</f>
        <v>0</v>
      </c>
    </row>
    <row r="14481" customFormat="false" ht="12.8" hidden="false" customHeight="false" outlineLevel="0" collapsed="false">
      <c r="A14481" s="0" t="s">
        <v>14485</v>
      </c>
      <c r="B14481" s="0" t="n">
        <v>1</v>
      </c>
      <c r="C14481" s="0" t="n">
        <v>1</v>
      </c>
      <c r="D14481" s="0" t="n">
        <v>1</v>
      </c>
      <c r="E14481" s="0" t="n">
        <v>1</v>
      </c>
      <c r="F14481" s="0" t="n">
        <f aca="false">IF(SUM(B14481:E14481) &gt;2, 1, IF(SUM(B14481:E14481) &lt; 2, 0, 0.5))</f>
        <v>1</v>
      </c>
    </row>
    <row r="14482" customFormat="false" ht="12.8" hidden="false" customHeight="false" outlineLevel="0" collapsed="false">
      <c r="A14482" s="0" t="s">
        <v>14486</v>
      </c>
      <c r="B14482" s="0" t="n">
        <v>0</v>
      </c>
      <c r="C14482" s="0" t="n">
        <v>0</v>
      </c>
      <c r="D14482" s="0" t="n">
        <v>0</v>
      </c>
      <c r="E14482" s="0" t="n">
        <v>0</v>
      </c>
      <c r="F14482" s="0" t="n">
        <f aca="false">IF(SUM(B14482:E14482) &gt;2, 1, IF(SUM(B14482:E14482) &lt; 2, 0, 0.5))</f>
        <v>0</v>
      </c>
    </row>
    <row r="14483" customFormat="false" ht="12.8" hidden="false" customHeight="false" outlineLevel="0" collapsed="false">
      <c r="A14483" s="0" t="s">
        <v>14487</v>
      </c>
      <c r="B14483" s="0" t="n">
        <v>1</v>
      </c>
      <c r="C14483" s="0" t="n">
        <v>1</v>
      </c>
      <c r="D14483" s="0" t="n">
        <v>1</v>
      </c>
      <c r="E14483" s="0" t="n">
        <v>1</v>
      </c>
      <c r="F14483" s="0" t="n">
        <f aca="false">IF(SUM(B14483:E14483) &gt;2, 1, IF(SUM(B14483:E14483) &lt; 2, 0, 0.5))</f>
        <v>1</v>
      </c>
    </row>
    <row r="14484" customFormat="false" ht="12.8" hidden="false" customHeight="false" outlineLevel="0" collapsed="false">
      <c r="A14484" s="0" t="s">
        <v>14488</v>
      </c>
      <c r="B14484" s="0" t="n">
        <v>0</v>
      </c>
      <c r="C14484" s="0" t="n">
        <v>0</v>
      </c>
      <c r="D14484" s="0" t="n">
        <v>0</v>
      </c>
      <c r="E14484" s="0" t="n">
        <v>0</v>
      </c>
      <c r="F14484" s="0" t="n">
        <f aca="false">IF(SUM(B14484:E14484) &gt;2, 1, IF(SUM(B14484:E14484) &lt; 2, 0, 0.5))</f>
        <v>0</v>
      </c>
    </row>
    <row r="14485" customFormat="false" ht="12.8" hidden="false" customHeight="false" outlineLevel="0" collapsed="false">
      <c r="A14485" s="0" t="s">
        <v>14489</v>
      </c>
      <c r="B14485" s="0" t="n">
        <v>1</v>
      </c>
      <c r="C14485" s="0" t="n">
        <v>1</v>
      </c>
      <c r="D14485" s="0" t="n">
        <v>1</v>
      </c>
      <c r="E14485" s="0" t="n">
        <v>1</v>
      </c>
      <c r="F14485" s="0" t="n">
        <f aca="false">IF(SUM(B14485:E14485) &gt;2, 1, IF(SUM(B14485:E14485) &lt; 2, 0, 0.5))</f>
        <v>1</v>
      </c>
    </row>
    <row r="14486" customFormat="false" ht="12.8" hidden="false" customHeight="false" outlineLevel="0" collapsed="false">
      <c r="A14486" s="0" t="s">
        <v>14490</v>
      </c>
      <c r="B14486" s="0" t="n">
        <v>1</v>
      </c>
      <c r="C14486" s="0" t="n">
        <v>1</v>
      </c>
      <c r="D14486" s="0" t="n">
        <v>1</v>
      </c>
      <c r="E14486" s="0" t="n">
        <v>1</v>
      </c>
      <c r="F14486" s="0" t="n">
        <f aca="false">IF(SUM(B14486:E14486) &gt;2, 1, IF(SUM(B14486:E14486) &lt; 2, 0, 0.5))</f>
        <v>1</v>
      </c>
    </row>
    <row r="14487" customFormat="false" ht="12.8" hidden="false" customHeight="false" outlineLevel="0" collapsed="false">
      <c r="A14487" s="0" t="s">
        <v>14491</v>
      </c>
      <c r="B14487" s="0" t="n">
        <v>1</v>
      </c>
      <c r="C14487" s="0" t="n">
        <v>1</v>
      </c>
      <c r="D14487" s="0" t="n">
        <v>0</v>
      </c>
      <c r="E14487" s="0" t="n">
        <v>1</v>
      </c>
      <c r="F14487" s="0" t="n">
        <f aca="false">IF(SUM(B14487:E14487) &gt;2, 1, IF(SUM(B14487:E14487) &lt; 2, 0, 0.5))</f>
        <v>1</v>
      </c>
    </row>
    <row r="14488" customFormat="false" ht="12.8" hidden="false" customHeight="false" outlineLevel="0" collapsed="false">
      <c r="A14488" s="0" t="s">
        <v>14492</v>
      </c>
      <c r="B14488" s="0" t="n">
        <v>1</v>
      </c>
      <c r="C14488" s="0" t="n">
        <v>1</v>
      </c>
      <c r="D14488" s="0" t="n">
        <v>0</v>
      </c>
      <c r="E14488" s="0" t="n">
        <v>1</v>
      </c>
      <c r="F14488" s="0" t="n">
        <f aca="false">IF(SUM(B14488:E14488) &gt;2, 1, IF(SUM(B14488:E14488) &lt; 2, 0, 0.5))</f>
        <v>1</v>
      </c>
    </row>
    <row r="14489" customFormat="false" ht="12.8" hidden="false" customHeight="false" outlineLevel="0" collapsed="false">
      <c r="A14489" s="0" t="s">
        <v>14493</v>
      </c>
      <c r="B14489" s="0" t="n">
        <v>0</v>
      </c>
      <c r="C14489" s="0" t="n">
        <v>0</v>
      </c>
      <c r="D14489" s="0" t="n">
        <v>0</v>
      </c>
      <c r="E14489" s="0" t="n">
        <v>0</v>
      </c>
      <c r="F14489" s="0" t="n">
        <f aca="false">IF(SUM(B14489:E14489) &gt;2, 1, IF(SUM(B14489:E14489) &lt; 2, 0, 0.5))</f>
        <v>0</v>
      </c>
    </row>
    <row r="14490" customFormat="false" ht="12.8" hidden="false" customHeight="false" outlineLevel="0" collapsed="false">
      <c r="A14490" s="0" t="s">
        <v>14494</v>
      </c>
      <c r="B14490" s="0" t="n">
        <v>0</v>
      </c>
      <c r="C14490" s="0" t="n">
        <v>0</v>
      </c>
      <c r="D14490" s="0" t="n">
        <v>0</v>
      </c>
      <c r="E14490" s="0" t="n">
        <v>0</v>
      </c>
      <c r="F14490" s="0" t="n">
        <f aca="false">IF(SUM(B14490:E14490) &gt;2, 1, IF(SUM(B14490:E14490) &lt; 2, 0, 0.5))</f>
        <v>0</v>
      </c>
    </row>
    <row r="14491" customFormat="false" ht="12.8" hidden="false" customHeight="false" outlineLevel="0" collapsed="false">
      <c r="A14491" s="0" t="s">
        <v>14495</v>
      </c>
      <c r="B14491" s="0" t="n">
        <v>1</v>
      </c>
      <c r="C14491" s="0" t="n">
        <v>1</v>
      </c>
      <c r="D14491" s="0" t="n">
        <v>0</v>
      </c>
      <c r="E14491" s="0" t="n">
        <v>1</v>
      </c>
      <c r="F14491" s="0" t="n">
        <f aca="false">IF(SUM(B14491:E14491) &gt;2, 1, IF(SUM(B14491:E14491) &lt; 2, 0, 0.5))</f>
        <v>1</v>
      </c>
    </row>
    <row r="14492" customFormat="false" ht="12.8" hidden="false" customHeight="false" outlineLevel="0" collapsed="false">
      <c r="A14492" s="0" t="s">
        <v>14496</v>
      </c>
      <c r="B14492" s="0" t="n">
        <v>1</v>
      </c>
      <c r="C14492" s="0" t="n">
        <v>1</v>
      </c>
      <c r="D14492" s="0" t="n">
        <v>1</v>
      </c>
      <c r="E14492" s="0" t="n">
        <v>1</v>
      </c>
      <c r="F14492" s="0" t="n">
        <f aca="false">IF(SUM(B14492:E14492) &gt;2, 1, IF(SUM(B14492:E14492) &lt; 2, 0, 0.5))</f>
        <v>1</v>
      </c>
    </row>
    <row r="14493" customFormat="false" ht="12.8" hidden="false" customHeight="false" outlineLevel="0" collapsed="false">
      <c r="A14493" s="0" t="s">
        <v>14497</v>
      </c>
      <c r="B14493" s="0" t="n">
        <v>0</v>
      </c>
      <c r="C14493" s="0" t="n">
        <v>0</v>
      </c>
      <c r="D14493" s="0" t="n">
        <v>0</v>
      </c>
      <c r="E14493" s="0" t="n">
        <v>0</v>
      </c>
      <c r="F14493" s="0" t="n">
        <f aca="false">IF(SUM(B14493:E14493) &gt;2, 1, IF(SUM(B14493:E14493) &lt; 2, 0, 0.5))</f>
        <v>0</v>
      </c>
    </row>
    <row r="14494" customFormat="false" ht="12.8" hidden="false" customHeight="false" outlineLevel="0" collapsed="false">
      <c r="A14494" s="0" t="s">
        <v>14498</v>
      </c>
      <c r="B14494" s="0" t="n">
        <v>0</v>
      </c>
      <c r="C14494" s="0" t="n">
        <v>0</v>
      </c>
      <c r="D14494" s="0" t="n">
        <v>0</v>
      </c>
      <c r="E14494" s="0" t="n">
        <v>0</v>
      </c>
      <c r="F14494" s="0" t="n">
        <f aca="false">IF(SUM(B14494:E14494) &gt;2, 1, IF(SUM(B14494:E14494) &lt; 2, 0, 0.5))</f>
        <v>0</v>
      </c>
    </row>
    <row r="14495" customFormat="false" ht="12.8" hidden="false" customHeight="false" outlineLevel="0" collapsed="false">
      <c r="A14495" s="0" t="s">
        <v>14499</v>
      </c>
      <c r="B14495" s="0" t="n">
        <v>1</v>
      </c>
      <c r="C14495" s="0" t="n">
        <v>1</v>
      </c>
      <c r="D14495" s="0" t="n">
        <v>0</v>
      </c>
      <c r="E14495" s="0" t="n">
        <v>0</v>
      </c>
      <c r="F14495" s="0" t="n">
        <f aca="false">IF(SUM(B14495:E14495) &gt;2, 1, IF(SUM(B14495:E14495) &lt; 2, 0, 0.5))</f>
        <v>0.5</v>
      </c>
    </row>
    <row r="14496" customFormat="false" ht="12.8" hidden="false" customHeight="false" outlineLevel="0" collapsed="false">
      <c r="A14496" s="0" t="s">
        <v>14500</v>
      </c>
      <c r="B14496" s="0" t="n">
        <v>1</v>
      </c>
      <c r="C14496" s="0" t="n">
        <v>1</v>
      </c>
      <c r="D14496" s="0" t="n">
        <v>0</v>
      </c>
      <c r="E14496" s="0" t="n">
        <v>1</v>
      </c>
      <c r="F14496" s="0" t="n">
        <f aca="false">IF(SUM(B14496:E14496) &gt;2, 1, IF(SUM(B14496:E14496) &lt; 2, 0, 0.5))</f>
        <v>1</v>
      </c>
    </row>
    <row r="14497" customFormat="false" ht="12.8" hidden="false" customHeight="false" outlineLevel="0" collapsed="false">
      <c r="A14497" s="0" t="s">
        <v>14501</v>
      </c>
      <c r="B14497" s="0" t="n">
        <v>1</v>
      </c>
      <c r="C14497" s="0" t="n">
        <v>1</v>
      </c>
      <c r="D14497" s="0" t="n">
        <v>0</v>
      </c>
      <c r="E14497" s="0" t="n">
        <v>1</v>
      </c>
      <c r="F14497" s="0" t="n">
        <f aca="false">IF(SUM(B14497:E14497) &gt;2, 1, IF(SUM(B14497:E14497) &lt; 2, 0, 0.5))</f>
        <v>1</v>
      </c>
    </row>
    <row r="14498" customFormat="false" ht="12.8" hidden="false" customHeight="false" outlineLevel="0" collapsed="false">
      <c r="A14498" s="0" t="s">
        <v>14502</v>
      </c>
      <c r="B14498" s="0" t="n">
        <v>0</v>
      </c>
      <c r="C14498" s="0" t="n">
        <v>0</v>
      </c>
      <c r="D14498" s="0" t="n">
        <v>0</v>
      </c>
      <c r="E14498" s="0" t="n">
        <v>0</v>
      </c>
      <c r="F14498" s="0" t="n">
        <f aca="false">IF(SUM(B14498:E14498) &gt;2, 1, IF(SUM(B14498:E14498) &lt; 2, 0, 0.5))</f>
        <v>0</v>
      </c>
    </row>
    <row r="14499" customFormat="false" ht="12.8" hidden="false" customHeight="false" outlineLevel="0" collapsed="false">
      <c r="A14499" s="0" t="s">
        <v>14503</v>
      </c>
      <c r="B14499" s="0" t="n">
        <v>0</v>
      </c>
      <c r="C14499" s="0" t="n">
        <v>0</v>
      </c>
      <c r="D14499" s="0" t="n">
        <v>0</v>
      </c>
      <c r="E14499" s="0" t="n">
        <v>0</v>
      </c>
      <c r="F14499" s="0" t="n">
        <f aca="false">IF(SUM(B14499:E14499) &gt;2, 1, IF(SUM(B14499:E14499) &lt; 2, 0, 0.5))</f>
        <v>0</v>
      </c>
    </row>
    <row r="14500" customFormat="false" ht="12.8" hidden="false" customHeight="false" outlineLevel="0" collapsed="false">
      <c r="A14500" s="0" t="s">
        <v>14504</v>
      </c>
      <c r="B14500" s="0" t="n">
        <v>1</v>
      </c>
      <c r="C14500" s="0" t="n">
        <v>1</v>
      </c>
      <c r="D14500" s="0" t="n">
        <v>1</v>
      </c>
      <c r="E14500" s="0" t="n">
        <v>1</v>
      </c>
      <c r="F14500" s="0" t="n">
        <f aca="false">IF(SUM(B14500:E14500) &gt;2, 1, IF(SUM(B14500:E14500) &lt; 2, 0, 0.5))</f>
        <v>1</v>
      </c>
    </row>
    <row r="14501" customFormat="false" ht="12.8" hidden="false" customHeight="false" outlineLevel="0" collapsed="false">
      <c r="A14501" s="0" t="s">
        <v>14505</v>
      </c>
      <c r="B14501" s="0" t="n">
        <v>0</v>
      </c>
      <c r="C14501" s="0" t="n">
        <v>0</v>
      </c>
      <c r="D14501" s="0" t="n">
        <v>0</v>
      </c>
      <c r="E14501" s="0" t="n">
        <v>0</v>
      </c>
      <c r="F14501" s="0" t="n">
        <f aca="false">IF(SUM(B14501:E14501) &gt;2, 1, IF(SUM(B14501:E14501) &lt; 2, 0, 0.5))</f>
        <v>0</v>
      </c>
    </row>
    <row r="14502" customFormat="false" ht="12.8" hidden="false" customHeight="false" outlineLevel="0" collapsed="false">
      <c r="A14502" s="0" t="s">
        <v>14506</v>
      </c>
      <c r="B14502" s="0" t="n">
        <v>0</v>
      </c>
      <c r="C14502" s="0" t="n">
        <v>0</v>
      </c>
      <c r="D14502" s="0" t="n">
        <v>0</v>
      </c>
      <c r="E14502" s="0" t="n">
        <v>0</v>
      </c>
      <c r="F14502" s="0" t="n">
        <f aca="false">IF(SUM(B14502:E14502) &gt;2, 1, IF(SUM(B14502:E14502) &lt; 2, 0, 0.5))</f>
        <v>0</v>
      </c>
    </row>
    <row r="14503" customFormat="false" ht="12.8" hidden="false" customHeight="false" outlineLevel="0" collapsed="false">
      <c r="A14503" s="0" t="s">
        <v>14507</v>
      </c>
      <c r="B14503" s="0" t="n">
        <v>0</v>
      </c>
      <c r="C14503" s="0" t="n">
        <v>0</v>
      </c>
      <c r="D14503" s="0" t="n">
        <v>0</v>
      </c>
      <c r="E14503" s="0" t="n">
        <v>0</v>
      </c>
      <c r="F14503" s="0" t="n">
        <f aca="false">IF(SUM(B14503:E14503) &gt;2, 1, IF(SUM(B14503:E14503) &lt; 2, 0, 0.5))</f>
        <v>0</v>
      </c>
    </row>
    <row r="14504" customFormat="false" ht="12.8" hidden="false" customHeight="false" outlineLevel="0" collapsed="false">
      <c r="A14504" s="0" t="s">
        <v>14508</v>
      </c>
      <c r="B14504" s="0" t="n">
        <v>0</v>
      </c>
      <c r="C14504" s="0" t="n">
        <v>0</v>
      </c>
      <c r="D14504" s="0" t="n">
        <v>0</v>
      </c>
      <c r="E14504" s="0" t="n">
        <v>0</v>
      </c>
      <c r="F14504" s="0" t="n">
        <f aca="false">IF(SUM(B14504:E14504) &gt;2, 1, IF(SUM(B14504:E14504) &lt; 2, 0, 0.5))</f>
        <v>0</v>
      </c>
    </row>
    <row r="14505" customFormat="false" ht="12.8" hidden="false" customHeight="false" outlineLevel="0" collapsed="false">
      <c r="A14505" s="0" t="s">
        <v>14509</v>
      </c>
      <c r="B14505" s="0" t="n">
        <v>0</v>
      </c>
      <c r="C14505" s="0" t="n">
        <v>0</v>
      </c>
      <c r="D14505" s="0" t="n">
        <v>0</v>
      </c>
      <c r="E14505" s="0" t="n">
        <v>0</v>
      </c>
      <c r="F14505" s="0" t="n">
        <f aca="false">IF(SUM(B14505:E14505) &gt;2, 1, IF(SUM(B14505:E14505) &lt; 2, 0, 0.5))</f>
        <v>0</v>
      </c>
    </row>
    <row r="14506" customFormat="false" ht="12.8" hidden="false" customHeight="false" outlineLevel="0" collapsed="false">
      <c r="A14506" s="0" t="s">
        <v>14510</v>
      </c>
      <c r="B14506" s="0" t="n">
        <v>0</v>
      </c>
      <c r="C14506" s="0" t="n">
        <v>0</v>
      </c>
      <c r="D14506" s="0" t="n">
        <v>0</v>
      </c>
      <c r="E14506" s="0" t="n">
        <v>0</v>
      </c>
      <c r="F14506" s="0" t="n">
        <f aca="false">IF(SUM(B14506:E14506) &gt;2, 1, IF(SUM(B14506:E14506) &lt; 2, 0, 0.5))</f>
        <v>0</v>
      </c>
    </row>
    <row r="14507" customFormat="false" ht="12.8" hidden="false" customHeight="false" outlineLevel="0" collapsed="false">
      <c r="A14507" s="0" t="s">
        <v>14511</v>
      </c>
      <c r="B14507" s="0" t="n">
        <v>0</v>
      </c>
      <c r="C14507" s="0" t="n">
        <v>0</v>
      </c>
      <c r="D14507" s="0" t="n">
        <v>0</v>
      </c>
      <c r="E14507" s="0" t="n">
        <v>0</v>
      </c>
      <c r="F14507" s="0" t="n">
        <f aca="false">IF(SUM(B14507:E14507) &gt;2, 1, IF(SUM(B14507:E14507) &lt; 2, 0, 0.5))</f>
        <v>0</v>
      </c>
    </row>
    <row r="14508" customFormat="false" ht="12.8" hidden="false" customHeight="false" outlineLevel="0" collapsed="false">
      <c r="A14508" s="0" t="s">
        <v>14512</v>
      </c>
      <c r="B14508" s="0" t="n">
        <v>0</v>
      </c>
      <c r="C14508" s="0" t="n">
        <v>0</v>
      </c>
      <c r="D14508" s="0" t="n">
        <v>0</v>
      </c>
      <c r="E14508" s="0" t="n">
        <v>0</v>
      </c>
      <c r="F14508" s="0" t="n">
        <f aca="false">IF(SUM(B14508:E14508) &gt;2, 1, IF(SUM(B14508:E14508) &lt; 2, 0, 0.5))</f>
        <v>0</v>
      </c>
    </row>
    <row r="14509" customFormat="false" ht="12.8" hidden="false" customHeight="false" outlineLevel="0" collapsed="false">
      <c r="A14509" s="0" t="s">
        <v>14513</v>
      </c>
      <c r="B14509" s="0" t="n">
        <v>0</v>
      </c>
      <c r="C14509" s="0" t="n">
        <v>0</v>
      </c>
      <c r="D14509" s="0" t="n">
        <v>0</v>
      </c>
      <c r="E14509" s="0" t="n">
        <v>0</v>
      </c>
      <c r="F14509" s="0" t="n">
        <f aca="false">IF(SUM(B14509:E14509) &gt;2, 1, IF(SUM(B14509:E14509) &lt; 2, 0, 0.5))</f>
        <v>0</v>
      </c>
    </row>
    <row r="14510" customFormat="false" ht="12.8" hidden="false" customHeight="false" outlineLevel="0" collapsed="false">
      <c r="A14510" s="0" t="s">
        <v>14514</v>
      </c>
      <c r="B14510" s="0" t="n">
        <v>0</v>
      </c>
      <c r="C14510" s="0" t="n">
        <v>0</v>
      </c>
      <c r="D14510" s="0" t="n">
        <v>0</v>
      </c>
      <c r="E14510" s="0" t="n">
        <v>0</v>
      </c>
      <c r="F14510" s="0" t="n">
        <f aca="false">IF(SUM(B14510:E14510) &gt;2, 1, IF(SUM(B14510:E14510) &lt; 2, 0, 0.5))</f>
        <v>0</v>
      </c>
    </row>
    <row r="14511" customFormat="false" ht="12.8" hidden="false" customHeight="false" outlineLevel="0" collapsed="false">
      <c r="A14511" s="0" t="s">
        <v>14515</v>
      </c>
      <c r="B14511" s="0" t="n">
        <v>1</v>
      </c>
      <c r="C14511" s="0" t="n">
        <v>1</v>
      </c>
      <c r="D14511" s="0" t="n">
        <v>0</v>
      </c>
      <c r="E14511" s="0" t="n">
        <v>1</v>
      </c>
      <c r="F14511" s="0" t="n">
        <f aca="false">IF(SUM(B14511:E14511) &gt;2, 1, IF(SUM(B14511:E14511) &lt; 2, 0, 0.5))</f>
        <v>1</v>
      </c>
    </row>
    <row r="14512" customFormat="false" ht="12.8" hidden="false" customHeight="false" outlineLevel="0" collapsed="false">
      <c r="A14512" s="0" t="s">
        <v>14516</v>
      </c>
      <c r="B14512" s="0" t="n">
        <v>0</v>
      </c>
      <c r="C14512" s="0" t="n">
        <v>0</v>
      </c>
      <c r="D14512" s="0" t="n">
        <v>0</v>
      </c>
      <c r="E14512" s="0" t="n">
        <v>0</v>
      </c>
      <c r="F14512" s="0" t="n">
        <f aca="false">IF(SUM(B14512:E14512) &gt;2, 1, IF(SUM(B14512:E14512) &lt; 2, 0, 0.5))</f>
        <v>0</v>
      </c>
    </row>
    <row r="14513" customFormat="false" ht="12.8" hidden="false" customHeight="false" outlineLevel="0" collapsed="false">
      <c r="A14513" s="0" t="s">
        <v>14517</v>
      </c>
      <c r="B14513" s="0" t="n">
        <v>1</v>
      </c>
      <c r="C14513" s="0" t="n">
        <v>1</v>
      </c>
      <c r="D14513" s="0" t="n">
        <v>1</v>
      </c>
      <c r="E14513" s="0" t="n">
        <v>1</v>
      </c>
      <c r="F14513" s="0" t="n">
        <f aca="false">IF(SUM(B14513:E14513) &gt;2, 1, IF(SUM(B14513:E14513) &lt; 2, 0, 0.5))</f>
        <v>1</v>
      </c>
    </row>
    <row r="14514" customFormat="false" ht="12.8" hidden="false" customHeight="false" outlineLevel="0" collapsed="false">
      <c r="A14514" s="0" t="s">
        <v>14518</v>
      </c>
      <c r="B14514" s="0" t="n">
        <v>1</v>
      </c>
      <c r="C14514" s="0" t="n">
        <v>1</v>
      </c>
      <c r="D14514" s="0" t="n">
        <v>0</v>
      </c>
      <c r="E14514" s="0" t="n">
        <v>1</v>
      </c>
      <c r="F14514" s="0" t="n">
        <f aca="false">IF(SUM(B14514:E14514) &gt;2, 1, IF(SUM(B14514:E14514) &lt; 2, 0, 0.5))</f>
        <v>1</v>
      </c>
    </row>
    <row r="14515" customFormat="false" ht="12.8" hidden="false" customHeight="false" outlineLevel="0" collapsed="false">
      <c r="A14515" s="0" t="s">
        <v>14519</v>
      </c>
      <c r="B14515" s="0" t="n">
        <v>1</v>
      </c>
      <c r="C14515" s="0" t="n">
        <v>0</v>
      </c>
      <c r="D14515" s="0" t="n">
        <v>0</v>
      </c>
      <c r="E14515" s="0" t="n">
        <v>1</v>
      </c>
      <c r="F14515" s="0" t="n">
        <f aca="false">IF(SUM(B14515:E14515) &gt;2, 1, IF(SUM(B14515:E14515) &lt; 2, 0, 0.5))</f>
        <v>0.5</v>
      </c>
    </row>
    <row r="14516" customFormat="false" ht="12.8" hidden="false" customHeight="false" outlineLevel="0" collapsed="false">
      <c r="A14516" s="0" t="s">
        <v>14520</v>
      </c>
      <c r="B14516" s="0" t="n">
        <v>0</v>
      </c>
      <c r="C14516" s="0" t="n">
        <v>0</v>
      </c>
      <c r="D14516" s="0" t="n">
        <v>0</v>
      </c>
      <c r="E14516" s="0" t="n">
        <v>0</v>
      </c>
      <c r="F14516" s="0" t="n">
        <f aca="false">IF(SUM(B14516:E14516) &gt;2, 1, IF(SUM(B14516:E14516) &lt; 2, 0, 0.5))</f>
        <v>0</v>
      </c>
    </row>
    <row r="14517" customFormat="false" ht="12.8" hidden="false" customHeight="false" outlineLevel="0" collapsed="false">
      <c r="A14517" s="0" t="s">
        <v>14521</v>
      </c>
      <c r="B14517" s="0" t="n">
        <v>1</v>
      </c>
      <c r="C14517" s="0" t="n">
        <v>1</v>
      </c>
      <c r="D14517" s="0" t="n">
        <v>0</v>
      </c>
      <c r="E14517" s="0" t="n">
        <v>0</v>
      </c>
      <c r="F14517" s="0" t="n">
        <f aca="false">IF(SUM(B14517:E14517) &gt;2, 1, IF(SUM(B14517:E14517) &lt; 2, 0, 0.5))</f>
        <v>0.5</v>
      </c>
    </row>
    <row r="14518" customFormat="false" ht="12.8" hidden="false" customHeight="false" outlineLevel="0" collapsed="false">
      <c r="A14518" s="0" t="s">
        <v>14522</v>
      </c>
      <c r="B14518" s="0" t="n">
        <v>1</v>
      </c>
      <c r="C14518" s="0" t="n">
        <v>1</v>
      </c>
      <c r="D14518" s="0" t="n">
        <v>0</v>
      </c>
      <c r="E14518" s="0" t="n">
        <v>1</v>
      </c>
      <c r="F14518" s="0" t="n">
        <f aca="false">IF(SUM(B14518:E14518) &gt;2, 1, IF(SUM(B14518:E14518) &lt; 2, 0, 0.5))</f>
        <v>1</v>
      </c>
    </row>
    <row r="14519" customFormat="false" ht="12.8" hidden="false" customHeight="false" outlineLevel="0" collapsed="false">
      <c r="A14519" s="0" t="s">
        <v>14523</v>
      </c>
      <c r="B14519" s="0" t="n">
        <v>1</v>
      </c>
      <c r="C14519" s="0" t="n">
        <v>1</v>
      </c>
      <c r="D14519" s="0" t="n">
        <v>0</v>
      </c>
      <c r="E14519" s="0" t="n">
        <v>1</v>
      </c>
      <c r="F14519" s="0" t="n">
        <f aca="false">IF(SUM(B14519:E14519) &gt;2, 1, IF(SUM(B14519:E14519) &lt; 2, 0, 0.5))</f>
        <v>1</v>
      </c>
    </row>
    <row r="14520" customFormat="false" ht="12.8" hidden="false" customHeight="false" outlineLevel="0" collapsed="false">
      <c r="A14520" s="0" t="s">
        <v>14524</v>
      </c>
      <c r="B14520" s="0" t="n">
        <v>0</v>
      </c>
      <c r="C14520" s="0" t="n">
        <v>0</v>
      </c>
      <c r="D14520" s="0" t="n">
        <v>0</v>
      </c>
      <c r="E14520" s="0" t="n">
        <v>0</v>
      </c>
      <c r="F14520" s="0" t="n">
        <f aca="false">IF(SUM(B14520:E14520) &gt;2, 1, IF(SUM(B14520:E14520) &lt; 2, 0, 0.5))</f>
        <v>0</v>
      </c>
    </row>
    <row r="14521" customFormat="false" ht="12.8" hidden="false" customHeight="false" outlineLevel="0" collapsed="false">
      <c r="A14521" s="0" t="s">
        <v>14525</v>
      </c>
      <c r="B14521" s="0" t="n">
        <v>0</v>
      </c>
      <c r="C14521" s="0" t="n">
        <v>0</v>
      </c>
      <c r="D14521" s="0" t="n">
        <v>0</v>
      </c>
      <c r="E14521" s="0" t="n">
        <v>0</v>
      </c>
      <c r="F14521" s="0" t="n">
        <f aca="false">IF(SUM(B14521:E14521) &gt;2, 1, IF(SUM(B14521:E14521) &lt; 2, 0, 0.5))</f>
        <v>0</v>
      </c>
    </row>
    <row r="14522" customFormat="false" ht="12.8" hidden="false" customHeight="false" outlineLevel="0" collapsed="false">
      <c r="A14522" s="0" t="s">
        <v>14526</v>
      </c>
      <c r="B14522" s="0" t="n">
        <v>0</v>
      </c>
      <c r="C14522" s="0" t="n">
        <v>0</v>
      </c>
      <c r="D14522" s="0" t="n">
        <v>0</v>
      </c>
      <c r="E14522" s="0" t="n">
        <v>0</v>
      </c>
      <c r="F14522" s="0" t="n">
        <f aca="false">IF(SUM(B14522:E14522) &gt;2, 1, IF(SUM(B14522:E14522) &lt; 2, 0, 0.5))</f>
        <v>0</v>
      </c>
    </row>
    <row r="14523" customFormat="false" ht="12.8" hidden="false" customHeight="false" outlineLevel="0" collapsed="false">
      <c r="A14523" s="0" t="s">
        <v>14527</v>
      </c>
      <c r="B14523" s="0" t="n">
        <v>0</v>
      </c>
      <c r="C14523" s="0" t="n">
        <v>0</v>
      </c>
      <c r="D14523" s="0" t="n">
        <v>0</v>
      </c>
      <c r="E14523" s="0" t="n">
        <v>1</v>
      </c>
      <c r="F14523" s="0" t="n">
        <f aca="false">IF(SUM(B14523:E14523) &gt;2, 1, IF(SUM(B14523:E14523) &lt; 2, 0, 0.5))</f>
        <v>0</v>
      </c>
    </row>
    <row r="14524" customFormat="false" ht="12.8" hidden="false" customHeight="false" outlineLevel="0" collapsed="false">
      <c r="A14524" s="0" t="s">
        <v>14528</v>
      </c>
      <c r="B14524" s="0" t="n">
        <v>0</v>
      </c>
      <c r="C14524" s="0" t="n">
        <v>0</v>
      </c>
      <c r="D14524" s="0" t="n">
        <v>0</v>
      </c>
      <c r="E14524" s="0" t="n">
        <v>1</v>
      </c>
      <c r="F14524" s="0" t="n">
        <f aca="false">IF(SUM(B14524:E14524) &gt;2, 1, IF(SUM(B14524:E14524) &lt; 2, 0, 0.5))</f>
        <v>0</v>
      </c>
    </row>
    <row r="14525" customFormat="false" ht="12.8" hidden="false" customHeight="false" outlineLevel="0" collapsed="false">
      <c r="A14525" s="0" t="s">
        <v>14529</v>
      </c>
      <c r="B14525" s="0" t="n">
        <v>0</v>
      </c>
      <c r="C14525" s="0" t="n">
        <v>0</v>
      </c>
      <c r="D14525" s="0" t="n">
        <v>0</v>
      </c>
      <c r="E14525" s="0" t="n">
        <v>1</v>
      </c>
      <c r="F14525" s="0" t="n">
        <f aca="false">IF(SUM(B14525:E14525) &gt;2, 1, IF(SUM(B14525:E14525) &lt; 2, 0, 0.5))</f>
        <v>0</v>
      </c>
    </row>
    <row r="14526" customFormat="false" ht="12.8" hidden="false" customHeight="false" outlineLevel="0" collapsed="false">
      <c r="A14526" s="0" t="s">
        <v>14530</v>
      </c>
      <c r="B14526" s="0" t="n">
        <v>0</v>
      </c>
      <c r="C14526" s="0" t="n">
        <v>0</v>
      </c>
      <c r="D14526" s="0" t="n">
        <v>0</v>
      </c>
      <c r="E14526" s="0" t="n">
        <v>1</v>
      </c>
      <c r="F14526" s="0" t="n">
        <f aca="false">IF(SUM(B14526:E14526) &gt;2, 1, IF(SUM(B14526:E14526) &lt; 2, 0, 0.5))</f>
        <v>0</v>
      </c>
    </row>
    <row r="14527" customFormat="false" ht="12.8" hidden="false" customHeight="false" outlineLevel="0" collapsed="false">
      <c r="A14527" s="0" t="s">
        <v>14531</v>
      </c>
      <c r="B14527" s="0" t="n">
        <v>0</v>
      </c>
      <c r="C14527" s="0" t="n">
        <v>0</v>
      </c>
      <c r="D14527" s="0" t="n">
        <v>0</v>
      </c>
      <c r="E14527" s="0" t="n">
        <v>0</v>
      </c>
      <c r="F14527" s="0" t="n">
        <f aca="false">IF(SUM(B14527:E14527) &gt;2, 1, IF(SUM(B14527:E14527) &lt; 2, 0, 0.5))</f>
        <v>0</v>
      </c>
    </row>
    <row r="14528" customFormat="false" ht="12.8" hidden="false" customHeight="false" outlineLevel="0" collapsed="false">
      <c r="A14528" s="0" t="s">
        <v>14532</v>
      </c>
      <c r="B14528" s="0" t="n">
        <v>0</v>
      </c>
      <c r="C14528" s="0" t="n">
        <v>0</v>
      </c>
      <c r="D14528" s="0" t="n">
        <v>0</v>
      </c>
      <c r="E14528" s="0" t="n">
        <v>1</v>
      </c>
      <c r="F14528" s="0" t="n">
        <f aca="false">IF(SUM(B14528:E14528) &gt;2, 1, IF(SUM(B14528:E14528) &lt; 2, 0, 0.5))</f>
        <v>0</v>
      </c>
    </row>
    <row r="14529" customFormat="false" ht="12.8" hidden="false" customHeight="false" outlineLevel="0" collapsed="false">
      <c r="A14529" s="0" t="s">
        <v>14533</v>
      </c>
      <c r="B14529" s="0" t="n">
        <v>0</v>
      </c>
      <c r="C14529" s="0" t="n">
        <v>0</v>
      </c>
      <c r="D14529" s="0" t="n">
        <v>0</v>
      </c>
      <c r="E14529" s="0" t="n">
        <v>0</v>
      </c>
      <c r="F14529" s="0" t="n">
        <f aca="false">IF(SUM(B14529:E14529) &gt;2, 1, IF(SUM(B14529:E14529) &lt; 2, 0, 0.5))</f>
        <v>0</v>
      </c>
    </row>
    <row r="14530" customFormat="false" ht="12.8" hidden="false" customHeight="false" outlineLevel="0" collapsed="false">
      <c r="A14530" s="0" t="s">
        <v>14534</v>
      </c>
      <c r="B14530" s="0" t="n">
        <v>0</v>
      </c>
      <c r="C14530" s="0" t="n">
        <v>0</v>
      </c>
      <c r="D14530" s="0" t="n">
        <v>0</v>
      </c>
      <c r="E14530" s="0" t="n">
        <v>0</v>
      </c>
      <c r="F14530" s="0" t="n">
        <f aca="false">IF(SUM(B14530:E14530) &gt;2, 1, IF(SUM(B14530:E14530) &lt; 2, 0, 0.5))</f>
        <v>0</v>
      </c>
    </row>
    <row r="14531" customFormat="false" ht="12.8" hidden="false" customHeight="false" outlineLevel="0" collapsed="false">
      <c r="A14531" s="0" t="s">
        <v>14535</v>
      </c>
      <c r="B14531" s="0" t="n">
        <v>0</v>
      </c>
      <c r="C14531" s="0" t="n">
        <v>0</v>
      </c>
      <c r="D14531" s="0" t="n">
        <v>0</v>
      </c>
      <c r="E14531" s="0" t="n">
        <v>0</v>
      </c>
      <c r="F14531" s="0" t="n">
        <f aca="false">IF(SUM(B14531:E14531) &gt;2, 1, IF(SUM(B14531:E14531) &lt; 2, 0, 0.5))</f>
        <v>0</v>
      </c>
    </row>
    <row r="14532" customFormat="false" ht="12.8" hidden="false" customHeight="false" outlineLevel="0" collapsed="false">
      <c r="A14532" s="0" t="s">
        <v>14536</v>
      </c>
      <c r="B14532" s="0" t="n">
        <v>0</v>
      </c>
      <c r="C14532" s="0" t="n">
        <v>0</v>
      </c>
      <c r="D14532" s="0" t="n">
        <v>0</v>
      </c>
      <c r="E14532" s="0" t="n">
        <v>0</v>
      </c>
      <c r="F14532" s="0" t="n">
        <f aca="false">IF(SUM(B14532:E14532) &gt;2, 1, IF(SUM(B14532:E14532) &lt; 2, 0, 0.5))</f>
        <v>0</v>
      </c>
    </row>
    <row r="14533" customFormat="false" ht="12.8" hidden="false" customHeight="false" outlineLevel="0" collapsed="false">
      <c r="A14533" s="0" t="s">
        <v>14537</v>
      </c>
      <c r="B14533" s="0" t="n">
        <v>1</v>
      </c>
      <c r="C14533" s="0" t="n">
        <v>1</v>
      </c>
      <c r="D14533" s="0" t="n">
        <v>0</v>
      </c>
      <c r="E14533" s="0" t="n">
        <v>1</v>
      </c>
      <c r="F14533" s="0" t="n">
        <f aca="false">IF(SUM(B14533:E14533) &gt;2, 1, IF(SUM(B14533:E14533) &lt; 2, 0, 0.5))</f>
        <v>1</v>
      </c>
    </row>
    <row r="14534" customFormat="false" ht="12.8" hidden="false" customHeight="false" outlineLevel="0" collapsed="false">
      <c r="A14534" s="0" t="s">
        <v>14538</v>
      </c>
      <c r="B14534" s="0" t="n">
        <v>0</v>
      </c>
      <c r="C14534" s="0" t="n">
        <v>0</v>
      </c>
      <c r="D14534" s="0" t="n">
        <v>0</v>
      </c>
      <c r="E14534" s="0" t="n">
        <v>0</v>
      </c>
      <c r="F14534" s="0" t="n">
        <f aca="false">IF(SUM(B14534:E14534) &gt;2, 1, IF(SUM(B14534:E14534) &lt; 2, 0, 0.5))</f>
        <v>0</v>
      </c>
    </row>
    <row r="14535" customFormat="false" ht="12.8" hidden="false" customHeight="false" outlineLevel="0" collapsed="false">
      <c r="A14535" s="0" t="s">
        <v>14539</v>
      </c>
      <c r="B14535" s="0" t="n">
        <v>0</v>
      </c>
      <c r="C14535" s="0" t="n">
        <v>0</v>
      </c>
      <c r="D14535" s="0" t="n">
        <v>0</v>
      </c>
      <c r="E14535" s="0" t="n">
        <v>1</v>
      </c>
      <c r="F14535" s="0" t="n">
        <f aca="false">IF(SUM(B14535:E14535) &gt;2, 1, IF(SUM(B14535:E14535) &lt; 2, 0, 0.5))</f>
        <v>0</v>
      </c>
    </row>
    <row r="14536" customFormat="false" ht="12.8" hidden="false" customHeight="false" outlineLevel="0" collapsed="false">
      <c r="A14536" s="0" t="s">
        <v>14540</v>
      </c>
      <c r="B14536" s="0" t="n">
        <v>0</v>
      </c>
      <c r="C14536" s="0" t="n">
        <v>0</v>
      </c>
      <c r="D14536" s="0" t="n">
        <v>0</v>
      </c>
      <c r="E14536" s="0" t="n">
        <v>1</v>
      </c>
      <c r="F14536" s="0" t="n">
        <f aca="false">IF(SUM(B14536:E14536) &gt;2, 1, IF(SUM(B14536:E14536) &lt; 2, 0, 0.5))</f>
        <v>0</v>
      </c>
    </row>
    <row r="14537" customFormat="false" ht="12.8" hidden="false" customHeight="false" outlineLevel="0" collapsed="false">
      <c r="A14537" s="0" t="s">
        <v>14541</v>
      </c>
      <c r="B14537" s="0" t="n">
        <v>1</v>
      </c>
      <c r="C14537" s="0" t="n">
        <v>1</v>
      </c>
      <c r="D14537" s="0" t="n">
        <v>0</v>
      </c>
      <c r="E14537" s="0" t="n">
        <v>1</v>
      </c>
      <c r="F14537" s="0" t="n">
        <f aca="false">IF(SUM(B14537:E14537) &gt;2, 1, IF(SUM(B14537:E14537) &lt; 2, 0, 0.5))</f>
        <v>1</v>
      </c>
    </row>
    <row r="14538" customFormat="false" ht="12.8" hidden="false" customHeight="false" outlineLevel="0" collapsed="false">
      <c r="A14538" s="0" t="s">
        <v>14542</v>
      </c>
      <c r="B14538" s="0" t="n">
        <v>0</v>
      </c>
      <c r="C14538" s="0" t="n">
        <v>0</v>
      </c>
      <c r="D14538" s="0" t="n">
        <v>0</v>
      </c>
      <c r="E14538" s="0" t="n">
        <v>1</v>
      </c>
      <c r="F14538" s="0" t="n">
        <f aca="false">IF(SUM(B14538:E14538) &gt;2, 1, IF(SUM(B14538:E14538) &lt; 2, 0, 0.5))</f>
        <v>0</v>
      </c>
    </row>
    <row r="14539" customFormat="false" ht="12.8" hidden="false" customHeight="false" outlineLevel="0" collapsed="false">
      <c r="A14539" s="0" t="s">
        <v>14543</v>
      </c>
      <c r="B14539" s="0" t="n">
        <v>0</v>
      </c>
      <c r="C14539" s="0" t="n">
        <v>0</v>
      </c>
      <c r="D14539" s="0" t="n">
        <v>0</v>
      </c>
      <c r="E14539" s="0" t="n">
        <v>0</v>
      </c>
      <c r="F14539" s="0" t="n">
        <f aca="false">IF(SUM(B14539:E14539) &gt;2, 1, IF(SUM(B14539:E14539) &lt; 2, 0, 0.5))</f>
        <v>0</v>
      </c>
    </row>
    <row r="14540" customFormat="false" ht="12.8" hidden="false" customHeight="false" outlineLevel="0" collapsed="false">
      <c r="A14540" s="0" t="s">
        <v>14544</v>
      </c>
      <c r="B14540" s="0" t="n">
        <v>0</v>
      </c>
      <c r="C14540" s="0" t="n">
        <v>0</v>
      </c>
      <c r="D14540" s="0" t="n">
        <v>0</v>
      </c>
      <c r="E14540" s="0" t="n">
        <v>1</v>
      </c>
      <c r="F14540" s="0" t="n">
        <f aca="false">IF(SUM(B14540:E14540) &gt;2, 1, IF(SUM(B14540:E14540) &lt; 2, 0, 0.5))</f>
        <v>0</v>
      </c>
    </row>
    <row r="14541" customFormat="false" ht="12.8" hidden="false" customHeight="false" outlineLevel="0" collapsed="false">
      <c r="A14541" s="0" t="s">
        <v>14545</v>
      </c>
      <c r="B14541" s="0" t="n">
        <v>0</v>
      </c>
      <c r="C14541" s="0" t="n">
        <v>0</v>
      </c>
      <c r="D14541" s="0" t="n">
        <v>0</v>
      </c>
      <c r="E14541" s="0" t="n">
        <v>0</v>
      </c>
      <c r="F14541" s="0" t="n">
        <f aca="false">IF(SUM(B14541:E14541) &gt;2, 1, IF(SUM(B14541:E14541) &lt; 2, 0, 0.5))</f>
        <v>0</v>
      </c>
    </row>
    <row r="14542" customFormat="false" ht="12.8" hidden="false" customHeight="false" outlineLevel="0" collapsed="false">
      <c r="A14542" s="0" t="s">
        <v>14546</v>
      </c>
      <c r="B14542" s="0" t="n">
        <v>0</v>
      </c>
      <c r="C14542" s="0" t="n">
        <v>0</v>
      </c>
      <c r="D14542" s="0" t="n">
        <v>0</v>
      </c>
      <c r="E14542" s="0" t="n">
        <v>1</v>
      </c>
      <c r="F14542" s="0" t="n">
        <f aca="false">IF(SUM(B14542:E14542) &gt;2, 1, IF(SUM(B14542:E14542) &lt; 2, 0, 0.5))</f>
        <v>0</v>
      </c>
    </row>
    <row r="14543" customFormat="false" ht="12.8" hidden="false" customHeight="false" outlineLevel="0" collapsed="false">
      <c r="A14543" s="0" t="s">
        <v>14547</v>
      </c>
      <c r="B14543" s="0" t="n">
        <v>0</v>
      </c>
      <c r="C14543" s="0" t="n">
        <v>0</v>
      </c>
      <c r="D14543" s="0" t="n">
        <v>0</v>
      </c>
      <c r="E14543" s="0" t="n">
        <v>1</v>
      </c>
      <c r="F14543" s="0" t="n">
        <f aca="false">IF(SUM(B14543:E14543) &gt;2, 1, IF(SUM(B14543:E14543) &lt; 2, 0, 0.5))</f>
        <v>0</v>
      </c>
    </row>
    <row r="14544" customFormat="false" ht="12.8" hidden="false" customHeight="false" outlineLevel="0" collapsed="false">
      <c r="A14544" s="0" t="s">
        <v>14548</v>
      </c>
      <c r="B14544" s="0" t="n">
        <v>0</v>
      </c>
      <c r="C14544" s="0" t="n">
        <v>0</v>
      </c>
      <c r="D14544" s="0" t="n">
        <v>0</v>
      </c>
      <c r="E14544" s="0" t="n">
        <v>1</v>
      </c>
      <c r="F14544" s="0" t="n">
        <f aca="false">IF(SUM(B14544:E14544) &gt;2, 1, IF(SUM(B14544:E14544) &lt; 2, 0, 0.5))</f>
        <v>0</v>
      </c>
    </row>
    <row r="14545" customFormat="false" ht="12.8" hidden="false" customHeight="false" outlineLevel="0" collapsed="false">
      <c r="A14545" s="0" t="s">
        <v>14549</v>
      </c>
      <c r="B14545" s="0" t="n">
        <v>0</v>
      </c>
      <c r="C14545" s="0" t="n">
        <v>0</v>
      </c>
      <c r="D14545" s="0" t="n">
        <v>0</v>
      </c>
      <c r="E14545" s="0" t="n">
        <v>1</v>
      </c>
      <c r="F14545" s="0" t="n">
        <f aca="false">IF(SUM(B14545:E14545) &gt;2, 1, IF(SUM(B14545:E14545) &lt; 2, 0, 0.5))</f>
        <v>0</v>
      </c>
    </row>
    <row r="14546" customFormat="false" ht="12.8" hidden="false" customHeight="false" outlineLevel="0" collapsed="false">
      <c r="A14546" s="0" t="s">
        <v>14550</v>
      </c>
      <c r="B14546" s="0" t="n">
        <v>0</v>
      </c>
      <c r="C14546" s="0" t="n">
        <v>0</v>
      </c>
      <c r="D14546" s="0" t="n">
        <v>0</v>
      </c>
      <c r="E14546" s="0" t="n">
        <v>1</v>
      </c>
      <c r="F14546" s="0" t="n">
        <f aca="false">IF(SUM(B14546:E14546) &gt;2, 1, IF(SUM(B14546:E14546) &lt; 2, 0, 0.5))</f>
        <v>0</v>
      </c>
    </row>
    <row r="14547" customFormat="false" ht="12.8" hidden="false" customHeight="false" outlineLevel="0" collapsed="false">
      <c r="A14547" s="0" t="s">
        <v>14551</v>
      </c>
      <c r="B14547" s="0" t="n">
        <v>0</v>
      </c>
      <c r="C14547" s="0" t="n">
        <v>0</v>
      </c>
      <c r="D14547" s="0" t="n">
        <v>0</v>
      </c>
      <c r="E14547" s="0" t="n">
        <v>1</v>
      </c>
      <c r="F14547" s="0" t="n">
        <f aca="false">IF(SUM(B14547:E14547) &gt;2, 1, IF(SUM(B14547:E14547) &lt; 2, 0, 0.5))</f>
        <v>0</v>
      </c>
    </row>
    <row r="14548" customFormat="false" ht="12.8" hidden="false" customHeight="false" outlineLevel="0" collapsed="false">
      <c r="A14548" s="0" t="s">
        <v>14552</v>
      </c>
      <c r="B14548" s="0" t="n">
        <v>1</v>
      </c>
      <c r="C14548" s="0" t="n">
        <v>1</v>
      </c>
      <c r="D14548" s="0" t="n">
        <v>0</v>
      </c>
      <c r="E14548" s="0" t="n">
        <v>1</v>
      </c>
      <c r="F14548" s="0" t="n">
        <f aca="false">IF(SUM(B14548:E14548) &gt;2, 1, IF(SUM(B14548:E14548) &lt; 2, 0, 0.5))</f>
        <v>1</v>
      </c>
    </row>
    <row r="14549" customFormat="false" ht="12.8" hidden="false" customHeight="false" outlineLevel="0" collapsed="false">
      <c r="A14549" s="0" t="s">
        <v>14553</v>
      </c>
      <c r="B14549" s="0" t="n">
        <v>0</v>
      </c>
      <c r="C14549" s="0" t="n">
        <v>0</v>
      </c>
      <c r="D14549" s="0" t="n">
        <v>0</v>
      </c>
      <c r="E14549" s="0" t="n">
        <v>1</v>
      </c>
      <c r="F14549" s="0" t="n">
        <f aca="false">IF(SUM(B14549:E14549) &gt;2, 1, IF(SUM(B14549:E14549) &lt; 2, 0, 0.5))</f>
        <v>0</v>
      </c>
    </row>
    <row r="14550" customFormat="false" ht="12.8" hidden="false" customHeight="false" outlineLevel="0" collapsed="false">
      <c r="A14550" s="0" t="s">
        <v>14554</v>
      </c>
      <c r="B14550" s="0" t="n">
        <v>0</v>
      </c>
      <c r="C14550" s="0" t="n">
        <v>0</v>
      </c>
      <c r="D14550" s="0" t="n">
        <v>0</v>
      </c>
      <c r="E14550" s="0" t="n">
        <v>1</v>
      </c>
      <c r="F14550" s="0" t="n">
        <f aca="false">IF(SUM(B14550:E14550) &gt;2, 1, IF(SUM(B14550:E14550) &lt; 2, 0, 0.5))</f>
        <v>0</v>
      </c>
    </row>
    <row r="14551" customFormat="false" ht="12.8" hidden="false" customHeight="false" outlineLevel="0" collapsed="false">
      <c r="A14551" s="0" t="s">
        <v>14555</v>
      </c>
      <c r="B14551" s="0" t="n">
        <v>0</v>
      </c>
      <c r="C14551" s="0" t="n">
        <v>0</v>
      </c>
      <c r="D14551" s="0" t="n">
        <v>0</v>
      </c>
      <c r="E14551" s="0" t="n">
        <v>1</v>
      </c>
      <c r="F14551" s="0" t="n">
        <f aca="false">IF(SUM(B14551:E14551) &gt;2, 1, IF(SUM(B14551:E14551) &lt; 2, 0, 0.5))</f>
        <v>0</v>
      </c>
    </row>
    <row r="14552" customFormat="false" ht="12.8" hidden="false" customHeight="false" outlineLevel="0" collapsed="false">
      <c r="A14552" s="0" t="s">
        <v>14556</v>
      </c>
      <c r="B14552" s="0" t="n">
        <v>0</v>
      </c>
      <c r="C14552" s="0" t="n">
        <v>0</v>
      </c>
      <c r="D14552" s="0" t="n">
        <v>0</v>
      </c>
      <c r="E14552" s="0" t="n">
        <v>0</v>
      </c>
      <c r="F14552" s="0" t="n">
        <f aca="false">IF(SUM(B14552:E14552) &gt;2, 1, IF(SUM(B14552:E14552) &lt; 2, 0, 0.5))</f>
        <v>0</v>
      </c>
    </row>
    <row r="14553" customFormat="false" ht="12.8" hidden="false" customHeight="false" outlineLevel="0" collapsed="false">
      <c r="A14553" s="0" t="s">
        <v>14557</v>
      </c>
      <c r="B14553" s="0" t="n">
        <v>0</v>
      </c>
      <c r="C14553" s="0" t="n">
        <v>0</v>
      </c>
      <c r="D14553" s="0" t="n">
        <v>0</v>
      </c>
      <c r="E14553" s="0" t="n">
        <v>1</v>
      </c>
      <c r="F14553" s="0" t="n">
        <f aca="false">IF(SUM(B14553:E14553) &gt;2, 1, IF(SUM(B14553:E14553) &lt; 2, 0, 0.5))</f>
        <v>0</v>
      </c>
    </row>
    <row r="14554" customFormat="false" ht="12.8" hidden="false" customHeight="false" outlineLevel="0" collapsed="false">
      <c r="A14554" s="0" t="s">
        <v>14558</v>
      </c>
      <c r="B14554" s="0" t="n">
        <v>0</v>
      </c>
      <c r="C14554" s="0" t="n">
        <v>0</v>
      </c>
      <c r="D14554" s="0" t="n">
        <v>0</v>
      </c>
      <c r="E14554" s="0" t="n">
        <v>0</v>
      </c>
      <c r="F14554" s="0" t="n">
        <f aca="false">IF(SUM(B14554:E14554) &gt;2, 1, IF(SUM(B14554:E14554) &lt; 2, 0, 0.5))</f>
        <v>0</v>
      </c>
    </row>
    <row r="14555" customFormat="false" ht="12.8" hidden="false" customHeight="false" outlineLevel="0" collapsed="false">
      <c r="A14555" s="0" t="s">
        <v>14559</v>
      </c>
      <c r="B14555" s="0" t="n">
        <v>0</v>
      </c>
      <c r="C14555" s="0" t="n">
        <v>0</v>
      </c>
      <c r="D14555" s="0" t="n">
        <v>0</v>
      </c>
      <c r="E14555" s="0" t="n">
        <v>1</v>
      </c>
      <c r="F14555" s="0" t="n">
        <f aca="false">IF(SUM(B14555:E14555) &gt;2, 1, IF(SUM(B14555:E14555) &lt; 2, 0, 0.5))</f>
        <v>0</v>
      </c>
    </row>
    <row r="14556" customFormat="false" ht="12.8" hidden="false" customHeight="false" outlineLevel="0" collapsed="false">
      <c r="A14556" s="0" t="s">
        <v>14560</v>
      </c>
      <c r="B14556" s="0" t="n">
        <v>0</v>
      </c>
      <c r="C14556" s="0" t="n">
        <v>0</v>
      </c>
      <c r="D14556" s="0" t="n">
        <v>0</v>
      </c>
      <c r="E14556" s="0" t="n">
        <v>1</v>
      </c>
      <c r="F14556" s="0" t="n">
        <f aca="false">IF(SUM(B14556:E14556) &gt;2, 1, IF(SUM(B14556:E14556) &lt; 2, 0, 0.5))</f>
        <v>0</v>
      </c>
    </row>
    <row r="14557" customFormat="false" ht="12.8" hidden="false" customHeight="false" outlineLevel="0" collapsed="false">
      <c r="A14557" s="0" t="s">
        <v>14561</v>
      </c>
      <c r="B14557" s="0" t="n">
        <v>0</v>
      </c>
      <c r="C14557" s="0" t="n">
        <v>0</v>
      </c>
      <c r="D14557" s="0" t="n">
        <v>0</v>
      </c>
      <c r="E14557" s="0" t="n">
        <v>1</v>
      </c>
      <c r="F14557" s="0" t="n">
        <f aca="false">IF(SUM(B14557:E14557) &gt;2, 1, IF(SUM(B14557:E14557) &lt; 2, 0, 0.5))</f>
        <v>0</v>
      </c>
    </row>
    <row r="14558" customFormat="false" ht="12.8" hidden="false" customHeight="false" outlineLevel="0" collapsed="false">
      <c r="A14558" s="0" t="s">
        <v>14562</v>
      </c>
      <c r="B14558" s="0" t="n">
        <v>0</v>
      </c>
      <c r="C14558" s="0" t="n">
        <v>0</v>
      </c>
      <c r="D14558" s="0" t="n">
        <v>0</v>
      </c>
      <c r="E14558" s="0" t="n">
        <v>1</v>
      </c>
      <c r="F14558" s="0" t="n">
        <f aca="false">IF(SUM(B14558:E14558) &gt;2, 1, IF(SUM(B14558:E14558) &lt; 2, 0, 0.5))</f>
        <v>0</v>
      </c>
    </row>
    <row r="14559" customFormat="false" ht="12.8" hidden="false" customHeight="false" outlineLevel="0" collapsed="false">
      <c r="A14559" s="0" t="s">
        <v>14563</v>
      </c>
      <c r="B14559" s="0" t="n">
        <v>0</v>
      </c>
      <c r="C14559" s="0" t="n">
        <v>0</v>
      </c>
      <c r="D14559" s="0" t="n">
        <v>0</v>
      </c>
      <c r="E14559" s="0" t="n">
        <v>0</v>
      </c>
      <c r="F14559" s="0" t="n">
        <f aca="false">IF(SUM(B14559:E14559) &gt;2, 1, IF(SUM(B14559:E14559) &lt; 2, 0, 0.5))</f>
        <v>0</v>
      </c>
    </row>
    <row r="14560" customFormat="false" ht="12.8" hidden="false" customHeight="false" outlineLevel="0" collapsed="false">
      <c r="A14560" s="0" t="s">
        <v>14564</v>
      </c>
      <c r="B14560" s="0" t="n">
        <v>0</v>
      </c>
      <c r="C14560" s="0" t="n">
        <v>0</v>
      </c>
      <c r="D14560" s="0" t="n">
        <v>0</v>
      </c>
      <c r="E14560" s="0" t="n">
        <v>0</v>
      </c>
      <c r="F14560" s="0" t="n">
        <f aca="false">IF(SUM(B14560:E14560) &gt;2, 1, IF(SUM(B14560:E14560) &lt; 2, 0, 0.5))</f>
        <v>0</v>
      </c>
    </row>
    <row r="14561" customFormat="false" ht="12.8" hidden="false" customHeight="false" outlineLevel="0" collapsed="false">
      <c r="A14561" s="0" t="s">
        <v>14565</v>
      </c>
      <c r="B14561" s="0" t="n">
        <v>0</v>
      </c>
      <c r="C14561" s="0" t="n">
        <v>0</v>
      </c>
      <c r="D14561" s="0" t="n">
        <v>0</v>
      </c>
      <c r="E14561" s="0" t="n">
        <v>1</v>
      </c>
      <c r="F14561" s="0" t="n">
        <f aca="false">IF(SUM(B14561:E14561) &gt;2, 1, IF(SUM(B14561:E14561) &lt; 2, 0, 0.5))</f>
        <v>0</v>
      </c>
    </row>
    <row r="14562" customFormat="false" ht="12.8" hidden="false" customHeight="false" outlineLevel="0" collapsed="false">
      <c r="A14562" s="0" t="s">
        <v>14566</v>
      </c>
      <c r="B14562" s="0" t="n">
        <v>0</v>
      </c>
      <c r="C14562" s="0" t="n">
        <v>0</v>
      </c>
      <c r="D14562" s="0" t="n">
        <v>0</v>
      </c>
      <c r="E14562" s="0" t="n">
        <v>1</v>
      </c>
      <c r="F14562" s="0" t="n">
        <f aca="false">IF(SUM(B14562:E14562) &gt;2, 1, IF(SUM(B14562:E14562) &lt; 2, 0, 0.5))</f>
        <v>0</v>
      </c>
    </row>
    <row r="14563" customFormat="false" ht="12.8" hidden="false" customHeight="false" outlineLevel="0" collapsed="false">
      <c r="A14563" s="0" t="s">
        <v>14567</v>
      </c>
      <c r="B14563" s="0" t="n">
        <v>0</v>
      </c>
      <c r="C14563" s="0" t="n">
        <v>0</v>
      </c>
      <c r="D14563" s="0" t="n">
        <v>0</v>
      </c>
      <c r="E14563" s="0" t="n">
        <v>1</v>
      </c>
      <c r="F14563" s="0" t="n">
        <f aca="false">IF(SUM(B14563:E14563) &gt;2, 1, IF(SUM(B14563:E14563) &lt; 2, 0, 0.5))</f>
        <v>0</v>
      </c>
    </row>
    <row r="14564" customFormat="false" ht="12.8" hidden="false" customHeight="false" outlineLevel="0" collapsed="false">
      <c r="A14564" s="0" t="s">
        <v>14568</v>
      </c>
      <c r="B14564" s="0" t="n">
        <v>0</v>
      </c>
      <c r="C14564" s="0" t="n">
        <v>0</v>
      </c>
      <c r="D14564" s="0" t="n">
        <v>0</v>
      </c>
      <c r="E14564" s="0" t="n">
        <v>0</v>
      </c>
      <c r="F14564" s="0" t="n">
        <f aca="false">IF(SUM(B14564:E14564) &gt;2, 1, IF(SUM(B14564:E14564) &lt; 2, 0, 0.5))</f>
        <v>0</v>
      </c>
    </row>
    <row r="14565" customFormat="false" ht="12.8" hidden="false" customHeight="false" outlineLevel="0" collapsed="false">
      <c r="A14565" s="0" t="s">
        <v>14569</v>
      </c>
      <c r="B14565" s="0" t="n">
        <v>0</v>
      </c>
      <c r="C14565" s="0" t="n">
        <v>0</v>
      </c>
      <c r="D14565" s="0" t="n">
        <v>0</v>
      </c>
      <c r="E14565" s="0" t="n">
        <v>0</v>
      </c>
      <c r="F14565" s="0" t="n">
        <f aca="false">IF(SUM(B14565:E14565) &gt;2, 1, IF(SUM(B14565:E14565) &lt; 2, 0, 0.5))</f>
        <v>0</v>
      </c>
    </row>
    <row r="14566" customFormat="false" ht="12.8" hidden="false" customHeight="false" outlineLevel="0" collapsed="false">
      <c r="A14566" s="0" t="s">
        <v>14570</v>
      </c>
      <c r="B14566" s="0" t="n">
        <v>0</v>
      </c>
      <c r="C14566" s="0" t="n">
        <v>0</v>
      </c>
      <c r="D14566" s="0" t="n">
        <v>0</v>
      </c>
      <c r="E14566" s="0" t="n">
        <v>1</v>
      </c>
      <c r="F14566" s="0" t="n">
        <f aca="false">IF(SUM(B14566:E14566) &gt;2, 1, IF(SUM(B14566:E14566) &lt; 2, 0, 0.5))</f>
        <v>0</v>
      </c>
    </row>
    <row r="14567" customFormat="false" ht="12.8" hidden="false" customHeight="false" outlineLevel="0" collapsed="false">
      <c r="A14567" s="0" t="s">
        <v>14571</v>
      </c>
      <c r="B14567" s="0" t="n">
        <v>0</v>
      </c>
      <c r="C14567" s="0" t="n">
        <v>0</v>
      </c>
      <c r="D14567" s="0" t="n">
        <v>0</v>
      </c>
      <c r="E14567" s="0" t="n">
        <v>1</v>
      </c>
      <c r="F14567" s="0" t="n">
        <f aca="false">IF(SUM(B14567:E14567) &gt;2, 1, IF(SUM(B14567:E14567) &lt; 2, 0, 0.5))</f>
        <v>0</v>
      </c>
    </row>
    <row r="14568" customFormat="false" ht="12.8" hidden="false" customHeight="false" outlineLevel="0" collapsed="false">
      <c r="A14568" s="0" t="s">
        <v>14572</v>
      </c>
      <c r="B14568" s="0" t="n">
        <v>0</v>
      </c>
      <c r="C14568" s="0" t="n">
        <v>0</v>
      </c>
      <c r="D14568" s="0" t="n">
        <v>0</v>
      </c>
      <c r="E14568" s="0" t="n">
        <v>1</v>
      </c>
      <c r="F14568" s="0" t="n">
        <f aca="false">IF(SUM(B14568:E14568) &gt;2, 1, IF(SUM(B14568:E14568) &lt; 2, 0, 0.5))</f>
        <v>0</v>
      </c>
    </row>
    <row r="14569" customFormat="false" ht="12.8" hidden="false" customHeight="false" outlineLevel="0" collapsed="false">
      <c r="A14569" s="0" t="s">
        <v>14573</v>
      </c>
      <c r="B14569" s="0" t="n">
        <v>0</v>
      </c>
      <c r="C14569" s="0" t="n">
        <v>0</v>
      </c>
      <c r="D14569" s="0" t="n">
        <v>0</v>
      </c>
      <c r="E14569" s="0" t="n">
        <v>0</v>
      </c>
      <c r="F14569" s="0" t="n">
        <f aca="false">IF(SUM(B14569:E14569) &gt;2, 1, IF(SUM(B14569:E14569) &lt; 2, 0, 0.5))</f>
        <v>0</v>
      </c>
    </row>
    <row r="14570" customFormat="false" ht="12.8" hidden="false" customHeight="false" outlineLevel="0" collapsed="false">
      <c r="A14570" s="0" t="s">
        <v>14574</v>
      </c>
      <c r="B14570" s="0" t="n">
        <v>0</v>
      </c>
      <c r="C14570" s="0" t="n">
        <v>0</v>
      </c>
      <c r="D14570" s="0" t="n">
        <v>0</v>
      </c>
      <c r="E14570" s="0" t="n">
        <v>1</v>
      </c>
      <c r="F14570" s="0" t="n">
        <f aca="false">IF(SUM(B14570:E14570) &gt;2, 1, IF(SUM(B14570:E14570) &lt; 2, 0, 0.5))</f>
        <v>0</v>
      </c>
    </row>
    <row r="14571" customFormat="false" ht="12.8" hidden="false" customHeight="false" outlineLevel="0" collapsed="false">
      <c r="A14571" s="0" t="s">
        <v>14575</v>
      </c>
      <c r="B14571" s="0" t="n">
        <v>0</v>
      </c>
      <c r="C14571" s="0" t="n">
        <v>0</v>
      </c>
      <c r="D14571" s="0" t="n">
        <v>0</v>
      </c>
      <c r="E14571" s="0" t="n">
        <v>1</v>
      </c>
      <c r="F14571" s="0" t="n">
        <f aca="false">IF(SUM(B14571:E14571) &gt;2, 1, IF(SUM(B14571:E14571) &lt; 2, 0, 0.5))</f>
        <v>0</v>
      </c>
    </row>
    <row r="14572" customFormat="false" ht="12.8" hidden="false" customHeight="false" outlineLevel="0" collapsed="false">
      <c r="A14572" s="0" t="s">
        <v>14576</v>
      </c>
      <c r="B14572" s="0" t="n">
        <v>0</v>
      </c>
      <c r="C14572" s="0" t="n">
        <v>0</v>
      </c>
      <c r="D14572" s="0" t="n">
        <v>0</v>
      </c>
      <c r="E14572" s="0" t="n">
        <v>1</v>
      </c>
      <c r="F14572" s="0" t="n">
        <f aca="false">IF(SUM(B14572:E14572) &gt;2, 1, IF(SUM(B14572:E14572) &lt; 2, 0, 0.5))</f>
        <v>0</v>
      </c>
    </row>
    <row r="14573" customFormat="false" ht="12.8" hidden="false" customHeight="false" outlineLevel="0" collapsed="false">
      <c r="A14573" s="0" t="s">
        <v>14577</v>
      </c>
      <c r="B14573" s="0" t="n">
        <v>0</v>
      </c>
      <c r="C14573" s="0" t="n">
        <v>0</v>
      </c>
      <c r="D14573" s="0" t="n">
        <v>0</v>
      </c>
      <c r="E14573" s="0" t="n">
        <v>1</v>
      </c>
      <c r="F14573" s="0" t="n">
        <f aca="false">IF(SUM(B14573:E14573) &gt;2, 1, IF(SUM(B14573:E14573) &lt; 2, 0, 0.5))</f>
        <v>0</v>
      </c>
    </row>
    <row r="14574" customFormat="false" ht="12.8" hidden="false" customHeight="false" outlineLevel="0" collapsed="false">
      <c r="A14574" s="0" t="s">
        <v>14578</v>
      </c>
      <c r="B14574" s="0" t="n">
        <v>0</v>
      </c>
      <c r="C14574" s="0" t="n">
        <v>0</v>
      </c>
      <c r="D14574" s="0" t="n">
        <v>0</v>
      </c>
      <c r="E14574" s="0" t="n">
        <v>1</v>
      </c>
      <c r="F14574" s="0" t="n">
        <f aca="false">IF(SUM(B14574:E14574) &gt;2, 1, IF(SUM(B14574:E14574) &lt; 2, 0, 0.5))</f>
        <v>0</v>
      </c>
    </row>
    <row r="14575" customFormat="false" ht="12.8" hidden="false" customHeight="false" outlineLevel="0" collapsed="false">
      <c r="A14575" s="0" t="s">
        <v>14579</v>
      </c>
      <c r="B14575" s="0" t="n">
        <v>0</v>
      </c>
      <c r="C14575" s="0" t="n">
        <v>0</v>
      </c>
      <c r="D14575" s="0" t="n">
        <v>0</v>
      </c>
      <c r="E14575" s="0" t="n">
        <v>1</v>
      </c>
      <c r="F14575" s="0" t="n">
        <f aca="false">IF(SUM(B14575:E14575) &gt;2, 1, IF(SUM(B14575:E14575) &lt; 2, 0, 0.5))</f>
        <v>0</v>
      </c>
    </row>
    <row r="14576" customFormat="false" ht="12.8" hidden="false" customHeight="false" outlineLevel="0" collapsed="false">
      <c r="A14576" s="0" t="s">
        <v>14580</v>
      </c>
      <c r="B14576" s="0" t="n">
        <v>0</v>
      </c>
      <c r="C14576" s="0" t="n">
        <v>0</v>
      </c>
      <c r="D14576" s="0" t="n">
        <v>0</v>
      </c>
      <c r="E14576" s="0" t="n">
        <v>1</v>
      </c>
      <c r="F14576" s="0" t="n">
        <f aca="false">IF(SUM(B14576:E14576) &gt;2, 1, IF(SUM(B14576:E14576) &lt; 2, 0, 0.5))</f>
        <v>0</v>
      </c>
    </row>
    <row r="14577" customFormat="false" ht="12.8" hidden="false" customHeight="false" outlineLevel="0" collapsed="false">
      <c r="A14577" s="0" t="s">
        <v>14581</v>
      </c>
      <c r="B14577" s="0" t="n">
        <v>0</v>
      </c>
      <c r="C14577" s="0" t="n">
        <v>0</v>
      </c>
      <c r="D14577" s="0" t="n">
        <v>0</v>
      </c>
      <c r="E14577" s="0" t="n">
        <v>1</v>
      </c>
      <c r="F14577" s="0" t="n">
        <f aca="false">IF(SUM(B14577:E14577) &gt;2, 1, IF(SUM(B14577:E14577) &lt; 2, 0, 0.5))</f>
        <v>0</v>
      </c>
    </row>
    <row r="14578" customFormat="false" ht="12.8" hidden="false" customHeight="false" outlineLevel="0" collapsed="false">
      <c r="A14578" s="0" t="s">
        <v>14582</v>
      </c>
      <c r="B14578" s="0" t="n">
        <v>0</v>
      </c>
      <c r="C14578" s="0" t="n">
        <v>0</v>
      </c>
      <c r="D14578" s="0" t="n">
        <v>0</v>
      </c>
      <c r="E14578" s="0" t="n">
        <v>0</v>
      </c>
      <c r="F14578" s="0" t="n">
        <f aca="false">IF(SUM(B14578:E14578) &gt;2, 1, IF(SUM(B14578:E14578) &lt; 2, 0, 0.5))</f>
        <v>0</v>
      </c>
    </row>
    <row r="14579" customFormat="false" ht="12.8" hidden="false" customHeight="false" outlineLevel="0" collapsed="false">
      <c r="A14579" s="0" t="s">
        <v>14583</v>
      </c>
      <c r="B14579" s="0" t="n">
        <v>0</v>
      </c>
      <c r="C14579" s="0" t="n">
        <v>0</v>
      </c>
      <c r="D14579" s="0" t="n">
        <v>0</v>
      </c>
      <c r="E14579" s="0" t="n">
        <v>1</v>
      </c>
      <c r="F14579" s="0" t="n">
        <f aca="false">IF(SUM(B14579:E14579) &gt;2, 1, IF(SUM(B14579:E14579) &lt; 2, 0, 0.5))</f>
        <v>0</v>
      </c>
    </row>
    <row r="14580" customFormat="false" ht="12.8" hidden="false" customHeight="false" outlineLevel="0" collapsed="false">
      <c r="A14580" s="0" t="s">
        <v>14584</v>
      </c>
      <c r="B14580" s="0" t="n">
        <v>0</v>
      </c>
      <c r="C14580" s="0" t="n">
        <v>0</v>
      </c>
      <c r="D14580" s="0" t="n">
        <v>0</v>
      </c>
      <c r="E14580" s="0" t="n">
        <v>1</v>
      </c>
      <c r="F14580" s="0" t="n">
        <f aca="false">IF(SUM(B14580:E14580) &gt;2, 1, IF(SUM(B14580:E14580) &lt; 2, 0, 0.5))</f>
        <v>0</v>
      </c>
    </row>
    <row r="14581" customFormat="false" ht="12.8" hidden="false" customHeight="false" outlineLevel="0" collapsed="false">
      <c r="A14581" s="0" t="s">
        <v>14585</v>
      </c>
      <c r="B14581" s="0" t="n">
        <v>0</v>
      </c>
      <c r="C14581" s="0" t="n">
        <v>0</v>
      </c>
      <c r="D14581" s="0" t="n">
        <v>0</v>
      </c>
      <c r="E14581" s="0" t="n">
        <v>1</v>
      </c>
      <c r="F14581" s="0" t="n">
        <f aca="false">IF(SUM(B14581:E14581) &gt;2, 1, IF(SUM(B14581:E14581) &lt; 2, 0, 0.5))</f>
        <v>0</v>
      </c>
    </row>
    <row r="14582" customFormat="false" ht="12.8" hidden="false" customHeight="false" outlineLevel="0" collapsed="false">
      <c r="A14582" s="0" t="s">
        <v>14586</v>
      </c>
      <c r="B14582" s="0" t="n">
        <v>0</v>
      </c>
      <c r="C14582" s="0" t="n">
        <v>0</v>
      </c>
      <c r="D14582" s="0" t="n">
        <v>0</v>
      </c>
      <c r="E14582" s="0" t="n">
        <v>1</v>
      </c>
      <c r="F14582" s="0" t="n">
        <f aca="false">IF(SUM(B14582:E14582) &gt;2, 1, IF(SUM(B14582:E14582) &lt; 2, 0, 0.5))</f>
        <v>0</v>
      </c>
    </row>
    <row r="14583" customFormat="false" ht="12.8" hidden="false" customHeight="false" outlineLevel="0" collapsed="false">
      <c r="A14583" s="0" t="s">
        <v>14587</v>
      </c>
      <c r="B14583" s="0" t="n">
        <v>1</v>
      </c>
      <c r="C14583" s="0" t="n">
        <v>1</v>
      </c>
      <c r="D14583" s="0" t="n">
        <v>0</v>
      </c>
      <c r="E14583" s="0" t="n">
        <v>1</v>
      </c>
      <c r="F14583" s="0" t="n">
        <f aca="false">IF(SUM(B14583:E14583) &gt;2, 1, IF(SUM(B14583:E14583) &lt; 2, 0, 0.5))</f>
        <v>1</v>
      </c>
    </row>
    <row r="14584" customFormat="false" ht="12.8" hidden="false" customHeight="false" outlineLevel="0" collapsed="false">
      <c r="A14584" s="0" t="s">
        <v>14588</v>
      </c>
      <c r="B14584" s="0" t="n">
        <v>0</v>
      </c>
      <c r="C14584" s="0" t="n">
        <v>0</v>
      </c>
      <c r="D14584" s="0" t="n">
        <v>0</v>
      </c>
      <c r="E14584" s="0" t="n">
        <v>1</v>
      </c>
      <c r="F14584" s="0" t="n">
        <f aca="false">IF(SUM(B14584:E14584) &gt;2, 1, IF(SUM(B14584:E14584) &lt; 2, 0, 0.5))</f>
        <v>0</v>
      </c>
    </row>
    <row r="14585" customFormat="false" ht="12.8" hidden="false" customHeight="false" outlineLevel="0" collapsed="false">
      <c r="A14585" s="0" t="s">
        <v>14589</v>
      </c>
      <c r="B14585" s="0" t="n">
        <v>0</v>
      </c>
      <c r="C14585" s="0" t="n">
        <v>0</v>
      </c>
      <c r="D14585" s="0" t="n">
        <v>0</v>
      </c>
      <c r="E14585" s="0" t="n">
        <v>1</v>
      </c>
      <c r="F14585" s="0" t="n">
        <f aca="false">IF(SUM(B14585:E14585) &gt;2, 1, IF(SUM(B14585:E14585) &lt; 2, 0, 0.5))</f>
        <v>0</v>
      </c>
    </row>
    <row r="14586" customFormat="false" ht="12.8" hidden="false" customHeight="false" outlineLevel="0" collapsed="false">
      <c r="A14586" s="0" t="s">
        <v>14590</v>
      </c>
      <c r="B14586" s="0" t="n">
        <v>0</v>
      </c>
      <c r="C14586" s="0" t="n">
        <v>0</v>
      </c>
      <c r="D14586" s="0" t="n">
        <v>0</v>
      </c>
      <c r="E14586" s="0" t="n">
        <v>1</v>
      </c>
      <c r="F14586" s="0" t="n">
        <f aca="false">IF(SUM(B14586:E14586) &gt;2, 1, IF(SUM(B14586:E14586) &lt; 2, 0, 0.5))</f>
        <v>0</v>
      </c>
    </row>
    <row r="14587" customFormat="false" ht="12.8" hidden="false" customHeight="false" outlineLevel="0" collapsed="false">
      <c r="A14587" s="0" t="s">
        <v>14591</v>
      </c>
      <c r="B14587" s="0" t="n">
        <v>0</v>
      </c>
      <c r="C14587" s="0" t="n">
        <v>0</v>
      </c>
      <c r="D14587" s="0" t="n">
        <v>0</v>
      </c>
      <c r="E14587" s="0" t="n">
        <v>1</v>
      </c>
      <c r="F14587" s="0" t="n">
        <f aca="false">IF(SUM(B14587:E14587) &gt;2, 1, IF(SUM(B14587:E14587) &lt; 2, 0, 0.5))</f>
        <v>0</v>
      </c>
    </row>
    <row r="14588" customFormat="false" ht="12.8" hidden="false" customHeight="false" outlineLevel="0" collapsed="false">
      <c r="A14588" s="0" t="s">
        <v>14592</v>
      </c>
      <c r="B14588" s="0" t="n">
        <v>0</v>
      </c>
      <c r="C14588" s="0" t="n">
        <v>0</v>
      </c>
      <c r="D14588" s="0" t="n">
        <v>0</v>
      </c>
      <c r="E14588" s="0" t="n">
        <v>0</v>
      </c>
      <c r="F14588" s="0" t="n">
        <f aca="false">IF(SUM(B14588:E14588) &gt;2, 1, IF(SUM(B14588:E14588) &lt; 2, 0, 0.5))</f>
        <v>0</v>
      </c>
    </row>
    <row r="14589" customFormat="false" ht="12.8" hidden="false" customHeight="false" outlineLevel="0" collapsed="false">
      <c r="A14589" s="0" t="s">
        <v>14593</v>
      </c>
      <c r="B14589" s="0" t="n">
        <v>0</v>
      </c>
      <c r="C14589" s="0" t="n">
        <v>0</v>
      </c>
      <c r="D14589" s="0" t="n">
        <v>0</v>
      </c>
      <c r="E14589" s="0" t="n">
        <v>1</v>
      </c>
      <c r="F14589" s="0" t="n">
        <f aca="false">IF(SUM(B14589:E14589) &gt;2, 1, IF(SUM(B14589:E14589) &lt; 2, 0, 0.5))</f>
        <v>0</v>
      </c>
    </row>
    <row r="14590" customFormat="false" ht="12.8" hidden="false" customHeight="false" outlineLevel="0" collapsed="false">
      <c r="A14590" s="0" t="s">
        <v>14594</v>
      </c>
      <c r="B14590" s="0" t="n">
        <v>0</v>
      </c>
      <c r="C14590" s="0" t="n">
        <v>0</v>
      </c>
      <c r="D14590" s="0" t="n">
        <v>0</v>
      </c>
      <c r="E14590" s="0" t="n">
        <v>0</v>
      </c>
      <c r="F14590" s="0" t="n">
        <f aca="false">IF(SUM(B14590:E14590) &gt;2, 1, IF(SUM(B14590:E14590) &lt; 2, 0, 0.5))</f>
        <v>0</v>
      </c>
    </row>
    <row r="14591" customFormat="false" ht="12.8" hidden="false" customHeight="false" outlineLevel="0" collapsed="false">
      <c r="A14591" s="0" t="s">
        <v>14595</v>
      </c>
      <c r="B14591" s="0" t="n">
        <v>0</v>
      </c>
      <c r="C14591" s="0" t="n">
        <v>0</v>
      </c>
      <c r="D14591" s="0" t="n">
        <v>0</v>
      </c>
      <c r="E14591" s="0" t="n">
        <v>1</v>
      </c>
      <c r="F14591" s="0" t="n">
        <f aca="false">IF(SUM(B14591:E14591) &gt;2, 1, IF(SUM(B14591:E14591) &lt; 2, 0, 0.5))</f>
        <v>0</v>
      </c>
    </row>
    <row r="14592" customFormat="false" ht="12.8" hidden="false" customHeight="false" outlineLevel="0" collapsed="false">
      <c r="A14592" s="0" t="s">
        <v>14596</v>
      </c>
      <c r="B14592" s="0" t="n">
        <v>0</v>
      </c>
      <c r="C14592" s="0" t="n">
        <v>0</v>
      </c>
      <c r="D14592" s="0" t="n">
        <v>0</v>
      </c>
      <c r="E14592" s="0" t="n">
        <v>0</v>
      </c>
      <c r="F14592" s="0" t="n">
        <f aca="false">IF(SUM(B14592:E14592) &gt;2, 1, IF(SUM(B14592:E14592) &lt; 2, 0, 0.5))</f>
        <v>0</v>
      </c>
    </row>
    <row r="14593" customFormat="false" ht="12.8" hidden="false" customHeight="false" outlineLevel="0" collapsed="false">
      <c r="A14593" s="0" t="s">
        <v>14597</v>
      </c>
      <c r="B14593" s="0" t="n">
        <v>0</v>
      </c>
      <c r="C14593" s="0" t="n">
        <v>0</v>
      </c>
      <c r="D14593" s="0" t="n">
        <v>0</v>
      </c>
      <c r="E14593" s="0" t="n">
        <v>1</v>
      </c>
      <c r="F14593" s="0" t="n">
        <f aca="false">IF(SUM(B14593:E14593) &gt;2, 1, IF(SUM(B14593:E14593) &lt; 2, 0, 0.5))</f>
        <v>0</v>
      </c>
    </row>
    <row r="14594" customFormat="false" ht="12.8" hidden="false" customHeight="false" outlineLevel="0" collapsed="false">
      <c r="A14594" s="0" t="s">
        <v>14598</v>
      </c>
      <c r="B14594" s="0" t="n">
        <v>0</v>
      </c>
      <c r="C14594" s="0" t="n">
        <v>0</v>
      </c>
      <c r="D14594" s="0" t="n">
        <v>0</v>
      </c>
      <c r="E14594" s="0" t="n">
        <v>0</v>
      </c>
      <c r="F14594" s="0" t="n">
        <f aca="false">IF(SUM(B14594:E14594) &gt;2, 1, IF(SUM(B14594:E14594) &lt; 2, 0, 0.5))</f>
        <v>0</v>
      </c>
    </row>
    <row r="14595" customFormat="false" ht="12.8" hidden="false" customHeight="false" outlineLevel="0" collapsed="false">
      <c r="A14595" s="0" t="s">
        <v>14599</v>
      </c>
      <c r="B14595" s="0" t="n">
        <v>0</v>
      </c>
      <c r="C14595" s="0" t="n">
        <v>0</v>
      </c>
      <c r="D14595" s="0" t="n">
        <v>0</v>
      </c>
      <c r="E14595" s="0" t="n">
        <v>1</v>
      </c>
      <c r="F14595" s="0" t="n">
        <f aca="false">IF(SUM(B14595:E14595) &gt;2, 1, IF(SUM(B14595:E14595) &lt; 2, 0, 0.5))</f>
        <v>0</v>
      </c>
    </row>
    <row r="14596" customFormat="false" ht="12.8" hidden="false" customHeight="false" outlineLevel="0" collapsed="false">
      <c r="A14596" s="0" t="s">
        <v>14600</v>
      </c>
      <c r="B14596" s="0" t="n">
        <v>0</v>
      </c>
      <c r="C14596" s="0" t="n">
        <v>0</v>
      </c>
      <c r="D14596" s="0" t="n">
        <v>0</v>
      </c>
      <c r="E14596" s="0" t="n">
        <v>1</v>
      </c>
      <c r="F14596" s="0" t="n">
        <f aca="false">IF(SUM(B14596:E14596) &gt;2, 1, IF(SUM(B14596:E14596) &lt; 2, 0, 0.5))</f>
        <v>0</v>
      </c>
    </row>
    <row r="14597" customFormat="false" ht="12.8" hidden="false" customHeight="false" outlineLevel="0" collapsed="false">
      <c r="A14597" s="0" t="s">
        <v>14601</v>
      </c>
      <c r="B14597" s="0" t="n">
        <v>0</v>
      </c>
      <c r="C14597" s="0" t="n">
        <v>0</v>
      </c>
      <c r="D14597" s="0" t="n">
        <v>0</v>
      </c>
      <c r="E14597" s="0" t="n">
        <v>1</v>
      </c>
      <c r="F14597" s="0" t="n">
        <f aca="false">IF(SUM(B14597:E14597) &gt;2, 1, IF(SUM(B14597:E14597) &lt; 2, 0, 0.5))</f>
        <v>0</v>
      </c>
    </row>
    <row r="14598" customFormat="false" ht="12.8" hidden="false" customHeight="false" outlineLevel="0" collapsed="false">
      <c r="A14598" s="0" t="s">
        <v>14602</v>
      </c>
      <c r="B14598" s="0" t="n">
        <v>0</v>
      </c>
      <c r="C14598" s="0" t="n">
        <v>0</v>
      </c>
      <c r="D14598" s="0" t="n">
        <v>0</v>
      </c>
      <c r="E14598" s="0" t="n">
        <v>1</v>
      </c>
      <c r="F14598" s="0" t="n">
        <f aca="false">IF(SUM(B14598:E14598) &gt;2, 1, IF(SUM(B14598:E14598) &lt; 2, 0, 0.5))</f>
        <v>0</v>
      </c>
    </row>
    <row r="14599" customFormat="false" ht="12.8" hidden="false" customHeight="false" outlineLevel="0" collapsed="false">
      <c r="A14599" s="0" t="s">
        <v>14603</v>
      </c>
      <c r="B14599" s="0" t="n">
        <v>0</v>
      </c>
      <c r="C14599" s="0" t="n">
        <v>0</v>
      </c>
      <c r="D14599" s="0" t="n">
        <v>0</v>
      </c>
      <c r="E14599" s="0" t="n">
        <v>1</v>
      </c>
      <c r="F14599" s="0" t="n">
        <f aca="false">IF(SUM(B14599:E14599) &gt;2, 1, IF(SUM(B14599:E14599) &lt; 2, 0, 0.5))</f>
        <v>0</v>
      </c>
    </row>
    <row r="14600" customFormat="false" ht="12.8" hidden="false" customHeight="false" outlineLevel="0" collapsed="false">
      <c r="A14600" s="0" t="s">
        <v>14604</v>
      </c>
      <c r="B14600" s="0" t="n">
        <v>0</v>
      </c>
      <c r="C14600" s="0" t="n">
        <v>0</v>
      </c>
      <c r="D14600" s="0" t="n">
        <v>0</v>
      </c>
      <c r="E14600" s="0" t="n">
        <v>1</v>
      </c>
      <c r="F14600" s="0" t="n">
        <f aca="false">IF(SUM(B14600:E14600) &gt;2, 1, IF(SUM(B14600:E14600) &lt; 2, 0, 0.5))</f>
        <v>0</v>
      </c>
    </row>
    <row r="14601" customFormat="false" ht="12.8" hidden="false" customHeight="false" outlineLevel="0" collapsed="false">
      <c r="A14601" s="0" t="s">
        <v>14605</v>
      </c>
      <c r="B14601" s="0" t="n">
        <v>0</v>
      </c>
      <c r="C14601" s="0" t="n">
        <v>0</v>
      </c>
      <c r="D14601" s="0" t="n">
        <v>0</v>
      </c>
      <c r="E14601" s="0" t="n">
        <v>0</v>
      </c>
      <c r="F14601" s="0" t="n">
        <f aca="false">IF(SUM(B14601:E14601) &gt;2, 1, IF(SUM(B14601:E14601) &lt; 2, 0, 0.5))</f>
        <v>0</v>
      </c>
    </row>
    <row r="14602" customFormat="false" ht="12.8" hidden="false" customHeight="false" outlineLevel="0" collapsed="false">
      <c r="A14602" s="0" t="s">
        <v>14606</v>
      </c>
      <c r="B14602" s="0" t="n">
        <v>0</v>
      </c>
      <c r="C14602" s="0" t="n">
        <v>0</v>
      </c>
      <c r="D14602" s="0" t="n">
        <v>0</v>
      </c>
      <c r="E14602" s="0" t="n">
        <v>0</v>
      </c>
      <c r="F14602" s="0" t="n">
        <f aca="false">IF(SUM(B14602:E14602) &gt;2, 1, IF(SUM(B14602:E14602) &lt; 2, 0, 0.5))</f>
        <v>0</v>
      </c>
    </row>
    <row r="14603" customFormat="false" ht="12.8" hidden="false" customHeight="false" outlineLevel="0" collapsed="false">
      <c r="A14603" s="0" t="s">
        <v>14607</v>
      </c>
      <c r="B14603" s="0" t="n">
        <v>0</v>
      </c>
      <c r="C14603" s="0" t="n">
        <v>0</v>
      </c>
      <c r="D14603" s="0" t="n">
        <v>0</v>
      </c>
      <c r="E14603" s="0" t="n">
        <v>1</v>
      </c>
      <c r="F14603" s="0" t="n">
        <f aca="false">IF(SUM(B14603:E14603) &gt;2, 1, IF(SUM(B14603:E14603) &lt; 2, 0, 0.5))</f>
        <v>0</v>
      </c>
    </row>
    <row r="14604" customFormat="false" ht="12.8" hidden="false" customHeight="false" outlineLevel="0" collapsed="false">
      <c r="A14604" s="0" t="s">
        <v>14608</v>
      </c>
      <c r="B14604" s="0" t="n">
        <v>0</v>
      </c>
      <c r="C14604" s="0" t="n">
        <v>0</v>
      </c>
      <c r="D14604" s="0" t="n">
        <v>0</v>
      </c>
      <c r="E14604" s="0" t="n">
        <v>1</v>
      </c>
      <c r="F14604" s="0" t="n">
        <f aca="false">IF(SUM(B14604:E14604) &gt;2, 1, IF(SUM(B14604:E14604) &lt; 2, 0, 0.5))</f>
        <v>0</v>
      </c>
    </row>
    <row r="14605" customFormat="false" ht="12.8" hidden="false" customHeight="false" outlineLevel="0" collapsed="false">
      <c r="A14605" s="0" t="s">
        <v>14609</v>
      </c>
      <c r="B14605" s="0" t="n">
        <v>0</v>
      </c>
      <c r="C14605" s="0" t="n">
        <v>0</v>
      </c>
      <c r="D14605" s="0" t="n">
        <v>0</v>
      </c>
      <c r="E14605" s="0" t="n">
        <v>1</v>
      </c>
      <c r="F14605" s="0" t="n">
        <f aca="false">IF(SUM(B14605:E14605) &gt;2, 1, IF(SUM(B14605:E14605) &lt; 2, 0, 0.5))</f>
        <v>0</v>
      </c>
    </row>
    <row r="14606" customFormat="false" ht="12.8" hidden="false" customHeight="false" outlineLevel="0" collapsed="false">
      <c r="A14606" s="0" t="s">
        <v>14610</v>
      </c>
      <c r="B14606" s="0" t="n">
        <v>0</v>
      </c>
      <c r="C14606" s="0" t="n">
        <v>0</v>
      </c>
      <c r="D14606" s="0" t="n">
        <v>0</v>
      </c>
      <c r="E14606" s="0" t="n">
        <v>1</v>
      </c>
      <c r="F14606" s="0" t="n">
        <f aca="false">IF(SUM(B14606:E14606) &gt;2, 1, IF(SUM(B14606:E14606) &lt; 2, 0, 0.5))</f>
        <v>0</v>
      </c>
    </row>
    <row r="14607" customFormat="false" ht="12.8" hidden="false" customHeight="false" outlineLevel="0" collapsed="false">
      <c r="A14607" s="0" t="s">
        <v>14611</v>
      </c>
      <c r="B14607" s="0" t="n">
        <v>0</v>
      </c>
      <c r="C14607" s="0" t="n">
        <v>0</v>
      </c>
      <c r="D14607" s="0" t="n">
        <v>0</v>
      </c>
      <c r="E14607" s="0" t="n">
        <v>1</v>
      </c>
      <c r="F14607" s="0" t="n">
        <f aca="false">IF(SUM(B14607:E14607) &gt;2, 1, IF(SUM(B14607:E14607) &lt; 2, 0, 0.5))</f>
        <v>0</v>
      </c>
    </row>
    <row r="14608" customFormat="false" ht="12.8" hidden="false" customHeight="false" outlineLevel="0" collapsed="false">
      <c r="A14608" s="0" t="s">
        <v>14612</v>
      </c>
      <c r="B14608" s="0" t="n">
        <v>0</v>
      </c>
      <c r="C14608" s="0" t="n">
        <v>0</v>
      </c>
      <c r="D14608" s="0" t="n">
        <v>0</v>
      </c>
      <c r="E14608" s="0" t="n">
        <v>1</v>
      </c>
      <c r="F14608" s="0" t="n">
        <f aca="false">IF(SUM(B14608:E14608) &gt;2, 1, IF(SUM(B14608:E14608) &lt; 2, 0, 0.5))</f>
        <v>0</v>
      </c>
    </row>
    <row r="14609" customFormat="false" ht="12.8" hidden="false" customHeight="false" outlineLevel="0" collapsed="false">
      <c r="A14609" s="0" t="s">
        <v>14613</v>
      </c>
      <c r="B14609" s="0" t="n">
        <v>0</v>
      </c>
      <c r="C14609" s="0" t="n">
        <v>0</v>
      </c>
      <c r="D14609" s="0" t="n">
        <v>0</v>
      </c>
      <c r="E14609" s="0" t="n">
        <v>1</v>
      </c>
      <c r="F14609" s="0" t="n">
        <f aca="false">IF(SUM(B14609:E14609) &gt;2, 1, IF(SUM(B14609:E14609) &lt; 2, 0, 0.5))</f>
        <v>0</v>
      </c>
    </row>
    <row r="14610" customFormat="false" ht="12.8" hidden="false" customHeight="false" outlineLevel="0" collapsed="false">
      <c r="A14610" s="0" t="s">
        <v>14614</v>
      </c>
      <c r="B14610" s="0" t="n">
        <v>0</v>
      </c>
      <c r="C14610" s="0" t="n">
        <v>0</v>
      </c>
      <c r="D14610" s="0" t="n">
        <v>0</v>
      </c>
      <c r="E14610" s="0" t="n">
        <v>1</v>
      </c>
      <c r="F14610" s="0" t="n">
        <f aca="false">IF(SUM(B14610:E14610) &gt;2, 1, IF(SUM(B14610:E14610) &lt; 2, 0, 0.5))</f>
        <v>0</v>
      </c>
    </row>
    <row r="14611" customFormat="false" ht="12.8" hidden="false" customHeight="false" outlineLevel="0" collapsed="false">
      <c r="A14611" s="0" t="s">
        <v>14615</v>
      </c>
      <c r="B14611" s="0" t="n">
        <v>0</v>
      </c>
      <c r="C14611" s="0" t="n">
        <v>0</v>
      </c>
      <c r="D14611" s="0" t="n">
        <v>0</v>
      </c>
      <c r="E14611" s="0" t="n">
        <v>1</v>
      </c>
      <c r="F14611" s="0" t="n">
        <f aca="false">IF(SUM(B14611:E14611) &gt;2, 1, IF(SUM(B14611:E14611) &lt; 2, 0, 0.5))</f>
        <v>0</v>
      </c>
    </row>
    <row r="14612" customFormat="false" ht="12.8" hidden="false" customHeight="false" outlineLevel="0" collapsed="false">
      <c r="A14612" s="0" t="s">
        <v>14616</v>
      </c>
      <c r="B14612" s="0" t="n">
        <v>0</v>
      </c>
      <c r="C14612" s="0" t="n">
        <v>0</v>
      </c>
      <c r="D14612" s="0" t="n">
        <v>0</v>
      </c>
      <c r="E14612" s="0" t="n">
        <v>1</v>
      </c>
      <c r="F14612" s="0" t="n">
        <f aca="false">IF(SUM(B14612:E14612) &gt;2, 1, IF(SUM(B14612:E14612) &lt; 2, 0, 0.5))</f>
        <v>0</v>
      </c>
    </row>
    <row r="14613" customFormat="false" ht="12.8" hidden="false" customHeight="false" outlineLevel="0" collapsed="false">
      <c r="A14613" s="0" t="s">
        <v>14617</v>
      </c>
      <c r="B14613" s="0" t="n">
        <v>0</v>
      </c>
      <c r="C14613" s="0" t="n">
        <v>0</v>
      </c>
      <c r="D14613" s="0" t="n">
        <v>0</v>
      </c>
      <c r="E14613" s="0" t="n">
        <v>0</v>
      </c>
      <c r="F14613" s="0" t="n">
        <f aca="false">IF(SUM(B14613:E14613) &gt;2, 1, IF(SUM(B14613:E14613) &lt; 2, 0, 0.5))</f>
        <v>0</v>
      </c>
    </row>
    <row r="14614" customFormat="false" ht="12.8" hidden="false" customHeight="false" outlineLevel="0" collapsed="false">
      <c r="A14614" s="0" t="s">
        <v>14618</v>
      </c>
      <c r="B14614" s="0" t="n">
        <v>0</v>
      </c>
      <c r="C14614" s="0" t="n">
        <v>0</v>
      </c>
      <c r="D14614" s="0" t="n">
        <v>0</v>
      </c>
      <c r="E14614" s="0" t="n">
        <v>1</v>
      </c>
      <c r="F14614" s="0" t="n">
        <f aca="false">IF(SUM(B14614:E14614) &gt;2, 1, IF(SUM(B14614:E14614) &lt; 2, 0, 0.5))</f>
        <v>0</v>
      </c>
    </row>
    <row r="14615" customFormat="false" ht="12.8" hidden="false" customHeight="false" outlineLevel="0" collapsed="false">
      <c r="A14615" s="0" t="s">
        <v>14619</v>
      </c>
      <c r="B14615" s="0" t="n">
        <v>0</v>
      </c>
      <c r="C14615" s="0" t="n">
        <v>0</v>
      </c>
      <c r="D14615" s="0" t="n">
        <v>0</v>
      </c>
      <c r="E14615" s="0" t="n">
        <v>0</v>
      </c>
      <c r="F14615" s="0" t="n">
        <f aca="false">IF(SUM(B14615:E14615) &gt;2, 1, IF(SUM(B14615:E14615) &lt; 2, 0, 0.5))</f>
        <v>0</v>
      </c>
    </row>
    <row r="14616" customFormat="false" ht="12.8" hidden="false" customHeight="false" outlineLevel="0" collapsed="false">
      <c r="A14616" s="0" t="s">
        <v>14620</v>
      </c>
      <c r="B14616" s="0" t="n">
        <v>0</v>
      </c>
      <c r="C14616" s="0" t="n">
        <v>0</v>
      </c>
      <c r="D14616" s="0" t="n">
        <v>0</v>
      </c>
      <c r="E14616" s="0" t="n">
        <v>1</v>
      </c>
      <c r="F14616" s="0" t="n">
        <f aca="false">IF(SUM(B14616:E14616) &gt;2, 1, IF(SUM(B14616:E14616) &lt; 2, 0, 0.5))</f>
        <v>0</v>
      </c>
    </row>
    <row r="14617" customFormat="false" ht="12.8" hidden="false" customHeight="false" outlineLevel="0" collapsed="false">
      <c r="A14617" s="0" t="s">
        <v>14621</v>
      </c>
      <c r="B14617" s="0" t="n">
        <v>1</v>
      </c>
      <c r="C14617" s="0" t="n">
        <v>1</v>
      </c>
      <c r="D14617" s="0" t="n">
        <v>0</v>
      </c>
      <c r="E14617" s="0" t="n">
        <v>1</v>
      </c>
      <c r="F14617" s="0" t="n">
        <f aca="false">IF(SUM(B14617:E14617) &gt;2, 1, IF(SUM(B14617:E14617) &lt; 2, 0, 0.5))</f>
        <v>1</v>
      </c>
    </row>
    <row r="14618" customFormat="false" ht="12.8" hidden="false" customHeight="false" outlineLevel="0" collapsed="false">
      <c r="A14618" s="0" t="s">
        <v>14622</v>
      </c>
      <c r="B14618" s="0" t="n">
        <v>0</v>
      </c>
      <c r="C14618" s="0" t="n">
        <v>0</v>
      </c>
      <c r="D14618" s="0" t="n">
        <v>0</v>
      </c>
      <c r="E14618" s="0" t="n">
        <v>0</v>
      </c>
      <c r="F14618" s="0" t="n">
        <f aca="false">IF(SUM(B14618:E14618) &gt;2, 1, IF(SUM(B14618:E14618) &lt; 2, 0, 0.5))</f>
        <v>0</v>
      </c>
    </row>
    <row r="14619" customFormat="false" ht="12.8" hidden="false" customHeight="false" outlineLevel="0" collapsed="false">
      <c r="A14619" s="0" t="s">
        <v>14623</v>
      </c>
      <c r="B14619" s="0" t="n">
        <v>0</v>
      </c>
      <c r="C14619" s="0" t="n">
        <v>0</v>
      </c>
      <c r="D14619" s="0" t="n">
        <v>0</v>
      </c>
      <c r="E14619" s="0" t="n">
        <v>1</v>
      </c>
      <c r="F14619" s="0" t="n">
        <f aca="false">IF(SUM(B14619:E14619) &gt;2, 1, IF(SUM(B14619:E14619) &lt; 2, 0, 0.5))</f>
        <v>0</v>
      </c>
    </row>
    <row r="14620" customFormat="false" ht="12.8" hidden="false" customHeight="false" outlineLevel="0" collapsed="false">
      <c r="A14620" s="0" t="s">
        <v>14624</v>
      </c>
      <c r="B14620" s="0" t="n">
        <v>0</v>
      </c>
      <c r="C14620" s="0" t="n">
        <v>0</v>
      </c>
      <c r="D14620" s="0" t="n">
        <v>0</v>
      </c>
      <c r="E14620" s="0" t="n">
        <v>0</v>
      </c>
      <c r="F14620" s="0" t="n">
        <f aca="false">IF(SUM(B14620:E14620) &gt;2, 1, IF(SUM(B14620:E14620) &lt; 2, 0, 0.5))</f>
        <v>0</v>
      </c>
    </row>
    <row r="14621" customFormat="false" ht="12.8" hidden="false" customHeight="false" outlineLevel="0" collapsed="false">
      <c r="A14621" s="0" t="s">
        <v>14625</v>
      </c>
      <c r="B14621" s="0" t="n">
        <v>0</v>
      </c>
      <c r="C14621" s="0" t="n">
        <v>0</v>
      </c>
      <c r="D14621" s="0" t="n">
        <v>0</v>
      </c>
      <c r="E14621" s="0" t="n">
        <v>0</v>
      </c>
      <c r="F14621" s="0" t="n">
        <f aca="false">IF(SUM(B14621:E14621) &gt;2, 1, IF(SUM(B14621:E14621) &lt; 2, 0, 0.5))</f>
        <v>0</v>
      </c>
    </row>
    <row r="14622" customFormat="false" ht="12.8" hidden="false" customHeight="false" outlineLevel="0" collapsed="false">
      <c r="A14622" s="0" t="s">
        <v>14626</v>
      </c>
      <c r="B14622" s="0" t="n">
        <v>0</v>
      </c>
      <c r="C14622" s="0" t="n">
        <v>0</v>
      </c>
      <c r="D14622" s="0" t="n">
        <v>0</v>
      </c>
      <c r="E14622" s="0" t="n">
        <v>0</v>
      </c>
      <c r="F14622" s="0" t="n">
        <f aca="false">IF(SUM(B14622:E14622) &gt;2, 1, IF(SUM(B14622:E14622) &lt; 2, 0, 0.5))</f>
        <v>0</v>
      </c>
    </row>
    <row r="14623" customFormat="false" ht="12.8" hidden="false" customHeight="false" outlineLevel="0" collapsed="false">
      <c r="A14623" s="0" t="s">
        <v>14627</v>
      </c>
      <c r="B14623" s="0" t="n">
        <v>0</v>
      </c>
      <c r="C14623" s="0" t="n">
        <v>0</v>
      </c>
      <c r="D14623" s="0" t="n">
        <v>0</v>
      </c>
      <c r="E14623" s="0" t="n">
        <v>1</v>
      </c>
      <c r="F14623" s="0" t="n">
        <f aca="false">IF(SUM(B14623:E14623) &gt;2, 1, IF(SUM(B14623:E14623) &lt; 2, 0, 0.5))</f>
        <v>0</v>
      </c>
    </row>
    <row r="14624" customFormat="false" ht="12.8" hidden="false" customHeight="false" outlineLevel="0" collapsed="false">
      <c r="A14624" s="0" t="s">
        <v>14628</v>
      </c>
      <c r="B14624" s="0" t="n">
        <v>0</v>
      </c>
      <c r="C14624" s="0" t="n">
        <v>0</v>
      </c>
      <c r="D14624" s="0" t="n">
        <v>0</v>
      </c>
      <c r="E14624" s="0" t="n">
        <v>1</v>
      </c>
      <c r="F14624" s="0" t="n">
        <f aca="false">IF(SUM(B14624:E14624) &gt;2, 1, IF(SUM(B14624:E14624) &lt; 2, 0, 0.5))</f>
        <v>0</v>
      </c>
    </row>
    <row r="14625" customFormat="false" ht="12.8" hidden="false" customHeight="false" outlineLevel="0" collapsed="false">
      <c r="A14625" s="0" t="s">
        <v>14629</v>
      </c>
      <c r="B14625" s="0" t="n">
        <v>0</v>
      </c>
      <c r="C14625" s="0" t="n">
        <v>0</v>
      </c>
      <c r="D14625" s="0" t="n">
        <v>0</v>
      </c>
      <c r="E14625" s="0" t="n">
        <v>0</v>
      </c>
      <c r="F14625" s="0" t="n">
        <f aca="false">IF(SUM(B14625:E14625) &gt;2, 1, IF(SUM(B14625:E14625) &lt; 2, 0, 0.5))</f>
        <v>0</v>
      </c>
    </row>
    <row r="14626" customFormat="false" ht="12.8" hidden="false" customHeight="false" outlineLevel="0" collapsed="false">
      <c r="A14626" s="0" t="s">
        <v>14630</v>
      </c>
      <c r="B14626" s="0" t="n">
        <v>0</v>
      </c>
      <c r="C14626" s="0" t="n">
        <v>0</v>
      </c>
      <c r="D14626" s="0" t="n">
        <v>0</v>
      </c>
      <c r="E14626" s="0" t="n">
        <v>1</v>
      </c>
      <c r="F14626" s="0" t="n">
        <f aca="false">IF(SUM(B14626:E14626) &gt;2, 1, IF(SUM(B14626:E14626) &lt; 2, 0, 0.5))</f>
        <v>0</v>
      </c>
    </row>
    <row r="14627" customFormat="false" ht="12.8" hidden="false" customHeight="false" outlineLevel="0" collapsed="false">
      <c r="A14627" s="0" t="s">
        <v>14631</v>
      </c>
      <c r="B14627" s="0" t="n">
        <v>0</v>
      </c>
      <c r="C14627" s="0" t="n">
        <v>0</v>
      </c>
      <c r="D14627" s="0" t="n">
        <v>0</v>
      </c>
      <c r="E14627" s="0" t="n">
        <v>1</v>
      </c>
      <c r="F14627" s="0" t="n">
        <f aca="false">IF(SUM(B14627:E14627) &gt;2, 1, IF(SUM(B14627:E14627) &lt; 2, 0, 0.5))</f>
        <v>0</v>
      </c>
    </row>
    <row r="14628" customFormat="false" ht="12.8" hidden="false" customHeight="false" outlineLevel="0" collapsed="false">
      <c r="A14628" s="0" t="s">
        <v>14632</v>
      </c>
      <c r="B14628" s="0" t="n">
        <v>0</v>
      </c>
      <c r="C14628" s="0" t="n">
        <v>0</v>
      </c>
      <c r="D14628" s="0" t="n">
        <v>0</v>
      </c>
      <c r="E14628" s="0" t="n">
        <v>1</v>
      </c>
      <c r="F14628" s="0" t="n">
        <f aca="false">IF(SUM(B14628:E14628) &gt;2, 1, IF(SUM(B14628:E14628) &lt; 2, 0, 0.5))</f>
        <v>0</v>
      </c>
    </row>
    <row r="14629" customFormat="false" ht="12.8" hidden="false" customHeight="false" outlineLevel="0" collapsed="false">
      <c r="A14629" s="0" t="s">
        <v>14633</v>
      </c>
      <c r="B14629" s="0" t="n">
        <v>0</v>
      </c>
      <c r="C14629" s="0" t="n">
        <v>0</v>
      </c>
      <c r="D14629" s="0" t="n">
        <v>0</v>
      </c>
      <c r="E14629" s="0" t="n">
        <v>0</v>
      </c>
      <c r="F14629" s="0" t="n">
        <f aca="false">IF(SUM(B14629:E14629) &gt;2, 1, IF(SUM(B14629:E14629) &lt; 2, 0, 0.5))</f>
        <v>0</v>
      </c>
    </row>
    <row r="14630" customFormat="false" ht="12.8" hidden="false" customHeight="false" outlineLevel="0" collapsed="false">
      <c r="A14630" s="0" t="s">
        <v>14634</v>
      </c>
      <c r="B14630" s="0" t="n">
        <v>0</v>
      </c>
      <c r="C14630" s="0" t="n">
        <v>0</v>
      </c>
      <c r="D14630" s="0" t="n">
        <v>0</v>
      </c>
      <c r="E14630" s="0" t="n">
        <v>0</v>
      </c>
      <c r="F14630" s="0" t="n">
        <f aca="false">IF(SUM(B14630:E14630) &gt;2, 1, IF(SUM(B14630:E14630) &lt; 2, 0, 0.5))</f>
        <v>0</v>
      </c>
    </row>
    <row r="14631" customFormat="false" ht="12.8" hidden="false" customHeight="false" outlineLevel="0" collapsed="false">
      <c r="A14631" s="0" t="s">
        <v>14635</v>
      </c>
      <c r="B14631" s="0" t="n">
        <v>0</v>
      </c>
      <c r="C14631" s="0" t="n">
        <v>0</v>
      </c>
      <c r="D14631" s="0" t="n">
        <v>0</v>
      </c>
      <c r="E14631" s="0" t="n">
        <v>0</v>
      </c>
      <c r="F14631" s="0" t="n">
        <f aca="false">IF(SUM(B14631:E14631) &gt;2, 1, IF(SUM(B14631:E14631) &lt; 2, 0, 0.5))</f>
        <v>0</v>
      </c>
    </row>
    <row r="14632" customFormat="false" ht="12.8" hidden="false" customHeight="false" outlineLevel="0" collapsed="false">
      <c r="A14632" s="0" t="s">
        <v>14636</v>
      </c>
      <c r="B14632" s="0" t="n">
        <v>0</v>
      </c>
      <c r="C14632" s="0" t="n">
        <v>0</v>
      </c>
      <c r="D14632" s="0" t="n">
        <v>0</v>
      </c>
      <c r="E14632" s="0" t="n">
        <v>1</v>
      </c>
      <c r="F14632" s="0" t="n">
        <f aca="false">IF(SUM(B14632:E14632) &gt;2, 1, IF(SUM(B14632:E14632) &lt; 2, 0, 0.5))</f>
        <v>0</v>
      </c>
    </row>
    <row r="14633" customFormat="false" ht="12.8" hidden="false" customHeight="false" outlineLevel="0" collapsed="false">
      <c r="A14633" s="0" t="s">
        <v>14637</v>
      </c>
      <c r="B14633" s="0" t="n">
        <v>0</v>
      </c>
      <c r="C14633" s="0" t="n">
        <v>0</v>
      </c>
      <c r="D14633" s="0" t="n">
        <v>0</v>
      </c>
      <c r="E14633" s="0" t="n">
        <v>1</v>
      </c>
      <c r="F14633" s="0" t="n">
        <f aca="false">IF(SUM(B14633:E14633) &gt;2, 1, IF(SUM(B14633:E14633) &lt; 2, 0, 0.5))</f>
        <v>0</v>
      </c>
    </row>
    <row r="14634" customFormat="false" ht="12.8" hidden="false" customHeight="false" outlineLevel="0" collapsed="false">
      <c r="A14634" s="0" t="s">
        <v>14638</v>
      </c>
      <c r="B14634" s="0" t="n">
        <v>0</v>
      </c>
      <c r="C14634" s="0" t="n">
        <v>0</v>
      </c>
      <c r="D14634" s="0" t="n">
        <v>0</v>
      </c>
      <c r="E14634" s="0" t="n">
        <v>0</v>
      </c>
      <c r="F14634" s="0" t="n">
        <f aca="false">IF(SUM(B14634:E14634) &gt;2, 1, IF(SUM(B14634:E14634) &lt; 2, 0, 0.5))</f>
        <v>0</v>
      </c>
    </row>
    <row r="14635" customFormat="false" ht="12.8" hidden="false" customHeight="false" outlineLevel="0" collapsed="false">
      <c r="A14635" s="0" t="s">
        <v>14639</v>
      </c>
      <c r="B14635" s="0" t="n">
        <v>0</v>
      </c>
      <c r="C14635" s="0" t="n">
        <v>0</v>
      </c>
      <c r="D14635" s="0" t="n">
        <v>0</v>
      </c>
      <c r="E14635" s="0" t="n">
        <v>1</v>
      </c>
      <c r="F14635" s="0" t="n">
        <f aca="false">IF(SUM(B14635:E14635) &gt;2, 1, IF(SUM(B14635:E14635) &lt; 2, 0, 0.5))</f>
        <v>0</v>
      </c>
    </row>
    <row r="14636" customFormat="false" ht="12.8" hidden="false" customHeight="false" outlineLevel="0" collapsed="false">
      <c r="A14636" s="0" t="s">
        <v>14640</v>
      </c>
      <c r="B14636" s="0" t="n">
        <v>0</v>
      </c>
      <c r="C14636" s="0" t="n">
        <v>0</v>
      </c>
      <c r="D14636" s="0" t="n">
        <v>0</v>
      </c>
      <c r="E14636" s="0" t="n">
        <v>0</v>
      </c>
      <c r="F14636" s="0" t="n">
        <f aca="false">IF(SUM(B14636:E14636) &gt;2, 1, IF(SUM(B14636:E14636) &lt; 2, 0, 0.5))</f>
        <v>0</v>
      </c>
    </row>
    <row r="14637" customFormat="false" ht="12.8" hidden="false" customHeight="false" outlineLevel="0" collapsed="false">
      <c r="A14637" s="0" t="s">
        <v>14641</v>
      </c>
      <c r="B14637" s="0" t="n">
        <v>0</v>
      </c>
      <c r="C14637" s="0" t="n">
        <v>0</v>
      </c>
      <c r="D14637" s="0" t="n">
        <v>0</v>
      </c>
      <c r="E14637" s="0" t="n">
        <v>0</v>
      </c>
      <c r="F14637" s="0" t="n">
        <f aca="false">IF(SUM(B14637:E14637) &gt;2, 1, IF(SUM(B14637:E14637) &lt; 2, 0, 0.5))</f>
        <v>0</v>
      </c>
    </row>
    <row r="14638" customFormat="false" ht="12.8" hidden="false" customHeight="false" outlineLevel="0" collapsed="false">
      <c r="A14638" s="0" t="s">
        <v>14642</v>
      </c>
      <c r="B14638" s="0" t="n">
        <v>0</v>
      </c>
      <c r="C14638" s="0" t="n">
        <v>0</v>
      </c>
      <c r="D14638" s="0" t="n">
        <v>0</v>
      </c>
      <c r="E14638" s="0" t="n">
        <v>1</v>
      </c>
      <c r="F14638" s="0" t="n">
        <f aca="false">IF(SUM(B14638:E14638) &gt;2, 1, IF(SUM(B14638:E14638) &lt; 2, 0, 0.5))</f>
        <v>0</v>
      </c>
    </row>
    <row r="14639" customFormat="false" ht="12.8" hidden="false" customHeight="false" outlineLevel="0" collapsed="false">
      <c r="A14639" s="0" t="s">
        <v>14643</v>
      </c>
      <c r="B14639" s="0" t="n">
        <v>0</v>
      </c>
      <c r="C14639" s="0" t="n">
        <v>0</v>
      </c>
      <c r="D14639" s="0" t="n">
        <v>0</v>
      </c>
      <c r="E14639" s="0" t="n">
        <v>0</v>
      </c>
      <c r="F14639" s="0" t="n">
        <f aca="false">IF(SUM(B14639:E14639) &gt;2, 1, IF(SUM(B14639:E14639) &lt; 2, 0, 0.5))</f>
        <v>0</v>
      </c>
    </row>
    <row r="14640" customFormat="false" ht="12.8" hidden="false" customHeight="false" outlineLevel="0" collapsed="false">
      <c r="A14640" s="0" t="s">
        <v>14644</v>
      </c>
      <c r="B14640" s="0" t="n">
        <v>0</v>
      </c>
      <c r="C14640" s="0" t="n">
        <v>0</v>
      </c>
      <c r="D14640" s="0" t="n">
        <v>0</v>
      </c>
      <c r="E14640" s="0" t="n">
        <v>0</v>
      </c>
      <c r="F14640" s="0" t="n">
        <f aca="false">IF(SUM(B14640:E14640) &gt;2, 1, IF(SUM(B14640:E14640) &lt; 2, 0, 0.5))</f>
        <v>0</v>
      </c>
    </row>
    <row r="14641" customFormat="false" ht="12.8" hidden="false" customHeight="false" outlineLevel="0" collapsed="false">
      <c r="A14641" s="0" t="s">
        <v>14645</v>
      </c>
      <c r="B14641" s="0" t="n">
        <v>0</v>
      </c>
      <c r="C14641" s="0" t="n">
        <v>0</v>
      </c>
      <c r="D14641" s="0" t="n">
        <v>0</v>
      </c>
      <c r="E14641" s="0" t="n">
        <v>1</v>
      </c>
      <c r="F14641" s="0" t="n">
        <f aca="false">IF(SUM(B14641:E14641) &gt;2, 1, IF(SUM(B14641:E14641) &lt; 2, 0, 0.5))</f>
        <v>0</v>
      </c>
    </row>
    <row r="14642" customFormat="false" ht="12.8" hidden="false" customHeight="false" outlineLevel="0" collapsed="false">
      <c r="A14642" s="0" t="s">
        <v>14646</v>
      </c>
      <c r="B14642" s="0" t="n">
        <v>0</v>
      </c>
      <c r="C14642" s="0" t="n">
        <v>0</v>
      </c>
      <c r="D14642" s="0" t="n">
        <v>0</v>
      </c>
      <c r="E14642" s="0" t="n">
        <v>0</v>
      </c>
      <c r="F14642" s="0" t="n">
        <f aca="false">IF(SUM(B14642:E14642) &gt;2, 1, IF(SUM(B14642:E14642) &lt; 2, 0, 0.5))</f>
        <v>0</v>
      </c>
    </row>
    <row r="14643" customFormat="false" ht="12.8" hidden="false" customHeight="false" outlineLevel="0" collapsed="false">
      <c r="A14643" s="0" t="s">
        <v>14647</v>
      </c>
      <c r="B14643" s="0" t="n">
        <v>0</v>
      </c>
      <c r="C14643" s="0" t="n">
        <v>0</v>
      </c>
      <c r="D14643" s="0" t="n">
        <v>0</v>
      </c>
      <c r="E14643" s="0" t="n">
        <v>0</v>
      </c>
      <c r="F14643" s="0" t="n">
        <f aca="false">IF(SUM(B14643:E14643) &gt;2, 1, IF(SUM(B14643:E14643) &lt; 2, 0, 0.5))</f>
        <v>0</v>
      </c>
    </row>
    <row r="14644" customFormat="false" ht="12.8" hidden="false" customHeight="false" outlineLevel="0" collapsed="false">
      <c r="A14644" s="0" t="s">
        <v>14648</v>
      </c>
      <c r="B14644" s="0" t="n">
        <v>0</v>
      </c>
      <c r="C14644" s="0" t="n">
        <v>0</v>
      </c>
      <c r="D14644" s="0" t="n">
        <v>0</v>
      </c>
      <c r="E14644" s="0" t="n">
        <v>1</v>
      </c>
      <c r="F14644" s="0" t="n">
        <f aca="false">IF(SUM(B14644:E14644) &gt;2, 1, IF(SUM(B14644:E14644) &lt; 2, 0, 0.5))</f>
        <v>0</v>
      </c>
    </row>
    <row r="14645" customFormat="false" ht="12.8" hidden="false" customHeight="false" outlineLevel="0" collapsed="false">
      <c r="A14645" s="0" t="s">
        <v>14649</v>
      </c>
      <c r="B14645" s="0" t="n">
        <v>0</v>
      </c>
      <c r="C14645" s="0" t="n">
        <v>0</v>
      </c>
      <c r="D14645" s="0" t="n">
        <v>0</v>
      </c>
      <c r="E14645" s="0" t="n">
        <v>1</v>
      </c>
      <c r="F14645" s="0" t="n">
        <f aca="false">IF(SUM(B14645:E14645) &gt;2, 1, IF(SUM(B14645:E14645) &lt; 2, 0, 0.5))</f>
        <v>0</v>
      </c>
    </row>
    <row r="14646" customFormat="false" ht="12.8" hidden="false" customHeight="false" outlineLevel="0" collapsed="false">
      <c r="A14646" s="0" t="s">
        <v>14650</v>
      </c>
      <c r="B14646" s="0" t="n">
        <v>0</v>
      </c>
      <c r="C14646" s="0" t="n">
        <v>0</v>
      </c>
      <c r="D14646" s="0" t="n">
        <v>0</v>
      </c>
      <c r="E14646" s="0" t="n">
        <v>0</v>
      </c>
      <c r="F14646" s="0" t="n">
        <f aca="false">IF(SUM(B14646:E14646) &gt;2, 1, IF(SUM(B14646:E14646) &lt; 2, 0, 0.5))</f>
        <v>0</v>
      </c>
    </row>
    <row r="14647" customFormat="false" ht="12.8" hidden="false" customHeight="false" outlineLevel="0" collapsed="false">
      <c r="A14647" s="0" t="s">
        <v>14651</v>
      </c>
      <c r="B14647" s="0" t="n">
        <v>0</v>
      </c>
      <c r="C14647" s="0" t="n">
        <v>0</v>
      </c>
      <c r="D14647" s="0" t="n">
        <v>0</v>
      </c>
      <c r="E14647" s="0" t="n">
        <v>0</v>
      </c>
      <c r="F14647" s="0" t="n">
        <f aca="false">IF(SUM(B14647:E14647) &gt;2, 1, IF(SUM(B14647:E14647) &lt; 2, 0, 0.5))</f>
        <v>0</v>
      </c>
    </row>
    <row r="14648" customFormat="false" ht="12.8" hidden="false" customHeight="false" outlineLevel="0" collapsed="false">
      <c r="A14648" s="0" t="s">
        <v>14652</v>
      </c>
      <c r="B14648" s="0" t="n">
        <v>0</v>
      </c>
      <c r="C14648" s="0" t="n">
        <v>0</v>
      </c>
      <c r="D14648" s="0" t="n">
        <v>0</v>
      </c>
      <c r="E14648" s="0" t="n">
        <v>1</v>
      </c>
      <c r="F14648" s="0" t="n">
        <f aca="false">IF(SUM(B14648:E14648) &gt;2, 1, IF(SUM(B14648:E14648) &lt; 2, 0, 0.5))</f>
        <v>0</v>
      </c>
    </row>
    <row r="14649" customFormat="false" ht="12.8" hidden="false" customHeight="false" outlineLevel="0" collapsed="false">
      <c r="A14649" s="0" t="s">
        <v>14653</v>
      </c>
      <c r="B14649" s="0" t="n">
        <v>0</v>
      </c>
      <c r="C14649" s="0" t="n">
        <v>0</v>
      </c>
      <c r="D14649" s="0" t="n">
        <v>0</v>
      </c>
      <c r="E14649" s="0" t="n">
        <v>0</v>
      </c>
      <c r="F14649" s="0" t="n">
        <f aca="false">IF(SUM(B14649:E14649) &gt;2, 1, IF(SUM(B14649:E14649) &lt; 2, 0, 0.5))</f>
        <v>0</v>
      </c>
    </row>
    <row r="14650" customFormat="false" ht="12.8" hidden="false" customHeight="false" outlineLevel="0" collapsed="false">
      <c r="A14650" s="0" t="s">
        <v>14654</v>
      </c>
      <c r="B14650" s="0" t="n">
        <v>0</v>
      </c>
      <c r="C14650" s="0" t="n">
        <v>0</v>
      </c>
      <c r="D14650" s="0" t="n">
        <v>0</v>
      </c>
      <c r="E14650" s="0" t="n">
        <v>1</v>
      </c>
      <c r="F14650" s="0" t="n">
        <f aca="false">IF(SUM(B14650:E14650) &gt;2, 1, IF(SUM(B14650:E14650) &lt; 2, 0, 0.5))</f>
        <v>0</v>
      </c>
    </row>
    <row r="14651" customFormat="false" ht="12.8" hidden="false" customHeight="false" outlineLevel="0" collapsed="false">
      <c r="A14651" s="0" t="s">
        <v>14655</v>
      </c>
      <c r="B14651" s="0" t="n">
        <v>0</v>
      </c>
      <c r="C14651" s="0" t="n">
        <v>0</v>
      </c>
      <c r="D14651" s="0" t="n">
        <v>0</v>
      </c>
      <c r="E14651" s="0" t="n">
        <v>1</v>
      </c>
      <c r="F14651" s="0" t="n">
        <f aca="false">IF(SUM(B14651:E14651) &gt;2, 1, IF(SUM(B14651:E14651) &lt; 2, 0, 0.5))</f>
        <v>0</v>
      </c>
    </row>
    <row r="14652" customFormat="false" ht="12.8" hidden="false" customHeight="false" outlineLevel="0" collapsed="false">
      <c r="A14652" s="0" t="s">
        <v>14656</v>
      </c>
      <c r="B14652" s="0" t="n">
        <v>0</v>
      </c>
      <c r="C14652" s="0" t="n">
        <v>0</v>
      </c>
      <c r="D14652" s="0" t="n">
        <v>0</v>
      </c>
      <c r="E14652" s="0" t="n">
        <v>1</v>
      </c>
      <c r="F14652" s="0" t="n">
        <f aca="false">IF(SUM(B14652:E14652) &gt;2, 1, IF(SUM(B14652:E14652) &lt; 2, 0, 0.5))</f>
        <v>0</v>
      </c>
    </row>
    <row r="14653" customFormat="false" ht="12.8" hidden="false" customHeight="false" outlineLevel="0" collapsed="false">
      <c r="A14653" s="0" t="s">
        <v>14657</v>
      </c>
      <c r="B14653" s="0" t="n">
        <v>0</v>
      </c>
      <c r="C14653" s="0" t="n">
        <v>0</v>
      </c>
      <c r="D14653" s="0" t="n">
        <v>0</v>
      </c>
      <c r="E14653" s="0" t="n">
        <v>0</v>
      </c>
      <c r="F14653" s="0" t="n">
        <f aca="false">IF(SUM(B14653:E14653) &gt;2, 1, IF(SUM(B14653:E14653) &lt; 2, 0, 0.5))</f>
        <v>0</v>
      </c>
    </row>
    <row r="14654" customFormat="false" ht="12.8" hidden="false" customHeight="false" outlineLevel="0" collapsed="false">
      <c r="A14654" s="0" t="s">
        <v>14658</v>
      </c>
      <c r="B14654" s="0" t="n">
        <v>0</v>
      </c>
      <c r="C14654" s="0" t="n">
        <v>0</v>
      </c>
      <c r="D14654" s="0" t="n">
        <v>0</v>
      </c>
      <c r="E14654" s="0" t="n">
        <v>1</v>
      </c>
      <c r="F14654" s="0" t="n">
        <f aca="false">IF(SUM(B14654:E14654) &gt;2, 1, IF(SUM(B14654:E14654) &lt; 2, 0, 0.5))</f>
        <v>0</v>
      </c>
    </row>
    <row r="14655" customFormat="false" ht="12.8" hidden="false" customHeight="false" outlineLevel="0" collapsed="false">
      <c r="A14655" s="0" t="s">
        <v>14659</v>
      </c>
      <c r="B14655" s="0" t="n">
        <v>0</v>
      </c>
      <c r="C14655" s="0" t="n">
        <v>0</v>
      </c>
      <c r="D14655" s="0" t="n">
        <v>0</v>
      </c>
      <c r="E14655" s="0" t="n">
        <v>1</v>
      </c>
      <c r="F14655" s="0" t="n">
        <f aca="false">IF(SUM(B14655:E14655) &gt;2, 1, IF(SUM(B14655:E14655) &lt; 2, 0, 0.5))</f>
        <v>0</v>
      </c>
    </row>
    <row r="14656" customFormat="false" ht="12.8" hidden="false" customHeight="false" outlineLevel="0" collapsed="false">
      <c r="A14656" s="0" t="s">
        <v>14660</v>
      </c>
      <c r="B14656" s="0" t="n">
        <v>0</v>
      </c>
      <c r="C14656" s="0" t="n">
        <v>0</v>
      </c>
      <c r="D14656" s="0" t="n">
        <v>0</v>
      </c>
      <c r="E14656" s="0" t="n">
        <v>0</v>
      </c>
      <c r="F14656" s="0" t="n">
        <f aca="false">IF(SUM(B14656:E14656) &gt;2, 1, IF(SUM(B14656:E14656) &lt; 2, 0, 0.5))</f>
        <v>0</v>
      </c>
    </row>
    <row r="14657" customFormat="false" ht="12.8" hidden="false" customHeight="false" outlineLevel="0" collapsed="false">
      <c r="A14657" s="0" t="s">
        <v>14661</v>
      </c>
      <c r="B14657" s="0" t="n">
        <v>0</v>
      </c>
      <c r="C14657" s="0" t="n">
        <v>0</v>
      </c>
      <c r="D14657" s="0" t="n">
        <v>0</v>
      </c>
      <c r="E14657" s="0" t="n">
        <v>1</v>
      </c>
      <c r="F14657" s="0" t="n">
        <f aca="false">IF(SUM(B14657:E14657) &gt;2, 1, IF(SUM(B14657:E14657) &lt; 2, 0, 0.5))</f>
        <v>0</v>
      </c>
    </row>
    <row r="14658" customFormat="false" ht="12.8" hidden="false" customHeight="false" outlineLevel="0" collapsed="false">
      <c r="A14658" s="0" t="s">
        <v>14662</v>
      </c>
      <c r="B14658" s="0" t="n">
        <v>0</v>
      </c>
      <c r="C14658" s="0" t="n">
        <v>0</v>
      </c>
      <c r="D14658" s="0" t="n">
        <v>0</v>
      </c>
      <c r="E14658" s="0" t="n">
        <v>1</v>
      </c>
      <c r="F14658" s="0" t="n">
        <f aca="false">IF(SUM(B14658:E14658) &gt;2, 1, IF(SUM(B14658:E14658) &lt; 2, 0, 0.5))</f>
        <v>0</v>
      </c>
    </row>
    <row r="14659" customFormat="false" ht="12.8" hidden="false" customHeight="false" outlineLevel="0" collapsed="false">
      <c r="A14659" s="0" t="s">
        <v>14663</v>
      </c>
      <c r="B14659" s="0" t="n">
        <v>0</v>
      </c>
      <c r="C14659" s="0" t="n">
        <v>0</v>
      </c>
      <c r="D14659" s="0" t="n">
        <v>0</v>
      </c>
      <c r="E14659" s="0" t="n">
        <v>0</v>
      </c>
      <c r="F14659" s="0" t="n">
        <f aca="false">IF(SUM(B14659:E14659) &gt;2, 1, IF(SUM(B14659:E14659) &lt; 2, 0, 0.5))</f>
        <v>0</v>
      </c>
    </row>
    <row r="14660" customFormat="false" ht="12.8" hidden="false" customHeight="false" outlineLevel="0" collapsed="false">
      <c r="A14660" s="0" t="s">
        <v>14664</v>
      </c>
      <c r="B14660" s="0" t="n">
        <v>0</v>
      </c>
      <c r="C14660" s="0" t="n">
        <v>0</v>
      </c>
      <c r="D14660" s="0" t="n">
        <v>0</v>
      </c>
      <c r="E14660" s="0" t="n">
        <v>1</v>
      </c>
      <c r="F14660" s="0" t="n">
        <f aca="false">IF(SUM(B14660:E14660) &gt;2, 1, IF(SUM(B14660:E14660) &lt; 2, 0, 0.5))</f>
        <v>0</v>
      </c>
    </row>
    <row r="14661" customFormat="false" ht="12.8" hidden="false" customHeight="false" outlineLevel="0" collapsed="false">
      <c r="A14661" s="0" t="s">
        <v>14665</v>
      </c>
      <c r="B14661" s="0" t="n">
        <v>0</v>
      </c>
      <c r="C14661" s="0" t="n">
        <v>0</v>
      </c>
      <c r="D14661" s="0" t="n">
        <v>0</v>
      </c>
      <c r="E14661" s="0" t="n">
        <v>1</v>
      </c>
      <c r="F14661" s="0" t="n">
        <f aca="false">IF(SUM(B14661:E14661) &gt;2, 1, IF(SUM(B14661:E14661) &lt; 2, 0, 0.5))</f>
        <v>0</v>
      </c>
    </row>
    <row r="14662" customFormat="false" ht="12.8" hidden="false" customHeight="false" outlineLevel="0" collapsed="false">
      <c r="A14662" s="0" t="s">
        <v>14666</v>
      </c>
      <c r="B14662" s="0" t="n">
        <v>0</v>
      </c>
      <c r="C14662" s="0" t="n">
        <v>0</v>
      </c>
      <c r="D14662" s="0" t="n">
        <v>0</v>
      </c>
      <c r="E14662" s="0" t="n">
        <v>1</v>
      </c>
      <c r="F14662" s="0" t="n">
        <f aca="false">IF(SUM(B14662:E14662) &gt;2, 1, IF(SUM(B14662:E14662) &lt; 2, 0, 0.5))</f>
        <v>0</v>
      </c>
    </row>
    <row r="14663" customFormat="false" ht="12.8" hidden="false" customHeight="false" outlineLevel="0" collapsed="false">
      <c r="A14663" s="0" t="s">
        <v>14667</v>
      </c>
      <c r="B14663" s="0" t="n">
        <v>0</v>
      </c>
      <c r="C14663" s="0" t="n">
        <v>0</v>
      </c>
      <c r="D14663" s="0" t="n">
        <v>0</v>
      </c>
      <c r="E14663" s="0" t="n">
        <v>0</v>
      </c>
      <c r="F14663" s="0" t="n">
        <f aca="false">IF(SUM(B14663:E14663) &gt;2, 1, IF(SUM(B14663:E14663) &lt; 2, 0, 0.5))</f>
        <v>0</v>
      </c>
    </row>
    <row r="14664" customFormat="false" ht="12.8" hidden="false" customHeight="false" outlineLevel="0" collapsed="false">
      <c r="A14664" s="0" t="s">
        <v>14668</v>
      </c>
      <c r="B14664" s="0" t="n">
        <v>0</v>
      </c>
      <c r="C14664" s="0" t="n">
        <v>0</v>
      </c>
      <c r="D14664" s="0" t="n">
        <v>0</v>
      </c>
      <c r="E14664" s="0" t="n">
        <v>1</v>
      </c>
      <c r="F14664" s="0" t="n">
        <f aca="false">IF(SUM(B14664:E14664) &gt;2, 1, IF(SUM(B14664:E14664) &lt; 2, 0, 0.5))</f>
        <v>0</v>
      </c>
    </row>
    <row r="14665" customFormat="false" ht="12.8" hidden="false" customHeight="false" outlineLevel="0" collapsed="false">
      <c r="A14665" s="0" t="s">
        <v>14669</v>
      </c>
      <c r="B14665" s="0" t="n">
        <v>0</v>
      </c>
      <c r="C14665" s="0" t="n">
        <v>0</v>
      </c>
      <c r="D14665" s="0" t="n">
        <v>0</v>
      </c>
      <c r="E14665" s="0" t="n">
        <v>0</v>
      </c>
      <c r="F14665" s="0" t="n">
        <f aca="false">IF(SUM(B14665:E14665) &gt;2, 1, IF(SUM(B14665:E14665) &lt; 2, 0, 0.5))</f>
        <v>0</v>
      </c>
    </row>
    <row r="14666" customFormat="false" ht="12.8" hidden="false" customHeight="false" outlineLevel="0" collapsed="false">
      <c r="A14666" s="0" t="s">
        <v>14670</v>
      </c>
      <c r="B14666" s="0" t="n">
        <v>0</v>
      </c>
      <c r="C14666" s="0" t="n">
        <v>0</v>
      </c>
      <c r="D14666" s="0" t="n">
        <v>0</v>
      </c>
      <c r="E14666" s="0" t="n">
        <v>1</v>
      </c>
      <c r="F14666" s="0" t="n">
        <f aca="false">IF(SUM(B14666:E14666) &gt;2, 1, IF(SUM(B14666:E14666) &lt; 2, 0, 0.5))</f>
        <v>0</v>
      </c>
    </row>
    <row r="14667" customFormat="false" ht="12.8" hidden="false" customHeight="false" outlineLevel="0" collapsed="false">
      <c r="A14667" s="0" t="s">
        <v>14671</v>
      </c>
      <c r="B14667" s="0" t="n">
        <v>0</v>
      </c>
      <c r="C14667" s="0" t="n">
        <v>0</v>
      </c>
      <c r="D14667" s="0" t="n">
        <v>0</v>
      </c>
      <c r="E14667" s="0" t="n">
        <v>0</v>
      </c>
      <c r="F14667" s="0" t="n">
        <f aca="false">IF(SUM(B14667:E14667) &gt;2, 1, IF(SUM(B14667:E14667) &lt; 2, 0, 0.5))</f>
        <v>0</v>
      </c>
    </row>
    <row r="14668" customFormat="false" ht="12.8" hidden="false" customHeight="false" outlineLevel="0" collapsed="false">
      <c r="A14668" s="0" t="s">
        <v>14672</v>
      </c>
      <c r="B14668" s="0" t="n">
        <v>0</v>
      </c>
      <c r="C14668" s="0" t="n">
        <v>0</v>
      </c>
      <c r="D14668" s="0" t="n">
        <v>0</v>
      </c>
      <c r="E14668" s="0" t="n">
        <v>0</v>
      </c>
      <c r="F14668" s="0" t="n">
        <f aca="false">IF(SUM(B14668:E14668) &gt;2, 1, IF(SUM(B14668:E14668) &lt; 2, 0, 0.5))</f>
        <v>0</v>
      </c>
    </row>
    <row r="14669" customFormat="false" ht="12.8" hidden="false" customHeight="false" outlineLevel="0" collapsed="false">
      <c r="A14669" s="0" t="s">
        <v>14673</v>
      </c>
      <c r="B14669" s="0" t="n">
        <v>1</v>
      </c>
      <c r="C14669" s="0" t="n">
        <v>1</v>
      </c>
      <c r="D14669" s="0" t="n">
        <v>0</v>
      </c>
      <c r="E14669" s="0" t="n">
        <v>1</v>
      </c>
      <c r="F14669" s="0" t="n">
        <f aca="false">IF(SUM(B14669:E14669) &gt;2, 1, IF(SUM(B14669:E14669) &lt; 2, 0, 0.5))</f>
        <v>1</v>
      </c>
    </row>
    <row r="14670" customFormat="false" ht="12.8" hidden="false" customHeight="false" outlineLevel="0" collapsed="false">
      <c r="A14670" s="0" t="s">
        <v>14674</v>
      </c>
      <c r="B14670" s="0" t="n">
        <v>0</v>
      </c>
      <c r="C14670" s="0" t="n">
        <v>0</v>
      </c>
      <c r="D14670" s="0" t="n">
        <v>0</v>
      </c>
      <c r="E14670" s="0" t="n">
        <v>1</v>
      </c>
      <c r="F14670" s="0" t="n">
        <f aca="false">IF(SUM(B14670:E14670) &gt;2, 1, IF(SUM(B14670:E14670) &lt; 2, 0, 0.5))</f>
        <v>0</v>
      </c>
    </row>
    <row r="14671" customFormat="false" ht="12.8" hidden="false" customHeight="false" outlineLevel="0" collapsed="false">
      <c r="A14671" s="0" t="s">
        <v>14675</v>
      </c>
      <c r="B14671" s="0" t="n">
        <v>0</v>
      </c>
      <c r="C14671" s="0" t="n">
        <v>0</v>
      </c>
      <c r="D14671" s="0" t="n">
        <v>0</v>
      </c>
      <c r="E14671" s="0" t="n">
        <v>1</v>
      </c>
      <c r="F14671" s="0" t="n">
        <f aca="false">IF(SUM(B14671:E14671) &gt;2, 1, IF(SUM(B14671:E14671) &lt; 2, 0, 0.5))</f>
        <v>0</v>
      </c>
    </row>
    <row r="14672" customFormat="false" ht="12.8" hidden="false" customHeight="false" outlineLevel="0" collapsed="false">
      <c r="A14672" s="0" t="s">
        <v>14676</v>
      </c>
      <c r="B14672" s="0" t="n">
        <v>0</v>
      </c>
      <c r="C14672" s="0" t="n">
        <v>0</v>
      </c>
      <c r="D14672" s="0" t="n">
        <v>0</v>
      </c>
      <c r="E14672" s="0" t="n">
        <v>1</v>
      </c>
      <c r="F14672" s="0" t="n">
        <f aca="false">IF(SUM(B14672:E14672) &gt;2, 1, IF(SUM(B14672:E14672) &lt; 2, 0, 0.5))</f>
        <v>0</v>
      </c>
    </row>
    <row r="14673" customFormat="false" ht="12.8" hidden="false" customHeight="false" outlineLevel="0" collapsed="false">
      <c r="A14673" s="0" t="s">
        <v>14677</v>
      </c>
      <c r="B14673" s="0" t="n">
        <v>0</v>
      </c>
      <c r="C14673" s="0" t="n">
        <v>0</v>
      </c>
      <c r="D14673" s="0" t="n">
        <v>0</v>
      </c>
      <c r="E14673" s="0" t="n">
        <v>1</v>
      </c>
      <c r="F14673" s="0" t="n">
        <f aca="false">IF(SUM(B14673:E14673) &gt;2, 1, IF(SUM(B14673:E14673) &lt; 2, 0, 0.5))</f>
        <v>0</v>
      </c>
    </row>
    <row r="14674" customFormat="false" ht="12.8" hidden="false" customHeight="false" outlineLevel="0" collapsed="false">
      <c r="A14674" s="0" t="s">
        <v>14678</v>
      </c>
      <c r="B14674" s="0" t="n">
        <v>0</v>
      </c>
      <c r="C14674" s="0" t="n">
        <v>0</v>
      </c>
      <c r="D14674" s="0" t="n">
        <v>0</v>
      </c>
      <c r="E14674" s="0" t="n">
        <v>1</v>
      </c>
      <c r="F14674" s="0" t="n">
        <f aca="false">IF(SUM(B14674:E14674) &gt;2, 1, IF(SUM(B14674:E14674) &lt; 2, 0, 0.5))</f>
        <v>0</v>
      </c>
    </row>
    <row r="14675" customFormat="false" ht="12.8" hidden="false" customHeight="false" outlineLevel="0" collapsed="false">
      <c r="A14675" s="0" t="s">
        <v>14679</v>
      </c>
      <c r="B14675" s="0" t="n">
        <v>0</v>
      </c>
      <c r="C14675" s="0" t="n">
        <v>0</v>
      </c>
      <c r="D14675" s="0" t="n">
        <v>0</v>
      </c>
      <c r="E14675" s="0" t="n">
        <v>1</v>
      </c>
      <c r="F14675" s="0" t="n">
        <f aca="false">IF(SUM(B14675:E14675) &gt;2, 1, IF(SUM(B14675:E14675) &lt; 2, 0, 0.5))</f>
        <v>0</v>
      </c>
    </row>
    <row r="14676" customFormat="false" ht="12.8" hidden="false" customHeight="false" outlineLevel="0" collapsed="false">
      <c r="A14676" s="0" t="s">
        <v>14680</v>
      </c>
      <c r="B14676" s="0" t="n">
        <v>0</v>
      </c>
      <c r="C14676" s="0" t="n">
        <v>0</v>
      </c>
      <c r="D14676" s="0" t="n">
        <v>0</v>
      </c>
      <c r="E14676" s="0" t="n">
        <v>1</v>
      </c>
      <c r="F14676" s="0" t="n">
        <f aca="false">IF(SUM(B14676:E14676) &gt;2, 1, IF(SUM(B14676:E14676) &lt; 2, 0, 0.5))</f>
        <v>0</v>
      </c>
    </row>
    <row r="14677" customFormat="false" ht="12.8" hidden="false" customHeight="false" outlineLevel="0" collapsed="false">
      <c r="A14677" s="0" t="s">
        <v>14681</v>
      </c>
      <c r="B14677" s="0" t="n">
        <v>0</v>
      </c>
      <c r="C14677" s="0" t="n">
        <v>0</v>
      </c>
      <c r="D14677" s="0" t="n">
        <v>0</v>
      </c>
      <c r="E14677" s="0" t="n">
        <v>0</v>
      </c>
      <c r="F14677" s="0" t="n">
        <f aca="false">IF(SUM(B14677:E14677) &gt;2, 1, IF(SUM(B14677:E14677) &lt; 2, 0, 0.5))</f>
        <v>0</v>
      </c>
    </row>
    <row r="14678" customFormat="false" ht="12.8" hidden="false" customHeight="false" outlineLevel="0" collapsed="false">
      <c r="A14678" s="0" t="s">
        <v>14682</v>
      </c>
      <c r="B14678" s="0" t="n">
        <v>1</v>
      </c>
      <c r="C14678" s="0" t="n">
        <v>1</v>
      </c>
      <c r="D14678" s="0" t="n">
        <v>0</v>
      </c>
      <c r="E14678" s="0" t="n">
        <v>1</v>
      </c>
      <c r="F14678" s="0" t="n">
        <f aca="false">IF(SUM(B14678:E14678) &gt;2, 1, IF(SUM(B14678:E14678) &lt; 2, 0, 0.5))</f>
        <v>1</v>
      </c>
    </row>
    <row r="14679" customFormat="false" ht="12.8" hidden="false" customHeight="false" outlineLevel="0" collapsed="false">
      <c r="A14679" s="0" t="s">
        <v>14683</v>
      </c>
      <c r="B14679" s="0" t="n">
        <v>0</v>
      </c>
      <c r="C14679" s="0" t="n">
        <v>0</v>
      </c>
      <c r="D14679" s="0" t="n">
        <v>0</v>
      </c>
      <c r="E14679" s="0" t="n">
        <v>0</v>
      </c>
      <c r="F14679" s="0" t="n">
        <f aca="false">IF(SUM(B14679:E14679) &gt;2, 1, IF(SUM(B14679:E14679) &lt; 2, 0, 0.5))</f>
        <v>0</v>
      </c>
    </row>
    <row r="14680" customFormat="false" ht="12.8" hidden="false" customHeight="false" outlineLevel="0" collapsed="false">
      <c r="A14680" s="0" t="s">
        <v>14684</v>
      </c>
      <c r="B14680" s="0" t="n">
        <v>0</v>
      </c>
      <c r="C14680" s="0" t="n">
        <v>0</v>
      </c>
      <c r="D14680" s="0" t="n">
        <v>0</v>
      </c>
      <c r="E14680" s="0" t="n">
        <v>1</v>
      </c>
      <c r="F14680" s="0" t="n">
        <f aca="false">IF(SUM(B14680:E14680) &gt;2, 1, IF(SUM(B14680:E14680) &lt; 2, 0, 0.5))</f>
        <v>0</v>
      </c>
    </row>
    <row r="14681" customFormat="false" ht="12.8" hidden="false" customHeight="false" outlineLevel="0" collapsed="false">
      <c r="A14681" s="0" t="s">
        <v>14685</v>
      </c>
      <c r="B14681" s="0" t="n">
        <v>0</v>
      </c>
      <c r="C14681" s="0" t="n">
        <v>0</v>
      </c>
      <c r="D14681" s="0" t="n">
        <v>0</v>
      </c>
      <c r="E14681" s="0" t="n">
        <v>1</v>
      </c>
      <c r="F14681" s="0" t="n">
        <f aca="false">IF(SUM(B14681:E14681) &gt;2, 1, IF(SUM(B14681:E14681) &lt; 2, 0, 0.5))</f>
        <v>0</v>
      </c>
    </row>
    <row r="14682" customFormat="false" ht="12.8" hidden="false" customHeight="false" outlineLevel="0" collapsed="false">
      <c r="A14682" s="0" t="s">
        <v>14686</v>
      </c>
      <c r="B14682" s="0" t="n">
        <v>0</v>
      </c>
      <c r="C14682" s="0" t="n">
        <v>0</v>
      </c>
      <c r="D14682" s="0" t="n">
        <v>0</v>
      </c>
      <c r="E14682" s="0" t="n">
        <v>1</v>
      </c>
      <c r="F14682" s="0" t="n">
        <f aca="false">IF(SUM(B14682:E14682) &gt;2, 1, IF(SUM(B14682:E14682) &lt; 2, 0, 0.5))</f>
        <v>0</v>
      </c>
    </row>
    <row r="14683" customFormat="false" ht="12.8" hidden="false" customHeight="false" outlineLevel="0" collapsed="false">
      <c r="A14683" s="0" t="s">
        <v>14687</v>
      </c>
      <c r="B14683" s="0" t="n">
        <v>0</v>
      </c>
      <c r="C14683" s="0" t="n">
        <v>0</v>
      </c>
      <c r="D14683" s="0" t="n">
        <v>0</v>
      </c>
      <c r="E14683" s="0" t="n">
        <v>1</v>
      </c>
      <c r="F14683" s="0" t="n">
        <f aca="false">IF(SUM(B14683:E14683) &gt;2, 1, IF(SUM(B14683:E14683) &lt; 2, 0, 0.5))</f>
        <v>0</v>
      </c>
    </row>
    <row r="14684" customFormat="false" ht="12.8" hidden="false" customHeight="false" outlineLevel="0" collapsed="false">
      <c r="A14684" s="0" t="s">
        <v>14688</v>
      </c>
      <c r="B14684" s="0" t="n">
        <v>0</v>
      </c>
      <c r="C14684" s="0" t="n">
        <v>0</v>
      </c>
      <c r="D14684" s="0" t="n">
        <v>0</v>
      </c>
      <c r="E14684" s="0" t="n">
        <v>0</v>
      </c>
      <c r="F14684" s="0" t="n">
        <f aca="false">IF(SUM(B14684:E14684) &gt;2, 1, IF(SUM(B14684:E14684) &lt; 2, 0, 0.5))</f>
        <v>0</v>
      </c>
    </row>
    <row r="14685" customFormat="false" ht="12.8" hidden="false" customHeight="false" outlineLevel="0" collapsed="false">
      <c r="A14685" s="0" t="s">
        <v>14689</v>
      </c>
      <c r="B14685" s="0" t="n">
        <v>0</v>
      </c>
      <c r="C14685" s="0" t="n">
        <v>0</v>
      </c>
      <c r="D14685" s="0" t="n">
        <v>0</v>
      </c>
      <c r="E14685" s="0" t="n">
        <v>1</v>
      </c>
      <c r="F14685" s="0" t="n">
        <f aca="false">IF(SUM(B14685:E14685) &gt;2, 1, IF(SUM(B14685:E14685) &lt; 2, 0, 0.5))</f>
        <v>0</v>
      </c>
    </row>
    <row r="14686" customFormat="false" ht="12.8" hidden="false" customHeight="false" outlineLevel="0" collapsed="false">
      <c r="A14686" s="0" t="s">
        <v>14690</v>
      </c>
      <c r="B14686" s="0" t="n">
        <v>0</v>
      </c>
      <c r="C14686" s="0" t="n">
        <v>0</v>
      </c>
      <c r="D14686" s="0" t="n">
        <v>0</v>
      </c>
      <c r="E14686" s="0" t="n">
        <v>1</v>
      </c>
      <c r="F14686" s="0" t="n">
        <f aca="false">IF(SUM(B14686:E14686) &gt;2, 1, IF(SUM(B14686:E14686) &lt; 2, 0, 0.5))</f>
        <v>0</v>
      </c>
    </row>
    <row r="14687" customFormat="false" ht="12.8" hidden="false" customHeight="false" outlineLevel="0" collapsed="false">
      <c r="A14687" s="0" t="s">
        <v>14691</v>
      </c>
      <c r="B14687" s="0" t="n">
        <v>0</v>
      </c>
      <c r="C14687" s="0" t="n">
        <v>0</v>
      </c>
      <c r="D14687" s="0" t="n">
        <v>0</v>
      </c>
      <c r="E14687" s="0" t="n">
        <v>0</v>
      </c>
      <c r="F14687" s="0" t="n">
        <f aca="false">IF(SUM(B14687:E14687) &gt;2, 1, IF(SUM(B14687:E14687) &lt; 2, 0, 0.5))</f>
        <v>0</v>
      </c>
    </row>
    <row r="14688" customFormat="false" ht="12.8" hidden="false" customHeight="false" outlineLevel="0" collapsed="false">
      <c r="A14688" s="0" t="s">
        <v>14692</v>
      </c>
      <c r="B14688" s="0" t="n">
        <v>0</v>
      </c>
      <c r="C14688" s="0" t="n">
        <v>0</v>
      </c>
      <c r="D14688" s="0" t="n">
        <v>0</v>
      </c>
      <c r="E14688" s="0" t="n">
        <v>1</v>
      </c>
      <c r="F14688" s="0" t="n">
        <f aca="false">IF(SUM(B14688:E14688) &gt;2, 1, IF(SUM(B14688:E14688) &lt; 2, 0, 0.5))</f>
        <v>0</v>
      </c>
    </row>
    <row r="14689" customFormat="false" ht="12.8" hidden="false" customHeight="false" outlineLevel="0" collapsed="false">
      <c r="A14689" s="0" t="s">
        <v>14693</v>
      </c>
      <c r="B14689" s="0" t="n">
        <v>0</v>
      </c>
      <c r="C14689" s="0" t="n">
        <v>0</v>
      </c>
      <c r="D14689" s="0" t="n">
        <v>0</v>
      </c>
      <c r="E14689" s="0" t="n">
        <v>1</v>
      </c>
      <c r="F14689" s="0" t="n">
        <f aca="false">IF(SUM(B14689:E14689) &gt;2, 1, IF(SUM(B14689:E14689) &lt; 2, 0, 0.5))</f>
        <v>0</v>
      </c>
    </row>
    <row r="14690" customFormat="false" ht="12.8" hidden="false" customHeight="false" outlineLevel="0" collapsed="false">
      <c r="A14690" s="0" t="s">
        <v>14694</v>
      </c>
      <c r="B14690" s="0" t="n">
        <v>0</v>
      </c>
      <c r="C14690" s="0" t="n">
        <v>0</v>
      </c>
      <c r="D14690" s="0" t="n">
        <v>0</v>
      </c>
      <c r="E14690" s="0" t="n">
        <v>1</v>
      </c>
      <c r="F14690" s="0" t="n">
        <f aca="false">IF(SUM(B14690:E14690) &gt;2, 1, IF(SUM(B14690:E14690) &lt; 2, 0, 0.5))</f>
        <v>0</v>
      </c>
    </row>
    <row r="14691" customFormat="false" ht="12.8" hidden="false" customHeight="false" outlineLevel="0" collapsed="false">
      <c r="A14691" s="0" t="s">
        <v>14695</v>
      </c>
      <c r="B14691" s="0" t="n">
        <v>0</v>
      </c>
      <c r="C14691" s="0" t="n">
        <v>0</v>
      </c>
      <c r="D14691" s="0" t="n">
        <v>0</v>
      </c>
      <c r="E14691" s="0" t="n">
        <v>0</v>
      </c>
      <c r="F14691" s="0" t="n">
        <f aca="false">IF(SUM(B14691:E14691) &gt;2, 1, IF(SUM(B14691:E14691) &lt; 2, 0, 0.5))</f>
        <v>0</v>
      </c>
    </row>
    <row r="14692" customFormat="false" ht="12.8" hidden="false" customHeight="false" outlineLevel="0" collapsed="false">
      <c r="A14692" s="0" t="s">
        <v>14696</v>
      </c>
      <c r="B14692" s="0" t="n">
        <v>0</v>
      </c>
      <c r="C14692" s="0" t="n">
        <v>0</v>
      </c>
      <c r="D14692" s="0" t="n">
        <v>0</v>
      </c>
      <c r="E14692" s="0" t="n">
        <v>1</v>
      </c>
      <c r="F14692" s="0" t="n">
        <f aca="false">IF(SUM(B14692:E14692) &gt;2, 1, IF(SUM(B14692:E14692) &lt; 2, 0, 0.5))</f>
        <v>0</v>
      </c>
    </row>
    <row r="14693" customFormat="false" ht="12.8" hidden="false" customHeight="false" outlineLevel="0" collapsed="false">
      <c r="A14693" s="0" t="s">
        <v>14697</v>
      </c>
      <c r="B14693" s="0" t="n">
        <v>0</v>
      </c>
      <c r="C14693" s="0" t="n">
        <v>0</v>
      </c>
      <c r="D14693" s="0" t="n">
        <v>0</v>
      </c>
      <c r="E14693" s="0" t="n">
        <v>0</v>
      </c>
      <c r="F14693" s="0" t="n">
        <f aca="false">IF(SUM(B14693:E14693) &gt;2, 1, IF(SUM(B14693:E14693) &lt; 2, 0, 0.5))</f>
        <v>0</v>
      </c>
    </row>
    <row r="14694" customFormat="false" ht="12.8" hidden="false" customHeight="false" outlineLevel="0" collapsed="false">
      <c r="A14694" s="0" t="s">
        <v>14698</v>
      </c>
      <c r="B14694" s="0" t="n">
        <v>0</v>
      </c>
      <c r="C14694" s="0" t="n">
        <v>0</v>
      </c>
      <c r="D14694" s="0" t="n">
        <v>0</v>
      </c>
      <c r="E14694" s="0" t="n">
        <v>1</v>
      </c>
      <c r="F14694" s="0" t="n">
        <f aca="false">IF(SUM(B14694:E14694) &gt;2, 1, IF(SUM(B14694:E14694) &lt; 2, 0, 0.5))</f>
        <v>0</v>
      </c>
    </row>
    <row r="14695" customFormat="false" ht="12.8" hidden="false" customHeight="false" outlineLevel="0" collapsed="false">
      <c r="A14695" s="0" t="s">
        <v>14699</v>
      </c>
      <c r="B14695" s="0" t="n">
        <v>0</v>
      </c>
      <c r="C14695" s="0" t="n">
        <v>0</v>
      </c>
      <c r="D14695" s="0" t="n">
        <v>0</v>
      </c>
      <c r="E14695" s="0" t="n">
        <v>1</v>
      </c>
      <c r="F14695" s="0" t="n">
        <f aca="false">IF(SUM(B14695:E14695) &gt;2, 1, IF(SUM(B14695:E14695) &lt; 2, 0, 0.5))</f>
        <v>0</v>
      </c>
    </row>
    <row r="14696" customFormat="false" ht="12.8" hidden="false" customHeight="false" outlineLevel="0" collapsed="false">
      <c r="A14696" s="0" t="s">
        <v>14700</v>
      </c>
      <c r="B14696" s="0" t="n">
        <v>0</v>
      </c>
      <c r="C14696" s="0" t="n">
        <v>0</v>
      </c>
      <c r="D14696" s="0" t="n">
        <v>0</v>
      </c>
      <c r="E14696" s="0" t="n">
        <v>1</v>
      </c>
      <c r="F14696" s="0" t="n">
        <f aca="false">IF(SUM(B14696:E14696) &gt;2, 1, IF(SUM(B14696:E14696) &lt; 2, 0, 0.5))</f>
        <v>0</v>
      </c>
    </row>
    <row r="14697" customFormat="false" ht="12.8" hidden="false" customHeight="false" outlineLevel="0" collapsed="false">
      <c r="A14697" s="0" t="s">
        <v>14701</v>
      </c>
      <c r="B14697" s="0" t="n">
        <v>0</v>
      </c>
      <c r="C14697" s="0" t="n">
        <v>0</v>
      </c>
      <c r="D14697" s="0" t="n">
        <v>0</v>
      </c>
      <c r="E14697" s="0" t="n">
        <v>1</v>
      </c>
      <c r="F14697" s="0" t="n">
        <f aca="false">IF(SUM(B14697:E14697) &gt;2, 1, IF(SUM(B14697:E14697) &lt; 2, 0, 0.5))</f>
        <v>0</v>
      </c>
    </row>
    <row r="14698" customFormat="false" ht="12.8" hidden="false" customHeight="false" outlineLevel="0" collapsed="false">
      <c r="A14698" s="0" t="s">
        <v>14702</v>
      </c>
      <c r="B14698" s="0" t="n">
        <v>0</v>
      </c>
      <c r="C14698" s="0" t="n">
        <v>0</v>
      </c>
      <c r="D14698" s="0" t="n">
        <v>0</v>
      </c>
      <c r="E14698" s="0" t="n">
        <v>1</v>
      </c>
      <c r="F14698" s="0" t="n">
        <f aca="false">IF(SUM(B14698:E14698) &gt;2, 1, IF(SUM(B14698:E14698) &lt; 2, 0, 0.5))</f>
        <v>0</v>
      </c>
    </row>
    <row r="14699" customFormat="false" ht="12.8" hidden="false" customHeight="false" outlineLevel="0" collapsed="false">
      <c r="A14699" s="0" t="s">
        <v>14703</v>
      </c>
      <c r="B14699" s="0" t="n">
        <v>0</v>
      </c>
      <c r="C14699" s="0" t="n">
        <v>0</v>
      </c>
      <c r="D14699" s="0" t="n">
        <v>0</v>
      </c>
      <c r="E14699" s="0" t="n">
        <v>0</v>
      </c>
      <c r="F14699" s="0" t="n">
        <f aca="false">IF(SUM(B14699:E14699) &gt;2, 1, IF(SUM(B14699:E14699) &lt; 2, 0, 0.5))</f>
        <v>0</v>
      </c>
    </row>
    <row r="14700" customFormat="false" ht="12.8" hidden="false" customHeight="false" outlineLevel="0" collapsed="false">
      <c r="A14700" s="0" t="s">
        <v>14704</v>
      </c>
      <c r="B14700" s="0" t="n">
        <v>0</v>
      </c>
      <c r="C14700" s="0" t="n">
        <v>0</v>
      </c>
      <c r="D14700" s="0" t="n">
        <v>0</v>
      </c>
      <c r="E14700" s="0" t="n">
        <v>1</v>
      </c>
      <c r="F14700" s="0" t="n">
        <f aca="false">IF(SUM(B14700:E14700) &gt;2, 1, IF(SUM(B14700:E14700) &lt; 2, 0, 0.5))</f>
        <v>0</v>
      </c>
    </row>
    <row r="14701" customFormat="false" ht="12.8" hidden="false" customHeight="false" outlineLevel="0" collapsed="false">
      <c r="A14701" s="0" t="s">
        <v>14705</v>
      </c>
      <c r="B14701" s="0" t="n">
        <v>0</v>
      </c>
      <c r="C14701" s="0" t="n">
        <v>0</v>
      </c>
      <c r="D14701" s="0" t="n">
        <v>0</v>
      </c>
      <c r="E14701" s="0" t="n">
        <v>1</v>
      </c>
      <c r="F14701" s="0" t="n">
        <f aca="false">IF(SUM(B14701:E14701) &gt;2, 1, IF(SUM(B14701:E14701) &lt; 2, 0, 0.5))</f>
        <v>0</v>
      </c>
    </row>
    <row r="14702" customFormat="false" ht="12.8" hidden="false" customHeight="false" outlineLevel="0" collapsed="false">
      <c r="A14702" s="0" t="s">
        <v>14706</v>
      </c>
      <c r="B14702" s="0" t="n">
        <v>0</v>
      </c>
      <c r="C14702" s="0" t="n">
        <v>0</v>
      </c>
      <c r="D14702" s="0" t="n">
        <v>0</v>
      </c>
      <c r="E14702" s="0" t="n">
        <v>1</v>
      </c>
      <c r="F14702" s="0" t="n">
        <f aca="false">IF(SUM(B14702:E14702) &gt;2, 1, IF(SUM(B14702:E14702) &lt; 2, 0, 0.5))</f>
        <v>0</v>
      </c>
    </row>
    <row r="14703" customFormat="false" ht="12.8" hidden="false" customHeight="false" outlineLevel="0" collapsed="false">
      <c r="A14703" s="0" t="s">
        <v>14707</v>
      </c>
      <c r="B14703" s="0" t="n">
        <v>0</v>
      </c>
      <c r="C14703" s="0" t="n">
        <v>0</v>
      </c>
      <c r="D14703" s="0" t="n">
        <v>0</v>
      </c>
      <c r="E14703" s="0" t="n">
        <v>1</v>
      </c>
      <c r="F14703" s="0" t="n">
        <f aca="false">IF(SUM(B14703:E14703) &gt;2, 1, IF(SUM(B14703:E14703) &lt; 2, 0, 0.5))</f>
        <v>0</v>
      </c>
    </row>
    <row r="14704" customFormat="false" ht="12.8" hidden="false" customHeight="false" outlineLevel="0" collapsed="false">
      <c r="A14704" s="0" t="s">
        <v>14708</v>
      </c>
      <c r="B14704" s="0" t="n">
        <v>0</v>
      </c>
      <c r="C14704" s="0" t="n">
        <v>0</v>
      </c>
      <c r="D14704" s="0" t="n">
        <v>0</v>
      </c>
      <c r="E14704" s="0" t="n">
        <v>1</v>
      </c>
      <c r="F14704" s="0" t="n">
        <f aca="false">IF(SUM(B14704:E14704) &gt;2, 1, IF(SUM(B14704:E14704) &lt; 2, 0, 0.5))</f>
        <v>0</v>
      </c>
    </row>
    <row r="14705" customFormat="false" ht="12.8" hidden="false" customHeight="false" outlineLevel="0" collapsed="false">
      <c r="A14705" s="0" t="s">
        <v>14709</v>
      </c>
      <c r="B14705" s="0" t="n">
        <v>0</v>
      </c>
      <c r="C14705" s="0" t="n">
        <v>0</v>
      </c>
      <c r="D14705" s="0" t="n">
        <v>0</v>
      </c>
      <c r="E14705" s="0" t="n">
        <v>1</v>
      </c>
      <c r="F14705" s="0" t="n">
        <f aca="false">IF(SUM(B14705:E14705) &gt;2, 1, IF(SUM(B14705:E14705) &lt; 2, 0, 0.5))</f>
        <v>0</v>
      </c>
    </row>
    <row r="14706" customFormat="false" ht="12.8" hidden="false" customHeight="false" outlineLevel="0" collapsed="false">
      <c r="A14706" s="0" t="s">
        <v>14710</v>
      </c>
      <c r="B14706" s="0" t="n">
        <v>0</v>
      </c>
      <c r="C14706" s="0" t="n">
        <v>0</v>
      </c>
      <c r="D14706" s="0" t="n">
        <v>0</v>
      </c>
      <c r="E14706" s="0" t="n">
        <v>1</v>
      </c>
      <c r="F14706" s="0" t="n">
        <f aca="false">IF(SUM(B14706:E14706) &gt;2, 1, IF(SUM(B14706:E14706) &lt; 2, 0, 0.5))</f>
        <v>0</v>
      </c>
    </row>
    <row r="14707" customFormat="false" ht="12.8" hidden="false" customHeight="false" outlineLevel="0" collapsed="false">
      <c r="A14707" s="0" t="s">
        <v>14711</v>
      </c>
      <c r="B14707" s="0" t="n">
        <v>0</v>
      </c>
      <c r="C14707" s="0" t="n">
        <v>0</v>
      </c>
      <c r="D14707" s="0" t="n">
        <v>0</v>
      </c>
      <c r="E14707" s="0" t="n">
        <v>1</v>
      </c>
      <c r="F14707" s="0" t="n">
        <f aca="false">IF(SUM(B14707:E14707) &gt;2, 1, IF(SUM(B14707:E14707) &lt; 2, 0, 0.5))</f>
        <v>0</v>
      </c>
    </row>
    <row r="14708" customFormat="false" ht="12.8" hidden="false" customHeight="false" outlineLevel="0" collapsed="false">
      <c r="A14708" s="0" t="s">
        <v>14712</v>
      </c>
      <c r="B14708" s="0" t="n">
        <v>0</v>
      </c>
      <c r="C14708" s="0" t="n">
        <v>0</v>
      </c>
      <c r="D14708" s="0" t="n">
        <v>0</v>
      </c>
      <c r="E14708" s="0" t="n">
        <v>1</v>
      </c>
      <c r="F14708" s="0" t="n">
        <f aca="false">IF(SUM(B14708:E14708) &gt;2, 1, IF(SUM(B14708:E14708) &lt; 2, 0, 0.5))</f>
        <v>0</v>
      </c>
    </row>
    <row r="14709" customFormat="false" ht="12.8" hidden="false" customHeight="false" outlineLevel="0" collapsed="false">
      <c r="A14709" s="0" t="s">
        <v>14713</v>
      </c>
      <c r="B14709" s="0" t="n">
        <v>0</v>
      </c>
      <c r="C14709" s="0" t="n">
        <v>0</v>
      </c>
      <c r="D14709" s="0" t="n">
        <v>0</v>
      </c>
      <c r="E14709" s="0" t="n">
        <v>0</v>
      </c>
      <c r="F14709" s="0" t="n">
        <f aca="false">IF(SUM(B14709:E14709) &gt;2, 1, IF(SUM(B14709:E14709) &lt; 2, 0, 0.5))</f>
        <v>0</v>
      </c>
    </row>
    <row r="14710" customFormat="false" ht="12.8" hidden="false" customHeight="false" outlineLevel="0" collapsed="false">
      <c r="A14710" s="0" t="s">
        <v>14714</v>
      </c>
      <c r="B14710" s="0" t="n">
        <v>0</v>
      </c>
      <c r="C14710" s="0" t="n">
        <v>0</v>
      </c>
      <c r="D14710" s="0" t="n">
        <v>0</v>
      </c>
      <c r="E14710" s="0" t="n">
        <v>0</v>
      </c>
      <c r="F14710" s="0" t="n">
        <f aca="false">IF(SUM(B14710:E14710) &gt;2, 1, IF(SUM(B14710:E14710) &lt; 2, 0, 0.5))</f>
        <v>0</v>
      </c>
    </row>
    <row r="14711" customFormat="false" ht="12.8" hidden="false" customHeight="false" outlineLevel="0" collapsed="false">
      <c r="A14711" s="0" t="s">
        <v>14715</v>
      </c>
      <c r="B14711" s="0" t="n">
        <v>0</v>
      </c>
      <c r="C14711" s="0" t="n">
        <v>0</v>
      </c>
      <c r="D14711" s="0" t="n">
        <v>0</v>
      </c>
      <c r="E14711" s="0" t="n">
        <v>1</v>
      </c>
      <c r="F14711" s="0" t="n">
        <f aca="false">IF(SUM(B14711:E14711) &gt;2, 1, IF(SUM(B14711:E14711) &lt; 2, 0, 0.5))</f>
        <v>0</v>
      </c>
    </row>
    <row r="14712" customFormat="false" ht="12.8" hidden="false" customHeight="false" outlineLevel="0" collapsed="false">
      <c r="A14712" s="0" t="s">
        <v>14716</v>
      </c>
      <c r="B14712" s="0" t="n">
        <v>0</v>
      </c>
      <c r="C14712" s="0" t="n">
        <v>0</v>
      </c>
      <c r="D14712" s="0" t="n">
        <v>0</v>
      </c>
      <c r="E14712" s="0" t="n">
        <v>1</v>
      </c>
      <c r="F14712" s="0" t="n">
        <f aca="false">IF(SUM(B14712:E14712) &gt;2, 1, IF(SUM(B14712:E14712) &lt; 2, 0, 0.5))</f>
        <v>0</v>
      </c>
    </row>
    <row r="14713" customFormat="false" ht="12.8" hidden="false" customHeight="false" outlineLevel="0" collapsed="false">
      <c r="A14713" s="0" t="s">
        <v>14717</v>
      </c>
      <c r="B14713" s="0" t="n">
        <v>0</v>
      </c>
      <c r="C14713" s="0" t="n">
        <v>0</v>
      </c>
      <c r="D14713" s="0" t="n">
        <v>0</v>
      </c>
      <c r="E14713" s="0" t="n">
        <v>1</v>
      </c>
      <c r="F14713" s="0" t="n">
        <f aca="false">IF(SUM(B14713:E14713) &gt;2, 1, IF(SUM(B14713:E14713) &lt; 2, 0, 0.5))</f>
        <v>0</v>
      </c>
    </row>
    <row r="14714" customFormat="false" ht="12.8" hidden="false" customHeight="false" outlineLevel="0" collapsed="false">
      <c r="A14714" s="0" t="s">
        <v>14718</v>
      </c>
      <c r="B14714" s="0" t="n">
        <v>0</v>
      </c>
      <c r="C14714" s="0" t="n">
        <v>0</v>
      </c>
      <c r="D14714" s="0" t="n">
        <v>0</v>
      </c>
      <c r="E14714" s="0" t="n">
        <v>1</v>
      </c>
      <c r="F14714" s="0" t="n">
        <f aca="false">IF(SUM(B14714:E14714) &gt;2, 1, IF(SUM(B14714:E14714) &lt; 2, 0, 0.5))</f>
        <v>0</v>
      </c>
    </row>
    <row r="14715" customFormat="false" ht="12.8" hidden="false" customHeight="false" outlineLevel="0" collapsed="false">
      <c r="A14715" s="0" t="s">
        <v>14719</v>
      </c>
      <c r="B14715" s="0" t="n">
        <v>0</v>
      </c>
      <c r="C14715" s="0" t="n">
        <v>0</v>
      </c>
      <c r="D14715" s="0" t="n">
        <v>0</v>
      </c>
      <c r="E14715" s="0" t="n">
        <v>1</v>
      </c>
      <c r="F14715" s="0" t="n">
        <f aca="false">IF(SUM(B14715:E14715) &gt;2, 1, IF(SUM(B14715:E14715) &lt; 2, 0, 0.5))</f>
        <v>0</v>
      </c>
    </row>
    <row r="14716" customFormat="false" ht="12.8" hidden="false" customHeight="false" outlineLevel="0" collapsed="false">
      <c r="A14716" s="0" t="s">
        <v>14720</v>
      </c>
      <c r="B14716" s="0" t="n">
        <v>0</v>
      </c>
      <c r="C14716" s="0" t="n">
        <v>0</v>
      </c>
      <c r="D14716" s="0" t="n">
        <v>0</v>
      </c>
      <c r="E14716" s="0" t="n">
        <v>0</v>
      </c>
      <c r="F14716" s="0" t="n">
        <f aca="false">IF(SUM(B14716:E14716) &gt;2, 1, IF(SUM(B14716:E14716) &lt; 2, 0, 0.5))</f>
        <v>0</v>
      </c>
    </row>
    <row r="14717" customFormat="false" ht="12.8" hidden="false" customHeight="false" outlineLevel="0" collapsed="false">
      <c r="A14717" s="0" t="s">
        <v>14721</v>
      </c>
      <c r="B14717" s="0" t="n">
        <v>0</v>
      </c>
      <c r="C14717" s="0" t="n">
        <v>0</v>
      </c>
      <c r="D14717" s="0" t="n">
        <v>0</v>
      </c>
      <c r="E14717" s="0" t="n">
        <v>1</v>
      </c>
      <c r="F14717" s="0" t="n">
        <f aca="false">IF(SUM(B14717:E14717) &gt;2, 1, IF(SUM(B14717:E14717) &lt; 2, 0, 0.5))</f>
        <v>0</v>
      </c>
    </row>
    <row r="14718" customFormat="false" ht="12.8" hidden="false" customHeight="false" outlineLevel="0" collapsed="false">
      <c r="A14718" s="0" t="s">
        <v>14722</v>
      </c>
      <c r="B14718" s="0" t="n">
        <v>1</v>
      </c>
      <c r="C14718" s="0" t="n">
        <v>1</v>
      </c>
      <c r="D14718" s="0" t="n">
        <v>0</v>
      </c>
      <c r="E14718" s="0" t="n">
        <v>1</v>
      </c>
      <c r="F14718" s="0" t="n">
        <f aca="false">IF(SUM(B14718:E14718) &gt;2, 1, IF(SUM(B14718:E14718) &lt; 2, 0, 0.5))</f>
        <v>1</v>
      </c>
    </row>
    <row r="14719" customFormat="false" ht="12.8" hidden="false" customHeight="false" outlineLevel="0" collapsed="false">
      <c r="A14719" s="0" t="s">
        <v>14723</v>
      </c>
      <c r="B14719" s="0" t="n">
        <v>0</v>
      </c>
      <c r="C14719" s="0" t="n">
        <v>0</v>
      </c>
      <c r="D14719" s="0" t="n">
        <v>0</v>
      </c>
      <c r="E14719" s="0" t="n">
        <v>1</v>
      </c>
      <c r="F14719" s="0" t="n">
        <f aca="false">IF(SUM(B14719:E14719) &gt;2, 1, IF(SUM(B14719:E14719) &lt; 2, 0, 0.5))</f>
        <v>0</v>
      </c>
    </row>
    <row r="14720" customFormat="false" ht="12.8" hidden="false" customHeight="false" outlineLevel="0" collapsed="false">
      <c r="A14720" s="0" t="s">
        <v>14724</v>
      </c>
      <c r="B14720" s="0" t="n">
        <v>0</v>
      </c>
      <c r="C14720" s="0" t="n">
        <v>0</v>
      </c>
      <c r="D14720" s="0" t="n">
        <v>0</v>
      </c>
      <c r="E14720" s="0" t="n">
        <v>0</v>
      </c>
      <c r="F14720" s="0" t="n">
        <f aca="false">IF(SUM(B14720:E14720) &gt;2, 1, IF(SUM(B14720:E14720) &lt; 2, 0, 0.5))</f>
        <v>0</v>
      </c>
    </row>
    <row r="14721" customFormat="false" ht="12.8" hidden="false" customHeight="false" outlineLevel="0" collapsed="false">
      <c r="A14721" s="0" t="s">
        <v>14725</v>
      </c>
      <c r="B14721" s="0" t="n">
        <v>0</v>
      </c>
      <c r="C14721" s="0" t="n">
        <v>0</v>
      </c>
      <c r="D14721" s="0" t="n">
        <v>0</v>
      </c>
      <c r="E14721" s="0" t="n">
        <v>0</v>
      </c>
      <c r="F14721" s="0" t="n">
        <f aca="false">IF(SUM(B14721:E14721) &gt;2, 1, IF(SUM(B14721:E14721) &lt; 2, 0, 0.5))</f>
        <v>0</v>
      </c>
    </row>
    <row r="14722" customFormat="false" ht="12.8" hidden="false" customHeight="false" outlineLevel="0" collapsed="false">
      <c r="A14722" s="0" t="s">
        <v>14726</v>
      </c>
      <c r="B14722" s="0" t="n">
        <v>0</v>
      </c>
      <c r="C14722" s="0" t="n">
        <v>0</v>
      </c>
      <c r="D14722" s="0" t="n">
        <v>0</v>
      </c>
      <c r="E14722" s="0" t="n">
        <v>0</v>
      </c>
      <c r="F14722" s="0" t="n">
        <f aca="false">IF(SUM(B14722:E14722) &gt;2, 1, IF(SUM(B14722:E14722) &lt; 2, 0, 0.5))</f>
        <v>0</v>
      </c>
    </row>
    <row r="14723" customFormat="false" ht="12.8" hidden="false" customHeight="false" outlineLevel="0" collapsed="false">
      <c r="A14723" s="0" t="s">
        <v>14727</v>
      </c>
      <c r="B14723" s="0" t="n">
        <v>0</v>
      </c>
      <c r="C14723" s="0" t="n">
        <v>0</v>
      </c>
      <c r="D14723" s="0" t="n">
        <v>0</v>
      </c>
      <c r="E14723" s="0" t="n">
        <v>0</v>
      </c>
      <c r="F14723" s="0" t="n">
        <f aca="false">IF(SUM(B14723:E14723) &gt;2, 1, IF(SUM(B14723:E14723) &lt; 2, 0, 0.5))</f>
        <v>0</v>
      </c>
    </row>
    <row r="14724" customFormat="false" ht="12.8" hidden="false" customHeight="false" outlineLevel="0" collapsed="false">
      <c r="A14724" s="0" t="s">
        <v>14728</v>
      </c>
      <c r="B14724" s="0" t="n">
        <v>0</v>
      </c>
      <c r="C14724" s="0" t="n">
        <v>0</v>
      </c>
      <c r="D14724" s="0" t="n">
        <v>0</v>
      </c>
      <c r="E14724" s="0" t="n">
        <v>1</v>
      </c>
      <c r="F14724" s="0" t="n">
        <f aca="false">IF(SUM(B14724:E14724) &gt;2, 1, IF(SUM(B14724:E14724) &lt; 2, 0, 0.5))</f>
        <v>0</v>
      </c>
    </row>
    <row r="14725" customFormat="false" ht="12.8" hidden="false" customHeight="false" outlineLevel="0" collapsed="false">
      <c r="A14725" s="0" t="s">
        <v>14729</v>
      </c>
      <c r="B14725" s="0" t="n">
        <v>0</v>
      </c>
      <c r="C14725" s="0" t="n">
        <v>0</v>
      </c>
      <c r="D14725" s="0" t="n">
        <v>0</v>
      </c>
      <c r="E14725" s="0" t="n">
        <v>1</v>
      </c>
      <c r="F14725" s="0" t="n">
        <f aca="false">IF(SUM(B14725:E14725) &gt;2, 1, IF(SUM(B14725:E14725) &lt; 2, 0, 0.5))</f>
        <v>0</v>
      </c>
    </row>
    <row r="14726" customFormat="false" ht="12.8" hidden="false" customHeight="false" outlineLevel="0" collapsed="false">
      <c r="A14726" s="0" t="s">
        <v>14730</v>
      </c>
      <c r="B14726" s="0" t="n">
        <v>0</v>
      </c>
      <c r="C14726" s="0" t="n">
        <v>0</v>
      </c>
      <c r="D14726" s="0" t="n">
        <v>0</v>
      </c>
      <c r="E14726" s="0" t="n">
        <v>0</v>
      </c>
      <c r="F14726" s="0" t="n">
        <f aca="false">IF(SUM(B14726:E14726) &gt;2, 1, IF(SUM(B14726:E14726) &lt; 2, 0, 0.5))</f>
        <v>0</v>
      </c>
    </row>
    <row r="14727" customFormat="false" ht="12.8" hidden="false" customHeight="false" outlineLevel="0" collapsed="false">
      <c r="A14727" s="0" t="s">
        <v>14731</v>
      </c>
      <c r="B14727" s="0" t="n">
        <v>0</v>
      </c>
      <c r="C14727" s="0" t="n">
        <v>0</v>
      </c>
      <c r="D14727" s="0" t="n">
        <v>0</v>
      </c>
      <c r="E14727" s="0" t="n">
        <v>0</v>
      </c>
      <c r="F14727" s="0" t="n">
        <f aca="false">IF(SUM(B14727:E14727) &gt;2, 1, IF(SUM(B14727:E14727) &lt; 2, 0, 0.5))</f>
        <v>0</v>
      </c>
    </row>
    <row r="14728" customFormat="false" ht="12.8" hidden="false" customHeight="false" outlineLevel="0" collapsed="false">
      <c r="A14728" s="0" t="s">
        <v>14732</v>
      </c>
      <c r="B14728" s="0" t="n">
        <v>0</v>
      </c>
      <c r="C14728" s="0" t="n">
        <v>0</v>
      </c>
      <c r="D14728" s="0" t="n">
        <v>0</v>
      </c>
      <c r="E14728" s="0" t="n">
        <v>1</v>
      </c>
      <c r="F14728" s="0" t="n">
        <f aca="false">IF(SUM(B14728:E14728) &gt;2, 1, IF(SUM(B14728:E14728) &lt; 2, 0, 0.5))</f>
        <v>0</v>
      </c>
    </row>
    <row r="14729" customFormat="false" ht="12.8" hidden="false" customHeight="false" outlineLevel="0" collapsed="false">
      <c r="A14729" s="0" t="s">
        <v>14733</v>
      </c>
      <c r="B14729" s="0" t="n">
        <v>0</v>
      </c>
      <c r="C14729" s="0" t="n">
        <v>0</v>
      </c>
      <c r="D14729" s="0" t="n">
        <v>0</v>
      </c>
      <c r="E14729" s="0" t="n">
        <v>0</v>
      </c>
      <c r="F14729" s="0" t="n">
        <f aca="false">IF(SUM(B14729:E14729) &gt;2, 1, IF(SUM(B14729:E14729) &lt; 2, 0, 0.5))</f>
        <v>0</v>
      </c>
    </row>
    <row r="14730" customFormat="false" ht="12.8" hidden="false" customHeight="false" outlineLevel="0" collapsed="false">
      <c r="A14730" s="0" t="s">
        <v>14734</v>
      </c>
      <c r="B14730" s="0" t="n">
        <v>0</v>
      </c>
      <c r="C14730" s="0" t="n">
        <v>0</v>
      </c>
      <c r="D14730" s="0" t="n">
        <v>0</v>
      </c>
      <c r="E14730" s="0" t="n">
        <v>1</v>
      </c>
      <c r="F14730" s="0" t="n">
        <f aca="false">IF(SUM(B14730:E14730) &gt;2, 1, IF(SUM(B14730:E14730) &lt; 2, 0, 0.5))</f>
        <v>0</v>
      </c>
    </row>
    <row r="14731" customFormat="false" ht="12.8" hidden="false" customHeight="false" outlineLevel="0" collapsed="false">
      <c r="A14731" s="0" t="s">
        <v>14735</v>
      </c>
      <c r="B14731" s="0" t="n">
        <v>0</v>
      </c>
      <c r="C14731" s="0" t="n">
        <v>0</v>
      </c>
      <c r="D14731" s="0" t="n">
        <v>0</v>
      </c>
      <c r="E14731" s="0" t="n">
        <v>1</v>
      </c>
      <c r="F14731" s="0" t="n">
        <f aca="false">IF(SUM(B14731:E14731) &gt;2, 1, IF(SUM(B14731:E14731) &lt; 2, 0, 0.5))</f>
        <v>0</v>
      </c>
    </row>
    <row r="14732" customFormat="false" ht="12.8" hidden="false" customHeight="false" outlineLevel="0" collapsed="false">
      <c r="A14732" s="0" t="s">
        <v>14736</v>
      </c>
      <c r="B14732" s="0" t="n">
        <v>0</v>
      </c>
      <c r="C14732" s="0" t="n">
        <v>0</v>
      </c>
      <c r="D14732" s="0" t="n">
        <v>0</v>
      </c>
      <c r="E14732" s="0" t="n">
        <v>1</v>
      </c>
      <c r="F14732" s="0" t="n">
        <f aca="false">IF(SUM(B14732:E14732) &gt;2, 1, IF(SUM(B14732:E14732) &lt; 2, 0, 0.5))</f>
        <v>0</v>
      </c>
    </row>
    <row r="14733" customFormat="false" ht="12.8" hidden="false" customHeight="false" outlineLevel="0" collapsed="false">
      <c r="A14733" s="0" t="s">
        <v>14737</v>
      </c>
      <c r="B14733" s="0" t="n">
        <v>0</v>
      </c>
      <c r="C14733" s="0" t="n">
        <v>0</v>
      </c>
      <c r="D14733" s="0" t="n">
        <v>0</v>
      </c>
      <c r="E14733" s="0" t="n">
        <v>0</v>
      </c>
      <c r="F14733" s="0" t="n">
        <f aca="false">IF(SUM(B14733:E14733) &gt;2, 1, IF(SUM(B14733:E14733) &lt; 2, 0, 0.5))</f>
        <v>0</v>
      </c>
    </row>
    <row r="14734" customFormat="false" ht="12.8" hidden="false" customHeight="false" outlineLevel="0" collapsed="false">
      <c r="A14734" s="0" t="s">
        <v>14738</v>
      </c>
      <c r="B14734" s="0" t="n">
        <v>0</v>
      </c>
      <c r="C14734" s="0" t="n">
        <v>0</v>
      </c>
      <c r="D14734" s="0" t="n">
        <v>0</v>
      </c>
      <c r="E14734" s="0" t="n">
        <v>1</v>
      </c>
      <c r="F14734" s="0" t="n">
        <f aca="false">IF(SUM(B14734:E14734) &gt;2, 1, IF(SUM(B14734:E14734) &lt; 2, 0, 0.5))</f>
        <v>0</v>
      </c>
    </row>
    <row r="14735" customFormat="false" ht="12.8" hidden="false" customHeight="false" outlineLevel="0" collapsed="false">
      <c r="A14735" s="0" t="s">
        <v>14739</v>
      </c>
      <c r="B14735" s="0" t="n">
        <v>0</v>
      </c>
      <c r="C14735" s="0" t="n">
        <v>0</v>
      </c>
      <c r="D14735" s="0" t="n">
        <v>0</v>
      </c>
      <c r="E14735" s="0" t="n">
        <v>0</v>
      </c>
      <c r="F14735" s="0" t="n">
        <f aca="false">IF(SUM(B14735:E14735) &gt;2, 1, IF(SUM(B14735:E14735) &lt; 2, 0, 0.5))</f>
        <v>0</v>
      </c>
    </row>
    <row r="14736" customFormat="false" ht="12.8" hidden="false" customHeight="false" outlineLevel="0" collapsed="false">
      <c r="A14736" s="0" t="s">
        <v>14740</v>
      </c>
      <c r="B14736" s="0" t="n">
        <v>0</v>
      </c>
      <c r="C14736" s="0" t="n">
        <v>0</v>
      </c>
      <c r="D14736" s="0" t="n">
        <v>0</v>
      </c>
      <c r="E14736" s="0" t="n">
        <v>1</v>
      </c>
      <c r="F14736" s="0" t="n">
        <f aca="false">IF(SUM(B14736:E14736) &gt;2, 1, IF(SUM(B14736:E14736) &lt; 2, 0, 0.5))</f>
        <v>0</v>
      </c>
    </row>
    <row r="14737" customFormat="false" ht="12.8" hidden="false" customHeight="false" outlineLevel="0" collapsed="false">
      <c r="A14737" s="0" t="s">
        <v>14741</v>
      </c>
      <c r="B14737" s="0" t="n">
        <v>1</v>
      </c>
      <c r="C14737" s="0" t="n">
        <v>1</v>
      </c>
      <c r="D14737" s="0" t="n">
        <v>0</v>
      </c>
      <c r="E14737" s="0" t="n">
        <v>1</v>
      </c>
      <c r="F14737" s="0" t="n">
        <f aca="false">IF(SUM(B14737:E14737) &gt;2, 1, IF(SUM(B14737:E14737) &lt; 2, 0, 0.5))</f>
        <v>1</v>
      </c>
    </row>
    <row r="14738" customFormat="false" ht="12.8" hidden="false" customHeight="false" outlineLevel="0" collapsed="false">
      <c r="A14738" s="0" t="s">
        <v>14742</v>
      </c>
      <c r="B14738" s="0" t="n">
        <v>1</v>
      </c>
      <c r="C14738" s="0" t="n">
        <v>1</v>
      </c>
      <c r="D14738" s="0" t="n">
        <v>0</v>
      </c>
      <c r="E14738" s="0" t="n">
        <v>1</v>
      </c>
      <c r="F14738" s="0" t="n">
        <f aca="false">IF(SUM(B14738:E14738) &gt;2, 1, IF(SUM(B14738:E14738) &lt; 2, 0, 0.5))</f>
        <v>1</v>
      </c>
    </row>
    <row r="14739" customFormat="false" ht="12.8" hidden="false" customHeight="false" outlineLevel="0" collapsed="false">
      <c r="A14739" s="0" t="s">
        <v>14743</v>
      </c>
      <c r="B14739" s="0" t="n">
        <v>0</v>
      </c>
      <c r="C14739" s="0" t="n">
        <v>0</v>
      </c>
      <c r="D14739" s="0" t="n">
        <v>0</v>
      </c>
      <c r="E14739" s="0" t="n">
        <v>1</v>
      </c>
      <c r="F14739" s="0" t="n">
        <f aca="false">IF(SUM(B14739:E14739) &gt;2, 1, IF(SUM(B14739:E14739) &lt; 2, 0, 0.5))</f>
        <v>0</v>
      </c>
    </row>
    <row r="14740" customFormat="false" ht="12.8" hidden="false" customHeight="false" outlineLevel="0" collapsed="false">
      <c r="A14740" s="0" t="s">
        <v>14744</v>
      </c>
      <c r="B14740" s="0" t="n">
        <v>0</v>
      </c>
      <c r="C14740" s="0" t="n">
        <v>0</v>
      </c>
      <c r="D14740" s="0" t="n">
        <v>0</v>
      </c>
      <c r="E14740" s="0" t="n">
        <v>1</v>
      </c>
      <c r="F14740" s="0" t="n">
        <f aca="false">IF(SUM(B14740:E14740) &gt;2, 1, IF(SUM(B14740:E14740) &lt; 2, 0, 0.5))</f>
        <v>0</v>
      </c>
    </row>
    <row r="14741" customFormat="false" ht="12.8" hidden="false" customHeight="false" outlineLevel="0" collapsed="false">
      <c r="A14741" s="0" t="s">
        <v>14745</v>
      </c>
      <c r="B14741" s="0" t="n">
        <v>0</v>
      </c>
      <c r="C14741" s="0" t="n">
        <v>0</v>
      </c>
      <c r="D14741" s="0" t="n">
        <v>0</v>
      </c>
      <c r="E14741" s="0" t="n">
        <v>0</v>
      </c>
      <c r="F14741" s="0" t="n">
        <f aca="false">IF(SUM(B14741:E14741) &gt;2, 1, IF(SUM(B14741:E14741) &lt; 2, 0, 0.5))</f>
        <v>0</v>
      </c>
    </row>
    <row r="14742" customFormat="false" ht="12.8" hidden="false" customHeight="false" outlineLevel="0" collapsed="false">
      <c r="A14742" s="0" t="s">
        <v>14746</v>
      </c>
      <c r="B14742" s="0" t="n">
        <v>0</v>
      </c>
      <c r="C14742" s="0" t="n">
        <v>0</v>
      </c>
      <c r="D14742" s="0" t="n">
        <v>0</v>
      </c>
      <c r="E14742" s="0" t="n">
        <v>0</v>
      </c>
      <c r="F14742" s="0" t="n">
        <f aca="false">IF(SUM(B14742:E14742) &gt;2, 1, IF(SUM(B14742:E14742) &lt; 2, 0, 0.5))</f>
        <v>0</v>
      </c>
    </row>
    <row r="14743" customFormat="false" ht="12.8" hidden="false" customHeight="false" outlineLevel="0" collapsed="false">
      <c r="A14743" s="0" t="s">
        <v>14747</v>
      </c>
      <c r="B14743" s="0" t="n">
        <v>0</v>
      </c>
      <c r="C14743" s="0" t="n">
        <v>0</v>
      </c>
      <c r="D14743" s="0" t="n">
        <v>0</v>
      </c>
      <c r="E14743" s="0" t="n">
        <v>1</v>
      </c>
      <c r="F14743" s="0" t="n">
        <f aca="false">IF(SUM(B14743:E14743) &gt;2, 1, IF(SUM(B14743:E14743) &lt; 2, 0, 0.5))</f>
        <v>0</v>
      </c>
    </row>
    <row r="14744" customFormat="false" ht="12.8" hidden="false" customHeight="false" outlineLevel="0" collapsed="false">
      <c r="A14744" s="0" t="s">
        <v>14748</v>
      </c>
      <c r="B14744" s="0" t="n">
        <v>0</v>
      </c>
      <c r="C14744" s="0" t="n">
        <v>0</v>
      </c>
      <c r="D14744" s="0" t="n">
        <v>0</v>
      </c>
      <c r="E14744" s="0" t="n">
        <v>0</v>
      </c>
      <c r="F14744" s="0" t="n">
        <f aca="false">IF(SUM(B14744:E14744) &gt;2, 1, IF(SUM(B14744:E14744) &lt; 2, 0, 0.5))</f>
        <v>0</v>
      </c>
    </row>
    <row r="14745" customFormat="false" ht="12.8" hidden="false" customHeight="false" outlineLevel="0" collapsed="false">
      <c r="A14745" s="0" t="s">
        <v>14749</v>
      </c>
      <c r="B14745" s="0" t="n">
        <v>0</v>
      </c>
      <c r="C14745" s="0" t="n">
        <v>0</v>
      </c>
      <c r="D14745" s="0" t="n">
        <v>0</v>
      </c>
      <c r="E14745" s="0" t="n">
        <v>1</v>
      </c>
      <c r="F14745" s="0" t="n">
        <f aca="false">IF(SUM(B14745:E14745) &gt;2, 1, IF(SUM(B14745:E14745) &lt; 2, 0, 0.5))</f>
        <v>0</v>
      </c>
    </row>
    <row r="14746" customFormat="false" ht="12.8" hidden="false" customHeight="false" outlineLevel="0" collapsed="false">
      <c r="A14746" s="0" t="s">
        <v>14750</v>
      </c>
      <c r="B14746" s="0" t="n">
        <v>0</v>
      </c>
      <c r="C14746" s="0" t="n">
        <v>0</v>
      </c>
      <c r="D14746" s="0" t="n">
        <v>0</v>
      </c>
      <c r="E14746" s="0" t="n">
        <v>1</v>
      </c>
      <c r="F14746" s="0" t="n">
        <f aca="false">IF(SUM(B14746:E14746) &gt;2, 1, IF(SUM(B14746:E14746) &lt; 2, 0, 0.5))</f>
        <v>0</v>
      </c>
    </row>
    <row r="14747" customFormat="false" ht="12.8" hidden="false" customHeight="false" outlineLevel="0" collapsed="false">
      <c r="A14747" s="0" t="s">
        <v>14751</v>
      </c>
      <c r="B14747" s="0" t="n">
        <v>0</v>
      </c>
      <c r="C14747" s="0" t="n">
        <v>0</v>
      </c>
      <c r="D14747" s="0" t="n">
        <v>0</v>
      </c>
      <c r="E14747" s="0" t="n">
        <v>1</v>
      </c>
      <c r="F14747" s="0" t="n">
        <f aca="false">IF(SUM(B14747:E14747) &gt;2, 1, IF(SUM(B14747:E14747) &lt; 2, 0, 0.5))</f>
        <v>0</v>
      </c>
    </row>
    <row r="14748" customFormat="false" ht="12.8" hidden="false" customHeight="false" outlineLevel="0" collapsed="false">
      <c r="A14748" s="0" t="s">
        <v>14752</v>
      </c>
      <c r="B14748" s="0" t="n">
        <v>0</v>
      </c>
      <c r="C14748" s="0" t="n">
        <v>0</v>
      </c>
      <c r="D14748" s="0" t="n">
        <v>0</v>
      </c>
      <c r="E14748" s="0" t="n">
        <v>0</v>
      </c>
      <c r="F14748" s="0" t="n">
        <f aca="false">IF(SUM(B14748:E14748) &gt;2, 1, IF(SUM(B14748:E14748) &lt; 2, 0, 0.5))</f>
        <v>0</v>
      </c>
    </row>
    <row r="14749" customFormat="false" ht="12.8" hidden="false" customHeight="false" outlineLevel="0" collapsed="false">
      <c r="A14749" s="0" t="s">
        <v>14753</v>
      </c>
      <c r="B14749" s="0" t="n">
        <v>0</v>
      </c>
      <c r="C14749" s="0" t="n">
        <v>0</v>
      </c>
      <c r="D14749" s="0" t="n">
        <v>0</v>
      </c>
      <c r="E14749" s="0" t="n">
        <v>0</v>
      </c>
      <c r="F14749" s="0" t="n">
        <f aca="false">IF(SUM(B14749:E14749) &gt;2, 1, IF(SUM(B14749:E14749) &lt; 2, 0, 0.5))</f>
        <v>0</v>
      </c>
    </row>
    <row r="14750" customFormat="false" ht="12.8" hidden="false" customHeight="false" outlineLevel="0" collapsed="false">
      <c r="A14750" s="0" t="s">
        <v>14754</v>
      </c>
      <c r="B14750" s="0" t="n">
        <v>0</v>
      </c>
      <c r="C14750" s="0" t="n">
        <v>0</v>
      </c>
      <c r="D14750" s="0" t="n">
        <v>0</v>
      </c>
      <c r="E14750" s="0" t="n">
        <v>1</v>
      </c>
      <c r="F14750" s="0" t="n">
        <f aca="false">IF(SUM(B14750:E14750) &gt;2, 1, IF(SUM(B14750:E14750) &lt; 2, 0, 0.5))</f>
        <v>0</v>
      </c>
    </row>
    <row r="14751" customFormat="false" ht="12.8" hidden="false" customHeight="false" outlineLevel="0" collapsed="false">
      <c r="A14751" s="0" t="s">
        <v>14755</v>
      </c>
      <c r="B14751" s="0" t="n">
        <v>0</v>
      </c>
      <c r="C14751" s="0" t="n">
        <v>0</v>
      </c>
      <c r="D14751" s="0" t="n">
        <v>0</v>
      </c>
      <c r="E14751" s="0" t="n">
        <v>0</v>
      </c>
      <c r="F14751" s="0" t="n">
        <f aca="false">IF(SUM(B14751:E14751) &gt;2, 1, IF(SUM(B14751:E14751) &lt; 2, 0, 0.5))</f>
        <v>0</v>
      </c>
    </row>
    <row r="14752" customFormat="false" ht="12.8" hidden="false" customHeight="false" outlineLevel="0" collapsed="false">
      <c r="A14752" s="0" t="s">
        <v>14756</v>
      </c>
      <c r="B14752" s="0" t="n">
        <v>0</v>
      </c>
      <c r="C14752" s="0" t="n">
        <v>0</v>
      </c>
      <c r="D14752" s="0" t="n">
        <v>0</v>
      </c>
      <c r="E14752" s="0" t="n">
        <v>1</v>
      </c>
      <c r="F14752" s="0" t="n">
        <f aca="false">IF(SUM(B14752:E14752) &gt;2, 1, IF(SUM(B14752:E14752) &lt; 2, 0, 0.5))</f>
        <v>0</v>
      </c>
    </row>
    <row r="14753" customFormat="false" ht="12.8" hidden="false" customHeight="false" outlineLevel="0" collapsed="false">
      <c r="A14753" s="0" t="s">
        <v>14757</v>
      </c>
      <c r="B14753" s="0" t="n">
        <v>0</v>
      </c>
      <c r="C14753" s="0" t="n">
        <v>0</v>
      </c>
      <c r="D14753" s="0" t="n">
        <v>0</v>
      </c>
      <c r="E14753" s="0" t="n">
        <v>1</v>
      </c>
      <c r="F14753" s="0" t="n">
        <f aca="false">IF(SUM(B14753:E14753) &gt;2, 1, IF(SUM(B14753:E14753) &lt; 2, 0, 0.5))</f>
        <v>0</v>
      </c>
    </row>
    <row r="14754" customFormat="false" ht="12.8" hidden="false" customHeight="false" outlineLevel="0" collapsed="false">
      <c r="A14754" s="0" t="s">
        <v>14758</v>
      </c>
      <c r="B14754" s="0" t="n">
        <v>0</v>
      </c>
      <c r="C14754" s="0" t="n">
        <v>0</v>
      </c>
      <c r="D14754" s="0" t="n">
        <v>0</v>
      </c>
      <c r="E14754" s="0" t="n">
        <v>1</v>
      </c>
      <c r="F14754" s="0" t="n">
        <f aca="false">IF(SUM(B14754:E14754) &gt;2, 1, IF(SUM(B14754:E14754) &lt; 2, 0, 0.5))</f>
        <v>0</v>
      </c>
    </row>
    <row r="14755" customFormat="false" ht="12.8" hidden="false" customHeight="false" outlineLevel="0" collapsed="false">
      <c r="A14755" s="0" t="s">
        <v>14759</v>
      </c>
      <c r="B14755" s="0" t="n">
        <v>0</v>
      </c>
      <c r="C14755" s="0" t="n">
        <v>0</v>
      </c>
      <c r="D14755" s="0" t="n">
        <v>0</v>
      </c>
      <c r="E14755" s="0" t="n">
        <v>1</v>
      </c>
      <c r="F14755" s="0" t="n">
        <f aca="false">IF(SUM(B14755:E14755) &gt;2, 1, IF(SUM(B14755:E14755) &lt; 2, 0, 0.5))</f>
        <v>0</v>
      </c>
    </row>
    <row r="14756" customFormat="false" ht="12.8" hidden="false" customHeight="false" outlineLevel="0" collapsed="false">
      <c r="A14756" s="0" t="s">
        <v>14760</v>
      </c>
      <c r="B14756" s="0" t="n">
        <v>0</v>
      </c>
      <c r="C14756" s="0" t="n">
        <v>0</v>
      </c>
      <c r="D14756" s="0" t="n">
        <v>0</v>
      </c>
      <c r="E14756" s="0" t="n">
        <v>0</v>
      </c>
      <c r="F14756" s="0" t="n">
        <f aca="false">IF(SUM(B14756:E14756) &gt;2, 1, IF(SUM(B14756:E14756) &lt; 2, 0, 0.5))</f>
        <v>0</v>
      </c>
    </row>
    <row r="14757" customFormat="false" ht="12.8" hidden="false" customHeight="false" outlineLevel="0" collapsed="false">
      <c r="A14757" s="0" t="s">
        <v>14761</v>
      </c>
      <c r="B14757" s="0" t="n">
        <v>0</v>
      </c>
      <c r="C14757" s="0" t="n">
        <v>0</v>
      </c>
      <c r="D14757" s="0" t="n">
        <v>0</v>
      </c>
      <c r="E14757" s="0" t="n">
        <v>1</v>
      </c>
      <c r="F14757" s="0" t="n">
        <f aca="false">IF(SUM(B14757:E14757) &gt;2, 1, IF(SUM(B14757:E14757) &lt; 2, 0, 0.5))</f>
        <v>0</v>
      </c>
    </row>
    <row r="14758" customFormat="false" ht="12.8" hidden="false" customHeight="false" outlineLevel="0" collapsed="false">
      <c r="A14758" s="0" t="s">
        <v>14762</v>
      </c>
      <c r="B14758" s="0" t="n">
        <v>0</v>
      </c>
      <c r="C14758" s="0" t="n">
        <v>0</v>
      </c>
      <c r="D14758" s="0" t="n">
        <v>0</v>
      </c>
      <c r="E14758" s="0" t="n">
        <v>0</v>
      </c>
      <c r="F14758" s="0" t="n">
        <f aca="false">IF(SUM(B14758:E14758) &gt;2, 1, IF(SUM(B14758:E14758) &lt; 2, 0, 0.5))</f>
        <v>0</v>
      </c>
    </row>
    <row r="14759" customFormat="false" ht="12.8" hidden="false" customHeight="false" outlineLevel="0" collapsed="false">
      <c r="A14759" s="0" t="s">
        <v>14763</v>
      </c>
      <c r="B14759" s="0" t="n">
        <v>0</v>
      </c>
      <c r="C14759" s="0" t="n">
        <v>0</v>
      </c>
      <c r="D14759" s="0" t="n">
        <v>0</v>
      </c>
      <c r="E14759" s="0" t="n">
        <v>1</v>
      </c>
      <c r="F14759" s="0" t="n">
        <f aca="false">IF(SUM(B14759:E14759) &gt;2, 1, IF(SUM(B14759:E14759) &lt; 2, 0, 0.5))</f>
        <v>0</v>
      </c>
    </row>
    <row r="14760" customFormat="false" ht="12.8" hidden="false" customHeight="false" outlineLevel="0" collapsed="false">
      <c r="A14760" s="0" t="s">
        <v>14764</v>
      </c>
      <c r="B14760" s="0" t="n">
        <v>0</v>
      </c>
      <c r="C14760" s="0" t="n">
        <v>0</v>
      </c>
      <c r="D14760" s="0" t="n">
        <v>0</v>
      </c>
      <c r="E14760" s="0" t="n">
        <v>0</v>
      </c>
      <c r="F14760" s="0" t="n">
        <f aca="false">IF(SUM(B14760:E14760) &gt;2, 1, IF(SUM(B14760:E14760) &lt; 2, 0, 0.5))</f>
        <v>0</v>
      </c>
    </row>
    <row r="14761" customFormat="false" ht="12.8" hidden="false" customHeight="false" outlineLevel="0" collapsed="false">
      <c r="A14761" s="0" t="s">
        <v>14765</v>
      </c>
      <c r="B14761" s="0" t="n">
        <v>0</v>
      </c>
      <c r="C14761" s="0" t="n">
        <v>0</v>
      </c>
      <c r="D14761" s="0" t="n">
        <v>0</v>
      </c>
      <c r="E14761" s="0" t="n">
        <v>1</v>
      </c>
      <c r="F14761" s="0" t="n">
        <f aca="false">IF(SUM(B14761:E14761) &gt;2, 1, IF(SUM(B14761:E14761) &lt; 2, 0, 0.5))</f>
        <v>0</v>
      </c>
    </row>
    <row r="14762" customFormat="false" ht="12.8" hidden="false" customHeight="false" outlineLevel="0" collapsed="false">
      <c r="A14762" s="0" t="s">
        <v>14766</v>
      </c>
      <c r="B14762" s="0" t="n">
        <v>0</v>
      </c>
      <c r="C14762" s="0" t="n">
        <v>0</v>
      </c>
      <c r="D14762" s="0" t="n">
        <v>0</v>
      </c>
      <c r="E14762" s="0" t="n">
        <v>0</v>
      </c>
      <c r="F14762" s="0" t="n">
        <f aca="false">IF(SUM(B14762:E14762) &gt;2, 1, IF(SUM(B14762:E14762) &lt; 2, 0, 0.5))</f>
        <v>0</v>
      </c>
    </row>
    <row r="14763" customFormat="false" ht="12.8" hidden="false" customHeight="false" outlineLevel="0" collapsed="false">
      <c r="A14763" s="0" t="s">
        <v>14767</v>
      </c>
      <c r="B14763" s="0" t="n">
        <v>0</v>
      </c>
      <c r="C14763" s="0" t="n">
        <v>0</v>
      </c>
      <c r="D14763" s="0" t="n">
        <v>0</v>
      </c>
      <c r="E14763" s="0" t="n">
        <v>1</v>
      </c>
      <c r="F14763" s="0" t="n">
        <f aca="false">IF(SUM(B14763:E14763) &gt;2, 1, IF(SUM(B14763:E14763) &lt; 2, 0, 0.5))</f>
        <v>0</v>
      </c>
    </row>
    <row r="14764" customFormat="false" ht="12.8" hidden="false" customHeight="false" outlineLevel="0" collapsed="false">
      <c r="A14764" s="0" t="s">
        <v>14768</v>
      </c>
      <c r="B14764" s="0" t="n">
        <v>0</v>
      </c>
      <c r="C14764" s="0" t="n">
        <v>0</v>
      </c>
      <c r="D14764" s="0" t="n">
        <v>0</v>
      </c>
      <c r="E14764" s="0" t="n">
        <v>0</v>
      </c>
      <c r="F14764" s="0" t="n">
        <f aca="false">IF(SUM(B14764:E14764) &gt;2, 1, IF(SUM(B14764:E14764) &lt; 2, 0, 0.5))</f>
        <v>0</v>
      </c>
    </row>
    <row r="14765" customFormat="false" ht="12.8" hidden="false" customHeight="false" outlineLevel="0" collapsed="false">
      <c r="A14765" s="0" t="s">
        <v>14769</v>
      </c>
      <c r="B14765" s="0" t="n">
        <v>0</v>
      </c>
      <c r="C14765" s="0" t="n">
        <v>0</v>
      </c>
      <c r="D14765" s="0" t="n">
        <v>0</v>
      </c>
      <c r="E14765" s="0" t="n">
        <v>0</v>
      </c>
      <c r="F14765" s="0" t="n">
        <f aca="false">IF(SUM(B14765:E14765) &gt;2, 1, IF(SUM(B14765:E14765) &lt; 2, 0, 0.5))</f>
        <v>0</v>
      </c>
    </row>
    <row r="14766" customFormat="false" ht="12.8" hidden="false" customHeight="false" outlineLevel="0" collapsed="false">
      <c r="A14766" s="0" t="s">
        <v>14770</v>
      </c>
      <c r="B14766" s="0" t="n">
        <v>0</v>
      </c>
      <c r="C14766" s="0" t="n">
        <v>0</v>
      </c>
      <c r="D14766" s="0" t="n">
        <v>0</v>
      </c>
      <c r="E14766" s="0" t="n">
        <v>1</v>
      </c>
      <c r="F14766" s="0" t="n">
        <f aca="false">IF(SUM(B14766:E14766) &gt;2, 1, IF(SUM(B14766:E14766) &lt; 2, 0, 0.5))</f>
        <v>0</v>
      </c>
    </row>
    <row r="14767" customFormat="false" ht="12.8" hidden="false" customHeight="false" outlineLevel="0" collapsed="false">
      <c r="A14767" s="0" t="s">
        <v>14771</v>
      </c>
      <c r="B14767" s="0" t="n">
        <v>0</v>
      </c>
      <c r="C14767" s="0" t="n">
        <v>0</v>
      </c>
      <c r="D14767" s="0" t="n">
        <v>0</v>
      </c>
      <c r="E14767" s="0" t="n">
        <v>0</v>
      </c>
      <c r="F14767" s="0" t="n">
        <f aca="false">IF(SUM(B14767:E14767) &gt;2, 1, IF(SUM(B14767:E14767) &lt; 2, 0, 0.5))</f>
        <v>0</v>
      </c>
    </row>
    <row r="14768" customFormat="false" ht="12.8" hidden="false" customHeight="false" outlineLevel="0" collapsed="false">
      <c r="A14768" s="0" t="s">
        <v>14772</v>
      </c>
      <c r="B14768" s="0" t="n">
        <v>0</v>
      </c>
      <c r="C14768" s="0" t="n">
        <v>0</v>
      </c>
      <c r="D14768" s="0" t="n">
        <v>0</v>
      </c>
      <c r="E14768" s="0" t="n">
        <v>1</v>
      </c>
      <c r="F14768" s="0" t="n">
        <f aca="false">IF(SUM(B14768:E14768) &gt;2, 1, IF(SUM(B14768:E14768) &lt; 2, 0, 0.5))</f>
        <v>0</v>
      </c>
    </row>
    <row r="14769" customFormat="false" ht="12.8" hidden="false" customHeight="false" outlineLevel="0" collapsed="false">
      <c r="A14769" s="0" t="s">
        <v>14773</v>
      </c>
      <c r="B14769" s="0" t="n">
        <v>1</v>
      </c>
      <c r="C14769" s="0" t="n">
        <v>1</v>
      </c>
      <c r="D14769" s="0" t="n">
        <v>0</v>
      </c>
      <c r="E14769" s="0" t="n">
        <v>1</v>
      </c>
      <c r="F14769" s="0" t="n">
        <f aca="false">IF(SUM(B14769:E14769) &gt;2, 1, IF(SUM(B14769:E14769) &lt; 2, 0, 0.5))</f>
        <v>1</v>
      </c>
    </row>
    <row r="14770" customFormat="false" ht="12.8" hidden="false" customHeight="false" outlineLevel="0" collapsed="false">
      <c r="A14770" s="0" t="s">
        <v>14774</v>
      </c>
      <c r="B14770" s="0" t="n">
        <v>0</v>
      </c>
      <c r="C14770" s="0" t="n">
        <v>0</v>
      </c>
      <c r="D14770" s="0" t="n">
        <v>0</v>
      </c>
      <c r="E14770" s="0" t="n">
        <v>0</v>
      </c>
      <c r="F14770" s="0" t="n">
        <f aca="false">IF(SUM(B14770:E14770) &gt;2, 1, IF(SUM(B14770:E14770) &lt; 2, 0, 0.5))</f>
        <v>0</v>
      </c>
    </row>
    <row r="14771" customFormat="false" ht="12.8" hidden="false" customHeight="false" outlineLevel="0" collapsed="false">
      <c r="A14771" s="0" t="s">
        <v>14775</v>
      </c>
      <c r="B14771" s="0" t="n">
        <v>0</v>
      </c>
      <c r="C14771" s="0" t="n">
        <v>0</v>
      </c>
      <c r="D14771" s="0" t="n">
        <v>0</v>
      </c>
      <c r="E14771" s="0" t="n">
        <v>1</v>
      </c>
      <c r="F14771" s="0" t="n">
        <f aca="false">IF(SUM(B14771:E14771) &gt;2, 1, IF(SUM(B14771:E14771) &lt; 2, 0, 0.5))</f>
        <v>0</v>
      </c>
    </row>
    <row r="14772" customFormat="false" ht="12.8" hidden="false" customHeight="false" outlineLevel="0" collapsed="false">
      <c r="A14772" s="0" t="s">
        <v>14776</v>
      </c>
      <c r="B14772" s="0" t="n">
        <v>0</v>
      </c>
      <c r="C14772" s="0" t="n">
        <v>0</v>
      </c>
      <c r="D14772" s="0" t="n">
        <v>0</v>
      </c>
      <c r="E14772" s="0" t="n">
        <v>1</v>
      </c>
      <c r="F14772" s="0" t="n">
        <f aca="false">IF(SUM(B14772:E14772) &gt;2, 1, IF(SUM(B14772:E14772) &lt; 2, 0, 0.5))</f>
        <v>0</v>
      </c>
    </row>
    <row r="14773" customFormat="false" ht="12.8" hidden="false" customHeight="false" outlineLevel="0" collapsed="false">
      <c r="A14773" s="0" t="s">
        <v>14777</v>
      </c>
      <c r="B14773" s="0" t="n">
        <v>1</v>
      </c>
      <c r="C14773" s="0" t="n">
        <v>1</v>
      </c>
      <c r="D14773" s="0" t="n">
        <v>0</v>
      </c>
      <c r="E14773" s="0" t="n">
        <v>1</v>
      </c>
      <c r="F14773" s="0" t="n">
        <f aca="false">IF(SUM(B14773:E14773) &gt;2, 1, IF(SUM(B14773:E14773) &lt; 2, 0, 0.5))</f>
        <v>1</v>
      </c>
    </row>
    <row r="14774" customFormat="false" ht="12.8" hidden="false" customHeight="false" outlineLevel="0" collapsed="false">
      <c r="A14774" s="0" t="s">
        <v>14778</v>
      </c>
      <c r="B14774" s="0" t="n">
        <v>1</v>
      </c>
      <c r="C14774" s="0" t="n">
        <v>1</v>
      </c>
      <c r="D14774" s="0" t="n">
        <v>0</v>
      </c>
      <c r="E14774" s="0" t="n">
        <v>1</v>
      </c>
      <c r="F14774" s="0" t="n">
        <f aca="false">IF(SUM(B14774:E14774) &gt;2, 1, IF(SUM(B14774:E14774) &lt; 2, 0, 0.5))</f>
        <v>1</v>
      </c>
    </row>
    <row r="14775" customFormat="false" ht="12.8" hidden="false" customHeight="false" outlineLevel="0" collapsed="false">
      <c r="A14775" s="0" t="s">
        <v>14779</v>
      </c>
      <c r="B14775" s="0" t="n">
        <v>0</v>
      </c>
      <c r="C14775" s="0" t="n">
        <v>0</v>
      </c>
      <c r="D14775" s="0" t="n">
        <v>0</v>
      </c>
      <c r="E14775" s="0" t="n">
        <v>1</v>
      </c>
      <c r="F14775" s="0" t="n">
        <f aca="false">IF(SUM(B14775:E14775) &gt;2, 1, IF(SUM(B14775:E14775) &lt; 2, 0, 0.5))</f>
        <v>0</v>
      </c>
    </row>
    <row r="14776" customFormat="false" ht="12.8" hidden="false" customHeight="false" outlineLevel="0" collapsed="false">
      <c r="A14776" s="0" t="s">
        <v>14780</v>
      </c>
      <c r="B14776" s="0" t="n">
        <v>0</v>
      </c>
      <c r="C14776" s="0" t="n">
        <v>0</v>
      </c>
      <c r="D14776" s="0" t="n">
        <v>0</v>
      </c>
      <c r="E14776" s="0" t="n">
        <v>1</v>
      </c>
      <c r="F14776" s="0" t="n">
        <f aca="false">IF(SUM(B14776:E14776) &gt;2, 1, IF(SUM(B14776:E14776) &lt; 2, 0, 0.5))</f>
        <v>0</v>
      </c>
    </row>
    <row r="14777" customFormat="false" ht="12.8" hidden="false" customHeight="false" outlineLevel="0" collapsed="false">
      <c r="A14777" s="0" t="s">
        <v>14781</v>
      </c>
      <c r="B14777" s="0" t="n">
        <v>0</v>
      </c>
      <c r="C14777" s="0" t="n">
        <v>0</v>
      </c>
      <c r="D14777" s="0" t="n">
        <v>0</v>
      </c>
      <c r="E14777" s="0" t="n">
        <v>0</v>
      </c>
      <c r="F14777" s="0" t="n">
        <f aca="false">IF(SUM(B14777:E14777) &gt;2, 1, IF(SUM(B14777:E14777) &lt; 2, 0, 0.5))</f>
        <v>0</v>
      </c>
    </row>
    <row r="14778" customFormat="false" ht="12.8" hidden="false" customHeight="false" outlineLevel="0" collapsed="false">
      <c r="A14778" s="0" t="s">
        <v>14782</v>
      </c>
      <c r="B14778" s="0" t="n">
        <v>0</v>
      </c>
      <c r="C14778" s="0" t="n">
        <v>0</v>
      </c>
      <c r="D14778" s="0" t="n">
        <v>0</v>
      </c>
      <c r="E14778" s="0" t="n">
        <v>0</v>
      </c>
      <c r="F14778" s="0" t="n">
        <f aca="false">IF(SUM(B14778:E14778) &gt;2, 1, IF(SUM(B14778:E14778) &lt; 2, 0, 0.5))</f>
        <v>0</v>
      </c>
    </row>
    <row r="14779" customFormat="false" ht="12.8" hidden="false" customHeight="false" outlineLevel="0" collapsed="false">
      <c r="A14779" s="0" t="s">
        <v>14783</v>
      </c>
      <c r="B14779" s="0" t="n">
        <v>0</v>
      </c>
      <c r="C14779" s="0" t="n">
        <v>0</v>
      </c>
      <c r="D14779" s="0" t="n">
        <v>0</v>
      </c>
      <c r="E14779" s="0" t="n">
        <v>1</v>
      </c>
      <c r="F14779" s="0" t="n">
        <f aca="false">IF(SUM(B14779:E14779) &gt;2, 1, IF(SUM(B14779:E14779) &lt; 2, 0, 0.5))</f>
        <v>0</v>
      </c>
    </row>
    <row r="14780" customFormat="false" ht="12.8" hidden="false" customHeight="false" outlineLevel="0" collapsed="false">
      <c r="A14780" s="0" t="s">
        <v>14784</v>
      </c>
      <c r="B14780" s="0" t="n">
        <v>0</v>
      </c>
      <c r="C14780" s="0" t="n">
        <v>0</v>
      </c>
      <c r="D14780" s="0" t="n">
        <v>0</v>
      </c>
      <c r="E14780" s="0" t="n">
        <v>0</v>
      </c>
      <c r="F14780" s="0" t="n">
        <f aca="false">IF(SUM(B14780:E14780) &gt;2, 1, IF(SUM(B14780:E14780) &lt; 2, 0, 0.5))</f>
        <v>0</v>
      </c>
    </row>
    <row r="14781" customFormat="false" ht="12.8" hidden="false" customHeight="false" outlineLevel="0" collapsed="false">
      <c r="A14781" s="0" t="s">
        <v>14785</v>
      </c>
      <c r="B14781" s="0" t="n">
        <v>0</v>
      </c>
      <c r="C14781" s="0" t="n">
        <v>0</v>
      </c>
      <c r="D14781" s="0" t="n">
        <v>0</v>
      </c>
      <c r="E14781" s="0" t="n">
        <v>0</v>
      </c>
      <c r="F14781" s="0" t="n">
        <f aca="false">IF(SUM(B14781:E14781) &gt;2, 1, IF(SUM(B14781:E14781) &lt; 2, 0, 0.5))</f>
        <v>0</v>
      </c>
    </row>
    <row r="14782" customFormat="false" ht="12.8" hidden="false" customHeight="false" outlineLevel="0" collapsed="false">
      <c r="A14782" s="0" t="s">
        <v>14786</v>
      </c>
      <c r="B14782" s="0" t="n">
        <v>0</v>
      </c>
      <c r="C14782" s="0" t="n">
        <v>0</v>
      </c>
      <c r="D14782" s="0" t="n">
        <v>1</v>
      </c>
      <c r="E14782" s="0" t="n">
        <v>1</v>
      </c>
      <c r="F14782" s="0" t="n">
        <f aca="false">IF(SUM(B14782:E14782) &gt;2, 1, IF(SUM(B14782:E14782) &lt; 2, 0, 0.5))</f>
        <v>0.5</v>
      </c>
    </row>
    <row r="14783" customFormat="false" ht="12.8" hidden="false" customHeight="false" outlineLevel="0" collapsed="false">
      <c r="A14783" s="0" t="s">
        <v>14787</v>
      </c>
      <c r="B14783" s="0" t="n">
        <v>0</v>
      </c>
      <c r="C14783" s="0" t="n">
        <v>0</v>
      </c>
      <c r="D14783" s="0" t="n">
        <v>0</v>
      </c>
      <c r="E14783" s="0" t="n">
        <v>1</v>
      </c>
      <c r="F14783" s="0" t="n">
        <f aca="false">IF(SUM(B14783:E14783) &gt;2, 1, IF(SUM(B14783:E14783) &lt; 2, 0, 0.5))</f>
        <v>0</v>
      </c>
    </row>
    <row r="14784" customFormat="false" ht="12.8" hidden="false" customHeight="false" outlineLevel="0" collapsed="false">
      <c r="A14784" s="0" t="s">
        <v>14788</v>
      </c>
      <c r="B14784" s="0" t="n">
        <v>0</v>
      </c>
      <c r="C14784" s="0" t="n">
        <v>0</v>
      </c>
      <c r="D14784" s="0" t="n">
        <v>0</v>
      </c>
      <c r="E14784" s="0" t="n">
        <v>0</v>
      </c>
      <c r="F14784" s="0" t="n">
        <f aca="false">IF(SUM(B14784:E14784) &gt;2, 1, IF(SUM(B14784:E14784) &lt; 2, 0, 0.5))</f>
        <v>0</v>
      </c>
    </row>
    <row r="14785" customFormat="false" ht="12.8" hidden="false" customHeight="false" outlineLevel="0" collapsed="false">
      <c r="A14785" s="0" t="s">
        <v>14789</v>
      </c>
      <c r="B14785" s="0" t="n">
        <v>0</v>
      </c>
      <c r="C14785" s="0" t="n">
        <v>0</v>
      </c>
      <c r="D14785" s="0" t="n">
        <v>0</v>
      </c>
      <c r="E14785" s="0" t="n">
        <v>1</v>
      </c>
      <c r="F14785" s="0" t="n">
        <f aca="false">IF(SUM(B14785:E14785) &gt;2, 1, IF(SUM(B14785:E14785) &lt; 2, 0, 0.5))</f>
        <v>0</v>
      </c>
    </row>
    <row r="14786" customFormat="false" ht="12.8" hidden="false" customHeight="false" outlineLevel="0" collapsed="false">
      <c r="A14786" s="0" t="s">
        <v>14790</v>
      </c>
      <c r="B14786" s="0" t="n">
        <v>0</v>
      </c>
      <c r="C14786" s="0" t="n">
        <v>0</v>
      </c>
      <c r="D14786" s="0" t="n">
        <v>0</v>
      </c>
      <c r="E14786" s="0" t="n">
        <v>1</v>
      </c>
      <c r="F14786" s="0" t="n">
        <f aca="false">IF(SUM(B14786:E14786) &gt;2, 1, IF(SUM(B14786:E14786) &lt; 2, 0, 0.5))</f>
        <v>0</v>
      </c>
    </row>
    <row r="14787" customFormat="false" ht="12.8" hidden="false" customHeight="false" outlineLevel="0" collapsed="false">
      <c r="A14787" s="0" t="s">
        <v>14791</v>
      </c>
      <c r="B14787" s="0" t="n">
        <v>0</v>
      </c>
      <c r="C14787" s="0" t="n">
        <v>0</v>
      </c>
      <c r="D14787" s="0" t="n">
        <v>0</v>
      </c>
      <c r="E14787" s="0" t="n">
        <v>1</v>
      </c>
      <c r="F14787" s="0" t="n">
        <f aca="false">IF(SUM(B14787:E14787) &gt;2, 1, IF(SUM(B14787:E14787) &lt; 2, 0, 0.5))</f>
        <v>0</v>
      </c>
    </row>
    <row r="14788" customFormat="false" ht="12.8" hidden="false" customHeight="false" outlineLevel="0" collapsed="false">
      <c r="A14788" s="0" t="s">
        <v>14792</v>
      </c>
      <c r="B14788" s="0" t="n">
        <v>1</v>
      </c>
      <c r="C14788" s="0" t="n">
        <v>1</v>
      </c>
      <c r="D14788" s="0" t="n">
        <v>0</v>
      </c>
      <c r="E14788" s="0" t="n">
        <v>1</v>
      </c>
      <c r="F14788" s="0" t="n">
        <f aca="false">IF(SUM(B14788:E14788) &gt;2, 1, IF(SUM(B14788:E14788) &lt; 2, 0, 0.5))</f>
        <v>1</v>
      </c>
    </row>
    <row r="14789" customFormat="false" ht="12.8" hidden="false" customHeight="false" outlineLevel="0" collapsed="false">
      <c r="A14789" s="0" t="s">
        <v>14793</v>
      </c>
      <c r="B14789" s="0" t="n">
        <v>0</v>
      </c>
      <c r="C14789" s="0" t="n">
        <v>0</v>
      </c>
      <c r="D14789" s="0" t="n">
        <v>0</v>
      </c>
      <c r="E14789" s="0" t="n">
        <v>1</v>
      </c>
      <c r="F14789" s="0" t="n">
        <f aca="false">IF(SUM(B14789:E14789) &gt;2, 1, IF(SUM(B14789:E14789) &lt; 2, 0, 0.5))</f>
        <v>0</v>
      </c>
    </row>
    <row r="14790" customFormat="false" ht="12.8" hidden="false" customHeight="false" outlineLevel="0" collapsed="false">
      <c r="A14790" s="0" t="s">
        <v>14794</v>
      </c>
      <c r="B14790" s="0" t="n">
        <v>0</v>
      </c>
      <c r="C14790" s="0" t="n">
        <v>0</v>
      </c>
      <c r="D14790" s="0" t="n">
        <v>0</v>
      </c>
      <c r="E14790" s="0" t="n">
        <v>1</v>
      </c>
      <c r="F14790" s="0" t="n">
        <f aca="false">IF(SUM(B14790:E14790) &gt;2, 1, IF(SUM(B14790:E14790) &lt; 2, 0, 0.5))</f>
        <v>0</v>
      </c>
    </row>
    <row r="14791" customFormat="false" ht="12.8" hidden="false" customHeight="false" outlineLevel="0" collapsed="false">
      <c r="A14791" s="0" t="s">
        <v>14795</v>
      </c>
      <c r="B14791" s="0" t="n">
        <v>0</v>
      </c>
      <c r="C14791" s="0" t="n">
        <v>0</v>
      </c>
      <c r="D14791" s="0" t="n">
        <v>0</v>
      </c>
      <c r="E14791" s="0" t="n">
        <v>1</v>
      </c>
      <c r="F14791" s="0" t="n">
        <f aca="false">IF(SUM(B14791:E14791) &gt;2, 1, IF(SUM(B14791:E14791) &lt; 2, 0, 0.5))</f>
        <v>0</v>
      </c>
    </row>
    <row r="14792" customFormat="false" ht="12.8" hidden="false" customHeight="false" outlineLevel="0" collapsed="false">
      <c r="A14792" s="0" t="s">
        <v>14796</v>
      </c>
      <c r="B14792" s="0" t="n">
        <v>0</v>
      </c>
      <c r="C14792" s="0" t="n">
        <v>0</v>
      </c>
      <c r="D14792" s="0" t="n">
        <v>0</v>
      </c>
      <c r="E14792" s="0" t="n">
        <v>0</v>
      </c>
      <c r="F14792" s="0" t="n">
        <f aca="false">IF(SUM(B14792:E14792) &gt;2, 1, IF(SUM(B14792:E14792) &lt; 2, 0, 0.5))</f>
        <v>0</v>
      </c>
    </row>
    <row r="14793" customFormat="false" ht="12.8" hidden="false" customHeight="false" outlineLevel="0" collapsed="false">
      <c r="A14793" s="0" t="s">
        <v>14797</v>
      </c>
      <c r="B14793" s="0" t="n">
        <v>0</v>
      </c>
      <c r="C14793" s="0" t="n">
        <v>0</v>
      </c>
      <c r="D14793" s="0" t="n">
        <v>0</v>
      </c>
      <c r="E14793" s="0" t="n">
        <v>1</v>
      </c>
      <c r="F14793" s="0" t="n">
        <f aca="false">IF(SUM(B14793:E14793) &gt;2, 1, IF(SUM(B14793:E14793) &lt; 2, 0, 0.5))</f>
        <v>0</v>
      </c>
    </row>
    <row r="14794" customFormat="false" ht="12.8" hidden="false" customHeight="false" outlineLevel="0" collapsed="false">
      <c r="A14794" s="0" t="s">
        <v>14798</v>
      </c>
      <c r="B14794" s="0" t="n">
        <v>0</v>
      </c>
      <c r="C14794" s="0" t="n">
        <v>0</v>
      </c>
      <c r="D14794" s="0" t="n">
        <v>0</v>
      </c>
      <c r="E14794" s="0" t="n">
        <v>1</v>
      </c>
      <c r="F14794" s="0" t="n">
        <f aca="false">IF(SUM(B14794:E14794) &gt;2, 1, IF(SUM(B14794:E14794) &lt; 2, 0, 0.5))</f>
        <v>0</v>
      </c>
    </row>
    <row r="14795" customFormat="false" ht="12.8" hidden="false" customHeight="false" outlineLevel="0" collapsed="false">
      <c r="A14795" s="0" t="s">
        <v>14799</v>
      </c>
      <c r="B14795" s="0" t="n">
        <v>0</v>
      </c>
      <c r="C14795" s="0" t="n">
        <v>0</v>
      </c>
      <c r="D14795" s="0" t="n">
        <v>0</v>
      </c>
      <c r="E14795" s="0" t="n">
        <v>1</v>
      </c>
      <c r="F14795" s="0" t="n">
        <f aca="false">IF(SUM(B14795:E14795) &gt;2, 1, IF(SUM(B14795:E14795) &lt; 2, 0, 0.5))</f>
        <v>0</v>
      </c>
    </row>
    <row r="14796" customFormat="false" ht="12.8" hidden="false" customHeight="false" outlineLevel="0" collapsed="false">
      <c r="A14796" s="0" t="s">
        <v>14800</v>
      </c>
      <c r="B14796" s="0" t="n">
        <v>0</v>
      </c>
      <c r="C14796" s="0" t="n">
        <v>0</v>
      </c>
      <c r="D14796" s="0" t="n">
        <v>0</v>
      </c>
      <c r="E14796" s="0" t="n">
        <v>0</v>
      </c>
      <c r="F14796" s="0" t="n">
        <f aca="false">IF(SUM(B14796:E14796) &gt;2, 1, IF(SUM(B14796:E14796) &lt; 2, 0, 0.5))</f>
        <v>0</v>
      </c>
    </row>
    <row r="14797" customFormat="false" ht="12.8" hidden="false" customHeight="false" outlineLevel="0" collapsed="false">
      <c r="A14797" s="0" t="s">
        <v>14801</v>
      </c>
      <c r="B14797" s="0" t="n">
        <v>0</v>
      </c>
      <c r="C14797" s="0" t="n">
        <v>0</v>
      </c>
      <c r="D14797" s="0" t="n">
        <v>0</v>
      </c>
      <c r="E14797" s="0" t="n">
        <v>1</v>
      </c>
      <c r="F14797" s="0" t="n">
        <f aca="false">IF(SUM(B14797:E14797) &gt;2, 1, IF(SUM(B14797:E14797) &lt; 2, 0, 0.5))</f>
        <v>0</v>
      </c>
    </row>
    <row r="14798" customFormat="false" ht="12.8" hidden="false" customHeight="false" outlineLevel="0" collapsed="false">
      <c r="A14798" s="0" t="s">
        <v>14802</v>
      </c>
      <c r="B14798" s="0" t="n">
        <v>0</v>
      </c>
      <c r="C14798" s="0" t="n">
        <v>0</v>
      </c>
      <c r="D14798" s="0" t="n">
        <v>0</v>
      </c>
      <c r="E14798" s="0" t="n">
        <v>1</v>
      </c>
      <c r="F14798" s="0" t="n">
        <f aca="false">IF(SUM(B14798:E14798) &gt;2, 1, IF(SUM(B14798:E14798) &lt; 2, 0, 0.5))</f>
        <v>0</v>
      </c>
    </row>
    <row r="14799" customFormat="false" ht="12.8" hidden="false" customHeight="false" outlineLevel="0" collapsed="false">
      <c r="A14799" s="0" t="s">
        <v>14803</v>
      </c>
      <c r="B14799" s="0" t="n">
        <v>0</v>
      </c>
      <c r="C14799" s="0" t="n">
        <v>0</v>
      </c>
      <c r="D14799" s="0" t="n">
        <v>0</v>
      </c>
      <c r="E14799" s="0" t="n">
        <v>1</v>
      </c>
      <c r="F14799" s="0" t="n">
        <f aca="false">IF(SUM(B14799:E14799) &gt;2, 1, IF(SUM(B14799:E14799) &lt; 2, 0, 0.5))</f>
        <v>0</v>
      </c>
    </row>
    <row r="14800" customFormat="false" ht="12.8" hidden="false" customHeight="false" outlineLevel="0" collapsed="false">
      <c r="A14800" s="0" t="s">
        <v>14804</v>
      </c>
      <c r="B14800" s="0" t="n">
        <v>0</v>
      </c>
      <c r="C14800" s="0" t="n">
        <v>0</v>
      </c>
      <c r="D14800" s="0" t="n">
        <v>0</v>
      </c>
      <c r="E14800" s="0" t="n">
        <v>1</v>
      </c>
      <c r="F14800" s="0" t="n">
        <f aca="false">IF(SUM(B14800:E14800) &gt;2, 1, IF(SUM(B14800:E14800) &lt; 2, 0, 0.5))</f>
        <v>0</v>
      </c>
    </row>
    <row r="14801" customFormat="false" ht="12.8" hidden="false" customHeight="false" outlineLevel="0" collapsed="false">
      <c r="A14801" s="0" t="s">
        <v>14805</v>
      </c>
      <c r="B14801" s="0" t="n">
        <v>1</v>
      </c>
      <c r="C14801" s="0" t="n">
        <v>0</v>
      </c>
      <c r="D14801" s="0" t="n">
        <v>0</v>
      </c>
      <c r="E14801" s="0" t="n">
        <v>0</v>
      </c>
      <c r="F14801" s="0" t="n">
        <f aca="false">IF(SUM(B14801:E14801) &gt;2, 1, IF(SUM(B14801:E14801) &lt; 2, 0, 0.5))</f>
        <v>0</v>
      </c>
    </row>
    <row r="14802" customFormat="false" ht="12.8" hidden="false" customHeight="false" outlineLevel="0" collapsed="false">
      <c r="A14802" s="0" t="s">
        <v>14806</v>
      </c>
      <c r="B14802" s="0" t="n">
        <v>0</v>
      </c>
      <c r="C14802" s="0" t="n">
        <v>0</v>
      </c>
      <c r="D14802" s="0" t="n">
        <v>0</v>
      </c>
      <c r="E14802" s="0" t="n">
        <v>1</v>
      </c>
      <c r="F14802" s="0" t="n">
        <f aca="false">IF(SUM(B14802:E14802) &gt;2, 1, IF(SUM(B14802:E14802) &lt; 2, 0, 0.5))</f>
        <v>0</v>
      </c>
    </row>
    <row r="14803" customFormat="false" ht="12.8" hidden="false" customHeight="false" outlineLevel="0" collapsed="false">
      <c r="A14803" s="0" t="s">
        <v>14807</v>
      </c>
      <c r="B14803" s="0" t="n">
        <v>1</v>
      </c>
      <c r="C14803" s="0" t="n">
        <v>1</v>
      </c>
      <c r="D14803" s="0" t="n">
        <v>0</v>
      </c>
      <c r="E14803" s="0" t="n">
        <v>1</v>
      </c>
      <c r="F14803" s="0" t="n">
        <f aca="false">IF(SUM(B14803:E14803) &gt;2, 1, IF(SUM(B14803:E14803) &lt; 2, 0, 0.5))</f>
        <v>1</v>
      </c>
    </row>
    <row r="14804" customFormat="false" ht="12.8" hidden="false" customHeight="false" outlineLevel="0" collapsed="false">
      <c r="A14804" s="0" t="s">
        <v>14808</v>
      </c>
      <c r="B14804" s="0" t="n">
        <v>0</v>
      </c>
      <c r="C14804" s="0" t="n">
        <v>0</v>
      </c>
      <c r="D14804" s="0" t="n">
        <v>0</v>
      </c>
      <c r="E14804" s="0" t="n">
        <v>1</v>
      </c>
      <c r="F14804" s="0" t="n">
        <f aca="false">IF(SUM(B14804:E14804) &gt;2, 1, IF(SUM(B14804:E14804) &lt; 2, 0, 0.5))</f>
        <v>0</v>
      </c>
    </row>
    <row r="14805" customFormat="false" ht="12.8" hidden="false" customHeight="false" outlineLevel="0" collapsed="false">
      <c r="A14805" s="0" t="s">
        <v>14809</v>
      </c>
      <c r="B14805" s="0" t="n">
        <v>0</v>
      </c>
      <c r="C14805" s="0" t="n">
        <v>0</v>
      </c>
      <c r="D14805" s="0" t="n">
        <v>0</v>
      </c>
      <c r="E14805" s="0" t="n">
        <v>0</v>
      </c>
      <c r="F14805" s="0" t="n">
        <f aca="false">IF(SUM(B14805:E14805) &gt;2, 1, IF(SUM(B14805:E14805) &lt; 2, 0, 0.5))</f>
        <v>0</v>
      </c>
    </row>
    <row r="14806" customFormat="false" ht="12.8" hidden="false" customHeight="false" outlineLevel="0" collapsed="false">
      <c r="A14806" s="0" t="s">
        <v>14810</v>
      </c>
      <c r="B14806" s="0" t="n">
        <v>0</v>
      </c>
      <c r="C14806" s="0" t="n">
        <v>0</v>
      </c>
      <c r="D14806" s="0" t="n">
        <v>0</v>
      </c>
      <c r="E14806" s="0" t="n">
        <v>1</v>
      </c>
      <c r="F14806" s="0" t="n">
        <f aca="false">IF(SUM(B14806:E14806) &gt;2, 1, IF(SUM(B14806:E14806) &lt; 2, 0, 0.5))</f>
        <v>0</v>
      </c>
    </row>
    <row r="14807" customFormat="false" ht="12.8" hidden="false" customHeight="false" outlineLevel="0" collapsed="false">
      <c r="A14807" s="0" t="s">
        <v>14811</v>
      </c>
      <c r="B14807" s="0" t="n">
        <v>0</v>
      </c>
      <c r="C14807" s="0" t="n">
        <v>0</v>
      </c>
      <c r="D14807" s="0" t="n">
        <v>0</v>
      </c>
      <c r="E14807" s="0" t="n">
        <v>1</v>
      </c>
      <c r="F14807" s="0" t="n">
        <f aca="false">IF(SUM(B14807:E14807) &gt;2, 1, IF(SUM(B14807:E14807) &lt; 2, 0, 0.5))</f>
        <v>0</v>
      </c>
    </row>
    <row r="14808" customFormat="false" ht="12.8" hidden="false" customHeight="false" outlineLevel="0" collapsed="false">
      <c r="A14808" s="0" t="s">
        <v>14812</v>
      </c>
      <c r="B14808" s="0" t="n">
        <v>0</v>
      </c>
      <c r="C14808" s="0" t="n">
        <v>0</v>
      </c>
      <c r="D14808" s="0" t="n">
        <v>0</v>
      </c>
      <c r="E14808" s="0" t="n">
        <v>0</v>
      </c>
      <c r="F14808" s="0" t="n">
        <f aca="false">IF(SUM(B14808:E14808) &gt;2, 1, IF(SUM(B14808:E14808) &lt; 2, 0, 0.5))</f>
        <v>0</v>
      </c>
    </row>
    <row r="14809" customFormat="false" ht="12.8" hidden="false" customHeight="false" outlineLevel="0" collapsed="false">
      <c r="A14809" s="0" t="s">
        <v>14813</v>
      </c>
      <c r="B14809" s="0" t="n">
        <v>0</v>
      </c>
      <c r="C14809" s="0" t="n">
        <v>0</v>
      </c>
      <c r="D14809" s="0" t="n">
        <v>0</v>
      </c>
      <c r="E14809" s="0" t="n">
        <v>1</v>
      </c>
      <c r="F14809" s="0" t="n">
        <f aca="false">IF(SUM(B14809:E14809) &gt;2, 1, IF(SUM(B14809:E14809) &lt; 2, 0, 0.5))</f>
        <v>0</v>
      </c>
    </row>
    <row r="14810" customFormat="false" ht="12.8" hidden="false" customHeight="false" outlineLevel="0" collapsed="false">
      <c r="A14810" s="0" t="s">
        <v>14814</v>
      </c>
      <c r="B14810" s="0" t="n">
        <v>0</v>
      </c>
      <c r="C14810" s="0" t="n">
        <v>0</v>
      </c>
      <c r="D14810" s="0" t="n">
        <v>0</v>
      </c>
      <c r="E14810" s="0" t="n">
        <v>0</v>
      </c>
      <c r="F14810" s="0" t="n">
        <f aca="false">IF(SUM(B14810:E14810) &gt;2, 1, IF(SUM(B14810:E14810) &lt; 2, 0, 0.5))</f>
        <v>0</v>
      </c>
    </row>
    <row r="14811" customFormat="false" ht="12.8" hidden="false" customHeight="false" outlineLevel="0" collapsed="false">
      <c r="A14811" s="0" t="s">
        <v>14815</v>
      </c>
      <c r="B14811" s="0" t="n">
        <v>0</v>
      </c>
      <c r="C14811" s="0" t="n">
        <v>0</v>
      </c>
      <c r="D14811" s="0" t="n">
        <v>0</v>
      </c>
      <c r="E14811" s="0" t="n">
        <v>0</v>
      </c>
      <c r="F14811" s="0" t="n">
        <f aca="false">IF(SUM(B14811:E14811) &gt;2, 1, IF(SUM(B14811:E14811) &lt; 2, 0, 0.5))</f>
        <v>0</v>
      </c>
    </row>
    <row r="14812" customFormat="false" ht="12.8" hidden="false" customHeight="false" outlineLevel="0" collapsed="false">
      <c r="A14812" s="0" t="s">
        <v>14816</v>
      </c>
      <c r="B14812" s="0" t="n">
        <v>0</v>
      </c>
      <c r="C14812" s="0" t="n">
        <v>0</v>
      </c>
      <c r="D14812" s="0" t="n">
        <v>0</v>
      </c>
      <c r="E14812" s="0" t="n">
        <v>1</v>
      </c>
      <c r="F14812" s="0" t="n">
        <f aca="false">IF(SUM(B14812:E14812) &gt;2, 1, IF(SUM(B14812:E14812) &lt; 2, 0, 0.5))</f>
        <v>0</v>
      </c>
    </row>
    <row r="14813" customFormat="false" ht="12.8" hidden="false" customHeight="false" outlineLevel="0" collapsed="false">
      <c r="A14813" s="0" t="s">
        <v>14817</v>
      </c>
      <c r="B14813" s="0" t="n">
        <v>0</v>
      </c>
      <c r="C14813" s="0" t="n">
        <v>0</v>
      </c>
      <c r="D14813" s="0" t="n">
        <v>0</v>
      </c>
      <c r="E14813" s="0" t="n">
        <v>1</v>
      </c>
      <c r="F14813" s="0" t="n">
        <f aca="false">IF(SUM(B14813:E14813) &gt;2, 1, IF(SUM(B14813:E14813) &lt; 2, 0, 0.5))</f>
        <v>0</v>
      </c>
    </row>
    <row r="14814" customFormat="false" ht="12.8" hidden="false" customHeight="false" outlineLevel="0" collapsed="false">
      <c r="A14814" s="0" t="s">
        <v>14818</v>
      </c>
      <c r="B14814" s="0" t="n">
        <v>0</v>
      </c>
      <c r="C14814" s="0" t="n">
        <v>0</v>
      </c>
      <c r="D14814" s="0" t="n">
        <v>0</v>
      </c>
      <c r="E14814" s="0" t="n">
        <v>1</v>
      </c>
      <c r="F14814" s="0" t="n">
        <f aca="false">IF(SUM(B14814:E14814) &gt;2, 1, IF(SUM(B14814:E14814) &lt; 2, 0, 0.5))</f>
        <v>0</v>
      </c>
    </row>
    <row r="14815" customFormat="false" ht="12.8" hidden="false" customHeight="false" outlineLevel="0" collapsed="false">
      <c r="A14815" s="0" t="s">
        <v>14819</v>
      </c>
      <c r="B14815" s="0" t="n">
        <v>0</v>
      </c>
      <c r="C14815" s="0" t="n">
        <v>0</v>
      </c>
      <c r="D14815" s="0" t="n">
        <v>0</v>
      </c>
      <c r="E14815" s="0" t="n">
        <v>0</v>
      </c>
      <c r="F14815" s="0" t="n">
        <f aca="false">IF(SUM(B14815:E14815) &gt;2, 1, IF(SUM(B14815:E14815) &lt; 2, 0, 0.5))</f>
        <v>0</v>
      </c>
    </row>
    <row r="14816" customFormat="false" ht="12.8" hidden="false" customHeight="false" outlineLevel="0" collapsed="false">
      <c r="A14816" s="0" t="s">
        <v>14820</v>
      </c>
      <c r="B14816" s="0" t="n">
        <v>0</v>
      </c>
      <c r="C14816" s="0" t="n">
        <v>0</v>
      </c>
      <c r="D14816" s="0" t="n">
        <v>0</v>
      </c>
      <c r="E14816" s="0" t="n">
        <v>0</v>
      </c>
      <c r="F14816" s="0" t="n">
        <f aca="false">IF(SUM(B14816:E14816) &gt;2, 1, IF(SUM(B14816:E14816) &lt; 2, 0, 0.5))</f>
        <v>0</v>
      </c>
    </row>
    <row r="14817" customFormat="false" ht="12.8" hidden="false" customHeight="false" outlineLevel="0" collapsed="false">
      <c r="A14817" s="0" t="s">
        <v>14821</v>
      </c>
      <c r="B14817" s="0" t="n">
        <v>0</v>
      </c>
      <c r="C14817" s="0" t="n">
        <v>0</v>
      </c>
      <c r="D14817" s="0" t="n">
        <v>0</v>
      </c>
      <c r="E14817" s="0" t="n">
        <v>0</v>
      </c>
      <c r="F14817" s="0" t="n">
        <f aca="false">IF(SUM(B14817:E14817) &gt;2, 1, IF(SUM(B14817:E14817) &lt; 2, 0, 0.5))</f>
        <v>0</v>
      </c>
    </row>
    <row r="14818" customFormat="false" ht="12.8" hidden="false" customHeight="false" outlineLevel="0" collapsed="false">
      <c r="A14818" s="0" t="s">
        <v>14822</v>
      </c>
      <c r="B14818" s="0" t="n">
        <v>0</v>
      </c>
      <c r="C14818" s="0" t="n">
        <v>0</v>
      </c>
      <c r="D14818" s="0" t="n">
        <v>0</v>
      </c>
      <c r="E14818" s="0" t="n">
        <v>0</v>
      </c>
      <c r="F14818" s="0" t="n">
        <f aca="false">IF(SUM(B14818:E14818) &gt;2, 1, IF(SUM(B14818:E14818) &lt; 2, 0, 0.5))</f>
        <v>0</v>
      </c>
    </row>
    <row r="14819" customFormat="false" ht="12.8" hidden="false" customHeight="false" outlineLevel="0" collapsed="false">
      <c r="A14819" s="0" t="s">
        <v>14823</v>
      </c>
      <c r="B14819" s="0" t="n">
        <v>0</v>
      </c>
      <c r="C14819" s="0" t="n">
        <v>0</v>
      </c>
      <c r="D14819" s="0" t="n">
        <v>0</v>
      </c>
      <c r="E14819" s="0" t="n">
        <v>0</v>
      </c>
      <c r="F14819" s="0" t="n">
        <f aca="false">IF(SUM(B14819:E14819) &gt;2, 1, IF(SUM(B14819:E14819) &lt; 2, 0, 0.5))</f>
        <v>0</v>
      </c>
    </row>
    <row r="14820" customFormat="false" ht="12.8" hidden="false" customHeight="false" outlineLevel="0" collapsed="false">
      <c r="A14820" s="0" t="s">
        <v>14824</v>
      </c>
      <c r="B14820" s="0" t="n">
        <v>0</v>
      </c>
      <c r="C14820" s="0" t="n">
        <v>0</v>
      </c>
      <c r="D14820" s="0" t="n">
        <v>1</v>
      </c>
      <c r="E14820" s="0" t="n">
        <v>1</v>
      </c>
      <c r="F14820" s="0" t="n">
        <f aca="false">IF(SUM(B14820:E14820) &gt;2, 1, IF(SUM(B14820:E14820) &lt; 2, 0, 0.5))</f>
        <v>0.5</v>
      </c>
    </row>
    <row r="14821" customFormat="false" ht="12.8" hidden="false" customHeight="false" outlineLevel="0" collapsed="false">
      <c r="A14821" s="0" t="s">
        <v>14825</v>
      </c>
      <c r="B14821" s="0" t="n">
        <v>0</v>
      </c>
      <c r="C14821" s="0" t="n">
        <v>0</v>
      </c>
      <c r="D14821" s="0" t="n">
        <v>0</v>
      </c>
      <c r="E14821" s="0" t="n">
        <v>1</v>
      </c>
      <c r="F14821" s="0" t="n">
        <f aca="false">IF(SUM(B14821:E14821) &gt;2, 1, IF(SUM(B14821:E14821) &lt; 2, 0, 0.5))</f>
        <v>0</v>
      </c>
    </row>
    <row r="14822" customFormat="false" ht="12.8" hidden="false" customHeight="false" outlineLevel="0" collapsed="false">
      <c r="A14822" s="0" t="s">
        <v>14826</v>
      </c>
      <c r="B14822" s="0" t="n">
        <v>0</v>
      </c>
      <c r="C14822" s="0" t="n">
        <v>0</v>
      </c>
      <c r="D14822" s="0" t="n">
        <v>0</v>
      </c>
      <c r="E14822" s="0" t="n">
        <v>0</v>
      </c>
      <c r="F14822" s="0" t="n">
        <f aca="false">IF(SUM(B14822:E14822) &gt;2, 1, IF(SUM(B14822:E14822) &lt; 2, 0, 0.5))</f>
        <v>0</v>
      </c>
    </row>
    <row r="14823" customFormat="false" ht="12.8" hidden="false" customHeight="false" outlineLevel="0" collapsed="false">
      <c r="A14823" s="0" t="s">
        <v>14827</v>
      </c>
      <c r="B14823" s="0" t="n">
        <v>0</v>
      </c>
      <c r="C14823" s="0" t="n">
        <v>0</v>
      </c>
      <c r="D14823" s="0" t="n">
        <v>0</v>
      </c>
      <c r="E14823" s="0" t="n">
        <v>1</v>
      </c>
      <c r="F14823" s="0" t="n">
        <f aca="false">IF(SUM(B14823:E14823) &gt;2, 1, IF(SUM(B14823:E14823) &lt; 2, 0, 0.5))</f>
        <v>0</v>
      </c>
    </row>
    <row r="14824" customFormat="false" ht="12.8" hidden="false" customHeight="false" outlineLevel="0" collapsed="false">
      <c r="A14824" s="0" t="s">
        <v>14828</v>
      </c>
      <c r="B14824" s="0" t="n">
        <v>0</v>
      </c>
      <c r="C14824" s="0" t="n">
        <v>0</v>
      </c>
      <c r="D14824" s="0" t="n">
        <v>0</v>
      </c>
      <c r="E14824" s="0" t="n">
        <v>0</v>
      </c>
      <c r="F14824" s="0" t="n">
        <f aca="false">IF(SUM(B14824:E14824) &gt;2, 1, IF(SUM(B14824:E14824) &lt; 2, 0, 0.5))</f>
        <v>0</v>
      </c>
    </row>
    <row r="14825" customFormat="false" ht="12.8" hidden="false" customHeight="false" outlineLevel="0" collapsed="false">
      <c r="A14825" s="0" t="s">
        <v>14829</v>
      </c>
      <c r="B14825" s="0" t="n">
        <v>1</v>
      </c>
      <c r="C14825" s="0" t="n">
        <v>1</v>
      </c>
      <c r="D14825" s="0" t="n">
        <v>0</v>
      </c>
      <c r="E14825" s="0" t="n">
        <v>1</v>
      </c>
      <c r="F14825" s="0" t="n">
        <f aca="false">IF(SUM(B14825:E14825) &gt;2, 1, IF(SUM(B14825:E14825) &lt; 2, 0, 0.5))</f>
        <v>1</v>
      </c>
    </row>
    <row r="14826" customFormat="false" ht="12.8" hidden="false" customHeight="false" outlineLevel="0" collapsed="false">
      <c r="A14826" s="0" t="s">
        <v>14830</v>
      </c>
      <c r="B14826" s="0" t="n">
        <v>0</v>
      </c>
      <c r="C14826" s="0" t="n">
        <v>0</v>
      </c>
      <c r="D14826" s="0" t="n">
        <v>0</v>
      </c>
      <c r="E14826" s="0" t="n">
        <v>1</v>
      </c>
      <c r="F14826" s="0" t="n">
        <f aca="false">IF(SUM(B14826:E14826) &gt;2, 1, IF(SUM(B14826:E14826) &lt; 2, 0, 0.5))</f>
        <v>0</v>
      </c>
    </row>
    <row r="14827" customFormat="false" ht="12.8" hidden="false" customHeight="false" outlineLevel="0" collapsed="false">
      <c r="A14827" s="0" t="s">
        <v>14831</v>
      </c>
      <c r="B14827" s="0" t="n">
        <v>0</v>
      </c>
      <c r="C14827" s="0" t="n">
        <v>0</v>
      </c>
      <c r="D14827" s="0" t="n">
        <v>0</v>
      </c>
      <c r="E14827" s="0" t="n">
        <v>1</v>
      </c>
      <c r="F14827" s="0" t="n">
        <f aca="false">IF(SUM(B14827:E14827) &gt;2, 1, IF(SUM(B14827:E14827) &lt; 2, 0, 0.5))</f>
        <v>0</v>
      </c>
    </row>
    <row r="14828" customFormat="false" ht="12.8" hidden="false" customHeight="false" outlineLevel="0" collapsed="false">
      <c r="A14828" s="0" t="s">
        <v>14832</v>
      </c>
      <c r="B14828" s="0" t="n">
        <v>0</v>
      </c>
      <c r="C14828" s="0" t="n">
        <v>0</v>
      </c>
      <c r="D14828" s="0" t="n">
        <v>0</v>
      </c>
      <c r="E14828" s="0" t="n">
        <v>1</v>
      </c>
      <c r="F14828" s="0" t="n">
        <f aca="false">IF(SUM(B14828:E14828) &gt;2, 1, IF(SUM(B14828:E14828) &lt; 2, 0, 0.5))</f>
        <v>0</v>
      </c>
    </row>
    <row r="14829" customFormat="false" ht="12.8" hidden="false" customHeight="false" outlineLevel="0" collapsed="false">
      <c r="A14829" s="0" t="s">
        <v>14833</v>
      </c>
      <c r="B14829" s="0" t="n">
        <v>0</v>
      </c>
      <c r="C14829" s="0" t="n">
        <v>0</v>
      </c>
      <c r="D14829" s="0" t="n">
        <v>0</v>
      </c>
      <c r="E14829" s="0" t="n">
        <v>1</v>
      </c>
      <c r="F14829" s="0" t="n">
        <f aca="false">IF(SUM(B14829:E14829) &gt;2, 1, IF(SUM(B14829:E14829) &lt; 2, 0, 0.5))</f>
        <v>0</v>
      </c>
    </row>
    <row r="14830" customFormat="false" ht="12.8" hidden="false" customHeight="false" outlineLevel="0" collapsed="false">
      <c r="A14830" s="0" t="s">
        <v>14834</v>
      </c>
      <c r="B14830" s="0" t="n">
        <v>0</v>
      </c>
      <c r="C14830" s="0" t="n">
        <v>0</v>
      </c>
      <c r="D14830" s="0" t="n">
        <v>0</v>
      </c>
      <c r="E14830" s="0" t="n">
        <v>0</v>
      </c>
      <c r="F14830" s="0" t="n">
        <f aca="false">IF(SUM(B14830:E14830) &gt;2, 1, IF(SUM(B14830:E14830) &lt; 2, 0, 0.5))</f>
        <v>0</v>
      </c>
    </row>
    <row r="14831" customFormat="false" ht="12.8" hidden="false" customHeight="false" outlineLevel="0" collapsed="false">
      <c r="A14831" s="0" t="s">
        <v>14835</v>
      </c>
      <c r="B14831" s="0" t="n">
        <v>0</v>
      </c>
      <c r="C14831" s="0" t="n">
        <v>0</v>
      </c>
      <c r="D14831" s="0" t="n">
        <v>0</v>
      </c>
      <c r="E14831" s="0" t="n">
        <v>1</v>
      </c>
      <c r="F14831" s="0" t="n">
        <f aca="false">IF(SUM(B14831:E14831) &gt;2, 1, IF(SUM(B14831:E14831) &lt; 2, 0, 0.5))</f>
        <v>0</v>
      </c>
    </row>
    <row r="14832" customFormat="false" ht="12.8" hidden="false" customHeight="false" outlineLevel="0" collapsed="false">
      <c r="A14832" s="0" t="s">
        <v>14836</v>
      </c>
      <c r="B14832" s="0" t="n">
        <v>0</v>
      </c>
      <c r="C14832" s="0" t="n">
        <v>0</v>
      </c>
      <c r="D14832" s="0" t="n">
        <v>0</v>
      </c>
      <c r="E14832" s="0" t="n">
        <v>1</v>
      </c>
      <c r="F14832" s="0" t="n">
        <f aca="false">IF(SUM(B14832:E14832) &gt;2, 1, IF(SUM(B14832:E14832) &lt; 2, 0, 0.5))</f>
        <v>0</v>
      </c>
    </row>
    <row r="14833" customFormat="false" ht="12.8" hidden="false" customHeight="false" outlineLevel="0" collapsed="false">
      <c r="A14833" s="0" t="s">
        <v>14837</v>
      </c>
      <c r="B14833" s="0" t="n">
        <v>0</v>
      </c>
      <c r="C14833" s="0" t="n">
        <v>0</v>
      </c>
      <c r="D14833" s="0" t="n">
        <v>0</v>
      </c>
      <c r="E14833" s="0" t="n">
        <v>1</v>
      </c>
      <c r="F14833" s="0" t="n">
        <f aca="false">IF(SUM(B14833:E14833) &gt;2, 1, IF(SUM(B14833:E14833) &lt; 2, 0, 0.5))</f>
        <v>0</v>
      </c>
    </row>
    <row r="14834" customFormat="false" ht="12.8" hidden="false" customHeight="false" outlineLevel="0" collapsed="false">
      <c r="A14834" s="0" t="s">
        <v>14838</v>
      </c>
      <c r="B14834" s="0" t="n">
        <v>0</v>
      </c>
      <c r="C14834" s="0" t="n">
        <v>0</v>
      </c>
      <c r="D14834" s="0" t="n">
        <v>0</v>
      </c>
      <c r="E14834" s="0" t="n">
        <v>1</v>
      </c>
      <c r="F14834" s="0" t="n">
        <f aca="false">IF(SUM(B14834:E14834) &gt;2, 1, IF(SUM(B14834:E14834) &lt; 2, 0, 0.5))</f>
        <v>0</v>
      </c>
    </row>
    <row r="14835" customFormat="false" ht="12.8" hidden="false" customHeight="false" outlineLevel="0" collapsed="false">
      <c r="A14835" s="0" t="s">
        <v>14839</v>
      </c>
      <c r="B14835" s="0" t="n">
        <v>0</v>
      </c>
      <c r="C14835" s="0" t="n">
        <v>0</v>
      </c>
      <c r="D14835" s="0" t="n">
        <v>0</v>
      </c>
      <c r="E14835" s="0" t="n">
        <v>1</v>
      </c>
      <c r="F14835" s="0" t="n">
        <f aca="false">IF(SUM(B14835:E14835) &gt;2, 1, IF(SUM(B14835:E14835) &lt; 2, 0, 0.5))</f>
        <v>0</v>
      </c>
    </row>
    <row r="14836" customFormat="false" ht="12.8" hidden="false" customHeight="false" outlineLevel="0" collapsed="false">
      <c r="A14836" s="0" t="s">
        <v>14840</v>
      </c>
      <c r="B14836" s="0" t="n">
        <v>0</v>
      </c>
      <c r="C14836" s="0" t="n">
        <v>0</v>
      </c>
      <c r="D14836" s="0" t="n">
        <v>0</v>
      </c>
      <c r="E14836" s="0" t="n">
        <v>0</v>
      </c>
      <c r="F14836" s="0" t="n">
        <f aca="false">IF(SUM(B14836:E14836) &gt;2, 1, IF(SUM(B14836:E14836) &lt; 2, 0, 0.5))</f>
        <v>0</v>
      </c>
    </row>
    <row r="14837" customFormat="false" ht="12.8" hidden="false" customHeight="false" outlineLevel="0" collapsed="false">
      <c r="A14837" s="0" t="s">
        <v>14841</v>
      </c>
      <c r="B14837" s="0" t="n">
        <v>0</v>
      </c>
      <c r="C14837" s="0" t="n">
        <v>0</v>
      </c>
      <c r="D14837" s="0" t="n">
        <v>1</v>
      </c>
      <c r="E14837" s="0" t="n">
        <v>1</v>
      </c>
      <c r="F14837" s="0" t="n">
        <f aca="false">IF(SUM(B14837:E14837) &gt;2, 1, IF(SUM(B14837:E14837) &lt; 2, 0, 0.5))</f>
        <v>0.5</v>
      </c>
    </row>
    <row r="14838" customFormat="false" ht="12.8" hidden="false" customHeight="false" outlineLevel="0" collapsed="false">
      <c r="A14838" s="0" t="s">
        <v>14842</v>
      </c>
      <c r="B14838" s="0" t="n">
        <v>0</v>
      </c>
      <c r="C14838" s="0" t="n">
        <v>0</v>
      </c>
      <c r="D14838" s="0" t="n">
        <v>0</v>
      </c>
      <c r="E14838" s="0" t="n">
        <v>0</v>
      </c>
      <c r="F14838" s="0" t="n">
        <f aca="false">IF(SUM(B14838:E14838) &gt;2, 1, IF(SUM(B14838:E14838) &lt; 2, 0, 0.5))</f>
        <v>0</v>
      </c>
    </row>
    <row r="14839" customFormat="false" ht="12.8" hidden="false" customHeight="false" outlineLevel="0" collapsed="false">
      <c r="A14839" s="0" t="s">
        <v>14843</v>
      </c>
      <c r="B14839" s="0" t="n">
        <v>0</v>
      </c>
      <c r="C14839" s="0" t="n">
        <v>0</v>
      </c>
      <c r="D14839" s="0" t="n">
        <v>0</v>
      </c>
      <c r="E14839" s="0" t="n">
        <v>0</v>
      </c>
      <c r="F14839" s="0" t="n">
        <f aca="false">IF(SUM(B14839:E14839) &gt;2, 1, IF(SUM(B14839:E14839) &lt; 2, 0, 0.5))</f>
        <v>0</v>
      </c>
    </row>
    <row r="14840" customFormat="false" ht="12.8" hidden="false" customHeight="false" outlineLevel="0" collapsed="false">
      <c r="A14840" s="0" t="s">
        <v>14844</v>
      </c>
      <c r="B14840" s="0" t="n">
        <v>1</v>
      </c>
      <c r="C14840" s="0" t="n">
        <v>1</v>
      </c>
      <c r="D14840" s="0" t="n">
        <v>0</v>
      </c>
      <c r="E14840" s="0" t="n">
        <v>1</v>
      </c>
      <c r="F14840" s="0" t="n">
        <f aca="false">IF(SUM(B14840:E14840) &gt;2, 1, IF(SUM(B14840:E14840) &lt; 2, 0, 0.5))</f>
        <v>1</v>
      </c>
    </row>
    <row r="14841" customFormat="false" ht="12.8" hidden="false" customHeight="false" outlineLevel="0" collapsed="false">
      <c r="A14841" s="0" t="s">
        <v>14845</v>
      </c>
      <c r="B14841" s="0" t="n">
        <v>0</v>
      </c>
      <c r="C14841" s="0" t="n">
        <v>0</v>
      </c>
      <c r="D14841" s="0" t="n">
        <v>0</v>
      </c>
      <c r="E14841" s="0" t="n">
        <v>1</v>
      </c>
      <c r="F14841" s="0" t="n">
        <f aca="false">IF(SUM(B14841:E14841) &gt;2, 1, IF(SUM(B14841:E14841) &lt; 2, 0, 0.5))</f>
        <v>0</v>
      </c>
    </row>
    <row r="14842" customFormat="false" ht="12.8" hidden="false" customHeight="false" outlineLevel="0" collapsed="false">
      <c r="A14842" s="0" t="s">
        <v>14846</v>
      </c>
      <c r="B14842" s="0" t="n">
        <v>0</v>
      </c>
      <c r="C14842" s="0" t="n">
        <v>0</v>
      </c>
      <c r="D14842" s="0" t="n">
        <v>0</v>
      </c>
      <c r="E14842" s="0" t="n">
        <v>0</v>
      </c>
      <c r="F14842" s="0" t="n">
        <f aca="false">IF(SUM(B14842:E14842) &gt;2, 1, IF(SUM(B14842:E14842) &lt; 2, 0, 0.5))</f>
        <v>0</v>
      </c>
    </row>
    <row r="14843" customFormat="false" ht="12.8" hidden="false" customHeight="false" outlineLevel="0" collapsed="false">
      <c r="A14843" s="0" t="s">
        <v>14847</v>
      </c>
      <c r="B14843" s="0" t="n">
        <v>0</v>
      </c>
      <c r="C14843" s="0" t="n">
        <v>0</v>
      </c>
      <c r="D14843" s="0" t="n">
        <v>0</v>
      </c>
      <c r="E14843" s="0" t="n">
        <v>0</v>
      </c>
      <c r="F14843" s="0" t="n">
        <f aca="false">IF(SUM(B14843:E14843) &gt;2, 1, IF(SUM(B14843:E14843) &lt; 2, 0, 0.5))</f>
        <v>0</v>
      </c>
    </row>
    <row r="14844" customFormat="false" ht="12.8" hidden="false" customHeight="false" outlineLevel="0" collapsed="false">
      <c r="A14844" s="0" t="s">
        <v>14848</v>
      </c>
      <c r="B14844" s="0" t="n">
        <v>0</v>
      </c>
      <c r="C14844" s="0" t="n">
        <v>0</v>
      </c>
      <c r="D14844" s="0" t="n">
        <v>0</v>
      </c>
      <c r="E14844" s="0" t="n">
        <v>1</v>
      </c>
      <c r="F14844" s="0" t="n">
        <f aca="false">IF(SUM(B14844:E14844) &gt;2, 1, IF(SUM(B14844:E14844) &lt; 2, 0, 0.5))</f>
        <v>0</v>
      </c>
    </row>
    <row r="14845" customFormat="false" ht="12.8" hidden="false" customHeight="false" outlineLevel="0" collapsed="false">
      <c r="A14845" s="0" t="s">
        <v>14849</v>
      </c>
      <c r="B14845" s="0" t="n">
        <v>0</v>
      </c>
      <c r="C14845" s="0" t="n">
        <v>0</v>
      </c>
      <c r="D14845" s="0" t="n">
        <v>0</v>
      </c>
      <c r="E14845" s="0" t="n">
        <v>1</v>
      </c>
      <c r="F14845" s="0" t="n">
        <f aca="false">IF(SUM(B14845:E14845) &gt;2, 1, IF(SUM(B14845:E14845) &lt; 2, 0, 0.5))</f>
        <v>0</v>
      </c>
    </row>
    <row r="14846" customFormat="false" ht="12.8" hidden="false" customHeight="false" outlineLevel="0" collapsed="false">
      <c r="A14846" s="0" t="s">
        <v>14850</v>
      </c>
      <c r="B14846" s="0" t="n">
        <v>0</v>
      </c>
      <c r="C14846" s="0" t="n">
        <v>0</v>
      </c>
      <c r="D14846" s="0" t="n">
        <v>0</v>
      </c>
      <c r="E14846" s="0" t="n">
        <v>1</v>
      </c>
      <c r="F14846" s="0" t="n">
        <f aca="false">IF(SUM(B14846:E14846) &gt;2, 1, IF(SUM(B14846:E14846) &lt; 2, 0, 0.5))</f>
        <v>0</v>
      </c>
    </row>
    <row r="14847" customFormat="false" ht="12.8" hidden="false" customHeight="false" outlineLevel="0" collapsed="false">
      <c r="A14847" s="0" t="s">
        <v>14851</v>
      </c>
      <c r="B14847" s="0" t="n">
        <v>0</v>
      </c>
      <c r="C14847" s="0" t="n">
        <v>0</v>
      </c>
      <c r="D14847" s="0" t="n">
        <v>0</v>
      </c>
      <c r="E14847" s="0" t="n">
        <v>0</v>
      </c>
      <c r="F14847" s="0" t="n">
        <f aca="false">IF(SUM(B14847:E14847) &gt;2, 1, IF(SUM(B14847:E14847) &lt; 2, 0, 0.5))</f>
        <v>0</v>
      </c>
    </row>
    <row r="14848" customFormat="false" ht="12.8" hidden="false" customHeight="false" outlineLevel="0" collapsed="false">
      <c r="A14848" s="0" t="s">
        <v>14852</v>
      </c>
      <c r="B14848" s="0" t="n">
        <v>0</v>
      </c>
      <c r="C14848" s="0" t="n">
        <v>0</v>
      </c>
      <c r="D14848" s="0" t="n">
        <v>0</v>
      </c>
      <c r="E14848" s="0" t="n">
        <v>0</v>
      </c>
      <c r="F14848" s="0" t="n">
        <f aca="false">IF(SUM(B14848:E14848) &gt;2, 1, IF(SUM(B14848:E14848) &lt; 2, 0, 0.5))</f>
        <v>0</v>
      </c>
    </row>
    <row r="14849" customFormat="false" ht="12.8" hidden="false" customHeight="false" outlineLevel="0" collapsed="false">
      <c r="A14849" s="0" t="s">
        <v>14853</v>
      </c>
      <c r="B14849" s="0" t="n">
        <v>0</v>
      </c>
      <c r="C14849" s="0" t="n">
        <v>0</v>
      </c>
      <c r="D14849" s="0" t="n">
        <v>0</v>
      </c>
      <c r="E14849" s="0" t="n">
        <v>0</v>
      </c>
      <c r="F14849" s="0" t="n">
        <f aca="false">IF(SUM(B14849:E14849) &gt;2, 1, IF(SUM(B14849:E14849) &lt; 2, 0, 0.5))</f>
        <v>0</v>
      </c>
    </row>
    <row r="14850" customFormat="false" ht="12.8" hidden="false" customHeight="false" outlineLevel="0" collapsed="false">
      <c r="A14850" s="0" t="s">
        <v>14854</v>
      </c>
      <c r="B14850" s="0" t="n">
        <v>0</v>
      </c>
      <c r="C14850" s="0" t="n">
        <v>0</v>
      </c>
      <c r="D14850" s="0" t="n">
        <v>0</v>
      </c>
      <c r="E14850" s="0" t="n">
        <v>0</v>
      </c>
      <c r="F14850" s="0" t="n">
        <f aca="false">IF(SUM(B14850:E14850) &gt;2, 1, IF(SUM(B14850:E14850) &lt; 2, 0, 0.5))</f>
        <v>0</v>
      </c>
    </row>
    <row r="14851" customFormat="false" ht="12.8" hidden="false" customHeight="false" outlineLevel="0" collapsed="false">
      <c r="A14851" s="0" t="s">
        <v>14855</v>
      </c>
      <c r="B14851" s="0" t="n">
        <v>0</v>
      </c>
      <c r="C14851" s="0" t="n">
        <v>0</v>
      </c>
      <c r="D14851" s="0" t="n">
        <v>0</v>
      </c>
      <c r="E14851" s="0" t="n">
        <v>0</v>
      </c>
      <c r="F14851" s="0" t="n">
        <f aca="false">IF(SUM(B14851:E14851) &gt;2, 1, IF(SUM(B14851:E14851) &lt; 2, 0, 0.5))</f>
        <v>0</v>
      </c>
    </row>
    <row r="14852" customFormat="false" ht="12.8" hidden="false" customHeight="false" outlineLevel="0" collapsed="false">
      <c r="A14852" s="0" t="s">
        <v>14856</v>
      </c>
      <c r="B14852" s="0" t="n">
        <v>0</v>
      </c>
      <c r="C14852" s="0" t="n">
        <v>0</v>
      </c>
      <c r="D14852" s="0" t="n">
        <v>0</v>
      </c>
      <c r="E14852" s="0" t="n">
        <v>1</v>
      </c>
      <c r="F14852" s="0" t="n">
        <f aca="false">IF(SUM(B14852:E14852) &gt;2, 1, IF(SUM(B14852:E14852) &lt; 2, 0, 0.5))</f>
        <v>0</v>
      </c>
    </row>
    <row r="14853" customFormat="false" ht="12.8" hidden="false" customHeight="false" outlineLevel="0" collapsed="false">
      <c r="A14853" s="0" t="s">
        <v>14857</v>
      </c>
      <c r="B14853" s="0" t="n">
        <v>0</v>
      </c>
      <c r="C14853" s="0" t="n">
        <v>0</v>
      </c>
      <c r="D14853" s="0" t="n">
        <v>0</v>
      </c>
      <c r="E14853" s="0" t="n">
        <v>1</v>
      </c>
      <c r="F14853" s="0" t="n">
        <f aca="false">IF(SUM(B14853:E14853) &gt;2, 1, IF(SUM(B14853:E14853) &lt; 2, 0, 0.5))</f>
        <v>0</v>
      </c>
    </row>
    <row r="14854" customFormat="false" ht="12.8" hidden="false" customHeight="false" outlineLevel="0" collapsed="false">
      <c r="A14854" s="0" t="s">
        <v>14858</v>
      </c>
      <c r="B14854" s="0" t="n">
        <v>0</v>
      </c>
      <c r="C14854" s="0" t="n">
        <v>0</v>
      </c>
      <c r="D14854" s="0" t="n">
        <v>0</v>
      </c>
      <c r="E14854" s="0" t="n">
        <v>1</v>
      </c>
      <c r="F14854" s="0" t="n">
        <f aca="false">IF(SUM(B14854:E14854) &gt;2, 1, IF(SUM(B14854:E14854) &lt; 2, 0, 0.5))</f>
        <v>0</v>
      </c>
    </row>
    <row r="14855" customFormat="false" ht="12.8" hidden="false" customHeight="false" outlineLevel="0" collapsed="false">
      <c r="A14855" s="0" t="s">
        <v>14859</v>
      </c>
      <c r="B14855" s="0" t="n">
        <v>0</v>
      </c>
      <c r="C14855" s="0" t="n">
        <v>0</v>
      </c>
      <c r="D14855" s="0" t="n">
        <v>0</v>
      </c>
      <c r="E14855" s="0" t="n">
        <v>0</v>
      </c>
      <c r="F14855" s="0" t="n">
        <f aca="false">IF(SUM(B14855:E14855) &gt;2, 1, IF(SUM(B14855:E14855) &lt; 2, 0, 0.5))</f>
        <v>0</v>
      </c>
    </row>
    <row r="14856" customFormat="false" ht="12.8" hidden="false" customHeight="false" outlineLevel="0" collapsed="false">
      <c r="A14856" s="0" t="s">
        <v>14860</v>
      </c>
      <c r="B14856" s="0" t="n">
        <v>0</v>
      </c>
      <c r="C14856" s="0" t="n">
        <v>0</v>
      </c>
      <c r="D14856" s="0" t="n">
        <v>0</v>
      </c>
      <c r="E14856" s="0" t="n">
        <v>1</v>
      </c>
      <c r="F14856" s="0" t="n">
        <f aca="false">IF(SUM(B14856:E14856) &gt;2, 1, IF(SUM(B14856:E14856) &lt; 2, 0, 0.5))</f>
        <v>0</v>
      </c>
    </row>
    <row r="14857" customFormat="false" ht="12.8" hidden="false" customHeight="false" outlineLevel="0" collapsed="false">
      <c r="A14857" s="0" t="s">
        <v>14861</v>
      </c>
      <c r="B14857" s="0" t="n">
        <v>0</v>
      </c>
      <c r="C14857" s="0" t="n">
        <v>0</v>
      </c>
      <c r="D14857" s="0" t="n">
        <v>0</v>
      </c>
      <c r="E14857" s="0" t="n">
        <v>0</v>
      </c>
      <c r="F14857" s="0" t="n">
        <f aca="false">IF(SUM(B14857:E14857) &gt;2, 1, IF(SUM(B14857:E14857) &lt; 2, 0, 0.5))</f>
        <v>0</v>
      </c>
    </row>
    <row r="14858" customFormat="false" ht="12.8" hidden="false" customHeight="false" outlineLevel="0" collapsed="false">
      <c r="A14858" s="0" t="s">
        <v>14862</v>
      </c>
      <c r="B14858" s="0" t="n">
        <v>1</v>
      </c>
      <c r="C14858" s="0" t="n">
        <v>1</v>
      </c>
      <c r="D14858" s="0" t="n">
        <v>0</v>
      </c>
      <c r="E14858" s="0" t="n">
        <v>1</v>
      </c>
      <c r="F14858" s="0" t="n">
        <f aca="false">IF(SUM(B14858:E14858) &gt;2, 1, IF(SUM(B14858:E14858) &lt; 2, 0, 0.5))</f>
        <v>1</v>
      </c>
    </row>
    <row r="14859" customFormat="false" ht="12.8" hidden="false" customHeight="false" outlineLevel="0" collapsed="false">
      <c r="A14859" s="0" t="s">
        <v>14863</v>
      </c>
      <c r="B14859" s="0" t="n">
        <v>0</v>
      </c>
      <c r="C14859" s="0" t="n">
        <v>0</v>
      </c>
      <c r="D14859" s="0" t="n">
        <v>0</v>
      </c>
      <c r="E14859" s="0" t="n">
        <v>0</v>
      </c>
      <c r="F14859" s="0" t="n">
        <f aca="false">IF(SUM(B14859:E14859) &gt;2, 1, IF(SUM(B14859:E14859) &lt; 2, 0, 0.5))</f>
        <v>0</v>
      </c>
    </row>
    <row r="14860" customFormat="false" ht="12.8" hidden="false" customHeight="false" outlineLevel="0" collapsed="false">
      <c r="A14860" s="0" t="s">
        <v>14864</v>
      </c>
      <c r="B14860" s="0" t="n">
        <v>0</v>
      </c>
      <c r="C14860" s="0" t="n">
        <v>0</v>
      </c>
      <c r="D14860" s="0" t="n">
        <v>0</v>
      </c>
      <c r="E14860" s="0" t="n">
        <v>0</v>
      </c>
      <c r="F14860" s="0" t="n">
        <f aca="false">IF(SUM(B14860:E14860) &gt;2, 1, IF(SUM(B14860:E14860) &lt; 2, 0, 0.5))</f>
        <v>0</v>
      </c>
    </row>
    <row r="14861" customFormat="false" ht="12.8" hidden="false" customHeight="false" outlineLevel="0" collapsed="false">
      <c r="A14861" s="0" t="s">
        <v>14865</v>
      </c>
      <c r="B14861" s="0" t="n">
        <v>0</v>
      </c>
      <c r="C14861" s="0" t="n">
        <v>0</v>
      </c>
      <c r="D14861" s="0" t="n">
        <v>0</v>
      </c>
      <c r="E14861" s="0" t="n">
        <v>1</v>
      </c>
      <c r="F14861" s="0" t="n">
        <f aca="false">IF(SUM(B14861:E14861) &gt;2, 1, IF(SUM(B14861:E14861) &lt; 2, 0, 0.5))</f>
        <v>0</v>
      </c>
    </row>
    <row r="14862" customFormat="false" ht="12.8" hidden="false" customHeight="false" outlineLevel="0" collapsed="false">
      <c r="A14862" s="0" t="s">
        <v>14866</v>
      </c>
      <c r="B14862" s="0" t="n">
        <v>1</v>
      </c>
      <c r="C14862" s="0" t="n">
        <v>1</v>
      </c>
      <c r="D14862" s="0" t="n">
        <v>0</v>
      </c>
      <c r="E14862" s="0" t="n">
        <v>1</v>
      </c>
      <c r="F14862" s="0" t="n">
        <f aca="false">IF(SUM(B14862:E14862) &gt;2, 1, IF(SUM(B14862:E14862) &lt; 2, 0, 0.5))</f>
        <v>1</v>
      </c>
    </row>
    <row r="14863" customFormat="false" ht="12.8" hidden="false" customHeight="false" outlineLevel="0" collapsed="false">
      <c r="A14863" s="0" t="s">
        <v>14867</v>
      </c>
      <c r="B14863" s="0" t="n">
        <v>0</v>
      </c>
      <c r="C14863" s="0" t="n">
        <v>0</v>
      </c>
      <c r="D14863" s="0" t="n">
        <v>0</v>
      </c>
      <c r="E14863" s="0" t="n">
        <v>1</v>
      </c>
      <c r="F14863" s="0" t="n">
        <f aca="false">IF(SUM(B14863:E14863) &gt;2, 1, IF(SUM(B14863:E14863) &lt; 2, 0, 0.5))</f>
        <v>0</v>
      </c>
    </row>
    <row r="14864" customFormat="false" ht="12.8" hidden="false" customHeight="false" outlineLevel="0" collapsed="false">
      <c r="A14864" s="0" t="s">
        <v>14868</v>
      </c>
      <c r="B14864" s="0" t="n">
        <v>0</v>
      </c>
      <c r="C14864" s="0" t="n">
        <v>0</v>
      </c>
      <c r="D14864" s="0" t="n">
        <v>1</v>
      </c>
      <c r="E14864" s="0" t="n">
        <v>1</v>
      </c>
      <c r="F14864" s="0" t="n">
        <f aca="false">IF(SUM(B14864:E14864) &gt;2, 1, IF(SUM(B14864:E14864) &lt; 2, 0, 0.5))</f>
        <v>0.5</v>
      </c>
    </row>
    <row r="14865" customFormat="false" ht="12.8" hidden="false" customHeight="false" outlineLevel="0" collapsed="false">
      <c r="A14865" s="0" t="s">
        <v>14869</v>
      </c>
      <c r="B14865" s="0" t="n">
        <v>0</v>
      </c>
      <c r="C14865" s="0" t="n">
        <v>0</v>
      </c>
      <c r="D14865" s="0" t="n">
        <v>0</v>
      </c>
      <c r="E14865" s="0" t="n">
        <v>1</v>
      </c>
      <c r="F14865" s="0" t="n">
        <f aca="false">IF(SUM(B14865:E14865) &gt;2, 1, IF(SUM(B14865:E14865) &lt; 2, 0, 0.5))</f>
        <v>0</v>
      </c>
    </row>
    <row r="14866" customFormat="false" ht="12.8" hidden="false" customHeight="false" outlineLevel="0" collapsed="false">
      <c r="A14866" s="0" t="s">
        <v>14870</v>
      </c>
      <c r="B14866" s="0" t="n">
        <v>0</v>
      </c>
      <c r="C14866" s="0" t="n">
        <v>0</v>
      </c>
      <c r="D14866" s="0" t="n">
        <v>0</v>
      </c>
      <c r="E14866" s="0" t="n">
        <v>0</v>
      </c>
      <c r="F14866" s="0" t="n">
        <f aca="false">IF(SUM(B14866:E14866) &gt;2, 1, IF(SUM(B14866:E14866) &lt; 2, 0, 0.5))</f>
        <v>0</v>
      </c>
    </row>
    <row r="14867" customFormat="false" ht="12.8" hidden="false" customHeight="false" outlineLevel="0" collapsed="false">
      <c r="A14867" s="0" t="s">
        <v>14871</v>
      </c>
      <c r="B14867" s="0" t="n">
        <v>0</v>
      </c>
      <c r="C14867" s="0" t="n">
        <v>0</v>
      </c>
      <c r="D14867" s="0" t="n">
        <v>0</v>
      </c>
      <c r="E14867" s="0" t="n">
        <v>0</v>
      </c>
      <c r="F14867" s="0" t="n">
        <f aca="false">IF(SUM(B14867:E14867) &gt;2, 1, IF(SUM(B14867:E14867) &lt; 2, 0, 0.5))</f>
        <v>0</v>
      </c>
    </row>
    <row r="14868" customFormat="false" ht="12.8" hidden="false" customHeight="false" outlineLevel="0" collapsed="false">
      <c r="A14868" s="0" t="s">
        <v>14872</v>
      </c>
      <c r="B14868" s="0" t="n">
        <v>0</v>
      </c>
      <c r="C14868" s="0" t="n">
        <v>0</v>
      </c>
      <c r="D14868" s="0" t="n">
        <v>0</v>
      </c>
      <c r="E14868" s="0" t="n">
        <v>0</v>
      </c>
      <c r="F14868" s="0" t="n">
        <f aca="false">IF(SUM(B14868:E14868) &gt;2, 1, IF(SUM(B14868:E14868) &lt; 2, 0, 0.5))</f>
        <v>0</v>
      </c>
    </row>
    <row r="14869" customFormat="false" ht="12.8" hidden="false" customHeight="false" outlineLevel="0" collapsed="false">
      <c r="A14869" s="0" t="s">
        <v>14873</v>
      </c>
      <c r="B14869" s="0" t="n">
        <v>0</v>
      </c>
      <c r="C14869" s="0" t="n">
        <v>0</v>
      </c>
      <c r="D14869" s="0" t="n">
        <v>0</v>
      </c>
      <c r="E14869" s="0" t="n">
        <v>1</v>
      </c>
      <c r="F14869" s="0" t="n">
        <f aca="false">IF(SUM(B14869:E14869) &gt;2, 1, IF(SUM(B14869:E14869) &lt; 2, 0, 0.5))</f>
        <v>0</v>
      </c>
    </row>
    <row r="14870" customFormat="false" ht="12.8" hidden="false" customHeight="false" outlineLevel="0" collapsed="false">
      <c r="A14870" s="0" t="s">
        <v>14874</v>
      </c>
      <c r="B14870" s="0" t="n">
        <v>0</v>
      </c>
      <c r="C14870" s="0" t="n">
        <v>0</v>
      </c>
      <c r="D14870" s="0" t="n">
        <v>0</v>
      </c>
      <c r="E14870" s="0" t="n">
        <v>0</v>
      </c>
      <c r="F14870" s="0" t="n">
        <f aca="false">IF(SUM(B14870:E14870) &gt;2, 1, IF(SUM(B14870:E14870) &lt; 2, 0, 0.5))</f>
        <v>0</v>
      </c>
    </row>
    <row r="14871" customFormat="false" ht="12.8" hidden="false" customHeight="false" outlineLevel="0" collapsed="false">
      <c r="A14871" s="0" t="s">
        <v>14875</v>
      </c>
      <c r="B14871" s="0" t="n">
        <v>0</v>
      </c>
      <c r="C14871" s="0" t="n">
        <v>0</v>
      </c>
      <c r="D14871" s="0" t="n">
        <v>0</v>
      </c>
      <c r="E14871" s="0" t="n">
        <v>1</v>
      </c>
      <c r="F14871" s="0" t="n">
        <f aca="false">IF(SUM(B14871:E14871) &gt;2, 1, IF(SUM(B14871:E14871) &lt; 2, 0, 0.5))</f>
        <v>0</v>
      </c>
    </row>
    <row r="14872" customFormat="false" ht="12.8" hidden="false" customHeight="false" outlineLevel="0" collapsed="false">
      <c r="A14872" s="0" t="s">
        <v>14876</v>
      </c>
      <c r="B14872" s="0" t="n">
        <v>0</v>
      </c>
      <c r="C14872" s="0" t="n">
        <v>0</v>
      </c>
      <c r="D14872" s="0" t="n">
        <v>0</v>
      </c>
      <c r="E14872" s="0" t="n">
        <v>1</v>
      </c>
      <c r="F14872" s="0" t="n">
        <f aca="false">IF(SUM(B14872:E14872) &gt;2, 1, IF(SUM(B14872:E14872) &lt; 2, 0, 0.5))</f>
        <v>0</v>
      </c>
    </row>
    <row r="14873" customFormat="false" ht="12.8" hidden="false" customHeight="false" outlineLevel="0" collapsed="false">
      <c r="A14873" s="0" t="s">
        <v>14877</v>
      </c>
      <c r="B14873" s="0" t="n">
        <v>0</v>
      </c>
      <c r="C14873" s="0" t="n">
        <v>0</v>
      </c>
      <c r="D14873" s="0" t="n">
        <v>0</v>
      </c>
      <c r="E14873" s="0" t="n">
        <v>1</v>
      </c>
      <c r="F14873" s="0" t="n">
        <f aca="false">IF(SUM(B14873:E14873) &gt;2, 1, IF(SUM(B14873:E14873) &lt; 2, 0, 0.5))</f>
        <v>0</v>
      </c>
    </row>
    <row r="14874" customFormat="false" ht="12.8" hidden="false" customHeight="false" outlineLevel="0" collapsed="false">
      <c r="A14874" s="0" t="s">
        <v>14878</v>
      </c>
      <c r="B14874" s="0" t="n">
        <v>0</v>
      </c>
      <c r="C14874" s="0" t="n">
        <v>0</v>
      </c>
      <c r="D14874" s="0" t="n">
        <v>0</v>
      </c>
      <c r="E14874" s="0" t="n">
        <v>0</v>
      </c>
      <c r="F14874" s="0" t="n">
        <f aca="false">IF(SUM(B14874:E14874) &gt;2, 1, IF(SUM(B14874:E14874) &lt; 2, 0, 0.5))</f>
        <v>0</v>
      </c>
    </row>
    <row r="14875" customFormat="false" ht="12.8" hidden="false" customHeight="false" outlineLevel="0" collapsed="false">
      <c r="A14875" s="0" t="s">
        <v>14879</v>
      </c>
      <c r="B14875" s="0" t="n">
        <v>0</v>
      </c>
      <c r="C14875" s="0" t="n">
        <v>0</v>
      </c>
      <c r="D14875" s="0" t="n">
        <v>0</v>
      </c>
      <c r="E14875" s="0" t="n">
        <v>0</v>
      </c>
      <c r="F14875" s="0" t="n">
        <f aca="false">IF(SUM(B14875:E14875) &gt;2, 1, IF(SUM(B14875:E14875) &lt; 2, 0, 0.5))</f>
        <v>0</v>
      </c>
    </row>
    <row r="14876" customFormat="false" ht="12.8" hidden="false" customHeight="false" outlineLevel="0" collapsed="false">
      <c r="A14876" s="0" t="s">
        <v>14880</v>
      </c>
      <c r="B14876" s="0" t="n">
        <v>0</v>
      </c>
      <c r="C14876" s="0" t="n">
        <v>0</v>
      </c>
      <c r="D14876" s="0" t="n">
        <v>1</v>
      </c>
      <c r="E14876" s="0" t="n">
        <v>1</v>
      </c>
      <c r="F14876" s="0" t="n">
        <f aca="false">IF(SUM(B14876:E14876) &gt;2, 1, IF(SUM(B14876:E14876) &lt; 2, 0, 0.5))</f>
        <v>0.5</v>
      </c>
    </row>
    <row r="14877" customFormat="false" ht="12.8" hidden="false" customHeight="false" outlineLevel="0" collapsed="false">
      <c r="A14877" s="0" t="s">
        <v>14881</v>
      </c>
      <c r="B14877" s="0" t="n">
        <v>1</v>
      </c>
      <c r="C14877" s="0" t="n">
        <v>1</v>
      </c>
      <c r="D14877" s="0" t="n">
        <v>0</v>
      </c>
      <c r="E14877" s="0" t="n">
        <v>1</v>
      </c>
      <c r="F14877" s="0" t="n">
        <f aca="false">IF(SUM(B14877:E14877) &gt;2, 1, IF(SUM(B14877:E14877) &lt; 2, 0, 0.5))</f>
        <v>1</v>
      </c>
    </row>
    <row r="14878" customFormat="false" ht="12.8" hidden="false" customHeight="false" outlineLevel="0" collapsed="false">
      <c r="A14878" s="0" t="s">
        <v>14882</v>
      </c>
      <c r="B14878" s="0" t="n">
        <v>0</v>
      </c>
      <c r="C14878" s="0" t="n">
        <v>0</v>
      </c>
      <c r="D14878" s="0" t="n">
        <v>0</v>
      </c>
      <c r="E14878" s="0" t="n">
        <v>1</v>
      </c>
      <c r="F14878" s="0" t="n">
        <f aca="false">IF(SUM(B14878:E14878) &gt;2, 1, IF(SUM(B14878:E14878) &lt; 2, 0, 0.5))</f>
        <v>0</v>
      </c>
    </row>
    <row r="14879" customFormat="false" ht="12.8" hidden="false" customHeight="false" outlineLevel="0" collapsed="false">
      <c r="A14879" s="0" t="s">
        <v>14883</v>
      </c>
      <c r="B14879" s="0" t="n">
        <v>0</v>
      </c>
      <c r="C14879" s="0" t="n">
        <v>0</v>
      </c>
      <c r="D14879" s="0" t="n">
        <v>0</v>
      </c>
      <c r="E14879" s="0" t="n">
        <v>1</v>
      </c>
      <c r="F14879" s="0" t="n">
        <f aca="false">IF(SUM(B14879:E14879) &gt;2, 1, IF(SUM(B14879:E14879) &lt; 2, 0, 0.5))</f>
        <v>0</v>
      </c>
    </row>
    <row r="14880" customFormat="false" ht="12.8" hidden="false" customHeight="false" outlineLevel="0" collapsed="false">
      <c r="A14880" s="0" t="s">
        <v>14884</v>
      </c>
      <c r="B14880" s="0" t="n">
        <v>0</v>
      </c>
      <c r="C14880" s="0" t="n">
        <v>0</v>
      </c>
      <c r="D14880" s="0" t="n">
        <v>0</v>
      </c>
      <c r="E14880" s="0" t="n">
        <v>0</v>
      </c>
      <c r="F14880" s="0" t="n">
        <f aca="false">IF(SUM(B14880:E14880) &gt;2, 1, IF(SUM(B14880:E14880) &lt; 2, 0, 0.5))</f>
        <v>0</v>
      </c>
    </row>
    <row r="14881" customFormat="false" ht="12.8" hidden="false" customHeight="false" outlineLevel="0" collapsed="false">
      <c r="A14881" s="0" t="s">
        <v>14885</v>
      </c>
      <c r="B14881" s="0" t="n">
        <v>0</v>
      </c>
      <c r="C14881" s="0" t="n">
        <v>0</v>
      </c>
      <c r="D14881" s="0" t="n">
        <v>0</v>
      </c>
      <c r="E14881" s="0" t="n">
        <v>0</v>
      </c>
      <c r="F14881" s="0" t="n">
        <f aca="false">IF(SUM(B14881:E14881) &gt;2, 1, IF(SUM(B14881:E14881) &lt; 2, 0, 0.5))</f>
        <v>0</v>
      </c>
    </row>
    <row r="14882" customFormat="false" ht="12.8" hidden="false" customHeight="false" outlineLevel="0" collapsed="false">
      <c r="A14882" s="0" t="s">
        <v>14886</v>
      </c>
      <c r="B14882" s="0" t="n">
        <v>0</v>
      </c>
      <c r="C14882" s="0" t="n">
        <v>0</v>
      </c>
      <c r="D14882" s="0" t="n">
        <v>0</v>
      </c>
      <c r="E14882" s="0" t="n">
        <v>0</v>
      </c>
      <c r="F14882" s="0" t="n">
        <f aca="false">IF(SUM(B14882:E14882) &gt;2, 1, IF(SUM(B14882:E14882) &lt; 2, 0, 0.5))</f>
        <v>0</v>
      </c>
    </row>
    <row r="14883" customFormat="false" ht="12.8" hidden="false" customHeight="false" outlineLevel="0" collapsed="false">
      <c r="A14883" s="0" t="s">
        <v>14887</v>
      </c>
      <c r="B14883" s="0" t="n">
        <v>0</v>
      </c>
      <c r="C14883" s="0" t="n">
        <v>0</v>
      </c>
      <c r="D14883" s="0" t="n">
        <v>1</v>
      </c>
      <c r="E14883" s="0" t="n">
        <v>1</v>
      </c>
      <c r="F14883" s="0" t="n">
        <f aca="false">IF(SUM(B14883:E14883) &gt;2, 1, IF(SUM(B14883:E14883) &lt; 2, 0, 0.5))</f>
        <v>0.5</v>
      </c>
    </row>
    <row r="14884" customFormat="false" ht="12.8" hidden="false" customHeight="false" outlineLevel="0" collapsed="false">
      <c r="A14884" s="0" t="s">
        <v>14888</v>
      </c>
      <c r="B14884" s="0" t="n">
        <v>0</v>
      </c>
      <c r="C14884" s="0" t="n">
        <v>0</v>
      </c>
      <c r="D14884" s="0" t="n">
        <v>0</v>
      </c>
      <c r="E14884" s="0" t="n">
        <v>1</v>
      </c>
      <c r="F14884" s="0" t="n">
        <f aca="false">IF(SUM(B14884:E14884) &gt;2, 1, IF(SUM(B14884:E14884) &lt; 2, 0, 0.5))</f>
        <v>0</v>
      </c>
    </row>
    <row r="14885" customFormat="false" ht="12.8" hidden="false" customHeight="false" outlineLevel="0" collapsed="false">
      <c r="A14885" s="0" t="s">
        <v>14889</v>
      </c>
      <c r="B14885" s="0" t="n">
        <v>0</v>
      </c>
      <c r="C14885" s="0" t="n">
        <v>0</v>
      </c>
      <c r="D14885" s="0" t="n">
        <v>0</v>
      </c>
      <c r="E14885" s="0" t="n">
        <v>1</v>
      </c>
      <c r="F14885" s="0" t="n">
        <f aca="false">IF(SUM(B14885:E14885) &gt;2, 1, IF(SUM(B14885:E14885) &lt; 2, 0, 0.5))</f>
        <v>0</v>
      </c>
    </row>
    <row r="14886" customFormat="false" ht="12.8" hidden="false" customHeight="false" outlineLevel="0" collapsed="false">
      <c r="A14886" s="0" t="s">
        <v>14890</v>
      </c>
      <c r="B14886" s="0" t="n">
        <v>0</v>
      </c>
      <c r="C14886" s="0" t="n">
        <v>0</v>
      </c>
      <c r="D14886" s="0" t="n">
        <v>0</v>
      </c>
      <c r="E14886" s="0" t="n">
        <v>1</v>
      </c>
      <c r="F14886" s="0" t="n">
        <f aca="false">IF(SUM(B14886:E14886) &gt;2, 1, IF(SUM(B14886:E14886) &lt; 2, 0, 0.5))</f>
        <v>0</v>
      </c>
    </row>
    <row r="14887" customFormat="false" ht="12.8" hidden="false" customHeight="false" outlineLevel="0" collapsed="false">
      <c r="A14887" s="0" t="s">
        <v>14891</v>
      </c>
      <c r="B14887" s="0" t="n">
        <v>0</v>
      </c>
      <c r="C14887" s="0" t="n">
        <v>0</v>
      </c>
      <c r="D14887" s="0" t="n">
        <v>0</v>
      </c>
      <c r="E14887" s="0" t="n">
        <v>0</v>
      </c>
      <c r="F14887" s="0" t="n">
        <f aca="false">IF(SUM(B14887:E14887) &gt;2, 1, IF(SUM(B14887:E14887) &lt; 2, 0, 0.5))</f>
        <v>0</v>
      </c>
    </row>
    <row r="14888" customFormat="false" ht="12.8" hidden="false" customHeight="false" outlineLevel="0" collapsed="false">
      <c r="A14888" s="0" t="s">
        <v>14892</v>
      </c>
      <c r="B14888" s="0" t="n">
        <v>0</v>
      </c>
      <c r="C14888" s="0" t="n">
        <v>0</v>
      </c>
      <c r="D14888" s="0" t="n">
        <v>0</v>
      </c>
      <c r="E14888" s="0" t="n">
        <v>1</v>
      </c>
      <c r="F14888" s="0" t="n">
        <f aca="false">IF(SUM(B14888:E14888) &gt;2, 1, IF(SUM(B14888:E14888) &lt; 2, 0, 0.5))</f>
        <v>0</v>
      </c>
    </row>
    <row r="14889" customFormat="false" ht="12.8" hidden="false" customHeight="false" outlineLevel="0" collapsed="false">
      <c r="A14889" s="0" t="s">
        <v>14893</v>
      </c>
      <c r="B14889" s="0" t="n">
        <v>0</v>
      </c>
      <c r="C14889" s="0" t="n">
        <v>0</v>
      </c>
      <c r="D14889" s="0" t="n">
        <v>0</v>
      </c>
      <c r="E14889" s="0" t="n">
        <v>1</v>
      </c>
      <c r="F14889" s="0" t="n">
        <f aca="false">IF(SUM(B14889:E14889) &gt;2, 1, IF(SUM(B14889:E14889) &lt; 2, 0, 0.5))</f>
        <v>0</v>
      </c>
    </row>
    <row r="14890" customFormat="false" ht="12.8" hidden="false" customHeight="false" outlineLevel="0" collapsed="false">
      <c r="A14890" s="0" t="s">
        <v>14894</v>
      </c>
      <c r="B14890" s="0" t="n">
        <v>0</v>
      </c>
      <c r="C14890" s="0" t="n">
        <v>0</v>
      </c>
      <c r="D14890" s="0" t="n">
        <v>0</v>
      </c>
      <c r="E14890" s="0" t="n">
        <v>0</v>
      </c>
      <c r="F14890" s="0" t="n">
        <f aca="false">IF(SUM(B14890:E14890) &gt;2, 1, IF(SUM(B14890:E14890) &lt; 2, 0, 0.5))</f>
        <v>0</v>
      </c>
    </row>
    <row r="14891" customFormat="false" ht="12.8" hidden="false" customHeight="false" outlineLevel="0" collapsed="false">
      <c r="A14891" s="0" t="s">
        <v>14895</v>
      </c>
      <c r="B14891" s="0" t="n">
        <v>1</v>
      </c>
      <c r="C14891" s="0" t="n">
        <v>1</v>
      </c>
      <c r="D14891" s="0" t="n">
        <v>0</v>
      </c>
      <c r="E14891" s="0" t="n">
        <v>1</v>
      </c>
      <c r="F14891" s="0" t="n">
        <f aca="false">IF(SUM(B14891:E14891) &gt;2, 1, IF(SUM(B14891:E14891) &lt; 2, 0, 0.5))</f>
        <v>1</v>
      </c>
    </row>
    <row r="14892" customFormat="false" ht="12.8" hidden="false" customHeight="false" outlineLevel="0" collapsed="false">
      <c r="A14892" s="0" t="s">
        <v>14896</v>
      </c>
      <c r="B14892" s="0" t="n">
        <v>0</v>
      </c>
      <c r="C14892" s="0" t="n">
        <v>0</v>
      </c>
      <c r="D14892" s="0" t="n">
        <v>0</v>
      </c>
      <c r="E14892" s="0" t="n">
        <v>0</v>
      </c>
      <c r="F14892" s="0" t="n">
        <f aca="false">IF(SUM(B14892:E14892) &gt;2, 1, IF(SUM(B14892:E14892) &lt; 2, 0, 0.5))</f>
        <v>0</v>
      </c>
    </row>
    <row r="14893" customFormat="false" ht="12.8" hidden="false" customHeight="false" outlineLevel="0" collapsed="false">
      <c r="A14893" s="0" t="s">
        <v>14897</v>
      </c>
      <c r="B14893" s="0" t="n">
        <v>0</v>
      </c>
      <c r="C14893" s="0" t="n">
        <v>0</v>
      </c>
      <c r="D14893" s="0" t="n">
        <v>0</v>
      </c>
      <c r="E14893" s="0" t="n">
        <v>0</v>
      </c>
      <c r="F14893" s="0" t="n">
        <f aca="false">IF(SUM(B14893:E14893) &gt;2, 1, IF(SUM(B14893:E14893) &lt; 2, 0, 0.5))</f>
        <v>0</v>
      </c>
    </row>
    <row r="14894" customFormat="false" ht="12.8" hidden="false" customHeight="false" outlineLevel="0" collapsed="false">
      <c r="A14894" s="0" t="s">
        <v>14898</v>
      </c>
      <c r="B14894" s="0" t="n">
        <v>0</v>
      </c>
      <c r="C14894" s="0" t="n">
        <v>0</v>
      </c>
      <c r="D14894" s="0" t="n">
        <v>0</v>
      </c>
      <c r="E14894" s="0" t="n">
        <v>1</v>
      </c>
      <c r="F14894" s="0" t="n">
        <f aca="false">IF(SUM(B14894:E14894) &gt;2, 1, IF(SUM(B14894:E14894) &lt; 2, 0, 0.5))</f>
        <v>0</v>
      </c>
    </row>
    <row r="14895" customFormat="false" ht="12.8" hidden="false" customHeight="false" outlineLevel="0" collapsed="false">
      <c r="A14895" s="0" t="s">
        <v>14899</v>
      </c>
      <c r="B14895" s="0" t="n">
        <v>0</v>
      </c>
      <c r="C14895" s="0" t="n">
        <v>0</v>
      </c>
      <c r="D14895" s="0" t="n">
        <v>0</v>
      </c>
      <c r="E14895" s="0" t="n">
        <v>0</v>
      </c>
      <c r="F14895" s="0" t="n">
        <f aca="false">IF(SUM(B14895:E14895) &gt;2, 1, IF(SUM(B14895:E14895) &lt; 2, 0, 0.5))</f>
        <v>0</v>
      </c>
    </row>
    <row r="14896" customFormat="false" ht="12.8" hidden="false" customHeight="false" outlineLevel="0" collapsed="false">
      <c r="A14896" s="0" t="s">
        <v>14900</v>
      </c>
      <c r="B14896" s="0" t="n">
        <v>0</v>
      </c>
      <c r="C14896" s="0" t="n">
        <v>0</v>
      </c>
      <c r="D14896" s="0" t="n">
        <v>0</v>
      </c>
      <c r="E14896" s="0" t="n">
        <v>0</v>
      </c>
      <c r="F14896" s="0" t="n">
        <f aca="false">IF(SUM(B14896:E14896) &gt;2, 1, IF(SUM(B14896:E14896) &lt; 2, 0, 0.5))</f>
        <v>0</v>
      </c>
    </row>
    <row r="14897" customFormat="false" ht="12.8" hidden="false" customHeight="false" outlineLevel="0" collapsed="false">
      <c r="A14897" s="0" t="s">
        <v>14901</v>
      </c>
      <c r="B14897" s="0" t="n">
        <v>1</v>
      </c>
      <c r="C14897" s="0" t="n">
        <v>1</v>
      </c>
      <c r="D14897" s="0" t="n">
        <v>0</v>
      </c>
      <c r="E14897" s="0" t="n">
        <v>1</v>
      </c>
      <c r="F14897" s="0" t="n">
        <f aca="false">IF(SUM(B14897:E14897) &gt;2, 1, IF(SUM(B14897:E14897) &lt; 2, 0, 0.5))</f>
        <v>1</v>
      </c>
    </row>
    <row r="14898" customFormat="false" ht="12.8" hidden="false" customHeight="false" outlineLevel="0" collapsed="false">
      <c r="A14898" s="0" t="s">
        <v>14902</v>
      </c>
      <c r="B14898" s="0" t="n">
        <v>0</v>
      </c>
      <c r="C14898" s="0" t="n">
        <v>0</v>
      </c>
      <c r="D14898" s="0" t="n">
        <v>0</v>
      </c>
      <c r="E14898" s="0" t="n">
        <v>0</v>
      </c>
      <c r="F14898" s="0" t="n">
        <f aca="false">IF(SUM(B14898:E14898) &gt;2, 1, IF(SUM(B14898:E14898) &lt; 2, 0, 0.5))</f>
        <v>0</v>
      </c>
    </row>
    <row r="14899" customFormat="false" ht="12.8" hidden="false" customHeight="false" outlineLevel="0" collapsed="false">
      <c r="A14899" s="0" t="s">
        <v>14903</v>
      </c>
      <c r="B14899" s="0" t="n">
        <v>0</v>
      </c>
      <c r="C14899" s="0" t="n">
        <v>0</v>
      </c>
      <c r="D14899" s="0" t="n">
        <v>0</v>
      </c>
      <c r="E14899" s="0" t="n">
        <v>1</v>
      </c>
      <c r="F14899" s="0" t="n">
        <f aca="false">IF(SUM(B14899:E14899) &gt;2, 1, IF(SUM(B14899:E14899) &lt; 2, 0, 0.5))</f>
        <v>0</v>
      </c>
    </row>
    <row r="14900" customFormat="false" ht="12.8" hidden="false" customHeight="false" outlineLevel="0" collapsed="false">
      <c r="A14900" s="0" t="s">
        <v>14904</v>
      </c>
      <c r="B14900" s="0" t="n">
        <v>0</v>
      </c>
      <c r="C14900" s="0" t="n">
        <v>0</v>
      </c>
      <c r="D14900" s="0" t="n">
        <v>0</v>
      </c>
      <c r="E14900" s="0" t="n">
        <v>1</v>
      </c>
      <c r="F14900" s="0" t="n">
        <f aca="false">IF(SUM(B14900:E14900) &gt;2, 1, IF(SUM(B14900:E14900) &lt; 2, 0, 0.5))</f>
        <v>0</v>
      </c>
    </row>
    <row r="14901" customFormat="false" ht="12.8" hidden="false" customHeight="false" outlineLevel="0" collapsed="false">
      <c r="A14901" s="0" t="s">
        <v>14905</v>
      </c>
      <c r="B14901" s="0" t="n">
        <v>0</v>
      </c>
      <c r="C14901" s="0" t="n">
        <v>0</v>
      </c>
      <c r="D14901" s="0" t="n">
        <v>1</v>
      </c>
      <c r="E14901" s="0" t="n">
        <v>1</v>
      </c>
      <c r="F14901" s="0" t="n">
        <f aca="false">IF(SUM(B14901:E14901) &gt;2, 1, IF(SUM(B14901:E14901) &lt; 2, 0, 0.5))</f>
        <v>0.5</v>
      </c>
    </row>
    <row r="14902" customFormat="false" ht="12.8" hidden="false" customHeight="false" outlineLevel="0" collapsed="false">
      <c r="A14902" s="0" t="s">
        <v>14906</v>
      </c>
      <c r="B14902" s="0" t="n">
        <v>0</v>
      </c>
      <c r="C14902" s="0" t="n">
        <v>0</v>
      </c>
      <c r="D14902" s="0" t="n">
        <v>0</v>
      </c>
      <c r="E14902" s="0" t="n">
        <v>0</v>
      </c>
      <c r="F14902" s="0" t="n">
        <f aca="false">IF(SUM(B14902:E14902) &gt;2, 1, IF(SUM(B14902:E14902) &lt; 2, 0, 0.5))</f>
        <v>0</v>
      </c>
    </row>
    <row r="14903" customFormat="false" ht="12.8" hidden="false" customHeight="false" outlineLevel="0" collapsed="false">
      <c r="A14903" s="0" t="s">
        <v>14907</v>
      </c>
      <c r="B14903" s="0" t="n">
        <v>0</v>
      </c>
      <c r="C14903" s="0" t="n">
        <v>0</v>
      </c>
      <c r="D14903" s="0" t="n">
        <v>1</v>
      </c>
      <c r="E14903" s="0" t="n">
        <v>1</v>
      </c>
      <c r="F14903" s="0" t="n">
        <f aca="false">IF(SUM(B14903:E14903) &gt;2, 1, IF(SUM(B14903:E14903) &lt; 2, 0, 0.5))</f>
        <v>0.5</v>
      </c>
    </row>
    <row r="14904" customFormat="false" ht="12.8" hidden="false" customHeight="false" outlineLevel="0" collapsed="false">
      <c r="A14904" s="0" t="s">
        <v>14908</v>
      </c>
      <c r="B14904" s="0" t="n">
        <v>0</v>
      </c>
      <c r="C14904" s="0" t="n">
        <v>0</v>
      </c>
      <c r="D14904" s="0" t="n">
        <v>1</v>
      </c>
      <c r="E14904" s="0" t="n">
        <v>1</v>
      </c>
      <c r="F14904" s="0" t="n">
        <f aca="false">IF(SUM(B14904:E14904) &gt;2, 1, IF(SUM(B14904:E14904) &lt; 2, 0, 0.5))</f>
        <v>0.5</v>
      </c>
    </row>
    <row r="14905" customFormat="false" ht="12.8" hidden="false" customHeight="false" outlineLevel="0" collapsed="false">
      <c r="A14905" s="0" t="s">
        <v>14909</v>
      </c>
      <c r="B14905" s="0" t="n">
        <v>0</v>
      </c>
      <c r="C14905" s="0" t="n">
        <v>0</v>
      </c>
      <c r="D14905" s="0" t="n">
        <v>0</v>
      </c>
      <c r="E14905" s="0" t="n">
        <v>1</v>
      </c>
      <c r="F14905" s="0" t="n">
        <f aca="false">IF(SUM(B14905:E14905) &gt;2, 1, IF(SUM(B14905:E14905) &lt; 2, 0, 0.5))</f>
        <v>0</v>
      </c>
    </row>
    <row r="14906" customFormat="false" ht="12.8" hidden="false" customHeight="false" outlineLevel="0" collapsed="false">
      <c r="A14906" s="0" t="s">
        <v>14910</v>
      </c>
      <c r="B14906" s="0" t="n">
        <v>0</v>
      </c>
      <c r="C14906" s="0" t="n">
        <v>0</v>
      </c>
      <c r="D14906" s="0" t="n">
        <v>1</v>
      </c>
      <c r="E14906" s="0" t="n">
        <v>1</v>
      </c>
      <c r="F14906" s="0" t="n">
        <f aca="false">IF(SUM(B14906:E14906) &gt;2, 1, IF(SUM(B14906:E14906) &lt; 2, 0, 0.5))</f>
        <v>0.5</v>
      </c>
    </row>
    <row r="14907" customFormat="false" ht="12.8" hidden="false" customHeight="false" outlineLevel="0" collapsed="false">
      <c r="A14907" s="0" t="s">
        <v>14911</v>
      </c>
      <c r="B14907" s="0" t="n">
        <v>0</v>
      </c>
      <c r="C14907" s="0" t="n">
        <v>0</v>
      </c>
      <c r="D14907" s="0" t="n">
        <v>0</v>
      </c>
      <c r="E14907" s="0" t="n">
        <v>1</v>
      </c>
      <c r="F14907" s="0" t="n">
        <f aca="false">IF(SUM(B14907:E14907) &gt;2, 1, IF(SUM(B14907:E14907) &lt; 2, 0, 0.5))</f>
        <v>0</v>
      </c>
    </row>
    <row r="14908" customFormat="false" ht="12.8" hidden="false" customHeight="false" outlineLevel="0" collapsed="false">
      <c r="A14908" s="0" t="s">
        <v>14912</v>
      </c>
      <c r="B14908" s="0" t="n">
        <v>0</v>
      </c>
      <c r="C14908" s="0" t="n">
        <v>0</v>
      </c>
      <c r="D14908" s="0" t="n">
        <v>1</v>
      </c>
      <c r="E14908" s="0" t="n">
        <v>1</v>
      </c>
      <c r="F14908" s="0" t="n">
        <f aca="false">IF(SUM(B14908:E14908) &gt;2, 1, IF(SUM(B14908:E14908) &lt; 2, 0, 0.5))</f>
        <v>0.5</v>
      </c>
    </row>
    <row r="14909" customFormat="false" ht="12.8" hidden="false" customHeight="false" outlineLevel="0" collapsed="false">
      <c r="A14909" s="0" t="s">
        <v>14913</v>
      </c>
      <c r="B14909" s="0" t="n">
        <v>0</v>
      </c>
      <c r="C14909" s="0" t="n">
        <v>0</v>
      </c>
      <c r="D14909" s="0" t="n">
        <v>0</v>
      </c>
      <c r="E14909" s="0" t="n">
        <v>0</v>
      </c>
      <c r="F14909" s="0" t="n">
        <f aca="false">IF(SUM(B14909:E14909) &gt;2, 1, IF(SUM(B14909:E14909) &lt; 2, 0, 0.5))</f>
        <v>0</v>
      </c>
    </row>
    <row r="14910" customFormat="false" ht="12.8" hidden="false" customHeight="false" outlineLevel="0" collapsed="false">
      <c r="A14910" s="0" t="s">
        <v>14914</v>
      </c>
      <c r="B14910" s="0" t="n">
        <v>0</v>
      </c>
      <c r="C14910" s="0" t="n">
        <v>0</v>
      </c>
      <c r="D14910" s="0" t="n">
        <v>0</v>
      </c>
      <c r="E14910" s="0" t="n">
        <v>1</v>
      </c>
      <c r="F14910" s="0" t="n">
        <f aca="false">IF(SUM(B14910:E14910) &gt;2, 1, IF(SUM(B14910:E14910) &lt; 2, 0, 0.5))</f>
        <v>0</v>
      </c>
    </row>
    <row r="14911" customFormat="false" ht="12.8" hidden="false" customHeight="false" outlineLevel="0" collapsed="false">
      <c r="A14911" s="0" t="s">
        <v>14915</v>
      </c>
      <c r="B14911" s="0" t="n">
        <v>1</v>
      </c>
      <c r="C14911" s="0" t="n">
        <v>1</v>
      </c>
      <c r="D14911" s="0" t="n">
        <v>0</v>
      </c>
      <c r="E14911" s="0" t="n">
        <v>1</v>
      </c>
      <c r="F14911" s="0" t="n">
        <f aca="false">IF(SUM(B14911:E14911) &gt;2, 1, IF(SUM(B14911:E14911) &lt; 2, 0, 0.5))</f>
        <v>1</v>
      </c>
    </row>
    <row r="14912" customFormat="false" ht="12.8" hidden="false" customHeight="false" outlineLevel="0" collapsed="false">
      <c r="A14912" s="0" t="s">
        <v>14916</v>
      </c>
      <c r="B14912" s="0" t="n">
        <v>0</v>
      </c>
      <c r="C14912" s="0" t="n">
        <v>0</v>
      </c>
      <c r="D14912" s="0" t="n">
        <v>0</v>
      </c>
      <c r="E14912" s="0" t="n">
        <v>0</v>
      </c>
      <c r="F14912" s="0" t="n">
        <f aca="false">IF(SUM(B14912:E14912) &gt;2, 1, IF(SUM(B14912:E14912) &lt; 2, 0, 0.5))</f>
        <v>0</v>
      </c>
    </row>
    <row r="14913" customFormat="false" ht="12.8" hidden="false" customHeight="false" outlineLevel="0" collapsed="false">
      <c r="A14913" s="0" t="s">
        <v>14917</v>
      </c>
      <c r="B14913" s="0" t="n">
        <v>1</v>
      </c>
      <c r="C14913" s="0" t="n">
        <v>1</v>
      </c>
      <c r="D14913" s="0" t="n">
        <v>0</v>
      </c>
      <c r="E14913" s="0" t="n">
        <v>1</v>
      </c>
      <c r="F14913" s="0" t="n">
        <f aca="false">IF(SUM(B14913:E14913) &gt;2, 1, IF(SUM(B14913:E14913) &lt; 2, 0, 0.5))</f>
        <v>1</v>
      </c>
    </row>
    <row r="14914" customFormat="false" ht="12.8" hidden="false" customHeight="false" outlineLevel="0" collapsed="false">
      <c r="A14914" s="0" t="s">
        <v>14918</v>
      </c>
      <c r="B14914" s="0" t="n">
        <v>0</v>
      </c>
      <c r="C14914" s="0" t="n">
        <v>0</v>
      </c>
      <c r="D14914" s="0" t="n">
        <v>0</v>
      </c>
      <c r="E14914" s="0" t="n">
        <v>0</v>
      </c>
      <c r="F14914" s="0" t="n">
        <f aca="false">IF(SUM(B14914:E14914) &gt;2, 1, IF(SUM(B14914:E14914) &lt; 2, 0, 0.5))</f>
        <v>0</v>
      </c>
    </row>
    <row r="14915" customFormat="false" ht="12.8" hidden="false" customHeight="false" outlineLevel="0" collapsed="false">
      <c r="A14915" s="0" t="s">
        <v>14919</v>
      </c>
      <c r="B14915" s="0" t="n">
        <v>0</v>
      </c>
      <c r="C14915" s="0" t="n">
        <v>0</v>
      </c>
      <c r="D14915" s="0" t="n">
        <v>1</v>
      </c>
      <c r="E14915" s="0" t="n">
        <v>1</v>
      </c>
      <c r="F14915" s="0" t="n">
        <f aca="false">IF(SUM(B14915:E14915) &gt;2, 1, IF(SUM(B14915:E14915) &lt; 2, 0, 0.5))</f>
        <v>0.5</v>
      </c>
    </row>
    <row r="14916" customFormat="false" ht="12.8" hidden="false" customHeight="false" outlineLevel="0" collapsed="false">
      <c r="A14916" s="0" t="s">
        <v>14920</v>
      </c>
      <c r="B14916" s="0" t="n">
        <v>0</v>
      </c>
      <c r="C14916" s="0" t="n">
        <v>0</v>
      </c>
      <c r="D14916" s="0" t="n">
        <v>0</v>
      </c>
      <c r="E14916" s="0" t="n">
        <v>0</v>
      </c>
      <c r="F14916" s="0" t="n">
        <f aca="false">IF(SUM(B14916:E14916) &gt;2, 1, IF(SUM(B14916:E14916) &lt; 2, 0, 0.5))</f>
        <v>0</v>
      </c>
    </row>
    <row r="14917" customFormat="false" ht="12.8" hidden="false" customHeight="false" outlineLevel="0" collapsed="false">
      <c r="A14917" s="0" t="s">
        <v>14921</v>
      </c>
      <c r="B14917" s="0" t="n">
        <v>0</v>
      </c>
      <c r="C14917" s="0" t="n">
        <v>0</v>
      </c>
      <c r="D14917" s="0" t="n">
        <v>0</v>
      </c>
      <c r="E14917" s="0" t="n">
        <v>0</v>
      </c>
      <c r="F14917" s="0" t="n">
        <f aca="false">IF(SUM(B14917:E14917) &gt;2, 1, IF(SUM(B14917:E14917) &lt; 2, 0, 0.5))</f>
        <v>0</v>
      </c>
    </row>
    <row r="14918" customFormat="false" ht="12.8" hidden="false" customHeight="false" outlineLevel="0" collapsed="false">
      <c r="A14918" s="0" t="s">
        <v>14922</v>
      </c>
      <c r="B14918" s="0" t="n">
        <v>0</v>
      </c>
      <c r="C14918" s="0" t="n">
        <v>0</v>
      </c>
      <c r="D14918" s="0" t="n">
        <v>0</v>
      </c>
      <c r="E14918" s="0" t="n">
        <v>1</v>
      </c>
      <c r="F14918" s="0" t="n">
        <f aca="false">IF(SUM(B14918:E14918) &gt;2, 1, IF(SUM(B14918:E14918) &lt; 2, 0, 0.5))</f>
        <v>0</v>
      </c>
    </row>
    <row r="14919" customFormat="false" ht="12.8" hidden="false" customHeight="false" outlineLevel="0" collapsed="false">
      <c r="A14919" s="0" t="s">
        <v>14923</v>
      </c>
      <c r="B14919" s="0" t="n">
        <v>0</v>
      </c>
      <c r="C14919" s="0" t="n">
        <v>0</v>
      </c>
      <c r="D14919" s="0" t="n">
        <v>0</v>
      </c>
      <c r="E14919" s="0" t="n">
        <v>1</v>
      </c>
      <c r="F14919" s="0" t="n">
        <f aca="false">IF(SUM(B14919:E14919) &gt;2, 1, IF(SUM(B14919:E14919) &lt; 2, 0, 0.5))</f>
        <v>0</v>
      </c>
    </row>
    <row r="14920" customFormat="false" ht="12.8" hidden="false" customHeight="false" outlineLevel="0" collapsed="false">
      <c r="A14920" s="0" t="s">
        <v>14924</v>
      </c>
      <c r="B14920" s="0" t="n">
        <v>0</v>
      </c>
      <c r="C14920" s="0" t="n">
        <v>0</v>
      </c>
      <c r="D14920" s="0" t="n">
        <v>0</v>
      </c>
      <c r="E14920" s="0" t="n">
        <v>1</v>
      </c>
      <c r="F14920" s="0" t="n">
        <f aca="false">IF(SUM(B14920:E14920) &gt;2, 1, IF(SUM(B14920:E14920) &lt; 2, 0, 0.5))</f>
        <v>0</v>
      </c>
    </row>
    <row r="14921" customFormat="false" ht="12.8" hidden="false" customHeight="false" outlineLevel="0" collapsed="false">
      <c r="A14921" s="0" t="s">
        <v>14925</v>
      </c>
      <c r="B14921" s="0" t="n">
        <v>0</v>
      </c>
      <c r="C14921" s="0" t="n">
        <v>0</v>
      </c>
      <c r="D14921" s="0" t="n">
        <v>0</v>
      </c>
      <c r="E14921" s="0" t="n">
        <v>0</v>
      </c>
      <c r="F14921" s="0" t="n">
        <f aca="false">IF(SUM(B14921:E14921) &gt;2, 1, IF(SUM(B14921:E14921) &lt; 2, 0, 0.5))</f>
        <v>0</v>
      </c>
    </row>
    <row r="14922" customFormat="false" ht="12.8" hidden="false" customHeight="false" outlineLevel="0" collapsed="false">
      <c r="A14922" s="0" t="s">
        <v>14926</v>
      </c>
      <c r="B14922" s="0" t="n">
        <v>0</v>
      </c>
      <c r="C14922" s="0" t="n">
        <v>0</v>
      </c>
      <c r="D14922" s="0" t="n">
        <v>0</v>
      </c>
      <c r="E14922" s="0" t="n">
        <v>0</v>
      </c>
      <c r="F14922" s="0" t="n">
        <f aca="false">IF(SUM(B14922:E14922) &gt;2, 1, IF(SUM(B14922:E14922) &lt; 2, 0, 0.5))</f>
        <v>0</v>
      </c>
    </row>
    <row r="14923" customFormat="false" ht="12.8" hidden="false" customHeight="false" outlineLevel="0" collapsed="false">
      <c r="A14923" s="0" t="s">
        <v>14927</v>
      </c>
      <c r="B14923" s="0" t="n">
        <v>0</v>
      </c>
      <c r="C14923" s="0" t="n">
        <v>0</v>
      </c>
      <c r="D14923" s="0" t="n">
        <v>0</v>
      </c>
      <c r="E14923" s="0" t="n">
        <v>0</v>
      </c>
      <c r="F14923" s="0" t="n">
        <f aca="false">IF(SUM(B14923:E14923) &gt;2, 1, IF(SUM(B14923:E14923) &lt; 2, 0, 0.5))</f>
        <v>0</v>
      </c>
    </row>
    <row r="14924" customFormat="false" ht="12.8" hidden="false" customHeight="false" outlineLevel="0" collapsed="false">
      <c r="A14924" s="0" t="s">
        <v>14928</v>
      </c>
      <c r="B14924" s="0" t="n">
        <v>0</v>
      </c>
      <c r="C14924" s="0" t="n">
        <v>0</v>
      </c>
      <c r="D14924" s="0" t="n">
        <v>0</v>
      </c>
      <c r="E14924" s="0" t="n">
        <v>1</v>
      </c>
      <c r="F14924" s="0" t="n">
        <f aca="false">IF(SUM(B14924:E14924) &gt;2, 1, IF(SUM(B14924:E14924) &lt; 2, 0, 0.5))</f>
        <v>0</v>
      </c>
    </row>
    <row r="14925" customFormat="false" ht="12.8" hidden="false" customHeight="false" outlineLevel="0" collapsed="false">
      <c r="A14925" s="0" t="s">
        <v>14929</v>
      </c>
      <c r="B14925" s="0" t="n">
        <v>0</v>
      </c>
      <c r="C14925" s="0" t="n">
        <v>0</v>
      </c>
      <c r="D14925" s="0" t="n">
        <v>0</v>
      </c>
      <c r="E14925" s="0" t="n">
        <v>1</v>
      </c>
      <c r="F14925" s="0" t="n">
        <f aca="false">IF(SUM(B14925:E14925) &gt;2, 1, IF(SUM(B14925:E14925) &lt; 2, 0, 0.5))</f>
        <v>0</v>
      </c>
    </row>
    <row r="14926" customFormat="false" ht="12.8" hidden="false" customHeight="false" outlineLevel="0" collapsed="false">
      <c r="A14926" s="0" t="s">
        <v>14930</v>
      </c>
      <c r="B14926" s="0" t="n">
        <v>0</v>
      </c>
      <c r="C14926" s="0" t="n">
        <v>0</v>
      </c>
      <c r="D14926" s="0" t="n">
        <v>0</v>
      </c>
      <c r="E14926" s="0" t="n">
        <v>0</v>
      </c>
      <c r="F14926" s="0" t="n">
        <f aca="false">IF(SUM(B14926:E14926) &gt;2, 1, IF(SUM(B14926:E14926) &lt; 2, 0, 0.5))</f>
        <v>0</v>
      </c>
    </row>
    <row r="14927" customFormat="false" ht="12.8" hidden="false" customHeight="false" outlineLevel="0" collapsed="false">
      <c r="A14927" s="0" t="s">
        <v>14931</v>
      </c>
      <c r="B14927" s="0" t="n">
        <v>0</v>
      </c>
      <c r="C14927" s="0" t="n">
        <v>0</v>
      </c>
      <c r="D14927" s="0" t="n">
        <v>1</v>
      </c>
      <c r="E14927" s="0" t="n">
        <v>1</v>
      </c>
      <c r="F14927" s="0" t="n">
        <f aca="false">IF(SUM(B14927:E14927) &gt;2, 1, IF(SUM(B14927:E14927) &lt; 2, 0, 0.5))</f>
        <v>0.5</v>
      </c>
    </row>
    <row r="14928" customFormat="false" ht="12.8" hidden="false" customHeight="false" outlineLevel="0" collapsed="false">
      <c r="A14928" s="0" t="s">
        <v>14932</v>
      </c>
      <c r="B14928" s="0" t="n">
        <v>0</v>
      </c>
      <c r="C14928" s="0" t="n">
        <v>0</v>
      </c>
      <c r="D14928" s="0" t="n">
        <v>0</v>
      </c>
      <c r="E14928" s="0" t="n">
        <v>1</v>
      </c>
      <c r="F14928" s="0" t="n">
        <f aca="false">IF(SUM(B14928:E14928) &gt;2, 1, IF(SUM(B14928:E14928) &lt; 2, 0, 0.5))</f>
        <v>0</v>
      </c>
    </row>
    <row r="14929" customFormat="false" ht="12.8" hidden="false" customHeight="false" outlineLevel="0" collapsed="false">
      <c r="A14929" s="0" t="s">
        <v>14933</v>
      </c>
      <c r="B14929" s="0" t="n">
        <v>0</v>
      </c>
      <c r="C14929" s="0" t="n">
        <v>0</v>
      </c>
      <c r="D14929" s="0" t="n">
        <v>0</v>
      </c>
      <c r="E14929" s="0" t="n">
        <v>1</v>
      </c>
      <c r="F14929" s="0" t="n">
        <f aca="false">IF(SUM(B14929:E14929) &gt;2, 1, IF(SUM(B14929:E14929) &lt; 2, 0, 0.5))</f>
        <v>0</v>
      </c>
    </row>
    <row r="14930" customFormat="false" ht="12.8" hidden="false" customHeight="false" outlineLevel="0" collapsed="false">
      <c r="A14930" s="0" t="s">
        <v>14934</v>
      </c>
      <c r="B14930" s="0" t="n">
        <v>0</v>
      </c>
      <c r="C14930" s="0" t="n">
        <v>0</v>
      </c>
      <c r="D14930" s="0" t="n">
        <v>0</v>
      </c>
      <c r="E14930" s="0" t="n">
        <v>0</v>
      </c>
      <c r="F14930" s="0" t="n">
        <f aca="false">IF(SUM(B14930:E14930) &gt;2, 1, IF(SUM(B14930:E14930) &lt; 2, 0, 0.5))</f>
        <v>0</v>
      </c>
    </row>
    <row r="14931" customFormat="false" ht="12.8" hidden="false" customHeight="false" outlineLevel="0" collapsed="false">
      <c r="A14931" s="0" t="s">
        <v>14935</v>
      </c>
      <c r="B14931" s="0" t="n">
        <v>0</v>
      </c>
      <c r="C14931" s="0" t="n">
        <v>0</v>
      </c>
      <c r="D14931" s="0" t="n">
        <v>0</v>
      </c>
      <c r="E14931" s="0" t="n">
        <v>1</v>
      </c>
      <c r="F14931" s="0" t="n">
        <f aca="false">IF(SUM(B14931:E14931) &gt;2, 1, IF(SUM(B14931:E14931) &lt; 2, 0, 0.5))</f>
        <v>0</v>
      </c>
    </row>
    <row r="14932" customFormat="false" ht="12.8" hidden="false" customHeight="false" outlineLevel="0" collapsed="false">
      <c r="A14932" s="0" t="s">
        <v>14936</v>
      </c>
      <c r="B14932" s="0" t="n">
        <v>0</v>
      </c>
      <c r="C14932" s="0" t="n">
        <v>0</v>
      </c>
      <c r="D14932" s="0" t="n">
        <v>0</v>
      </c>
      <c r="E14932" s="0" t="n">
        <v>0</v>
      </c>
      <c r="F14932" s="0" t="n">
        <f aca="false">IF(SUM(B14932:E14932) &gt;2, 1, IF(SUM(B14932:E14932) &lt; 2, 0, 0.5))</f>
        <v>0</v>
      </c>
    </row>
    <row r="14933" customFormat="false" ht="12.8" hidden="false" customHeight="false" outlineLevel="0" collapsed="false">
      <c r="A14933" s="0" t="s">
        <v>14937</v>
      </c>
      <c r="B14933" s="0" t="n">
        <v>0</v>
      </c>
      <c r="C14933" s="0" t="n">
        <v>0</v>
      </c>
      <c r="D14933" s="0" t="n">
        <v>1</v>
      </c>
      <c r="E14933" s="0" t="n">
        <v>1</v>
      </c>
      <c r="F14933" s="0" t="n">
        <f aca="false">IF(SUM(B14933:E14933) &gt;2, 1, IF(SUM(B14933:E14933) &lt; 2, 0, 0.5))</f>
        <v>0.5</v>
      </c>
    </row>
    <row r="14934" customFormat="false" ht="12.8" hidden="false" customHeight="false" outlineLevel="0" collapsed="false">
      <c r="A14934" s="0" t="s">
        <v>14938</v>
      </c>
      <c r="B14934" s="0" t="n">
        <v>0</v>
      </c>
      <c r="C14934" s="0" t="n">
        <v>0</v>
      </c>
      <c r="D14934" s="0" t="n">
        <v>0</v>
      </c>
      <c r="E14934" s="0" t="n">
        <v>0</v>
      </c>
      <c r="F14934" s="0" t="n">
        <f aca="false">IF(SUM(B14934:E14934) &gt;2, 1, IF(SUM(B14934:E14934) &lt; 2, 0, 0.5))</f>
        <v>0</v>
      </c>
    </row>
    <row r="14935" customFormat="false" ht="12.8" hidden="false" customHeight="false" outlineLevel="0" collapsed="false">
      <c r="A14935" s="0" t="s">
        <v>14939</v>
      </c>
      <c r="B14935" s="0" t="n">
        <v>0</v>
      </c>
      <c r="C14935" s="0" t="n">
        <v>0</v>
      </c>
      <c r="D14935" s="0" t="n">
        <v>0</v>
      </c>
      <c r="E14935" s="0" t="n">
        <v>0</v>
      </c>
      <c r="F14935" s="0" t="n">
        <f aca="false">IF(SUM(B14935:E14935) &gt;2, 1, IF(SUM(B14935:E14935) &lt; 2, 0, 0.5))</f>
        <v>0</v>
      </c>
    </row>
    <row r="14936" customFormat="false" ht="12.8" hidden="false" customHeight="false" outlineLevel="0" collapsed="false">
      <c r="A14936" s="0" t="s">
        <v>14940</v>
      </c>
      <c r="B14936" s="0" t="n">
        <v>0</v>
      </c>
      <c r="C14936" s="0" t="n">
        <v>0</v>
      </c>
      <c r="D14936" s="0" t="n">
        <v>1</v>
      </c>
      <c r="E14936" s="0" t="n">
        <v>1</v>
      </c>
      <c r="F14936" s="0" t="n">
        <f aca="false">IF(SUM(B14936:E14936) &gt;2, 1, IF(SUM(B14936:E14936) &lt; 2, 0, 0.5))</f>
        <v>0.5</v>
      </c>
    </row>
    <row r="14937" customFormat="false" ht="12.8" hidden="false" customHeight="false" outlineLevel="0" collapsed="false">
      <c r="A14937" s="0" t="s">
        <v>14941</v>
      </c>
      <c r="B14937" s="0" t="n">
        <v>0</v>
      </c>
      <c r="C14937" s="0" t="n">
        <v>0</v>
      </c>
      <c r="D14937" s="0" t="n">
        <v>0</v>
      </c>
      <c r="E14937" s="0" t="n">
        <v>0</v>
      </c>
      <c r="F14937" s="0" t="n">
        <f aca="false">IF(SUM(B14937:E14937) &gt;2, 1, IF(SUM(B14937:E14937) &lt; 2, 0, 0.5))</f>
        <v>0</v>
      </c>
    </row>
    <row r="14938" customFormat="false" ht="12.8" hidden="false" customHeight="false" outlineLevel="0" collapsed="false">
      <c r="A14938" s="0" t="s">
        <v>14942</v>
      </c>
      <c r="B14938" s="0" t="n">
        <v>0</v>
      </c>
      <c r="C14938" s="0" t="n">
        <v>0</v>
      </c>
      <c r="D14938" s="0" t="n">
        <v>0</v>
      </c>
      <c r="E14938" s="0" t="n">
        <v>1</v>
      </c>
      <c r="F14938" s="0" t="n">
        <f aca="false">IF(SUM(B14938:E14938) &gt;2, 1, IF(SUM(B14938:E14938) &lt; 2, 0, 0.5))</f>
        <v>0</v>
      </c>
    </row>
    <row r="14939" customFormat="false" ht="12.8" hidden="false" customHeight="false" outlineLevel="0" collapsed="false">
      <c r="A14939" s="0" t="s">
        <v>14943</v>
      </c>
      <c r="B14939" s="0" t="n">
        <v>0</v>
      </c>
      <c r="C14939" s="0" t="n">
        <v>0</v>
      </c>
      <c r="D14939" s="0" t="n">
        <v>0</v>
      </c>
      <c r="E14939" s="0" t="n">
        <v>0</v>
      </c>
      <c r="F14939" s="0" t="n">
        <f aca="false">IF(SUM(B14939:E14939) &gt;2, 1, IF(SUM(B14939:E14939) &lt; 2, 0, 0.5))</f>
        <v>0</v>
      </c>
    </row>
    <row r="14940" customFormat="false" ht="12.8" hidden="false" customHeight="false" outlineLevel="0" collapsed="false">
      <c r="A14940" s="0" t="s">
        <v>14944</v>
      </c>
      <c r="B14940" s="0" t="n">
        <v>0</v>
      </c>
      <c r="C14940" s="0" t="n">
        <v>0</v>
      </c>
      <c r="D14940" s="0" t="n">
        <v>1</v>
      </c>
      <c r="E14940" s="0" t="n">
        <v>1</v>
      </c>
      <c r="F14940" s="0" t="n">
        <f aca="false">IF(SUM(B14940:E14940) &gt;2, 1, IF(SUM(B14940:E14940) &lt; 2, 0, 0.5))</f>
        <v>0.5</v>
      </c>
    </row>
    <row r="14941" customFormat="false" ht="12.8" hidden="false" customHeight="false" outlineLevel="0" collapsed="false">
      <c r="A14941" s="0" t="s">
        <v>14945</v>
      </c>
      <c r="B14941" s="0" t="n">
        <v>0</v>
      </c>
      <c r="C14941" s="0" t="n">
        <v>0</v>
      </c>
      <c r="D14941" s="0" t="n">
        <v>0</v>
      </c>
      <c r="E14941" s="0" t="n">
        <v>1</v>
      </c>
      <c r="F14941" s="0" t="n">
        <f aca="false">IF(SUM(B14941:E14941) &gt;2, 1, IF(SUM(B14941:E14941) &lt; 2, 0, 0.5))</f>
        <v>0</v>
      </c>
    </row>
    <row r="14942" customFormat="false" ht="12.8" hidden="false" customHeight="false" outlineLevel="0" collapsed="false">
      <c r="A14942" s="0" t="s">
        <v>14946</v>
      </c>
      <c r="B14942" s="0" t="n">
        <v>0</v>
      </c>
      <c r="C14942" s="0" t="n">
        <v>0</v>
      </c>
      <c r="D14942" s="0" t="n">
        <v>0</v>
      </c>
      <c r="E14942" s="0" t="n">
        <v>1</v>
      </c>
      <c r="F14942" s="0" t="n">
        <f aca="false">IF(SUM(B14942:E14942) &gt;2, 1, IF(SUM(B14942:E14942) &lt; 2, 0, 0.5))</f>
        <v>0</v>
      </c>
    </row>
    <row r="14943" customFormat="false" ht="12.8" hidden="false" customHeight="false" outlineLevel="0" collapsed="false">
      <c r="A14943" s="0" t="s">
        <v>14947</v>
      </c>
      <c r="B14943" s="0" t="n">
        <v>1</v>
      </c>
      <c r="C14943" s="0" t="n">
        <v>1</v>
      </c>
      <c r="D14943" s="0" t="n">
        <v>0</v>
      </c>
      <c r="E14943" s="0" t="n">
        <v>0</v>
      </c>
      <c r="F14943" s="0" t="n">
        <f aca="false">IF(SUM(B14943:E14943) &gt;2, 1, IF(SUM(B14943:E14943) &lt; 2, 0, 0.5))</f>
        <v>0.5</v>
      </c>
    </row>
    <row r="14944" customFormat="false" ht="12.8" hidden="false" customHeight="false" outlineLevel="0" collapsed="false">
      <c r="A14944" s="0" t="s">
        <v>14948</v>
      </c>
      <c r="B14944" s="0" t="n">
        <v>0</v>
      </c>
      <c r="C14944" s="0" t="n">
        <v>0</v>
      </c>
      <c r="D14944" s="0" t="n">
        <v>0</v>
      </c>
      <c r="E14944" s="0" t="n">
        <v>0</v>
      </c>
      <c r="F14944" s="0" t="n">
        <f aca="false">IF(SUM(B14944:E14944) &gt;2, 1, IF(SUM(B14944:E14944) &lt; 2, 0, 0.5))</f>
        <v>0</v>
      </c>
    </row>
    <row r="14945" customFormat="false" ht="12.8" hidden="false" customHeight="false" outlineLevel="0" collapsed="false">
      <c r="A14945" s="0" t="s">
        <v>14949</v>
      </c>
      <c r="B14945" s="0" t="n">
        <v>0</v>
      </c>
      <c r="C14945" s="0" t="n">
        <v>0</v>
      </c>
      <c r="D14945" s="0" t="n">
        <v>0</v>
      </c>
      <c r="E14945" s="0" t="n">
        <v>1</v>
      </c>
      <c r="F14945" s="0" t="n">
        <f aca="false">IF(SUM(B14945:E14945) &gt;2, 1, IF(SUM(B14945:E14945) &lt; 2, 0, 0.5))</f>
        <v>0</v>
      </c>
    </row>
    <row r="14946" customFormat="false" ht="12.8" hidden="false" customHeight="false" outlineLevel="0" collapsed="false">
      <c r="A14946" s="0" t="s">
        <v>14950</v>
      </c>
      <c r="B14946" s="0" t="n">
        <v>0</v>
      </c>
      <c r="C14946" s="0" t="n">
        <v>0</v>
      </c>
      <c r="D14946" s="0" t="n">
        <v>0</v>
      </c>
      <c r="E14946" s="0" t="n">
        <v>0</v>
      </c>
      <c r="F14946" s="0" t="n">
        <f aca="false">IF(SUM(B14946:E14946) &gt;2, 1, IF(SUM(B14946:E14946) &lt; 2, 0, 0.5))</f>
        <v>0</v>
      </c>
    </row>
    <row r="14947" customFormat="false" ht="12.8" hidden="false" customHeight="false" outlineLevel="0" collapsed="false">
      <c r="A14947" s="0" t="s">
        <v>14951</v>
      </c>
      <c r="B14947" s="0" t="n">
        <v>0</v>
      </c>
      <c r="C14947" s="0" t="n">
        <v>0</v>
      </c>
      <c r="D14947" s="0" t="n">
        <v>0</v>
      </c>
      <c r="E14947" s="0" t="n">
        <v>0</v>
      </c>
      <c r="F14947" s="0" t="n">
        <f aca="false">IF(SUM(B14947:E14947) &gt;2, 1, IF(SUM(B14947:E14947) &lt; 2, 0, 0.5))</f>
        <v>0</v>
      </c>
    </row>
    <row r="14948" customFormat="false" ht="12.8" hidden="false" customHeight="false" outlineLevel="0" collapsed="false">
      <c r="A14948" s="0" t="s">
        <v>14952</v>
      </c>
      <c r="B14948" s="0" t="n">
        <v>0</v>
      </c>
      <c r="C14948" s="0" t="n">
        <v>0</v>
      </c>
      <c r="D14948" s="0" t="n">
        <v>0</v>
      </c>
      <c r="E14948" s="0" t="n">
        <v>0</v>
      </c>
      <c r="F14948" s="0" t="n">
        <f aca="false">IF(SUM(B14948:E14948) &gt;2, 1, IF(SUM(B14948:E14948) &lt; 2, 0, 0.5))</f>
        <v>0</v>
      </c>
    </row>
    <row r="14949" customFormat="false" ht="12.8" hidden="false" customHeight="false" outlineLevel="0" collapsed="false">
      <c r="A14949" s="0" t="s">
        <v>14953</v>
      </c>
      <c r="B14949" s="0" t="n">
        <v>0</v>
      </c>
      <c r="C14949" s="0" t="n">
        <v>0</v>
      </c>
      <c r="D14949" s="0" t="n">
        <v>0</v>
      </c>
      <c r="E14949" s="0" t="n">
        <v>1</v>
      </c>
      <c r="F14949" s="0" t="n">
        <f aca="false">IF(SUM(B14949:E14949) &gt;2, 1, IF(SUM(B14949:E14949) &lt; 2, 0, 0.5))</f>
        <v>0</v>
      </c>
    </row>
    <row r="14950" customFormat="false" ht="12.8" hidden="false" customHeight="false" outlineLevel="0" collapsed="false">
      <c r="A14950" s="0" t="s">
        <v>14954</v>
      </c>
      <c r="B14950" s="0" t="n">
        <v>0</v>
      </c>
      <c r="C14950" s="0" t="n">
        <v>0</v>
      </c>
      <c r="D14950" s="0" t="n">
        <v>1</v>
      </c>
      <c r="E14950" s="0" t="n">
        <v>1</v>
      </c>
      <c r="F14950" s="0" t="n">
        <f aca="false">IF(SUM(B14950:E14950) &gt;2, 1, IF(SUM(B14950:E14950) &lt; 2, 0, 0.5))</f>
        <v>0.5</v>
      </c>
    </row>
    <row r="14951" customFormat="false" ht="12.8" hidden="false" customHeight="false" outlineLevel="0" collapsed="false">
      <c r="A14951" s="0" t="s">
        <v>14955</v>
      </c>
      <c r="B14951" s="0" t="n">
        <v>0</v>
      </c>
      <c r="C14951" s="0" t="n">
        <v>0</v>
      </c>
      <c r="D14951" s="0" t="n">
        <v>0</v>
      </c>
      <c r="E14951" s="0" t="n">
        <v>0</v>
      </c>
      <c r="F14951" s="0" t="n">
        <f aca="false">IF(SUM(B14951:E14951) &gt;2, 1, IF(SUM(B14951:E14951) &lt; 2, 0, 0.5))</f>
        <v>0</v>
      </c>
    </row>
    <row r="14952" customFormat="false" ht="12.8" hidden="false" customHeight="false" outlineLevel="0" collapsed="false">
      <c r="A14952" s="0" t="s">
        <v>14956</v>
      </c>
      <c r="B14952" s="0" t="n">
        <v>0</v>
      </c>
      <c r="C14952" s="0" t="n">
        <v>0</v>
      </c>
      <c r="D14952" s="0" t="n">
        <v>0</v>
      </c>
      <c r="E14952" s="0" t="n">
        <v>0</v>
      </c>
      <c r="F14952" s="0" t="n">
        <f aca="false">IF(SUM(B14952:E14952) &gt;2, 1, IF(SUM(B14952:E14952) &lt; 2, 0, 0.5))</f>
        <v>0</v>
      </c>
    </row>
    <row r="14953" customFormat="false" ht="12.8" hidden="false" customHeight="false" outlineLevel="0" collapsed="false">
      <c r="A14953" s="0" t="s">
        <v>14957</v>
      </c>
      <c r="B14953" s="0" t="n">
        <v>0</v>
      </c>
      <c r="C14953" s="0" t="n">
        <v>0</v>
      </c>
      <c r="D14953" s="0" t="n">
        <v>0</v>
      </c>
      <c r="E14953" s="0" t="n">
        <v>0</v>
      </c>
      <c r="F14953" s="0" t="n">
        <f aca="false">IF(SUM(B14953:E14953) &gt;2, 1, IF(SUM(B14953:E14953) &lt; 2, 0, 0.5))</f>
        <v>0</v>
      </c>
    </row>
    <row r="14954" customFormat="false" ht="12.8" hidden="false" customHeight="false" outlineLevel="0" collapsed="false">
      <c r="A14954" s="0" t="s">
        <v>14958</v>
      </c>
      <c r="B14954" s="0" t="n">
        <v>0</v>
      </c>
      <c r="C14954" s="0" t="n">
        <v>0</v>
      </c>
      <c r="D14954" s="0" t="n">
        <v>0</v>
      </c>
      <c r="E14954" s="0" t="n">
        <v>0</v>
      </c>
      <c r="F14954" s="0" t="n">
        <f aca="false">IF(SUM(B14954:E14954) &gt;2, 1, IF(SUM(B14954:E14954) &lt; 2, 0, 0.5))</f>
        <v>0</v>
      </c>
    </row>
    <row r="14955" customFormat="false" ht="12.8" hidden="false" customHeight="false" outlineLevel="0" collapsed="false">
      <c r="A14955" s="0" t="s">
        <v>14959</v>
      </c>
      <c r="B14955" s="0" t="n">
        <v>0</v>
      </c>
      <c r="C14955" s="0" t="n">
        <v>0</v>
      </c>
      <c r="D14955" s="0" t="n">
        <v>1</v>
      </c>
      <c r="E14955" s="0" t="n">
        <v>1</v>
      </c>
      <c r="F14955" s="0" t="n">
        <f aca="false">IF(SUM(B14955:E14955) &gt;2, 1, IF(SUM(B14955:E14955) &lt; 2, 0, 0.5))</f>
        <v>0.5</v>
      </c>
    </row>
    <row r="14956" customFormat="false" ht="12.8" hidden="false" customHeight="false" outlineLevel="0" collapsed="false">
      <c r="A14956" s="0" t="s">
        <v>14960</v>
      </c>
      <c r="B14956" s="0" t="n">
        <v>0</v>
      </c>
      <c r="C14956" s="0" t="n">
        <v>0</v>
      </c>
      <c r="D14956" s="0" t="n">
        <v>0</v>
      </c>
      <c r="E14956" s="0" t="n">
        <v>1</v>
      </c>
      <c r="F14956" s="0" t="n">
        <f aca="false">IF(SUM(B14956:E14956) &gt;2, 1, IF(SUM(B14956:E14956) &lt; 2, 0, 0.5))</f>
        <v>0</v>
      </c>
    </row>
    <row r="14957" customFormat="false" ht="12.8" hidden="false" customHeight="false" outlineLevel="0" collapsed="false">
      <c r="A14957" s="0" t="s">
        <v>14961</v>
      </c>
      <c r="B14957" s="0" t="n">
        <v>0</v>
      </c>
      <c r="C14957" s="0" t="n">
        <v>0</v>
      </c>
      <c r="D14957" s="0" t="n">
        <v>0</v>
      </c>
      <c r="E14957" s="0" t="n">
        <v>0</v>
      </c>
      <c r="F14957" s="0" t="n">
        <f aca="false">IF(SUM(B14957:E14957) &gt;2, 1, IF(SUM(B14957:E14957) &lt; 2, 0, 0.5))</f>
        <v>0</v>
      </c>
    </row>
    <row r="14958" customFormat="false" ht="12.8" hidden="false" customHeight="false" outlineLevel="0" collapsed="false">
      <c r="A14958" s="0" t="s">
        <v>14962</v>
      </c>
      <c r="B14958" s="0" t="n">
        <v>0</v>
      </c>
      <c r="C14958" s="0" t="n">
        <v>0</v>
      </c>
      <c r="D14958" s="0" t="n">
        <v>1</v>
      </c>
      <c r="E14958" s="0" t="n">
        <v>1</v>
      </c>
      <c r="F14958" s="0" t="n">
        <f aca="false">IF(SUM(B14958:E14958) &gt;2, 1, IF(SUM(B14958:E14958) &lt; 2, 0, 0.5))</f>
        <v>0.5</v>
      </c>
    </row>
    <row r="14959" customFormat="false" ht="12.8" hidden="false" customHeight="false" outlineLevel="0" collapsed="false">
      <c r="A14959" s="0" t="s">
        <v>14963</v>
      </c>
      <c r="B14959" s="0" t="n">
        <v>0</v>
      </c>
      <c r="C14959" s="0" t="n">
        <v>0</v>
      </c>
      <c r="D14959" s="0" t="n">
        <v>0</v>
      </c>
      <c r="E14959" s="0" t="n">
        <v>0</v>
      </c>
      <c r="F14959" s="0" t="n">
        <f aca="false">IF(SUM(B14959:E14959) &gt;2, 1, IF(SUM(B14959:E14959) &lt; 2, 0, 0.5))</f>
        <v>0</v>
      </c>
    </row>
    <row r="14960" customFormat="false" ht="12.8" hidden="false" customHeight="false" outlineLevel="0" collapsed="false">
      <c r="A14960" s="0" t="s">
        <v>14964</v>
      </c>
      <c r="B14960" s="0" t="n">
        <v>0</v>
      </c>
      <c r="C14960" s="0" t="n">
        <v>0</v>
      </c>
      <c r="D14960" s="0" t="n">
        <v>0</v>
      </c>
      <c r="E14960" s="0" t="n">
        <v>1</v>
      </c>
      <c r="F14960" s="0" t="n">
        <f aca="false">IF(SUM(B14960:E14960) &gt;2, 1, IF(SUM(B14960:E14960) &lt; 2, 0, 0.5))</f>
        <v>0</v>
      </c>
    </row>
    <row r="14961" customFormat="false" ht="12.8" hidden="false" customHeight="false" outlineLevel="0" collapsed="false">
      <c r="A14961" s="0" t="s">
        <v>14965</v>
      </c>
      <c r="B14961" s="0" t="n">
        <v>0</v>
      </c>
      <c r="C14961" s="0" t="n">
        <v>0</v>
      </c>
      <c r="D14961" s="0" t="n">
        <v>0</v>
      </c>
      <c r="E14961" s="0" t="n">
        <v>1</v>
      </c>
      <c r="F14961" s="0" t="n">
        <f aca="false">IF(SUM(B14961:E14961) &gt;2, 1, IF(SUM(B14961:E14961) &lt; 2, 0, 0.5))</f>
        <v>0</v>
      </c>
    </row>
    <row r="14962" customFormat="false" ht="12.8" hidden="false" customHeight="false" outlineLevel="0" collapsed="false">
      <c r="A14962" s="0" t="s">
        <v>14966</v>
      </c>
      <c r="B14962" s="0" t="n">
        <v>0</v>
      </c>
      <c r="C14962" s="0" t="n">
        <v>0</v>
      </c>
      <c r="D14962" s="0" t="n">
        <v>1</v>
      </c>
      <c r="E14962" s="0" t="n">
        <v>1</v>
      </c>
      <c r="F14962" s="0" t="n">
        <f aca="false">IF(SUM(B14962:E14962) &gt;2, 1, IF(SUM(B14962:E14962) &lt; 2, 0, 0.5))</f>
        <v>0.5</v>
      </c>
    </row>
    <row r="14963" customFormat="false" ht="12.8" hidden="false" customHeight="false" outlineLevel="0" collapsed="false">
      <c r="A14963" s="0" t="s">
        <v>14967</v>
      </c>
      <c r="B14963" s="0" t="n">
        <v>0</v>
      </c>
      <c r="C14963" s="0" t="n">
        <v>0</v>
      </c>
      <c r="D14963" s="0" t="n">
        <v>1</v>
      </c>
      <c r="E14963" s="0" t="n">
        <v>1</v>
      </c>
      <c r="F14963" s="0" t="n">
        <f aca="false">IF(SUM(B14963:E14963) &gt;2, 1, IF(SUM(B14963:E14963) &lt; 2, 0, 0.5))</f>
        <v>0.5</v>
      </c>
    </row>
    <row r="14964" customFormat="false" ht="12.8" hidden="false" customHeight="false" outlineLevel="0" collapsed="false">
      <c r="A14964" s="0" t="s">
        <v>14968</v>
      </c>
      <c r="B14964" s="0" t="n">
        <v>0</v>
      </c>
      <c r="C14964" s="0" t="n">
        <v>0</v>
      </c>
      <c r="D14964" s="0" t="n">
        <v>0</v>
      </c>
      <c r="E14964" s="0" t="n">
        <v>0</v>
      </c>
      <c r="F14964" s="0" t="n">
        <f aca="false">IF(SUM(B14964:E14964) &gt;2, 1, IF(SUM(B14964:E14964) &lt; 2, 0, 0.5))</f>
        <v>0</v>
      </c>
    </row>
    <row r="14965" customFormat="false" ht="12.8" hidden="false" customHeight="false" outlineLevel="0" collapsed="false">
      <c r="A14965" s="0" t="s">
        <v>14969</v>
      </c>
      <c r="B14965" s="0" t="n">
        <v>0</v>
      </c>
      <c r="C14965" s="0" t="n">
        <v>0</v>
      </c>
      <c r="D14965" s="0" t="n">
        <v>1</v>
      </c>
      <c r="E14965" s="0" t="n">
        <v>1</v>
      </c>
      <c r="F14965" s="0" t="n">
        <f aca="false">IF(SUM(B14965:E14965) &gt;2, 1, IF(SUM(B14965:E14965) &lt; 2, 0, 0.5))</f>
        <v>0.5</v>
      </c>
    </row>
    <row r="14966" customFormat="false" ht="12.8" hidden="false" customHeight="false" outlineLevel="0" collapsed="false">
      <c r="A14966" s="0" t="s">
        <v>14970</v>
      </c>
      <c r="B14966" s="0" t="n">
        <v>0</v>
      </c>
      <c r="C14966" s="0" t="n">
        <v>0</v>
      </c>
      <c r="D14966" s="0" t="n">
        <v>0</v>
      </c>
      <c r="E14966" s="0" t="n">
        <v>0</v>
      </c>
      <c r="F14966" s="0" t="n">
        <f aca="false">IF(SUM(B14966:E14966) &gt;2, 1, IF(SUM(B14966:E14966) &lt; 2, 0, 0.5))</f>
        <v>0</v>
      </c>
    </row>
    <row r="14967" customFormat="false" ht="12.8" hidden="false" customHeight="false" outlineLevel="0" collapsed="false">
      <c r="A14967" s="0" t="s">
        <v>14971</v>
      </c>
      <c r="B14967" s="0" t="n">
        <v>0</v>
      </c>
      <c r="C14967" s="0" t="n">
        <v>0</v>
      </c>
      <c r="D14967" s="0" t="n">
        <v>0</v>
      </c>
      <c r="E14967" s="0" t="n">
        <v>1</v>
      </c>
      <c r="F14967" s="0" t="n">
        <f aca="false">IF(SUM(B14967:E14967) &gt;2, 1, IF(SUM(B14967:E14967) &lt; 2, 0, 0.5))</f>
        <v>0</v>
      </c>
    </row>
    <row r="14968" customFormat="false" ht="12.8" hidden="false" customHeight="false" outlineLevel="0" collapsed="false">
      <c r="A14968" s="0" t="s">
        <v>14972</v>
      </c>
      <c r="B14968" s="0" t="n">
        <v>0</v>
      </c>
      <c r="C14968" s="0" t="n">
        <v>0</v>
      </c>
      <c r="D14968" s="0" t="n">
        <v>0</v>
      </c>
      <c r="E14968" s="0" t="n">
        <v>0</v>
      </c>
      <c r="F14968" s="0" t="n">
        <f aca="false">IF(SUM(B14968:E14968) &gt;2, 1, IF(SUM(B14968:E14968) &lt; 2, 0, 0.5))</f>
        <v>0</v>
      </c>
    </row>
    <row r="14969" customFormat="false" ht="12.8" hidden="false" customHeight="false" outlineLevel="0" collapsed="false">
      <c r="A14969" s="0" t="s">
        <v>14973</v>
      </c>
      <c r="B14969" s="0" t="n">
        <v>0</v>
      </c>
      <c r="C14969" s="0" t="n">
        <v>0</v>
      </c>
      <c r="D14969" s="0" t="n">
        <v>0</v>
      </c>
      <c r="E14969" s="0" t="n">
        <v>1</v>
      </c>
      <c r="F14969" s="0" t="n">
        <f aca="false">IF(SUM(B14969:E14969) &gt;2, 1, IF(SUM(B14969:E14969) &lt; 2, 0, 0.5))</f>
        <v>0</v>
      </c>
    </row>
    <row r="14970" customFormat="false" ht="12.8" hidden="false" customHeight="false" outlineLevel="0" collapsed="false">
      <c r="A14970" s="0" t="s">
        <v>14974</v>
      </c>
      <c r="B14970" s="0" t="n">
        <v>0</v>
      </c>
      <c r="C14970" s="0" t="n">
        <v>0</v>
      </c>
      <c r="D14970" s="0" t="n">
        <v>0</v>
      </c>
      <c r="E14970" s="0" t="n">
        <v>0</v>
      </c>
      <c r="F14970" s="0" t="n">
        <f aca="false">IF(SUM(B14970:E14970) &gt;2, 1, IF(SUM(B14970:E14970) &lt; 2, 0, 0.5))</f>
        <v>0</v>
      </c>
    </row>
    <row r="14971" customFormat="false" ht="12.8" hidden="false" customHeight="false" outlineLevel="0" collapsed="false">
      <c r="A14971" s="0" t="s">
        <v>14975</v>
      </c>
      <c r="B14971" s="0" t="n">
        <v>1</v>
      </c>
      <c r="C14971" s="0" t="n">
        <v>1</v>
      </c>
      <c r="D14971" s="0" t="n">
        <v>0</v>
      </c>
      <c r="E14971" s="0" t="n">
        <v>1</v>
      </c>
      <c r="F14971" s="0" t="n">
        <f aca="false">IF(SUM(B14971:E14971) &gt;2, 1, IF(SUM(B14971:E14971) &lt; 2, 0, 0.5))</f>
        <v>1</v>
      </c>
    </row>
    <row r="14972" customFormat="false" ht="12.8" hidden="false" customHeight="false" outlineLevel="0" collapsed="false">
      <c r="A14972" s="0" t="s">
        <v>14976</v>
      </c>
      <c r="B14972" s="0" t="n">
        <v>0</v>
      </c>
      <c r="C14972" s="0" t="n">
        <v>0</v>
      </c>
      <c r="D14972" s="0" t="n">
        <v>0</v>
      </c>
      <c r="E14972" s="0" t="n">
        <v>0</v>
      </c>
      <c r="F14972" s="0" t="n">
        <f aca="false">IF(SUM(B14972:E14972) &gt;2, 1, IF(SUM(B14972:E14972) &lt; 2, 0, 0.5))</f>
        <v>0</v>
      </c>
    </row>
    <row r="14973" customFormat="false" ht="12.8" hidden="false" customHeight="false" outlineLevel="0" collapsed="false">
      <c r="A14973" s="0" t="s">
        <v>14977</v>
      </c>
      <c r="B14973" s="0" t="n">
        <v>0</v>
      </c>
      <c r="C14973" s="0" t="n">
        <v>0</v>
      </c>
      <c r="D14973" s="0" t="n">
        <v>1</v>
      </c>
      <c r="E14973" s="0" t="n">
        <v>1</v>
      </c>
      <c r="F14973" s="0" t="n">
        <f aca="false">IF(SUM(B14973:E14973) &gt;2, 1, IF(SUM(B14973:E14973) &lt; 2, 0, 0.5))</f>
        <v>0.5</v>
      </c>
    </row>
    <row r="14974" customFormat="false" ht="12.8" hidden="false" customHeight="false" outlineLevel="0" collapsed="false">
      <c r="A14974" s="0" t="s">
        <v>14978</v>
      </c>
      <c r="B14974" s="0" t="n">
        <v>0</v>
      </c>
      <c r="C14974" s="0" t="n">
        <v>0</v>
      </c>
      <c r="D14974" s="0" t="n">
        <v>0</v>
      </c>
      <c r="E14974" s="0" t="n">
        <v>0</v>
      </c>
      <c r="F14974" s="0" t="n">
        <f aca="false">IF(SUM(B14974:E14974) &gt;2, 1, IF(SUM(B14974:E14974) &lt; 2, 0, 0.5))</f>
        <v>0</v>
      </c>
    </row>
    <row r="14975" customFormat="false" ht="12.8" hidden="false" customHeight="false" outlineLevel="0" collapsed="false">
      <c r="A14975" s="0" t="s">
        <v>14979</v>
      </c>
      <c r="B14975" s="0" t="n">
        <v>0</v>
      </c>
      <c r="C14975" s="0" t="n">
        <v>0</v>
      </c>
      <c r="D14975" s="0" t="n">
        <v>0</v>
      </c>
      <c r="E14975" s="0" t="n">
        <v>1</v>
      </c>
      <c r="F14975" s="0" t="n">
        <f aca="false">IF(SUM(B14975:E14975) &gt;2, 1, IF(SUM(B14975:E14975) &lt; 2, 0, 0.5))</f>
        <v>0</v>
      </c>
    </row>
    <row r="14976" customFormat="false" ht="12.8" hidden="false" customHeight="false" outlineLevel="0" collapsed="false">
      <c r="A14976" s="0" t="s">
        <v>14980</v>
      </c>
      <c r="B14976" s="0" t="n">
        <v>0</v>
      </c>
      <c r="C14976" s="0" t="n">
        <v>0</v>
      </c>
      <c r="D14976" s="0" t="n">
        <v>1</v>
      </c>
      <c r="E14976" s="0" t="n">
        <v>1</v>
      </c>
      <c r="F14976" s="0" t="n">
        <f aca="false">IF(SUM(B14976:E14976) &gt;2, 1, IF(SUM(B14976:E14976) &lt; 2, 0, 0.5))</f>
        <v>0.5</v>
      </c>
    </row>
    <row r="14977" customFormat="false" ht="12.8" hidden="false" customHeight="false" outlineLevel="0" collapsed="false">
      <c r="A14977" s="0" t="s">
        <v>14981</v>
      </c>
      <c r="B14977" s="0" t="n">
        <v>0</v>
      </c>
      <c r="C14977" s="0" t="n">
        <v>0</v>
      </c>
      <c r="D14977" s="0" t="n">
        <v>0</v>
      </c>
      <c r="E14977" s="0" t="n">
        <v>1</v>
      </c>
      <c r="F14977" s="0" t="n">
        <f aca="false">IF(SUM(B14977:E14977) &gt;2, 1, IF(SUM(B14977:E14977) &lt; 2, 0, 0.5))</f>
        <v>0</v>
      </c>
    </row>
    <row r="14978" customFormat="false" ht="12.8" hidden="false" customHeight="false" outlineLevel="0" collapsed="false">
      <c r="A14978" s="0" t="s">
        <v>14982</v>
      </c>
      <c r="B14978" s="0" t="n">
        <v>0</v>
      </c>
      <c r="C14978" s="0" t="n">
        <v>0</v>
      </c>
      <c r="D14978" s="0" t="n">
        <v>1</v>
      </c>
      <c r="E14978" s="0" t="n">
        <v>1</v>
      </c>
      <c r="F14978" s="0" t="n">
        <f aca="false">IF(SUM(B14978:E14978) &gt;2, 1, IF(SUM(B14978:E14978) &lt; 2, 0, 0.5))</f>
        <v>0.5</v>
      </c>
    </row>
    <row r="14979" customFormat="false" ht="12.8" hidden="false" customHeight="false" outlineLevel="0" collapsed="false">
      <c r="A14979" s="0" t="s">
        <v>14983</v>
      </c>
      <c r="B14979" s="0" t="n">
        <v>0</v>
      </c>
      <c r="C14979" s="0" t="n">
        <v>0</v>
      </c>
      <c r="D14979" s="0" t="n">
        <v>0</v>
      </c>
      <c r="E14979" s="0" t="n">
        <v>0</v>
      </c>
      <c r="F14979" s="0" t="n">
        <f aca="false">IF(SUM(B14979:E14979) &gt;2, 1, IF(SUM(B14979:E14979) &lt; 2, 0, 0.5))</f>
        <v>0</v>
      </c>
    </row>
    <row r="14980" customFormat="false" ht="12.8" hidden="false" customHeight="false" outlineLevel="0" collapsed="false">
      <c r="A14980" s="0" t="s">
        <v>14984</v>
      </c>
      <c r="B14980" s="0" t="n">
        <v>0</v>
      </c>
      <c r="C14980" s="0" t="n">
        <v>0</v>
      </c>
      <c r="D14980" s="0" t="n">
        <v>0</v>
      </c>
      <c r="E14980" s="0" t="n">
        <v>1</v>
      </c>
      <c r="F14980" s="0" t="n">
        <f aca="false">IF(SUM(B14980:E14980) &gt;2, 1, IF(SUM(B14980:E14980) &lt; 2, 0, 0.5))</f>
        <v>0</v>
      </c>
    </row>
    <row r="14981" customFormat="false" ht="12.8" hidden="false" customHeight="false" outlineLevel="0" collapsed="false">
      <c r="A14981" s="0" t="s">
        <v>14985</v>
      </c>
      <c r="B14981" s="0" t="n">
        <v>0</v>
      </c>
      <c r="C14981" s="0" t="n">
        <v>0</v>
      </c>
      <c r="D14981" s="0" t="n">
        <v>0</v>
      </c>
      <c r="E14981" s="0" t="n">
        <v>1</v>
      </c>
      <c r="F14981" s="0" t="n">
        <f aca="false">IF(SUM(B14981:E14981) &gt;2, 1, IF(SUM(B14981:E14981) &lt; 2, 0, 0.5))</f>
        <v>0</v>
      </c>
    </row>
    <row r="14982" customFormat="false" ht="12.8" hidden="false" customHeight="false" outlineLevel="0" collapsed="false">
      <c r="A14982" s="0" t="s">
        <v>14986</v>
      </c>
      <c r="B14982" s="0" t="n">
        <v>0</v>
      </c>
      <c r="C14982" s="0" t="n">
        <v>0</v>
      </c>
      <c r="D14982" s="0" t="n">
        <v>0</v>
      </c>
      <c r="E14982" s="0" t="n">
        <v>0</v>
      </c>
      <c r="F14982" s="0" t="n">
        <f aca="false">IF(SUM(B14982:E14982) &gt;2, 1, IF(SUM(B14982:E14982) &lt; 2, 0, 0.5))</f>
        <v>0</v>
      </c>
    </row>
    <row r="14983" customFormat="false" ht="12.8" hidden="false" customHeight="false" outlineLevel="0" collapsed="false">
      <c r="A14983" s="0" t="s">
        <v>14987</v>
      </c>
      <c r="B14983" s="0" t="n">
        <v>1</v>
      </c>
      <c r="C14983" s="0" t="n">
        <v>1</v>
      </c>
      <c r="D14983" s="0" t="n">
        <v>0</v>
      </c>
      <c r="E14983" s="0" t="n">
        <v>1</v>
      </c>
      <c r="F14983" s="0" t="n">
        <f aca="false">IF(SUM(B14983:E14983) &gt;2, 1, IF(SUM(B14983:E14983) &lt; 2, 0, 0.5))</f>
        <v>1</v>
      </c>
    </row>
    <row r="14984" customFormat="false" ht="12.8" hidden="false" customHeight="false" outlineLevel="0" collapsed="false">
      <c r="A14984" s="0" t="s">
        <v>14988</v>
      </c>
      <c r="B14984" s="0" t="n">
        <v>0</v>
      </c>
      <c r="C14984" s="0" t="n">
        <v>0</v>
      </c>
      <c r="D14984" s="0" t="n">
        <v>0</v>
      </c>
      <c r="E14984" s="0" t="n">
        <v>0</v>
      </c>
      <c r="F14984" s="0" t="n">
        <f aca="false">IF(SUM(B14984:E14984) &gt;2, 1, IF(SUM(B14984:E14984) &lt; 2, 0, 0.5))</f>
        <v>0</v>
      </c>
    </row>
    <row r="14985" customFormat="false" ht="12.8" hidden="false" customHeight="false" outlineLevel="0" collapsed="false">
      <c r="A14985" s="0" t="s">
        <v>14989</v>
      </c>
      <c r="B14985" s="0" t="n">
        <v>0</v>
      </c>
      <c r="C14985" s="0" t="n">
        <v>0</v>
      </c>
      <c r="D14985" s="0" t="n">
        <v>0</v>
      </c>
      <c r="E14985" s="0" t="n">
        <v>0</v>
      </c>
      <c r="F14985" s="0" t="n">
        <f aca="false">IF(SUM(B14985:E14985) &gt;2, 1, IF(SUM(B14985:E14985) &lt; 2, 0, 0.5))</f>
        <v>0</v>
      </c>
    </row>
    <row r="14986" customFormat="false" ht="12.8" hidden="false" customHeight="false" outlineLevel="0" collapsed="false">
      <c r="A14986" s="0" t="s">
        <v>14990</v>
      </c>
      <c r="B14986" s="0" t="n">
        <v>0</v>
      </c>
      <c r="C14986" s="0" t="n">
        <v>0</v>
      </c>
      <c r="D14986" s="0" t="n">
        <v>0</v>
      </c>
      <c r="E14986" s="0" t="n">
        <v>1</v>
      </c>
      <c r="F14986" s="0" t="n">
        <f aca="false">IF(SUM(B14986:E14986) &gt;2, 1, IF(SUM(B14986:E14986) &lt; 2, 0, 0.5))</f>
        <v>0</v>
      </c>
    </row>
    <row r="14987" customFormat="false" ht="12.8" hidden="false" customHeight="false" outlineLevel="0" collapsed="false">
      <c r="A14987" s="0" t="s">
        <v>14991</v>
      </c>
      <c r="B14987" s="0" t="n">
        <v>0</v>
      </c>
      <c r="C14987" s="0" t="n">
        <v>0</v>
      </c>
      <c r="D14987" s="0" t="n">
        <v>1</v>
      </c>
      <c r="E14987" s="0" t="n">
        <v>1</v>
      </c>
      <c r="F14987" s="0" t="n">
        <f aca="false">IF(SUM(B14987:E14987) &gt;2, 1, IF(SUM(B14987:E14987) &lt; 2, 0, 0.5))</f>
        <v>0.5</v>
      </c>
    </row>
    <row r="14988" customFormat="false" ht="12.8" hidden="false" customHeight="false" outlineLevel="0" collapsed="false">
      <c r="A14988" s="0" t="s">
        <v>14992</v>
      </c>
      <c r="B14988" s="0" t="n">
        <v>0</v>
      </c>
      <c r="C14988" s="0" t="n">
        <v>0</v>
      </c>
      <c r="D14988" s="0" t="n">
        <v>0</v>
      </c>
      <c r="E14988" s="0" t="n">
        <v>0</v>
      </c>
      <c r="F14988" s="0" t="n">
        <f aca="false">IF(SUM(B14988:E14988) &gt;2, 1, IF(SUM(B14988:E14988) &lt; 2, 0, 0.5))</f>
        <v>0</v>
      </c>
    </row>
    <row r="14989" customFormat="false" ht="12.8" hidden="false" customHeight="false" outlineLevel="0" collapsed="false">
      <c r="A14989" s="0" t="s">
        <v>14993</v>
      </c>
      <c r="B14989" s="0" t="n">
        <v>0</v>
      </c>
      <c r="C14989" s="0" t="n">
        <v>0</v>
      </c>
      <c r="D14989" s="0" t="n">
        <v>0</v>
      </c>
      <c r="E14989" s="0" t="n">
        <v>0</v>
      </c>
      <c r="F14989" s="0" t="n">
        <f aca="false">IF(SUM(B14989:E14989) &gt;2, 1, IF(SUM(B14989:E14989) &lt; 2, 0, 0.5))</f>
        <v>0</v>
      </c>
    </row>
    <row r="14990" customFormat="false" ht="12.8" hidden="false" customHeight="false" outlineLevel="0" collapsed="false">
      <c r="A14990" s="0" t="s">
        <v>14994</v>
      </c>
      <c r="B14990" s="0" t="n">
        <v>0</v>
      </c>
      <c r="C14990" s="0" t="n">
        <v>0</v>
      </c>
      <c r="D14990" s="0" t="n">
        <v>0</v>
      </c>
      <c r="E14990" s="0" t="n">
        <v>1</v>
      </c>
      <c r="F14990" s="0" t="n">
        <f aca="false">IF(SUM(B14990:E14990) &gt;2, 1, IF(SUM(B14990:E14990) &lt; 2, 0, 0.5))</f>
        <v>0</v>
      </c>
    </row>
    <row r="14991" customFormat="false" ht="12.8" hidden="false" customHeight="false" outlineLevel="0" collapsed="false">
      <c r="A14991" s="0" t="s">
        <v>14995</v>
      </c>
      <c r="B14991" s="0" t="n">
        <v>0</v>
      </c>
      <c r="C14991" s="0" t="n">
        <v>0</v>
      </c>
      <c r="D14991" s="0" t="n">
        <v>0</v>
      </c>
      <c r="E14991" s="0" t="n">
        <v>0</v>
      </c>
      <c r="F14991" s="0" t="n">
        <f aca="false">IF(SUM(B14991:E14991) &gt;2, 1, IF(SUM(B14991:E14991) &lt; 2, 0, 0.5))</f>
        <v>0</v>
      </c>
    </row>
    <row r="14992" customFormat="false" ht="12.8" hidden="false" customHeight="false" outlineLevel="0" collapsed="false">
      <c r="A14992" s="0" t="s">
        <v>14996</v>
      </c>
      <c r="B14992" s="0" t="n">
        <v>0</v>
      </c>
      <c r="C14992" s="0" t="n">
        <v>0</v>
      </c>
      <c r="D14992" s="0" t="n">
        <v>0</v>
      </c>
      <c r="E14992" s="0" t="n">
        <v>1</v>
      </c>
      <c r="F14992" s="0" t="n">
        <f aca="false">IF(SUM(B14992:E14992) &gt;2, 1, IF(SUM(B14992:E14992) &lt; 2, 0, 0.5))</f>
        <v>0</v>
      </c>
    </row>
    <row r="14993" customFormat="false" ht="12.8" hidden="false" customHeight="false" outlineLevel="0" collapsed="false">
      <c r="A14993" s="0" t="s">
        <v>14997</v>
      </c>
      <c r="B14993" s="0" t="n">
        <v>0</v>
      </c>
      <c r="C14993" s="0" t="n">
        <v>0</v>
      </c>
      <c r="D14993" s="0" t="n">
        <v>0</v>
      </c>
      <c r="E14993" s="0" t="n">
        <v>0</v>
      </c>
      <c r="F14993" s="0" t="n">
        <f aca="false">IF(SUM(B14993:E14993) &gt;2, 1, IF(SUM(B14993:E14993) &lt; 2, 0, 0.5))</f>
        <v>0</v>
      </c>
    </row>
    <row r="14994" customFormat="false" ht="12.8" hidden="false" customHeight="false" outlineLevel="0" collapsed="false">
      <c r="A14994" s="0" t="s">
        <v>14998</v>
      </c>
      <c r="B14994" s="0" t="n">
        <v>0</v>
      </c>
      <c r="C14994" s="0" t="n">
        <v>0</v>
      </c>
      <c r="D14994" s="0" t="n">
        <v>0</v>
      </c>
      <c r="E14994" s="0" t="n">
        <v>0</v>
      </c>
      <c r="F14994" s="0" t="n">
        <f aca="false">IF(SUM(B14994:E14994) &gt;2, 1, IF(SUM(B14994:E14994) &lt; 2, 0, 0.5))</f>
        <v>0</v>
      </c>
    </row>
    <row r="14995" customFormat="false" ht="12.8" hidden="false" customHeight="false" outlineLevel="0" collapsed="false">
      <c r="A14995" s="0" t="s">
        <v>14999</v>
      </c>
      <c r="B14995" s="0" t="n">
        <v>0</v>
      </c>
      <c r="C14995" s="0" t="n">
        <v>0</v>
      </c>
      <c r="D14995" s="0" t="n">
        <v>0</v>
      </c>
      <c r="E14995" s="0" t="n">
        <v>0</v>
      </c>
      <c r="F14995" s="0" t="n">
        <f aca="false">IF(SUM(B14995:E14995) &gt;2, 1, IF(SUM(B14995:E14995) &lt; 2, 0, 0.5))</f>
        <v>0</v>
      </c>
    </row>
    <row r="14996" customFormat="false" ht="12.8" hidden="false" customHeight="false" outlineLevel="0" collapsed="false">
      <c r="A14996" s="0" t="s">
        <v>15000</v>
      </c>
      <c r="B14996" s="0" t="n">
        <v>0</v>
      </c>
      <c r="C14996" s="0" t="n">
        <v>0</v>
      </c>
      <c r="D14996" s="0" t="n">
        <v>0</v>
      </c>
      <c r="E14996" s="0" t="n">
        <v>0</v>
      </c>
      <c r="F14996" s="0" t="n">
        <f aca="false">IF(SUM(B14996:E14996) &gt;2, 1, IF(SUM(B14996:E14996) &lt; 2, 0, 0.5))</f>
        <v>0</v>
      </c>
    </row>
    <row r="14997" customFormat="false" ht="12.8" hidden="false" customHeight="false" outlineLevel="0" collapsed="false">
      <c r="A14997" s="0" t="s">
        <v>15001</v>
      </c>
      <c r="B14997" s="0" t="n">
        <v>0</v>
      </c>
      <c r="C14997" s="0" t="n">
        <v>0</v>
      </c>
      <c r="D14997" s="0" t="n">
        <v>0</v>
      </c>
      <c r="E14997" s="0" t="n">
        <v>1</v>
      </c>
      <c r="F14997" s="0" t="n">
        <f aca="false">IF(SUM(B14997:E14997) &gt;2, 1, IF(SUM(B14997:E14997) &lt; 2, 0, 0.5))</f>
        <v>0</v>
      </c>
    </row>
    <row r="14998" customFormat="false" ht="12.8" hidden="false" customHeight="false" outlineLevel="0" collapsed="false">
      <c r="A14998" s="0" t="s">
        <v>15002</v>
      </c>
      <c r="B14998" s="0" t="n">
        <v>0</v>
      </c>
      <c r="C14998" s="0" t="n">
        <v>0</v>
      </c>
      <c r="D14998" s="0" t="n">
        <v>1</v>
      </c>
      <c r="E14998" s="0" t="n">
        <v>1</v>
      </c>
      <c r="F14998" s="0" t="n">
        <f aca="false">IF(SUM(B14998:E14998) &gt;2, 1, IF(SUM(B14998:E14998) &lt; 2, 0, 0.5))</f>
        <v>0.5</v>
      </c>
    </row>
    <row r="14999" customFormat="false" ht="12.8" hidden="false" customHeight="false" outlineLevel="0" collapsed="false">
      <c r="A14999" s="0" t="s">
        <v>15003</v>
      </c>
      <c r="B14999" s="0" t="n">
        <v>1</v>
      </c>
      <c r="C14999" s="0" t="n">
        <v>1</v>
      </c>
      <c r="D14999" s="0" t="n">
        <v>0</v>
      </c>
      <c r="E14999" s="0" t="n">
        <v>1</v>
      </c>
      <c r="F14999" s="0" t="n">
        <f aca="false">IF(SUM(B14999:E14999) &gt;2, 1, IF(SUM(B14999:E14999) &lt; 2, 0, 0.5))</f>
        <v>1</v>
      </c>
    </row>
    <row r="15000" customFormat="false" ht="12.8" hidden="false" customHeight="false" outlineLevel="0" collapsed="false">
      <c r="A15000" s="0" t="s">
        <v>15004</v>
      </c>
      <c r="B15000" s="0" t="n">
        <v>0</v>
      </c>
      <c r="C15000" s="0" t="n">
        <v>0</v>
      </c>
      <c r="D15000" s="0" t="n">
        <v>0</v>
      </c>
      <c r="E15000" s="0" t="n">
        <v>1</v>
      </c>
      <c r="F15000" s="0" t="n">
        <f aca="false">IF(SUM(B15000:E15000) &gt;2, 1, IF(SUM(B15000:E15000) &lt; 2, 0, 0.5))</f>
        <v>0</v>
      </c>
    </row>
    <row r="15001" customFormat="false" ht="12.8" hidden="false" customHeight="false" outlineLevel="0" collapsed="false">
      <c r="A15001" s="0" t="s">
        <v>15005</v>
      </c>
      <c r="B15001" s="0" t="n">
        <v>0</v>
      </c>
      <c r="C15001" s="0" t="n">
        <v>0</v>
      </c>
      <c r="D15001" s="0" t="n">
        <v>0</v>
      </c>
      <c r="E15001" s="0" t="n">
        <v>1</v>
      </c>
      <c r="F15001" s="0" t="n">
        <f aca="false">IF(SUM(B15001:E15001) &gt;2, 1, IF(SUM(B15001:E15001) &lt; 2, 0, 0.5))</f>
        <v>0</v>
      </c>
    </row>
    <row r="15002" customFormat="false" ht="12.8" hidden="false" customHeight="false" outlineLevel="0" collapsed="false">
      <c r="A15002" s="0" t="s">
        <v>15006</v>
      </c>
      <c r="B15002" s="0" t="n">
        <v>0</v>
      </c>
      <c r="C15002" s="0" t="n">
        <v>0</v>
      </c>
      <c r="D15002" s="0" t="n">
        <v>0</v>
      </c>
      <c r="E15002" s="0" t="n">
        <v>1</v>
      </c>
      <c r="F15002" s="0" t="n">
        <f aca="false">IF(SUM(B15002:E15002) &gt;2, 1, IF(SUM(B15002:E15002) &lt; 2, 0, 0.5))</f>
        <v>0</v>
      </c>
    </row>
    <row r="15003" customFormat="false" ht="12.8" hidden="false" customHeight="false" outlineLevel="0" collapsed="false">
      <c r="A15003" s="0" t="s">
        <v>15007</v>
      </c>
      <c r="B15003" s="0" t="n">
        <v>0</v>
      </c>
      <c r="C15003" s="0" t="n">
        <v>0</v>
      </c>
      <c r="D15003" s="0" t="n">
        <v>0</v>
      </c>
      <c r="E15003" s="0" t="n">
        <v>0</v>
      </c>
      <c r="F15003" s="0" t="n">
        <f aca="false">IF(SUM(B15003:E15003) &gt;2, 1, IF(SUM(B15003:E15003) &lt; 2, 0, 0.5))</f>
        <v>0</v>
      </c>
    </row>
    <row r="15004" customFormat="false" ht="12.8" hidden="false" customHeight="false" outlineLevel="0" collapsed="false">
      <c r="A15004" s="0" t="s">
        <v>15008</v>
      </c>
      <c r="B15004" s="0" t="n">
        <v>0</v>
      </c>
      <c r="C15004" s="0" t="n">
        <v>0</v>
      </c>
      <c r="D15004" s="0" t="n">
        <v>1</v>
      </c>
      <c r="E15004" s="0" t="n">
        <v>1</v>
      </c>
      <c r="F15004" s="0" t="n">
        <f aca="false">IF(SUM(B15004:E15004) &gt;2, 1, IF(SUM(B15004:E15004) &lt; 2, 0, 0.5))</f>
        <v>0.5</v>
      </c>
    </row>
    <row r="15005" customFormat="false" ht="12.8" hidden="false" customHeight="false" outlineLevel="0" collapsed="false">
      <c r="A15005" s="0" t="s">
        <v>15009</v>
      </c>
      <c r="B15005" s="0" t="n">
        <v>0</v>
      </c>
      <c r="C15005" s="0" t="n">
        <v>0</v>
      </c>
      <c r="D15005" s="0" t="n">
        <v>0</v>
      </c>
      <c r="E15005" s="0" t="n">
        <v>1</v>
      </c>
      <c r="F15005" s="0" t="n">
        <f aca="false">IF(SUM(B15005:E15005) &gt;2, 1, IF(SUM(B15005:E15005) &lt; 2, 0, 0.5))</f>
        <v>0</v>
      </c>
    </row>
    <row r="15006" customFormat="false" ht="12.8" hidden="false" customHeight="false" outlineLevel="0" collapsed="false">
      <c r="A15006" s="0" t="s">
        <v>15010</v>
      </c>
      <c r="B15006" s="0" t="n">
        <v>0</v>
      </c>
      <c r="C15006" s="0" t="n">
        <v>0</v>
      </c>
      <c r="D15006" s="0" t="n">
        <v>0</v>
      </c>
      <c r="E15006" s="0" t="n">
        <v>1</v>
      </c>
      <c r="F15006" s="0" t="n">
        <f aca="false">IF(SUM(B15006:E15006) &gt;2, 1, IF(SUM(B15006:E15006) &lt; 2, 0, 0.5))</f>
        <v>0</v>
      </c>
    </row>
    <row r="15007" customFormat="false" ht="12.8" hidden="false" customHeight="false" outlineLevel="0" collapsed="false">
      <c r="A15007" s="0" t="s">
        <v>15011</v>
      </c>
      <c r="B15007" s="0" t="n">
        <v>0</v>
      </c>
      <c r="C15007" s="0" t="n">
        <v>0</v>
      </c>
      <c r="D15007" s="0" t="n">
        <v>0</v>
      </c>
      <c r="E15007" s="0" t="n">
        <v>0</v>
      </c>
      <c r="F15007" s="0" t="n">
        <f aca="false">IF(SUM(B15007:E15007) &gt;2, 1, IF(SUM(B15007:E15007) &lt; 2, 0, 0.5))</f>
        <v>0</v>
      </c>
    </row>
    <row r="15008" customFormat="false" ht="12.8" hidden="false" customHeight="false" outlineLevel="0" collapsed="false">
      <c r="A15008" s="0" t="s">
        <v>15012</v>
      </c>
      <c r="B15008" s="0" t="n">
        <v>0</v>
      </c>
      <c r="C15008" s="0" t="n">
        <v>0</v>
      </c>
      <c r="D15008" s="0" t="n">
        <v>0</v>
      </c>
      <c r="E15008" s="0" t="n">
        <v>0</v>
      </c>
      <c r="F15008" s="0" t="n">
        <f aca="false">IF(SUM(B15008:E15008) &gt;2, 1, IF(SUM(B15008:E15008) &lt; 2, 0, 0.5))</f>
        <v>0</v>
      </c>
    </row>
    <row r="15009" customFormat="false" ht="12.8" hidden="false" customHeight="false" outlineLevel="0" collapsed="false">
      <c r="A15009" s="0" t="s">
        <v>15013</v>
      </c>
      <c r="B15009" s="0" t="n">
        <v>0</v>
      </c>
      <c r="C15009" s="0" t="n">
        <v>0</v>
      </c>
      <c r="D15009" s="0" t="n">
        <v>0</v>
      </c>
      <c r="E15009" s="0" t="n">
        <v>1</v>
      </c>
      <c r="F15009" s="0" t="n">
        <f aca="false">IF(SUM(B15009:E15009) &gt;2, 1, IF(SUM(B15009:E15009) &lt; 2, 0, 0.5))</f>
        <v>0</v>
      </c>
    </row>
    <row r="15010" customFormat="false" ht="12.8" hidden="false" customHeight="false" outlineLevel="0" collapsed="false">
      <c r="A15010" s="0" t="s">
        <v>15014</v>
      </c>
      <c r="B15010" s="0" t="n">
        <v>0</v>
      </c>
      <c r="C15010" s="0" t="n">
        <v>0</v>
      </c>
      <c r="D15010" s="0" t="n">
        <v>0</v>
      </c>
      <c r="E15010" s="0" t="n">
        <v>0</v>
      </c>
      <c r="F15010" s="0" t="n">
        <f aca="false">IF(SUM(B15010:E15010) &gt;2, 1, IF(SUM(B15010:E15010) &lt; 2, 0, 0.5))</f>
        <v>0</v>
      </c>
    </row>
    <row r="15011" customFormat="false" ht="12.8" hidden="false" customHeight="false" outlineLevel="0" collapsed="false">
      <c r="A15011" s="0" t="s">
        <v>15015</v>
      </c>
      <c r="B15011" s="0" t="n">
        <v>0</v>
      </c>
      <c r="C15011" s="0" t="n">
        <v>0</v>
      </c>
      <c r="D15011" s="0" t="n">
        <v>1</v>
      </c>
      <c r="E15011" s="0" t="n">
        <v>1</v>
      </c>
      <c r="F15011" s="0" t="n">
        <f aca="false">IF(SUM(B15011:E15011) &gt;2, 1, IF(SUM(B15011:E15011) &lt; 2, 0, 0.5))</f>
        <v>0.5</v>
      </c>
    </row>
    <row r="15012" customFormat="false" ht="12.8" hidden="false" customHeight="false" outlineLevel="0" collapsed="false">
      <c r="A15012" s="0" t="s">
        <v>15016</v>
      </c>
      <c r="B15012" s="0" t="n">
        <v>0</v>
      </c>
      <c r="C15012" s="0" t="n">
        <v>0</v>
      </c>
      <c r="D15012" s="0" t="n">
        <v>1</v>
      </c>
      <c r="E15012" s="0" t="n">
        <v>1</v>
      </c>
      <c r="F15012" s="0" t="n">
        <f aca="false">IF(SUM(B15012:E15012) &gt;2, 1, IF(SUM(B15012:E15012) &lt; 2, 0, 0.5))</f>
        <v>0.5</v>
      </c>
    </row>
    <row r="15013" customFormat="false" ht="12.8" hidden="false" customHeight="false" outlineLevel="0" collapsed="false">
      <c r="A15013" s="0" t="s">
        <v>15017</v>
      </c>
      <c r="B15013" s="0" t="n">
        <v>0</v>
      </c>
      <c r="C15013" s="0" t="n">
        <v>0</v>
      </c>
      <c r="D15013" s="0" t="n">
        <v>0</v>
      </c>
      <c r="E15013" s="0" t="n">
        <v>0</v>
      </c>
      <c r="F15013" s="0" t="n">
        <f aca="false">IF(SUM(B15013:E15013) &gt;2, 1, IF(SUM(B15013:E15013) &lt; 2, 0, 0.5))</f>
        <v>0</v>
      </c>
    </row>
    <row r="15014" customFormat="false" ht="12.8" hidden="false" customHeight="false" outlineLevel="0" collapsed="false">
      <c r="A15014" s="0" t="s">
        <v>15018</v>
      </c>
      <c r="B15014" s="0" t="n">
        <v>1</v>
      </c>
      <c r="C15014" s="0" t="n">
        <v>1</v>
      </c>
      <c r="D15014" s="0" t="n">
        <v>0</v>
      </c>
      <c r="E15014" s="0" t="n">
        <v>1</v>
      </c>
      <c r="F15014" s="0" t="n">
        <f aca="false">IF(SUM(B15014:E15014) &gt;2, 1, IF(SUM(B15014:E15014) &lt; 2, 0, 0.5))</f>
        <v>1</v>
      </c>
    </row>
    <row r="15015" customFormat="false" ht="12.8" hidden="false" customHeight="false" outlineLevel="0" collapsed="false">
      <c r="A15015" s="0" t="s">
        <v>15019</v>
      </c>
      <c r="B15015" s="0" t="n">
        <v>1</v>
      </c>
      <c r="C15015" s="0" t="n">
        <v>1</v>
      </c>
      <c r="D15015" s="0" t="n">
        <v>0</v>
      </c>
      <c r="E15015" s="0" t="n">
        <v>1</v>
      </c>
      <c r="F15015" s="0" t="n">
        <f aca="false">IF(SUM(B15015:E15015) &gt;2, 1, IF(SUM(B15015:E15015) &lt; 2, 0, 0.5))</f>
        <v>1</v>
      </c>
    </row>
    <row r="15016" customFormat="false" ht="12.8" hidden="false" customHeight="false" outlineLevel="0" collapsed="false">
      <c r="A15016" s="0" t="s">
        <v>15020</v>
      </c>
      <c r="B15016" s="0" t="n">
        <v>0</v>
      </c>
      <c r="C15016" s="0" t="n">
        <v>0</v>
      </c>
      <c r="D15016" s="0" t="n">
        <v>0</v>
      </c>
      <c r="E15016" s="0" t="n">
        <v>1</v>
      </c>
      <c r="F15016" s="0" t="n">
        <f aca="false">IF(SUM(B15016:E15016) &gt;2, 1, IF(SUM(B15016:E15016) &lt; 2, 0, 0.5))</f>
        <v>0</v>
      </c>
    </row>
    <row r="15017" customFormat="false" ht="12.8" hidden="false" customHeight="false" outlineLevel="0" collapsed="false">
      <c r="A15017" s="0" t="s">
        <v>15021</v>
      </c>
      <c r="B15017" s="0" t="n">
        <v>0</v>
      </c>
      <c r="C15017" s="0" t="n">
        <v>0</v>
      </c>
      <c r="D15017" s="0" t="n">
        <v>1</v>
      </c>
      <c r="E15017" s="0" t="n">
        <v>1</v>
      </c>
      <c r="F15017" s="0" t="n">
        <f aca="false">IF(SUM(B15017:E15017) &gt;2, 1, IF(SUM(B15017:E15017) &lt; 2, 0, 0.5))</f>
        <v>0.5</v>
      </c>
    </row>
    <row r="15018" customFormat="false" ht="12.8" hidden="false" customHeight="false" outlineLevel="0" collapsed="false">
      <c r="A15018" s="0" t="s">
        <v>15022</v>
      </c>
      <c r="B15018" s="0" t="n">
        <v>0</v>
      </c>
      <c r="C15018" s="0" t="n">
        <v>0</v>
      </c>
      <c r="D15018" s="0" t="n">
        <v>0</v>
      </c>
      <c r="E15018" s="0" t="n">
        <v>0</v>
      </c>
      <c r="F15018" s="0" t="n">
        <f aca="false">IF(SUM(B15018:E15018) &gt;2, 1, IF(SUM(B15018:E15018) &lt; 2, 0, 0.5))</f>
        <v>0</v>
      </c>
    </row>
    <row r="15019" customFormat="false" ht="12.8" hidden="false" customHeight="false" outlineLevel="0" collapsed="false">
      <c r="A15019" s="0" t="s">
        <v>15023</v>
      </c>
      <c r="B15019" s="0" t="n">
        <v>0</v>
      </c>
      <c r="C15019" s="0" t="n">
        <v>0</v>
      </c>
      <c r="D15019" s="0" t="n">
        <v>1</v>
      </c>
      <c r="E15019" s="0" t="n">
        <v>1</v>
      </c>
      <c r="F15019" s="0" t="n">
        <f aca="false">IF(SUM(B15019:E15019) &gt;2, 1, IF(SUM(B15019:E15019) &lt; 2, 0, 0.5))</f>
        <v>0.5</v>
      </c>
    </row>
    <row r="15020" customFormat="false" ht="12.8" hidden="false" customHeight="false" outlineLevel="0" collapsed="false">
      <c r="A15020" s="0" t="s">
        <v>15024</v>
      </c>
      <c r="B15020" s="0" t="n">
        <v>0</v>
      </c>
      <c r="C15020" s="0" t="n">
        <v>0</v>
      </c>
      <c r="D15020" s="0" t="n">
        <v>1</v>
      </c>
      <c r="E15020" s="0" t="n">
        <v>1</v>
      </c>
      <c r="F15020" s="0" t="n">
        <f aca="false">IF(SUM(B15020:E15020) &gt;2, 1, IF(SUM(B15020:E15020) &lt; 2, 0, 0.5))</f>
        <v>0.5</v>
      </c>
    </row>
    <row r="15021" customFormat="false" ht="12.8" hidden="false" customHeight="false" outlineLevel="0" collapsed="false">
      <c r="A15021" s="0" t="s">
        <v>15025</v>
      </c>
      <c r="B15021" s="0" t="n">
        <v>1</v>
      </c>
      <c r="C15021" s="0" t="n">
        <v>1</v>
      </c>
      <c r="D15021" s="0" t="n">
        <v>0</v>
      </c>
      <c r="E15021" s="0" t="n">
        <v>1</v>
      </c>
      <c r="F15021" s="0" t="n">
        <f aca="false">IF(SUM(B15021:E15021) &gt;2, 1, IF(SUM(B15021:E15021) &lt; 2, 0, 0.5))</f>
        <v>1</v>
      </c>
    </row>
    <row r="15022" customFormat="false" ht="12.8" hidden="false" customHeight="false" outlineLevel="0" collapsed="false">
      <c r="A15022" s="0" t="s">
        <v>15026</v>
      </c>
      <c r="B15022" s="0" t="n">
        <v>0</v>
      </c>
      <c r="C15022" s="0" t="n">
        <v>0</v>
      </c>
      <c r="D15022" s="0" t="n">
        <v>1</v>
      </c>
      <c r="E15022" s="0" t="n">
        <v>1</v>
      </c>
      <c r="F15022" s="0" t="n">
        <f aca="false">IF(SUM(B15022:E15022) &gt;2, 1, IF(SUM(B15022:E15022) &lt; 2, 0, 0.5))</f>
        <v>0.5</v>
      </c>
    </row>
    <row r="15023" customFormat="false" ht="12.8" hidden="false" customHeight="false" outlineLevel="0" collapsed="false">
      <c r="A15023" s="0" t="s">
        <v>15027</v>
      </c>
      <c r="B15023" s="0" t="n">
        <v>1</v>
      </c>
      <c r="C15023" s="0" t="n">
        <v>1</v>
      </c>
      <c r="D15023" s="0" t="n">
        <v>0</v>
      </c>
      <c r="E15023" s="0" t="n">
        <v>1</v>
      </c>
      <c r="F15023" s="0" t="n">
        <f aca="false">IF(SUM(B15023:E15023) &gt;2, 1, IF(SUM(B15023:E15023) &lt; 2, 0, 0.5))</f>
        <v>1</v>
      </c>
    </row>
    <row r="15024" customFormat="false" ht="12.8" hidden="false" customHeight="false" outlineLevel="0" collapsed="false">
      <c r="A15024" s="0" t="s">
        <v>15028</v>
      </c>
      <c r="B15024" s="0" t="n">
        <v>0</v>
      </c>
      <c r="C15024" s="0" t="n">
        <v>0</v>
      </c>
      <c r="D15024" s="0" t="n">
        <v>0</v>
      </c>
      <c r="E15024" s="0" t="n">
        <v>0</v>
      </c>
      <c r="F15024" s="0" t="n">
        <f aca="false">IF(SUM(B15024:E15024) &gt;2, 1, IF(SUM(B15024:E15024) &lt; 2, 0, 0.5))</f>
        <v>0</v>
      </c>
    </row>
    <row r="15025" customFormat="false" ht="12.8" hidden="false" customHeight="false" outlineLevel="0" collapsed="false">
      <c r="A15025" s="0" t="s">
        <v>15029</v>
      </c>
      <c r="B15025" s="0" t="n">
        <v>0</v>
      </c>
      <c r="C15025" s="0" t="n">
        <v>0</v>
      </c>
      <c r="D15025" s="0" t="n">
        <v>0</v>
      </c>
      <c r="E15025" s="0" t="n">
        <v>1</v>
      </c>
      <c r="F15025" s="0" t="n">
        <f aca="false">IF(SUM(B15025:E15025) &gt;2, 1, IF(SUM(B15025:E15025) &lt; 2, 0, 0.5))</f>
        <v>0</v>
      </c>
    </row>
    <row r="15026" customFormat="false" ht="12.8" hidden="false" customHeight="false" outlineLevel="0" collapsed="false">
      <c r="A15026" s="0" t="s">
        <v>15030</v>
      </c>
      <c r="B15026" s="0" t="n">
        <v>1</v>
      </c>
      <c r="C15026" s="0" t="n">
        <v>1</v>
      </c>
      <c r="D15026" s="0" t="n">
        <v>0</v>
      </c>
      <c r="E15026" s="0" t="n">
        <v>1</v>
      </c>
      <c r="F15026" s="0" t="n">
        <f aca="false">IF(SUM(B15026:E15026) &gt;2, 1, IF(SUM(B15026:E15026) &lt; 2, 0, 0.5))</f>
        <v>1</v>
      </c>
    </row>
    <row r="15027" customFormat="false" ht="12.8" hidden="false" customHeight="false" outlineLevel="0" collapsed="false">
      <c r="A15027" s="0" t="s">
        <v>15031</v>
      </c>
      <c r="B15027" s="0" t="n">
        <v>0</v>
      </c>
      <c r="C15027" s="0" t="n">
        <v>0</v>
      </c>
      <c r="D15027" s="0" t="n">
        <v>0</v>
      </c>
      <c r="E15027" s="0" t="n">
        <v>0</v>
      </c>
      <c r="F15027" s="0" t="n">
        <f aca="false">IF(SUM(B15027:E15027) &gt;2, 1, IF(SUM(B15027:E15027) &lt; 2, 0, 0.5))</f>
        <v>0</v>
      </c>
    </row>
    <row r="15028" customFormat="false" ht="12.8" hidden="false" customHeight="false" outlineLevel="0" collapsed="false">
      <c r="A15028" s="0" t="s">
        <v>15032</v>
      </c>
      <c r="B15028" s="0" t="n">
        <v>0</v>
      </c>
      <c r="C15028" s="0" t="n">
        <v>0</v>
      </c>
      <c r="D15028" s="0" t="n">
        <v>0</v>
      </c>
      <c r="E15028" s="0" t="n">
        <v>1</v>
      </c>
      <c r="F15028" s="0" t="n">
        <f aca="false">IF(SUM(B15028:E15028) &gt;2, 1, IF(SUM(B15028:E15028) &lt; 2, 0, 0.5))</f>
        <v>0</v>
      </c>
    </row>
    <row r="15029" customFormat="false" ht="12.8" hidden="false" customHeight="false" outlineLevel="0" collapsed="false">
      <c r="A15029" s="0" t="s">
        <v>15033</v>
      </c>
      <c r="B15029" s="0" t="n">
        <v>0</v>
      </c>
      <c r="C15029" s="0" t="n">
        <v>0</v>
      </c>
      <c r="D15029" s="0" t="n">
        <v>0</v>
      </c>
      <c r="E15029" s="0" t="n">
        <v>1</v>
      </c>
      <c r="F15029" s="0" t="n">
        <f aca="false">IF(SUM(B15029:E15029) &gt;2, 1, IF(SUM(B15029:E15029) &lt; 2, 0, 0.5))</f>
        <v>0</v>
      </c>
    </row>
    <row r="15030" customFormat="false" ht="12.8" hidden="false" customHeight="false" outlineLevel="0" collapsed="false">
      <c r="A15030" s="0" t="s">
        <v>15034</v>
      </c>
      <c r="B15030" s="0" t="n">
        <v>0</v>
      </c>
      <c r="C15030" s="0" t="n">
        <v>0</v>
      </c>
      <c r="D15030" s="0" t="n">
        <v>0</v>
      </c>
      <c r="E15030" s="0" t="n">
        <v>1</v>
      </c>
      <c r="F15030" s="0" t="n">
        <f aca="false">IF(SUM(B15030:E15030) &gt;2, 1, IF(SUM(B15030:E15030) &lt; 2, 0, 0.5))</f>
        <v>0</v>
      </c>
    </row>
    <row r="15031" customFormat="false" ht="12.8" hidden="false" customHeight="false" outlineLevel="0" collapsed="false">
      <c r="A15031" s="0" t="s">
        <v>15035</v>
      </c>
      <c r="B15031" s="0" t="n">
        <v>0</v>
      </c>
      <c r="C15031" s="0" t="n">
        <v>0</v>
      </c>
      <c r="D15031" s="0" t="n">
        <v>0</v>
      </c>
      <c r="E15031" s="0" t="n">
        <v>0</v>
      </c>
      <c r="F15031" s="0" t="n">
        <f aca="false">IF(SUM(B15031:E15031) &gt;2, 1, IF(SUM(B15031:E15031) &lt; 2, 0, 0.5))</f>
        <v>0</v>
      </c>
    </row>
    <row r="15032" customFormat="false" ht="12.8" hidden="false" customHeight="false" outlineLevel="0" collapsed="false">
      <c r="A15032" s="0" t="s">
        <v>15036</v>
      </c>
      <c r="B15032" s="0" t="n">
        <v>0</v>
      </c>
      <c r="C15032" s="0" t="n">
        <v>0</v>
      </c>
      <c r="D15032" s="0" t="n">
        <v>0</v>
      </c>
      <c r="E15032" s="0" t="n">
        <v>1</v>
      </c>
      <c r="F15032" s="0" t="n">
        <f aca="false">IF(SUM(B15032:E15032) &gt;2, 1, IF(SUM(B15032:E15032) &lt; 2, 0, 0.5))</f>
        <v>0</v>
      </c>
    </row>
    <row r="15033" customFormat="false" ht="12.8" hidden="false" customHeight="false" outlineLevel="0" collapsed="false">
      <c r="A15033" s="0" t="s">
        <v>15037</v>
      </c>
      <c r="B15033" s="0" t="n">
        <v>0</v>
      </c>
      <c r="C15033" s="0" t="n">
        <v>0</v>
      </c>
      <c r="D15033" s="0" t="n">
        <v>0</v>
      </c>
      <c r="E15033" s="0" t="n">
        <v>0</v>
      </c>
      <c r="F15033" s="0" t="n">
        <f aca="false">IF(SUM(B15033:E15033) &gt;2, 1, IF(SUM(B15033:E15033) &lt; 2, 0, 0.5))</f>
        <v>0</v>
      </c>
    </row>
    <row r="15034" customFormat="false" ht="12.8" hidden="false" customHeight="false" outlineLevel="0" collapsed="false">
      <c r="A15034" s="0" t="s">
        <v>15038</v>
      </c>
      <c r="B15034" s="0" t="n">
        <v>0</v>
      </c>
      <c r="C15034" s="0" t="n">
        <v>0</v>
      </c>
      <c r="D15034" s="0" t="n">
        <v>0</v>
      </c>
      <c r="E15034" s="0" t="n">
        <v>0</v>
      </c>
      <c r="F15034" s="0" t="n">
        <f aca="false">IF(SUM(B15034:E15034) &gt;2, 1, IF(SUM(B15034:E15034) &lt; 2, 0, 0.5))</f>
        <v>0</v>
      </c>
    </row>
    <row r="15035" customFormat="false" ht="12.8" hidden="false" customHeight="false" outlineLevel="0" collapsed="false">
      <c r="A15035" s="0" t="s">
        <v>15039</v>
      </c>
      <c r="B15035" s="0" t="n">
        <v>0</v>
      </c>
      <c r="C15035" s="0" t="n">
        <v>0</v>
      </c>
      <c r="D15035" s="0" t="n">
        <v>0</v>
      </c>
      <c r="E15035" s="0" t="n">
        <v>0</v>
      </c>
      <c r="F15035" s="0" t="n">
        <f aca="false">IF(SUM(B15035:E15035) &gt;2, 1, IF(SUM(B15035:E15035) &lt; 2, 0, 0.5))</f>
        <v>0</v>
      </c>
    </row>
    <row r="15036" customFormat="false" ht="12.8" hidden="false" customHeight="false" outlineLevel="0" collapsed="false">
      <c r="A15036" s="0" t="s">
        <v>15040</v>
      </c>
      <c r="B15036" s="0" t="n">
        <v>0</v>
      </c>
      <c r="C15036" s="0" t="n">
        <v>0</v>
      </c>
      <c r="D15036" s="0" t="n">
        <v>0</v>
      </c>
      <c r="E15036" s="0" t="n">
        <v>0</v>
      </c>
      <c r="F15036" s="0" t="n">
        <f aca="false">IF(SUM(B15036:E15036) &gt;2, 1, IF(SUM(B15036:E15036) &lt; 2, 0, 0.5))</f>
        <v>0</v>
      </c>
    </row>
    <row r="15037" customFormat="false" ht="12.8" hidden="false" customHeight="false" outlineLevel="0" collapsed="false">
      <c r="A15037" s="0" t="s">
        <v>15041</v>
      </c>
      <c r="B15037" s="0" t="n">
        <v>0</v>
      </c>
      <c r="C15037" s="0" t="n">
        <v>0</v>
      </c>
      <c r="D15037" s="0" t="n">
        <v>0</v>
      </c>
      <c r="E15037" s="0" t="n">
        <v>0</v>
      </c>
      <c r="F15037" s="0" t="n">
        <f aca="false">IF(SUM(B15037:E15037) &gt;2, 1, IF(SUM(B15037:E15037) &lt; 2, 0, 0.5))</f>
        <v>0</v>
      </c>
    </row>
    <row r="15038" customFormat="false" ht="12.8" hidden="false" customHeight="false" outlineLevel="0" collapsed="false">
      <c r="A15038" s="0" t="s">
        <v>15042</v>
      </c>
      <c r="B15038" s="0" t="n">
        <v>0</v>
      </c>
      <c r="C15038" s="0" t="n">
        <v>0</v>
      </c>
      <c r="D15038" s="0" t="n">
        <v>0</v>
      </c>
      <c r="E15038" s="0" t="n">
        <v>1</v>
      </c>
      <c r="F15038" s="0" t="n">
        <f aca="false">IF(SUM(B15038:E15038) &gt;2, 1, IF(SUM(B15038:E15038) &lt; 2, 0, 0.5))</f>
        <v>0</v>
      </c>
    </row>
    <row r="15039" customFormat="false" ht="12.8" hidden="false" customHeight="false" outlineLevel="0" collapsed="false">
      <c r="A15039" s="0" t="s">
        <v>15043</v>
      </c>
      <c r="B15039" s="0" t="n">
        <v>0</v>
      </c>
      <c r="C15039" s="0" t="n">
        <v>0</v>
      </c>
      <c r="D15039" s="0" t="n">
        <v>0</v>
      </c>
      <c r="E15039" s="0" t="n">
        <v>0</v>
      </c>
      <c r="F15039" s="0" t="n">
        <f aca="false">IF(SUM(B15039:E15039) &gt;2, 1, IF(SUM(B15039:E15039) &lt; 2, 0, 0.5))</f>
        <v>0</v>
      </c>
    </row>
    <row r="15040" customFormat="false" ht="12.8" hidden="false" customHeight="false" outlineLevel="0" collapsed="false">
      <c r="A15040" s="0" t="s">
        <v>15044</v>
      </c>
      <c r="B15040" s="0" t="n">
        <v>0</v>
      </c>
      <c r="C15040" s="0" t="n">
        <v>0</v>
      </c>
      <c r="D15040" s="0" t="n">
        <v>0</v>
      </c>
      <c r="E15040" s="0" t="n">
        <v>0</v>
      </c>
      <c r="F15040" s="0" t="n">
        <f aca="false">IF(SUM(B15040:E15040) &gt;2, 1, IF(SUM(B15040:E15040) &lt; 2, 0, 0.5))</f>
        <v>0</v>
      </c>
    </row>
    <row r="15041" customFormat="false" ht="12.8" hidden="false" customHeight="false" outlineLevel="0" collapsed="false">
      <c r="A15041" s="0" t="s">
        <v>15045</v>
      </c>
      <c r="B15041" s="0" t="n">
        <v>0</v>
      </c>
      <c r="C15041" s="0" t="n">
        <v>0</v>
      </c>
      <c r="D15041" s="0" t="n">
        <v>0</v>
      </c>
      <c r="E15041" s="0" t="n">
        <v>1</v>
      </c>
      <c r="F15041" s="0" t="n">
        <f aca="false">IF(SUM(B15041:E15041) &gt;2, 1, IF(SUM(B15041:E15041) &lt; 2, 0, 0.5))</f>
        <v>0</v>
      </c>
    </row>
    <row r="15042" customFormat="false" ht="12.8" hidden="false" customHeight="false" outlineLevel="0" collapsed="false">
      <c r="A15042" s="0" t="s">
        <v>15046</v>
      </c>
      <c r="B15042" s="0" t="n">
        <v>0</v>
      </c>
      <c r="C15042" s="0" t="n">
        <v>0</v>
      </c>
      <c r="D15042" s="0" t="n">
        <v>1</v>
      </c>
      <c r="E15042" s="0" t="n">
        <v>1</v>
      </c>
      <c r="F15042" s="0" t="n">
        <f aca="false">IF(SUM(B15042:E15042) &gt;2, 1, IF(SUM(B15042:E15042) &lt; 2, 0, 0.5))</f>
        <v>0.5</v>
      </c>
    </row>
    <row r="15043" customFormat="false" ht="12.8" hidden="false" customHeight="false" outlineLevel="0" collapsed="false">
      <c r="A15043" s="0" t="s">
        <v>15047</v>
      </c>
      <c r="B15043" s="0" t="n">
        <v>0</v>
      </c>
      <c r="C15043" s="0" t="n">
        <v>0</v>
      </c>
      <c r="D15043" s="0" t="n">
        <v>0</v>
      </c>
      <c r="E15043" s="0" t="n">
        <v>1</v>
      </c>
      <c r="F15043" s="0" t="n">
        <f aca="false">IF(SUM(B15043:E15043) &gt;2, 1, IF(SUM(B15043:E15043) &lt; 2, 0, 0.5))</f>
        <v>0</v>
      </c>
    </row>
    <row r="15044" customFormat="false" ht="12.8" hidden="false" customHeight="false" outlineLevel="0" collapsed="false">
      <c r="A15044" s="0" t="s">
        <v>15048</v>
      </c>
      <c r="B15044" s="0" t="n">
        <v>0</v>
      </c>
      <c r="C15044" s="0" t="n">
        <v>0</v>
      </c>
      <c r="D15044" s="0" t="n">
        <v>0</v>
      </c>
      <c r="E15044" s="0" t="n">
        <v>1</v>
      </c>
      <c r="F15044" s="0" t="n">
        <f aca="false">IF(SUM(B15044:E15044) &gt;2, 1, IF(SUM(B15044:E15044) &lt; 2, 0, 0.5))</f>
        <v>0</v>
      </c>
    </row>
    <row r="15045" customFormat="false" ht="12.8" hidden="false" customHeight="false" outlineLevel="0" collapsed="false">
      <c r="A15045" s="0" t="s">
        <v>15049</v>
      </c>
      <c r="B15045" s="0" t="n">
        <v>0</v>
      </c>
      <c r="C15045" s="0" t="n">
        <v>0</v>
      </c>
      <c r="D15045" s="0" t="n">
        <v>0</v>
      </c>
      <c r="E15045" s="0" t="n">
        <v>1</v>
      </c>
      <c r="F15045" s="0" t="n">
        <f aca="false">IF(SUM(B15045:E15045) &gt;2, 1, IF(SUM(B15045:E15045) &lt; 2, 0, 0.5))</f>
        <v>0</v>
      </c>
    </row>
    <row r="15046" customFormat="false" ht="12.8" hidden="false" customHeight="false" outlineLevel="0" collapsed="false">
      <c r="A15046" s="0" t="s">
        <v>15050</v>
      </c>
      <c r="B15046" s="0" t="n">
        <v>0</v>
      </c>
      <c r="C15046" s="0" t="n">
        <v>0</v>
      </c>
      <c r="D15046" s="0" t="n">
        <v>0</v>
      </c>
      <c r="E15046" s="0" t="n">
        <v>0</v>
      </c>
      <c r="F15046" s="0" t="n">
        <f aca="false">IF(SUM(B15046:E15046) &gt;2, 1, IF(SUM(B15046:E15046) &lt; 2, 0, 0.5))</f>
        <v>0</v>
      </c>
    </row>
    <row r="15047" customFormat="false" ht="12.8" hidden="false" customHeight="false" outlineLevel="0" collapsed="false">
      <c r="A15047" s="0" t="s">
        <v>15051</v>
      </c>
      <c r="B15047" s="0" t="n">
        <v>0</v>
      </c>
      <c r="C15047" s="0" t="n">
        <v>0</v>
      </c>
      <c r="D15047" s="0" t="n">
        <v>0</v>
      </c>
      <c r="E15047" s="0" t="n">
        <v>1</v>
      </c>
      <c r="F15047" s="0" t="n">
        <f aca="false">IF(SUM(B15047:E15047) &gt;2, 1, IF(SUM(B15047:E15047) &lt; 2, 0, 0.5))</f>
        <v>0</v>
      </c>
    </row>
    <row r="15048" customFormat="false" ht="12.8" hidden="false" customHeight="false" outlineLevel="0" collapsed="false">
      <c r="A15048" s="0" t="s">
        <v>15052</v>
      </c>
      <c r="B15048" s="0" t="n">
        <v>0</v>
      </c>
      <c r="C15048" s="0" t="n">
        <v>0</v>
      </c>
      <c r="D15048" s="0" t="n">
        <v>0</v>
      </c>
      <c r="E15048" s="0" t="n">
        <v>1</v>
      </c>
      <c r="F15048" s="0" t="n">
        <f aca="false">IF(SUM(B15048:E15048) &gt;2, 1, IF(SUM(B15048:E15048) &lt; 2, 0, 0.5))</f>
        <v>0</v>
      </c>
    </row>
    <row r="15049" customFormat="false" ht="12.8" hidden="false" customHeight="false" outlineLevel="0" collapsed="false">
      <c r="A15049" s="0" t="s">
        <v>15053</v>
      </c>
      <c r="B15049" s="0" t="n">
        <v>0</v>
      </c>
      <c r="C15049" s="0" t="n">
        <v>0</v>
      </c>
      <c r="D15049" s="0" t="n">
        <v>0</v>
      </c>
      <c r="E15049" s="0" t="n">
        <v>0</v>
      </c>
      <c r="F15049" s="0" t="n">
        <f aca="false">IF(SUM(B15049:E15049) &gt;2, 1, IF(SUM(B15049:E15049) &lt; 2, 0, 0.5))</f>
        <v>0</v>
      </c>
    </row>
    <row r="15050" customFormat="false" ht="12.8" hidden="false" customHeight="false" outlineLevel="0" collapsed="false">
      <c r="A15050" s="0" t="s">
        <v>15054</v>
      </c>
      <c r="B15050" s="0" t="n">
        <v>0</v>
      </c>
      <c r="C15050" s="0" t="n">
        <v>0</v>
      </c>
      <c r="D15050" s="0" t="n">
        <v>0</v>
      </c>
      <c r="E15050" s="0" t="n">
        <v>0</v>
      </c>
      <c r="F15050" s="0" t="n">
        <f aca="false">IF(SUM(B15050:E15050) &gt;2, 1, IF(SUM(B15050:E15050) &lt; 2, 0, 0.5))</f>
        <v>0</v>
      </c>
    </row>
    <row r="15051" customFormat="false" ht="12.8" hidden="false" customHeight="false" outlineLevel="0" collapsed="false">
      <c r="A15051" s="0" t="s">
        <v>15055</v>
      </c>
      <c r="B15051" s="0" t="n">
        <v>0</v>
      </c>
      <c r="C15051" s="0" t="n">
        <v>0</v>
      </c>
      <c r="D15051" s="0" t="n">
        <v>0</v>
      </c>
      <c r="E15051" s="0" t="n">
        <v>1</v>
      </c>
      <c r="F15051" s="0" t="n">
        <f aca="false">IF(SUM(B15051:E15051) &gt;2, 1, IF(SUM(B15051:E15051) &lt; 2, 0, 0.5))</f>
        <v>0</v>
      </c>
    </row>
    <row r="15052" customFormat="false" ht="12.8" hidden="false" customHeight="false" outlineLevel="0" collapsed="false">
      <c r="A15052" s="0" t="s">
        <v>15056</v>
      </c>
      <c r="B15052" s="0" t="n">
        <v>0</v>
      </c>
      <c r="C15052" s="0" t="n">
        <v>0</v>
      </c>
      <c r="D15052" s="0" t="n">
        <v>0</v>
      </c>
      <c r="E15052" s="0" t="n">
        <v>1</v>
      </c>
      <c r="F15052" s="0" t="n">
        <f aca="false">IF(SUM(B15052:E15052) &gt;2, 1, IF(SUM(B15052:E15052) &lt; 2, 0, 0.5))</f>
        <v>0</v>
      </c>
    </row>
    <row r="15053" customFormat="false" ht="12.8" hidden="false" customHeight="false" outlineLevel="0" collapsed="false">
      <c r="A15053" s="0" t="s">
        <v>15057</v>
      </c>
      <c r="B15053" s="0" t="n">
        <v>0</v>
      </c>
      <c r="C15053" s="0" t="n">
        <v>0</v>
      </c>
      <c r="D15053" s="0" t="n">
        <v>0</v>
      </c>
      <c r="E15053" s="0" t="n">
        <v>1</v>
      </c>
      <c r="F15053" s="0" t="n">
        <f aca="false">IF(SUM(B15053:E15053) &gt;2, 1, IF(SUM(B15053:E15053) &lt; 2, 0, 0.5))</f>
        <v>0</v>
      </c>
    </row>
    <row r="15054" customFormat="false" ht="12.8" hidden="false" customHeight="false" outlineLevel="0" collapsed="false">
      <c r="A15054" s="0" t="s">
        <v>15058</v>
      </c>
      <c r="B15054" s="0" t="n">
        <v>0</v>
      </c>
      <c r="C15054" s="0" t="n">
        <v>0</v>
      </c>
      <c r="D15054" s="0" t="n">
        <v>0</v>
      </c>
      <c r="E15054" s="0" t="n">
        <v>1</v>
      </c>
      <c r="F15054" s="0" t="n">
        <f aca="false">IF(SUM(B15054:E15054) &gt;2, 1, IF(SUM(B15054:E15054) &lt; 2, 0, 0.5))</f>
        <v>0</v>
      </c>
    </row>
    <row r="15055" customFormat="false" ht="12.8" hidden="false" customHeight="false" outlineLevel="0" collapsed="false">
      <c r="A15055" s="0" t="s">
        <v>15059</v>
      </c>
      <c r="B15055" s="0" t="n">
        <v>0</v>
      </c>
      <c r="C15055" s="0" t="n">
        <v>0</v>
      </c>
      <c r="D15055" s="0" t="n">
        <v>0</v>
      </c>
      <c r="E15055" s="0" t="n">
        <v>1</v>
      </c>
      <c r="F15055" s="0" t="n">
        <f aca="false">IF(SUM(B15055:E15055) &gt;2, 1, IF(SUM(B15055:E15055) &lt; 2, 0, 0.5))</f>
        <v>0</v>
      </c>
    </row>
    <row r="15056" customFormat="false" ht="12.8" hidden="false" customHeight="false" outlineLevel="0" collapsed="false">
      <c r="A15056" s="0" t="s">
        <v>15060</v>
      </c>
      <c r="B15056" s="0" t="n">
        <v>0</v>
      </c>
      <c r="C15056" s="0" t="n">
        <v>0</v>
      </c>
      <c r="D15056" s="0" t="n">
        <v>0</v>
      </c>
      <c r="E15056" s="0" t="n">
        <v>1</v>
      </c>
      <c r="F15056" s="0" t="n">
        <f aca="false">IF(SUM(B15056:E15056) &gt;2, 1, IF(SUM(B15056:E15056) &lt; 2, 0, 0.5))</f>
        <v>0</v>
      </c>
    </row>
    <row r="15057" customFormat="false" ht="12.8" hidden="false" customHeight="false" outlineLevel="0" collapsed="false">
      <c r="A15057" s="0" t="s">
        <v>15061</v>
      </c>
      <c r="B15057" s="0" t="n">
        <v>0</v>
      </c>
      <c r="C15057" s="0" t="n">
        <v>0</v>
      </c>
      <c r="D15057" s="0" t="n">
        <v>0</v>
      </c>
      <c r="E15057" s="0" t="n">
        <v>0</v>
      </c>
      <c r="F15057" s="0" t="n">
        <f aca="false">IF(SUM(B15057:E15057) &gt;2, 1, IF(SUM(B15057:E15057) &lt; 2, 0, 0.5))</f>
        <v>0</v>
      </c>
    </row>
    <row r="15058" customFormat="false" ht="12.8" hidden="false" customHeight="false" outlineLevel="0" collapsed="false">
      <c r="A15058" s="0" t="s">
        <v>15062</v>
      </c>
      <c r="B15058" s="0" t="n">
        <v>0</v>
      </c>
      <c r="C15058" s="0" t="n">
        <v>0</v>
      </c>
      <c r="D15058" s="0" t="n">
        <v>0</v>
      </c>
      <c r="E15058" s="0" t="n">
        <v>1</v>
      </c>
      <c r="F15058" s="0" t="n">
        <f aca="false">IF(SUM(B15058:E15058) &gt;2, 1, IF(SUM(B15058:E15058) &lt; 2, 0, 0.5))</f>
        <v>0</v>
      </c>
    </row>
    <row r="15059" customFormat="false" ht="12.8" hidden="false" customHeight="false" outlineLevel="0" collapsed="false">
      <c r="A15059" s="0" t="s">
        <v>15063</v>
      </c>
      <c r="B15059" s="0" t="n">
        <v>0</v>
      </c>
      <c r="C15059" s="0" t="n">
        <v>0</v>
      </c>
      <c r="D15059" s="0" t="n">
        <v>0</v>
      </c>
      <c r="E15059" s="0" t="n">
        <v>0</v>
      </c>
      <c r="F15059" s="0" t="n">
        <f aca="false">IF(SUM(B15059:E15059) &gt;2, 1, IF(SUM(B15059:E15059) &lt; 2, 0, 0.5))</f>
        <v>0</v>
      </c>
    </row>
    <row r="15060" customFormat="false" ht="12.8" hidden="false" customHeight="false" outlineLevel="0" collapsed="false">
      <c r="A15060" s="0" t="s">
        <v>15064</v>
      </c>
      <c r="B15060" s="0" t="n">
        <v>0</v>
      </c>
      <c r="C15060" s="0" t="n">
        <v>0</v>
      </c>
      <c r="D15060" s="0" t="n">
        <v>0</v>
      </c>
      <c r="E15060" s="0" t="n">
        <v>0</v>
      </c>
      <c r="F15060" s="0" t="n">
        <f aca="false">IF(SUM(B15060:E15060) &gt;2, 1, IF(SUM(B15060:E15060) &lt; 2, 0, 0.5))</f>
        <v>0</v>
      </c>
    </row>
    <row r="15061" customFormat="false" ht="12.8" hidden="false" customHeight="false" outlineLevel="0" collapsed="false">
      <c r="A15061" s="0" t="s">
        <v>15065</v>
      </c>
      <c r="B15061" s="0" t="n">
        <v>0</v>
      </c>
      <c r="C15061" s="0" t="n">
        <v>0</v>
      </c>
      <c r="D15061" s="0" t="n">
        <v>0</v>
      </c>
      <c r="E15061" s="0" t="n">
        <v>0</v>
      </c>
      <c r="F15061" s="0" t="n">
        <f aca="false">IF(SUM(B15061:E15061) &gt;2, 1, IF(SUM(B15061:E15061) &lt; 2, 0, 0.5))</f>
        <v>0</v>
      </c>
    </row>
    <row r="15062" customFormat="false" ht="12.8" hidden="false" customHeight="false" outlineLevel="0" collapsed="false">
      <c r="A15062" s="0" t="s">
        <v>15066</v>
      </c>
      <c r="B15062" s="0" t="n">
        <v>0</v>
      </c>
      <c r="C15062" s="0" t="n">
        <v>0</v>
      </c>
      <c r="D15062" s="0" t="n">
        <v>1</v>
      </c>
      <c r="E15062" s="0" t="n">
        <v>1</v>
      </c>
      <c r="F15062" s="0" t="n">
        <f aca="false">IF(SUM(B15062:E15062) &gt;2, 1, IF(SUM(B15062:E15062) &lt; 2, 0, 0.5))</f>
        <v>0.5</v>
      </c>
    </row>
    <row r="15063" customFormat="false" ht="12.8" hidden="false" customHeight="false" outlineLevel="0" collapsed="false">
      <c r="A15063" s="0" t="s">
        <v>15067</v>
      </c>
      <c r="B15063" s="0" t="n">
        <v>1</v>
      </c>
      <c r="C15063" s="0" t="n">
        <v>1</v>
      </c>
      <c r="D15063" s="0" t="n">
        <v>0</v>
      </c>
      <c r="E15063" s="0" t="n">
        <v>1</v>
      </c>
      <c r="F15063" s="0" t="n">
        <f aca="false">IF(SUM(B15063:E15063) &gt;2, 1, IF(SUM(B15063:E15063) &lt; 2, 0, 0.5))</f>
        <v>1</v>
      </c>
    </row>
    <row r="15064" customFormat="false" ht="12.8" hidden="false" customHeight="false" outlineLevel="0" collapsed="false">
      <c r="A15064" s="0" t="s">
        <v>15068</v>
      </c>
      <c r="B15064" s="0" t="n">
        <v>0</v>
      </c>
      <c r="C15064" s="0" t="n">
        <v>0</v>
      </c>
      <c r="D15064" s="0" t="n">
        <v>1</v>
      </c>
      <c r="E15064" s="0" t="n">
        <v>1</v>
      </c>
      <c r="F15064" s="0" t="n">
        <f aca="false">IF(SUM(B15064:E15064) &gt;2, 1, IF(SUM(B15064:E15064) &lt; 2, 0, 0.5))</f>
        <v>0.5</v>
      </c>
    </row>
    <row r="15065" customFormat="false" ht="12.8" hidden="false" customHeight="false" outlineLevel="0" collapsed="false">
      <c r="A15065" s="0" t="s">
        <v>15069</v>
      </c>
      <c r="B15065" s="0" t="n">
        <v>0</v>
      </c>
      <c r="C15065" s="0" t="n">
        <v>0</v>
      </c>
      <c r="D15065" s="0" t="n">
        <v>0</v>
      </c>
      <c r="E15065" s="0" t="n">
        <v>1</v>
      </c>
      <c r="F15065" s="0" t="n">
        <f aca="false">IF(SUM(B15065:E15065) &gt;2, 1, IF(SUM(B15065:E15065) &lt; 2, 0, 0.5))</f>
        <v>0</v>
      </c>
    </row>
    <row r="15066" customFormat="false" ht="12.8" hidden="false" customHeight="false" outlineLevel="0" collapsed="false">
      <c r="A15066" s="0" t="s">
        <v>15070</v>
      </c>
      <c r="B15066" s="0" t="n">
        <v>0</v>
      </c>
      <c r="C15066" s="0" t="n">
        <v>0</v>
      </c>
      <c r="D15066" s="0" t="n">
        <v>0</v>
      </c>
      <c r="E15066" s="0" t="n">
        <v>1</v>
      </c>
      <c r="F15066" s="0" t="n">
        <f aca="false">IF(SUM(B15066:E15066) &gt;2, 1, IF(SUM(B15066:E15066) &lt; 2, 0, 0.5))</f>
        <v>0</v>
      </c>
    </row>
    <row r="15067" customFormat="false" ht="12.8" hidden="false" customHeight="false" outlineLevel="0" collapsed="false">
      <c r="A15067" s="0" t="s">
        <v>15071</v>
      </c>
      <c r="B15067" s="0" t="n">
        <v>0</v>
      </c>
      <c r="C15067" s="0" t="n">
        <v>0</v>
      </c>
      <c r="D15067" s="0" t="n">
        <v>0</v>
      </c>
      <c r="E15067" s="0" t="n">
        <v>1</v>
      </c>
      <c r="F15067" s="0" t="n">
        <f aca="false">IF(SUM(B15067:E15067) &gt;2, 1, IF(SUM(B15067:E15067) &lt; 2, 0, 0.5))</f>
        <v>0</v>
      </c>
    </row>
    <row r="15068" customFormat="false" ht="12.8" hidden="false" customHeight="false" outlineLevel="0" collapsed="false">
      <c r="A15068" s="0" t="s">
        <v>15072</v>
      </c>
      <c r="B15068" s="0" t="n">
        <v>0</v>
      </c>
      <c r="C15068" s="0" t="n">
        <v>0</v>
      </c>
      <c r="D15068" s="0" t="n">
        <v>0</v>
      </c>
      <c r="E15068" s="0" t="n">
        <v>0</v>
      </c>
      <c r="F15068" s="0" t="n">
        <f aca="false">IF(SUM(B15068:E15068) &gt;2, 1, IF(SUM(B15068:E15068) &lt; 2, 0, 0.5))</f>
        <v>0</v>
      </c>
    </row>
    <row r="15069" customFormat="false" ht="12.8" hidden="false" customHeight="false" outlineLevel="0" collapsed="false">
      <c r="A15069" s="0" t="s">
        <v>15073</v>
      </c>
      <c r="B15069" s="0" t="n">
        <v>0</v>
      </c>
      <c r="C15069" s="0" t="n">
        <v>0</v>
      </c>
      <c r="D15069" s="0" t="n">
        <v>0</v>
      </c>
      <c r="E15069" s="0" t="n">
        <v>1</v>
      </c>
      <c r="F15069" s="0" t="n">
        <f aca="false">IF(SUM(B15069:E15069) &gt;2, 1, IF(SUM(B15069:E15069) &lt; 2, 0, 0.5))</f>
        <v>0</v>
      </c>
    </row>
    <row r="15070" customFormat="false" ht="12.8" hidden="false" customHeight="false" outlineLevel="0" collapsed="false">
      <c r="A15070" s="0" t="s">
        <v>15074</v>
      </c>
      <c r="B15070" s="0" t="n">
        <v>0</v>
      </c>
      <c r="C15070" s="0" t="n">
        <v>0</v>
      </c>
      <c r="D15070" s="0" t="n">
        <v>0</v>
      </c>
      <c r="E15070" s="0" t="n">
        <v>0</v>
      </c>
      <c r="F15070" s="0" t="n">
        <f aca="false">IF(SUM(B15070:E15070) &gt;2, 1, IF(SUM(B15070:E15070) &lt; 2, 0, 0.5))</f>
        <v>0</v>
      </c>
    </row>
    <row r="15071" customFormat="false" ht="12.8" hidden="false" customHeight="false" outlineLevel="0" collapsed="false">
      <c r="A15071" s="0" t="s">
        <v>15075</v>
      </c>
      <c r="B15071" s="0" t="n">
        <v>0</v>
      </c>
      <c r="C15071" s="0" t="n">
        <v>0</v>
      </c>
      <c r="D15071" s="0" t="n">
        <v>1</v>
      </c>
      <c r="E15071" s="0" t="n">
        <v>1</v>
      </c>
      <c r="F15071" s="0" t="n">
        <f aca="false">IF(SUM(B15071:E15071) &gt;2, 1, IF(SUM(B15071:E15071) &lt; 2, 0, 0.5))</f>
        <v>0.5</v>
      </c>
    </row>
    <row r="15072" customFormat="false" ht="12.8" hidden="false" customHeight="false" outlineLevel="0" collapsed="false">
      <c r="A15072" s="0" t="s">
        <v>15076</v>
      </c>
      <c r="B15072" s="0" t="n">
        <v>0</v>
      </c>
      <c r="C15072" s="0" t="n">
        <v>0</v>
      </c>
      <c r="D15072" s="0" t="n">
        <v>0</v>
      </c>
      <c r="E15072" s="0" t="n">
        <v>0</v>
      </c>
      <c r="F15072" s="0" t="n">
        <f aca="false">IF(SUM(B15072:E15072) &gt;2, 1, IF(SUM(B15072:E15072) &lt; 2, 0, 0.5))</f>
        <v>0</v>
      </c>
    </row>
    <row r="15073" customFormat="false" ht="12.8" hidden="false" customHeight="false" outlineLevel="0" collapsed="false">
      <c r="A15073" s="0" t="s">
        <v>15077</v>
      </c>
      <c r="B15073" s="0" t="n">
        <v>0</v>
      </c>
      <c r="C15073" s="0" t="n">
        <v>0</v>
      </c>
      <c r="D15073" s="0" t="n">
        <v>0</v>
      </c>
      <c r="E15073" s="0" t="n">
        <v>1</v>
      </c>
      <c r="F15073" s="0" t="n">
        <f aca="false">IF(SUM(B15073:E15073) &gt;2, 1, IF(SUM(B15073:E15073) &lt; 2, 0, 0.5))</f>
        <v>0</v>
      </c>
    </row>
    <row r="15074" customFormat="false" ht="12.8" hidden="false" customHeight="false" outlineLevel="0" collapsed="false">
      <c r="A15074" s="0" t="s">
        <v>15078</v>
      </c>
      <c r="B15074" s="0" t="n">
        <v>0</v>
      </c>
      <c r="C15074" s="0" t="n">
        <v>0</v>
      </c>
      <c r="D15074" s="0" t="n">
        <v>0</v>
      </c>
      <c r="E15074" s="0" t="n">
        <v>1</v>
      </c>
      <c r="F15074" s="0" t="n">
        <f aca="false">IF(SUM(B15074:E15074) &gt;2, 1, IF(SUM(B15074:E15074) &lt; 2, 0, 0.5))</f>
        <v>0</v>
      </c>
    </row>
    <row r="15075" customFormat="false" ht="12.8" hidden="false" customHeight="false" outlineLevel="0" collapsed="false">
      <c r="A15075" s="0" t="s">
        <v>15079</v>
      </c>
      <c r="B15075" s="0" t="n">
        <v>0</v>
      </c>
      <c r="C15075" s="0" t="n">
        <v>0</v>
      </c>
      <c r="D15075" s="0" t="n">
        <v>0</v>
      </c>
      <c r="E15075" s="0" t="n">
        <v>1</v>
      </c>
      <c r="F15075" s="0" t="n">
        <f aca="false">IF(SUM(B15075:E15075) &gt;2, 1, IF(SUM(B15075:E15075) &lt; 2, 0, 0.5))</f>
        <v>0</v>
      </c>
    </row>
    <row r="15076" customFormat="false" ht="12.8" hidden="false" customHeight="false" outlineLevel="0" collapsed="false">
      <c r="A15076" s="0" t="s">
        <v>15080</v>
      </c>
      <c r="B15076" s="0" t="n">
        <v>0</v>
      </c>
      <c r="C15076" s="0" t="n">
        <v>0</v>
      </c>
      <c r="D15076" s="0" t="n">
        <v>0</v>
      </c>
      <c r="E15076" s="0" t="n">
        <v>0</v>
      </c>
      <c r="F15076" s="0" t="n">
        <f aca="false">IF(SUM(B15076:E15076) &gt;2, 1, IF(SUM(B15076:E15076) &lt; 2, 0, 0.5))</f>
        <v>0</v>
      </c>
    </row>
    <row r="15077" customFormat="false" ht="12.8" hidden="false" customHeight="false" outlineLevel="0" collapsed="false">
      <c r="A15077" s="0" t="s">
        <v>15081</v>
      </c>
      <c r="B15077" s="0" t="n">
        <v>0</v>
      </c>
      <c r="C15077" s="0" t="n">
        <v>0</v>
      </c>
      <c r="D15077" s="0" t="n">
        <v>0</v>
      </c>
      <c r="E15077" s="0" t="n">
        <v>1</v>
      </c>
      <c r="F15077" s="0" t="n">
        <f aca="false">IF(SUM(B15077:E15077) &gt;2, 1, IF(SUM(B15077:E15077) &lt; 2, 0, 0.5))</f>
        <v>0</v>
      </c>
    </row>
    <row r="15078" customFormat="false" ht="12.8" hidden="false" customHeight="false" outlineLevel="0" collapsed="false">
      <c r="A15078" s="0" t="s">
        <v>15082</v>
      </c>
      <c r="B15078" s="0" t="n">
        <v>0</v>
      </c>
      <c r="C15078" s="0" t="n">
        <v>0</v>
      </c>
      <c r="D15078" s="0" t="n">
        <v>0</v>
      </c>
      <c r="E15078" s="0" t="n">
        <v>1</v>
      </c>
      <c r="F15078" s="0" t="n">
        <f aca="false">IF(SUM(B15078:E15078) &gt;2, 1, IF(SUM(B15078:E15078) &lt; 2, 0, 0.5))</f>
        <v>0</v>
      </c>
    </row>
    <row r="15079" customFormat="false" ht="12.8" hidden="false" customHeight="false" outlineLevel="0" collapsed="false">
      <c r="A15079" s="0" t="s">
        <v>15083</v>
      </c>
      <c r="B15079" s="0" t="n">
        <v>0</v>
      </c>
      <c r="C15079" s="0" t="n">
        <v>0</v>
      </c>
      <c r="D15079" s="0" t="n">
        <v>0</v>
      </c>
      <c r="E15079" s="0" t="n">
        <v>1</v>
      </c>
      <c r="F15079" s="0" t="n">
        <f aca="false">IF(SUM(B15079:E15079) &gt;2, 1, IF(SUM(B15079:E15079) &lt; 2, 0, 0.5))</f>
        <v>0</v>
      </c>
    </row>
    <row r="15080" customFormat="false" ht="12.8" hidden="false" customHeight="false" outlineLevel="0" collapsed="false">
      <c r="A15080" s="0" t="s">
        <v>15084</v>
      </c>
      <c r="B15080" s="0" t="n">
        <v>0</v>
      </c>
      <c r="C15080" s="0" t="n">
        <v>0</v>
      </c>
      <c r="D15080" s="0" t="n">
        <v>0</v>
      </c>
      <c r="E15080" s="0" t="n">
        <v>0</v>
      </c>
      <c r="F15080" s="0" t="n">
        <f aca="false">IF(SUM(B15080:E15080) &gt;2, 1, IF(SUM(B15080:E15080) &lt; 2, 0, 0.5))</f>
        <v>0</v>
      </c>
    </row>
    <row r="15081" customFormat="false" ht="12.8" hidden="false" customHeight="false" outlineLevel="0" collapsed="false">
      <c r="A15081" s="0" t="s">
        <v>15085</v>
      </c>
      <c r="B15081" s="0" t="n">
        <v>0</v>
      </c>
      <c r="C15081" s="0" t="n">
        <v>0</v>
      </c>
      <c r="D15081" s="0" t="n">
        <v>0</v>
      </c>
      <c r="E15081" s="0" t="n">
        <v>1</v>
      </c>
      <c r="F15081" s="0" t="n">
        <f aca="false">IF(SUM(B15081:E15081) &gt;2, 1, IF(SUM(B15081:E15081) &lt; 2, 0, 0.5))</f>
        <v>0</v>
      </c>
    </row>
    <row r="15082" customFormat="false" ht="12.8" hidden="false" customHeight="false" outlineLevel="0" collapsed="false">
      <c r="A15082" s="0" t="s">
        <v>15086</v>
      </c>
      <c r="B15082" s="0" t="n">
        <v>0</v>
      </c>
      <c r="C15082" s="0" t="n">
        <v>0</v>
      </c>
      <c r="D15082" s="0" t="n">
        <v>1</v>
      </c>
      <c r="E15082" s="0" t="n">
        <v>1</v>
      </c>
      <c r="F15082" s="0" t="n">
        <f aca="false">IF(SUM(B15082:E15082) &gt;2, 1, IF(SUM(B15082:E15082) &lt; 2, 0, 0.5))</f>
        <v>0.5</v>
      </c>
    </row>
    <row r="15083" customFormat="false" ht="12.8" hidden="false" customHeight="false" outlineLevel="0" collapsed="false">
      <c r="A15083" s="0" t="s">
        <v>15087</v>
      </c>
      <c r="B15083" s="0" t="n">
        <v>0</v>
      </c>
      <c r="C15083" s="0" t="n">
        <v>0</v>
      </c>
      <c r="D15083" s="0" t="n">
        <v>0</v>
      </c>
      <c r="E15083" s="0" t="n">
        <v>0</v>
      </c>
      <c r="F15083" s="0" t="n">
        <f aca="false">IF(SUM(B15083:E15083) &gt;2, 1, IF(SUM(B15083:E15083) &lt; 2, 0, 0.5))</f>
        <v>0</v>
      </c>
    </row>
    <row r="15084" customFormat="false" ht="12.8" hidden="false" customHeight="false" outlineLevel="0" collapsed="false">
      <c r="A15084" s="0" t="s">
        <v>15088</v>
      </c>
      <c r="B15084" s="0" t="n">
        <v>0</v>
      </c>
      <c r="C15084" s="0" t="n">
        <v>0</v>
      </c>
      <c r="D15084" s="0" t="n">
        <v>0</v>
      </c>
      <c r="E15084" s="0" t="n">
        <v>1</v>
      </c>
      <c r="F15084" s="0" t="n">
        <f aca="false">IF(SUM(B15084:E15084) &gt;2, 1, IF(SUM(B15084:E15084) &lt; 2, 0, 0.5))</f>
        <v>0</v>
      </c>
    </row>
    <row r="15085" customFormat="false" ht="12.8" hidden="false" customHeight="false" outlineLevel="0" collapsed="false">
      <c r="A15085" s="0" t="s">
        <v>15089</v>
      </c>
      <c r="B15085" s="0" t="n">
        <v>0</v>
      </c>
      <c r="C15085" s="0" t="n">
        <v>0</v>
      </c>
      <c r="D15085" s="0" t="n">
        <v>1</v>
      </c>
      <c r="E15085" s="0" t="n">
        <v>1</v>
      </c>
      <c r="F15085" s="0" t="n">
        <f aca="false">IF(SUM(B15085:E15085) &gt;2, 1, IF(SUM(B15085:E15085) &lt; 2, 0, 0.5))</f>
        <v>0.5</v>
      </c>
    </row>
    <row r="15086" customFormat="false" ht="12.8" hidden="false" customHeight="false" outlineLevel="0" collapsed="false">
      <c r="A15086" s="0" t="s">
        <v>15090</v>
      </c>
      <c r="B15086" s="0" t="n">
        <v>0</v>
      </c>
      <c r="C15086" s="0" t="n">
        <v>0</v>
      </c>
      <c r="D15086" s="0" t="n">
        <v>0</v>
      </c>
      <c r="E15086" s="0" t="n">
        <v>1</v>
      </c>
      <c r="F15086" s="0" t="n">
        <f aca="false">IF(SUM(B15086:E15086) &gt;2, 1, IF(SUM(B15086:E15086) &lt; 2, 0, 0.5))</f>
        <v>0</v>
      </c>
    </row>
    <row r="15087" customFormat="false" ht="12.8" hidden="false" customHeight="false" outlineLevel="0" collapsed="false">
      <c r="A15087" s="0" t="s">
        <v>15091</v>
      </c>
      <c r="B15087" s="0" t="n">
        <v>0</v>
      </c>
      <c r="C15087" s="0" t="n">
        <v>0</v>
      </c>
      <c r="D15087" s="0" t="n">
        <v>0</v>
      </c>
      <c r="E15087" s="0" t="n">
        <v>0</v>
      </c>
      <c r="F15087" s="0" t="n">
        <f aca="false">IF(SUM(B15087:E15087) &gt;2, 1, IF(SUM(B15087:E15087) &lt; 2, 0, 0.5))</f>
        <v>0</v>
      </c>
    </row>
    <row r="15088" customFormat="false" ht="12.8" hidden="false" customHeight="false" outlineLevel="0" collapsed="false">
      <c r="A15088" s="0" t="s">
        <v>15092</v>
      </c>
      <c r="B15088" s="0" t="n">
        <v>0</v>
      </c>
      <c r="C15088" s="0" t="n">
        <v>0</v>
      </c>
      <c r="D15088" s="0" t="n">
        <v>0</v>
      </c>
      <c r="E15088" s="0" t="n">
        <v>0</v>
      </c>
      <c r="F15088" s="0" t="n">
        <f aca="false">IF(SUM(B15088:E15088) &gt;2, 1, IF(SUM(B15088:E15088) &lt; 2, 0, 0.5))</f>
        <v>0</v>
      </c>
    </row>
    <row r="15089" customFormat="false" ht="12.8" hidden="false" customHeight="false" outlineLevel="0" collapsed="false">
      <c r="A15089" s="0" t="s">
        <v>15093</v>
      </c>
      <c r="B15089" s="0" t="n">
        <v>0</v>
      </c>
      <c r="C15089" s="0" t="n">
        <v>0</v>
      </c>
      <c r="D15089" s="0" t="n">
        <v>0</v>
      </c>
      <c r="E15089" s="0" t="n">
        <v>0</v>
      </c>
      <c r="F15089" s="0" t="n">
        <f aca="false">IF(SUM(B15089:E15089) &gt;2, 1, IF(SUM(B15089:E15089) &lt; 2, 0, 0.5))</f>
        <v>0</v>
      </c>
    </row>
    <row r="15090" customFormat="false" ht="12.8" hidden="false" customHeight="false" outlineLevel="0" collapsed="false">
      <c r="A15090" s="0" t="s">
        <v>15094</v>
      </c>
      <c r="B15090" s="0" t="n">
        <v>0</v>
      </c>
      <c r="C15090" s="0" t="n">
        <v>0</v>
      </c>
      <c r="D15090" s="0" t="n">
        <v>0</v>
      </c>
      <c r="E15090" s="0" t="n">
        <v>0</v>
      </c>
      <c r="F15090" s="0" t="n">
        <f aca="false">IF(SUM(B15090:E15090) &gt;2, 1, IF(SUM(B15090:E15090) &lt; 2, 0, 0.5))</f>
        <v>0</v>
      </c>
    </row>
    <row r="15091" customFormat="false" ht="12.8" hidden="false" customHeight="false" outlineLevel="0" collapsed="false">
      <c r="A15091" s="0" t="s">
        <v>15095</v>
      </c>
      <c r="B15091" s="0" t="n">
        <v>0</v>
      </c>
      <c r="C15091" s="0" t="n">
        <v>0</v>
      </c>
      <c r="D15091" s="0" t="n">
        <v>0</v>
      </c>
      <c r="E15091" s="0" t="n">
        <v>1</v>
      </c>
      <c r="F15091" s="0" t="n">
        <f aca="false">IF(SUM(B15091:E15091) &gt;2, 1, IF(SUM(B15091:E15091) &lt; 2, 0, 0.5))</f>
        <v>0</v>
      </c>
    </row>
    <row r="15092" customFormat="false" ht="12.8" hidden="false" customHeight="false" outlineLevel="0" collapsed="false">
      <c r="A15092" s="0" t="s">
        <v>15096</v>
      </c>
      <c r="B15092" s="0" t="n">
        <v>0</v>
      </c>
      <c r="C15092" s="0" t="n">
        <v>0</v>
      </c>
      <c r="D15092" s="0" t="n">
        <v>1</v>
      </c>
      <c r="E15092" s="0" t="n">
        <v>1</v>
      </c>
      <c r="F15092" s="0" t="n">
        <f aca="false">IF(SUM(B15092:E15092) &gt;2, 1, IF(SUM(B15092:E15092) &lt; 2, 0, 0.5))</f>
        <v>0.5</v>
      </c>
    </row>
    <row r="15093" customFormat="false" ht="12.8" hidden="false" customHeight="false" outlineLevel="0" collapsed="false">
      <c r="A15093" s="0" t="s">
        <v>15097</v>
      </c>
      <c r="B15093" s="0" t="n">
        <v>0</v>
      </c>
      <c r="C15093" s="0" t="n">
        <v>0</v>
      </c>
      <c r="D15093" s="0" t="n">
        <v>0</v>
      </c>
      <c r="E15093" s="0" t="n">
        <v>0</v>
      </c>
      <c r="F15093" s="0" t="n">
        <f aca="false">IF(SUM(B15093:E15093) &gt;2, 1, IF(SUM(B15093:E15093) &lt; 2, 0, 0.5))</f>
        <v>0</v>
      </c>
    </row>
    <row r="15094" customFormat="false" ht="12.8" hidden="false" customHeight="false" outlineLevel="0" collapsed="false">
      <c r="A15094" s="0" t="s">
        <v>15098</v>
      </c>
      <c r="B15094" s="0" t="n">
        <v>0</v>
      </c>
      <c r="C15094" s="0" t="n">
        <v>0</v>
      </c>
      <c r="D15094" s="0" t="n">
        <v>0</v>
      </c>
      <c r="E15094" s="0" t="n">
        <v>0</v>
      </c>
      <c r="F15094" s="0" t="n">
        <f aca="false">IF(SUM(B15094:E15094) &gt;2, 1, IF(SUM(B15094:E15094) &lt; 2, 0, 0.5))</f>
        <v>0</v>
      </c>
    </row>
    <row r="15095" customFormat="false" ht="12.8" hidden="false" customHeight="false" outlineLevel="0" collapsed="false">
      <c r="A15095" s="0" t="s">
        <v>15099</v>
      </c>
      <c r="B15095" s="0" t="n">
        <v>0</v>
      </c>
      <c r="C15095" s="0" t="n">
        <v>0</v>
      </c>
      <c r="D15095" s="0" t="n">
        <v>1</v>
      </c>
      <c r="E15095" s="0" t="n">
        <v>1</v>
      </c>
      <c r="F15095" s="0" t="n">
        <f aca="false">IF(SUM(B15095:E15095) &gt;2, 1, IF(SUM(B15095:E15095) &lt; 2, 0, 0.5))</f>
        <v>0.5</v>
      </c>
    </row>
    <row r="15096" customFormat="false" ht="12.8" hidden="false" customHeight="false" outlineLevel="0" collapsed="false">
      <c r="A15096" s="0" t="s">
        <v>15100</v>
      </c>
      <c r="B15096" s="0" t="n">
        <v>0</v>
      </c>
      <c r="C15096" s="0" t="n">
        <v>0</v>
      </c>
      <c r="D15096" s="0" t="n">
        <v>0</v>
      </c>
      <c r="E15096" s="0" t="n">
        <v>1</v>
      </c>
      <c r="F15096" s="0" t="n">
        <f aca="false">IF(SUM(B15096:E15096) &gt;2, 1, IF(SUM(B15096:E15096) &lt; 2, 0, 0.5))</f>
        <v>0</v>
      </c>
    </row>
    <row r="15097" customFormat="false" ht="12.8" hidden="false" customHeight="false" outlineLevel="0" collapsed="false">
      <c r="A15097" s="0" t="s">
        <v>15101</v>
      </c>
      <c r="B15097" s="0" t="n">
        <v>0</v>
      </c>
      <c r="C15097" s="0" t="n">
        <v>0</v>
      </c>
      <c r="D15097" s="0" t="n">
        <v>0</v>
      </c>
      <c r="E15097" s="0" t="n">
        <v>1</v>
      </c>
      <c r="F15097" s="0" t="n">
        <f aca="false">IF(SUM(B15097:E15097) &gt;2, 1, IF(SUM(B15097:E15097) &lt; 2, 0, 0.5))</f>
        <v>0</v>
      </c>
    </row>
    <row r="15098" customFormat="false" ht="12.8" hidden="false" customHeight="false" outlineLevel="0" collapsed="false">
      <c r="A15098" s="0" t="s">
        <v>15102</v>
      </c>
      <c r="B15098" s="0" t="n">
        <v>0</v>
      </c>
      <c r="C15098" s="0" t="n">
        <v>0</v>
      </c>
      <c r="D15098" s="0" t="n">
        <v>0</v>
      </c>
      <c r="E15098" s="0" t="n">
        <v>1</v>
      </c>
      <c r="F15098" s="0" t="n">
        <f aca="false">IF(SUM(B15098:E15098) &gt;2, 1, IF(SUM(B15098:E15098) &lt; 2, 0, 0.5))</f>
        <v>0</v>
      </c>
    </row>
    <row r="15099" customFormat="false" ht="12.8" hidden="false" customHeight="false" outlineLevel="0" collapsed="false">
      <c r="A15099" s="0" t="s">
        <v>15103</v>
      </c>
      <c r="B15099" s="0" t="n">
        <v>0</v>
      </c>
      <c r="C15099" s="0" t="n">
        <v>0</v>
      </c>
      <c r="D15099" s="0" t="n">
        <v>0</v>
      </c>
      <c r="E15099" s="0" t="n">
        <v>1</v>
      </c>
      <c r="F15099" s="0" t="n">
        <f aca="false">IF(SUM(B15099:E15099) &gt;2, 1, IF(SUM(B15099:E15099) &lt; 2, 0, 0.5))</f>
        <v>0</v>
      </c>
    </row>
    <row r="15100" customFormat="false" ht="12.8" hidden="false" customHeight="false" outlineLevel="0" collapsed="false">
      <c r="A15100" s="0" t="s">
        <v>15104</v>
      </c>
      <c r="B15100" s="0" t="n">
        <v>0</v>
      </c>
      <c r="C15100" s="0" t="n">
        <v>0</v>
      </c>
      <c r="D15100" s="0" t="n">
        <v>0</v>
      </c>
      <c r="E15100" s="0" t="n">
        <v>0</v>
      </c>
      <c r="F15100" s="0" t="n">
        <f aca="false">IF(SUM(B15100:E15100) &gt;2, 1, IF(SUM(B15100:E15100) &lt; 2, 0, 0.5))</f>
        <v>0</v>
      </c>
    </row>
    <row r="15101" customFormat="false" ht="12.8" hidden="false" customHeight="false" outlineLevel="0" collapsed="false">
      <c r="A15101" s="0" t="s">
        <v>15105</v>
      </c>
      <c r="B15101" s="0" t="n">
        <v>0</v>
      </c>
      <c r="C15101" s="0" t="n">
        <v>0</v>
      </c>
      <c r="D15101" s="0" t="n">
        <v>0</v>
      </c>
      <c r="E15101" s="0" t="n">
        <v>0</v>
      </c>
      <c r="F15101" s="0" t="n">
        <f aca="false">IF(SUM(B15101:E15101) &gt;2, 1, IF(SUM(B15101:E15101) &lt; 2, 0, 0.5))</f>
        <v>0</v>
      </c>
    </row>
    <row r="15102" customFormat="false" ht="12.8" hidden="false" customHeight="false" outlineLevel="0" collapsed="false">
      <c r="A15102" s="0" t="s">
        <v>15106</v>
      </c>
      <c r="B15102" s="0" t="n">
        <v>0</v>
      </c>
      <c r="C15102" s="0" t="n">
        <v>0</v>
      </c>
      <c r="D15102" s="0" t="n">
        <v>0</v>
      </c>
      <c r="E15102" s="0" t="n">
        <v>1</v>
      </c>
      <c r="F15102" s="0" t="n">
        <f aca="false">IF(SUM(B15102:E15102) &gt;2, 1, IF(SUM(B15102:E15102) &lt; 2, 0, 0.5))</f>
        <v>0</v>
      </c>
    </row>
    <row r="15103" customFormat="false" ht="12.8" hidden="false" customHeight="false" outlineLevel="0" collapsed="false">
      <c r="A15103" s="0" t="s">
        <v>15107</v>
      </c>
      <c r="B15103" s="0" t="n">
        <v>0</v>
      </c>
      <c r="C15103" s="0" t="n">
        <v>0</v>
      </c>
      <c r="D15103" s="0" t="n">
        <v>0</v>
      </c>
      <c r="E15103" s="0" t="n">
        <v>0</v>
      </c>
      <c r="F15103" s="0" t="n">
        <f aca="false">IF(SUM(B15103:E15103) &gt;2, 1, IF(SUM(B15103:E15103) &lt; 2, 0, 0.5))</f>
        <v>0</v>
      </c>
    </row>
    <row r="15104" customFormat="false" ht="12.8" hidden="false" customHeight="false" outlineLevel="0" collapsed="false">
      <c r="A15104" s="0" t="s">
        <v>15108</v>
      </c>
      <c r="B15104" s="0" t="n">
        <v>0</v>
      </c>
      <c r="C15104" s="0" t="n">
        <v>0</v>
      </c>
      <c r="D15104" s="0" t="n">
        <v>0</v>
      </c>
      <c r="E15104" s="0" t="n">
        <v>0</v>
      </c>
      <c r="F15104" s="0" t="n">
        <f aca="false">IF(SUM(B15104:E15104) &gt;2, 1, IF(SUM(B15104:E15104) &lt; 2, 0, 0.5))</f>
        <v>0</v>
      </c>
    </row>
    <row r="15105" customFormat="false" ht="12.8" hidden="false" customHeight="false" outlineLevel="0" collapsed="false">
      <c r="A15105" s="0" t="s">
        <v>15109</v>
      </c>
      <c r="B15105" s="0" t="n">
        <v>0</v>
      </c>
      <c r="C15105" s="0" t="n">
        <v>0</v>
      </c>
      <c r="D15105" s="0" t="n">
        <v>0</v>
      </c>
      <c r="E15105" s="0" t="n">
        <v>0</v>
      </c>
      <c r="F15105" s="0" t="n">
        <f aca="false">IF(SUM(B15105:E15105) &gt;2, 1, IF(SUM(B15105:E15105) &lt; 2, 0, 0.5))</f>
        <v>0</v>
      </c>
    </row>
    <row r="15106" customFormat="false" ht="12.8" hidden="false" customHeight="false" outlineLevel="0" collapsed="false">
      <c r="A15106" s="0" t="s">
        <v>15110</v>
      </c>
      <c r="B15106" s="0" t="n">
        <v>0</v>
      </c>
      <c r="C15106" s="0" t="n">
        <v>0</v>
      </c>
      <c r="D15106" s="0" t="n">
        <v>1</v>
      </c>
      <c r="E15106" s="0" t="n">
        <v>1</v>
      </c>
      <c r="F15106" s="0" t="n">
        <f aca="false">IF(SUM(B15106:E15106) &gt;2, 1, IF(SUM(B15106:E15106) &lt; 2, 0, 0.5))</f>
        <v>0.5</v>
      </c>
    </row>
    <row r="15107" customFormat="false" ht="12.8" hidden="false" customHeight="false" outlineLevel="0" collapsed="false">
      <c r="A15107" s="0" t="s">
        <v>15111</v>
      </c>
      <c r="B15107" s="0" t="n">
        <v>0</v>
      </c>
      <c r="C15107" s="0" t="n">
        <v>0</v>
      </c>
      <c r="D15107" s="0" t="n">
        <v>0</v>
      </c>
      <c r="E15107" s="0" t="n">
        <v>0</v>
      </c>
      <c r="F15107" s="0" t="n">
        <f aca="false">IF(SUM(B15107:E15107) &gt;2, 1, IF(SUM(B15107:E15107) &lt; 2, 0, 0.5))</f>
        <v>0</v>
      </c>
    </row>
    <row r="15108" customFormat="false" ht="12.8" hidden="false" customHeight="false" outlineLevel="0" collapsed="false">
      <c r="A15108" s="0" t="s">
        <v>15112</v>
      </c>
      <c r="B15108" s="0" t="n">
        <v>0</v>
      </c>
      <c r="C15108" s="0" t="n">
        <v>0</v>
      </c>
      <c r="D15108" s="0" t="n">
        <v>0</v>
      </c>
      <c r="E15108" s="0" t="n">
        <v>1</v>
      </c>
      <c r="F15108" s="0" t="n">
        <f aca="false">IF(SUM(B15108:E15108) &gt;2, 1, IF(SUM(B15108:E15108) &lt; 2, 0, 0.5))</f>
        <v>0</v>
      </c>
    </row>
    <row r="15109" customFormat="false" ht="12.8" hidden="false" customHeight="false" outlineLevel="0" collapsed="false">
      <c r="A15109" s="0" t="s">
        <v>15113</v>
      </c>
      <c r="B15109" s="0" t="n">
        <v>0</v>
      </c>
      <c r="C15109" s="0" t="n">
        <v>0</v>
      </c>
      <c r="D15109" s="0" t="n">
        <v>0</v>
      </c>
      <c r="E15109" s="0" t="n">
        <v>1</v>
      </c>
      <c r="F15109" s="0" t="n">
        <f aca="false">IF(SUM(B15109:E15109) &gt;2, 1, IF(SUM(B15109:E15109) &lt; 2, 0, 0.5))</f>
        <v>0</v>
      </c>
    </row>
    <row r="15110" customFormat="false" ht="12.8" hidden="false" customHeight="false" outlineLevel="0" collapsed="false">
      <c r="A15110" s="0" t="s">
        <v>15114</v>
      </c>
      <c r="B15110" s="0" t="n">
        <v>0</v>
      </c>
      <c r="C15110" s="0" t="n">
        <v>0</v>
      </c>
      <c r="D15110" s="0" t="n">
        <v>0</v>
      </c>
      <c r="E15110" s="0" t="n">
        <v>1</v>
      </c>
      <c r="F15110" s="0" t="n">
        <f aca="false">IF(SUM(B15110:E15110) &gt;2, 1, IF(SUM(B15110:E15110) &lt; 2, 0, 0.5))</f>
        <v>0</v>
      </c>
    </row>
    <row r="15111" customFormat="false" ht="12.8" hidden="false" customHeight="false" outlineLevel="0" collapsed="false">
      <c r="A15111" s="0" t="s">
        <v>15115</v>
      </c>
      <c r="B15111" s="0" t="n">
        <v>0</v>
      </c>
      <c r="C15111" s="0" t="n">
        <v>0</v>
      </c>
      <c r="D15111" s="0" t="n">
        <v>0</v>
      </c>
      <c r="E15111" s="0" t="n">
        <v>1</v>
      </c>
      <c r="F15111" s="0" t="n">
        <f aca="false">IF(SUM(B15111:E15111) &gt;2, 1, IF(SUM(B15111:E15111) &lt; 2, 0, 0.5))</f>
        <v>0</v>
      </c>
    </row>
    <row r="15112" customFormat="false" ht="12.8" hidden="false" customHeight="false" outlineLevel="0" collapsed="false">
      <c r="A15112" s="0" t="s">
        <v>15116</v>
      </c>
      <c r="B15112" s="0" t="n">
        <v>1</v>
      </c>
      <c r="C15112" s="0" t="n">
        <v>1</v>
      </c>
      <c r="D15112" s="0" t="n">
        <v>0</v>
      </c>
      <c r="E15112" s="0" t="n">
        <v>1</v>
      </c>
      <c r="F15112" s="0" t="n">
        <f aca="false">IF(SUM(B15112:E15112) &gt;2, 1, IF(SUM(B15112:E15112) &lt; 2, 0, 0.5))</f>
        <v>1</v>
      </c>
    </row>
    <row r="15113" customFormat="false" ht="12.8" hidden="false" customHeight="false" outlineLevel="0" collapsed="false">
      <c r="A15113" s="0" t="s">
        <v>15117</v>
      </c>
      <c r="B15113" s="0" t="n">
        <v>0</v>
      </c>
      <c r="C15113" s="0" t="n">
        <v>0</v>
      </c>
      <c r="D15113" s="0" t="n">
        <v>0</v>
      </c>
      <c r="E15113" s="0" t="n">
        <v>0</v>
      </c>
      <c r="F15113" s="0" t="n">
        <f aca="false">IF(SUM(B15113:E15113) &gt;2, 1, IF(SUM(B15113:E15113) &lt; 2, 0, 0.5))</f>
        <v>0</v>
      </c>
    </row>
    <row r="15114" customFormat="false" ht="12.8" hidden="false" customHeight="false" outlineLevel="0" collapsed="false">
      <c r="A15114" s="0" t="s">
        <v>15118</v>
      </c>
      <c r="B15114" s="0" t="n">
        <v>0</v>
      </c>
      <c r="C15114" s="0" t="n">
        <v>0</v>
      </c>
      <c r="D15114" s="0" t="n">
        <v>0</v>
      </c>
      <c r="E15114" s="0" t="n">
        <v>0</v>
      </c>
      <c r="F15114" s="0" t="n">
        <f aca="false">IF(SUM(B15114:E15114) &gt;2, 1, IF(SUM(B15114:E15114) &lt; 2, 0, 0.5))</f>
        <v>0</v>
      </c>
    </row>
    <row r="15115" customFormat="false" ht="12.8" hidden="false" customHeight="false" outlineLevel="0" collapsed="false">
      <c r="A15115" s="0" t="s">
        <v>15119</v>
      </c>
      <c r="B15115" s="0" t="n">
        <v>0</v>
      </c>
      <c r="C15115" s="0" t="n">
        <v>0</v>
      </c>
      <c r="D15115" s="0" t="n">
        <v>0</v>
      </c>
      <c r="E15115" s="0" t="n">
        <v>0</v>
      </c>
      <c r="F15115" s="0" t="n">
        <f aca="false">IF(SUM(B15115:E15115) &gt;2, 1, IF(SUM(B15115:E15115) &lt; 2, 0, 0.5))</f>
        <v>0</v>
      </c>
    </row>
    <row r="15116" customFormat="false" ht="12.8" hidden="false" customHeight="false" outlineLevel="0" collapsed="false">
      <c r="A15116" s="0" t="s">
        <v>15120</v>
      </c>
      <c r="B15116" s="0" t="n">
        <v>0</v>
      </c>
      <c r="C15116" s="0" t="n">
        <v>0</v>
      </c>
      <c r="D15116" s="0" t="n">
        <v>0</v>
      </c>
      <c r="E15116" s="0" t="n">
        <v>0</v>
      </c>
      <c r="F15116" s="0" t="n">
        <f aca="false">IF(SUM(B15116:E15116) &gt;2, 1, IF(SUM(B15116:E15116) &lt; 2, 0, 0.5))</f>
        <v>0</v>
      </c>
    </row>
    <row r="15117" customFormat="false" ht="12.8" hidden="false" customHeight="false" outlineLevel="0" collapsed="false">
      <c r="A15117" s="0" t="s">
        <v>15121</v>
      </c>
      <c r="B15117" s="0" t="n">
        <v>0</v>
      </c>
      <c r="C15117" s="0" t="n">
        <v>0</v>
      </c>
      <c r="D15117" s="0" t="n">
        <v>0</v>
      </c>
      <c r="E15117" s="0" t="n">
        <v>0</v>
      </c>
      <c r="F15117" s="0" t="n">
        <f aca="false">IF(SUM(B15117:E15117) &gt;2, 1, IF(SUM(B15117:E15117) &lt; 2, 0, 0.5))</f>
        <v>0</v>
      </c>
    </row>
    <row r="15118" customFormat="false" ht="12.8" hidden="false" customHeight="false" outlineLevel="0" collapsed="false">
      <c r="A15118" s="0" t="s">
        <v>15122</v>
      </c>
      <c r="B15118" s="0" t="n">
        <v>0</v>
      </c>
      <c r="C15118" s="0" t="n">
        <v>0</v>
      </c>
      <c r="D15118" s="0" t="n">
        <v>0</v>
      </c>
      <c r="E15118" s="0" t="n">
        <v>0</v>
      </c>
      <c r="F15118" s="0" t="n">
        <f aca="false">IF(SUM(B15118:E15118) &gt;2, 1, IF(SUM(B15118:E15118) &lt; 2, 0, 0.5))</f>
        <v>0</v>
      </c>
    </row>
    <row r="15119" customFormat="false" ht="12.8" hidden="false" customHeight="false" outlineLevel="0" collapsed="false">
      <c r="A15119" s="0" t="s">
        <v>15123</v>
      </c>
      <c r="B15119" s="0" t="n">
        <v>0</v>
      </c>
      <c r="C15119" s="0" t="n">
        <v>0</v>
      </c>
      <c r="D15119" s="0" t="n">
        <v>0</v>
      </c>
      <c r="E15119" s="0" t="n">
        <v>0</v>
      </c>
      <c r="F15119" s="0" t="n">
        <f aca="false">IF(SUM(B15119:E15119) &gt;2, 1, IF(SUM(B15119:E15119) &lt; 2, 0, 0.5))</f>
        <v>0</v>
      </c>
    </row>
    <row r="15120" customFormat="false" ht="12.8" hidden="false" customHeight="false" outlineLevel="0" collapsed="false">
      <c r="A15120" s="0" t="s">
        <v>15124</v>
      </c>
      <c r="B15120" s="0" t="n">
        <v>0</v>
      </c>
      <c r="C15120" s="0" t="n">
        <v>0</v>
      </c>
      <c r="D15120" s="0" t="n">
        <v>0</v>
      </c>
      <c r="E15120" s="0" t="n">
        <v>1</v>
      </c>
      <c r="F15120" s="0" t="n">
        <f aca="false">IF(SUM(B15120:E15120) &gt;2, 1, IF(SUM(B15120:E15120) &lt; 2, 0, 0.5))</f>
        <v>0</v>
      </c>
    </row>
    <row r="15121" customFormat="false" ht="12.8" hidden="false" customHeight="false" outlineLevel="0" collapsed="false">
      <c r="A15121" s="0" t="s">
        <v>15125</v>
      </c>
      <c r="B15121" s="0" t="n">
        <v>0</v>
      </c>
      <c r="C15121" s="0" t="n">
        <v>0</v>
      </c>
      <c r="D15121" s="0" t="n">
        <v>0</v>
      </c>
      <c r="E15121" s="0" t="n">
        <v>0</v>
      </c>
      <c r="F15121" s="0" t="n">
        <f aca="false">IF(SUM(B15121:E15121) &gt;2, 1, IF(SUM(B15121:E15121) &lt; 2, 0, 0.5))</f>
        <v>0</v>
      </c>
    </row>
    <row r="15122" customFormat="false" ht="12.8" hidden="false" customHeight="false" outlineLevel="0" collapsed="false">
      <c r="A15122" s="0" t="s">
        <v>15126</v>
      </c>
      <c r="B15122" s="0" t="n">
        <v>1</v>
      </c>
      <c r="C15122" s="0" t="n">
        <v>1</v>
      </c>
      <c r="D15122" s="0" t="n">
        <v>0</v>
      </c>
      <c r="E15122" s="0" t="n">
        <v>1</v>
      </c>
      <c r="F15122" s="0" t="n">
        <f aca="false">IF(SUM(B15122:E15122) &gt;2, 1, IF(SUM(B15122:E15122) &lt; 2, 0, 0.5))</f>
        <v>1</v>
      </c>
    </row>
    <row r="15123" customFormat="false" ht="12.8" hidden="false" customHeight="false" outlineLevel="0" collapsed="false">
      <c r="A15123" s="0" t="s">
        <v>15127</v>
      </c>
      <c r="B15123" s="0" t="n">
        <v>1</v>
      </c>
      <c r="C15123" s="0" t="n">
        <v>1</v>
      </c>
      <c r="D15123" s="0" t="n">
        <v>0</v>
      </c>
      <c r="E15123" s="0" t="n">
        <v>1</v>
      </c>
      <c r="F15123" s="0" t="n">
        <f aca="false">IF(SUM(B15123:E15123) &gt;2, 1, IF(SUM(B15123:E15123) &lt; 2, 0, 0.5))</f>
        <v>1</v>
      </c>
    </row>
    <row r="15124" customFormat="false" ht="12.8" hidden="false" customHeight="false" outlineLevel="0" collapsed="false">
      <c r="A15124" s="0" t="s">
        <v>15128</v>
      </c>
      <c r="B15124" s="0" t="n">
        <v>0</v>
      </c>
      <c r="C15124" s="0" t="n">
        <v>0</v>
      </c>
      <c r="D15124" s="0" t="n">
        <v>0</v>
      </c>
      <c r="E15124" s="0" t="n">
        <v>1</v>
      </c>
      <c r="F15124" s="0" t="n">
        <f aca="false">IF(SUM(B15124:E15124) &gt;2, 1, IF(SUM(B15124:E15124) &lt; 2, 0, 0.5))</f>
        <v>0</v>
      </c>
    </row>
    <row r="15125" customFormat="false" ht="12.8" hidden="false" customHeight="false" outlineLevel="0" collapsed="false">
      <c r="A15125" s="0" t="s">
        <v>15129</v>
      </c>
      <c r="B15125" s="0" t="n">
        <v>0</v>
      </c>
      <c r="C15125" s="0" t="n">
        <v>0</v>
      </c>
      <c r="D15125" s="0" t="n">
        <v>0</v>
      </c>
      <c r="E15125" s="0" t="n">
        <v>0</v>
      </c>
      <c r="F15125" s="0" t="n">
        <f aca="false">IF(SUM(B15125:E15125) &gt;2, 1, IF(SUM(B15125:E15125) &lt; 2, 0, 0.5))</f>
        <v>0</v>
      </c>
    </row>
    <row r="15126" customFormat="false" ht="12.8" hidden="false" customHeight="false" outlineLevel="0" collapsed="false">
      <c r="A15126" s="0" t="s">
        <v>15130</v>
      </c>
      <c r="B15126" s="0" t="n">
        <v>0</v>
      </c>
      <c r="C15126" s="0" t="n">
        <v>0</v>
      </c>
      <c r="D15126" s="0" t="n">
        <v>0</v>
      </c>
      <c r="E15126" s="0" t="n">
        <v>0</v>
      </c>
      <c r="F15126" s="0" t="n">
        <f aca="false">IF(SUM(B15126:E15126) &gt;2, 1, IF(SUM(B15126:E15126) &lt; 2, 0, 0.5))</f>
        <v>0</v>
      </c>
    </row>
    <row r="15127" customFormat="false" ht="12.8" hidden="false" customHeight="false" outlineLevel="0" collapsed="false">
      <c r="A15127" s="0" t="s">
        <v>15131</v>
      </c>
      <c r="B15127" s="0" t="n">
        <v>0</v>
      </c>
      <c r="C15127" s="0" t="n">
        <v>0</v>
      </c>
      <c r="D15127" s="0" t="n">
        <v>0</v>
      </c>
      <c r="E15127" s="0" t="n">
        <v>0</v>
      </c>
      <c r="F15127" s="0" t="n">
        <f aca="false">IF(SUM(B15127:E15127) &gt;2, 1, IF(SUM(B15127:E15127) &lt; 2, 0, 0.5))</f>
        <v>0</v>
      </c>
    </row>
    <row r="15128" customFormat="false" ht="12.8" hidden="false" customHeight="false" outlineLevel="0" collapsed="false">
      <c r="A15128" s="0" t="s">
        <v>15132</v>
      </c>
      <c r="B15128" s="0" t="n">
        <v>0</v>
      </c>
      <c r="C15128" s="0" t="n">
        <v>0</v>
      </c>
      <c r="D15128" s="0" t="n">
        <v>0</v>
      </c>
      <c r="E15128" s="0" t="n">
        <v>1</v>
      </c>
      <c r="F15128" s="0" t="n">
        <f aca="false">IF(SUM(B15128:E15128) &gt;2, 1, IF(SUM(B15128:E15128) &lt; 2, 0, 0.5))</f>
        <v>0</v>
      </c>
    </row>
    <row r="15129" customFormat="false" ht="12.8" hidden="false" customHeight="false" outlineLevel="0" collapsed="false">
      <c r="A15129" s="0" t="s">
        <v>15133</v>
      </c>
      <c r="B15129" s="0" t="n">
        <v>0</v>
      </c>
      <c r="C15129" s="0" t="n">
        <v>0</v>
      </c>
      <c r="D15129" s="0" t="n">
        <v>0</v>
      </c>
      <c r="E15129" s="0" t="n">
        <v>0</v>
      </c>
      <c r="F15129" s="0" t="n">
        <f aca="false">IF(SUM(B15129:E15129) &gt;2, 1, IF(SUM(B15129:E15129) &lt; 2, 0, 0.5))</f>
        <v>0</v>
      </c>
    </row>
    <row r="15130" customFormat="false" ht="12.8" hidden="false" customHeight="false" outlineLevel="0" collapsed="false">
      <c r="A15130" s="0" t="s">
        <v>15134</v>
      </c>
      <c r="B15130" s="0" t="n">
        <v>0</v>
      </c>
      <c r="C15130" s="0" t="n">
        <v>0</v>
      </c>
      <c r="D15130" s="0" t="n">
        <v>0</v>
      </c>
      <c r="E15130" s="0" t="n">
        <v>1</v>
      </c>
      <c r="F15130" s="0" t="n">
        <f aca="false">IF(SUM(B15130:E15130) &gt;2, 1, IF(SUM(B15130:E15130) &lt; 2, 0, 0.5))</f>
        <v>0</v>
      </c>
    </row>
    <row r="15131" customFormat="false" ht="12.8" hidden="false" customHeight="false" outlineLevel="0" collapsed="false">
      <c r="A15131" s="0" t="s">
        <v>15135</v>
      </c>
      <c r="B15131" s="0" t="n">
        <v>0</v>
      </c>
      <c r="C15131" s="0" t="n">
        <v>0</v>
      </c>
      <c r="D15131" s="0" t="n">
        <v>0</v>
      </c>
      <c r="E15131" s="0" t="n">
        <v>0</v>
      </c>
      <c r="F15131" s="0" t="n">
        <f aca="false">IF(SUM(B15131:E15131) &gt;2, 1, IF(SUM(B15131:E15131) &lt; 2, 0, 0.5))</f>
        <v>0</v>
      </c>
    </row>
    <row r="15132" customFormat="false" ht="12.8" hidden="false" customHeight="false" outlineLevel="0" collapsed="false">
      <c r="A15132" s="0" t="s">
        <v>15136</v>
      </c>
      <c r="B15132" s="0" t="n">
        <v>0</v>
      </c>
      <c r="C15132" s="0" t="n">
        <v>0</v>
      </c>
      <c r="D15132" s="0" t="n">
        <v>0</v>
      </c>
      <c r="E15132" s="0" t="n">
        <v>0</v>
      </c>
      <c r="F15132" s="0" t="n">
        <f aca="false">IF(SUM(B15132:E15132) &gt;2, 1, IF(SUM(B15132:E15132) &lt; 2, 0, 0.5))</f>
        <v>0</v>
      </c>
    </row>
    <row r="15133" customFormat="false" ht="12.8" hidden="false" customHeight="false" outlineLevel="0" collapsed="false">
      <c r="A15133" s="0" t="s">
        <v>15137</v>
      </c>
      <c r="B15133" s="0" t="n">
        <v>0</v>
      </c>
      <c r="C15133" s="0" t="n">
        <v>0</v>
      </c>
      <c r="D15133" s="0" t="n">
        <v>0</v>
      </c>
      <c r="E15133" s="0" t="n">
        <v>1</v>
      </c>
      <c r="F15133" s="0" t="n">
        <f aca="false">IF(SUM(B15133:E15133) &gt;2, 1, IF(SUM(B15133:E15133) &lt; 2, 0, 0.5))</f>
        <v>0</v>
      </c>
    </row>
    <row r="15134" customFormat="false" ht="12.8" hidden="false" customHeight="false" outlineLevel="0" collapsed="false">
      <c r="A15134" s="0" t="s">
        <v>15138</v>
      </c>
      <c r="B15134" s="0" t="n">
        <v>0</v>
      </c>
      <c r="C15134" s="0" t="n">
        <v>0</v>
      </c>
      <c r="D15134" s="0" t="n">
        <v>0</v>
      </c>
      <c r="E15134" s="0" t="n">
        <v>0</v>
      </c>
      <c r="F15134" s="0" t="n">
        <f aca="false">IF(SUM(B15134:E15134) &gt;2, 1, IF(SUM(B15134:E15134) &lt; 2, 0, 0.5))</f>
        <v>0</v>
      </c>
    </row>
    <row r="15135" customFormat="false" ht="12.8" hidden="false" customHeight="false" outlineLevel="0" collapsed="false">
      <c r="A15135" s="0" t="s">
        <v>15139</v>
      </c>
      <c r="B15135" s="0" t="n">
        <v>0</v>
      </c>
      <c r="C15135" s="0" t="n">
        <v>0</v>
      </c>
      <c r="D15135" s="0" t="n">
        <v>0</v>
      </c>
      <c r="E15135" s="0" t="n">
        <v>0</v>
      </c>
      <c r="F15135" s="0" t="n">
        <f aca="false">IF(SUM(B15135:E15135) &gt;2, 1, IF(SUM(B15135:E15135) &lt; 2, 0, 0.5))</f>
        <v>0</v>
      </c>
    </row>
    <row r="15136" customFormat="false" ht="12.8" hidden="false" customHeight="false" outlineLevel="0" collapsed="false">
      <c r="A15136" s="0" t="s">
        <v>15140</v>
      </c>
      <c r="B15136" s="0" t="n">
        <v>1</v>
      </c>
      <c r="C15136" s="0" t="n">
        <v>1</v>
      </c>
      <c r="D15136" s="0" t="n">
        <v>0</v>
      </c>
      <c r="E15136" s="0" t="n">
        <v>1</v>
      </c>
      <c r="F15136" s="0" t="n">
        <f aca="false">IF(SUM(B15136:E15136) &gt;2, 1, IF(SUM(B15136:E15136) &lt; 2, 0, 0.5))</f>
        <v>1</v>
      </c>
    </row>
    <row r="15137" customFormat="false" ht="12.8" hidden="false" customHeight="false" outlineLevel="0" collapsed="false">
      <c r="A15137" s="0" t="s">
        <v>15141</v>
      </c>
      <c r="B15137" s="0" t="n">
        <v>0</v>
      </c>
      <c r="C15137" s="0" t="n">
        <v>0</v>
      </c>
      <c r="D15137" s="0" t="n">
        <v>0</v>
      </c>
      <c r="E15137" s="0" t="n">
        <v>0</v>
      </c>
      <c r="F15137" s="0" t="n">
        <f aca="false">IF(SUM(B15137:E15137) &gt;2, 1, IF(SUM(B15137:E15137) &lt; 2, 0, 0.5))</f>
        <v>0</v>
      </c>
    </row>
    <row r="15138" customFormat="false" ht="12.8" hidden="false" customHeight="false" outlineLevel="0" collapsed="false">
      <c r="A15138" s="0" t="s">
        <v>15142</v>
      </c>
      <c r="B15138" s="0" t="n">
        <v>0</v>
      </c>
      <c r="C15138" s="0" t="n">
        <v>0</v>
      </c>
      <c r="D15138" s="0" t="n">
        <v>1</v>
      </c>
      <c r="E15138" s="0" t="n">
        <v>1</v>
      </c>
      <c r="F15138" s="0" t="n">
        <f aca="false">IF(SUM(B15138:E15138) &gt;2, 1, IF(SUM(B15138:E15138) &lt; 2, 0, 0.5))</f>
        <v>0.5</v>
      </c>
    </row>
    <row r="15139" customFormat="false" ht="12.8" hidden="false" customHeight="false" outlineLevel="0" collapsed="false">
      <c r="A15139" s="0" t="s">
        <v>15143</v>
      </c>
      <c r="B15139" s="0" t="n">
        <v>0</v>
      </c>
      <c r="C15139" s="0" t="n">
        <v>0</v>
      </c>
      <c r="D15139" s="0" t="n">
        <v>1</v>
      </c>
      <c r="E15139" s="0" t="n">
        <v>1</v>
      </c>
      <c r="F15139" s="0" t="n">
        <f aca="false">IF(SUM(B15139:E15139) &gt;2, 1, IF(SUM(B15139:E15139) &lt; 2, 0, 0.5))</f>
        <v>0.5</v>
      </c>
    </row>
    <row r="15140" customFormat="false" ht="12.8" hidden="false" customHeight="false" outlineLevel="0" collapsed="false">
      <c r="A15140" s="0" t="s">
        <v>15144</v>
      </c>
      <c r="B15140" s="0" t="n">
        <v>0</v>
      </c>
      <c r="C15140" s="0" t="n">
        <v>0</v>
      </c>
      <c r="D15140" s="0" t="n">
        <v>0</v>
      </c>
      <c r="E15140" s="0" t="n">
        <v>0</v>
      </c>
      <c r="F15140" s="0" t="n">
        <f aca="false">IF(SUM(B15140:E15140) &gt;2, 1, IF(SUM(B15140:E15140) &lt; 2, 0, 0.5))</f>
        <v>0</v>
      </c>
    </row>
    <row r="15141" customFormat="false" ht="12.8" hidden="false" customHeight="false" outlineLevel="0" collapsed="false">
      <c r="A15141" s="0" t="s">
        <v>15145</v>
      </c>
      <c r="B15141" s="0" t="n">
        <v>0</v>
      </c>
      <c r="C15141" s="0" t="n">
        <v>0</v>
      </c>
      <c r="D15141" s="0" t="n">
        <v>0</v>
      </c>
      <c r="E15141" s="0" t="n">
        <v>0</v>
      </c>
      <c r="F15141" s="0" t="n">
        <f aca="false">IF(SUM(B15141:E15141) &gt;2, 1, IF(SUM(B15141:E15141) &lt; 2, 0, 0.5))</f>
        <v>0</v>
      </c>
    </row>
    <row r="15142" customFormat="false" ht="12.8" hidden="false" customHeight="false" outlineLevel="0" collapsed="false">
      <c r="A15142" s="0" t="s">
        <v>15146</v>
      </c>
      <c r="B15142" s="0" t="n">
        <v>0</v>
      </c>
      <c r="C15142" s="0" t="n">
        <v>0</v>
      </c>
      <c r="D15142" s="0" t="n">
        <v>0</v>
      </c>
      <c r="E15142" s="0" t="n">
        <v>0</v>
      </c>
      <c r="F15142" s="0" t="n">
        <f aca="false">IF(SUM(B15142:E15142) &gt;2, 1, IF(SUM(B15142:E15142) &lt; 2, 0, 0.5))</f>
        <v>0</v>
      </c>
    </row>
    <row r="15143" customFormat="false" ht="12.8" hidden="false" customHeight="false" outlineLevel="0" collapsed="false">
      <c r="A15143" s="0" t="s">
        <v>15147</v>
      </c>
      <c r="B15143" s="0" t="n">
        <v>0</v>
      </c>
      <c r="C15143" s="0" t="n">
        <v>0</v>
      </c>
      <c r="D15143" s="0" t="n">
        <v>0</v>
      </c>
      <c r="E15143" s="0" t="n">
        <v>1</v>
      </c>
      <c r="F15143" s="0" t="n">
        <f aca="false">IF(SUM(B15143:E15143) &gt;2, 1, IF(SUM(B15143:E15143) &lt; 2, 0, 0.5))</f>
        <v>0</v>
      </c>
    </row>
    <row r="15144" customFormat="false" ht="12.8" hidden="false" customHeight="false" outlineLevel="0" collapsed="false">
      <c r="A15144" s="0" t="s">
        <v>15148</v>
      </c>
      <c r="B15144" s="0" t="n">
        <v>0</v>
      </c>
      <c r="C15144" s="0" t="n">
        <v>0</v>
      </c>
      <c r="D15144" s="0" t="n">
        <v>0</v>
      </c>
      <c r="E15144" s="0" t="n">
        <v>0</v>
      </c>
      <c r="F15144" s="0" t="n">
        <f aca="false">IF(SUM(B15144:E15144) &gt;2, 1, IF(SUM(B15144:E15144) &lt; 2, 0, 0.5))</f>
        <v>0</v>
      </c>
    </row>
    <row r="15145" customFormat="false" ht="12.8" hidden="false" customHeight="false" outlineLevel="0" collapsed="false">
      <c r="A15145" s="0" t="s">
        <v>15149</v>
      </c>
      <c r="B15145" s="0" t="n">
        <v>0</v>
      </c>
      <c r="C15145" s="0" t="n">
        <v>0</v>
      </c>
      <c r="D15145" s="0" t="n">
        <v>0</v>
      </c>
      <c r="E15145" s="0" t="n">
        <v>0</v>
      </c>
      <c r="F15145" s="0" t="n">
        <f aca="false">IF(SUM(B15145:E15145) &gt;2, 1, IF(SUM(B15145:E15145) &lt; 2, 0, 0.5))</f>
        <v>0</v>
      </c>
    </row>
    <row r="15146" customFormat="false" ht="12.8" hidden="false" customHeight="false" outlineLevel="0" collapsed="false">
      <c r="A15146" s="0" t="s">
        <v>15150</v>
      </c>
      <c r="B15146" s="0" t="n">
        <v>0</v>
      </c>
      <c r="C15146" s="0" t="n">
        <v>0</v>
      </c>
      <c r="D15146" s="0" t="n">
        <v>0</v>
      </c>
      <c r="E15146" s="0" t="n">
        <v>0</v>
      </c>
      <c r="F15146" s="0" t="n">
        <f aca="false">IF(SUM(B15146:E15146) &gt;2, 1, IF(SUM(B15146:E15146) &lt; 2, 0, 0.5))</f>
        <v>0</v>
      </c>
    </row>
    <row r="15147" customFormat="false" ht="12.8" hidden="false" customHeight="false" outlineLevel="0" collapsed="false">
      <c r="A15147" s="0" t="s">
        <v>15151</v>
      </c>
      <c r="B15147" s="0" t="n">
        <v>0</v>
      </c>
      <c r="C15147" s="0" t="n">
        <v>0</v>
      </c>
      <c r="D15147" s="0" t="n">
        <v>0</v>
      </c>
      <c r="E15147" s="0" t="n">
        <v>0</v>
      </c>
      <c r="F15147" s="0" t="n">
        <f aca="false">IF(SUM(B15147:E15147) &gt;2, 1, IF(SUM(B15147:E15147) &lt; 2, 0, 0.5))</f>
        <v>0</v>
      </c>
    </row>
    <row r="15148" customFormat="false" ht="12.8" hidden="false" customHeight="false" outlineLevel="0" collapsed="false">
      <c r="A15148" s="0" t="s">
        <v>15152</v>
      </c>
      <c r="B15148" s="0" t="n">
        <v>0</v>
      </c>
      <c r="C15148" s="0" t="n">
        <v>0</v>
      </c>
      <c r="D15148" s="0" t="n">
        <v>0</v>
      </c>
      <c r="E15148" s="0" t="n">
        <v>1</v>
      </c>
      <c r="F15148" s="0" t="n">
        <f aca="false">IF(SUM(B15148:E15148) &gt;2, 1, IF(SUM(B15148:E15148) &lt; 2, 0, 0.5))</f>
        <v>0</v>
      </c>
    </row>
    <row r="15149" customFormat="false" ht="12.8" hidden="false" customHeight="false" outlineLevel="0" collapsed="false">
      <c r="A15149" s="0" t="s">
        <v>15153</v>
      </c>
      <c r="B15149" s="0" t="n">
        <v>0</v>
      </c>
      <c r="C15149" s="0" t="n">
        <v>0</v>
      </c>
      <c r="D15149" s="0" t="n">
        <v>0</v>
      </c>
      <c r="E15149" s="0" t="n">
        <v>1</v>
      </c>
      <c r="F15149" s="0" t="n">
        <f aca="false">IF(SUM(B15149:E15149) &gt;2, 1, IF(SUM(B15149:E15149) &lt; 2, 0, 0.5))</f>
        <v>0</v>
      </c>
    </row>
    <row r="15150" customFormat="false" ht="12.8" hidden="false" customHeight="false" outlineLevel="0" collapsed="false">
      <c r="A15150" s="0" t="s">
        <v>15154</v>
      </c>
      <c r="B15150" s="0" t="n">
        <v>0</v>
      </c>
      <c r="C15150" s="0" t="n">
        <v>0</v>
      </c>
      <c r="D15150" s="0" t="n">
        <v>0</v>
      </c>
      <c r="E15150" s="0" t="n">
        <v>0</v>
      </c>
      <c r="F15150" s="0" t="n">
        <f aca="false">IF(SUM(B15150:E15150) &gt;2, 1, IF(SUM(B15150:E15150) &lt; 2, 0, 0.5))</f>
        <v>0</v>
      </c>
    </row>
    <row r="15151" customFormat="false" ht="12.8" hidden="false" customHeight="false" outlineLevel="0" collapsed="false">
      <c r="A15151" s="0" t="s">
        <v>15155</v>
      </c>
      <c r="B15151" s="0" t="n">
        <v>0</v>
      </c>
      <c r="C15151" s="0" t="n">
        <v>0</v>
      </c>
      <c r="D15151" s="0" t="n">
        <v>0</v>
      </c>
      <c r="E15151" s="0" t="n">
        <v>0</v>
      </c>
      <c r="F15151" s="0" t="n">
        <f aca="false">IF(SUM(B15151:E15151) &gt;2, 1, IF(SUM(B15151:E15151) &lt; 2, 0, 0.5))</f>
        <v>0</v>
      </c>
    </row>
    <row r="15152" customFormat="false" ht="12.8" hidden="false" customHeight="false" outlineLevel="0" collapsed="false">
      <c r="A15152" s="0" t="s">
        <v>15156</v>
      </c>
      <c r="B15152" s="0" t="n">
        <v>0</v>
      </c>
      <c r="C15152" s="0" t="n">
        <v>0</v>
      </c>
      <c r="D15152" s="0" t="n">
        <v>0</v>
      </c>
      <c r="E15152" s="0" t="n">
        <v>0</v>
      </c>
      <c r="F15152" s="0" t="n">
        <f aca="false">IF(SUM(B15152:E15152) &gt;2, 1, IF(SUM(B15152:E15152) &lt; 2, 0, 0.5))</f>
        <v>0</v>
      </c>
    </row>
    <row r="15153" customFormat="false" ht="12.8" hidden="false" customHeight="false" outlineLevel="0" collapsed="false">
      <c r="A15153" s="0" t="s">
        <v>15157</v>
      </c>
      <c r="B15153" s="0" t="n">
        <v>0</v>
      </c>
      <c r="C15153" s="0" t="n">
        <v>0</v>
      </c>
      <c r="D15153" s="0" t="n">
        <v>0</v>
      </c>
      <c r="E15153" s="0" t="n">
        <v>1</v>
      </c>
      <c r="F15153" s="0" t="n">
        <f aca="false">IF(SUM(B15153:E15153) &gt;2, 1, IF(SUM(B15153:E15153) &lt; 2, 0, 0.5))</f>
        <v>0</v>
      </c>
    </row>
    <row r="15154" customFormat="false" ht="12.8" hidden="false" customHeight="false" outlineLevel="0" collapsed="false">
      <c r="A15154" s="0" t="s">
        <v>15158</v>
      </c>
      <c r="B15154" s="0" t="n">
        <v>0</v>
      </c>
      <c r="C15154" s="0" t="n">
        <v>0</v>
      </c>
      <c r="D15154" s="0" t="n">
        <v>0</v>
      </c>
      <c r="E15154" s="0" t="n">
        <v>0</v>
      </c>
      <c r="F15154" s="0" t="n">
        <f aca="false">IF(SUM(B15154:E15154) &gt;2, 1, IF(SUM(B15154:E15154) &lt; 2, 0, 0.5))</f>
        <v>0</v>
      </c>
    </row>
    <row r="15155" customFormat="false" ht="12.8" hidden="false" customHeight="false" outlineLevel="0" collapsed="false">
      <c r="A15155" s="0" t="s">
        <v>15159</v>
      </c>
      <c r="B15155" s="0" t="n">
        <v>0</v>
      </c>
      <c r="C15155" s="0" t="n">
        <v>0</v>
      </c>
      <c r="D15155" s="0" t="n">
        <v>0</v>
      </c>
      <c r="E15155" s="0" t="n">
        <v>1</v>
      </c>
      <c r="F15155" s="0" t="n">
        <f aca="false">IF(SUM(B15155:E15155) &gt;2, 1, IF(SUM(B15155:E15155) &lt; 2, 0, 0.5))</f>
        <v>0</v>
      </c>
    </row>
    <row r="15156" customFormat="false" ht="12.8" hidden="false" customHeight="false" outlineLevel="0" collapsed="false">
      <c r="A15156" s="0" t="s">
        <v>15160</v>
      </c>
      <c r="B15156" s="0" t="n">
        <v>0</v>
      </c>
      <c r="C15156" s="0" t="n">
        <v>0</v>
      </c>
      <c r="D15156" s="0" t="n">
        <v>0</v>
      </c>
      <c r="E15156" s="0" t="n">
        <v>1</v>
      </c>
      <c r="F15156" s="0" t="n">
        <f aca="false">IF(SUM(B15156:E15156) &gt;2, 1, IF(SUM(B15156:E15156) &lt; 2, 0, 0.5))</f>
        <v>0</v>
      </c>
    </row>
    <row r="15157" customFormat="false" ht="12.8" hidden="false" customHeight="false" outlineLevel="0" collapsed="false">
      <c r="A15157" s="0" t="s">
        <v>15161</v>
      </c>
      <c r="B15157" s="0" t="n">
        <v>0</v>
      </c>
      <c r="C15157" s="0" t="n">
        <v>0</v>
      </c>
      <c r="D15157" s="0" t="n">
        <v>1</v>
      </c>
      <c r="E15157" s="0" t="n">
        <v>1</v>
      </c>
      <c r="F15157" s="0" t="n">
        <f aca="false">IF(SUM(B15157:E15157) &gt;2, 1, IF(SUM(B15157:E15157) &lt; 2, 0, 0.5))</f>
        <v>0.5</v>
      </c>
    </row>
    <row r="15158" customFormat="false" ht="12.8" hidden="false" customHeight="false" outlineLevel="0" collapsed="false">
      <c r="A15158" s="0" t="s">
        <v>15162</v>
      </c>
      <c r="B15158" s="0" t="n">
        <v>0</v>
      </c>
      <c r="C15158" s="0" t="n">
        <v>0</v>
      </c>
      <c r="D15158" s="0" t="n">
        <v>0</v>
      </c>
      <c r="E15158" s="0" t="n">
        <v>1</v>
      </c>
      <c r="F15158" s="0" t="n">
        <f aca="false">IF(SUM(B15158:E15158) &gt;2, 1, IF(SUM(B15158:E15158) &lt; 2, 0, 0.5))</f>
        <v>0</v>
      </c>
    </row>
    <row r="15159" customFormat="false" ht="12.8" hidden="false" customHeight="false" outlineLevel="0" collapsed="false">
      <c r="A15159" s="0" t="s">
        <v>15163</v>
      </c>
      <c r="B15159" s="0" t="n">
        <v>0</v>
      </c>
      <c r="C15159" s="0" t="n">
        <v>0</v>
      </c>
      <c r="D15159" s="0" t="n">
        <v>0</v>
      </c>
      <c r="E15159" s="0" t="n">
        <v>0</v>
      </c>
      <c r="F15159" s="0" t="n">
        <f aca="false">IF(SUM(B15159:E15159) &gt;2, 1, IF(SUM(B15159:E15159) &lt; 2, 0, 0.5))</f>
        <v>0</v>
      </c>
    </row>
    <row r="15160" customFormat="false" ht="12.8" hidden="false" customHeight="false" outlineLevel="0" collapsed="false">
      <c r="A15160" s="0" t="s">
        <v>15164</v>
      </c>
      <c r="B15160" s="0" t="n">
        <v>1</v>
      </c>
      <c r="C15160" s="0" t="n">
        <v>1</v>
      </c>
      <c r="D15160" s="0" t="n">
        <v>0</v>
      </c>
      <c r="E15160" s="0" t="n">
        <v>1</v>
      </c>
      <c r="F15160" s="0" t="n">
        <f aca="false">IF(SUM(B15160:E15160) &gt;2, 1, IF(SUM(B15160:E15160) &lt; 2, 0, 0.5))</f>
        <v>1</v>
      </c>
    </row>
    <row r="15161" customFormat="false" ht="12.8" hidden="false" customHeight="false" outlineLevel="0" collapsed="false">
      <c r="A15161" s="0" t="s">
        <v>15165</v>
      </c>
      <c r="B15161" s="0" t="n">
        <v>0</v>
      </c>
      <c r="C15161" s="0" t="n">
        <v>0</v>
      </c>
      <c r="D15161" s="0" t="n">
        <v>0</v>
      </c>
      <c r="E15161" s="0" t="n">
        <v>0</v>
      </c>
      <c r="F15161" s="0" t="n">
        <f aca="false">IF(SUM(B15161:E15161) &gt;2, 1, IF(SUM(B15161:E15161) &lt; 2, 0, 0.5))</f>
        <v>0</v>
      </c>
    </row>
    <row r="15162" customFormat="false" ht="12.8" hidden="false" customHeight="false" outlineLevel="0" collapsed="false">
      <c r="A15162" s="0" t="s">
        <v>15166</v>
      </c>
      <c r="B15162" s="0" t="n">
        <v>0</v>
      </c>
      <c r="C15162" s="0" t="n">
        <v>0</v>
      </c>
      <c r="D15162" s="0" t="n">
        <v>0</v>
      </c>
      <c r="E15162" s="0" t="n">
        <v>1</v>
      </c>
      <c r="F15162" s="0" t="n">
        <f aca="false">IF(SUM(B15162:E15162) &gt;2, 1, IF(SUM(B15162:E15162) &lt; 2, 0, 0.5))</f>
        <v>0</v>
      </c>
    </row>
    <row r="15163" customFormat="false" ht="12.8" hidden="false" customHeight="false" outlineLevel="0" collapsed="false">
      <c r="A15163" s="0" t="s">
        <v>15167</v>
      </c>
      <c r="B15163" s="0" t="n">
        <v>0</v>
      </c>
      <c r="C15163" s="0" t="n">
        <v>0</v>
      </c>
      <c r="D15163" s="0" t="n">
        <v>0</v>
      </c>
      <c r="E15163" s="0" t="n">
        <v>1</v>
      </c>
      <c r="F15163" s="0" t="n">
        <f aca="false">IF(SUM(B15163:E15163) &gt;2, 1, IF(SUM(B15163:E15163) &lt; 2, 0, 0.5))</f>
        <v>0</v>
      </c>
    </row>
    <row r="15164" customFormat="false" ht="12.8" hidden="false" customHeight="false" outlineLevel="0" collapsed="false">
      <c r="A15164" s="0" t="s">
        <v>15168</v>
      </c>
      <c r="B15164" s="0" t="n">
        <v>0</v>
      </c>
      <c r="C15164" s="0" t="n">
        <v>0</v>
      </c>
      <c r="D15164" s="0" t="n">
        <v>0</v>
      </c>
      <c r="E15164" s="0" t="n">
        <v>0</v>
      </c>
      <c r="F15164" s="0" t="n">
        <f aca="false">IF(SUM(B15164:E15164) &gt;2, 1, IF(SUM(B15164:E15164) &lt; 2, 0, 0.5))</f>
        <v>0</v>
      </c>
    </row>
    <row r="15165" customFormat="false" ht="12.8" hidden="false" customHeight="false" outlineLevel="0" collapsed="false">
      <c r="A15165" s="0" t="s">
        <v>15169</v>
      </c>
      <c r="B15165" s="0" t="n">
        <v>0</v>
      </c>
      <c r="C15165" s="0" t="n">
        <v>0</v>
      </c>
      <c r="D15165" s="0" t="n">
        <v>0</v>
      </c>
      <c r="E15165" s="0" t="n">
        <v>1</v>
      </c>
      <c r="F15165" s="0" t="n">
        <f aca="false">IF(SUM(B15165:E15165) &gt;2, 1, IF(SUM(B15165:E15165) &lt; 2, 0, 0.5))</f>
        <v>0</v>
      </c>
    </row>
    <row r="15166" customFormat="false" ht="12.8" hidden="false" customHeight="false" outlineLevel="0" collapsed="false">
      <c r="A15166" s="0" t="s">
        <v>15170</v>
      </c>
      <c r="B15166" s="0" t="n">
        <v>0</v>
      </c>
      <c r="C15166" s="0" t="n">
        <v>0</v>
      </c>
      <c r="D15166" s="0" t="n">
        <v>0</v>
      </c>
      <c r="E15166" s="0" t="n">
        <v>0</v>
      </c>
      <c r="F15166" s="0" t="n">
        <f aca="false">IF(SUM(B15166:E15166) &gt;2, 1, IF(SUM(B15166:E15166) &lt; 2, 0, 0.5))</f>
        <v>0</v>
      </c>
    </row>
    <row r="15167" customFormat="false" ht="12.8" hidden="false" customHeight="false" outlineLevel="0" collapsed="false">
      <c r="A15167" s="0" t="s">
        <v>15171</v>
      </c>
      <c r="B15167" s="0" t="n">
        <v>0</v>
      </c>
      <c r="C15167" s="0" t="n">
        <v>0</v>
      </c>
      <c r="D15167" s="0" t="n">
        <v>0</v>
      </c>
      <c r="E15167" s="0" t="n">
        <v>0</v>
      </c>
      <c r="F15167" s="0" t="n">
        <f aca="false">IF(SUM(B15167:E15167) &gt;2, 1, IF(SUM(B15167:E15167) &lt; 2, 0, 0.5))</f>
        <v>0</v>
      </c>
    </row>
    <row r="15168" customFormat="false" ht="12.8" hidden="false" customHeight="false" outlineLevel="0" collapsed="false">
      <c r="A15168" s="0" t="s">
        <v>15172</v>
      </c>
      <c r="B15168" s="0" t="n">
        <v>0</v>
      </c>
      <c r="C15168" s="0" t="n">
        <v>0</v>
      </c>
      <c r="D15168" s="0" t="n">
        <v>0</v>
      </c>
      <c r="E15168" s="0" t="n">
        <v>1</v>
      </c>
      <c r="F15168" s="0" t="n">
        <f aca="false">IF(SUM(B15168:E15168) &gt;2, 1, IF(SUM(B15168:E15168) &lt; 2, 0, 0.5))</f>
        <v>0</v>
      </c>
    </row>
    <row r="15169" customFormat="false" ht="12.8" hidden="false" customHeight="false" outlineLevel="0" collapsed="false">
      <c r="A15169" s="0" t="s">
        <v>15173</v>
      </c>
      <c r="B15169" s="0" t="n">
        <v>0</v>
      </c>
      <c r="C15169" s="0" t="n">
        <v>0</v>
      </c>
      <c r="D15169" s="0" t="n">
        <v>1</v>
      </c>
      <c r="E15169" s="0" t="n">
        <v>1</v>
      </c>
      <c r="F15169" s="0" t="n">
        <f aca="false">IF(SUM(B15169:E15169) &gt;2, 1, IF(SUM(B15169:E15169) &lt; 2, 0, 0.5))</f>
        <v>0.5</v>
      </c>
    </row>
    <row r="15170" customFormat="false" ht="12.8" hidden="false" customHeight="false" outlineLevel="0" collapsed="false">
      <c r="A15170" s="0" t="s">
        <v>15174</v>
      </c>
      <c r="B15170" s="0" t="n">
        <v>0</v>
      </c>
      <c r="C15170" s="0" t="n">
        <v>0</v>
      </c>
      <c r="D15170" s="0" t="n">
        <v>1</v>
      </c>
      <c r="E15170" s="0" t="n">
        <v>1</v>
      </c>
      <c r="F15170" s="0" t="n">
        <f aca="false">IF(SUM(B15170:E15170) &gt;2, 1, IF(SUM(B15170:E15170) &lt; 2, 0, 0.5))</f>
        <v>0.5</v>
      </c>
    </row>
    <row r="15171" customFormat="false" ht="12.8" hidden="false" customHeight="false" outlineLevel="0" collapsed="false">
      <c r="A15171" s="0" t="s">
        <v>15175</v>
      </c>
      <c r="B15171" s="0" t="n">
        <v>0</v>
      </c>
      <c r="C15171" s="0" t="n">
        <v>0</v>
      </c>
      <c r="D15171" s="0" t="n">
        <v>0</v>
      </c>
      <c r="E15171" s="0" t="n">
        <v>0</v>
      </c>
      <c r="F15171" s="0" t="n">
        <f aca="false">IF(SUM(B15171:E15171) &gt;2, 1, IF(SUM(B15171:E15171) &lt; 2, 0, 0.5))</f>
        <v>0</v>
      </c>
    </row>
    <row r="15172" customFormat="false" ht="12.8" hidden="false" customHeight="false" outlineLevel="0" collapsed="false">
      <c r="A15172" s="0" t="s">
        <v>15176</v>
      </c>
      <c r="B15172" s="0" t="n">
        <v>0</v>
      </c>
      <c r="C15172" s="0" t="n">
        <v>0</v>
      </c>
      <c r="D15172" s="0" t="n">
        <v>0</v>
      </c>
      <c r="E15172" s="0" t="n">
        <v>0</v>
      </c>
      <c r="F15172" s="0" t="n">
        <f aca="false">IF(SUM(B15172:E15172) &gt;2, 1, IF(SUM(B15172:E15172) &lt; 2, 0, 0.5))</f>
        <v>0</v>
      </c>
    </row>
    <row r="15173" customFormat="false" ht="12.8" hidden="false" customHeight="false" outlineLevel="0" collapsed="false">
      <c r="A15173" s="0" t="s">
        <v>15177</v>
      </c>
      <c r="B15173" s="0" t="n">
        <v>0</v>
      </c>
      <c r="C15173" s="0" t="n">
        <v>0</v>
      </c>
      <c r="D15173" s="0" t="n">
        <v>1</v>
      </c>
      <c r="E15173" s="0" t="n">
        <v>1</v>
      </c>
      <c r="F15173" s="0" t="n">
        <f aca="false">IF(SUM(B15173:E15173) &gt;2, 1, IF(SUM(B15173:E15173) &lt; 2, 0, 0.5))</f>
        <v>0.5</v>
      </c>
    </row>
    <row r="15174" customFormat="false" ht="12.8" hidden="false" customHeight="false" outlineLevel="0" collapsed="false">
      <c r="A15174" s="0" t="s">
        <v>15178</v>
      </c>
      <c r="B15174" s="0" t="n">
        <v>0</v>
      </c>
      <c r="C15174" s="0" t="n">
        <v>0</v>
      </c>
      <c r="D15174" s="0" t="n">
        <v>0</v>
      </c>
      <c r="E15174" s="0" t="n">
        <v>1</v>
      </c>
      <c r="F15174" s="0" t="n">
        <f aca="false">IF(SUM(B15174:E15174) &gt;2, 1, IF(SUM(B15174:E15174) &lt; 2, 0, 0.5))</f>
        <v>0</v>
      </c>
    </row>
    <row r="15175" customFormat="false" ht="12.8" hidden="false" customHeight="false" outlineLevel="0" collapsed="false">
      <c r="A15175" s="0" t="s">
        <v>15179</v>
      </c>
      <c r="B15175" s="0" t="n">
        <v>0</v>
      </c>
      <c r="C15175" s="0" t="n">
        <v>0</v>
      </c>
      <c r="D15175" s="0" t="n">
        <v>1</v>
      </c>
      <c r="E15175" s="0" t="n">
        <v>1</v>
      </c>
      <c r="F15175" s="0" t="n">
        <f aca="false">IF(SUM(B15175:E15175) &gt;2, 1, IF(SUM(B15175:E15175) &lt; 2, 0, 0.5))</f>
        <v>0.5</v>
      </c>
    </row>
    <row r="15176" customFormat="false" ht="12.8" hidden="false" customHeight="false" outlineLevel="0" collapsed="false">
      <c r="A15176" s="0" t="s">
        <v>15180</v>
      </c>
      <c r="B15176" s="0" t="n">
        <v>0</v>
      </c>
      <c r="C15176" s="0" t="n">
        <v>0</v>
      </c>
      <c r="D15176" s="0" t="n">
        <v>0</v>
      </c>
      <c r="E15176" s="0" t="n">
        <v>0</v>
      </c>
      <c r="F15176" s="0" t="n">
        <f aca="false">IF(SUM(B15176:E15176) &gt;2, 1, IF(SUM(B15176:E15176) &lt; 2, 0, 0.5))</f>
        <v>0</v>
      </c>
    </row>
    <row r="15177" customFormat="false" ht="12.8" hidden="false" customHeight="false" outlineLevel="0" collapsed="false">
      <c r="A15177" s="0" t="s">
        <v>15181</v>
      </c>
      <c r="B15177" s="0" t="n">
        <v>0</v>
      </c>
      <c r="C15177" s="0" t="n">
        <v>0</v>
      </c>
      <c r="D15177" s="0" t="n">
        <v>0</v>
      </c>
      <c r="E15177" s="0" t="n">
        <v>1</v>
      </c>
      <c r="F15177" s="0" t="n">
        <f aca="false">IF(SUM(B15177:E15177) &gt;2, 1, IF(SUM(B15177:E15177) &lt; 2, 0, 0.5))</f>
        <v>0</v>
      </c>
    </row>
    <row r="15178" customFormat="false" ht="12.8" hidden="false" customHeight="false" outlineLevel="0" collapsed="false">
      <c r="A15178" s="0" t="s">
        <v>15182</v>
      </c>
      <c r="B15178" s="0" t="n">
        <v>0</v>
      </c>
      <c r="C15178" s="0" t="n">
        <v>0</v>
      </c>
      <c r="D15178" s="0" t="n">
        <v>0</v>
      </c>
      <c r="E15178" s="0" t="n">
        <v>1</v>
      </c>
      <c r="F15178" s="0" t="n">
        <f aca="false">IF(SUM(B15178:E15178) &gt;2, 1, IF(SUM(B15178:E15178) &lt; 2, 0, 0.5))</f>
        <v>0</v>
      </c>
    </row>
    <row r="15179" customFormat="false" ht="12.8" hidden="false" customHeight="false" outlineLevel="0" collapsed="false">
      <c r="A15179" s="0" t="s">
        <v>15183</v>
      </c>
      <c r="B15179" s="0" t="n">
        <v>1</v>
      </c>
      <c r="C15179" s="0" t="n">
        <v>1</v>
      </c>
      <c r="D15179" s="0" t="n">
        <v>1</v>
      </c>
      <c r="E15179" s="0" t="n">
        <v>1</v>
      </c>
      <c r="F15179" s="0" t="n">
        <f aca="false">IF(SUM(B15179:E15179) &gt;2, 1, IF(SUM(B15179:E15179) &lt; 2, 0, 0.5))</f>
        <v>1</v>
      </c>
    </row>
    <row r="15180" customFormat="false" ht="12.8" hidden="false" customHeight="false" outlineLevel="0" collapsed="false">
      <c r="A15180" s="0" t="s">
        <v>15184</v>
      </c>
      <c r="B15180" s="0" t="n">
        <v>0</v>
      </c>
      <c r="C15180" s="0" t="n">
        <v>0</v>
      </c>
      <c r="D15180" s="0" t="n">
        <v>0</v>
      </c>
      <c r="E15180" s="0" t="n">
        <v>0</v>
      </c>
      <c r="F15180" s="0" t="n">
        <f aca="false">IF(SUM(B15180:E15180) &gt;2, 1, IF(SUM(B15180:E15180) &lt; 2, 0, 0.5))</f>
        <v>0</v>
      </c>
    </row>
    <row r="15181" customFormat="false" ht="12.8" hidden="false" customHeight="false" outlineLevel="0" collapsed="false">
      <c r="A15181" s="0" t="s">
        <v>15185</v>
      </c>
      <c r="B15181" s="0" t="n">
        <v>0</v>
      </c>
      <c r="C15181" s="0" t="n">
        <v>0</v>
      </c>
      <c r="D15181" s="0" t="n">
        <v>0</v>
      </c>
      <c r="E15181" s="0" t="n">
        <v>1</v>
      </c>
      <c r="F15181" s="0" t="n">
        <f aca="false">IF(SUM(B15181:E15181) &gt;2, 1, IF(SUM(B15181:E15181) &lt; 2, 0, 0.5))</f>
        <v>0</v>
      </c>
    </row>
    <row r="15182" customFormat="false" ht="12.8" hidden="false" customHeight="false" outlineLevel="0" collapsed="false">
      <c r="A15182" s="0" t="s">
        <v>15186</v>
      </c>
      <c r="B15182" s="0" t="n">
        <v>0</v>
      </c>
      <c r="C15182" s="0" t="n">
        <v>0</v>
      </c>
      <c r="D15182" s="0" t="n">
        <v>0</v>
      </c>
      <c r="E15182" s="0" t="n">
        <v>1</v>
      </c>
      <c r="F15182" s="0" t="n">
        <f aca="false">IF(SUM(B15182:E15182) &gt;2, 1, IF(SUM(B15182:E15182) &lt; 2, 0, 0.5))</f>
        <v>0</v>
      </c>
    </row>
    <row r="15183" customFormat="false" ht="12.8" hidden="false" customHeight="false" outlineLevel="0" collapsed="false">
      <c r="A15183" s="0" t="s">
        <v>15187</v>
      </c>
      <c r="B15183" s="0" t="n">
        <v>0</v>
      </c>
      <c r="C15183" s="0" t="n">
        <v>0</v>
      </c>
      <c r="D15183" s="0" t="n">
        <v>0</v>
      </c>
      <c r="E15183" s="0" t="n">
        <v>0</v>
      </c>
      <c r="F15183" s="0" t="n">
        <f aca="false">IF(SUM(B15183:E15183) &gt;2, 1, IF(SUM(B15183:E15183) &lt; 2, 0, 0.5))</f>
        <v>0</v>
      </c>
    </row>
    <row r="15184" customFormat="false" ht="12.8" hidden="false" customHeight="false" outlineLevel="0" collapsed="false">
      <c r="A15184" s="0" t="s">
        <v>15188</v>
      </c>
      <c r="B15184" s="0" t="n">
        <v>1</v>
      </c>
      <c r="C15184" s="0" t="n">
        <v>1</v>
      </c>
      <c r="D15184" s="0" t="n">
        <v>0</v>
      </c>
      <c r="E15184" s="0" t="n">
        <v>1</v>
      </c>
      <c r="F15184" s="0" t="n">
        <f aca="false">IF(SUM(B15184:E15184) &gt;2, 1, IF(SUM(B15184:E15184) &lt; 2, 0, 0.5))</f>
        <v>1</v>
      </c>
    </row>
    <row r="15185" customFormat="false" ht="12.8" hidden="false" customHeight="false" outlineLevel="0" collapsed="false">
      <c r="A15185" s="0" t="s">
        <v>15189</v>
      </c>
      <c r="B15185" s="0" t="n">
        <v>0</v>
      </c>
      <c r="C15185" s="0" t="n">
        <v>0</v>
      </c>
      <c r="D15185" s="0" t="n">
        <v>0</v>
      </c>
      <c r="E15185" s="0" t="n">
        <v>0</v>
      </c>
      <c r="F15185" s="0" t="n">
        <f aca="false">IF(SUM(B15185:E15185) &gt;2, 1, IF(SUM(B15185:E15185) &lt; 2, 0, 0.5))</f>
        <v>0</v>
      </c>
    </row>
    <row r="15186" customFormat="false" ht="12.8" hidden="false" customHeight="false" outlineLevel="0" collapsed="false">
      <c r="A15186" s="0" t="s">
        <v>15190</v>
      </c>
      <c r="B15186" s="0" t="n">
        <v>0</v>
      </c>
      <c r="C15186" s="0" t="n">
        <v>0</v>
      </c>
      <c r="D15186" s="0" t="n">
        <v>0</v>
      </c>
      <c r="E15186" s="0" t="n">
        <v>1</v>
      </c>
      <c r="F15186" s="0" t="n">
        <f aca="false">IF(SUM(B15186:E15186) &gt;2, 1, IF(SUM(B15186:E15186) &lt; 2, 0, 0.5))</f>
        <v>0</v>
      </c>
    </row>
    <row r="15187" customFormat="false" ht="12.8" hidden="false" customHeight="false" outlineLevel="0" collapsed="false">
      <c r="A15187" s="0" t="s">
        <v>15191</v>
      </c>
      <c r="B15187" s="0" t="n">
        <v>0</v>
      </c>
      <c r="C15187" s="0" t="n">
        <v>0</v>
      </c>
      <c r="D15187" s="0" t="n">
        <v>0</v>
      </c>
      <c r="E15187" s="0" t="n">
        <v>1</v>
      </c>
      <c r="F15187" s="0" t="n">
        <f aca="false">IF(SUM(B15187:E15187) &gt;2, 1, IF(SUM(B15187:E15187) &lt; 2, 0, 0.5))</f>
        <v>0</v>
      </c>
    </row>
    <row r="15188" customFormat="false" ht="12.8" hidden="false" customHeight="false" outlineLevel="0" collapsed="false">
      <c r="A15188" s="0" t="s">
        <v>15192</v>
      </c>
      <c r="B15188" s="0" t="n">
        <v>1</v>
      </c>
      <c r="C15188" s="0" t="n">
        <v>1</v>
      </c>
      <c r="D15188" s="0" t="n">
        <v>0</v>
      </c>
      <c r="E15188" s="0" t="n">
        <v>1</v>
      </c>
      <c r="F15188" s="0" t="n">
        <f aca="false">IF(SUM(B15188:E15188) &gt;2, 1, IF(SUM(B15188:E15188) &lt; 2, 0, 0.5))</f>
        <v>1</v>
      </c>
    </row>
    <row r="15189" customFormat="false" ht="12.8" hidden="false" customHeight="false" outlineLevel="0" collapsed="false">
      <c r="A15189" s="0" t="s">
        <v>15193</v>
      </c>
      <c r="B15189" s="0" t="n">
        <v>1</v>
      </c>
      <c r="C15189" s="0" t="n">
        <v>1</v>
      </c>
      <c r="D15189" s="0" t="n">
        <v>0</v>
      </c>
      <c r="E15189" s="0" t="n">
        <v>1</v>
      </c>
      <c r="F15189" s="0" t="n">
        <f aca="false">IF(SUM(B15189:E15189) &gt;2, 1, IF(SUM(B15189:E15189) &lt; 2, 0, 0.5))</f>
        <v>1</v>
      </c>
    </row>
    <row r="15190" customFormat="false" ht="12.8" hidden="false" customHeight="false" outlineLevel="0" collapsed="false">
      <c r="A15190" s="0" t="s">
        <v>15194</v>
      </c>
      <c r="B15190" s="0" t="n">
        <v>0</v>
      </c>
      <c r="C15190" s="0" t="n">
        <v>0</v>
      </c>
      <c r="D15190" s="0" t="n">
        <v>0</v>
      </c>
      <c r="E15190" s="0" t="n">
        <v>1</v>
      </c>
      <c r="F15190" s="0" t="n">
        <f aca="false">IF(SUM(B15190:E15190) &gt;2, 1, IF(SUM(B15190:E15190) &lt; 2, 0, 0.5))</f>
        <v>0</v>
      </c>
    </row>
    <row r="15191" customFormat="false" ht="12.8" hidden="false" customHeight="false" outlineLevel="0" collapsed="false">
      <c r="A15191" s="0" t="s">
        <v>15195</v>
      </c>
      <c r="B15191" s="0" t="n">
        <v>0</v>
      </c>
      <c r="C15191" s="0" t="n">
        <v>0</v>
      </c>
      <c r="D15191" s="0" t="n">
        <v>0</v>
      </c>
      <c r="E15191" s="0" t="n">
        <v>1</v>
      </c>
      <c r="F15191" s="0" t="n">
        <f aca="false">IF(SUM(B15191:E15191) &gt;2, 1, IF(SUM(B15191:E15191) &lt; 2, 0, 0.5))</f>
        <v>0</v>
      </c>
    </row>
    <row r="15192" customFormat="false" ht="12.8" hidden="false" customHeight="false" outlineLevel="0" collapsed="false">
      <c r="A15192" s="0" t="s">
        <v>15196</v>
      </c>
      <c r="B15192" s="0" t="n">
        <v>0</v>
      </c>
      <c r="C15192" s="0" t="n">
        <v>0</v>
      </c>
      <c r="D15192" s="0" t="n">
        <v>1</v>
      </c>
      <c r="E15192" s="0" t="n">
        <v>1</v>
      </c>
      <c r="F15192" s="0" t="n">
        <f aca="false">IF(SUM(B15192:E15192) &gt;2, 1, IF(SUM(B15192:E15192) &lt; 2, 0, 0.5))</f>
        <v>0.5</v>
      </c>
    </row>
    <row r="15193" customFormat="false" ht="12.8" hidden="false" customHeight="false" outlineLevel="0" collapsed="false">
      <c r="A15193" s="0" t="s">
        <v>15197</v>
      </c>
      <c r="B15193" s="0" t="n">
        <v>0</v>
      </c>
      <c r="C15193" s="0" t="n">
        <v>0</v>
      </c>
      <c r="D15193" s="0" t="n">
        <v>1</v>
      </c>
      <c r="E15193" s="0" t="n">
        <v>1</v>
      </c>
      <c r="F15193" s="0" t="n">
        <f aca="false">IF(SUM(B15193:E15193) &gt;2, 1, IF(SUM(B15193:E15193) &lt; 2, 0, 0.5))</f>
        <v>0.5</v>
      </c>
    </row>
    <row r="15194" customFormat="false" ht="12.8" hidden="false" customHeight="false" outlineLevel="0" collapsed="false">
      <c r="A15194" s="0" t="s">
        <v>15198</v>
      </c>
      <c r="B15194" s="0" t="n">
        <v>0</v>
      </c>
      <c r="C15194" s="0" t="n">
        <v>0</v>
      </c>
      <c r="D15194" s="0" t="n">
        <v>0</v>
      </c>
      <c r="E15194" s="0" t="n">
        <v>1</v>
      </c>
      <c r="F15194" s="0" t="n">
        <f aca="false">IF(SUM(B15194:E15194) &gt;2, 1, IF(SUM(B15194:E15194) &lt; 2, 0, 0.5))</f>
        <v>0</v>
      </c>
    </row>
    <row r="15195" customFormat="false" ht="12.8" hidden="false" customHeight="false" outlineLevel="0" collapsed="false">
      <c r="A15195" s="0" t="s">
        <v>15199</v>
      </c>
      <c r="B15195" s="0" t="n">
        <v>0</v>
      </c>
      <c r="C15195" s="0" t="n">
        <v>0</v>
      </c>
      <c r="D15195" s="0" t="n">
        <v>0</v>
      </c>
      <c r="E15195" s="0" t="n">
        <v>0</v>
      </c>
      <c r="F15195" s="0" t="n">
        <f aca="false">IF(SUM(B15195:E15195) &gt;2, 1, IF(SUM(B15195:E15195) &lt; 2, 0, 0.5))</f>
        <v>0</v>
      </c>
    </row>
    <row r="15196" customFormat="false" ht="12.8" hidden="false" customHeight="false" outlineLevel="0" collapsed="false">
      <c r="A15196" s="0" t="s">
        <v>15200</v>
      </c>
      <c r="B15196" s="0" t="n">
        <v>0</v>
      </c>
      <c r="C15196" s="0" t="n">
        <v>0</v>
      </c>
      <c r="D15196" s="0" t="n">
        <v>0</v>
      </c>
      <c r="E15196" s="0" t="n">
        <v>0</v>
      </c>
      <c r="F15196" s="0" t="n">
        <f aca="false">IF(SUM(B15196:E15196) &gt;2, 1, IF(SUM(B15196:E15196) &lt; 2, 0, 0.5))</f>
        <v>0</v>
      </c>
    </row>
    <row r="15197" customFormat="false" ht="12.8" hidden="false" customHeight="false" outlineLevel="0" collapsed="false">
      <c r="A15197" s="0" t="s">
        <v>15201</v>
      </c>
      <c r="B15197" s="0" t="n">
        <v>0</v>
      </c>
      <c r="C15197" s="0" t="n">
        <v>0</v>
      </c>
      <c r="D15197" s="0" t="n">
        <v>0</v>
      </c>
      <c r="E15197" s="0" t="n">
        <v>0</v>
      </c>
      <c r="F15197" s="0" t="n">
        <f aca="false">IF(SUM(B15197:E15197) &gt;2, 1, IF(SUM(B15197:E15197) &lt; 2, 0, 0.5))</f>
        <v>0</v>
      </c>
    </row>
    <row r="15198" customFormat="false" ht="12.8" hidden="false" customHeight="false" outlineLevel="0" collapsed="false">
      <c r="A15198" s="0" t="s">
        <v>15202</v>
      </c>
      <c r="B15198" s="0" t="n">
        <v>1</v>
      </c>
      <c r="C15198" s="0" t="n">
        <v>1</v>
      </c>
      <c r="D15198" s="0" t="n">
        <v>0</v>
      </c>
      <c r="E15198" s="0" t="n">
        <v>1</v>
      </c>
      <c r="F15198" s="0" t="n">
        <f aca="false">IF(SUM(B15198:E15198) &gt;2, 1, IF(SUM(B15198:E15198) &lt; 2, 0, 0.5))</f>
        <v>1</v>
      </c>
    </row>
    <row r="15199" customFormat="false" ht="12.8" hidden="false" customHeight="false" outlineLevel="0" collapsed="false">
      <c r="A15199" s="0" t="s">
        <v>15203</v>
      </c>
      <c r="B15199" s="0" t="n">
        <v>0</v>
      </c>
      <c r="C15199" s="0" t="n">
        <v>0</v>
      </c>
      <c r="D15199" s="0" t="n">
        <v>0</v>
      </c>
      <c r="E15199" s="0" t="n">
        <v>0</v>
      </c>
      <c r="F15199" s="0" t="n">
        <f aca="false">IF(SUM(B15199:E15199) &gt;2, 1, IF(SUM(B15199:E15199) &lt; 2, 0, 0.5))</f>
        <v>0</v>
      </c>
    </row>
    <row r="15200" customFormat="false" ht="12.8" hidden="false" customHeight="false" outlineLevel="0" collapsed="false">
      <c r="A15200" s="0" t="s">
        <v>15204</v>
      </c>
      <c r="B15200" s="0" t="n">
        <v>0</v>
      </c>
      <c r="C15200" s="0" t="n">
        <v>0</v>
      </c>
      <c r="D15200" s="0" t="n">
        <v>0</v>
      </c>
      <c r="E15200" s="0" t="n">
        <v>0</v>
      </c>
      <c r="F15200" s="0" t="n">
        <f aca="false">IF(SUM(B15200:E15200) &gt;2, 1, IF(SUM(B15200:E15200) &lt; 2, 0, 0.5))</f>
        <v>0</v>
      </c>
    </row>
    <row r="15201" customFormat="false" ht="12.8" hidden="false" customHeight="false" outlineLevel="0" collapsed="false">
      <c r="A15201" s="0" t="s">
        <v>15205</v>
      </c>
      <c r="B15201" s="0" t="n">
        <v>0</v>
      </c>
      <c r="C15201" s="0" t="n">
        <v>0</v>
      </c>
      <c r="D15201" s="0" t="n">
        <v>0</v>
      </c>
      <c r="E15201" s="0" t="n">
        <v>0</v>
      </c>
      <c r="F15201" s="0" t="n">
        <f aca="false">IF(SUM(B15201:E15201) &gt;2, 1, IF(SUM(B15201:E15201) &lt; 2, 0, 0.5))</f>
        <v>0</v>
      </c>
    </row>
    <row r="15202" customFormat="false" ht="12.8" hidden="false" customHeight="false" outlineLevel="0" collapsed="false">
      <c r="A15202" s="0" t="s">
        <v>15206</v>
      </c>
      <c r="B15202" s="0" t="n">
        <v>0</v>
      </c>
      <c r="C15202" s="0" t="n">
        <v>0</v>
      </c>
      <c r="D15202" s="0" t="n">
        <v>0</v>
      </c>
      <c r="E15202" s="0" t="n">
        <v>1</v>
      </c>
      <c r="F15202" s="0" t="n">
        <f aca="false">IF(SUM(B15202:E15202) &gt;2, 1, IF(SUM(B15202:E15202) &lt; 2, 0, 0.5))</f>
        <v>0</v>
      </c>
    </row>
    <row r="15203" customFormat="false" ht="12.8" hidden="false" customHeight="false" outlineLevel="0" collapsed="false">
      <c r="A15203" s="0" t="s">
        <v>15207</v>
      </c>
      <c r="B15203" s="0" t="n">
        <v>0</v>
      </c>
      <c r="C15203" s="0" t="n">
        <v>0</v>
      </c>
      <c r="D15203" s="0" t="n">
        <v>1</v>
      </c>
      <c r="E15203" s="0" t="n">
        <v>1</v>
      </c>
      <c r="F15203" s="0" t="n">
        <f aca="false">IF(SUM(B15203:E15203) &gt;2, 1, IF(SUM(B15203:E15203) &lt; 2, 0, 0.5))</f>
        <v>0.5</v>
      </c>
    </row>
    <row r="15204" customFormat="false" ht="12.8" hidden="false" customHeight="false" outlineLevel="0" collapsed="false">
      <c r="A15204" s="0" t="s">
        <v>15208</v>
      </c>
      <c r="B15204" s="0" t="n">
        <v>0</v>
      </c>
      <c r="C15204" s="0" t="n">
        <v>0</v>
      </c>
      <c r="D15204" s="0" t="n">
        <v>1</v>
      </c>
      <c r="E15204" s="0" t="n">
        <v>1</v>
      </c>
      <c r="F15204" s="0" t="n">
        <f aca="false">IF(SUM(B15204:E15204) &gt;2, 1, IF(SUM(B15204:E15204) &lt; 2, 0, 0.5))</f>
        <v>0.5</v>
      </c>
    </row>
    <row r="15205" customFormat="false" ht="12.8" hidden="false" customHeight="false" outlineLevel="0" collapsed="false">
      <c r="A15205" s="0" t="s">
        <v>15209</v>
      </c>
      <c r="B15205" s="0" t="n">
        <v>0</v>
      </c>
      <c r="C15205" s="0" t="n">
        <v>0</v>
      </c>
      <c r="D15205" s="0" t="n">
        <v>0</v>
      </c>
      <c r="E15205" s="0" t="n">
        <v>0</v>
      </c>
      <c r="F15205" s="0" t="n">
        <f aca="false">IF(SUM(B15205:E15205) &gt;2, 1, IF(SUM(B15205:E15205) &lt; 2, 0, 0.5))</f>
        <v>0</v>
      </c>
    </row>
    <row r="15206" customFormat="false" ht="12.8" hidden="false" customHeight="false" outlineLevel="0" collapsed="false">
      <c r="A15206" s="0" t="s">
        <v>15210</v>
      </c>
      <c r="B15206" s="0" t="n">
        <v>0</v>
      </c>
      <c r="C15206" s="0" t="n">
        <v>0</v>
      </c>
      <c r="D15206" s="0" t="n">
        <v>0</v>
      </c>
      <c r="E15206" s="0" t="n">
        <v>0</v>
      </c>
      <c r="F15206" s="0" t="n">
        <f aca="false">IF(SUM(B15206:E15206) &gt;2, 1, IF(SUM(B15206:E15206) &lt; 2, 0, 0.5))</f>
        <v>0</v>
      </c>
    </row>
    <row r="15207" customFormat="false" ht="12.8" hidden="false" customHeight="false" outlineLevel="0" collapsed="false">
      <c r="A15207" s="0" t="s">
        <v>15211</v>
      </c>
      <c r="B15207" s="0" t="n">
        <v>0</v>
      </c>
      <c r="C15207" s="0" t="n">
        <v>0</v>
      </c>
      <c r="D15207" s="0" t="n">
        <v>0</v>
      </c>
      <c r="E15207" s="0" t="n">
        <v>0</v>
      </c>
      <c r="F15207" s="0" t="n">
        <f aca="false">IF(SUM(B15207:E15207) &gt;2, 1, IF(SUM(B15207:E15207) &lt; 2, 0, 0.5))</f>
        <v>0</v>
      </c>
    </row>
    <row r="15208" customFormat="false" ht="12.8" hidden="false" customHeight="false" outlineLevel="0" collapsed="false">
      <c r="A15208" s="0" t="s">
        <v>15212</v>
      </c>
      <c r="B15208" s="0" t="n">
        <v>0</v>
      </c>
      <c r="C15208" s="0" t="n">
        <v>0</v>
      </c>
      <c r="D15208" s="0" t="n">
        <v>0</v>
      </c>
      <c r="E15208" s="0" t="n">
        <v>1</v>
      </c>
      <c r="F15208" s="0" t="n">
        <f aca="false">IF(SUM(B15208:E15208) &gt;2, 1, IF(SUM(B15208:E15208) &lt; 2, 0, 0.5))</f>
        <v>0</v>
      </c>
    </row>
    <row r="15209" customFormat="false" ht="12.8" hidden="false" customHeight="false" outlineLevel="0" collapsed="false">
      <c r="A15209" s="0" t="s">
        <v>15213</v>
      </c>
      <c r="B15209" s="0" t="n">
        <v>0</v>
      </c>
      <c r="C15209" s="0" t="n">
        <v>0</v>
      </c>
      <c r="D15209" s="0" t="n">
        <v>1</v>
      </c>
      <c r="E15209" s="0" t="n">
        <v>1</v>
      </c>
      <c r="F15209" s="0" t="n">
        <f aca="false">IF(SUM(B15209:E15209) &gt;2, 1, IF(SUM(B15209:E15209) &lt; 2, 0, 0.5))</f>
        <v>0.5</v>
      </c>
    </row>
    <row r="15210" customFormat="false" ht="12.8" hidden="false" customHeight="false" outlineLevel="0" collapsed="false">
      <c r="A15210" s="0" t="s">
        <v>15214</v>
      </c>
      <c r="B15210" s="0" t="n">
        <v>0</v>
      </c>
      <c r="C15210" s="0" t="n">
        <v>0</v>
      </c>
      <c r="D15210" s="0" t="n">
        <v>0</v>
      </c>
      <c r="E15210" s="0" t="n">
        <v>0</v>
      </c>
      <c r="F15210" s="0" t="n">
        <f aca="false">IF(SUM(B15210:E15210) &gt;2, 1, IF(SUM(B15210:E15210) &lt; 2, 0, 0.5))</f>
        <v>0</v>
      </c>
    </row>
    <row r="15211" customFormat="false" ht="12.8" hidden="false" customHeight="false" outlineLevel="0" collapsed="false">
      <c r="A15211" s="0" t="s">
        <v>15215</v>
      </c>
      <c r="B15211" s="0" t="n">
        <v>0</v>
      </c>
      <c r="C15211" s="0" t="n">
        <v>0</v>
      </c>
      <c r="D15211" s="0" t="n">
        <v>0</v>
      </c>
      <c r="E15211" s="0" t="n">
        <v>0</v>
      </c>
      <c r="F15211" s="0" t="n">
        <f aca="false">IF(SUM(B15211:E15211) &gt;2, 1, IF(SUM(B15211:E15211) &lt; 2, 0, 0.5))</f>
        <v>0</v>
      </c>
    </row>
    <row r="15212" customFormat="false" ht="12.8" hidden="false" customHeight="false" outlineLevel="0" collapsed="false">
      <c r="A15212" s="0" t="s">
        <v>15216</v>
      </c>
      <c r="B15212" s="0" t="n">
        <v>1</v>
      </c>
      <c r="C15212" s="0" t="n">
        <v>1</v>
      </c>
      <c r="D15212" s="0" t="n">
        <v>0</v>
      </c>
      <c r="E15212" s="0" t="n">
        <v>1</v>
      </c>
      <c r="F15212" s="0" t="n">
        <f aca="false">IF(SUM(B15212:E15212) &gt;2, 1, IF(SUM(B15212:E15212) &lt; 2, 0, 0.5))</f>
        <v>1</v>
      </c>
    </row>
    <row r="15213" customFormat="false" ht="12.8" hidden="false" customHeight="false" outlineLevel="0" collapsed="false">
      <c r="A15213" s="0" t="s">
        <v>15217</v>
      </c>
      <c r="B15213" s="0" t="n">
        <v>1</v>
      </c>
      <c r="C15213" s="0" t="n">
        <v>1</v>
      </c>
      <c r="D15213" s="0" t="n">
        <v>0</v>
      </c>
      <c r="E15213" s="0" t="n">
        <v>1</v>
      </c>
      <c r="F15213" s="0" t="n">
        <f aca="false">IF(SUM(B15213:E15213) &gt;2, 1, IF(SUM(B15213:E15213) &lt; 2, 0, 0.5))</f>
        <v>1</v>
      </c>
    </row>
    <row r="15214" customFormat="false" ht="12.8" hidden="false" customHeight="false" outlineLevel="0" collapsed="false">
      <c r="A15214" s="0" t="s">
        <v>15218</v>
      </c>
      <c r="B15214" s="0" t="n">
        <v>0</v>
      </c>
      <c r="C15214" s="0" t="n">
        <v>0</v>
      </c>
      <c r="D15214" s="0" t="n">
        <v>0</v>
      </c>
      <c r="E15214" s="0" t="n">
        <v>0</v>
      </c>
      <c r="F15214" s="0" t="n">
        <f aca="false">IF(SUM(B15214:E15214) &gt;2, 1, IF(SUM(B15214:E15214) &lt; 2, 0, 0.5))</f>
        <v>0</v>
      </c>
    </row>
    <row r="15215" customFormat="false" ht="12.8" hidden="false" customHeight="false" outlineLevel="0" collapsed="false">
      <c r="A15215" s="0" t="s">
        <v>15219</v>
      </c>
      <c r="B15215" s="0" t="n">
        <v>0</v>
      </c>
      <c r="C15215" s="0" t="n">
        <v>0</v>
      </c>
      <c r="D15215" s="0" t="n">
        <v>1</v>
      </c>
      <c r="E15215" s="0" t="n">
        <v>1</v>
      </c>
      <c r="F15215" s="0" t="n">
        <f aca="false">IF(SUM(B15215:E15215) &gt;2, 1, IF(SUM(B15215:E15215) &lt; 2, 0, 0.5))</f>
        <v>0.5</v>
      </c>
    </row>
    <row r="15216" customFormat="false" ht="12.8" hidden="false" customHeight="false" outlineLevel="0" collapsed="false">
      <c r="A15216" s="0" t="s">
        <v>15220</v>
      </c>
      <c r="B15216" s="0" t="n">
        <v>0</v>
      </c>
      <c r="C15216" s="0" t="n">
        <v>0</v>
      </c>
      <c r="D15216" s="0" t="n">
        <v>0</v>
      </c>
      <c r="E15216" s="0" t="n">
        <v>0</v>
      </c>
      <c r="F15216" s="0" t="n">
        <f aca="false">IF(SUM(B15216:E15216) &gt;2, 1, IF(SUM(B15216:E15216) &lt; 2, 0, 0.5))</f>
        <v>0</v>
      </c>
    </row>
    <row r="15217" customFormat="false" ht="12.8" hidden="false" customHeight="false" outlineLevel="0" collapsed="false">
      <c r="A15217" s="0" t="s">
        <v>15221</v>
      </c>
      <c r="B15217" s="0" t="n">
        <v>0</v>
      </c>
      <c r="C15217" s="0" t="n">
        <v>0</v>
      </c>
      <c r="D15217" s="0" t="n">
        <v>1</v>
      </c>
      <c r="E15217" s="0" t="n">
        <v>1</v>
      </c>
      <c r="F15217" s="0" t="n">
        <f aca="false">IF(SUM(B15217:E15217) &gt;2, 1, IF(SUM(B15217:E15217) &lt; 2, 0, 0.5))</f>
        <v>0.5</v>
      </c>
    </row>
    <row r="15218" customFormat="false" ht="12.8" hidden="false" customHeight="false" outlineLevel="0" collapsed="false">
      <c r="A15218" s="0" t="s">
        <v>15222</v>
      </c>
      <c r="B15218" s="0" t="n">
        <v>0</v>
      </c>
      <c r="C15218" s="0" t="n">
        <v>0</v>
      </c>
      <c r="D15218" s="0" t="n">
        <v>0</v>
      </c>
      <c r="E15218" s="0" t="n">
        <v>1</v>
      </c>
      <c r="F15218" s="0" t="n">
        <f aca="false">IF(SUM(B15218:E15218) &gt;2, 1, IF(SUM(B15218:E15218) &lt; 2, 0, 0.5))</f>
        <v>0</v>
      </c>
    </row>
    <row r="15219" customFormat="false" ht="12.8" hidden="false" customHeight="false" outlineLevel="0" collapsed="false">
      <c r="A15219" s="0" t="s">
        <v>15223</v>
      </c>
      <c r="B15219" s="0" t="n">
        <v>0</v>
      </c>
      <c r="C15219" s="0" t="n">
        <v>0</v>
      </c>
      <c r="D15219" s="0" t="n">
        <v>0</v>
      </c>
      <c r="E15219" s="0" t="n">
        <v>0</v>
      </c>
      <c r="F15219" s="0" t="n">
        <f aca="false">IF(SUM(B15219:E15219) &gt;2, 1, IF(SUM(B15219:E15219) &lt; 2, 0, 0.5))</f>
        <v>0</v>
      </c>
    </row>
    <row r="15220" customFormat="false" ht="12.8" hidden="false" customHeight="false" outlineLevel="0" collapsed="false">
      <c r="A15220" s="0" t="s">
        <v>15224</v>
      </c>
      <c r="B15220" s="0" t="n">
        <v>0</v>
      </c>
      <c r="C15220" s="0" t="n">
        <v>0</v>
      </c>
      <c r="D15220" s="0" t="n">
        <v>0</v>
      </c>
      <c r="E15220" s="0" t="n">
        <v>1</v>
      </c>
      <c r="F15220" s="0" t="n">
        <f aca="false">IF(SUM(B15220:E15220) &gt;2, 1, IF(SUM(B15220:E15220) &lt; 2, 0, 0.5))</f>
        <v>0</v>
      </c>
    </row>
    <row r="15221" customFormat="false" ht="12.8" hidden="false" customHeight="false" outlineLevel="0" collapsed="false">
      <c r="A15221" s="0" t="s">
        <v>15225</v>
      </c>
      <c r="B15221" s="0" t="n">
        <v>1</v>
      </c>
      <c r="C15221" s="0" t="n">
        <v>1</v>
      </c>
      <c r="D15221" s="0" t="n">
        <v>0</v>
      </c>
      <c r="E15221" s="0" t="n">
        <v>1</v>
      </c>
      <c r="F15221" s="0" t="n">
        <f aca="false">IF(SUM(B15221:E15221) &gt;2, 1, IF(SUM(B15221:E15221) &lt; 2, 0, 0.5))</f>
        <v>1</v>
      </c>
    </row>
    <row r="15222" customFormat="false" ht="12.8" hidden="false" customHeight="false" outlineLevel="0" collapsed="false">
      <c r="A15222" s="0" t="s">
        <v>15226</v>
      </c>
      <c r="B15222" s="0" t="n">
        <v>0</v>
      </c>
      <c r="C15222" s="0" t="n">
        <v>0</v>
      </c>
      <c r="D15222" s="0" t="n">
        <v>0</v>
      </c>
      <c r="E15222" s="0" t="n">
        <v>0</v>
      </c>
      <c r="F15222" s="0" t="n">
        <f aca="false">IF(SUM(B15222:E15222) &gt;2, 1, IF(SUM(B15222:E15222) &lt; 2, 0, 0.5))</f>
        <v>0</v>
      </c>
    </row>
    <row r="15223" customFormat="false" ht="12.8" hidden="false" customHeight="false" outlineLevel="0" collapsed="false">
      <c r="A15223" s="0" t="s">
        <v>15227</v>
      </c>
      <c r="B15223" s="0" t="n">
        <v>1</v>
      </c>
      <c r="C15223" s="0" t="n">
        <v>1</v>
      </c>
      <c r="D15223" s="0" t="n">
        <v>0</v>
      </c>
      <c r="E15223" s="0" t="n">
        <v>1</v>
      </c>
      <c r="F15223" s="0" t="n">
        <f aca="false">IF(SUM(B15223:E15223) &gt;2, 1, IF(SUM(B15223:E15223) &lt; 2, 0, 0.5))</f>
        <v>1</v>
      </c>
    </row>
    <row r="15224" customFormat="false" ht="12.8" hidden="false" customHeight="false" outlineLevel="0" collapsed="false">
      <c r="A15224" s="0" t="s">
        <v>15228</v>
      </c>
      <c r="B15224" s="0" t="n">
        <v>0</v>
      </c>
      <c r="C15224" s="0" t="n">
        <v>0</v>
      </c>
      <c r="D15224" s="0" t="n">
        <v>0</v>
      </c>
      <c r="E15224" s="0" t="n">
        <v>0</v>
      </c>
      <c r="F15224" s="0" t="n">
        <f aca="false">IF(SUM(B15224:E15224) &gt;2, 1, IF(SUM(B15224:E15224) &lt; 2, 0, 0.5))</f>
        <v>0</v>
      </c>
    </row>
    <row r="15225" customFormat="false" ht="12.8" hidden="false" customHeight="false" outlineLevel="0" collapsed="false">
      <c r="A15225" s="0" t="s">
        <v>15229</v>
      </c>
      <c r="B15225" s="0" t="n">
        <v>0</v>
      </c>
      <c r="C15225" s="0" t="n">
        <v>0</v>
      </c>
      <c r="D15225" s="0" t="n">
        <v>0</v>
      </c>
      <c r="E15225" s="0" t="n">
        <v>0</v>
      </c>
      <c r="F15225" s="0" t="n">
        <f aca="false">IF(SUM(B15225:E15225) &gt;2, 1, IF(SUM(B15225:E15225) &lt; 2, 0, 0.5))</f>
        <v>0</v>
      </c>
    </row>
    <row r="15226" customFormat="false" ht="12.8" hidden="false" customHeight="false" outlineLevel="0" collapsed="false">
      <c r="A15226" s="0" t="s">
        <v>15230</v>
      </c>
      <c r="B15226" s="0" t="n">
        <v>0</v>
      </c>
      <c r="C15226" s="0" t="n">
        <v>0</v>
      </c>
      <c r="D15226" s="0" t="n">
        <v>0</v>
      </c>
      <c r="E15226" s="0" t="n">
        <v>1</v>
      </c>
      <c r="F15226" s="0" t="n">
        <f aca="false">IF(SUM(B15226:E15226) &gt;2, 1, IF(SUM(B15226:E15226) &lt; 2, 0, 0.5))</f>
        <v>0</v>
      </c>
    </row>
    <row r="15227" customFormat="false" ht="12.8" hidden="false" customHeight="false" outlineLevel="0" collapsed="false">
      <c r="A15227" s="0" t="s">
        <v>15231</v>
      </c>
      <c r="B15227" s="0" t="n">
        <v>0</v>
      </c>
      <c r="C15227" s="0" t="n">
        <v>0</v>
      </c>
      <c r="D15227" s="0" t="n">
        <v>0</v>
      </c>
      <c r="E15227" s="0" t="n">
        <v>1</v>
      </c>
      <c r="F15227" s="0" t="n">
        <f aca="false">IF(SUM(B15227:E15227) &gt;2, 1, IF(SUM(B15227:E15227) &lt; 2, 0, 0.5))</f>
        <v>0</v>
      </c>
    </row>
    <row r="15228" customFormat="false" ht="12.8" hidden="false" customHeight="false" outlineLevel="0" collapsed="false">
      <c r="A15228" s="0" t="s">
        <v>15232</v>
      </c>
      <c r="B15228" s="0" t="n">
        <v>0</v>
      </c>
      <c r="C15228" s="0" t="n">
        <v>0</v>
      </c>
      <c r="D15228" s="0" t="n">
        <v>0</v>
      </c>
      <c r="E15228" s="0" t="n">
        <v>0</v>
      </c>
      <c r="F15228" s="0" t="n">
        <f aca="false">IF(SUM(B15228:E15228) &gt;2, 1, IF(SUM(B15228:E15228) &lt; 2, 0, 0.5))</f>
        <v>0</v>
      </c>
    </row>
    <row r="15229" customFormat="false" ht="12.8" hidden="false" customHeight="false" outlineLevel="0" collapsed="false">
      <c r="A15229" s="0" t="s">
        <v>15233</v>
      </c>
      <c r="B15229" s="0" t="n">
        <v>0</v>
      </c>
      <c r="C15229" s="0" t="n">
        <v>0</v>
      </c>
      <c r="D15229" s="0" t="n">
        <v>1</v>
      </c>
      <c r="E15229" s="0" t="n">
        <v>1</v>
      </c>
      <c r="F15229" s="0" t="n">
        <f aca="false">IF(SUM(B15229:E15229) &gt;2, 1, IF(SUM(B15229:E15229) &lt; 2, 0, 0.5))</f>
        <v>0.5</v>
      </c>
    </row>
    <row r="15230" customFormat="false" ht="12.8" hidden="false" customHeight="false" outlineLevel="0" collapsed="false">
      <c r="A15230" s="0" t="s">
        <v>15234</v>
      </c>
      <c r="B15230" s="0" t="n">
        <v>0</v>
      </c>
      <c r="C15230" s="0" t="n">
        <v>0</v>
      </c>
      <c r="D15230" s="0" t="n">
        <v>0</v>
      </c>
      <c r="E15230" s="0" t="n">
        <v>0</v>
      </c>
      <c r="F15230" s="0" t="n">
        <f aca="false">IF(SUM(B15230:E15230) &gt;2, 1, IF(SUM(B15230:E15230) &lt; 2, 0, 0.5))</f>
        <v>0</v>
      </c>
    </row>
    <row r="15231" customFormat="false" ht="12.8" hidden="false" customHeight="false" outlineLevel="0" collapsed="false">
      <c r="A15231" s="0" t="s">
        <v>15235</v>
      </c>
      <c r="B15231" s="0" t="n">
        <v>0</v>
      </c>
      <c r="C15231" s="0" t="n">
        <v>0</v>
      </c>
      <c r="D15231" s="0" t="n">
        <v>0</v>
      </c>
      <c r="E15231" s="0" t="n">
        <v>0</v>
      </c>
      <c r="F15231" s="0" t="n">
        <f aca="false">IF(SUM(B15231:E15231) &gt;2, 1, IF(SUM(B15231:E15231) &lt; 2, 0, 0.5))</f>
        <v>0</v>
      </c>
    </row>
    <row r="15232" customFormat="false" ht="12.8" hidden="false" customHeight="false" outlineLevel="0" collapsed="false">
      <c r="A15232" s="0" t="s">
        <v>15236</v>
      </c>
      <c r="B15232" s="0" t="n">
        <v>0</v>
      </c>
      <c r="C15232" s="0" t="n">
        <v>0</v>
      </c>
      <c r="D15232" s="0" t="n">
        <v>0</v>
      </c>
      <c r="E15232" s="0" t="n">
        <v>1</v>
      </c>
      <c r="F15232" s="0" t="n">
        <f aca="false">IF(SUM(B15232:E15232) &gt;2, 1, IF(SUM(B15232:E15232) &lt; 2, 0, 0.5))</f>
        <v>0</v>
      </c>
    </row>
    <row r="15233" customFormat="false" ht="12.8" hidden="false" customHeight="false" outlineLevel="0" collapsed="false">
      <c r="A15233" s="0" t="s">
        <v>15237</v>
      </c>
      <c r="B15233" s="0" t="n">
        <v>0</v>
      </c>
      <c r="C15233" s="0" t="n">
        <v>0</v>
      </c>
      <c r="D15233" s="0" t="n">
        <v>0</v>
      </c>
      <c r="E15233" s="0" t="n">
        <v>1</v>
      </c>
      <c r="F15233" s="0" t="n">
        <f aca="false">IF(SUM(B15233:E15233) &gt;2, 1, IF(SUM(B15233:E15233) &lt; 2, 0, 0.5))</f>
        <v>0</v>
      </c>
    </row>
    <row r="15234" customFormat="false" ht="12.8" hidden="false" customHeight="false" outlineLevel="0" collapsed="false">
      <c r="A15234" s="0" t="s">
        <v>15238</v>
      </c>
      <c r="B15234" s="0" t="n">
        <v>0</v>
      </c>
      <c r="C15234" s="0" t="n">
        <v>0</v>
      </c>
      <c r="D15234" s="0" t="n">
        <v>1</v>
      </c>
      <c r="E15234" s="0" t="n">
        <v>1</v>
      </c>
      <c r="F15234" s="0" t="n">
        <f aca="false">IF(SUM(B15234:E15234) &gt;2, 1, IF(SUM(B15234:E15234) &lt; 2, 0, 0.5))</f>
        <v>0.5</v>
      </c>
    </row>
    <row r="15235" customFormat="false" ht="12.8" hidden="false" customHeight="false" outlineLevel="0" collapsed="false">
      <c r="A15235" s="0" t="s">
        <v>15239</v>
      </c>
      <c r="B15235" s="0" t="n">
        <v>0</v>
      </c>
      <c r="C15235" s="0" t="n">
        <v>0</v>
      </c>
      <c r="D15235" s="0" t="n">
        <v>1</v>
      </c>
      <c r="E15235" s="0" t="n">
        <v>1</v>
      </c>
      <c r="F15235" s="0" t="n">
        <f aca="false">IF(SUM(B15235:E15235) &gt;2, 1, IF(SUM(B15235:E15235) &lt; 2, 0, 0.5))</f>
        <v>0.5</v>
      </c>
    </row>
    <row r="15236" customFormat="false" ht="12.8" hidden="false" customHeight="false" outlineLevel="0" collapsed="false">
      <c r="A15236" s="0" t="s">
        <v>15240</v>
      </c>
      <c r="B15236" s="0" t="n">
        <v>1</v>
      </c>
      <c r="C15236" s="0" t="n">
        <v>1</v>
      </c>
      <c r="D15236" s="0" t="n">
        <v>0</v>
      </c>
      <c r="E15236" s="0" t="n">
        <v>1</v>
      </c>
      <c r="F15236" s="0" t="n">
        <f aca="false">IF(SUM(B15236:E15236) &gt;2, 1, IF(SUM(B15236:E15236) &lt; 2, 0, 0.5))</f>
        <v>1</v>
      </c>
    </row>
    <row r="15237" customFormat="false" ht="12.8" hidden="false" customHeight="false" outlineLevel="0" collapsed="false">
      <c r="A15237" s="0" t="s">
        <v>15241</v>
      </c>
      <c r="B15237" s="0" t="n">
        <v>0</v>
      </c>
      <c r="C15237" s="0" t="n">
        <v>0</v>
      </c>
      <c r="D15237" s="0" t="n">
        <v>0</v>
      </c>
      <c r="E15237" s="0" t="n">
        <v>1</v>
      </c>
      <c r="F15237" s="0" t="n">
        <f aca="false">IF(SUM(B15237:E15237) &gt;2, 1, IF(SUM(B15237:E15237) &lt; 2, 0, 0.5))</f>
        <v>0</v>
      </c>
    </row>
    <row r="15238" customFormat="false" ht="12.8" hidden="false" customHeight="false" outlineLevel="0" collapsed="false">
      <c r="A15238" s="0" t="s">
        <v>15242</v>
      </c>
      <c r="B15238" s="0" t="n">
        <v>0</v>
      </c>
      <c r="C15238" s="0" t="n">
        <v>0</v>
      </c>
      <c r="D15238" s="0" t="n">
        <v>0</v>
      </c>
      <c r="E15238" s="0" t="n">
        <v>0</v>
      </c>
      <c r="F15238" s="0" t="n">
        <f aca="false">IF(SUM(B15238:E15238) &gt;2, 1, IF(SUM(B15238:E15238) &lt; 2, 0, 0.5))</f>
        <v>0</v>
      </c>
    </row>
    <row r="15239" customFormat="false" ht="12.8" hidden="false" customHeight="false" outlineLevel="0" collapsed="false">
      <c r="A15239" s="0" t="s">
        <v>15243</v>
      </c>
      <c r="B15239" s="0" t="n">
        <v>0</v>
      </c>
      <c r="C15239" s="0" t="n">
        <v>0</v>
      </c>
      <c r="D15239" s="0" t="n">
        <v>0</v>
      </c>
      <c r="E15239" s="0" t="n">
        <v>1</v>
      </c>
      <c r="F15239" s="0" t="n">
        <f aca="false">IF(SUM(B15239:E15239) &gt;2, 1, IF(SUM(B15239:E15239) &lt; 2, 0, 0.5))</f>
        <v>0</v>
      </c>
    </row>
    <row r="15240" customFormat="false" ht="12.8" hidden="false" customHeight="false" outlineLevel="0" collapsed="false">
      <c r="A15240" s="0" t="s">
        <v>15244</v>
      </c>
      <c r="B15240" s="0" t="n">
        <v>0</v>
      </c>
      <c r="C15240" s="0" t="n">
        <v>0</v>
      </c>
      <c r="D15240" s="0" t="n">
        <v>0</v>
      </c>
      <c r="E15240" s="0" t="n">
        <v>0</v>
      </c>
      <c r="F15240" s="0" t="n">
        <f aca="false">IF(SUM(B15240:E15240) &gt;2, 1, IF(SUM(B15240:E15240) &lt; 2, 0, 0.5))</f>
        <v>0</v>
      </c>
    </row>
    <row r="15241" customFormat="false" ht="12.8" hidden="false" customHeight="false" outlineLevel="0" collapsed="false">
      <c r="A15241" s="0" t="s">
        <v>15245</v>
      </c>
      <c r="B15241" s="0" t="n">
        <v>1</v>
      </c>
      <c r="C15241" s="0" t="n">
        <v>1</v>
      </c>
      <c r="D15241" s="0" t="n">
        <v>0</v>
      </c>
      <c r="E15241" s="0" t="n">
        <v>1</v>
      </c>
      <c r="F15241" s="0" t="n">
        <f aca="false">IF(SUM(B15241:E15241) &gt;2, 1, IF(SUM(B15241:E15241) &lt; 2, 0, 0.5))</f>
        <v>1</v>
      </c>
    </row>
    <row r="15242" customFormat="false" ht="12.8" hidden="false" customHeight="false" outlineLevel="0" collapsed="false">
      <c r="A15242" s="0" t="s">
        <v>15246</v>
      </c>
      <c r="B15242" s="0" t="n">
        <v>0</v>
      </c>
      <c r="C15242" s="0" t="n">
        <v>0</v>
      </c>
      <c r="D15242" s="0" t="n">
        <v>1</v>
      </c>
      <c r="E15242" s="0" t="n">
        <v>1</v>
      </c>
      <c r="F15242" s="0" t="n">
        <f aca="false">IF(SUM(B15242:E15242) &gt;2, 1, IF(SUM(B15242:E15242) &lt; 2, 0, 0.5))</f>
        <v>0.5</v>
      </c>
    </row>
    <row r="15243" customFormat="false" ht="12.8" hidden="false" customHeight="false" outlineLevel="0" collapsed="false">
      <c r="A15243" s="0" t="s">
        <v>15247</v>
      </c>
      <c r="B15243" s="0" t="n">
        <v>0</v>
      </c>
      <c r="C15243" s="0" t="n">
        <v>0</v>
      </c>
      <c r="D15243" s="0" t="n">
        <v>1</v>
      </c>
      <c r="E15243" s="0" t="n">
        <v>1</v>
      </c>
      <c r="F15243" s="0" t="n">
        <f aca="false">IF(SUM(B15243:E15243) &gt;2, 1, IF(SUM(B15243:E15243) &lt; 2, 0, 0.5))</f>
        <v>0.5</v>
      </c>
    </row>
    <row r="15244" customFormat="false" ht="12.8" hidden="false" customHeight="false" outlineLevel="0" collapsed="false">
      <c r="A15244" s="0" t="s">
        <v>15248</v>
      </c>
      <c r="B15244" s="0" t="n">
        <v>0</v>
      </c>
      <c r="C15244" s="0" t="n">
        <v>0</v>
      </c>
      <c r="D15244" s="0" t="n">
        <v>1</v>
      </c>
      <c r="E15244" s="0" t="n">
        <v>1</v>
      </c>
      <c r="F15244" s="0" t="n">
        <f aca="false">IF(SUM(B15244:E15244) &gt;2, 1, IF(SUM(B15244:E15244) &lt; 2, 0, 0.5))</f>
        <v>0.5</v>
      </c>
    </row>
    <row r="15245" customFormat="false" ht="12.8" hidden="false" customHeight="false" outlineLevel="0" collapsed="false">
      <c r="A15245" s="0" t="s">
        <v>15249</v>
      </c>
      <c r="B15245" s="0" t="n">
        <v>0</v>
      </c>
      <c r="C15245" s="0" t="n">
        <v>0</v>
      </c>
      <c r="D15245" s="0" t="n">
        <v>1</v>
      </c>
      <c r="E15245" s="0" t="n">
        <v>1</v>
      </c>
      <c r="F15245" s="0" t="n">
        <f aca="false">IF(SUM(B15245:E15245) &gt;2, 1, IF(SUM(B15245:E15245) &lt; 2, 0, 0.5))</f>
        <v>0.5</v>
      </c>
    </row>
    <row r="15246" customFormat="false" ht="12.8" hidden="false" customHeight="false" outlineLevel="0" collapsed="false">
      <c r="A15246" s="0" t="s">
        <v>15250</v>
      </c>
      <c r="B15246" s="0" t="n">
        <v>0</v>
      </c>
      <c r="C15246" s="0" t="n">
        <v>0</v>
      </c>
      <c r="D15246" s="0" t="n">
        <v>1</v>
      </c>
      <c r="E15246" s="0" t="n">
        <v>1</v>
      </c>
      <c r="F15246" s="0" t="n">
        <f aca="false">IF(SUM(B15246:E15246) &gt;2, 1, IF(SUM(B15246:E15246) &lt; 2, 0, 0.5))</f>
        <v>0.5</v>
      </c>
    </row>
    <row r="15247" customFormat="false" ht="12.8" hidden="false" customHeight="false" outlineLevel="0" collapsed="false">
      <c r="A15247" s="0" t="s">
        <v>15251</v>
      </c>
      <c r="B15247" s="0" t="n">
        <v>0</v>
      </c>
      <c r="C15247" s="0" t="n">
        <v>0</v>
      </c>
      <c r="D15247" s="0" t="n">
        <v>0</v>
      </c>
      <c r="E15247" s="0" t="n">
        <v>1</v>
      </c>
      <c r="F15247" s="0" t="n">
        <f aca="false">IF(SUM(B15247:E15247) &gt;2, 1, IF(SUM(B15247:E15247) &lt; 2, 0, 0.5))</f>
        <v>0</v>
      </c>
    </row>
    <row r="15248" customFormat="false" ht="12.8" hidden="false" customHeight="false" outlineLevel="0" collapsed="false">
      <c r="A15248" s="0" t="s">
        <v>15252</v>
      </c>
      <c r="B15248" s="0" t="n">
        <v>0</v>
      </c>
      <c r="C15248" s="0" t="n">
        <v>0</v>
      </c>
      <c r="D15248" s="0" t="n">
        <v>1</v>
      </c>
      <c r="E15248" s="0" t="n">
        <v>1</v>
      </c>
      <c r="F15248" s="0" t="n">
        <f aca="false">IF(SUM(B15248:E15248) &gt;2, 1, IF(SUM(B15248:E15248) &lt; 2, 0, 0.5))</f>
        <v>0.5</v>
      </c>
    </row>
    <row r="15249" customFormat="false" ht="12.8" hidden="false" customHeight="false" outlineLevel="0" collapsed="false">
      <c r="A15249" s="0" t="s">
        <v>15253</v>
      </c>
      <c r="B15249" s="0" t="n">
        <v>0</v>
      </c>
      <c r="C15249" s="0" t="n">
        <v>0</v>
      </c>
      <c r="D15249" s="0" t="n">
        <v>0</v>
      </c>
      <c r="E15249" s="0" t="n">
        <v>1</v>
      </c>
      <c r="F15249" s="0" t="n">
        <f aca="false">IF(SUM(B15249:E15249) &gt;2, 1, IF(SUM(B15249:E15249) &lt; 2, 0, 0.5))</f>
        <v>0</v>
      </c>
    </row>
    <row r="15250" customFormat="false" ht="12.8" hidden="false" customHeight="false" outlineLevel="0" collapsed="false">
      <c r="A15250" s="0" t="s">
        <v>15254</v>
      </c>
      <c r="B15250" s="0" t="n">
        <v>0</v>
      </c>
      <c r="C15250" s="0" t="n">
        <v>0</v>
      </c>
      <c r="D15250" s="0" t="n">
        <v>0</v>
      </c>
      <c r="E15250" s="0" t="n">
        <v>1</v>
      </c>
      <c r="F15250" s="0" t="n">
        <f aca="false">IF(SUM(B15250:E15250) &gt;2, 1, IF(SUM(B15250:E15250) &lt; 2, 0, 0.5))</f>
        <v>0</v>
      </c>
    </row>
    <row r="15251" customFormat="false" ht="12.8" hidden="false" customHeight="false" outlineLevel="0" collapsed="false">
      <c r="A15251" s="0" t="s">
        <v>15255</v>
      </c>
      <c r="B15251" s="0" t="n">
        <v>0</v>
      </c>
      <c r="C15251" s="0" t="n">
        <v>0</v>
      </c>
      <c r="D15251" s="0" t="n">
        <v>0</v>
      </c>
      <c r="E15251" s="0" t="n">
        <v>1</v>
      </c>
      <c r="F15251" s="0" t="n">
        <f aca="false">IF(SUM(B15251:E15251) &gt;2, 1, IF(SUM(B15251:E15251) &lt; 2, 0, 0.5))</f>
        <v>0</v>
      </c>
    </row>
    <row r="15252" customFormat="false" ht="12.8" hidden="false" customHeight="false" outlineLevel="0" collapsed="false">
      <c r="A15252" s="0" t="s">
        <v>15256</v>
      </c>
      <c r="B15252" s="0" t="n">
        <v>0</v>
      </c>
      <c r="C15252" s="0" t="n">
        <v>0</v>
      </c>
      <c r="D15252" s="0" t="n">
        <v>0</v>
      </c>
      <c r="E15252" s="0" t="n">
        <v>0</v>
      </c>
      <c r="F15252" s="0" t="n">
        <f aca="false">IF(SUM(B15252:E15252) &gt;2, 1, IF(SUM(B15252:E15252) &lt; 2, 0, 0.5))</f>
        <v>0</v>
      </c>
    </row>
    <row r="15253" customFormat="false" ht="12.8" hidden="false" customHeight="false" outlineLevel="0" collapsed="false">
      <c r="A15253" s="0" t="s">
        <v>15257</v>
      </c>
      <c r="B15253" s="0" t="n">
        <v>0</v>
      </c>
      <c r="C15253" s="0" t="n">
        <v>0</v>
      </c>
      <c r="D15253" s="0" t="n">
        <v>0</v>
      </c>
      <c r="E15253" s="0" t="n">
        <v>1</v>
      </c>
      <c r="F15253" s="0" t="n">
        <f aca="false">IF(SUM(B15253:E15253) &gt;2, 1, IF(SUM(B15253:E15253) &lt; 2, 0, 0.5))</f>
        <v>0</v>
      </c>
    </row>
    <row r="15254" customFormat="false" ht="12.8" hidden="false" customHeight="false" outlineLevel="0" collapsed="false">
      <c r="A15254" s="0" t="s">
        <v>15258</v>
      </c>
      <c r="B15254" s="0" t="n">
        <v>0</v>
      </c>
      <c r="C15254" s="0" t="n">
        <v>0</v>
      </c>
      <c r="D15254" s="0" t="n">
        <v>0</v>
      </c>
      <c r="E15254" s="0" t="n">
        <v>0</v>
      </c>
      <c r="F15254" s="0" t="n">
        <f aca="false">IF(SUM(B15254:E15254) &gt;2, 1, IF(SUM(B15254:E15254) &lt; 2, 0, 0.5))</f>
        <v>0</v>
      </c>
    </row>
    <row r="15255" customFormat="false" ht="12.8" hidden="false" customHeight="false" outlineLevel="0" collapsed="false">
      <c r="A15255" s="0" t="s">
        <v>15259</v>
      </c>
      <c r="B15255" s="0" t="n">
        <v>0</v>
      </c>
      <c r="C15255" s="0" t="n">
        <v>0</v>
      </c>
      <c r="D15255" s="0" t="n">
        <v>0</v>
      </c>
      <c r="E15255" s="0" t="n">
        <v>0</v>
      </c>
      <c r="F15255" s="0" t="n">
        <f aca="false">IF(SUM(B15255:E15255) &gt;2, 1, IF(SUM(B15255:E15255) &lt; 2, 0, 0.5))</f>
        <v>0</v>
      </c>
    </row>
    <row r="15256" customFormat="false" ht="12.8" hidden="false" customHeight="false" outlineLevel="0" collapsed="false">
      <c r="A15256" s="0" t="s">
        <v>15260</v>
      </c>
      <c r="B15256" s="0" t="n">
        <v>0</v>
      </c>
      <c r="C15256" s="0" t="n">
        <v>0</v>
      </c>
      <c r="D15256" s="0" t="n">
        <v>0</v>
      </c>
      <c r="E15256" s="0" t="n">
        <v>1</v>
      </c>
      <c r="F15256" s="0" t="n">
        <f aca="false">IF(SUM(B15256:E15256) &gt;2, 1, IF(SUM(B15256:E15256) &lt; 2, 0, 0.5))</f>
        <v>0</v>
      </c>
    </row>
    <row r="15257" customFormat="false" ht="12.8" hidden="false" customHeight="false" outlineLevel="0" collapsed="false">
      <c r="A15257" s="0" t="s">
        <v>15261</v>
      </c>
      <c r="B15257" s="0" t="n">
        <v>0</v>
      </c>
      <c r="C15257" s="0" t="n">
        <v>0</v>
      </c>
      <c r="D15257" s="0" t="n">
        <v>1</v>
      </c>
      <c r="E15257" s="0" t="n">
        <v>1</v>
      </c>
      <c r="F15257" s="0" t="n">
        <f aca="false">IF(SUM(B15257:E15257) &gt;2, 1, IF(SUM(B15257:E15257) &lt; 2, 0, 0.5))</f>
        <v>0.5</v>
      </c>
    </row>
    <row r="15258" customFormat="false" ht="12.8" hidden="false" customHeight="false" outlineLevel="0" collapsed="false">
      <c r="A15258" s="0" t="s">
        <v>15262</v>
      </c>
      <c r="B15258" s="0" t="n">
        <v>0</v>
      </c>
      <c r="C15258" s="0" t="n">
        <v>0</v>
      </c>
      <c r="D15258" s="0" t="n">
        <v>0</v>
      </c>
      <c r="E15258" s="0" t="n">
        <v>0</v>
      </c>
      <c r="F15258" s="0" t="n">
        <f aca="false">IF(SUM(B15258:E15258) &gt;2, 1, IF(SUM(B15258:E15258) &lt; 2, 0, 0.5))</f>
        <v>0</v>
      </c>
    </row>
    <row r="15259" customFormat="false" ht="12.8" hidden="false" customHeight="false" outlineLevel="0" collapsed="false">
      <c r="A15259" s="0" t="s">
        <v>15263</v>
      </c>
      <c r="B15259" s="0" t="n">
        <v>0</v>
      </c>
      <c r="C15259" s="0" t="n">
        <v>0</v>
      </c>
      <c r="D15259" s="0" t="n">
        <v>0</v>
      </c>
      <c r="E15259" s="0" t="n">
        <v>0</v>
      </c>
      <c r="F15259" s="0" t="n">
        <f aca="false">IF(SUM(B15259:E15259) &gt;2, 1, IF(SUM(B15259:E15259) &lt; 2, 0, 0.5))</f>
        <v>0</v>
      </c>
    </row>
    <row r="15260" customFormat="false" ht="12.8" hidden="false" customHeight="false" outlineLevel="0" collapsed="false">
      <c r="A15260" s="0" t="s">
        <v>15264</v>
      </c>
      <c r="B15260" s="0" t="n">
        <v>0</v>
      </c>
      <c r="C15260" s="0" t="n">
        <v>0</v>
      </c>
      <c r="D15260" s="0" t="n">
        <v>1</v>
      </c>
      <c r="E15260" s="0" t="n">
        <v>1</v>
      </c>
      <c r="F15260" s="0" t="n">
        <f aca="false">IF(SUM(B15260:E15260) &gt;2, 1, IF(SUM(B15260:E15260) &lt; 2, 0, 0.5))</f>
        <v>0.5</v>
      </c>
    </row>
    <row r="15261" customFormat="false" ht="12.8" hidden="false" customHeight="false" outlineLevel="0" collapsed="false">
      <c r="A15261" s="0" t="s">
        <v>15265</v>
      </c>
      <c r="B15261" s="0" t="n">
        <v>0</v>
      </c>
      <c r="C15261" s="0" t="n">
        <v>0</v>
      </c>
      <c r="D15261" s="0" t="n">
        <v>0</v>
      </c>
      <c r="E15261" s="0" t="n">
        <v>0</v>
      </c>
      <c r="F15261" s="0" t="n">
        <f aca="false">IF(SUM(B15261:E15261) &gt;2, 1, IF(SUM(B15261:E15261) &lt; 2, 0, 0.5))</f>
        <v>0</v>
      </c>
    </row>
    <row r="15262" customFormat="false" ht="12.8" hidden="false" customHeight="false" outlineLevel="0" collapsed="false">
      <c r="A15262" s="0" t="s">
        <v>15266</v>
      </c>
      <c r="B15262" s="0" t="n">
        <v>0</v>
      </c>
      <c r="C15262" s="0" t="n">
        <v>0</v>
      </c>
      <c r="D15262" s="0" t="n">
        <v>0</v>
      </c>
      <c r="E15262" s="0" t="n">
        <v>1</v>
      </c>
      <c r="F15262" s="0" t="n">
        <f aca="false">IF(SUM(B15262:E15262) &gt;2, 1, IF(SUM(B15262:E15262) &lt; 2, 0, 0.5))</f>
        <v>0</v>
      </c>
    </row>
    <row r="15263" customFormat="false" ht="12.8" hidden="false" customHeight="false" outlineLevel="0" collapsed="false">
      <c r="A15263" s="0" t="s">
        <v>15267</v>
      </c>
      <c r="B15263" s="0" t="n">
        <v>0</v>
      </c>
      <c r="C15263" s="0" t="n">
        <v>0</v>
      </c>
      <c r="D15263" s="0" t="n">
        <v>0</v>
      </c>
      <c r="E15263" s="0" t="n">
        <v>1</v>
      </c>
      <c r="F15263" s="0" t="n">
        <f aca="false">IF(SUM(B15263:E15263) &gt;2, 1, IF(SUM(B15263:E15263) &lt; 2, 0, 0.5))</f>
        <v>0</v>
      </c>
    </row>
    <row r="15264" customFormat="false" ht="12.8" hidden="false" customHeight="false" outlineLevel="0" collapsed="false">
      <c r="A15264" s="0" t="s">
        <v>15268</v>
      </c>
      <c r="B15264" s="0" t="n">
        <v>0</v>
      </c>
      <c r="C15264" s="0" t="n">
        <v>0</v>
      </c>
      <c r="D15264" s="0" t="n">
        <v>1</v>
      </c>
      <c r="E15264" s="0" t="n">
        <v>1</v>
      </c>
      <c r="F15264" s="0" t="n">
        <f aca="false">IF(SUM(B15264:E15264) &gt;2, 1, IF(SUM(B15264:E15264) &lt; 2, 0, 0.5))</f>
        <v>0.5</v>
      </c>
    </row>
    <row r="15265" customFormat="false" ht="12.8" hidden="false" customHeight="false" outlineLevel="0" collapsed="false">
      <c r="A15265" s="0" t="s">
        <v>15269</v>
      </c>
      <c r="B15265" s="0" t="n">
        <v>0</v>
      </c>
      <c r="C15265" s="0" t="n">
        <v>0</v>
      </c>
      <c r="D15265" s="0" t="n">
        <v>1</v>
      </c>
      <c r="E15265" s="0" t="n">
        <v>1</v>
      </c>
      <c r="F15265" s="0" t="n">
        <f aca="false">IF(SUM(B15265:E15265) &gt;2, 1, IF(SUM(B15265:E15265) &lt; 2, 0, 0.5))</f>
        <v>0.5</v>
      </c>
    </row>
    <row r="15266" customFormat="false" ht="12.8" hidden="false" customHeight="false" outlineLevel="0" collapsed="false">
      <c r="A15266" s="0" t="s">
        <v>15270</v>
      </c>
      <c r="B15266" s="0" t="n">
        <v>0</v>
      </c>
      <c r="C15266" s="0" t="n">
        <v>0</v>
      </c>
      <c r="D15266" s="0" t="n">
        <v>0</v>
      </c>
      <c r="E15266" s="0" t="n">
        <v>0</v>
      </c>
      <c r="F15266" s="0" t="n">
        <f aca="false">IF(SUM(B15266:E15266) &gt;2, 1, IF(SUM(B15266:E15266) &lt; 2, 0, 0.5))</f>
        <v>0</v>
      </c>
    </row>
    <row r="15267" customFormat="false" ht="12.8" hidden="false" customHeight="false" outlineLevel="0" collapsed="false">
      <c r="A15267" s="0" t="s">
        <v>15271</v>
      </c>
      <c r="B15267" s="0" t="n">
        <v>0</v>
      </c>
      <c r="C15267" s="0" t="n">
        <v>0</v>
      </c>
      <c r="D15267" s="0" t="n">
        <v>0</v>
      </c>
      <c r="E15267" s="0" t="n">
        <v>1</v>
      </c>
      <c r="F15267" s="0" t="n">
        <f aca="false">IF(SUM(B15267:E15267) &gt;2, 1, IF(SUM(B15267:E15267) &lt; 2, 0, 0.5))</f>
        <v>0</v>
      </c>
    </row>
    <row r="15268" customFormat="false" ht="12.8" hidden="false" customHeight="false" outlineLevel="0" collapsed="false">
      <c r="A15268" s="0" t="s">
        <v>15272</v>
      </c>
      <c r="B15268" s="0" t="n">
        <v>0</v>
      </c>
      <c r="C15268" s="0" t="n">
        <v>0</v>
      </c>
      <c r="D15268" s="0" t="n">
        <v>0</v>
      </c>
      <c r="E15268" s="0" t="n">
        <v>0</v>
      </c>
      <c r="F15268" s="0" t="n">
        <f aca="false">IF(SUM(B15268:E15268) &gt;2, 1, IF(SUM(B15268:E15268) &lt; 2, 0, 0.5))</f>
        <v>0</v>
      </c>
    </row>
    <row r="15269" customFormat="false" ht="12.8" hidden="false" customHeight="false" outlineLevel="0" collapsed="false">
      <c r="A15269" s="0" t="s">
        <v>15273</v>
      </c>
      <c r="B15269" s="0" t="n">
        <v>0</v>
      </c>
      <c r="C15269" s="0" t="n">
        <v>0</v>
      </c>
      <c r="D15269" s="0" t="n">
        <v>0</v>
      </c>
      <c r="E15269" s="0" t="n">
        <v>1</v>
      </c>
      <c r="F15269" s="0" t="n">
        <f aca="false">IF(SUM(B15269:E15269) &gt;2, 1, IF(SUM(B15269:E15269) &lt; 2, 0, 0.5))</f>
        <v>0</v>
      </c>
    </row>
    <row r="15270" customFormat="false" ht="12.8" hidden="false" customHeight="false" outlineLevel="0" collapsed="false">
      <c r="A15270" s="0" t="s">
        <v>15274</v>
      </c>
      <c r="B15270" s="0" t="n">
        <v>0</v>
      </c>
      <c r="C15270" s="0" t="n">
        <v>0</v>
      </c>
      <c r="D15270" s="0" t="n">
        <v>0</v>
      </c>
      <c r="E15270" s="0" t="n">
        <v>0</v>
      </c>
      <c r="F15270" s="0" t="n">
        <f aca="false">IF(SUM(B15270:E15270) &gt;2, 1, IF(SUM(B15270:E15270) &lt; 2, 0, 0.5))</f>
        <v>0</v>
      </c>
    </row>
    <row r="15271" customFormat="false" ht="12.8" hidden="false" customHeight="false" outlineLevel="0" collapsed="false">
      <c r="A15271" s="0" t="s">
        <v>15275</v>
      </c>
      <c r="B15271" s="0" t="n">
        <v>0</v>
      </c>
      <c r="C15271" s="0" t="n">
        <v>0</v>
      </c>
      <c r="D15271" s="0" t="n">
        <v>0</v>
      </c>
      <c r="E15271" s="0" t="n">
        <v>0</v>
      </c>
      <c r="F15271" s="0" t="n">
        <f aca="false">IF(SUM(B15271:E15271) &gt;2, 1, IF(SUM(B15271:E15271) &lt; 2, 0, 0.5))</f>
        <v>0</v>
      </c>
    </row>
    <row r="15272" customFormat="false" ht="12.8" hidden="false" customHeight="false" outlineLevel="0" collapsed="false">
      <c r="A15272" s="0" t="s">
        <v>15276</v>
      </c>
      <c r="B15272" s="0" t="n">
        <v>0</v>
      </c>
      <c r="C15272" s="0" t="n">
        <v>0</v>
      </c>
      <c r="D15272" s="0" t="n">
        <v>0</v>
      </c>
      <c r="E15272" s="0" t="n">
        <v>1</v>
      </c>
      <c r="F15272" s="0" t="n">
        <f aca="false">IF(SUM(B15272:E15272) &gt;2, 1, IF(SUM(B15272:E15272) &lt; 2, 0, 0.5))</f>
        <v>0</v>
      </c>
    </row>
    <row r="15273" customFormat="false" ht="12.8" hidden="false" customHeight="false" outlineLevel="0" collapsed="false">
      <c r="A15273" s="0" t="s">
        <v>15277</v>
      </c>
      <c r="B15273" s="0" t="n">
        <v>0</v>
      </c>
      <c r="C15273" s="0" t="n">
        <v>0</v>
      </c>
      <c r="D15273" s="0" t="n">
        <v>0</v>
      </c>
      <c r="E15273" s="0" t="n">
        <v>1</v>
      </c>
      <c r="F15273" s="0" t="n">
        <f aca="false">IF(SUM(B15273:E15273) &gt;2, 1, IF(SUM(B15273:E15273) &lt; 2, 0, 0.5))</f>
        <v>0</v>
      </c>
    </row>
    <row r="15274" customFormat="false" ht="12.8" hidden="false" customHeight="false" outlineLevel="0" collapsed="false">
      <c r="A15274" s="0" t="s">
        <v>15278</v>
      </c>
      <c r="B15274" s="0" t="n">
        <v>0</v>
      </c>
      <c r="C15274" s="0" t="n">
        <v>0</v>
      </c>
      <c r="D15274" s="0" t="n">
        <v>0</v>
      </c>
      <c r="E15274" s="0" t="n">
        <v>1</v>
      </c>
      <c r="F15274" s="0" t="n">
        <f aca="false">IF(SUM(B15274:E15274) &gt;2, 1, IF(SUM(B15274:E15274) &lt; 2, 0, 0.5))</f>
        <v>0</v>
      </c>
    </row>
    <row r="15275" customFormat="false" ht="12.8" hidden="false" customHeight="false" outlineLevel="0" collapsed="false">
      <c r="A15275" s="0" t="s">
        <v>15279</v>
      </c>
      <c r="B15275" s="0" t="n">
        <v>0</v>
      </c>
      <c r="C15275" s="0" t="n">
        <v>0</v>
      </c>
      <c r="D15275" s="0" t="n">
        <v>1</v>
      </c>
      <c r="E15275" s="0" t="n">
        <v>1</v>
      </c>
      <c r="F15275" s="0" t="n">
        <f aca="false">IF(SUM(B15275:E15275) &gt;2, 1, IF(SUM(B15275:E15275) &lt; 2, 0, 0.5))</f>
        <v>0.5</v>
      </c>
    </row>
    <row r="15276" customFormat="false" ht="12.8" hidden="false" customHeight="false" outlineLevel="0" collapsed="false">
      <c r="A15276" s="0" t="s">
        <v>15280</v>
      </c>
      <c r="B15276" s="0" t="n">
        <v>0</v>
      </c>
      <c r="C15276" s="0" t="n">
        <v>0</v>
      </c>
      <c r="D15276" s="0" t="n">
        <v>1</v>
      </c>
      <c r="E15276" s="0" t="n">
        <v>1</v>
      </c>
      <c r="F15276" s="0" t="n">
        <f aca="false">IF(SUM(B15276:E15276) &gt;2, 1, IF(SUM(B15276:E15276) &lt; 2, 0, 0.5))</f>
        <v>0.5</v>
      </c>
    </row>
    <row r="15277" customFormat="false" ht="12.8" hidden="false" customHeight="false" outlineLevel="0" collapsed="false">
      <c r="A15277" s="0" t="s">
        <v>15281</v>
      </c>
      <c r="B15277" s="0" t="n">
        <v>0</v>
      </c>
      <c r="C15277" s="0" t="n">
        <v>0</v>
      </c>
      <c r="D15277" s="0" t="n">
        <v>1</v>
      </c>
      <c r="E15277" s="0" t="n">
        <v>1</v>
      </c>
      <c r="F15277" s="0" t="n">
        <f aca="false">IF(SUM(B15277:E15277) &gt;2, 1, IF(SUM(B15277:E15277) &lt; 2, 0, 0.5))</f>
        <v>0.5</v>
      </c>
    </row>
    <row r="15278" customFormat="false" ht="12.8" hidden="false" customHeight="false" outlineLevel="0" collapsed="false">
      <c r="A15278" s="0" t="s">
        <v>15282</v>
      </c>
      <c r="B15278" s="0" t="n">
        <v>0</v>
      </c>
      <c r="C15278" s="0" t="n">
        <v>0</v>
      </c>
      <c r="D15278" s="0" t="n">
        <v>0</v>
      </c>
      <c r="E15278" s="0" t="n">
        <v>0</v>
      </c>
      <c r="F15278" s="0" t="n">
        <f aca="false">IF(SUM(B15278:E15278) &gt;2, 1, IF(SUM(B15278:E15278) &lt; 2, 0, 0.5))</f>
        <v>0</v>
      </c>
    </row>
    <row r="15279" customFormat="false" ht="12.8" hidden="false" customHeight="false" outlineLevel="0" collapsed="false">
      <c r="A15279" s="0" t="s">
        <v>15283</v>
      </c>
      <c r="B15279" s="0" t="n">
        <v>0</v>
      </c>
      <c r="C15279" s="0" t="n">
        <v>0</v>
      </c>
      <c r="D15279" s="0" t="n">
        <v>0</v>
      </c>
      <c r="E15279" s="0" t="n">
        <v>0</v>
      </c>
      <c r="F15279" s="0" t="n">
        <f aca="false">IF(SUM(B15279:E15279) &gt;2, 1, IF(SUM(B15279:E15279) &lt; 2, 0, 0.5))</f>
        <v>0</v>
      </c>
    </row>
    <row r="15280" customFormat="false" ht="12.8" hidden="false" customHeight="false" outlineLevel="0" collapsed="false">
      <c r="A15280" s="0" t="s">
        <v>15284</v>
      </c>
      <c r="B15280" s="0" t="n">
        <v>0</v>
      </c>
      <c r="C15280" s="0" t="n">
        <v>0</v>
      </c>
      <c r="D15280" s="0" t="n">
        <v>1</v>
      </c>
      <c r="E15280" s="0" t="n">
        <v>1</v>
      </c>
      <c r="F15280" s="0" t="n">
        <f aca="false">IF(SUM(B15280:E15280) &gt;2, 1, IF(SUM(B15280:E15280) &lt; 2, 0, 0.5))</f>
        <v>0.5</v>
      </c>
    </row>
    <row r="15281" customFormat="false" ht="12.8" hidden="false" customHeight="false" outlineLevel="0" collapsed="false">
      <c r="A15281" s="0" t="s">
        <v>15285</v>
      </c>
      <c r="B15281" s="0" t="n">
        <v>0</v>
      </c>
      <c r="C15281" s="0" t="n">
        <v>0</v>
      </c>
      <c r="D15281" s="0" t="n">
        <v>0</v>
      </c>
      <c r="E15281" s="0" t="n">
        <v>0</v>
      </c>
      <c r="F15281" s="0" t="n">
        <f aca="false">IF(SUM(B15281:E15281) &gt;2, 1, IF(SUM(B15281:E15281) &lt; 2, 0, 0.5))</f>
        <v>0</v>
      </c>
    </row>
    <row r="15282" customFormat="false" ht="12.8" hidden="false" customHeight="false" outlineLevel="0" collapsed="false">
      <c r="A15282" s="0" t="s">
        <v>15286</v>
      </c>
      <c r="B15282" s="0" t="n">
        <v>0</v>
      </c>
      <c r="C15282" s="0" t="n">
        <v>0</v>
      </c>
      <c r="D15282" s="0" t="n">
        <v>1</v>
      </c>
      <c r="E15282" s="0" t="n">
        <v>1</v>
      </c>
      <c r="F15282" s="0" t="n">
        <f aca="false">IF(SUM(B15282:E15282) &gt;2, 1, IF(SUM(B15282:E15282) &lt; 2, 0, 0.5))</f>
        <v>0.5</v>
      </c>
    </row>
    <row r="15283" customFormat="false" ht="12.8" hidden="false" customHeight="false" outlineLevel="0" collapsed="false">
      <c r="A15283" s="0" t="s">
        <v>15287</v>
      </c>
      <c r="B15283" s="0" t="n">
        <v>0</v>
      </c>
      <c r="C15283" s="0" t="n">
        <v>0</v>
      </c>
      <c r="D15283" s="0" t="n">
        <v>0</v>
      </c>
      <c r="E15283" s="0" t="n">
        <v>1</v>
      </c>
      <c r="F15283" s="0" t="n">
        <f aca="false">IF(SUM(B15283:E15283) &gt;2, 1, IF(SUM(B15283:E15283) &lt; 2, 0, 0.5))</f>
        <v>0</v>
      </c>
    </row>
    <row r="15284" customFormat="false" ht="12.8" hidden="false" customHeight="false" outlineLevel="0" collapsed="false">
      <c r="A15284" s="0" t="s">
        <v>15288</v>
      </c>
      <c r="B15284" s="0" t="n">
        <v>0</v>
      </c>
      <c r="C15284" s="0" t="n">
        <v>0</v>
      </c>
      <c r="D15284" s="0" t="n">
        <v>0</v>
      </c>
      <c r="E15284" s="0" t="n">
        <v>1</v>
      </c>
      <c r="F15284" s="0" t="n">
        <f aca="false">IF(SUM(B15284:E15284) &gt;2, 1, IF(SUM(B15284:E15284) &lt; 2, 0, 0.5))</f>
        <v>0</v>
      </c>
    </row>
    <row r="15285" customFormat="false" ht="12.8" hidden="false" customHeight="false" outlineLevel="0" collapsed="false">
      <c r="A15285" s="0" t="s">
        <v>15289</v>
      </c>
      <c r="B15285" s="0" t="n">
        <v>0</v>
      </c>
      <c r="C15285" s="0" t="n">
        <v>0</v>
      </c>
      <c r="D15285" s="0" t="n">
        <v>0</v>
      </c>
      <c r="E15285" s="0" t="n">
        <v>1</v>
      </c>
      <c r="F15285" s="0" t="n">
        <f aca="false">IF(SUM(B15285:E15285) &gt;2, 1, IF(SUM(B15285:E15285) &lt; 2, 0, 0.5))</f>
        <v>0</v>
      </c>
    </row>
    <row r="15286" customFormat="false" ht="12.8" hidden="false" customHeight="false" outlineLevel="0" collapsed="false">
      <c r="A15286" s="0" t="s">
        <v>15290</v>
      </c>
      <c r="B15286" s="0" t="n">
        <v>0</v>
      </c>
      <c r="C15286" s="0" t="n">
        <v>0</v>
      </c>
      <c r="D15286" s="0" t="n">
        <v>0</v>
      </c>
      <c r="E15286" s="0" t="n">
        <v>0</v>
      </c>
      <c r="F15286" s="0" t="n">
        <f aca="false">IF(SUM(B15286:E15286) &gt;2, 1, IF(SUM(B15286:E15286) &lt; 2, 0, 0.5))</f>
        <v>0</v>
      </c>
    </row>
    <row r="15287" customFormat="false" ht="12.8" hidden="false" customHeight="false" outlineLevel="0" collapsed="false">
      <c r="A15287" s="0" t="s">
        <v>15291</v>
      </c>
      <c r="B15287" s="0" t="n">
        <v>0</v>
      </c>
      <c r="C15287" s="0" t="n">
        <v>0</v>
      </c>
      <c r="D15287" s="0" t="n">
        <v>0</v>
      </c>
      <c r="E15287" s="0" t="n">
        <v>1</v>
      </c>
      <c r="F15287" s="0" t="n">
        <f aca="false">IF(SUM(B15287:E15287) &gt;2, 1, IF(SUM(B15287:E15287) &lt; 2, 0, 0.5))</f>
        <v>0</v>
      </c>
    </row>
    <row r="15288" customFormat="false" ht="12.8" hidden="false" customHeight="false" outlineLevel="0" collapsed="false">
      <c r="A15288" s="0" t="s">
        <v>15292</v>
      </c>
      <c r="B15288" s="0" t="n">
        <v>0</v>
      </c>
      <c r="C15288" s="0" t="n">
        <v>0</v>
      </c>
      <c r="D15288" s="0" t="n">
        <v>0</v>
      </c>
      <c r="E15288" s="0" t="n">
        <v>1</v>
      </c>
      <c r="F15288" s="0" t="n">
        <f aca="false">IF(SUM(B15288:E15288) &gt;2, 1, IF(SUM(B15288:E15288) &lt; 2, 0, 0.5))</f>
        <v>0</v>
      </c>
    </row>
    <row r="15289" customFormat="false" ht="12.8" hidden="false" customHeight="false" outlineLevel="0" collapsed="false">
      <c r="A15289" s="0" t="s">
        <v>15293</v>
      </c>
      <c r="B15289" s="0" t="n">
        <v>1</v>
      </c>
      <c r="C15289" s="0" t="n">
        <v>1</v>
      </c>
      <c r="D15289" s="0" t="n">
        <v>0</v>
      </c>
      <c r="E15289" s="0" t="n">
        <v>1</v>
      </c>
      <c r="F15289" s="0" t="n">
        <f aca="false">IF(SUM(B15289:E15289) &gt;2, 1, IF(SUM(B15289:E15289) &lt; 2, 0, 0.5))</f>
        <v>1</v>
      </c>
    </row>
    <row r="15290" customFormat="false" ht="12.8" hidden="false" customHeight="false" outlineLevel="0" collapsed="false">
      <c r="A15290" s="0" t="s">
        <v>15294</v>
      </c>
      <c r="B15290" s="0" t="n">
        <v>0</v>
      </c>
      <c r="C15290" s="0" t="n">
        <v>0</v>
      </c>
      <c r="D15290" s="0" t="n">
        <v>0</v>
      </c>
      <c r="E15290" s="0" t="n">
        <v>0</v>
      </c>
      <c r="F15290" s="0" t="n">
        <f aca="false">IF(SUM(B15290:E15290) &gt;2, 1, IF(SUM(B15290:E15290) &lt; 2, 0, 0.5))</f>
        <v>0</v>
      </c>
    </row>
    <row r="15291" customFormat="false" ht="12.8" hidden="false" customHeight="false" outlineLevel="0" collapsed="false">
      <c r="A15291" s="0" t="s">
        <v>15295</v>
      </c>
      <c r="B15291" s="0" t="n">
        <v>0</v>
      </c>
      <c r="C15291" s="0" t="n">
        <v>0</v>
      </c>
      <c r="D15291" s="0" t="n">
        <v>0</v>
      </c>
      <c r="E15291" s="0" t="n">
        <v>0</v>
      </c>
      <c r="F15291" s="0" t="n">
        <f aca="false">IF(SUM(B15291:E15291) &gt;2, 1, IF(SUM(B15291:E15291) &lt; 2, 0, 0.5))</f>
        <v>0</v>
      </c>
    </row>
    <row r="15292" customFormat="false" ht="12.8" hidden="false" customHeight="false" outlineLevel="0" collapsed="false">
      <c r="A15292" s="0" t="s">
        <v>15296</v>
      </c>
      <c r="B15292" s="0" t="n">
        <v>0</v>
      </c>
      <c r="C15292" s="0" t="n">
        <v>0</v>
      </c>
      <c r="D15292" s="0" t="n">
        <v>0</v>
      </c>
      <c r="E15292" s="0" t="n">
        <v>1</v>
      </c>
      <c r="F15292" s="0" t="n">
        <f aca="false">IF(SUM(B15292:E15292) &gt;2, 1, IF(SUM(B15292:E15292) &lt; 2, 0, 0.5))</f>
        <v>0</v>
      </c>
    </row>
    <row r="15293" customFormat="false" ht="12.8" hidden="false" customHeight="false" outlineLevel="0" collapsed="false">
      <c r="A15293" s="0" t="s">
        <v>15297</v>
      </c>
      <c r="B15293" s="0" t="n">
        <v>0</v>
      </c>
      <c r="C15293" s="0" t="n">
        <v>0</v>
      </c>
      <c r="D15293" s="0" t="n">
        <v>0</v>
      </c>
      <c r="E15293" s="0" t="n">
        <v>1</v>
      </c>
      <c r="F15293" s="0" t="n">
        <f aca="false">IF(SUM(B15293:E15293) &gt;2, 1, IF(SUM(B15293:E15293) &lt; 2, 0, 0.5))</f>
        <v>0</v>
      </c>
    </row>
    <row r="15294" customFormat="false" ht="12.8" hidden="false" customHeight="false" outlineLevel="0" collapsed="false">
      <c r="A15294" s="0" t="s">
        <v>15298</v>
      </c>
      <c r="B15294" s="0" t="n">
        <v>0</v>
      </c>
      <c r="C15294" s="0" t="n">
        <v>0</v>
      </c>
      <c r="D15294" s="0" t="n">
        <v>0</v>
      </c>
      <c r="E15294" s="0" t="n">
        <v>1</v>
      </c>
      <c r="F15294" s="0" t="n">
        <f aca="false">IF(SUM(B15294:E15294) &gt;2, 1, IF(SUM(B15294:E15294) &lt; 2, 0, 0.5))</f>
        <v>0</v>
      </c>
    </row>
    <row r="15295" customFormat="false" ht="12.8" hidden="false" customHeight="false" outlineLevel="0" collapsed="false">
      <c r="A15295" s="0" t="s">
        <v>15299</v>
      </c>
      <c r="B15295" s="0" t="n">
        <v>0</v>
      </c>
      <c r="C15295" s="0" t="n">
        <v>0</v>
      </c>
      <c r="D15295" s="0" t="n">
        <v>0</v>
      </c>
      <c r="E15295" s="0" t="n">
        <v>1</v>
      </c>
      <c r="F15295" s="0" t="n">
        <f aca="false">IF(SUM(B15295:E15295) &gt;2, 1, IF(SUM(B15295:E15295) &lt; 2, 0, 0.5))</f>
        <v>0</v>
      </c>
    </row>
    <row r="15296" customFormat="false" ht="12.8" hidden="false" customHeight="false" outlineLevel="0" collapsed="false">
      <c r="A15296" s="0" t="s">
        <v>15300</v>
      </c>
      <c r="B15296" s="0" t="n">
        <v>0</v>
      </c>
      <c r="C15296" s="0" t="n">
        <v>0</v>
      </c>
      <c r="D15296" s="0" t="n">
        <v>0</v>
      </c>
      <c r="E15296" s="0" t="n">
        <v>1</v>
      </c>
      <c r="F15296" s="0" t="n">
        <f aca="false">IF(SUM(B15296:E15296) &gt;2, 1, IF(SUM(B15296:E15296) &lt; 2, 0, 0.5))</f>
        <v>0</v>
      </c>
    </row>
    <row r="15297" customFormat="false" ht="12.8" hidden="false" customHeight="false" outlineLevel="0" collapsed="false">
      <c r="A15297" s="0" t="s">
        <v>15301</v>
      </c>
      <c r="B15297" s="0" t="n">
        <v>0</v>
      </c>
      <c r="C15297" s="0" t="n">
        <v>0</v>
      </c>
      <c r="D15297" s="0" t="n">
        <v>0</v>
      </c>
      <c r="E15297" s="0" t="n">
        <v>0</v>
      </c>
      <c r="F15297" s="0" t="n">
        <f aca="false">IF(SUM(B15297:E15297) &gt;2, 1, IF(SUM(B15297:E15297) &lt; 2, 0, 0.5))</f>
        <v>0</v>
      </c>
    </row>
    <row r="15298" customFormat="false" ht="12.8" hidden="false" customHeight="false" outlineLevel="0" collapsed="false">
      <c r="A15298" s="0" t="s">
        <v>15302</v>
      </c>
      <c r="B15298" s="0" t="n">
        <v>0</v>
      </c>
      <c r="C15298" s="0" t="n">
        <v>0</v>
      </c>
      <c r="D15298" s="0" t="n">
        <v>0</v>
      </c>
      <c r="E15298" s="0" t="n">
        <v>0</v>
      </c>
      <c r="F15298" s="0" t="n">
        <f aca="false">IF(SUM(B15298:E15298) &gt;2, 1, IF(SUM(B15298:E15298) &lt; 2, 0, 0.5))</f>
        <v>0</v>
      </c>
    </row>
    <row r="15299" customFormat="false" ht="12.8" hidden="false" customHeight="false" outlineLevel="0" collapsed="false">
      <c r="A15299" s="0" t="s">
        <v>15303</v>
      </c>
      <c r="B15299" s="0" t="n">
        <v>0</v>
      </c>
      <c r="C15299" s="0" t="n">
        <v>0</v>
      </c>
      <c r="D15299" s="0" t="n">
        <v>0</v>
      </c>
      <c r="E15299" s="0" t="n">
        <v>0</v>
      </c>
      <c r="F15299" s="0" t="n">
        <f aca="false">IF(SUM(B15299:E15299) &gt;2, 1, IF(SUM(B15299:E15299) &lt; 2, 0, 0.5))</f>
        <v>0</v>
      </c>
    </row>
    <row r="15300" customFormat="false" ht="12.8" hidden="false" customHeight="false" outlineLevel="0" collapsed="false">
      <c r="A15300" s="0" t="s">
        <v>15304</v>
      </c>
      <c r="B15300" s="0" t="n">
        <v>0</v>
      </c>
      <c r="C15300" s="0" t="n">
        <v>0</v>
      </c>
      <c r="D15300" s="0" t="n">
        <v>1</v>
      </c>
      <c r="E15300" s="0" t="n">
        <v>1</v>
      </c>
      <c r="F15300" s="0" t="n">
        <f aca="false">IF(SUM(B15300:E15300) &gt;2, 1, IF(SUM(B15300:E15300) &lt; 2, 0, 0.5))</f>
        <v>0.5</v>
      </c>
    </row>
    <row r="15301" customFormat="false" ht="12.8" hidden="false" customHeight="false" outlineLevel="0" collapsed="false">
      <c r="A15301" s="0" t="s">
        <v>15305</v>
      </c>
      <c r="B15301" s="0" t="n">
        <v>0</v>
      </c>
      <c r="C15301" s="0" t="n">
        <v>0</v>
      </c>
      <c r="D15301" s="0" t="n">
        <v>0</v>
      </c>
      <c r="E15301" s="0" t="n">
        <v>1</v>
      </c>
      <c r="F15301" s="0" t="n">
        <f aca="false">IF(SUM(B15301:E15301) &gt;2, 1, IF(SUM(B15301:E15301) &lt; 2, 0, 0.5))</f>
        <v>0</v>
      </c>
    </row>
    <row r="15302" customFormat="false" ht="12.8" hidden="false" customHeight="false" outlineLevel="0" collapsed="false">
      <c r="A15302" s="0" t="s">
        <v>15306</v>
      </c>
      <c r="B15302" s="0" t="n">
        <v>0</v>
      </c>
      <c r="C15302" s="0" t="n">
        <v>0</v>
      </c>
      <c r="D15302" s="0" t="n">
        <v>0</v>
      </c>
      <c r="E15302" s="0" t="n">
        <v>0</v>
      </c>
      <c r="F15302" s="0" t="n">
        <f aca="false">IF(SUM(B15302:E15302) &gt;2, 1, IF(SUM(B15302:E15302) &lt; 2, 0, 0.5))</f>
        <v>0</v>
      </c>
    </row>
    <row r="15303" customFormat="false" ht="12.8" hidden="false" customHeight="false" outlineLevel="0" collapsed="false">
      <c r="A15303" s="0" t="s">
        <v>15307</v>
      </c>
      <c r="B15303" s="0" t="n">
        <v>0</v>
      </c>
      <c r="C15303" s="0" t="n">
        <v>0</v>
      </c>
      <c r="D15303" s="0" t="n">
        <v>1</v>
      </c>
      <c r="E15303" s="0" t="n">
        <v>1</v>
      </c>
      <c r="F15303" s="0" t="n">
        <f aca="false">IF(SUM(B15303:E15303) &gt;2, 1, IF(SUM(B15303:E15303) &lt; 2, 0, 0.5))</f>
        <v>0.5</v>
      </c>
    </row>
    <row r="15304" customFormat="false" ht="12.8" hidden="false" customHeight="false" outlineLevel="0" collapsed="false">
      <c r="A15304" s="0" t="s">
        <v>15308</v>
      </c>
      <c r="B15304" s="0" t="n">
        <v>0</v>
      </c>
      <c r="C15304" s="0" t="n">
        <v>0</v>
      </c>
      <c r="D15304" s="0" t="n">
        <v>0</v>
      </c>
      <c r="E15304" s="0" t="n">
        <v>0</v>
      </c>
      <c r="F15304" s="0" t="n">
        <f aca="false">IF(SUM(B15304:E15304) &gt;2, 1, IF(SUM(B15304:E15304) &lt; 2, 0, 0.5))</f>
        <v>0</v>
      </c>
    </row>
    <row r="15305" customFormat="false" ht="12.8" hidden="false" customHeight="false" outlineLevel="0" collapsed="false">
      <c r="A15305" s="0" t="s">
        <v>15309</v>
      </c>
      <c r="B15305" s="0" t="n">
        <v>0</v>
      </c>
      <c r="C15305" s="0" t="n">
        <v>0</v>
      </c>
      <c r="D15305" s="0" t="n">
        <v>0</v>
      </c>
      <c r="E15305" s="0" t="n">
        <v>1</v>
      </c>
      <c r="F15305" s="0" t="n">
        <f aca="false">IF(SUM(B15305:E15305) &gt;2, 1, IF(SUM(B15305:E15305) &lt; 2, 0, 0.5))</f>
        <v>0</v>
      </c>
    </row>
    <row r="15306" customFormat="false" ht="12.8" hidden="false" customHeight="false" outlineLevel="0" collapsed="false">
      <c r="A15306" s="0" t="s">
        <v>15310</v>
      </c>
      <c r="B15306" s="0" t="n">
        <v>0</v>
      </c>
      <c r="C15306" s="0" t="n">
        <v>0</v>
      </c>
      <c r="D15306" s="0" t="n">
        <v>0</v>
      </c>
      <c r="E15306" s="0" t="n">
        <v>1</v>
      </c>
      <c r="F15306" s="0" t="n">
        <f aca="false">IF(SUM(B15306:E15306) &gt;2, 1, IF(SUM(B15306:E15306) &lt; 2, 0, 0.5))</f>
        <v>0</v>
      </c>
    </row>
    <row r="15307" customFormat="false" ht="12.8" hidden="false" customHeight="false" outlineLevel="0" collapsed="false">
      <c r="A15307" s="0" t="s">
        <v>15311</v>
      </c>
      <c r="B15307" s="0" t="n">
        <v>0</v>
      </c>
      <c r="C15307" s="0" t="n">
        <v>0</v>
      </c>
      <c r="D15307" s="0" t="n">
        <v>0</v>
      </c>
      <c r="E15307" s="0" t="n">
        <v>0</v>
      </c>
      <c r="F15307" s="0" t="n">
        <f aca="false">IF(SUM(B15307:E15307) &gt;2, 1, IF(SUM(B15307:E15307) &lt; 2, 0, 0.5))</f>
        <v>0</v>
      </c>
    </row>
    <row r="15308" customFormat="false" ht="12.8" hidden="false" customHeight="false" outlineLevel="0" collapsed="false">
      <c r="A15308" s="0" t="s">
        <v>15312</v>
      </c>
      <c r="B15308" s="0" t="n">
        <v>0</v>
      </c>
      <c r="C15308" s="0" t="n">
        <v>0</v>
      </c>
      <c r="D15308" s="0" t="n">
        <v>0</v>
      </c>
      <c r="E15308" s="0" t="n">
        <v>1</v>
      </c>
      <c r="F15308" s="0" t="n">
        <f aca="false">IF(SUM(B15308:E15308) &gt;2, 1, IF(SUM(B15308:E15308) &lt; 2, 0, 0.5))</f>
        <v>0</v>
      </c>
    </row>
    <row r="15309" customFormat="false" ht="12.8" hidden="false" customHeight="false" outlineLevel="0" collapsed="false">
      <c r="A15309" s="0" t="s">
        <v>15313</v>
      </c>
      <c r="B15309" s="0" t="n">
        <v>0</v>
      </c>
      <c r="C15309" s="0" t="n">
        <v>0</v>
      </c>
      <c r="D15309" s="0" t="n">
        <v>0</v>
      </c>
      <c r="E15309" s="0" t="n">
        <v>0</v>
      </c>
      <c r="F15309" s="0" t="n">
        <f aca="false">IF(SUM(B15309:E15309) &gt;2, 1, IF(SUM(B15309:E15309) &lt; 2, 0, 0.5))</f>
        <v>0</v>
      </c>
    </row>
    <row r="15310" customFormat="false" ht="12.8" hidden="false" customHeight="false" outlineLevel="0" collapsed="false">
      <c r="A15310" s="0" t="s">
        <v>15314</v>
      </c>
      <c r="B15310" s="0" t="n">
        <v>0</v>
      </c>
      <c r="C15310" s="0" t="n">
        <v>0</v>
      </c>
      <c r="D15310" s="0" t="n">
        <v>0</v>
      </c>
      <c r="E15310" s="0" t="n">
        <v>0</v>
      </c>
      <c r="F15310" s="0" t="n">
        <f aca="false">IF(SUM(B15310:E15310) &gt;2, 1, IF(SUM(B15310:E15310) &lt; 2, 0, 0.5))</f>
        <v>0</v>
      </c>
    </row>
    <row r="15311" customFormat="false" ht="12.8" hidden="false" customHeight="false" outlineLevel="0" collapsed="false">
      <c r="A15311" s="0" t="s">
        <v>15315</v>
      </c>
      <c r="B15311" s="0" t="n">
        <v>0</v>
      </c>
      <c r="C15311" s="0" t="n">
        <v>0</v>
      </c>
      <c r="D15311" s="0" t="n">
        <v>1</v>
      </c>
      <c r="E15311" s="0" t="n">
        <v>1</v>
      </c>
      <c r="F15311" s="0" t="n">
        <f aca="false">IF(SUM(B15311:E15311) &gt;2, 1, IF(SUM(B15311:E15311) &lt; 2, 0, 0.5))</f>
        <v>0.5</v>
      </c>
    </row>
    <row r="15312" customFormat="false" ht="12.8" hidden="false" customHeight="false" outlineLevel="0" collapsed="false">
      <c r="A15312" s="0" t="s">
        <v>15316</v>
      </c>
      <c r="B15312" s="0" t="n">
        <v>0</v>
      </c>
      <c r="C15312" s="0" t="n">
        <v>0</v>
      </c>
      <c r="D15312" s="0" t="n">
        <v>0</v>
      </c>
      <c r="E15312" s="0" t="n">
        <v>0</v>
      </c>
      <c r="F15312" s="0" t="n">
        <f aca="false">IF(SUM(B15312:E15312) &gt;2, 1, IF(SUM(B15312:E15312) &lt; 2, 0, 0.5))</f>
        <v>0</v>
      </c>
    </row>
    <row r="15313" customFormat="false" ht="12.8" hidden="false" customHeight="false" outlineLevel="0" collapsed="false">
      <c r="A15313" s="0" t="s">
        <v>15317</v>
      </c>
      <c r="B15313" s="0" t="n">
        <v>0</v>
      </c>
      <c r="C15313" s="0" t="n">
        <v>0</v>
      </c>
      <c r="D15313" s="0" t="n">
        <v>0</v>
      </c>
      <c r="E15313" s="0" t="n">
        <v>0</v>
      </c>
      <c r="F15313" s="0" t="n">
        <f aca="false">IF(SUM(B15313:E15313) &gt;2, 1, IF(SUM(B15313:E15313) &lt; 2, 0, 0.5))</f>
        <v>0</v>
      </c>
    </row>
    <row r="15314" customFormat="false" ht="12.8" hidden="false" customHeight="false" outlineLevel="0" collapsed="false">
      <c r="A15314" s="0" t="s">
        <v>15318</v>
      </c>
      <c r="B15314" s="0" t="n">
        <v>0</v>
      </c>
      <c r="C15314" s="0" t="n">
        <v>0</v>
      </c>
      <c r="D15314" s="0" t="n">
        <v>0</v>
      </c>
      <c r="E15314" s="0" t="n">
        <v>1</v>
      </c>
      <c r="F15314" s="0" t="n">
        <f aca="false">IF(SUM(B15314:E15314) &gt;2, 1, IF(SUM(B15314:E15314) &lt; 2, 0, 0.5))</f>
        <v>0</v>
      </c>
    </row>
    <row r="15315" customFormat="false" ht="12.8" hidden="false" customHeight="false" outlineLevel="0" collapsed="false">
      <c r="A15315" s="0" t="s">
        <v>15319</v>
      </c>
      <c r="B15315" s="0" t="n">
        <v>0</v>
      </c>
      <c r="C15315" s="0" t="n">
        <v>0</v>
      </c>
      <c r="D15315" s="0" t="n">
        <v>0</v>
      </c>
      <c r="E15315" s="0" t="n">
        <v>0</v>
      </c>
      <c r="F15315" s="0" t="n">
        <f aca="false">IF(SUM(B15315:E15315) &gt;2, 1, IF(SUM(B15315:E15315) &lt; 2, 0, 0.5))</f>
        <v>0</v>
      </c>
    </row>
    <row r="15316" customFormat="false" ht="12.8" hidden="false" customHeight="false" outlineLevel="0" collapsed="false">
      <c r="A15316" s="0" t="s">
        <v>15320</v>
      </c>
      <c r="B15316" s="0" t="n">
        <v>0</v>
      </c>
      <c r="C15316" s="0" t="n">
        <v>0</v>
      </c>
      <c r="D15316" s="0" t="n">
        <v>0</v>
      </c>
      <c r="E15316" s="0" t="n">
        <v>0</v>
      </c>
      <c r="F15316" s="0" t="n">
        <f aca="false">IF(SUM(B15316:E15316) &gt;2, 1, IF(SUM(B15316:E15316) &lt; 2, 0, 0.5))</f>
        <v>0</v>
      </c>
    </row>
    <row r="15317" customFormat="false" ht="12.8" hidden="false" customHeight="false" outlineLevel="0" collapsed="false">
      <c r="A15317" s="0" t="s">
        <v>15321</v>
      </c>
      <c r="B15317" s="0" t="n">
        <v>0</v>
      </c>
      <c r="C15317" s="0" t="n">
        <v>0</v>
      </c>
      <c r="D15317" s="0" t="n">
        <v>0</v>
      </c>
      <c r="E15317" s="0" t="n">
        <v>0</v>
      </c>
      <c r="F15317" s="0" t="n">
        <f aca="false">IF(SUM(B15317:E15317) &gt;2, 1, IF(SUM(B15317:E15317) &lt; 2, 0, 0.5))</f>
        <v>0</v>
      </c>
    </row>
    <row r="15318" customFormat="false" ht="12.8" hidden="false" customHeight="false" outlineLevel="0" collapsed="false">
      <c r="A15318" s="0" t="s">
        <v>15322</v>
      </c>
      <c r="B15318" s="0" t="n">
        <v>1</v>
      </c>
      <c r="C15318" s="0" t="n">
        <v>1</v>
      </c>
      <c r="D15318" s="0" t="n">
        <v>0</v>
      </c>
      <c r="E15318" s="0" t="n">
        <v>1</v>
      </c>
      <c r="F15318" s="0" t="n">
        <f aca="false">IF(SUM(B15318:E15318) &gt;2, 1, IF(SUM(B15318:E15318) &lt; 2, 0, 0.5))</f>
        <v>1</v>
      </c>
    </row>
    <row r="15319" customFormat="false" ht="12.8" hidden="false" customHeight="false" outlineLevel="0" collapsed="false">
      <c r="A15319" s="0" t="s">
        <v>15323</v>
      </c>
      <c r="B15319" s="0" t="n">
        <v>1</v>
      </c>
      <c r="C15319" s="0" t="n">
        <v>1</v>
      </c>
      <c r="D15319" s="0" t="n">
        <v>0</v>
      </c>
      <c r="E15319" s="0" t="n">
        <v>1</v>
      </c>
      <c r="F15319" s="0" t="n">
        <f aca="false">IF(SUM(B15319:E15319) &gt;2, 1, IF(SUM(B15319:E15319) &lt; 2, 0, 0.5))</f>
        <v>1</v>
      </c>
    </row>
    <row r="15320" customFormat="false" ht="12.8" hidden="false" customHeight="false" outlineLevel="0" collapsed="false">
      <c r="A15320" s="0" t="s">
        <v>15324</v>
      </c>
      <c r="B15320" s="0" t="n">
        <v>0</v>
      </c>
      <c r="C15320" s="0" t="n">
        <v>0</v>
      </c>
      <c r="D15320" s="0" t="n">
        <v>0</v>
      </c>
      <c r="E15320" s="0" t="n">
        <v>0</v>
      </c>
      <c r="F15320" s="0" t="n">
        <f aca="false">IF(SUM(B15320:E15320) &gt;2, 1, IF(SUM(B15320:E15320) &lt; 2, 0, 0.5))</f>
        <v>0</v>
      </c>
    </row>
    <row r="15321" customFormat="false" ht="12.8" hidden="false" customHeight="false" outlineLevel="0" collapsed="false">
      <c r="A15321" s="0" t="s">
        <v>15325</v>
      </c>
      <c r="B15321" s="0" t="n">
        <v>0</v>
      </c>
      <c r="C15321" s="0" t="n">
        <v>0</v>
      </c>
      <c r="D15321" s="0" t="n">
        <v>1</v>
      </c>
      <c r="E15321" s="0" t="n">
        <v>1</v>
      </c>
      <c r="F15321" s="0" t="n">
        <f aca="false">IF(SUM(B15321:E15321) &gt;2, 1, IF(SUM(B15321:E15321) &lt; 2, 0, 0.5))</f>
        <v>0.5</v>
      </c>
    </row>
    <row r="15322" customFormat="false" ht="12.8" hidden="false" customHeight="false" outlineLevel="0" collapsed="false">
      <c r="A15322" s="0" t="s">
        <v>15326</v>
      </c>
      <c r="B15322" s="0" t="n">
        <v>0</v>
      </c>
      <c r="C15322" s="0" t="n">
        <v>0</v>
      </c>
      <c r="D15322" s="0" t="n">
        <v>0</v>
      </c>
      <c r="E15322" s="0" t="n">
        <v>0</v>
      </c>
      <c r="F15322" s="0" t="n">
        <f aca="false">IF(SUM(B15322:E15322) &gt;2, 1, IF(SUM(B15322:E15322) &lt; 2, 0, 0.5))</f>
        <v>0</v>
      </c>
    </row>
    <row r="15323" customFormat="false" ht="12.8" hidden="false" customHeight="false" outlineLevel="0" collapsed="false">
      <c r="A15323" s="0" t="s">
        <v>15327</v>
      </c>
      <c r="B15323" s="0" t="n">
        <v>0</v>
      </c>
      <c r="C15323" s="0" t="n">
        <v>0</v>
      </c>
      <c r="D15323" s="0" t="n">
        <v>1</v>
      </c>
      <c r="E15323" s="0" t="n">
        <v>1</v>
      </c>
      <c r="F15323" s="0" t="n">
        <f aca="false">IF(SUM(B15323:E15323) &gt;2, 1, IF(SUM(B15323:E15323) &lt; 2, 0, 0.5))</f>
        <v>0.5</v>
      </c>
    </row>
    <row r="15324" customFormat="false" ht="12.8" hidden="false" customHeight="false" outlineLevel="0" collapsed="false">
      <c r="A15324" s="0" t="s">
        <v>15328</v>
      </c>
      <c r="B15324" s="0" t="n">
        <v>1</v>
      </c>
      <c r="C15324" s="0" t="n">
        <v>1</v>
      </c>
      <c r="D15324" s="0" t="n">
        <v>0</v>
      </c>
      <c r="E15324" s="0" t="n">
        <v>1</v>
      </c>
      <c r="F15324" s="0" t="n">
        <f aca="false">IF(SUM(B15324:E15324) &gt;2, 1, IF(SUM(B15324:E15324) &lt; 2, 0, 0.5))</f>
        <v>1</v>
      </c>
    </row>
    <row r="15325" customFormat="false" ht="12.8" hidden="false" customHeight="false" outlineLevel="0" collapsed="false">
      <c r="A15325" s="0" t="s">
        <v>15329</v>
      </c>
      <c r="B15325" s="0" t="n">
        <v>1</v>
      </c>
      <c r="C15325" s="0" t="n">
        <v>1</v>
      </c>
      <c r="D15325" s="0" t="n">
        <v>0</v>
      </c>
      <c r="E15325" s="0" t="n">
        <v>1</v>
      </c>
      <c r="F15325" s="0" t="n">
        <f aca="false">IF(SUM(B15325:E15325) &gt;2, 1, IF(SUM(B15325:E15325) &lt; 2, 0, 0.5))</f>
        <v>1</v>
      </c>
    </row>
    <row r="15326" customFormat="false" ht="12.8" hidden="false" customHeight="false" outlineLevel="0" collapsed="false">
      <c r="A15326" s="0" t="s">
        <v>15330</v>
      </c>
      <c r="B15326" s="0" t="n">
        <v>0</v>
      </c>
      <c r="C15326" s="0" t="n">
        <v>0</v>
      </c>
      <c r="D15326" s="0" t="n">
        <v>0</v>
      </c>
      <c r="E15326" s="0" t="n">
        <v>0</v>
      </c>
      <c r="F15326" s="0" t="n">
        <f aca="false">IF(SUM(B15326:E15326) &gt;2, 1, IF(SUM(B15326:E15326) &lt; 2, 0, 0.5))</f>
        <v>0</v>
      </c>
    </row>
    <row r="15327" customFormat="false" ht="12.8" hidden="false" customHeight="false" outlineLevel="0" collapsed="false">
      <c r="A15327" s="0" t="s">
        <v>15331</v>
      </c>
      <c r="B15327" s="0" t="n">
        <v>0</v>
      </c>
      <c r="C15327" s="0" t="n">
        <v>0</v>
      </c>
      <c r="D15327" s="0" t="n">
        <v>0</v>
      </c>
      <c r="E15327" s="0" t="n">
        <v>1</v>
      </c>
      <c r="F15327" s="0" t="n">
        <f aca="false">IF(SUM(B15327:E15327) &gt;2, 1, IF(SUM(B15327:E15327) &lt; 2, 0, 0.5))</f>
        <v>0</v>
      </c>
    </row>
    <row r="15328" customFormat="false" ht="12.8" hidden="false" customHeight="false" outlineLevel="0" collapsed="false">
      <c r="A15328" s="0" t="s">
        <v>15332</v>
      </c>
      <c r="B15328" s="0" t="n">
        <v>0</v>
      </c>
      <c r="C15328" s="0" t="n">
        <v>0</v>
      </c>
      <c r="D15328" s="0" t="n">
        <v>1</v>
      </c>
      <c r="E15328" s="0" t="n">
        <v>1</v>
      </c>
      <c r="F15328" s="0" t="n">
        <f aca="false">IF(SUM(B15328:E15328) &gt;2, 1, IF(SUM(B15328:E15328) &lt; 2, 0, 0.5))</f>
        <v>0.5</v>
      </c>
    </row>
    <row r="15329" customFormat="false" ht="12.8" hidden="false" customHeight="false" outlineLevel="0" collapsed="false">
      <c r="A15329" s="0" t="s">
        <v>15333</v>
      </c>
      <c r="B15329" s="0" t="n">
        <v>0</v>
      </c>
      <c r="C15329" s="0" t="n">
        <v>0</v>
      </c>
      <c r="D15329" s="0" t="n">
        <v>1</v>
      </c>
      <c r="E15329" s="0" t="n">
        <v>1</v>
      </c>
      <c r="F15329" s="0" t="n">
        <f aca="false">IF(SUM(B15329:E15329) &gt;2, 1, IF(SUM(B15329:E15329) &lt; 2, 0, 0.5))</f>
        <v>0.5</v>
      </c>
    </row>
    <row r="15330" customFormat="false" ht="12.8" hidden="false" customHeight="false" outlineLevel="0" collapsed="false">
      <c r="A15330" s="0" t="s">
        <v>15334</v>
      </c>
      <c r="B15330" s="0" t="n">
        <v>0</v>
      </c>
      <c r="C15330" s="0" t="n">
        <v>0</v>
      </c>
      <c r="D15330" s="0" t="n">
        <v>0</v>
      </c>
      <c r="E15330" s="0" t="n">
        <v>0</v>
      </c>
      <c r="F15330" s="0" t="n">
        <f aca="false">IF(SUM(B15330:E15330) &gt;2, 1, IF(SUM(B15330:E15330) &lt; 2, 0, 0.5))</f>
        <v>0</v>
      </c>
    </row>
    <row r="15331" customFormat="false" ht="12.8" hidden="false" customHeight="false" outlineLevel="0" collapsed="false">
      <c r="A15331" s="0" t="s">
        <v>15335</v>
      </c>
      <c r="B15331" s="0" t="n">
        <v>0</v>
      </c>
      <c r="C15331" s="0" t="n">
        <v>0</v>
      </c>
      <c r="D15331" s="0" t="n">
        <v>0</v>
      </c>
      <c r="E15331" s="0" t="n">
        <v>0</v>
      </c>
      <c r="F15331" s="0" t="n">
        <f aca="false">IF(SUM(B15331:E15331) &gt;2, 1, IF(SUM(B15331:E15331) &lt; 2, 0, 0.5))</f>
        <v>0</v>
      </c>
    </row>
    <row r="15332" customFormat="false" ht="12.8" hidden="false" customHeight="false" outlineLevel="0" collapsed="false">
      <c r="A15332" s="0" t="s">
        <v>15336</v>
      </c>
      <c r="B15332" s="0" t="n">
        <v>0</v>
      </c>
      <c r="C15332" s="0" t="n">
        <v>0</v>
      </c>
      <c r="D15332" s="0" t="n">
        <v>0</v>
      </c>
      <c r="E15332" s="0" t="n">
        <v>0</v>
      </c>
      <c r="F15332" s="0" t="n">
        <f aca="false">IF(SUM(B15332:E15332) &gt;2, 1, IF(SUM(B15332:E15332) &lt; 2, 0, 0.5))</f>
        <v>0</v>
      </c>
    </row>
    <row r="15333" customFormat="false" ht="12.8" hidden="false" customHeight="false" outlineLevel="0" collapsed="false">
      <c r="A15333" s="0" t="s">
        <v>15337</v>
      </c>
      <c r="B15333" s="0" t="n">
        <v>1</v>
      </c>
      <c r="C15333" s="0" t="n">
        <v>1</v>
      </c>
      <c r="D15333" s="0" t="n">
        <v>0</v>
      </c>
      <c r="E15333" s="0" t="n">
        <v>1</v>
      </c>
      <c r="F15333" s="0" t="n">
        <f aca="false">IF(SUM(B15333:E15333) &gt;2, 1, IF(SUM(B15333:E15333) &lt; 2, 0, 0.5))</f>
        <v>1</v>
      </c>
    </row>
    <row r="15334" customFormat="false" ht="12.8" hidden="false" customHeight="false" outlineLevel="0" collapsed="false">
      <c r="A15334" s="0" t="s">
        <v>15338</v>
      </c>
      <c r="B15334" s="0" t="n">
        <v>0</v>
      </c>
      <c r="C15334" s="0" t="n">
        <v>0</v>
      </c>
      <c r="D15334" s="0" t="n">
        <v>0</v>
      </c>
      <c r="E15334" s="0" t="n">
        <v>0</v>
      </c>
      <c r="F15334" s="0" t="n">
        <f aca="false">IF(SUM(B15334:E15334) &gt;2, 1, IF(SUM(B15334:E15334) &lt; 2, 0, 0.5))</f>
        <v>0</v>
      </c>
    </row>
    <row r="15335" customFormat="false" ht="12.8" hidden="false" customHeight="false" outlineLevel="0" collapsed="false">
      <c r="A15335" s="0" t="s">
        <v>15339</v>
      </c>
      <c r="B15335" s="0" t="n">
        <v>1</v>
      </c>
      <c r="C15335" s="0" t="n">
        <v>1</v>
      </c>
      <c r="D15335" s="0" t="n">
        <v>0</v>
      </c>
      <c r="E15335" s="0" t="n">
        <v>1</v>
      </c>
      <c r="F15335" s="0" t="n">
        <f aca="false">IF(SUM(B15335:E15335) &gt;2, 1, IF(SUM(B15335:E15335) &lt; 2, 0, 0.5))</f>
        <v>1</v>
      </c>
    </row>
    <row r="15336" customFormat="false" ht="12.8" hidden="false" customHeight="false" outlineLevel="0" collapsed="false">
      <c r="A15336" s="0" t="s">
        <v>15340</v>
      </c>
      <c r="B15336" s="0" t="n">
        <v>1</v>
      </c>
      <c r="C15336" s="0" t="n">
        <v>1</v>
      </c>
      <c r="D15336" s="0" t="n">
        <v>0</v>
      </c>
      <c r="E15336" s="0" t="n">
        <v>1</v>
      </c>
      <c r="F15336" s="0" t="n">
        <f aca="false">IF(SUM(B15336:E15336) &gt;2, 1, IF(SUM(B15336:E15336) &lt; 2, 0, 0.5))</f>
        <v>1</v>
      </c>
    </row>
    <row r="15337" customFormat="false" ht="12.8" hidden="false" customHeight="false" outlineLevel="0" collapsed="false">
      <c r="A15337" s="0" t="s">
        <v>15341</v>
      </c>
      <c r="B15337" s="0" t="n">
        <v>0</v>
      </c>
      <c r="C15337" s="0" t="n">
        <v>0</v>
      </c>
      <c r="D15337" s="0" t="n">
        <v>0</v>
      </c>
      <c r="E15337" s="0" t="n">
        <v>0</v>
      </c>
      <c r="F15337" s="0" t="n">
        <f aca="false">IF(SUM(B15337:E15337) &gt;2, 1, IF(SUM(B15337:E15337) &lt; 2, 0, 0.5))</f>
        <v>0</v>
      </c>
    </row>
    <row r="15338" customFormat="false" ht="12.8" hidden="false" customHeight="false" outlineLevel="0" collapsed="false">
      <c r="A15338" s="0" t="s">
        <v>15342</v>
      </c>
      <c r="B15338" s="0" t="n">
        <v>0</v>
      </c>
      <c r="C15338" s="0" t="n">
        <v>0</v>
      </c>
      <c r="D15338" s="0" t="n">
        <v>0</v>
      </c>
      <c r="E15338" s="0" t="n">
        <v>0</v>
      </c>
      <c r="F15338" s="0" t="n">
        <f aca="false">IF(SUM(B15338:E15338) &gt;2, 1, IF(SUM(B15338:E15338) &lt; 2, 0, 0.5))</f>
        <v>0</v>
      </c>
    </row>
    <row r="15339" customFormat="false" ht="12.8" hidden="false" customHeight="false" outlineLevel="0" collapsed="false">
      <c r="A15339" s="0" t="s">
        <v>15343</v>
      </c>
      <c r="B15339" s="0" t="n">
        <v>0</v>
      </c>
      <c r="C15339" s="0" t="n">
        <v>0</v>
      </c>
      <c r="D15339" s="0" t="n">
        <v>0</v>
      </c>
      <c r="E15339" s="0" t="n">
        <v>0</v>
      </c>
      <c r="F15339" s="0" t="n">
        <f aca="false">IF(SUM(B15339:E15339) &gt;2, 1, IF(SUM(B15339:E15339) &lt; 2, 0, 0.5))</f>
        <v>0</v>
      </c>
    </row>
    <row r="15340" customFormat="false" ht="12.8" hidden="false" customHeight="false" outlineLevel="0" collapsed="false">
      <c r="A15340" s="0" t="s">
        <v>15344</v>
      </c>
      <c r="B15340" s="0" t="n">
        <v>0</v>
      </c>
      <c r="C15340" s="0" t="n">
        <v>0</v>
      </c>
      <c r="D15340" s="0" t="n">
        <v>1</v>
      </c>
      <c r="E15340" s="0" t="n">
        <v>1</v>
      </c>
      <c r="F15340" s="0" t="n">
        <f aca="false">IF(SUM(B15340:E15340) &gt;2, 1, IF(SUM(B15340:E15340) &lt; 2, 0, 0.5))</f>
        <v>0.5</v>
      </c>
    </row>
    <row r="15341" customFormat="false" ht="12.8" hidden="false" customHeight="false" outlineLevel="0" collapsed="false">
      <c r="A15341" s="0" t="s">
        <v>15345</v>
      </c>
      <c r="B15341" s="0" t="n">
        <v>0</v>
      </c>
      <c r="C15341" s="0" t="n">
        <v>0</v>
      </c>
      <c r="D15341" s="0" t="n">
        <v>1</v>
      </c>
      <c r="E15341" s="0" t="n">
        <v>1</v>
      </c>
      <c r="F15341" s="0" t="n">
        <f aca="false">IF(SUM(B15341:E15341) &gt;2, 1, IF(SUM(B15341:E15341) &lt; 2, 0, 0.5))</f>
        <v>0.5</v>
      </c>
    </row>
    <row r="15342" customFormat="false" ht="12.8" hidden="false" customHeight="false" outlineLevel="0" collapsed="false">
      <c r="A15342" s="0" t="s">
        <v>15346</v>
      </c>
      <c r="B15342" s="0" t="n">
        <v>0</v>
      </c>
      <c r="C15342" s="0" t="n">
        <v>0</v>
      </c>
      <c r="D15342" s="0" t="n">
        <v>0</v>
      </c>
      <c r="E15342" s="0" t="n">
        <v>1</v>
      </c>
      <c r="F15342" s="0" t="n">
        <f aca="false">IF(SUM(B15342:E15342) &gt;2, 1, IF(SUM(B15342:E15342) &lt; 2, 0, 0.5))</f>
        <v>0</v>
      </c>
    </row>
    <row r="15343" customFormat="false" ht="12.8" hidden="false" customHeight="false" outlineLevel="0" collapsed="false">
      <c r="A15343" s="0" t="s">
        <v>15347</v>
      </c>
      <c r="B15343" s="0" t="n">
        <v>0</v>
      </c>
      <c r="C15343" s="0" t="n">
        <v>0</v>
      </c>
      <c r="D15343" s="0" t="n">
        <v>0</v>
      </c>
      <c r="E15343" s="0" t="n">
        <v>0</v>
      </c>
      <c r="F15343" s="0" t="n">
        <f aca="false">IF(SUM(B15343:E15343) &gt;2, 1, IF(SUM(B15343:E15343) &lt; 2, 0, 0.5))</f>
        <v>0</v>
      </c>
    </row>
    <row r="15344" customFormat="false" ht="12.8" hidden="false" customHeight="false" outlineLevel="0" collapsed="false">
      <c r="A15344" s="0" t="s">
        <v>15348</v>
      </c>
      <c r="B15344" s="0" t="n">
        <v>0</v>
      </c>
      <c r="C15344" s="0" t="n">
        <v>0</v>
      </c>
      <c r="D15344" s="0" t="n">
        <v>0</v>
      </c>
      <c r="E15344" s="0" t="n">
        <v>0</v>
      </c>
      <c r="F15344" s="0" t="n">
        <f aca="false">IF(SUM(B15344:E15344) &gt;2, 1, IF(SUM(B15344:E15344) &lt; 2, 0, 0.5))</f>
        <v>0</v>
      </c>
    </row>
    <row r="15345" customFormat="false" ht="12.8" hidden="false" customHeight="false" outlineLevel="0" collapsed="false">
      <c r="A15345" s="0" t="s">
        <v>15349</v>
      </c>
      <c r="B15345" s="0" t="n">
        <v>0</v>
      </c>
      <c r="C15345" s="0" t="n">
        <v>0</v>
      </c>
      <c r="D15345" s="0" t="n">
        <v>0</v>
      </c>
      <c r="E15345" s="0" t="n">
        <v>1</v>
      </c>
      <c r="F15345" s="0" t="n">
        <f aca="false">IF(SUM(B15345:E15345) &gt;2, 1, IF(SUM(B15345:E15345) &lt; 2, 0, 0.5))</f>
        <v>0</v>
      </c>
    </row>
    <row r="15346" customFormat="false" ht="12.8" hidden="false" customHeight="false" outlineLevel="0" collapsed="false">
      <c r="A15346" s="0" t="s">
        <v>15350</v>
      </c>
      <c r="B15346" s="0" t="n">
        <v>0</v>
      </c>
      <c r="C15346" s="0" t="n">
        <v>0</v>
      </c>
      <c r="D15346" s="0" t="n">
        <v>0</v>
      </c>
      <c r="E15346" s="0" t="n">
        <v>1</v>
      </c>
      <c r="F15346" s="0" t="n">
        <f aca="false">IF(SUM(B15346:E15346) &gt;2, 1, IF(SUM(B15346:E15346) &lt; 2, 0, 0.5))</f>
        <v>0</v>
      </c>
    </row>
    <row r="15347" customFormat="false" ht="12.8" hidden="false" customHeight="false" outlineLevel="0" collapsed="false">
      <c r="A15347" s="0" t="s">
        <v>15351</v>
      </c>
      <c r="B15347" s="0" t="n">
        <v>0</v>
      </c>
      <c r="C15347" s="0" t="n">
        <v>0</v>
      </c>
      <c r="D15347" s="0" t="n">
        <v>1</v>
      </c>
      <c r="E15347" s="0" t="n">
        <v>1</v>
      </c>
      <c r="F15347" s="0" t="n">
        <f aca="false">IF(SUM(B15347:E15347) &gt;2, 1, IF(SUM(B15347:E15347) &lt; 2, 0, 0.5))</f>
        <v>0.5</v>
      </c>
    </row>
    <row r="15348" customFormat="false" ht="12.8" hidden="false" customHeight="false" outlineLevel="0" collapsed="false">
      <c r="A15348" s="0" t="s">
        <v>15352</v>
      </c>
      <c r="B15348" s="0" t="n">
        <v>0</v>
      </c>
      <c r="C15348" s="0" t="n">
        <v>0</v>
      </c>
      <c r="D15348" s="0" t="n">
        <v>0</v>
      </c>
      <c r="E15348" s="0" t="n">
        <v>1</v>
      </c>
      <c r="F15348" s="0" t="n">
        <f aca="false">IF(SUM(B15348:E15348) &gt;2, 1, IF(SUM(B15348:E15348) &lt; 2, 0, 0.5))</f>
        <v>0</v>
      </c>
    </row>
    <row r="15349" customFormat="false" ht="12.8" hidden="false" customHeight="false" outlineLevel="0" collapsed="false">
      <c r="A15349" s="0" t="s">
        <v>15353</v>
      </c>
      <c r="B15349" s="0" t="n">
        <v>0</v>
      </c>
      <c r="C15349" s="0" t="n">
        <v>0</v>
      </c>
      <c r="D15349" s="0" t="n">
        <v>0</v>
      </c>
      <c r="E15349" s="0" t="n">
        <v>0</v>
      </c>
      <c r="F15349" s="0" t="n">
        <f aca="false">IF(SUM(B15349:E15349) &gt;2, 1, IF(SUM(B15349:E15349) &lt; 2, 0, 0.5))</f>
        <v>0</v>
      </c>
    </row>
    <row r="15350" customFormat="false" ht="12.8" hidden="false" customHeight="false" outlineLevel="0" collapsed="false">
      <c r="A15350" s="0" t="s">
        <v>15354</v>
      </c>
      <c r="B15350" s="0" t="n">
        <v>0</v>
      </c>
      <c r="C15350" s="0" t="n">
        <v>0</v>
      </c>
      <c r="D15350" s="0" t="n">
        <v>0</v>
      </c>
      <c r="E15350" s="0" t="n">
        <v>1</v>
      </c>
      <c r="F15350" s="0" t="n">
        <f aca="false">IF(SUM(B15350:E15350) &gt;2, 1, IF(SUM(B15350:E15350) &lt; 2, 0, 0.5))</f>
        <v>0</v>
      </c>
    </row>
    <row r="15351" customFormat="false" ht="12.8" hidden="false" customHeight="false" outlineLevel="0" collapsed="false">
      <c r="A15351" s="0" t="s">
        <v>15355</v>
      </c>
      <c r="B15351" s="0" t="n">
        <v>1</v>
      </c>
      <c r="C15351" s="0" t="n">
        <v>1</v>
      </c>
      <c r="D15351" s="0" t="n">
        <v>0</v>
      </c>
      <c r="E15351" s="0" t="n">
        <v>1</v>
      </c>
      <c r="F15351" s="0" t="n">
        <f aca="false">IF(SUM(B15351:E15351) &gt;2, 1, IF(SUM(B15351:E15351) &lt; 2, 0, 0.5))</f>
        <v>1</v>
      </c>
    </row>
    <row r="15352" customFormat="false" ht="12.8" hidden="false" customHeight="false" outlineLevel="0" collapsed="false">
      <c r="A15352" s="0" t="s">
        <v>15356</v>
      </c>
      <c r="B15352" s="0" t="n">
        <v>0</v>
      </c>
      <c r="C15352" s="0" t="n">
        <v>0</v>
      </c>
      <c r="D15352" s="0" t="n">
        <v>0</v>
      </c>
      <c r="E15352" s="0" t="n">
        <v>1</v>
      </c>
      <c r="F15352" s="0" t="n">
        <f aca="false">IF(SUM(B15352:E15352) &gt;2, 1, IF(SUM(B15352:E15352) &lt; 2, 0, 0.5))</f>
        <v>0</v>
      </c>
    </row>
    <row r="15353" customFormat="false" ht="12.8" hidden="false" customHeight="false" outlineLevel="0" collapsed="false">
      <c r="A15353" s="0" t="s">
        <v>15357</v>
      </c>
      <c r="B15353" s="0" t="n">
        <v>0</v>
      </c>
      <c r="C15353" s="0" t="n">
        <v>0</v>
      </c>
      <c r="D15353" s="0" t="n">
        <v>0</v>
      </c>
      <c r="E15353" s="0" t="n">
        <v>1</v>
      </c>
      <c r="F15353" s="0" t="n">
        <f aca="false">IF(SUM(B15353:E15353) &gt;2, 1, IF(SUM(B15353:E15353) &lt; 2, 0, 0.5))</f>
        <v>0</v>
      </c>
    </row>
    <row r="15354" customFormat="false" ht="12.8" hidden="false" customHeight="false" outlineLevel="0" collapsed="false">
      <c r="A15354" s="0" t="s">
        <v>15358</v>
      </c>
      <c r="B15354" s="0" t="n">
        <v>0</v>
      </c>
      <c r="C15354" s="0" t="n">
        <v>0</v>
      </c>
      <c r="D15354" s="0" t="n">
        <v>0</v>
      </c>
      <c r="E15354" s="0" t="n">
        <v>0</v>
      </c>
      <c r="F15354" s="0" t="n">
        <f aca="false">IF(SUM(B15354:E15354) &gt;2, 1, IF(SUM(B15354:E15354) &lt; 2, 0, 0.5))</f>
        <v>0</v>
      </c>
    </row>
    <row r="15355" customFormat="false" ht="12.8" hidden="false" customHeight="false" outlineLevel="0" collapsed="false">
      <c r="A15355" s="0" t="s">
        <v>15359</v>
      </c>
      <c r="B15355" s="0" t="n">
        <v>0</v>
      </c>
      <c r="C15355" s="0" t="n">
        <v>0</v>
      </c>
      <c r="D15355" s="0" t="n">
        <v>0</v>
      </c>
      <c r="E15355" s="0" t="n">
        <v>1</v>
      </c>
      <c r="F15355" s="0" t="n">
        <f aca="false">IF(SUM(B15355:E15355) &gt;2, 1, IF(SUM(B15355:E15355) &lt; 2, 0, 0.5))</f>
        <v>0</v>
      </c>
    </row>
    <row r="15356" customFormat="false" ht="12.8" hidden="false" customHeight="false" outlineLevel="0" collapsed="false">
      <c r="A15356" s="0" t="s">
        <v>15360</v>
      </c>
      <c r="B15356" s="0" t="n">
        <v>0</v>
      </c>
      <c r="C15356" s="0" t="n">
        <v>0</v>
      </c>
      <c r="D15356" s="0" t="n">
        <v>0</v>
      </c>
      <c r="E15356" s="0" t="n">
        <v>1</v>
      </c>
      <c r="F15356" s="0" t="n">
        <f aca="false">IF(SUM(B15356:E15356) &gt;2, 1, IF(SUM(B15356:E15356) &lt; 2, 0, 0.5))</f>
        <v>0</v>
      </c>
    </row>
    <row r="15357" customFormat="false" ht="12.8" hidden="false" customHeight="false" outlineLevel="0" collapsed="false">
      <c r="A15357" s="0" t="s">
        <v>15361</v>
      </c>
      <c r="B15357" s="0" t="n">
        <v>0</v>
      </c>
      <c r="C15357" s="0" t="n">
        <v>0</v>
      </c>
      <c r="D15357" s="0" t="n">
        <v>0</v>
      </c>
      <c r="E15357" s="0" t="n">
        <v>1</v>
      </c>
      <c r="F15357" s="0" t="n">
        <f aca="false">IF(SUM(B15357:E15357) &gt;2, 1, IF(SUM(B15357:E15357) &lt; 2, 0, 0.5))</f>
        <v>0</v>
      </c>
    </row>
    <row r="15358" customFormat="false" ht="12.8" hidden="false" customHeight="false" outlineLevel="0" collapsed="false">
      <c r="A15358" s="0" t="s">
        <v>15362</v>
      </c>
      <c r="B15358" s="0" t="n">
        <v>0</v>
      </c>
      <c r="C15358" s="0" t="n">
        <v>0</v>
      </c>
      <c r="D15358" s="0" t="n">
        <v>0</v>
      </c>
      <c r="E15358" s="0" t="n">
        <v>0</v>
      </c>
      <c r="F15358" s="0" t="n">
        <f aca="false">IF(SUM(B15358:E15358) &gt;2, 1, IF(SUM(B15358:E15358) &lt; 2, 0, 0.5))</f>
        <v>0</v>
      </c>
    </row>
    <row r="15359" customFormat="false" ht="12.8" hidden="false" customHeight="false" outlineLevel="0" collapsed="false">
      <c r="A15359" s="0" t="s">
        <v>15363</v>
      </c>
      <c r="B15359" s="0" t="n">
        <v>0</v>
      </c>
      <c r="C15359" s="0" t="n">
        <v>0</v>
      </c>
      <c r="D15359" s="0" t="n">
        <v>0</v>
      </c>
      <c r="E15359" s="0" t="n">
        <v>0</v>
      </c>
      <c r="F15359" s="0" t="n">
        <f aca="false">IF(SUM(B15359:E15359) &gt;2, 1, IF(SUM(B15359:E15359) &lt; 2, 0, 0.5))</f>
        <v>0</v>
      </c>
    </row>
    <row r="15360" customFormat="false" ht="12.8" hidden="false" customHeight="false" outlineLevel="0" collapsed="false">
      <c r="A15360" s="0" t="s">
        <v>15364</v>
      </c>
      <c r="B15360" s="0" t="n">
        <v>0</v>
      </c>
      <c r="C15360" s="0" t="n">
        <v>0</v>
      </c>
      <c r="D15360" s="0" t="n">
        <v>0</v>
      </c>
      <c r="E15360" s="0" t="n">
        <v>1</v>
      </c>
      <c r="F15360" s="0" t="n">
        <f aca="false">IF(SUM(B15360:E15360) &gt;2, 1, IF(SUM(B15360:E15360) &lt; 2, 0, 0.5))</f>
        <v>0</v>
      </c>
    </row>
    <row r="15361" customFormat="false" ht="12.8" hidden="false" customHeight="false" outlineLevel="0" collapsed="false">
      <c r="A15361" s="0" t="s">
        <v>15365</v>
      </c>
      <c r="B15361" s="0" t="n">
        <v>0</v>
      </c>
      <c r="C15361" s="0" t="n">
        <v>0</v>
      </c>
      <c r="D15361" s="0" t="n">
        <v>0</v>
      </c>
      <c r="E15361" s="0" t="n">
        <v>1</v>
      </c>
      <c r="F15361" s="0" t="n">
        <f aca="false">IF(SUM(B15361:E15361) &gt;2, 1, IF(SUM(B15361:E15361) &lt; 2, 0, 0.5))</f>
        <v>0</v>
      </c>
    </row>
    <row r="15362" customFormat="false" ht="12.8" hidden="false" customHeight="false" outlineLevel="0" collapsed="false">
      <c r="A15362" s="0" t="s">
        <v>15366</v>
      </c>
      <c r="B15362" s="0" t="n">
        <v>0</v>
      </c>
      <c r="C15362" s="0" t="n">
        <v>0</v>
      </c>
      <c r="D15362" s="0" t="n">
        <v>1</v>
      </c>
      <c r="E15362" s="0" t="n">
        <v>1</v>
      </c>
      <c r="F15362" s="0" t="n">
        <f aca="false">IF(SUM(B15362:E15362) &gt;2, 1, IF(SUM(B15362:E15362) &lt; 2, 0, 0.5))</f>
        <v>0.5</v>
      </c>
    </row>
    <row r="15363" customFormat="false" ht="12.8" hidden="false" customHeight="false" outlineLevel="0" collapsed="false">
      <c r="A15363" s="0" t="s">
        <v>15367</v>
      </c>
      <c r="B15363" s="0" t="n">
        <v>0</v>
      </c>
      <c r="C15363" s="0" t="n">
        <v>0</v>
      </c>
      <c r="D15363" s="0" t="n">
        <v>0</v>
      </c>
      <c r="E15363" s="0" t="n">
        <v>1</v>
      </c>
      <c r="F15363" s="0" t="n">
        <f aca="false">IF(SUM(B15363:E15363) &gt;2, 1, IF(SUM(B15363:E15363) &lt; 2, 0, 0.5))</f>
        <v>0</v>
      </c>
    </row>
    <row r="15364" customFormat="false" ht="12.8" hidden="false" customHeight="false" outlineLevel="0" collapsed="false">
      <c r="A15364" s="0" t="s">
        <v>15368</v>
      </c>
      <c r="B15364" s="0" t="n">
        <v>0</v>
      </c>
      <c r="C15364" s="0" t="n">
        <v>0</v>
      </c>
      <c r="D15364" s="0" t="n">
        <v>0</v>
      </c>
      <c r="E15364" s="0" t="n">
        <v>1</v>
      </c>
      <c r="F15364" s="0" t="n">
        <f aca="false">IF(SUM(B15364:E15364) &gt;2, 1, IF(SUM(B15364:E15364) &lt; 2, 0, 0.5))</f>
        <v>0</v>
      </c>
    </row>
    <row r="15365" customFormat="false" ht="12.8" hidden="false" customHeight="false" outlineLevel="0" collapsed="false">
      <c r="A15365" s="0" t="s">
        <v>15369</v>
      </c>
      <c r="B15365" s="0" t="n">
        <v>0</v>
      </c>
      <c r="C15365" s="0" t="n">
        <v>0</v>
      </c>
      <c r="D15365" s="0" t="n">
        <v>0</v>
      </c>
      <c r="E15365" s="0" t="n">
        <v>0</v>
      </c>
      <c r="F15365" s="0" t="n">
        <f aca="false">IF(SUM(B15365:E15365) &gt;2, 1, IF(SUM(B15365:E15365) &lt; 2, 0, 0.5))</f>
        <v>0</v>
      </c>
    </row>
    <row r="15366" customFormat="false" ht="12.8" hidden="false" customHeight="false" outlineLevel="0" collapsed="false">
      <c r="A15366" s="0" t="s">
        <v>15370</v>
      </c>
      <c r="B15366" s="0" t="n">
        <v>0</v>
      </c>
      <c r="C15366" s="0" t="n">
        <v>0</v>
      </c>
      <c r="D15366" s="0" t="n">
        <v>0</v>
      </c>
      <c r="E15366" s="0" t="n">
        <v>0</v>
      </c>
      <c r="F15366" s="0" t="n">
        <f aca="false">IF(SUM(B15366:E15366) &gt;2, 1, IF(SUM(B15366:E15366) &lt; 2, 0, 0.5))</f>
        <v>0</v>
      </c>
    </row>
    <row r="15367" customFormat="false" ht="12.8" hidden="false" customHeight="false" outlineLevel="0" collapsed="false">
      <c r="A15367" s="0" t="s">
        <v>15371</v>
      </c>
      <c r="B15367" s="0" t="n">
        <v>1</v>
      </c>
      <c r="C15367" s="0" t="n">
        <v>1</v>
      </c>
      <c r="D15367" s="0" t="n">
        <v>1</v>
      </c>
      <c r="E15367" s="0" t="n">
        <v>1</v>
      </c>
      <c r="F15367" s="0" t="n">
        <f aca="false">IF(SUM(B15367:E15367) &gt;2, 1, IF(SUM(B15367:E15367) &lt; 2, 0, 0.5))</f>
        <v>1</v>
      </c>
    </row>
    <row r="15368" customFormat="false" ht="12.8" hidden="false" customHeight="false" outlineLevel="0" collapsed="false">
      <c r="A15368" s="0" t="s">
        <v>15372</v>
      </c>
      <c r="B15368" s="0" t="n">
        <v>0</v>
      </c>
      <c r="C15368" s="0" t="n">
        <v>0</v>
      </c>
      <c r="D15368" s="0" t="n">
        <v>1</v>
      </c>
      <c r="E15368" s="0" t="n">
        <v>1</v>
      </c>
      <c r="F15368" s="0" t="n">
        <f aca="false">IF(SUM(B15368:E15368) &gt;2, 1, IF(SUM(B15368:E15368) &lt; 2, 0, 0.5))</f>
        <v>0.5</v>
      </c>
    </row>
    <row r="15369" customFormat="false" ht="12.8" hidden="false" customHeight="false" outlineLevel="0" collapsed="false">
      <c r="A15369" s="0" t="s">
        <v>15373</v>
      </c>
      <c r="B15369" s="0" t="n">
        <v>0</v>
      </c>
      <c r="C15369" s="0" t="n">
        <v>0</v>
      </c>
      <c r="D15369" s="0" t="n">
        <v>0</v>
      </c>
      <c r="E15369" s="0" t="n">
        <v>0</v>
      </c>
      <c r="F15369" s="0" t="n">
        <f aca="false">IF(SUM(B15369:E15369) &gt;2, 1, IF(SUM(B15369:E15369) &lt; 2, 0, 0.5))</f>
        <v>0</v>
      </c>
    </row>
    <row r="15370" customFormat="false" ht="12.8" hidden="false" customHeight="false" outlineLevel="0" collapsed="false">
      <c r="A15370" s="0" t="s">
        <v>15374</v>
      </c>
      <c r="B15370" s="0" t="n">
        <v>0</v>
      </c>
      <c r="C15370" s="0" t="n">
        <v>0</v>
      </c>
      <c r="D15370" s="0" t="n">
        <v>0</v>
      </c>
      <c r="E15370" s="0" t="n">
        <v>1</v>
      </c>
      <c r="F15370" s="0" t="n">
        <f aca="false">IF(SUM(B15370:E15370) &gt;2, 1, IF(SUM(B15370:E15370) &lt; 2, 0, 0.5))</f>
        <v>0</v>
      </c>
    </row>
    <row r="15371" customFormat="false" ht="12.8" hidden="false" customHeight="false" outlineLevel="0" collapsed="false">
      <c r="A15371" s="0" t="s">
        <v>15375</v>
      </c>
      <c r="B15371" s="0" t="n">
        <v>0</v>
      </c>
      <c r="C15371" s="0" t="n">
        <v>0</v>
      </c>
      <c r="D15371" s="0" t="n">
        <v>0</v>
      </c>
      <c r="E15371" s="0" t="n">
        <v>0</v>
      </c>
      <c r="F15371" s="0" t="n">
        <f aca="false">IF(SUM(B15371:E15371) &gt;2, 1, IF(SUM(B15371:E15371) &lt; 2, 0, 0.5))</f>
        <v>0</v>
      </c>
    </row>
    <row r="15372" customFormat="false" ht="12.8" hidden="false" customHeight="false" outlineLevel="0" collapsed="false">
      <c r="A15372" s="0" t="s">
        <v>15376</v>
      </c>
      <c r="B15372" s="0" t="n">
        <v>0</v>
      </c>
      <c r="C15372" s="0" t="n">
        <v>0</v>
      </c>
      <c r="D15372" s="0" t="n">
        <v>0</v>
      </c>
      <c r="E15372" s="0" t="n">
        <v>1</v>
      </c>
      <c r="F15372" s="0" t="n">
        <f aca="false">IF(SUM(B15372:E15372) &gt;2, 1, IF(SUM(B15372:E15372) &lt; 2, 0, 0.5))</f>
        <v>0</v>
      </c>
    </row>
    <row r="15373" customFormat="false" ht="12.8" hidden="false" customHeight="false" outlineLevel="0" collapsed="false">
      <c r="A15373" s="0" t="s">
        <v>15377</v>
      </c>
      <c r="B15373" s="0" t="n">
        <v>0</v>
      </c>
      <c r="C15373" s="0" t="n">
        <v>0</v>
      </c>
      <c r="D15373" s="0" t="n">
        <v>0</v>
      </c>
      <c r="E15373" s="0" t="n">
        <v>0</v>
      </c>
      <c r="F15373" s="0" t="n">
        <f aca="false">IF(SUM(B15373:E15373) &gt;2, 1, IF(SUM(B15373:E15373) &lt; 2, 0, 0.5))</f>
        <v>0</v>
      </c>
    </row>
    <row r="15374" customFormat="false" ht="12.8" hidden="false" customHeight="false" outlineLevel="0" collapsed="false">
      <c r="A15374" s="0" t="s">
        <v>15378</v>
      </c>
      <c r="B15374" s="0" t="n">
        <v>0</v>
      </c>
      <c r="C15374" s="0" t="n">
        <v>0</v>
      </c>
      <c r="D15374" s="0" t="n">
        <v>0</v>
      </c>
      <c r="E15374" s="0" t="n">
        <v>0</v>
      </c>
      <c r="F15374" s="0" t="n">
        <f aca="false">IF(SUM(B15374:E15374) &gt;2, 1, IF(SUM(B15374:E15374) &lt; 2, 0, 0.5))</f>
        <v>0</v>
      </c>
    </row>
    <row r="15375" customFormat="false" ht="12.8" hidden="false" customHeight="false" outlineLevel="0" collapsed="false">
      <c r="A15375" s="0" t="s">
        <v>15379</v>
      </c>
      <c r="B15375" s="0" t="n">
        <v>0</v>
      </c>
      <c r="C15375" s="0" t="n">
        <v>0</v>
      </c>
      <c r="D15375" s="0" t="n">
        <v>0</v>
      </c>
      <c r="E15375" s="0" t="n">
        <v>0</v>
      </c>
      <c r="F15375" s="0" t="n">
        <f aca="false">IF(SUM(B15375:E15375) &gt;2, 1, IF(SUM(B15375:E15375) &lt; 2, 0, 0.5))</f>
        <v>0</v>
      </c>
    </row>
    <row r="15376" customFormat="false" ht="12.8" hidden="false" customHeight="false" outlineLevel="0" collapsed="false">
      <c r="A15376" s="0" t="s">
        <v>15380</v>
      </c>
      <c r="B15376" s="0" t="n">
        <v>0</v>
      </c>
      <c r="C15376" s="0" t="n">
        <v>0</v>
      </c>
      <c r="D15376" s="0" t="n">
        <v>1</v>
      </c>
      <c r="E15376" s="0" t="n">
        <v>1</v>
      </c>
      <c r="F15376" s="0" t="n">
        <f aca="false">IF(SUM(B15376:E15376) &gt;2, 1, IF(SUM(B15376:E15376) &lt; 2, 0, 0.5))</f>
        <v>0.5</v>
      </c>
    </row>
    <row r="15377" customFormat="false" ht="12.8" hidden="false" customHeight="false" outlineLevel="0" collapsed="false">
      <c r="A15377" s="0" t="s">
        <v>15381</v>
      </c>
      <c r="B15377" s="0" t="n">
        <v>0</v>
      </c>
      <c r="C15377" s="0" t="n">
        <v>0</v>
      </c>
      <c r="D15377" s="0" t="n">
        <v>1</v>
      </c>
      <c r="E15377" s="0" t="n">
        <v>1</v>
      </c>
      <c r="F15377" s="0" t="n">
        <f aca="false">IF(SUM(B15377:E15377) &gt;2, 1, IF(SUM(B15377:E15377) &lt; 2, 0, 0.5))</f>
        <v>0.5</v>
      </c>
    </row>
    <row r="15378" customFormat="false" ht="12.8" hidden="false" customHeight="false" outlineLevel="0" collapsed="false">
      <c r="A15378" s="0" t="s">
        <v>15382</v>
      </c>
      <c r="B15378" s="0" t="n">
        <v>1</v>
      </c>
      <c r="C15378" s="0" t="n">
        <v>1</v>
      </c>
      <c r="D15378" s="0" t="n">
        <v>0</v>
      </c>
      <c r="E15378" s="0" t="n">
        <v>1</v>
      </c>
      <c r="F15378" s="0" t="n">
        <f aca="false">IF(SUM(B15378:E15378) &gt;2, 1, IF(SUM(B15378:E15378) &lt; 2, 0, 0.5))</f>
        <v>1</v>
      </c>
    </row>
    <row r="15379" customFormat="false" ht="12.8" hidden="false" customHeight="false" outlineLevel="0" collapsed="false">
      <c r="A15379" s="0" t="s">
        <v>15383</v>
      </c>
      <c r="B15379" s="0" t="n">
        <v>0</v>
      </c>
      <c r="C15379" s="0" t="n">
        <v>0</v>
      </c>
      <c r="D15379" s="0" t="n">
        <v>0</v>
      </c>
      <c r="E15379" s="0" t="n">
        <v>0</v>
      </c>
      <c r="F15379" s="0" t="n">
        <f aca="false">IF(SUM(B15379:E15379) &gt;2, 1, IF(SUM(B15379:E15379) &lt; 2, 0, 0.5))</f>
        <v>0</v>
      </c>
    </row>
    <row r="15380" customFormat="false" ht="12.8" hidden="false" customHeight="false" outlineLevel="0" collapsed="false">
      <c r="A15380" s="0" t="s">
        <v>15384</v>
      </c>
      <c r="B15380" s="0" t="n">
        <v>0</v>
      </c>
      <c r="C15380" s="0" t="n">
        <v>0</v>
      </c>
      <c r="D15380" s="0" t="n">
        <v>0</v>
      </c>
      <c r="E15380" s="0" t="n">
        <v>1</v>
      </c>
      <c r="F15380" s="0" t="n">
        <f aca="false">IF(SUM(B15380:E15380) &gt;2, 1, IF(SUM(B15380:E15380) &lt; 2, 0, 0.5))</f>
        <v>0</v>
      </c>
    </row>
    <row r="15381" customFormat="false" ht="12.8" hidden="false" customHeight="false" outlineLevel="0" collapsed="false">
      <c r="A15381" s="0" t="s">
        <v>15385</v>
      </c>
      <c r="B15381" s="0" t="n">
        <v>0</v>
      </c>
      <c r="C15381" s="0" t="n">
        <v>0</v>
      </c>
      <c r="D15381" s="0" t="n">
        <v>0</v>
      </c>
      <c r="E15381" s="0" t="n">
        <v>0</v>
      </c>
      <c r="F15381" s="0" t="n">
        <f aca="false">IF(SUM(B15381:E15381) &gt;2, 1, IF(SUM(B15381:E15381) &lt; 2, 0, 0.5))</f>
        <v>0</v>
      </c>
    </row>
    <row r="15382" customFormat="false" ht="12.8" hidden="false" customHeight="false" outlineLevel="0" collapsed="false">
      <c r="A15382" s="0" t="s">
        <v>15386</v>
      </c>
      <c r="B15382" s="0" t="n">
        <v>0</v>
      </c>
      <c r="C15382" s="0" t="n">
        <v>0</v>
      </c>
      <c r="D15382" s="0" t="n">
        <v>0</v>
      </c>
      <c r="E15382" s="0" t="n">
        <v>1</v>
      </c>
      <c r="F15382" s="0" t="n">
        <f aca="false">IF(SUM(B15382:E15382) &gt;2, 1, IF(SUM(B15382:E15382) &lt; 2, 0, 0.5))</f>
        <v>0</v>
      </c>
    </row>
    <row r="15383" customFormat="false" ht="12.8" hidden="false" customHeight="false" outlineLevel="0" collapsed="false">
      <c r="A15383" s="0" t="s">
        <v>15387</v>
      </c>
      <c r="B15383" s="0" t="n">
        <v>0</v>
      </c>
      <c r="C15383" s="0" t="n">
        <v>0</v>
      </c>
      <c r="D15383" s="0" t="n">
        <v>0</v>
      </c>
      <c r="E15383" s="0" t="n">
        <v>0</v>
      </c>
      <c r="F15383" s="0" t="n">
        <f aca="false">IF(SUM(B15383:E15383) &gt;2, 1, IF(SUM(B15383:E15383) &lt; 2, 0, 0.5))</f>
        <v>0</v>
      </c>
    </row>
    <row r="15384" customFormat="false" ht="12.8" hidden="false" customHeight="false" outlineLevel="0" collapsed="false">
      <c r="A15384" s="0" t="s">
        <v>15388</v>
      </c>
      <c r="B15384" s="0" t="n">
        <v>0</v>
      </c>
      <c r="C15384" s="0" t="n">
        <v>0</v>
      </c>
      <c r="D15384" s="0" t="n">
        <v>0</v>
      </c>
      <c r="E15384" s="0" t="n">
        <v>0</v>
      </c>
      <c r="F15384" s="0" t="n">
        <f aca="false">IF(SUM(B15384:E15384) &gt;2, 1, IF(SUM(B15384:E15384) &lt; 2, 0, 0.5))</f>
        <v>0</v>
      </c>
    </row>
    <row r="15385" customFormat="false" ht="12.8" hidden="false" customHeight="false" outlineLevel="0" collapsed="false">
      <c r="A15385" s="0" t="s">
        <v>15389</v>
      </c>
      <c r="B15385" s="0" t="n">
        <v>0</v>
      </c>
      <c r="C15385" s="0" t="n">
        <v>0</v>
      </c>
      <c r="D15385" s="0" t="n">
        <v>1</v>
      </c>
      <c r="E15385" s="0" t="n">
        <v>1</v>
      </c>
      <c r="F15385" s="0" t="n">
        <f aca="false">IF(SUM(B15385:E15385) &gt;2, 1, IF(SUM(B15385:E15385) &lt; 2, 0, 0.5))</f>
        <v>0.5</v>
      </c>
    </row>
    <row r="15386" customFormat="false" ht="12.8" hidden="false" customHeight="false" outlineLevel="0" collapsed="false">
      <c r="A15386" s="0" t="s">
        <v>15390</v>
      </c>
      <c r="B15386" s="0" t="n">
        <v>1</v>
      </c>
      <c r="C15386" s="0" t="n">
        <v>1</v>
      </c>
      <c r="D15386" s="0" t="n">
        <v>0</v>
      </c>
      <c r="E15386" s="0" t="n">
        <v>1</v>
      </c>
      <c r="F15386" s="0" t="n">
        <f aca="false">IF(SUM(B15386:E15386) &gt;2, 1, IF(SUM(B15386:E15386) &lt; 2, 0, 0.5))</f>
        <v>1</v>
      </c>
    </row>
    <row r="15387" customFormat="false" ht="12.8" hidden="false" customHeight="false" outlineLevel="0" collapsed="false">
      <c r="A15387" s="0" t="s">
        <v>15391</v>
      </c>
      <c r="B15387" s="0" t="n">
        <v>0</v>
      </c>
      <c r="C15387" s="0" t="n">
        <v>0</v>
      </c>
      <c r="D15387" s="0" t="n">
        <v>0</v>
      </c>
      <c r="E15387" s="0" t="n">
        <v>0</v>
      </c>
      <c r="F15387" s="0" t="n">
        <f aca="false">IF(SUM(B15387:E15387) &gt;2, 1, IF(SUM(B15387:E15387) &lt; 2, 0, 0.5))</f>
        <v>0</v>
      </c>
    </row>
    <row r="15388" customFormat="false" ht="12.8" hidden="false" customHeight="false" outlineLevel="0" collapsed="false">
      <c r="A15388" s="0" t="s">
        <v>15392</v>
      </c>
      <c r="B15388" s="0" t="n">
        <v>0</v>
      </c>
      <c r="C15388" s="0" t="n">
        <v>0</v>
      </c>
      <c r="D15388" s="0" t="n">
        <v>0</v>
      </c>
      <c r="E15388" s="0" t="n">
        <v>0</v>
      </c>
      <c r="F15388" s="0" t="n">
        <f aca="false">IF(SUM(B15388:E15388) &gt;2, 1, IF(SUM(B15388:E15388) &lt; 2, 0, 0.5))</f>
        <v>0</v>
      </c>
    </row>
    <row r="15389" customFormat="false" ht="12.8" hidden="false" customHeight="false" outlineLevel="0" collapsed="false">
      <c r="A15389" s="0" t="s">
        <v>15393</v>
      </c>
      <c r="B15389" s="0" t="n">
        <v>1</v>
      </c>
      <c r="C15389" s="0" t="n">
        <v>1</v>
      </c>
      <c r="D15389" s="0" t="n">
        <v>0</v>
      </c>
      <c r="E15389" s="0" t="n">
        <v>1</v>
      </c>
      <c r="F15389" s="0" t="n">
        <f aca="false">IF(SUM(B15389:E15389) &gt;2, 1, IF(SUM(B15389:E15389) &lt; 2, 0, 0.5))</f>
        <v>1</v>
      </c>
    </row>
    <row r="15390" customFormat="false" ht="12.8" hidden="false" customHeight="false" outlineLevel="0" collapsed="false">
      <c r="A15390" s="0" t="s">
        <v>15394</v>
      </c>
      <c r="B15390" s="0" t="n">
        <v>0</v>
      </c>
      <c r="C15390" s="0" t="n">
        <v>0</v>
      </c>
      <c r="D15390" s="0" t="n">
        <v>0</v>
      </c>
      <c r="E15390" s="0" t="n">
        <v>1</v>
      </c>
      <c r="F15390" s="0" t="n">
        <f aca="false">IF(SUM(B15390:E15390) &gt;2, 1, IF(SUM(B15390:E15390) &lt; 2, 0, 0.5))</f>
        <v>0</v>
      </c>
    </row>
    <row r="15391" customFormat="false" ht="12.8" hidden="false" customHeight="false" outlineLevel="0" collapsed="false">
      <c r="A15391" s="0" t="s">
        <v>15395</v>
      </c>
      <c r="B15391" s="0" t="n">
        <v>0</v>
      </c>
      <c r="C15391" s="0" t="n">
        <v>0</v>
      </c>
      <c r="D15391" s="0" t="n">
        <v>0</v>
      </c>
      <c r="E15391" s="0" t="n">
        <v>1</v>
      </c>
      <c r="F15391" s="0" t="n">
        <f aca="false">IF(SUM(B15391:E15391) &gt;2, 1, IF(SUM(B15391:E15391) &lt; 2, 0, 0.5))</f>
        <v>0</v>
      </c>
    </row>
    <row r="15392" customFormat="false" ht="12.8" hidden="false" customHeight="false" outlineLevel="0" collapsed="false">
      <c r="A15392" s="0" t="s">
        <v>15396</v>
      </c>
      <c r="B15392" s="0" t="n">
        <v>0</v>
      </c>
      <c r="C15392" s="0" t="n">
        <v>0</v>
      </c>
      <c r="D15392" s="0" t="n">
        <v>1</v>
      </c>
      <c r="E15392" s="0" t="n">
        <v>1</v>
      </c>
      <c r="F15392" s="0" t="n">
        <f aca="false">IF(SUM(B15392:E15392) &gt;2, 1, IF(SUM(B15392:E15392) &lt; 2, 0, 0.5))</f>
        <v>0.5</v>
      </c>
    </row>
    <row r="15393" customFormat="false" ht="12.8" hidden="false" customHeight="false" outlineLevel="0" collapsed="false">
      <c r="A15393" s="0" t="s">
        <v>15397</v>
      </c>
      <c r="B15393" s="0" t="n">
        <v>0</v>
      </c>
      <c r="C15393" s="0" t="n">
        <v>0</v>
      </c>
      <c r="D15393" s="0" t="n">
        <v>0</v>
      </c>
      <c r="E15393" s="0" t="n">
        <v>0</v>
      </c>
      <c r="F15393" s="0" t="n">
        <f aca="false">IF(SUM(B15393:E15393) &gt;2, 1, IF(SUM(B15393:E15393) &lt; 2, 0, 0.5))</f>
        <v>0</v>
      </c>
    </row>
    <row r="15394" customFormat="false" ht="12.8" hidden="false" customHeight="false" outlineLevel="0" collapsed="false">
      <c r="A15394" s="0" t="s">
        <v>15398</v>
      </c>
      <c r="B15394" s="0" t="n">
        <v>0</v>
      </c>
      <c r="C15394" s="0" t="n">
        <v>0</v>
      </c>
      <c r="D15394" s="0" t="n">
        <v>0</v>
      </c>
      <c r="E15394" s="0" t="n">
        <v>1</v>
      </c>
      <c r="F15394" s="0" t="n">
        <f aca="false">IF(SUM(B15394:E15394) &gt;2, 1, IF(SUM(B15394:E15394) &lt; 2, 0, 0.5))</f>
        <v>0</v>
      </c>
    </row>
    <row r="15395" customFormat="false" ht="12.8" hidden="false" customHeight="false" outlineLevel="0" collapsed="false">
      <c r="A15395" s="0" t="s">
        <v>15399</v>
      </c>
      <c r="B15395" s="0" t="n">
        <v>0</v>
      </c>
      <c r="C15395" s="0" t="n">
        <v>0</v>
      </c>
      <c r="D15395" s="0" t="n">
        <v>0</v>
      </c>
      <c r="E15395" s="0" t="n">
        <v>0</v>
      </c>
      <c r="F15395" s="0" t="n">
        <f aca="false">IF(SUM(B15395:E15395) &gt;2, 1, IF(SUM(B15395:E15395) &lt; 2, 0, 0.5))</f>
        <v>0</v>
      </c>
    </row>
    <row r="15396" customFormat="false" ht="12.8" hidden="false" customHeight="false" outlineLevel="0" collapsed="false">
      <c r="A15396" s="0" t="s">
        <v>15400</v>
      </c>
      <c r="B15396" s="0" t="n">
        <v>0</v>
      </c>
      <c r="C15396" s="0" t="n">
        <v>0</v>
      </c>
      <c r="D15396" s="0" t="n">
        <v>0</v>
      </c>
      <c r="E15396" s="0" t="n">
        <v>0</v>
      </c>
      <c r="F15396" s="0" t="n">
        <f aca="false">IF(SUM(B15396:E15396) &gt;2, 1, IF(SUM(B15396:E15396) &lt; 2, 0, 0.5))</f>
        <v>0</v>
      </c>
    </row>
    <row r="15397" customFormat="false" ht="12.8" hidden="false" customHeight="false" outlineLevel="0" collapsed="false">
      <c r="A15397" s="0" t="s">
        <v>15401</v>
      </c>
      <c r="B15397" s="0" t="n">
        <v>0</v>
      </c>
      <c r="C15397" s="0" t="n">
        <v>0</v>
      </c>
      <c r="D15397" s="0" t="n">
        <v>0</v>
      </c>
      <c r="E15397" s="0" t="n">
        <v>1</v>
      </c>
      <c r="F15397" s="0" t="n">
        <f aca="false">IF(SUM(B15397:E15397) &gt;2, 1, IF(SUM(B15397:E15397) &lt; 2, 0, 0.5))</f>
        <v>0</v>
      </c>
    </row>
    <row r="15398" customFormat="false" ht="12.8" hidden="false" customHeight="false" outlineLevel="0" collapsed="false">
      <c r="A15398" s="0" t="s">
        <v>15402</v>
      </c>
      <c r="B15398" s="0" t="n">
        <v>0</v>
      </c>
      <c r="C15398" s="0" t="n">
        <v>0</v>
      </c>
      <c r="D15398" s="0" t="n">
        <v>0</v>
      </c>
      <c r="E15398" s="0" t="n">
        <v>1</v>
      </c>
      <c r="F15398" s="0" t="n">
        <f aca="false">IF(SUM(B15398:E15398) &gt;2, 1, IF(SUM(B15398:E15398) &lt; 2, 0, 0.5))</f>
        <v>0</v>
      </c>
    </row>
    <row r="15399" customFormat="false" ht="12.8" hidden="false" customHeight="false" outlineLevel="0" collapsed="false">
      <c r="A15399" s="0" t="s">
        <v>15403</v>
      </c>
      <c r="B15399" s="0" t="n">
        <v>1</v>
      </c>
      <c r="C15399" s="0" t="n">
        <v>0</v>
      </c>
      <c r="D15399" s="0" t="n">
        <v>0</v>
      </c>
      <c r="E15399" s="0" t="n">
        <v>1</v>
      </c>
      <c r="F15399" s="0" t="n">
        <f aca="false">IF(SUM(B15399:E15399) &gt;2, 1, IF(SUM(B15399:E15399) &lt; 2, 0, 0.5))</f>
        <v>0.5</v>
      </c>
    </row>
    <row r="15400" customFormat="false" ht="12.8" hidden="false" customHeight="false" outlineLevel="0" collapsed="false">
      <c r="A15400" s="0" t="s">
        <v>15404</v>
      </c>
      <c r="B15400" s="0" t="n">
        <v>0</v>
      </c>
      <c r="C15400" s="0" t="n">
        <v>0</v>
      </c>
      <c r="D15400" s="0" t="n">
        <v>0</v>
      </c>
      <c r="E15400" s="0" t="n">
        <v>1</v>
      </c>
      <c r="F15400" s="0" t="n">
        <f aca="false">IF(SUM(B15400:E15400) &gt;2, 1, IF(SUM(B15400:E15400) &lt; 2, 0, 0.5))</f>
        <v>0</v>
      </c>
    </row>
    <row r="15401" customFormat="false" ht="12.8" hidden="false" customHeight="false" outlineLevel="0" collapsed="false">
      <c r="A15401" s="0" t="s">
        <v>15405</v>
      </c>
      <c r="B15401" s="0" t="n">
        <v>0</v>
      </c>
      <c r="C15401" s="0" t="n">
        <v>0</v>
      </c>
      <c r="D15401" s="0" t="n">
        <v>0</v>
      </c>
      <c r="E15401" s="0" t="n">
        <v>0</v>
      </c>
      <c r="F15401" s="0" t="n">
        <f aca="false">IF(SUM(B15401:E15401) &gt;2, 1, IF(SUM(B15401:E15401) &lt; 2, 0, 0.5))</f>
        <v>0</v>
      </c>
    </row>
    <row r="15402" customFormat="false" ht="12.8" hidden="false" customHeight="false" outlineLevel="0" collapsed="false">
      <c r="A15402" s="0" t="s">
        <v>15406</v>
      </c>
      <c r="B15402" s="0" t="n">
        <v>0</v>
      </c>
      <c r="C15402" s="0" t="n">
        <v>0</v>
      </c>
      <c r="D15402" s="0" t="n">
        <v>0</v>
      </c>
      <c r="E15402" s="0" t="n">
        <v>0</v>
      </c>
      <c r="F15402" s="0" t="n">
        <f aca="false">IF(SUM(B15402:E15402) &gt;2, 1, IF(SUM(B15402:E15402) &lt; 2, 0, 0.5))</f>
        <v>0</v>
      </c>
    </row>
    <row r="15403" customFormat="false" ht="12.8" hidden="false" customHeight="false" outlineLevel="0" collapsed="false">
      <c r="A15403" s="0" t="s">
        <v>15407</v>
      </c>
      <c r="B15403" s="0" t="n">
        <v>0</v>
      </c>
      <c r="C15403" s="0" t="n">
        <v>0</v>
      </c>
      <c r="D15403" s="0" t="n">
        <v>0</v>
      </c>
      <c r="E15403" s="0" t="n">
        <v>0</v>
      </c>
      <c r="F15403" s="0" t="n">
        <f aca="false">IF(SUM(B15403:E15403) &gt;2, 1, IF(SUM(B15403:E15403) &lt; 2, 0, 0.5))</f>
        <v>0</v>
      </c>
    </row>
    <row r="15404" customFormat="false" ht="12.8" hidden="false" customHeight="false" outlineLevel="0" collapsed="false">
      <c r="A15404" s="0" t="s">
        <v>15408</v>
      </c>
      <c r="B15404" s="0" t="n">
        <v>0</v>
      </c>
      <c r="C15404" s="0" t="n">
        <v>0</v>
      </c>
      <c r="D15404" s="0" t="n">
        <v>0</v>
      </c>
      <c r="E15404" s="0" t="n">
        <v>1</v>
      </c>
      <c r="F15404" s="0" t="n">
        <f aca="false">IF(SUM(B15404:E15404) &gt;2, 1, IF(SUM(B15404:E15404) &lt; 2, 0, 0.5))</f>
        <v>0</v>
      </c>
    </row>
    <row r="15405" customFormat="false" ht="12.8" hidden="false" customHeight="false" outlineLevel="0" collapsed="false">
      <c r="A15405" s="0" t="s">
        <v>15409</v>
      </c>
      <c r="B15405" s="0" t="n">
        <v>1</v>
      </c>
      <c r="C15405" s="0" t="n">
        <v>1</v>
      </c>
      <c r="D15405" s="0" t="n">
        <v>0</v>
      </c>
      <c r="E15405" s="0" t="n">
        <v>1</v>
      </c>
      <c r="F15405" s="0" t="n">
        <f aca="false">IF(SUM(B15405:E15405) &gt;2, 1, IF(SUM(B15405:E15405) &lt; 2, 0, 0.5))</f>
        <v>1</v>
      </c>
    </row>
    <row r="15406" customFormat="false" ht="12.8" hidden="false" customHeight="false" outlineLevel="0" collapsed="false">
      <c r="A15406" s="0" t="s">
        <v>15410</v>
      </c>
      <c r="B15406" s="0" t="n">
        <v>0</v>
      </c>
      <c r="C15406" s="0" t="n">
        <v>0</v>
      </c>
      <c r="D15406" s="0" t="n">
        <v>0</v>
      </c>
      <c r="E15406" s="0" t="n">
        <v>0</v>
      </c>
      <c r="F15406" s="0" t="n">
        <f aca="false">IF(SUM(B15406:E15406) &gt;2, 1, IF(SUM(B15406:E15406) &lt; 2, 0, 0.5))</f>
        <v>0</v>
      </c>
    </row>
    <row r="15407" customFormat="false" ht="12.8" hidden="false" customHeight="false" outlineLevel="0" collapsed="false">
      <c r="A15407" s="0" t="s">
        <v>15411</v>
      </c>
      <c r="B15407" s="0" t="n">
        <v>1</v>
      </c>
      <c r="C15407" s="0" t="n">
        <v>1</v>
      </c>
      <c r="D15407" s="0" t="n">
        <v>0</v>
      </c>
      <c r="E15407" s="0" t="n">
        <v>1</v>
      </c>
      <c r="F15407" s="0" t="n">
        <f aca="false">IF(SUM(B15407:E15407) &gt;2, 1, IF(SUM(B15407:E15407) &lt; 2, 0, 0.5))</f>
        <v>1</v>
      </c>
    </row>
    <row r="15408" customFormat="false" ht="12.8" hidden="false" customHeight="false" outlineLevel="0" collapsed="false">
      <c r="A15408" s="0" t="s">
        <v>15412</v>
      </c>
      <c r="B15408" s="0" t="n">
        <v>0</v>
      </c>
      <c r="C15408" s="0" t="n">
        <v>0</v>
      </c>
      <c r="D15408" s="0" t="n">
        <v>0</v>
      </c>
      <c r="E15408" s="0" t="n">
        <v>1</v>
      </c>
      <c r="F15408" s="0" t="n">
        <f aca="false">IF(SUM(B15408:E15408) &gt;2, 1, IF(SUM(B15408:E15408) &lt; 2, 0, 0.5))</f>
        <v>0</v>
      </c>
    </row>
    <row r="15409" customFormat="false" ht="12.8" hidden="false" customHeight="false" outlineLevel="0" collapsed="false">
      <c r="A15409" s="0" t="s">
        <v>15413</v>
      </c>
      <c r="B15409" s="0" t="n">
        <v>0</v>
      </c>
      <c r="C15409" s="0" t="n">
        <v>0</v>
      </c>
      <c r="D15409" s="0" t="n">
        <v>0</v>
      </c>
      <c r="E15409" s="0" t="n">
        <v>0</v>
      </c>
      <c r="F15409" s="0" t="n">
        <f aca="false">IF(SUM(B15409:E15409) &gt;2, 1, IF(SUM(B15409:E15409) &lt; 2, 0, 0.5))</f>
        <v>0</v>
      </c>
    </row>
    <row r="15410" customFormat="false" ht="12.8" hidden="false" customHeight="false" outlineLevel="0" collapsed="false">
      <c r="A15410" s="0" t="s">
        <v>15414</v>
      </c>
      <c r="B15410" s="0" t="n">
        <v>0</v>
      </c>
      <c r="C15410" s="0" t="n">
        <v>0</v>
      </c>
      <c r="D15410" s="0" t="n">
        <v>0</v>
      </c>
      <c r="E15410" s="0" t="n">
        <v>0</v>
      </c>
      <c r="F15410" s="0" t="n">
        <f aca="false">IF(SUM(B15410:E15410) &gt;2, 1, IF(SUM(B15410:E15410) &lt; 2, 0, 0.5))</f>
        <v>0</v>
      </c>
    </row>
    <row r="15411" customFormat="false" ht="12.8" hidden="false" customHeight="false" outlineLevel="0" collapsed="false">
      <c r="A15411" s="0" t="s">
        <v>15415</v>
      </c>
      <c r="B15411" s="0" t="n">
        <v>1</v>
      </c>
      <c r="C15411" s="0" t="n">
        <v>1</v>
      </c>
      <c r="D15411" s="0" t="n">
        <v>0</v>
      </c>
      <c r="E15411" s="0" t="n">
        <v>1</v>
      </c>
      <c r="F15411" s="0" t="n">
        <f aca="false">IF(SUM(B15411:E15411) &gt;2, 1, IF(SUM(B15411:E15411) &lt; 2, 0, 0.5))</f>
        <v>1</v>
      </c>
    </row>
    <row r="15412" customFormat="false" ht="12.8" hidden="false" customHeight="false" outlineLevel="0" collapsed="false">
      <c r="A15412" s="0" t="s">
        <v>15416</v>
      </c>
      <c r="B15412" s="0" t="n">
        <v>0</v>
      </c>
      <c r="C15412" s="0" t="n">
        <v>0</v>
      </c>
      <c r="D15412" s="0" t="n">
        <v>0</v>
      </c>
      <c r="E15412" s="0" t="n">
        <v>1</v>
      </c>
      <c r="F15412" s="0" t="n">
        <f aca="false">IF(SUM(B15412:E15412) &gt;2, 1, IF(SUM(B15412:E15412) &lt; 2, 0, 0.5))</f>
        <v>0</v>
      </c>
    </row>
    <row r="15413" customFormat="false" ht="12.8" hidden="false" customHeight="false" outlineLevel="0" collapsed="false">
      <c r="A15413" s="0" t="s">
        <v>15417</v>
      </c>
      <c r="B15413" s="0" t="n">
        <v>0</v>
      </c>
      <c r="C15413" s="0" t="n">
        <v>0</v>
      </c>
      <c r="D15413" s="0" t="n">
        <v>1</v>
      </c>
      <c r="E15413" s="0" t="n">
        <v>1</v>
      </c>
      <c r="F15413" s="0" t="n">
        <f aca="false">IF(SUM(B15413:E15413) &gt;2, 1, IF(SUM(B15413:E15413) &lt; 2, 0, 0.5))</f>
        <v>0.5</v>
      </c>
    </row>
    <row r="15414" customFormat="false" ht="12.8" hidden="false" customHeight="false" outlineLevel="0" collapsed="false">
      <c r="A15414" s="0" t="s">
        <v>15418</v>
      </c>
      <c r="B15414" s="0" t="n">
        <v>0</v>
      </c>
      <c r="C15414" s="0" t="n">
        <v>0</v>
      </c>
      <c r="D15414" s="0" t="n">
        <v>0</v>
      </c>
      <c r="E15414" s="0" t="n">
        <v>1</v>
      </c>
      <c r="F15414" s="0" t="n">
        <f aca="false">IF(SUM(B15414:E15414) &gt;2, 1, IF(SUM(B15414:E15414) &lt; 2, 0, 0.5))</f>
        <v>0</v>
      </c>
    </row>
    <row r="15415" customFormat="false" ht="12.8" hidden="false" customHeight="false" outlineLevel="0" collapsed="false">
      <c r="A15415" s="0" t="s">
        <v>15419</v>
      </c>
      <c r="B15415" s="0" t="n">
        <v>0</v>
      </c>
      <c r="C15415" s="0" t="n">
        <v>0</v>
      </c>
      <c r="D15415" s="0" t="n">
        <v>0</v>
      </c>
      <c r="E15415" s="0" t="n">
        <v>0</v>
      </c>
      <c r="F15415" s="0" t="n">
        <f aca="false">IF(SUM(B15415:E15415) &gt;2, 1, IF(SUM(B15415:E15415) &lt; 2, 0, 0.5))</f>
        <v>0</v>
      </c>
    </row>
    <row r="15416" customFormat="false" ht="12.8" hidden="false" customHeight="false" outlineLevel="0" collapsed="false">
      <c r="A15416" s="0" t="s">
        <v>15420</v>
      </c>
      <c r="B15416" s="0" t="n">
        <v>0</v>
      </c>
      <c r="C15416" s="0" t="n">
        <v>0</v>
      </c>
      <c r="D15416" s="0" t="n">
        <v>0</v>
      </c>
      <c r="E15416" s="0" t="n">
        <v>1</v>
      </c>
      <c r="F15416" s="0" t="n">
        <f aca="false">IF(SUM(B15416:E15416) &gt;2, 1, IF(SUM(B15416:E15416) &lt; 2, 0, 0.5))</f>
        <v>0</v>
      </c>
    </row>
    <row r="15417" customFormat="false" ht="12.8" hidden="false" customHeight="false" outlineLevel="0" collapsed="false">
      <c r="A15417" s="0" t="s">
        <v>15421</v>
      </c>
      <c r="B15417" s="0" t="n">
        <v>0</v>
      </c>
      <c r="C15417" s="0" t="n">
        <v>0</v>
      </c>
      <c r="D15417" s="0" t="n">
        <v>0</v>
      </c>
      <c r="E15417" s="0" t="n">
        <v>1</v>
      </c>
      <c r="F15417" s="0" t="n">
        <f aca="false">IF(SUM(B15417:E15417) &gt;2, 1, IF(SUM(B15417:E15417) &lt; 2, 0, 0.5))</f>
        <v>0</v>
      </c>
    </row>
    <row r="15418" customFormat="false" ht="12.8" hidden="false" customHeight="false" outlineLevel="0" collapsed="false">
      <c r="A15418" s="0" t="s">
        <v>15422</v>
      </c>
      <c r="B15418" s="0" t="n">
        <v>0</v>
      </c>
      <c r="C15418" s="0" t="n">
        <v>0</v>
      </c>
      <c r="D15418" s="0" t="n">
        <v>0</v>
      </c>
      <c r="E15418" s="0" t="n">
        <v>0</v>
      </c>
      <c r="F15418" s="0" t="n">
        <f aca="false">IF(SUM(B15418:E15418) &gt;2, 1, IF(SUM(B15418:E15418) &lt; 2, 0, 0.5))</f>
        <v>0</v>
      </c>
    </row>
    <row r="15419" customFormat="false" ht="12.8" hidden="false" customHeight="false" outlineLevel="0" collapsed="false">
      <c r="A15419" s="0" t="s">
        <v>15423</v>
      </c>
      <c r="B15419" s="0" t="n">
        <v>0</v>
      </c>
      <c r="C15419" s="0" t="n">
        <v>0</v>
      </c>
      <c r="D15419" s="0" t="n">
        <v>0</v>
      </c>
      <c r="E15419" s="0" t="n">
        <v>1</v>
      </c>
      <c r="F15419" s="0" t="n">
        <f aca="false">IF(SUM(B15419:E15419) &gt;2, 1, IF(SUM(B15419:E15419) &lt; 2, 0, 0.5))</f>
        <v>0</v>
      </c>
    </row>
    <row r="15420" customFormat="false" ht="12.8" hidden="false" customHeight="false" outlineLevel="0" collapsed="false">
      <c r="A15420" s="0" t="s">
        <v>15424</v>
      </c>
      <c r="B15420" s="0" t="n">
        <v>0</v>
      </c>
      <c r="C15420" s="0" t="n">
        <v>0</v>
      </c>
      <c r="D15420" s="0" t="n">
        <v>0</v>
      </c>
      <c r="E15420" s="0" t="n">
        <v>1</v>
      </c>
      <c r="F15420" s="0" t="n">
        <f aca="false">IF(SUM(B15420:E15420) &gt;2, 1, IF(SUM(B15420:E15420) &lt; 2, 0, 0.5))</f>
        <v>0</v>
      </c>
    </row>
    <row r="15421" customFormat="false" ht="12.8" hidden="false" customHeight="false" outlineLevel="0" collapsed="false">
      <c r="A15421" s="0" t="s">
        <v>15425</v>
      </c>
      <c r="B15421" s="0" t="n">
        <v>0</v>
      </c>
      <c r="C15421" s="0" t="n">
        <v>0</v>
      </c>
      <c r="D15421" s="0" t="n">
        <v>0</v>
      </c>
      <c r="E15421" s="0" t="n">
        <v>1</v>
      </c>
      <c r="F15421" s="0" t="n">
        <f aca="false">IF(SUM(B15421:E15421) &gt;2, 1, IF(SUM(B15421:E15421) &lt; 2, 0, 0.5))</f>
        <v>0</v>
      </c>
    </row>
    <row r="15422" customFormat="false" ht="12.8" hidden="false" customHeight="false" outlineLevel="0" collapsed="false">
      <c r="A15422" s="0" t="s">
        <v>15426</v>
      </c>
      <c r="B15422" s="0" t="n">
        <v>0</v>
      </c>
      <c r="C15422" s="0" t="n">
        <v>0</v>
      </c>
      <c r="D15422" s="0" t="n">
        <v>1</v>
      </c>
      <c r="E15422" s="0" t="n">
        <v>1</v>
      </c>
      <c r="F15422" s="0" t="n">
        <f aca="false">IF(SUM(B15422:E15422) &gt;2, 1, IF(SUM(B15422:E15422) &lt; 2, 0, 0.5))</f>
        <v>0.5</v>
      </c>
    </row>
    <row r="15423" customFormat="false" ht="12.8" hidden="false" customHeight="false" outlineLevel="0" collapsed="false">
      <c r="A15423" s="0" t="s">
        <v>15427</v>
      </c>
      <c r="B15423" s="0" t="n">
        <v>0</v>
      </c>
      <c r="C15423" s="0" t="n">
        <v>0</v>
      </c>
      <c r="D15423" s="0" t="n">
        <v>0</v>
      </c>
      <c r="E15423" s="0" t="n">
        <v>0</v>
      </c>
      <c r="F15423" s="0" t="n">
        <f aca="false">IF(SUM(B15423:E15423) &gt;2, 1, IF(SUM(B15423:E15423) &lt; 2, 0, 0.5))</f>
        <v>0</v>
      </c>
    </row>
    <row r="15424" customFormat="false" ht="12.8" hidden="false" customHeight="false" outlineLevel="0" collapsed="false">
      <c r="A15424" s="0" t="s">
        <v>15428</v>
      </c>
      <c r="B15424" s="0" t="n">
        <v>0</v>
      </c>
      <c r="C15424" s="0" t="n">
        <v>0</v>
      </c>
      <c r="D15424" s="0" t="n">
        <v>0</v>
      </c>
      <c r="E15424" s="0" t="n">
        <v>0</v>
      </c>
      <c r="F15424" s="0" t="n">
        <f aca="false">IF(SUM(B15424:E15424) &gt;2, 1, IF(SUM(B15424:E15424) &lt; 2, 0, 0.5))</f>
        <v>0</v>
      </c>
    </row>
    <row r="15425" customFormat="false" ht="12.8" hidden="false" customHeight="false" outlineLevel="0" collapsed="false">
      <c r="A15425" s="0" t="s">
        <v>15429</v>
      </c>
      <c r="B15425" s="0" t="n">
        <v>0</v>
      </c>
      <c r="C15425" s="0" t="n">
        <v>0</v>
      </c>
      <c r="D15425" s="0" t="n">
        <v>0</v>
      </c>
      <c r="E15425" s="0" t="n">
        <v>1</v>
      </c>
      <c r="F15425" s="0" t="n">
        <f aca="false">IF(SUM(B15425:E15425) &gt;2, 1, IF(SUM(B15425:E15425) &lt; 2, 0, 0.5))</f>
        <v>0</v>
      </c>
    </row>
    <row r="15426" customFormat="false" ht="12.8" hidden="false" customHeight="false" outlineLevel="0" collapsed="false">
      <c r="A15426" s="0" t="s">
        <v>15430</v>
      </c>
      <c r="B15426" s="0" t="n">
        <v>0</v>
      </c>
      <c r="C15426" s="0" t="n">
        <v>0</v>
      </c>
      <c r="D15426" s="0" t="n">
        <v>0</v>
      </c>
      <c r="E15426" s="0" t="n">
        <v>1</v>
      </c>
      <c r="F15426" s="0" t="n">
        <f aca="false">IF(SUM(B15426:E15426) &gt;2, 1, IF(SUM(B15426:E15426) &lt; 2, 0, 0.5))</f>
        <v>0</v>
      </c>
    </row>
    <row r="15427" customFormat="false" ht="12.8" hidden="false" customHeight="false" outlineLevel="0" collapsed="false">
      <c r="A15427" s="0" t="s">
        <v>15431</v>
      </c>
      <c r="B15427" s="0" t="n">
        <v>0</v>
      </c>
      <c r="C15427" s="0" t="n">
        <v>0</v>
      </c>
      <c r="D15427" s="0" t="n">
        <v>0</v>
      </c>
      <c r="E15427" s="0" t="n">
        <v>0</v>
      </c>
      <c r="F15427" s="0" t="n">
        <f aca="false">IF(SUM(B15427:E15427) &gt;2, 1, IF(SUM(B15427:E15427) &lt; 2, 0, 0.5))</f>
        <v>0</v>
      </c>
    </row>
    <row r="15428" customFormat="false" ht="12.8" hidden="false" customHeight="false" outlineLevel="0" collapsed="false">
      <c r="A15428" s="0" t="s">
        <v>15432</v>
      </c>
      <c r="B15428" s="0" t="n">
        <v>0</v>
      </c>
      <c r="C15428" s="0" t="n">
        <v>0</v>
      </c>
      <c r="D15428" s="0" t="n">
        <v>0</v>
      </c>
      <c r="E15428" s="0" t="n">
        <v>0</v>
      </c>
      <c r="F15428" s="0" t="n">
        <f aca="false">IF(SUM(B15428:E15428) &gt;2, 1, IF(SUM(B15428:E15428) &lt; 2, 0, 0.5))</f>
        <v>0</v>
      </c>
    </row>
    <row r="15429" customFormat="false" ht="12.8" hidden="false" customHeight="false" outlineLevel="0" collapsed="false">
      <c r="A15429" s="0" t="s">
        <v>15433</v>
      </c>
      <c r="B15429" s="0" t="n">
        <v>0</v>
      </c>
      <c r="C15429" s="0" t="n">
        <v>0</v>
      </c>
      <c r="D15429" s="0" t="n">
        <v>0</v>
      </c>
      <c r="E15429" s="0" t="n">
        <v>0</v>
      </c>
      <c r="F15429" s="0" t="n">
        <f aca="false">IF(SUM(B15429:E15429) &gt;2, 1, IF(SUM(B15429:E15429) &lt; 2, 0, 0.5))</f>
        <v>0</v>
      </c>
    </row>
    <row r="15430" customFormat="false" ht="12.8" hidden="false" customHeight="false" outlineLevel="0" collapsed="false">
      <c r="A15430" s="0" t="s">
        <v>15434</v>
      </c>
      <c r="B15430" s="0" t="n">
        <v>0</v>
      </c>
      <c r="C15430" s="0" t="n">
        <v>0</v>
      </c>
      <c r="D15430" s="0" t="n">
        <v>0</v>
      </c>
      <c r="E15430" s="0" t="n">
        <v>0</v>
      </c>
      <c r="F15430" s="0" t="n">
        <f aca="false">IF(SUM(B15430:E15430) &gt;2, 1, IF(SUM(B15430:E15430) &lt; 2, 0, 0.5))</f>
        <v>0</v>
      </c>
    </row>
    <row r="15431" customFormat="false" ht="12.8" hidden="false" customHeight="false" outlineLevel="0" collapsed="false">
      <c r="A15431" s="0" t="s">
        <v>15435</v>
      </c>
      <c r="B15431" s="0" t="n">
        <v>0</v>
      </c>
      <c r="C15431" s="0" t="n">
        <v>0</v>
      </c>
      <c r="D15431" s="0" t="n">
        <v>0</v>
      </c>
      <c r="E15431" s="0" t="n">
        <v>0</v>
      </c>
      <c r="F15431" s="0" t="n">
        <f aca="false">IF(SUM(B15431:E15431) &gt;2, 1, IF(SUM(B15431:E15431) &lt; 2, 0, 0.5))</f>
        <v>0</v>
      </c>
    </row>
    <row r="15432" customFormat="false" ht="12.8" hidden="false" customHeight="false" outlineLevel="0" collapsed="false">
      <c r="A15432" s="0" t="s">
        <v>15436</v>
      </c>
      <c r="B15432" s="0" t="n">
        <v>0</v>
      </c>
      <c r="C15432" s="0" t="n">
        <v>0</v>
      </c>
      <c r="D15432" s="0" t="n">
        <v>0</v>
      </c>
      <c r="E15432" s="0" t="n">
        <v>1</v>
      </c>
      <c r="F15432" s="0" t="n">
        <f aca="false">IF(SUM(B15432:E15432) &gt;2, 1, IF(SUM(B15432:E15432) &lt; 2, 0, 0.5))</f>
        <v>0</v>
      </c>
    </row>
    <row r="15433" customFormat="false" ht="12.8" hidden="false" customHeight="false" outlineLevel="0" collapsed="false">
      <c r="A15433" s="0" t="s">
        <v>15437</v>
      </c>
      <c r="B15433" s="0" t="n">
        <v>0</v>
      </c>
      <c r="C15433" s="0" t="n">
        <v>0</v>
      </c>
      <c r="D15433" s="0" t="n">
        <v>0</v>
      </c>
      <c r="E15433" s="0" t="n">
        <v>0</v>
      </c>
      <c r="F15433" s="0" t="n">
        <f aca="false">IF(SUM(B15433:E15433) &gt;2, 1, IF(SUM(B15433:E15433) &lt; 2, 0, 0.5))</f>
        <v>0</v>
      </c>
    </row>
    <row r="15434" customFormat="false" ht="12.8" hidden="false" customHeight="false" outlineLevel="0" collapsed="false">
      <c r="A15434" s="0" t="s">
        <v>15438</v>
      </c>
      <c r="B15434" s="0" t="n">
        <v>0</v>
      </c>
      <c r="C15434" s="0" t="n">
        <v>0</v>
      </c>
      <c r="D15434" s="0" t="n">
        <v>0</v>
      </c>
      <c r="E15434" s="0" t="n">
        <v>1</v>
      </c>
      <c r="F15434" s="0" t="n">
        <f aca="false">IF(SUM(B15434:E15434) &gt;2, 1, IF(SUM(B15434:E15434) &lt; 2, 0, 0.5))</f>
        <v>0</v>
      </c>
    </row>
    <row r="15435" customFormat="false" ht="12.8" hidden="false" customHeight="false" outlineLevel="0" collapsed="false">
      <c r="A15435" s="0" t="s">
        <v>15439</v>
      </c>
      <c r="B15435" s="0" t="n">
        <v>1</v>
      </c>
      <c r="C15435" s="0" t="n">
        <v>1</v>
      </c>
      <c r="D15435" s="0" t="n">
        <v>1</v>
      </c>
      <c r="E15435" s="0" t="n">
        <v>1</v>
      </c>
      <c r="F15435" s="0" t="n">
        <f aca="false">IF(SUM(B15435:E15435) &gt;2, 1, IF(SUM(B15435:E15435) &lt; 2, 0, 0.5))</f>
        <v>1</v>
      </c>
    </row>
    <row r="15436" customFormat="false" ht="12.8" hidden="false" customHeight="false" outlineLevel="0" collapsed="false">
      <c r="A15436" s="0" t="s">
        <v>15440</v>
      </c>
      <c r="B15436" s="0" t="n">
        <v>0</v>
      </c>
      <c r="C15436" s="0" t="n">
        <v>0</v>
      </c>
      <c r="D15436" s="0" t="n">
        <v>0</v>
      </c>
      <c r="E15436" s="0" t="n">
        <v>0</v>
      </c>
      <c r="F15436" s="0" t="n">
        <f aca="false">IF(SUM(B15436:E15436) &gt;2, 1, IF(SUM(B15436:E15436) &lt; 2, 0, 0.5))</f>
        <v>0</v>
      </c>
    </row>
    <row r="15437" customFormat="false" ht="12.8" hidden="false" customHeight="false" outlineLevel="0" collapsed="false">
      <c r="A15437" s="0" t="s">
        <v>15441</v>
      </c>
      <c r="B15437" s="0" t="n">
        <v>0</v>
      </c>
      <c r="C15437" s="0" t="n">
        <v>0</v>
      </c>
      <c r="D15437" s="0" t="n">
        <v>0</v>
      </c>
      <c r="E15437" s="0" t="n">
        <v>1</v>
      </c>
      <c r="F15437" s="0" t="n">
        <f aca="false">IF(SUM(B15437:E15437) &gt;2, 1, IF(SUM(B15437:E15437) &lt; 2, 0, 0.5))</f>
        <v>0</v>
      </c>
    </row>
    <row r="15438" customFormat="false" ht="12.8" hidden="false" customHeight="false" outlineLevel="0" collapsed="false">
      <c r="A15438" s="0" t="s">
        <v>15442</v>
      </c>
      <c r="B15438" s="0" t="n">
        <v>0</v>
      </c>
      <c r="C15438" s="0" t="n">
        <v>0</v>
      </c>
      <c r="D15438" s="0" t="n">
        <v>1</v>
      </c>
      <c r="E15438" s="0" t="n">
        <v>1</v>
      </c>
      <c r="F15438" s="0" t="n">
        <f aca="false">IF(SUM(B15438:E15438) &gt;2, 1, IF(SUM(B15438:E15438) &lt; 2, 0, 0.5))</f>
        <v>0.5</v>
      </c>
    </row>
    <row r="15439" customFormat="false" ht="12.8" hidden="false" customHeight="false" outlineLevel="0" collapsed="false">
      <c r="A15439" s="0" t="s">
        <v>15443</v>
      </c>
      <c r="B15439" s="0" t="n">
        <v>0</v>
      </c>
      <c r="C15439" s="0" t="n">
        <v>0</v>
      </c>
      <c r="D15439" s="0" t="n">
        <v>0</v>
      </c>
      <c r="E15439" s="0" t="n">
        <v>0</v>
      </c>
      <c r="F15439" s="0" t="n">
        <f aca="false">IF(SUM(B15439:E15439) &gt;2, 1, IF(SUM(B15439:E15439) &lt; 2, 0, 0.5))</f>
        <v>0</v>
      </c>
    </row>
    <row r="15440" customFormat="false" ht="12.8" hidden="false" customHeight="false" outlineLevel="0" collapsed="false">
      <c r="A15440" s="0" t="s">
        <v>15444</v>
      </c>
      <c r="B15440" s="0" t="n">
        <v>0</v>
      </c>
      <c r="C15440" s="0" t="n">
        <v>0</v>
      </c>
      <c r="D15440" s="0" t="n">
        <v>0</v>
      </c>
      <c r="E15440" s="0" t="n">
        <v>1</v>
      </c>
      <c r="F15440" s="0" t="n">
        <f aca="false">IF(SUM(B15440:E15440) &gt;2, 1, IF(SUM(B15440:E15440) &lt; 2, 0, 0.5))</f>
        <v>0</v>
      </c>
    </row>
    <row r="15441" customFormat="false" ht="12.8" hidden="false" customHeight="false" outlineLevel="0" collapsed="false">
      <c r="A15441" s="0" t="s">
        <v>15445</v>
      </c>
      <c r="B15441" s="0" t="n">
        <v>0</v>
      </c>
      <c r="C15441" s="0" t="n">
        <v>0</v>
      </c>
      <c r="D15441" s="0" t="n">
        <v>0</v>
      </c>
      <c r="E15441" s="0" t="n">
        <v>1</v>
      </c>
      <c r="F15441" s="0" t="n">
        <f aca="false">IF(SUM(B15441:E15441) &gt;2, 1, IF(SUM(B15441:E15441) &lt; 2, 0, 0.5))</f>
        <v>0</v>
      </c>
    </row>
    <row r="15442" customFormat="false" ht="12.8" hidden="false" customHeight="false" outlineLevel="0" collapsed="false">
      <c r="A15442" s="0" t="s">
        <v>15446</v>
      </c>
      <c r="B15442" s="0" t="n">
        <v>0</v>
      </c>
      <c r="C15442" s="0" t="n">
        <v>0</v>
      </c>
      <c r="D15442" s="0" t="n">
        <v>0</v>
      </c>
      <c r="E15442" s="0" t="n">
        <v>0</v>
      </c>
      <c r="F15442" s="0" t="n">
        <f aca="false">IF(SUM(B15442:E15442) &gt;2, 1, IF(SUM(B15442:E15442) &lt; 2, 0, 0.5))</f>
        <v>0</v>
      </c>
    </row>
    <row r="15443" customFormat="false" ht="12.8" hidden="false" customHeight="false" outlineLevel="0" collapsed="false">
      <c r="A15443" s="0" t="s">
        <v>15447</v>
      </c>
      <c r="B15443" s="0" t="n">
        <v>0</v>
      </c>
      <c r="C15443" s="0" t="n">
        <v>0</v>
      </c>
      <c r="D15443" s="0" t="n">
        <v>0</v>
      </c>
      <c r="E15443" s="0" t="n">
        <v>0</v>
      </c>
      <c r="F15443" s="0" t="n">
        <f aca="false">IF(SUM(B15443:E15443) &gt;2, 1, IF(SUM(B15443:E15443) &lt; 2, 0, 0.5))</f>
        <v>0</v>
      </c>
    </row>
    <row r="15444" customFormat="false" ht="12.8" hidden="false" customHeight="false" outlineLevel="0" collapsed="false">
      <c r="A15444" s="0" t="s">
        <v>15448</v>
      </c>
      <c r="B15444" s="0" t="n">
        <v>0</v>
      </c>
      <c r="C15444" s="0" t="n">
        <v>0</v>
      </c>
      <c r="D15444" s="0" t="n">
        <v>0</v>
      </c>
      <c r="E15444" s="0" t="n">
        <v>1</v>
      </c>
      <c r="F15444" s="0" t="n">
        <f aca="false">IF(SUM(B15444:E15444) &gt;2, 1, IF(SUM(B15444:E15444) &lt; 2, 0, 0.5))</f>
        <v>0</v>
      </c>
    </row>
    <row r="15445" customFormat="false" ht="12.8" hidden="false" customHeight="false" outlineLevel="0" collapsed="false">
      <c r="A15445" s="0" t="s">
        <v>15449</v>
      </c>
      <c r="B15445" s="0" t="n">
        <v>0</v>
      </c>
      <c r="C15445" s="0" t="n">
        <v>0</v>
      </c>
      <c r="D15445" s="0" t="n">
        <v>0</v>
      </c>
      <c r="E15445" s="0" t="n">
        <v>0</v>
      </c>
      <c r="F15445" s="0" t="n">
        <f aca="false">IF(SUM(B15445:E15445) &gt;2, 1, IF(SUM(B15445:E15445) &lt; 2, 0, 0.5))</f>
        <v>0</v>
      </c>
    </row>
    <row r="15446" customFormat="false" ht="12.8" hidden="false" customHeight="false" outlineLevel="0" collapsed="false">
      <c r="A15446" s="0" t="s">
        <v>15450</v>
      </c>
      <c r="B15446" s="0" t="n">
        <v>0</v>
      </c>
      <c r="C15446" s="0" t="n">
        <v>0</v>
      </c>
      <c r="D15446" s="0" t="n">
        <v>1</v>
      </c>
      <c r="E15446" s="0" t="n">
        <v>1</v>
      </c>
      <c r="F15446" s="0" t="n">
        <f aca="false">IF(SUM(B15446:E15446) &gt;2, 1, IF(SUM(B15446:E15446) &lt; 2, 0, 0.5))</f>
        <v>0.5</v>
      </c>
    </row>
    <row r="15447" customFormat="false" ht="12.8" hidden="false" customHeight="false" outlineLevel="0" collapsed="false">
      <c r="A15447" s="0" t="s">
        <v>15451</v>
      </c>
      <c r="B15447" s="0" t="n">
        <v>0</v>
      </c>
      <c r="C15447" s="0" t="n">
        <v>0</v>
      </c>
      <c r="D15447" s="0" t="n">
        <v>0</v>
      </c>
      <c r="E15447" s="0" t="n">
        <v>0</v>
      </c>
      <c r="F15447" s="0" t="n">
        <f aca="false">IF(SUM(B15447:E15447) &gt;2, 1, IF(SUM(B15447:E15447) &lt; 2, 0, 0.5))</f>
        <v>0</v>
      </c>
    </row>
    <row r="15448" customFormat="false" ht="12.8" hidden="false" customHeight="false" outlineLevel="0" collapsed="false">
      <c r="A15448" s="0" t="s">
        <v>15452</v>
      </c>
      <c r="B15448" s="0" t="n">
        <v>0</v>
      </c>
      <c r="C15448" s="0" t="n">
        <v>0</v>
      </c>
      <c r="D15448" s="0" t="n">
        <v>0</v>
      </c>
      <c r="E15448" s="0" t="n">
        <v>1</v>
      </c>
      <c r="F15448" s="0" t="n">
        <f aca="false">IF(SUM(B15448:E15448) &gt;2, 1, IF(SUM(B15448:E15448) &lt; 2, 0, 0.5))</f>
        <v>0</v>
      </c>
    </row>
    <row r="15449" customFormat="false" ht="12.8" hidden="false" customHeight="false" outlineLevel="0" collapsed="false">
      <c r="A15449" s="0" t="s">
        <v>15453</v>
      </c>
      <c r="B15449" s="0" t="n">
        <v>0</v>
      </c>
      <c r="C15449" s="0" t="n">
        <v>0</v>
      </c>
      <c r="D15449" s="0" t="n">
        <v>0</v>
      </c>
      <c r="E15449" s="0" t="n">
        <v>1</v>
      </c>
      <c r="F15449" s="0" t="n">
        <f aca="false">IF(SUM(B15449:E15449) &gt;2, 1, IF(SUM(B15449:E15449) &lt; 2, 0, 0.5))</f>
        <v>0</v>
      </c>
    </row>
    <row r="15450" customFormat="false" ht="12.8" hidden="false" customHeight="false" outlineLevel="0" collapsed="false">
      <c r="A15450" s="0" t="s">
        <v>15454</v>
      </c>
      <c r="B15450" s="0" t="n">
        <v>0</v>
      </c>
      <c r="C15450" s="0" t="n">
        <v>0</v>
      </c>
      <c r="D15450" s="0" t="n">
        <v>0</v>
      </c>
      <c r="E15450" s="0" t="n">
        <v>0</v>
      </c>
      <c r="F15450" s="0" t="n">
        <f aca="false">IF(SUM(B15450:E15450) &gt;2, 1, IF(SUM(B15450:E15450) &lt; 2, 0, 0.5))</f>
        <v>0</v>
      </c>
    </row>
    <row r="15451" customFormat="false" ht="12.8" hidden="false" customHeight="false" outlineLevel="0" collapsed="false">
      <c r="A15451" s="0" t="s">
        <v>15455</v>
      </c>
      <c r="B15451" s="0" t="n">
        <v>1</v>
      </c>
      <c r="C15451" s="0" t="n">
        <v>0</v>
      </c>
      <c r="D15451" s="0" t="n">
        <v>0</v>
      </c>
      <c r="E15451" s="0" t="n">
        <v>1</v>
      </c>
      <c r="F15451" s="0" t="n">
        <f aca="false">IF(SUM(B15451:E15451) &gt;2, 1, IF(SUM(B15451:E15451) &lt; 2, 0, 0.5))</f>
        <v>0.5</v>
      </c>
    </row>
    <row r="15452" customFormat="false" ht="12.8" hidden="false" customHeight="false" outlineLevel="0" collapsed="false">
      <c r="A15452" s="0" t="s">
        <v>15456</v>
      </c>
      <c r="B15452" s="0" t="n">
        <v>0</v>
      </c>
      <c r="C15452" s="0" t="n">
        <v>0</v>
      </c>
      <c r="D15452" s="0" t="n">
        <v>0</v>
      </c>
      <c r="E15452" s="0" t="n">
        <v>0</v>
      </c>
      <c r="F15452" s="0" t="n">
        <f aca="false">IF(SUM(B15452:E15452) &gt;2, 1, IF(SUM(B15452:E15452) &lt; 2, 0, 0.5))</f>
        <v>0</v>
      </c>
    </row>
    <row r="15453" customFormat="false" ht="12.8" hidden="false" customHeight="false" outlineLevel="0" collapsed="false">
      <c r="A15453" s="0" t="s">
        <v>15457</v>
      </c>
      <c r="B15453" s="0" t="n">
        <v>0</v>
      </c>
      <c r="C15453" s="0" t="n">
        <v>0</v>
      </c>
      <c r="D15453" s="0" t="n">
        <v>1</v>
      </c>
      <c r="E15453" s="0" t="n">
        <v>1</v>
      </c>
      <c r="F15453" s="0" t="n">
        <f aca="false">IF(SUM(B15453:E15453) &gt;2, 1, IF(SUM(B15453:E15453) &lt; 2, 0, 0.5))</f>
        <v>0.5</v>
      </c>
    </row>
    <row r="15454" customFormat="false" ht="12.8" hidden="false" customHeight="false" outlineLevel="0" collapsed="false">
      <c r="A15454" s="0" t="s">
        <v>15458</v>
      </c>
      <c r="B15454" s="0" t="n">
        <v>0</v>
      </c>
      <c r="C15454" s="0" t="n">
        <v>0</v>
      </c>
      <c r="D15454" s="0" t="n">
        <v>0</v>
      </c>
      <c r="E15454" s="0" t="n">
        <v>0</v>
      </c>
      <c r="F15454" s="0" t="n">
        <f aca="false">IF(SUM(B15454:E15454) &gt;2, 1, IF(SUM(B15454:E15454) &lt; 2, 0, 0.5))</f>
        <v>0</v>
      </c>
    </row>
    <row r="15455" customFormat="false" ht="12.8" hidden="false" customHeight="false" outlineLevel="0" collapsed="false">
      <c r="A15455" s="0" t="s">
        <v>15459</v>
      </c>
      <c r="B15455" s="0" t="n">
        <v>0</v>
      </c>
      <c r="C15455" s="0" t="n">
        <v>0</v>
      </c>
      <c r="D15455" s="0" t="n">
        <v>0</v>
      </c>
      <c r="E15455" s="0" t="n">
        <v>0</v>
      </c>
      <c r="F15455" s="0" t="n">
        <f aca="false">IF(SUM(B15455:E15455) &gt;2, 1, IF(SUM(B15455:E15455) &lt; 2, 0, 0.5))</f>
        <v>0</v>
      </c>
    </row>
    <row r="15456" customFormat="false" ht="12.8" hidden="false" customHeight="false" outlineLevel="0" collapsed="false">
      <c r="A15456" s="0" t="s">
        <v>15460</v>
      </c>
      <c r="B15456" s="0" t="n">
        <v>0</v>
      </c>
      <c r="C15456" s="0" t="n">
        <v>0</v>
      </c>
      <c r="D15456" s="0" t="n">
        <v>0</v>
      </c>
      <c r="E15456" s="0" t="n">
        <v>0</v>
      </c>
      <c r="F15456" s="0" t="n">
        <f aca="false">IF(SUM(B15456:E15456) &gt;2, 1, IF(SUM(B15456:E15456) &lt; 2, 0, 0.5))</f>
        <v>0</v>
      </c>
    </row>
    <row r="15457" customFormat="false" ht="12.8" hidden="false" customHeight="false" outlineLevel="0" collapsed="false">
      <c r="A15457" s="0" t="s">
        <v>15461</v>
      </c>
      <c r="B15457" s="0" t="n">
        <v>0</v>
      </c>
      <c r="C15457" s="0" t="n">
        <v>0</v>
      </c>
      <c r="D15457" s="0" t="n">
        <v>0</v>
      </c>
      <c r="E15457" s="0" t="n">
        <v>1</v>
      </c>
      <c r="F15457" s="0" t="n">
        <f aca="false">IF(SUM(B15457:E15457) &gt;2, 1, IF(SUM(B15457:E15457) &lt; 2, 0, 0.5))</f>
        <v>0</v>
      </c>
    </row>
    <row r="15458" customFormat="false" ht="12.8" hidden="false" customHeight="false" outlineLevel="0" collapsed="false">
      <c r="A15458" s="0" t="s">
        <v>15462</v>
      </c>
      <c r="B15458" s="0" t="n">
        <v>0</v>
      </c>
      <c r="C15458" s="0" t="n">
        <v>0</v>
      </c>
      <c r="D15458" s="0" t="n">
        <v>0</v>
      </c>
      <c r="E15458" s="0" t="n">
        <v>1</v>
      </c>
      <c r="F15458" s="0" t="n">
        <f aca="false">IF(SUM(B15458:E15458) &gt;2, 1, IF(SUM(B15458:E15458) &lt; 2, 0, 0.5))</f>
        <v>0</v>
      </c>
    </row>
    <row r="15459" customFormat="false" ht="12.8" hidden="false" customHeight="false" outlineLevel="0" collapsed="false">
      <c r="A15459" s="0" t="s">
        <v>15463</v>
      </c>
      <c r="B15459" s="0" t="n">
        <v>0</v>
      </c>
      <c r="C15459" s="0" t="n">
        <v>0</v>
      </c>
      <c r="D15459" s="0" t="n">
        <v>1</v>
      </c>
      <c r="E15459" s="0" t="n">
        <v>1</v>
      </c>
      <c r="F15459" s="0" t="n">
        <f aca="false">IF(SUM(B15459:E15459) &gt;2, 1, IF(SUM(B15459:E15459) &lt; 2, 0, 0.5))</f>
        <v>0.5</v>
      </c>
    </row>
    <row r="15460" customFormat="false" ht="12.8" hidden="false" customHeight="false" outlineLevel="0" collapsed="false">
      <c r="A15460" s="0" t="s">
        <v>15464</v>
      </c>
      <c r="B15460" s="0" t="n">
        <v>0</v>
      </c>
      <c r="C15460" s="0" t="n">
        <v>0</v>
      </c>
      <c r="D15460" s="0" t="n">
        <v>1</v>
      </c>
      <c r="E15460" s="0" t="n">
        <v>1</v>
      </c>
      <c r="F15460" s="0" t="n">
        <f aca="false">IF(SUM(B15460:E15460) &gt;2, 1, IF(SUM(B15460:E15460) &lt; 2, 0, 0.5))</f>
        <v>0.5</v>
      </c>
    </row>
    <row r="15461" customFormat="false" ht="12.8" hidden="false" customHeight="false" outlineLevel="0" collapsed="false">
      <c r="A15461" s="0" t="s">
        <v>15465</v>
      </c>
      <c r="B15461" s="0" t="n">
        <v>0</v>
      </c>
      <c r="C15461" s="0" t="n">
        <v>0</v>
      </c>
      <c r="D15461" s="0" t="n">
        <v>0</v>
      </c>
      <c r="E15461" s="0" t="n">
        <v>1</v>
      </c>
      <c r="F15461" s="0" t="n">
        <f aca="false">IF(SUM(B15461:E15461) &gt;2, 1, IF(SUM(B15461:E15461) &lt; 2, 0, 0.5))</f>
        <v>0</v>
      </c>
    </row>
    <row r="15462" customFormat="false" ht="12.8" hidden="false" customHeight="false" outlineLevel="0" collapsed="false">
      <c r="A15462" s="0" t="s">
        <v>15466</v>
      </c>
      <c r="B15462" s="0" t="n">
        <v>0</v>
      </c>
      <c r="C15462" s="0" t="n">
        <v>0</v>
      </c>
      <c r="D15462" s="0" t="n">
        <v>0</v>
      </c>
      <c r="E15462" s="0" t="n">
        <v>0</v>
      </c>
      <c r="F15462" s="0" t="n">
        <f aca="false">IF(SUM(B15462:E15462) &gt;2, 1, IF(SUM(B15462:E15462) &lt; 2, 0, 0.5))</f>
        <v>0</v>
      </c>
    </row>
    <row r="15463" customFormat="false" ht="12.8" hidden="false" customHeight="false" outlineLevel="0" collapsed="false">
      <c r="A15463" s="0" t="s">
        <v>15467</v>
      </c>
      <c r="B15463" s="0" t="n">
        <v>0</v>
      </c>
      <c r="C15463" s="0" t="n">
        <v>0</v>
      </c>
      <c r="D15463" s="0" t="n">
        <v>0</v>
      </c>
      <c r="E15463" s="0" t="n">
        <v>0</v>
      </c>
      <c r="F15463" s="0" t="n">
        <f aca="false">IF(SUM(B15463:E15463) &gt;2, 1, IF(SUM(B15463:E15463) &lt; 2, 0, 0.5))</f>
        <v>0</v>
      </c>
    </row>
    <row r="15464" customFormat="false" ht="12.8" hidden="false" customHeight="false" outlineLevel="0" collapsed="false">
      <c r="A15464" s="0" t="s">
        <v>15468</v>
      </c>
      <c r="B15464" s="0" t="n">
        <v>0</v>
      </c>
      <c r="C15464" s="0" t="n">
        <v>0</v>
      </c>
      <c r="D15464" s="0" t="n">
        <v>0</v>
      </c>
      <c r="E15464" s="0" t="n">
        <v>0</v>
      </c>
      <c r="F15464" s="0" t="n">
        <f aca="false">IF(SUM(B15464:E15464) &gt;2, 1, IF(SUM(B15464:E15464) &lt; 2, 0, 0.5))</f>
        <v>0</v>
      </c>
    </row>
    <row r="15465" customFormat="false" ht="12.8" hidden="false" customHeight="false" outlineLevel="0" collapsed="false">
      <c r="A15465" s="0" t="s">
        <v>15469</v>
      </c>
      <c r="B15465" s="0" t="n">
        <v>0</v>
      </c>
      <c r="C15465" s="0" t="n">
        <v>0</v>
      </c>
      <c r="D15465" s="0" t="n">
        <v>0</v>
      </c>
      <c r="E15465" s="0" t="n">
        <v>0</v>
      </c>
      <c r="F15465" s="0" t="n">
        <f aca="false">IF(SUM(B15465:E15465) &gt;2, 1, IF(SUM(B15465:E15465) &lt; 2, 0, 0.5))</f>
        <v>0</v>
      </c>
    </row>
    <row r="15466" customFormat="false" ht="12.8" hidden="false" customHeight="false" outlineLevel="0" collapsed="false">
      <c r="A15466" s="0" t="s">
        <v>15470</v>
      </c>
      <c r="B15466" s="0" t="n">
        <v>0</v>
      </c>
      <c r="C15466" s="0" t="n">
        <v>0</v>
      </c>
      <c r="D15466" s="0" t="n">
        <v>0</v>
      </c>
      <c r="E15466" s="0" t="n">
        <v>0</v>
      </c>
      <c r="F15466" s="0" t="n">
        <f aca="false">IF(SUM(B15466:E15466) &gt;2, 1, IF(SUM(B15466:E15466) &lt; 2, 0, 0.5))</f>
        <v>0</v>
      </c>
    </row>
    <row r="15467" customFormat="false" ht="12.8" hidden="false" customHeight="false" outlineLevel="0" collapsed="false">
      <c r="A15467" s="0" t="s">
        <v>15471</v>
      </c>
      <c r="B15467" s="0" t="n">
        <v>0</v>
      </c>
      <c r="C15467" s="0" t="n">
        <v>0</v>
      </c>
      <c r="D15467" s="0" t="n">
        <v>0</v>
      </c>
      <c r="E15467" s="0" t="n">
        <v>0</v>
      </c>
      <c r="F15467" s="0" t="n">
        <f aca="false">IF(SUM(B15467:E15467) &gt;2, 1, IF(SUM(B15467:E15467) &lt; 2, 0, 0.5))</f>
        <v>0</v>
      </c>
    </row>
    <row r="15468" customFormat="false" ht="12.8" hidden="false" customHeight="false" outlineLevel="0" collapsed="false">
      <c r="A15468" s="0" t="s">
        <v>15472</v>
      </c>
      <c r="B15468" s="0" t="n">
        <v>0</v>
      </c>
      <c r="C15468" s="0" t="n">
        <v>0</v>
      </c>
      <c r="D15468" s="0" t="n">
        <v>0</v>
      </c>
      <c r="E15468" s="0" t="n">
        <v>1</v>
      </c>
      <c r="F15468" s="0" t="n">
        <f aca="false">IF(SUM(B15468:E15468) &gt;2, 1, IF(SUM(B15468:E15468) &lt; 2, 0, 0.5))</f>
        <v>0</v>
      </c>
    </row>
    <row r="15469" customFormat="false" ht="12.8" hidden="false" customHeight="false" outlineLevel="0" collapsed="false">
      <c r="A15469" s="0" t="s">
        <v>15473</v>
      </c>
      <c r="B15469" s="0" t="n">
        <v>0</v>
      </c>
      <c r="C15469" s="0" t="n">
        <v>0</v>
      </c>
      <c r="D15469" s="0" t="n">
        <v>0</v>
      </c>
      <c r="E15469" s="0" t="n">
        <v>0</v>
      </c>
      <c r="F15469" s="0" t="n">
        <f aca="false">IF(SUM(B15469:E15469) &gt;2, 1, IF(SUM(B15469:E15469) &lt; 2, 0, 0.5))</f>
        <v>0</v>
      </c>
    </row>
    <row r="15470" customFormat="false" ht="12.8" hidden="false" customHeight="false" outlineLevel="0" collapsed="false">
      <c r="A15470" s="0" t="s">
        <v>15474</v>
      </c>
      <c r="B15470" s="0" t="n">
        <v>0</v>
      </c>
      <c r="C15470" s="0" t="n">
        <v>0</v>
      </c>
      <c r="D15470" s="0" t="n">
        <v>1</v>
      </c>
      <c r="E15470" s="0" t="n">
        <v>1</v>
      </c>
      <c r="F15470" s="0" t="n">
        <f aca="false">IF(SUM(B15470:E15470) &gt;2, 1, IF(SUM(B15470:E15470) &lt; 2, 0, 0.5))</f>
        <v>0.5</v>
      </c>
    </row>
    <row r="15471" customFormat="false" ht="12.8" hidden="false" customHeight="false" outlineLevel="0" collapsed="false">
      <c r="A15471" s="0" t="s">
        <v>15475</v>
      </c>
      <c r="B15471" s="0" t="n">
        <v>0</v>
      </c>
      <c r="C15471" s="0" t="n">
        <v>0</v>
      </c>
      <c r="D15471" s="0" t="n">
        <v>0</v>
      </c>
      <c r="E15471" s="0" t="n">
        <v>0</v>
      </c>
      <c r="F15471" s="0" t="n">
        <f aca="false">IF(SUM(B15471:E15471) &gt;2, 1, IF(SUM(B15471:E15471) &lt; 2, 0, 0.5))</f>
        <v>0</v>
      </c>
    </row>
    <row r="15472" customFormat="false" ht="12.8" hidden="false" customHeight="false" outlineLevel="0" collapsed="false">
      <c r="A15472" s="0" t="s">
        <v>15476</v>
      </c>
      <c r="B15472" s="0" t="n">
        <v>0</v>
      </c>
      <c r="C15472" s="0" t="n">
        <v>0</v>
      </c>
      <c r="D15472" s="0" t="n">
        <v>0</v>
      </c>
      <c r="E15472" s="0" t="n">
        <v>1</v>
      </c>
      <c r="F15472" s="0" t="n">
        <f aca="false">IF(SUM(B15472:E15472) &gt;2, 1, IF(SUM(B15472:E15472) &lt; 2, 0, 0.5))</f>
        <v>0</v>
      </c>
    </row>
    <row r="15473" customFormat="false" ht="12.8" hidden="false" customHeight="false" outlineLevel="0" collapsed="false">
      <c r="A15473" s="0" t="s">
        <v>15477</v>
      </c>
      <c r="B15473" s="0" t="n">
        <v>0</v>
      </c>
      <c r="C15473" s="0" t="n">
        <v>0</v>
      </c>
      <c r="D15473" s="0" t="n">
        <v>0</v>
      </c>
      <c r="E15473" s="0" t="n">
        <v>0</v>
      </c>
      <c r="F15473" s="0" t="n">
        <f aca="false">IF(SUM(B15473:E15473) &gt;2, 1, IF(SUM(B15473:E15473) &lt; 2, 0, 0.5))</f>
        <v>0</v>
      </c>
    </row>
    <row r="15474" customFormat="false" ht="12.8" hidden="false" customHeight="false" outlineLevel="0" collapsed="false">
      <c r="A15474" s="0" t="s">
        <v>15478</v>
      </c>
      <c r="B15474" s="0" t="n">
        <v>1</v>
      </c>
      <c r="C15474" s="0" t="n">
        <v>1</v>
      </c>
      <c r="D15474" s="0" t="n">
        <v>0</v>
      </c>
      <c r="E15474" s="0" t="n">
        <v>1</v>
      </c>
      <c r="F15474" s="0" t="n">
        <f aca="false">IF(SUM(B15474:E15474) &gt;2, 1, IF(SUM(B15474:E15474) &lt; 2, 0, 0.5))</f>
        <v>1</v>
      </c>
    </row>
    <row r="15475" customFormat="false" ht="12.8" hidden="false" customHeight="false" outlineLevel="0" collapsed="false">
      <c r="A15475" s="0" t="s">
        <v>15479</v>
      </c>
      <c r="B15475" s="0" t="n">
        <v>0</v>
      </c>
      <c r="C15475" s="0" t="n">
        <v>0</v>
      </c>
      <c r="D15475" s="0" t="n">
        <v>0</v>
      </c>
      <c r="E15475" s="0" t="n">
        <v>0</v>
      </c>
      <c r="F15475" s="0" t="n">
        <f aca="false">IF(SUM(B15475:E15475) &gt;2, 1, IF(SUM(B15475:E15475) &lt; 2, 0, 0.5))</f>
        <v>0</v>
      </c>
    </row>
    <row r="15476" customFormat="false" ht="12.8" hidden="false" customHeight="false" outlineLevel="0" collapsed="false">
      <c r="A15476" s="0" t="s">
        <v>15480</v>
      </c>
      <c r="B15476" s="0" t="n">
        <v>0</v>
      </c>
      <c r="C15476" s="0" t="n">
        <v>0</v>
      </c>
      <c r="D15476" s="0" t="n">
        <v>0</v>
      </c>
      <c r="E15476" s="0" t="n">
        <v>0</v>
      </c>
      <c r="F15476" s="0" t="n">
        <f aca="false">IF(SUM(B15476:E15476) &gt;2, 1, IF(SUM(B15476:E15476) &lt; 2, 0, 0.5))</f>
        <v>0</v>
      </c>
    </row>
    <row r="15477" customFormat="false" ht="12.8" hidden="false" customHeight="false" outlineLevel="0" collapsed="false">
      <c r="A15477" s="0" t="s">
        <v>15481</v>
      </c>
      <c r="B15477" s="0" t="n">
        <v>1</v>
      </c>
      <c r="C15477" s="0" t="n">
        <v>1</v>
      </c>
      <c r="D15477" s="0" t="n">
        <v>0</v>
      </c>
      <c r="E15477" s="0" t="n">
        <v>1</v>
      </c>
      <c r="F15477" s="0" t="n">
        <f aca="false">IF(SUM(B15477:E15477) &gt;2, 1, IF(SUM(B15477:E15477) &lt; 2, 0, 0.5))</f>
        <v>1</v>
      </c>
    </row>
    <row r="15478" customFormat="false" ht="12.8" hidden="false" customHeight="false" outlineLevel="0" collapsed="false">
      <c r="A15478" s="0" t="s">
        <v>15482</v>
      </c>
      <c r="B15478" s="0" t="n">
        <v>0</v>
      </c>
      <c r="C15478" s="0" t="n">
        <v>0</v>
      </c>
      <c r="D15478" s="0" t="n">
        <v>0</v>
      </c>
      <c r="E15478" s="0" t="n">
        <v>1</v>
      </c>
      <c r="F15478" s="0" t="n">
        <f aca="false">IF(SUM(B15478:E15478) &gt;2, 1, IF(SUM(B15478:E15478) &lt; 2, 0, 0.5))</f>
        <v>0</v>
      </c>
    </row>
    <row r="15479" customFormat="false" ht="12.8" hidden="false" customHeight="false" outlineLevel="0" collapsed="false">
      <c r="A15479" s="0" t="s">
        <v>15483</v>
      </c>
      <c r="B15479" s="0" t="n">
        <v>0</v>
      </c>
      <c r="C15479" s="0" t="n">
        <v>0</v>
      </c>
      <c r="D15479" s="0" t="n">
        <v>0</v>
      </c>
      <c r="E15479" s="0" t="n">
        <v>0</v>
      </c>
      <c r="F15479" s="0" t="n">
        <f aca="false">IF(SUM(B15479:E15479) &gt;2, 1, IF(SUM(B15479:E15479) &lt; 2, 0, 0.5))</f>
        <v>0</v>
      </c>
    </row>
    <row r="15480" customFormat="false" ht="12.8" hidden="false" customHeight="false" outlineLevel="0" collapsed="false">
      <c r="A15480" s="0" t="s">
        <v>15484</v>
      </c>
      <c r="B15480" s="0" t="n">
        <v>0</v>
      </c>
      <c r="C15480" s="0" t="n">
        <v>0</v>
      </c>
      <c r="D15480" s="0" t="n">
        <v>0</v>
      </c>
      <c r="E15480" s="0" t="n">
        <v>0</v>
      </c>
      <c r="F15480" s="0" t="n">
        <f aca="false">IF(SUM(B15480:E15480) &gt;2, 1, IF(SUM(B15480:E15480) &lt; 2, 0, 0.5))</f>
        <v>0</v>
      </c>
    </row>
    <row r="15481" customFormat="false" ht="12.8" hidden="false" customHeight="false" outlineLevel="0" collapsed="false">
      <c r="A15481" s="0" t="s">
        <v>15485</v>
      </c>
      <c r="B15481" s="0" t="n">
        <v>1</v>
      </c>
      <c r="C15481" s="0" t="n">
        <v>1</v>
      </c>
      <c r="D15481" s="0" t="n">
        <v>1</v>
      </c>
      <c r="E15481" s="0" t="n">
        <v>1</v>
      </c>
      <c r="F15481" s="0" t="n">
        <f aca="false">IF(SUM(B15481:E15481) &gt;2, 1, IF(SUM(B15481:E15481) &lt; 2, 0, 0.5))</f>
        <v>1</v>
      </c>
    </row>
    <row r="15482" customFormat="false" ht="12.8" hidden="false" customHeight="false" outlineLevel="0" collapsed="false">
      <c r="A15482" s="0" t="s">
        <v>15486</v>
      </c>
      <c r="B15482" s="0" t="n">
        <v>1</v>
      </c>
      <c r="C15482" s="0" t="n">
        <v>1</v>
      </c>
      <c r="D15482" s="0" t="n">
        <v>0</v>
      </c>
      <c r="E15482" s="0" t="n">
        <v>1</v>
      </c>
      <c r="F15482" s="0" t="n">
        <f aca="false">IF(SUM(B15482:E15482) &gt;2, 1, IF(SUM(B15482:E15482) &lt; 2, 0, 0.5))</f>
        <v>1</v>
      </c>
    </row>
    <row r="15483" customFormat="false" ht="12.8" hidden="false" customHeight="false" outlineLevel="0" collapsed="false">
      <c r="A15483" s="0" t="s">
        <v>15487</v>
      </c>
      <c r="B15483" s="0" t="n">
        <v>0</v>
      </c>
      <c r="C15483" s="0" t="n">
        <v>0</v>
      </c>
      <c r="D15483" s="0" t="n">
        <v>0</v>
      </c>
      <c r="E15483" s="0" t="n">
        <v>1</v>
      </c>
      <c r="F15483" s="0" t="n">
        <f aca="false">IF(SUM(B15483:E15483) &gt;2, 1, IF(SUM(B15483:E15483) &lt; 2, 0, 0.5))</f>
        <v>0</v>
      </c>
    </row>
    <row r="15484" customFormat="false" ht="12.8" hidden="false" customHeight="false" outlineLevel="0" collapsed="false">
      <c r="A15484" s="0" t="s">
        <v>15488</v>
      </c>
      <c r="B15484" s="0" t="n">
        <v>0</v>
      </c>
      <c r="C15484" s="0" t="n">
        <v>0</v>
      </c>
      <c r="D15484" s="0" t="n">
        <v>0</v>
      </c>
      <c r="E15484" s="0" t="n">
        <v>1</v>
      </c>
      <c r="F15484" s="0" t="n">
        <f aca="false">IF(SUM(B15484:E15484) &gt;2, 1, IF(SUM(B15484:E15484) &lt; 2, 0, 0.5))</f>
        <v>0</v>
      </c>
    </row>
    <row r="15485" customFormat="false" ht="12.8" hidden="false" customHeight="false" outlineLevel="0" collapsed="false">
      <c r="A15485" s="0" t="s">
        <v>15489</v>
      </c>
      <c r="B15485" s="0" t="n">
        <v>1</v>
      </c>
      <c r="C15485" s="0" t="n">
        <v>1</v>
      </c>
      <c r="D15485" s="0" t="n">
        <v>1</v>
      </c>
      <c r="E15485" s="0" t="n">
        <v>1</v>
      </c>
      <c r="F15485" s="0" t="n">
        <f aca="false">IF(SUM(B15485:E15485) &gt;2, 1, IF(SUM(B15485:E15485) &lt; 2, 0, 0.5))</f>
        <v>1</v>
      </c>
    </row>
    <row r="15486" customFormat="false" ht="12.8" hidden="false" customHeight="false" outlineLevel="0" collapsed="false">
      <c r="A15486" s="0" t="s">
        <v>15490</v>
      </c>
      <c r="B15486" s="0" t="n">
        <v>0</v>
      </c>
      <c r="C15486" s="0" t="n">
        <v>0</v>
      </c>
      <c r="D15486" s="0" t="n">
        <v>0</v>
      </c>
      <c r="E15486" s="0" t="n">
        <v>1</v>
      </c>
      <c r="F15486" s="0" t="n">
        <f aca="false">IF(SUM(B15486:E15486) &gt;2, 1, IF(SUM(B15486:E15486) &lt; 2, 0, 0.5))</f>
        <v>0</v>
      </c>
    </row>
    <row r="15487" customFormat="false" ht="12.8" hidden="false" customHeight="false" outlineLevel="0" collapsed="false">
      <c r="A15487" s="0" t="s">
        <v>15491</v>
      </c>
      <c r="B15487" s="0" t="n">
        <v>0</v>
      </c>
      <c r="C15487" s="0" t="n">
        <v>0</v>
      </c>
      <c r="D15487" s="0" t="n">
        <v>1</v>
      </c>
      <c r="E15487" s="0" t="n">
        <v>1</v>
      </c>
      <c r="F15487" s="0" t="n">
        <f aca="false">IF(SUM(B15487:E15487) &gt;2, 1, IF(SUM(B15487:E15487) &lt; 2, 0, 0.5))</f>
        <v>0.5</v>
      </c>
    </row>
    <row r="15488" customFormat="false" ht="12.8" hidden="false" customHeight="false" outlineLevel="0" collapsed="false">
      <c r="A15488" s="0" t="s">
        <v>15492</v>
      </c>
      <c r="B15488" s="0" t="n">
        <v>1</v>
      </c>
      <c r="C15488" s="0" t="n">
        <v>1</v>
      </c>
      <c r="D15488" s="0" t="n">
        <v>0</v>
      </c>
      <c r="E15488" s="0" t="n">
        <v>1</v>
      </c>
      <c r="F15488" s="0" t="n">
        <f aca="false">IF(SUM(B15488:E15488) &gt;2, 1, IF(SUM(B15488:E15488) &lt; 2, 0, 0.5))</f>
        <v>1</v>
      </c>
    </row>
    <row r="15489" customFormat="false" ht="12.8" hidden="false" customHeight="false" outlineLevel="0" collapsed="false">
      <c r="A15489" s="0" t="s">
        <v>15493</v>
      </c>
      <c r="B15489" s="0" t="n">
        <v>0</v>
      </c>
      <c r="C15489" s="0" t="n">
        <v>0</v>
      </c>
      <c r="D15489" s="0" t="n">
        <v>0</v>
      </c>
      <c r="E15489" s="0" t="n">
        <v>0</v>
      </c>
      <c r="F15489" s="0" t="n">
        <f aca="false">IF(SUM(B15489:E15489) &gt;2, 1, IF(SUM(B15489:E15489) &lt; 2, 0, 0.5))</f>
        <v>0</v>
      </c>
    </row>
    <row r="15490" customFormat="false" ht="12.8" hidden="false" customHeight="false" outlineLevel="0" collapsed="false">
      <c r="A15490" s="0" t="s">
        <v>15494</v>
      </c>
      <c r="B15490" s="0" t="n">
        <v>1</v>
      </c>
      <c r="C15490" s="0" t="n">
        <v>1</v>
      </c>
      <c r="D15490" s="0" t="n">
        <v>0</v>
      </c>
      <c r="E15490" s="0" t="n">
        <v>0</v>
      </c>
      <c r="F15490" s="0" t="n">
        <f aca="false">IF(SUM(B15490:E15490) &gt;2, 1, IF(SUM(B15490:E15490) &lt; 2, 0, 0.5))</f>
        <v>0.5</v>
      </c>
    </row>
    <row r="15491" customFormat="false" ht="12.8" hidden="false" customHeight="false" outlineLevel="0" collapsed="false">
      <c r="A15491" s="0" t="s">
        <v>15495</v>
      </c>
      <c r="B15491" s="0" t="n">
        <v>1</v>
      </c>
      <c r="C15491" s="0" t="n">
        <v>1</v>
      </c>
      <c r="D15491" s="0" t="n">
        <v>0</v>
      </c>
      <c r="E15491" s="0" t="n">
        <v>1</v>
      </c>
      <c r="F15491" s="0" t="n">
        <f aca="false">IF(SUM(B15491:E15491) &gt;2, 1, IF(SUM(B15491:E15491) &lt; 2, 0, 0.5))</f>
        <v>1</v>
      </c>
    </row>
    <row r="15492" customFormat="false" ht="12.8" hidden="false" customHeight="false" outlineLevel="0" collapsed="false">
      <c r="A15492" s="0" t="s">
        <v>15496</v>
      </c>
      <c r="B15492" s="0" t="n">
        <v>0</v>
      </c>
      <c r="C15492" s="0" t="n">
        <v>0</v>
      </c>
      <c r="D15492" s="0" t="n">
        <v>1</v>
      </c>
      <c r="E15492" s="0" t="n">
        <v>1</v>
      </c>
      <c r="F15492" s="0" t="n">
        <f aca="false">IF(SUM(B15492:E15492) &gt;2, 1, IF(SUM(B15492:E15492) &lt; 2, 0, 0.5))</f>
        <v>0.5</v>
      </c>
    </row>
    <row r="15493" customFormat="false" ht="12.8" hidden="false" customHeight="false" outlineLevel="0" collapsed="false">
      <c r="A15493" s="0" t="s">
        <v>15497</v>
      </c>
      <c r="B15493" s="0" t="n">
        <v>0</v>
      </c>
      <c r="C15493" s="0" t="n">
        <v>0</v>
      </c>
      <c r="D15493" s="0" t="n">
        <v>0</v>
      </c>
      <c r="E15493" s="0" t="n">
        <v>0</v>
      </c>
      <c r="F15493" s="0" t="n">
        <f aca="false">IF(SUM(B15493:E15493) &gt;2, 1, IF(SUM(B15493:E15493) &lt; 2, 0, 0.5))</f>
        <v>0</v>
      </c>
    </row>
    <row r="15494" customFormat="false" ht="12.8" hidden="false" customHeight="false" outlineLevel="0" collapsed="false">
      <c r="A15494" s="0" t="s">
        <v>15498</v>
      </c>
      <c r="B15494" s="0" t="n">
        <v>0</v>
      </c>
      <c r="C15494" s="0" t="n">
        <v>0</v>
      </c>
      <c r="D15494" s="0" t="n">
        <v>0</v>
      </c>
      <c r="E15494" s="0" t="n">
        <v>1</v>
      </c>
      <c r="F15494" s="0" t="n">
        <f aca="false">IF(SUM(B15494:E15494) &gt;2, 1, IF(SUM(B15494:E15494) &lt; 2, 0, 0.5))</f>
        <v>0</v>
      </c>
    </row>
    <row r="15495" customFormat="false" ht="12.8" hidden="false" customHeight="false" outlineLevel="0" collapsed="false">
      <c r="A15495" s="0" t="s">
        <v>15499</v>
      </c>
      <c r="B15495" s="0" t="n">
        <v>1</v>
      </c>
      <c r="C15495" s="0" t="n">
        <v>1</v>
      </c>
      <c r="D15495" s="0" t="n">
        <v>0</v>
      </c>
      <c r="E15495" s="0" t="n">
        <v>1</v>
      </c>
      <c r="F15495" s="0" t="n">
        <f aca="false">IF(SUM(B15495:E15495) &gt;2, 1, IF(SUM(B15495:E15495) &lt; 2, 0, 0.5))</f>
        <v>1</v>
      </c>
    </row>
    <row r="15496" customFormat="false" ht="12.8" hidden="false" customHeight="false" outlineLevel="0" collapsed="false">
      <c r="A15496" s="0" t="s">
        <v>15500</v>
      </c>
      <c r="B15496" s="0" t="n">
        <v>0</v>
      </c>
      <c r="C15496" s="0" t="n">
        <v>0</v>
      </c>
      <c r="D15496" s="0" t="n">
        <v>0</v>
      </c>
      <c r="E15496" s="0" t="n">
        <v>1</v>
      </c>
      <c r="F15496" s="0" t="n">
        <f aca="false">IF(SUM(B15496:E15496) &gt;2, 1, IF(SUM(B15496:E15496) &lt; 2, 0, 0.5))</f>
        <v>0</v>
      </c>
    </row>
    <row r="15497" customFormat="false" ht="12.8" hidden="false" customHeight="false" outlineLevel="0" collapsed="false">
      <c r="A15497" s="0" t="s">
        <v>15501</v>
      </c>
      <c r="B15497" s="0" t="n">
        <v>0</v>
      </c>
      <c r="C15497" s="0" t="n">
        <v>0</v>
      </c>
      <c r="D15497" s="0" t="n">
        <v>0</v>
      </c>
      <c r="E15497" s="0" t="n">
        <v>0</v>
      </c>
      <c r="F15497" s="0" t="n">
        <f aca="false">IF(SUM(B15497:E15497) &gt;2, 1, IF(SUM(B15497:E15497) &lt; 2, 0, 0.5))</f>
        <v>0</v>
      </c>
    </row>
    <row r="15498" customFormat="false" ht="12.8" hidden="false" customHeight="false" outlineLevel="0" collapsed="false">
      <c r="A15498" s="0" t="s">
        <v>15502</v>
      </c>
      <c r="B15498" s="0" t="n">
        <v>0</v>
      </c>
      <c r="C15498" s="0" t="n">
        <v>0</v>
      </c>
      <c r="D15498" s="0" t="n">
        <v>0</v>
      </c>
      <c r="E15498" s="0" t="n">
        <v>1</v>
      </c>
      <c r="F15498" s="0" t="n">
        <f aca="false">IF(SUM(B15498:E15498) &gt;2, 1, IF(SUM(B15498:E15498) &lt; 2, 0, 0.5))</f>
        <v>0</v>
      </c>
    </row>
    <row r="15499" customFormat="false" ht="12.8" hidden="false" customHeight="false" outlineLevel="0" collapsed="false">
      <c r="A15499" s="0" t="s">
        <v>15503</v>
      </c>
      <c r="B15499" s="0" t="n">
        <v>0</v>
      </c>
      <c r="C15499" s="0" t="n">
        <v>0</v>
      </c>
      <c r="D15499" s="0" t="n">
        <v>0</v>
      </c>
      <c r="E15499" s="0" t="n">
        <v>0</v>
      </c>
      <c r="F15499" s="0" t="n">
        <f aca="false">IF(SUM(B15499:E15499) &gt;2, 1, IF(SUM(B15499:E15499) &lt; 2, 0, 0.5))</f>
        <v>0</v>
      </c>
    </row>
    <row r="15500" customFormat="false" ht="12.8" hidden="false" customHeight="false" outlineLevel="0" collapsed="false">
      <c r="A15500" s="0" t="s">
        <v>15504</v>
      </c>
      <c r="B15500" s="0" t="n">
        <v>1</v>
      </c>
      <c r="C15500" s="0" t="n">
        <v>1</v>
      </c>
      <c r="D15500" s="0" t="n">
        <v>0</v>
      </c>
      <c r="E15500" s="0" t="n">
        <v>1</v>
      </c>
      <c r="F15500" s="0" t="n">
        <f aca="false">IF(SUM(B15500:E15500) &gt;2, 1, IF(SUM(B15500:E15500) &lt; 2, 0, 0.5))</f>
        <v>1</v>
      </c>
    </row>
    <row r="15501" customFormat="false" ht="12.8" hidden="false" customHeight="false" outlineLevel="0" collapsed="false">
      <c r="A15501" s="0" t="s">
        <v>15505</v>
      </c>
      <c r="B15501" s="0" t="n">
        <v>0</v>
      </c>
      <c r="C15501" s="0" t="n">
        <v>0</v>
      </c>
      <c r="D15501" s="0" t="n">
        <v>0</v>
      </c>
      <c r="E15501" s="0" t="n">
        <v>1</v>
      </c>
      <c r="F15501" s="0" t="n">
        <f aca="false">IF(SUM(B15501:E15501) &gt;2, 1, IF(SUM(B15501:E15501) &lt; 2, 0, 0.5))</f>
        <v>0</v>
      </c>
    </row>
    <row r="15502" customFormat="false" ht="12.8" hidden="false" customHeight="false" outlineLevel="0" collapsed="false">
      <c r="A15502" s="0" t="s">
        <v>15506</v>
      </c>
      <c r="B15502" s="0" t="n">
        <v>0</v>
      </c>
      <c r="C15502" s="0" t="n">
        <v>0</v>
      </c>
      <c r="D15502" s="0" t="n">
        <v>1</v>
      </c>
      <c r="E15502" s="0" t="n">
        <v>1</v>
      </c>
      <c r="F15502" s="0" t="n">
        <f aca="false">IF(SUM(B15502:E15502) &gt;2, 1, IF(SUM(B15502:E15502) &lt; 2, 0, 0.5))</f>
        <v>0.5</v>
      </c>
    </row>
    <row r="15503" customFormat="false" ht="12.8" hidden="false" customHeight="false" outlineLevel="0" collapsed="false">
      <c r="A15503" s="0" t="s">
        <v>15507</v>
      </c>
      <c r="B15503" s="0" t="n">
        <v>0</v>
      </c>
      <c r="C15503" s="0" t="n">
        <v>0</v>
      </c>
      <c r="D15503" s="0" t="n">
        <v>1</v>
      </c>
      <c r="E15503" s="0" t="n">
        <v>1</v>
      </c>
      <c r="F15503" s="0" t="n">
        <f aca="false">IF(SUM(B15503:E15503) &gt;2, 1, IF(SUM(B15503:E15503) &lt; 2, 0, 0.5))</f>
        <v>0.5</v>
      </c>
    </row>
    <row r="15504" customFormat="false" ht="12.8" hidden="false" customHeight="false" outlineLevel="0" collapsed="false">
      <c r="A15504" s="0" t="s">
        <v>15508</v>
      </c>
      <c r="B15504" s="0" t="n">
        <v>0</v>
      </c>
      <c r="C15504" s="0" t="n">
        <v>0</v>
      </c>
      <c r="D15504" s="0" t="n">
        <v>0</v>
      </c>
      <c r="E15504" s="0" t="n">
        <v>1</v>
      </c>
      <c r="F15504" s="0" t="n">
        <f aca="false">IF(SUM(B15504:E15504) &gt;2, 1, IF(SUM(B15504:E15504) &lt; 2, 0, 0.5))</f>
        <v>0</v>
      </c>
    </row>
    <row r="15505" customFormat="false" ht="12.8" hidden="false" customHeight="false" outlineLevel="0" collapsed="false">
      <c r="A15505" s="0" t="s">
        <v>15509</v>
      </c>
      <c r="B15505" s="0" t="n">
        <v>0</v>
      </c>
      <c r="C15505" s="0" t="n">
        <v>0</v>
      </c>
      <c r="D15505" s="0" t="n">
        <v>0</v>
      </c>
      <c r="E15505" s="0" t="n">
        <v>1</v>
      </c>
      <c r="F15505" s="0" t="n">
        <f aca="false">IF(SUM(B15505:E15505) &gt;2, 1, IF(SUM(B15505:E15505) &lt; 2, 0, 0.5))</f>
        <v>0</v>
      </c>
    </row>
    <row r="15506" customFormat="false" ht="12.8" hidden="false" customHeight="false" outlineLevel="0" collapsed="false">
      <c r="A15506" s="0" t="s">
        <v>15510</v>
      </c>
      <c r="B15506" s="0" t="n">
        <v>0</v>
      </c>
      <c r="C15506" s="0" t="n">
        <v>0</v>
      </c>
      <c r="D15506" s="0" t="n">
        <v>1</v>
      </c>
      <c r="E15506" s="0" t="n">
        <v>1</v>
      </c>
      <c r="F15506" s="0" t="n">
        <f aca="false">IF(SUM(B15506:E15506) &gt;2, 1, IF(SUM(B15506:E15506) &lt; 2, 0, 0.5))</f>
        <v>0.5</v>
      </c>
    </row>
    <row r="15507" customFormat="false" ht="12.8" hidden="false" customHeight="false" outlineLevel="0" collapsed="false">
      <c r="A15507" s="0" t="s">
        <v>15511</v>
      </c>
      <c r="B15507" s="0" t="n">
        <v>1</v>
      </c>
      <c r="C15507" s="0" t="n">
        <v>1</v>
      </c>
      <c r="D15507" s="0" t="n">
        <v>0</v>
      </c>
      <c r="E15507" s="0" t="n">
        <v>1</v>
      </c>
      <c r="F15507" s="0" t="n">
        <f aca="false">IF(SUM(B15507:E15507) &gt;2, 1, IF(SUM(B15507:E15507) &lt; 2, 0, 0.5))</f>
        <v>1</v>
      </c>
    </row>
    <row r="15508" customFormat="false" ht="12.8" hidden="false" customHeight="false" outlineLevel="0" collapsed="false">
      <c r="A15508" s="0" t="s">
        <v>15512</v>
      </c>
      <c r="B15508" s="0" t="n">
        <v>0</v>
      </c>
      <c r="C15508" s="0" t="n">
        <v>0</v>
      </c>
      <c r="D15508" s="0" t="n">
        <v>0</v>
      </c>
      <c r="E15508" s="0" t="n">
        <v>0</v>
      </c>
      <c r="F15508" s="0" t="n">
        <f aca="false">IF(SUM(B15508:E15508) &gt;2, 1, IF(SUM(B15508:E15508) &lt; 2, 0, 0.5))</f>
        <v>0</v>
      </c>
    </row>
    <row r="15509" customFormat="false" ht="12.8" hidden="false" customHeight="false" outlineLevel="0" collapsed="false">
      <c r="A15509" s="0" t="s">
        <v>15513</v>
      </c>
      <c r="B15509" s="0" t="n">
        <v>0</v>
      </c>
      <c r="C15509" s="0" t="n">
        <v>0</v>
      </c>
      <c r="D15509" s="0" t="n">
        <v>0</v>
      </c>
      <c r="E15509" s="0" t="n">
        <v>0</v>
      </c>
      <c r="F15509" s="0" t="n">
        <f aca="false">IF(SUM(B15509:E15509) &gt;2, 1, IF(SUM(B15509:E15509) &lt; 2, 0, 0.5))</f>
        <v>0</v>
      </c>
    </row>
    <row r="15510" customFormat="false" ht="12.8" hidden="false" customHeight="false" outlineLevel="0" collapsed="false">
      <c r="A15510" s="0" t="s">
        <v>15514</v>
      </c>
      <c r="B15510" s="0" t="n">
        <v>0</v>
      </c>
      <c r="C15510" s="0" t="n">
        <v>0</v>
      </c>
      <c r="D15510" s="0" t="n">
        <v>0</v>
      </c>
      <c r="E15510" s="0" t="n">
        <v>1</v>
      </c>
      <c r="F15510" s="0" t="n">
        <f aca="false">IF(SUM(B15510:E15510) &gt;2, 1, IF(SUM(B15510:E15510) &lt; 2, 0, 0.5))</f>
        <v>0</v>
      </c>
    </row>
    <row r="15511" customFormat="false" ht="12.8" hidden="false" customHeight="false" outlineLevel="0" collapsed="false">
      <c r="A15511" s="0" t="s">
        <v>15515</v>
      </c>
      <c r="B15511" s="0" t="n">
        <v>0</v>
      </c>
      <c r="C15511" s="0" t="n">
        <v>0</v>
      </c>
      <c r="D15511" s="0" t="n">
        <v>0</v>
      </c>
      <c r="E15511" s="0" t="n">
        <v>0</v>
      </c>
      <c r="F15511" s="0" t="n">
        <f aca="false">IF(SUM(B15511:E15511) &gt;2, 1, IF(SUM(B15511:E15511) &lt; 2, 0, 0.5))</f>
        <v>0</v>
      </c>
    </row>
    <row r="15512" customFormat="false" ht="12.8" hidden="false" customHeight="false" outlineLevel="0" collapsed="false">
      <c r="A15512" s="0" t="s">
        <v>15516</v>
      </c>
      <c r="B15512" s="0" t="n">
        <v>0</v>
      </c>
      <c r="C15512" s="0" t="n">
        <v>0</v>
      </c>
      <c r="D15512" s="0" t="n">
        <v>0</v>
      </c>
      <c r="E15512" s="0" t="n">
        <v>1</v>
      </c>
      <c r="F15512" s="0" t="n">
        <f aca="false">IF(SUM(B15512:E15512) &gt;2, 1, IF(SUM(B15512:E15512) &lt; 2, 0, 0.5))</f>
        <v>0</v>
      </c>
    </row>
    <row r="15513" customFormat="false" ht="12.8" hidden="false" customHeight="false" outlineLevel="0" collapsed="false">
      <c r="A15513" s="0" t="s">
        <v>15517</v>
      </c>
      <c r="B15513" s="0" t="n">
        <v>0</v>
      </c>
      <c r="C15513" s="0" t="n">
        <v>0</v>
      </c>
      <c r="D15513" s="0" t="n">
        <v>0</v>
      </c>
      <c r="E15513" s="0" t="n">
        <v>0</v>
      </c>
      <c r="F15513" s="0" t="n">
        <f aca="false">IF(SUM(B15513:E15513) &gt;2, 1, IF(SUM(B15513:E15513) &lt; 2, 0, 0.5))</f>
        <v>0</v>
      </c>
    </row>
    <row r="15514" customFormat="false" ht="12.8" hidden="false" customHeight="false" outlineLevel="0" collapsed="false">
      <c r="A15514" s="0" t="s">
        <v>15518</v>
      </c>
      <c r="B15514" s="0" t="n">
        <v>0</v>
      </c>
      <c r="C15514" s="0" t="n">
        <v>0</v>
      </c>
      <c r="D15514" s="0" t="n">
        <v>1</v>
      </c>
      <c r="E15514" s="0" t="n">
        <v>1</v>
      </c>
      <c r="F15514" s="0" t="n">
        <f aca="false">IF(SUM(B15514:E15514) &gt;2, 1, IF(SUM(B15514:E15514) &lt; 2, 0, 0.5))</f>
        <v>0.5</v>
      </c>
    </row>
    <row r="15515" customFormat="false" ht="12.8" hidden="false" customHeight="false" outlineLevel="0" collapsed="false">
      <c r="A15515" s="0" t="s">
        <v>15519</v>
      </c>
      <c r="B15515" s="0" t="n">
        <v>0</v>
      </c>
      <c r="C15515" s="0" t="n">
        <v>0</v>
      </c>
      <c r="D15515" s="0" t="n">
        <v>0</v>
      </c>
      <c r="E15515" s="0" t="n">
        <v>0</v>
      </c>
      <c r="F15515" s="0" t="n">
        <f aca="false">IF(SUM(B15515:E15515) &gt;2, 1, IF(SUM(B15515:E15515) &lt; 2, 0, 0.5))</f>
        <v>0</v>
      </c>
    </row>
    <row r="15516" customFormat="false" ht="12.8" hidden="false" customHeight="false" outlineLevel="0" collapsed="false">
      <c r="A15516" s="0" t="s">
        <v>15520</v>
      </c>
      <c r="B15516" s="0" t="n">
        <v>0</v>
      </c>
      <c r="C15516" s="0" t="n">
        <v>0</v>
      </c>
      <c r="D15516" s="0" t="n">
        <v>0</v>
      </c>
      <c r="E15516" s="0" t="n">
        <v>0</v>
      </c>
      <c r="F15516" s="0" t="n">
        <f aca="false">IF(SUM(B15516:E15516) &gt;2, 1, IF(SUM(B15516:E15516) &lt; 2, 0, 0.5))</f>
        <v>0</v>
      </c>
    </row>
    <row r="15517" customFormat="false" ht="12.8" hidden="false" customHeight="false" outlineLevel="0" collapsed="false">
      <c r="A15517" s="0" t="s">
        <v>15521</v>
      </c>
      <c r="B15517" s="0" t="n">
        <v>1</v>
      </c>
      <c r="C15517" s="0" t="n">
        <v>1</v>
      </c>
      <c r="D15517" s="0" t="n">
        <v>0</v>
      </c>
      <c r="E15517" s="0" t="n">
        <v>1</v>
      </c>
      <c r="F15517" s="0" t="n">
        <f aca="false">IF(SUM(B15517:E15517) &gt;2, 1, IF(SUM(B15517:E15517) &lt; 2, 0, 0.5))</f>
        <v>1</v>
      </c>
    </row>
    <row r="15518" customFormat="false" ht="12.8" hidden="false" customHeight="false" outlineLevel="0" collapsed="false">
      <c r="A15518" s="0" t="s">
        <v>15522</v>
      </c>
      <c r="B15518" s="0" t="n">
        <v>0</v>
      </c>
      <c r="C15518" s="0" t="n">
        <v>0</v>
      </c>
      <c r="D15518" s="0" t="n">
        <v>0</v>
      </c>
      <c r="E15518" s="0" t="n">
        <v>0</v>
      </c>
      <c r="F15518" s="0" t="n">
        <f aca="false">IF(SUM(B15518:E15518) &gt;2, 1, IF(SUM(B15518:E15518) &lt; 2, 0, 0.5))</f>
        <v>0</v>
      </c>
    </row>
    <row r="15519" customFormat="false" ht="12.8" hidden="false" customHeight="false" outlineLevel="0" collapsed="false">
      <c r="A15519" s="0" t="s">
        <v>15523</v>
      </c>
      <c r="B15519" s="0" t="n">
        <v>1</v>
      </c>
      <c r="C15519" s="0" t="n">
        <v>1</v>
      </c>
      <c r="D15519" s="0" t="n">
        <v>0</v>
      </c>
      <c r="E15519" s="0" t="n">
        <v>1</v>
      </c>
      <c r="F15519" s="0" t="n">
        <f aca="false">IF(SUM(B15519:E15519) &gt;2, 1, IF(SUM(B15519:E15519) &lt; 2, 0, 0.5))</f>
        <v>1</v>
      </c>
    </row>
    <row r="15520" customFormat="false" ht="12.8" hidden="false" customHeight="false" outlineLevel="0" collapsed="false">
      <c r="A15520" s="0" t="s">
        <v>15524</v>
      </c>
      <c r="B15520" s="0" t="n">
        <v>0</v>
      </c>
      <c r="C15520" s="0" t="n">
        <v>0</v>
      </c>
      <c r="D15520" s="0" t="n">
        <v>0</v>
      </c>
      <c r="E15520" s="0" t="n">
        <v>0</v>
      </c>
      <c r="F15520" s="0" t="n">
        <f aca="false">IF(SUM(B15520:E15520) &gt;2, 1, IF(SUM(B15520:E15520) &lt; 2, 0, 0.5))</f>
        <v>0</v>
      </c>
    </row>
    <row r="15521" customFormat="false" ht="12.8" hidden="false" customHeight="false" outlineLevel="0" collapsed="false">
      <c r="A15521" s="0" t="s">
        <v>15525</v>
      </c>
      <c r="B15521" s="0" t="n">
        <v>0</v>
      </c>
      <c r="C15521" s="0" t="n">
        <v>0</v>
      </c>
      <c r="D15521" s="0" t="n">
        <v>1</v>
      </c>
      <c r="E15521" s="0" t="n">
        <v>1</v>
      </c>
      <c r="F15521" s="0" t="n">
        <f aca="false">IF(SUM(B15521:E15521) &gt;2, 1, IF(SUM(B15521:E15521) &lt; 2, 0, 0.5))</f>
        <v>0.5</v>
      </c>
    </row>
    <row r="15522" customFormat="false" ht="12.8" hidden="false" customHeight="false" outlineLevel="0" collapsed="false">
      <c r="A15522" s="0" t="s">
        <v>15526</v>
      </c>
      <c r="B15522" s="0" t="n">
        <v>0</v>
      </c>
      <c r="C15522" s="0" t="n">
        <v>0</v>
      </c>
      <c r="D15522" s="0" t="n">
        <v>0</v>
      </c>
      <c r="E15522" s="0" t="n">
        <v>1</v>
      </c>
      <c r="F15522" s="0" t="n">
        <f aca="false">IF(SUM(B15522:E15522) &gt;2, 1, IF(SUM(B15522:E15522) &lt; 2, 0, 0.5))</f>
        <v>0</v>
      </c>
    </row>
    <row r="15523" customFormat="false" ht="12.8" hidden="false" customHeight="false" outlineLevel="0" collapsed="false">
      <c r="A15523" s="0" t="s">
        <v>15527</v>
      </c>
      <c r="B15523" s="0" t="n">
        <v>0</v>
      </c>
      <c r="C15523" s="0" t="n">
        <v>0</v>
      </c>
      <c r="D15523" s="0" t="n">
        <v>1</v>
      </c>
      <c r="E15523" s="0" t="n">
        <v>1</v>
      </c>
      <c r="F15523" s="0" t="n">
        <f aca="false">IF(SUM(B15523:E15523) &gt;2, 1, IF(SUM(B15523:E15523) &lt; 2, 0, 0.5))</f>
        <v>0.5</v>
      </c>
    </row>
    <row r="15524" customFormat="false" ht="12.8" hidden="false" customHeight="false" outlineLevel="0" collapsed="false">
      <c r="A15524" s="0" t="s">
        <v>15528</v>
      </c>
      <c r="B15524" s="0" t="n">
        <v>0</v>
      </c>
      <c r="C15524" s="0" t="n">
        <v>0</v>
      </c>
      <c r="D15524" s="0" t="n">
        <v>0</v>
      </c>
      <c r="E15524" s="0" t="n">
        <v>1</v>
      </c>
      <c r="F15524" s="0" t="n">
        <f aca="false">IF(SUM(B15524:E15524) &gt;2, 1, IF(SUM(B15524:E15524) &lt; 2, 0, 0.5))</f>
        <v>0</v>
      </c>
    </row>
    <row r="15525" customFormat="false" ht="12.8" hidden="false" customHeight="false" outlineLevel="0" collapsed="false">
      <c r="A15525" s="0" t="s">
        <v>15529</v>
      </c>
      <c r="B15525" s="0" t="n">
        <v>0</v>
      </c>
      <c r="C15525" s="0" t="n">
        <v>0</v>
      </c>
      <c r="D15525" s="0" t="n">
        <v>1</v>
      </c>
      <c r="E15525" s="0" t="n">
        <v>1</v>
      </c>
      <c r="F15525" s="0" t="n">
        <f aca="false">IF(SUM(B15525:E15525) &gt;2, 1, IF(SUM(B15525:E15525) &lt; 2, 0, 0.5))</f>
        <v>0.5</v>
      </c>
    </row>
    <row r="15526" customFormat="false" ht="12.8" hidden="false" customHeight="false" outlineLevel="0" collapsed="false">
      <c r="A15526" s="0" t="s">
        <v>15530</v>
      </c>
      <c r="B15526" s="0" t="n">
        <v>0</v>
      </c>
      <c r="C15526" s="0" t="n">
        <v>0</v>
      </c>
      <c r="D15526" s="0" t="n">
        <v>0</v>
      </c>
      <c r="E15526" s="0" t="n">
        <v>1</v>
      </c>
      <c r="F15526" s="0" t="n">
        <f aca="false">IF(SUM(B15526:E15526) &gt;2, 1, IF(SUM(B15526:E15526) &lt; 2, 0, 0.5))</f>
        <v>0</v>
      </c>
    </row>
    <row r="15527" customFormat="false" ht="12.8" hidden="false" customHeight="false" outlineLevel="0" collapsed="false">
      <c r="A15527" s="0" t="s">
        <v>15531</v>
      </c>
      <c r="B15527" s="0" t="n">
        <v>0</v>
      </c>
      <c r="C15527" s="0" t="n">
        <v>0</v>
      </c>
      <c r="D15527" s="0" t="n">
        <v>0</v>
      </c>
      <c r="E15527" s="0" t="n">
        <v>0</v>
      </c>
      <c r="F15527" s="0" t="n">
        <f aca="false">IF(SUM(B15527:E15527) &gt;2, 1, IF(SUM(B15527:E15527) &lt; 2, 0, 0.5))</f>
        <v>0</v>
      </c>
    </row>
    <row r="15528" customFormat="false" ht="12.8" hidden="false" customHeight="false" outlineLevel="0" collapsed="false">
      <c r="A15528" s="0" t="s">
        <v>15532</v>
      </c>
      <c r="B15528" s="0" t="n">
        <v>0</v>
      </c>
      <c r="C15528" s="0" t="n">
        <v>0</v>
      </c>
      <c r="D15528" s="0" t="n">
        <v>0</v>
      </c>
      <c r="E15528" s="0" t="n">
        <v>0</v>
      </c>
      <c r="F15528" s="0" t="n">
        <f aca="false">IF(SUM(B15528:E15528) &gt;2, 1, IF(SUM(B15528:E15528) &lt; 2, 0, 0.5))</f>
        <v>0</v>
      </c>
    </row>
    <row r="15529" customFormat="false" ht="12.8" hidden="false" customHeight="false" outlineLevel="0" collapsed="false">
      <c r="A15529" s="0" t="s">
        <v>15533</v>
      </c>
      <c r="B15529" s="0" t="n">
        <v>0</v>
      </c>
      <c r="C15529" s="0" t="n">
        <v>0</v>
      </c>
      <c r="D15529" s="0" t="n">
        <v>0</v>
      </c>
      <c r="E15529" s="0" t="n">
        <v>0</v>
      </c>
      <c r="F15529" s="0" t="n">
        <f aca="false">IF(SUM(B15529:E15529) &gt;2, 1, IF(SUM(B15529:E15529) &lt; 2, 0, 0.5))</f>
        <v>0</v>
      </c>
    </row>
    <row r="15530" customFormat="false" ht="12.8" hidden="false" customHeight="false" outlineLevel="0" collapsed="false">
      <c r="A15530" s="0" t="s">
        <v>15534</v>
      </c>
      <c r="B15530" s="0" t="n">
        <v>0</v>
      </c>
      <c r="C15530" s="0" t="n">
        <v>0</v>
      </c>
      <c r="D15530" s="0" t="n">
        <v>1</v>
      </c>
      <c r="E15530" s="0" t="n">
        <v>1</v>
      </c>
      <c r="F15530" s="0" t="n">
        <f aca="false">IF(SUM(B15530:E15530) &gt;2, 1, IF(SUM(B15530:E15530) &lt; 2, 0, 0.5))</f>
        <v>0.5</v>
      </c>
    </row>
    <row r="15531" customFormat="false" ht="12.8" hidden="false" customHeight="false" outlineLevel="0" collapsed="false">
      <c r="A15531" s="0" t="s">
        <v>15535</v>
      </c>
      <c r="B15531" s="0" t="n">
        <v>0</v>
      </c>
      <c r="C15531" s="0" t="n">
        <v>0</v>
      </c>
      <c r="D15531" s="0" t="n">
        <v>1</v>
      </c>
      <c r="E15531" s="0" t="n">
        <v>1</v>
      </c>
      <c r="F15531" s="0" t="n">
        <f aca="false">IF(SUM(B15531:E15531) &gt;2, 1, IF(SUM(B15531:E15531) &lt; 2, 0, 0.5))</f>
        <v>0.5</v>
      </c>
    </row>
    <row r="15532" customFormat="false" ht="12.8" hidden="false" customHeight="false" outlineLevel="0" collapsed="false">
      <c r="A15532" s="0" t="s">
        <v>15536</v>
      </c>
      <c r="B15532" s="0" t="n">
        <v>1</v>
      </c>
      <c r="C15532" s="0" t="n">
        <v>1</v>
      </c>
      <c r="D15532" s="0" t="n">
        <v>0</v>
      </c>
      <c r="E15532" s="0" t="n">
        <v>1</v>
      </c>
      <c r="F15532" s="0" t="n">
        <f aca="false">IF(SUM(B15532:E15532) &gt;2, 1, IF(SUM(B15532:E15532) &lt; 2, 0, 0.5))</f>
        <v>1</v>
      </c>
    </row>
    <row r="15533" customFormat="false" ht="12.8" hidden="false" customHeight="false" outlineLevel="0" collapsed="false">
      <c r="A15533" s="0" t="s">
        <v>15537</v>
      </c>
      <c r="B15533" s="0" t="n">
        <v>1</v>
      </c>
      <c r="C15533" s="0" t="n">
        <v>1</v>
      </c>
      <c r="D15533" s="0" t="n">
        <v>0</v>
      </c>
      <c r="E15533" s="0" t="n">
        <v>1</v>
      </c>
      <c r="F15533" s="0" t="n">
        <f aca="false">IF(SUM(B15533:E15533) &gt;2, 1, IF(SUM(B15533:E15533) &lt; 2, 0, 0.5))</f>
        <v>1</v>
      </c>
    </row>
    <row r="15534" customFormat="false" ht="12.8" hidden="false" customHeight="false" outlineLevel="0" collapsed="false">
      <c r="A15534" s="0" t="s">
        <v>15538</v>
      </c>
      <c r="B15534" s="0" t="n">
        <v>0</v>
      </c>
      <c r="C15534" s="0" t="n">
        <v>0</v>
      </c>
      <c r="D15534" s="0" t="n">
        <v>0</v>
      </c>
      <c r="E15534" s="0" t="n">
        <v>0</v>
      </c>
      <c r="F15534" s="0" t="n">
        <f aca="false">IF(SUM(B15534:E15534) &gt;2, 1, IF(SUM(B15534:E15534) &lt; 2, 0, 0.5))</f>
        <v>0</v>
      </c>
    </row>
    <row r="15535" customFormat="false" ht="12.8" hidden="false" customHeight="false" outlineLevel="0" collapsed="false">
      <c r="A15535" s="0" t="s">
        <v>15539</v>
      </c>
      <c r="B15535" s="0" t="n">
        <v>0</v>
      </c>
      <c r="C15535" s="0" t="n">
        <v>0</v>
      </c>
      <c r="D15535" s="0" t="n">
        <v>0</v>
      </c>
      <c r="E15535" s="0" t="n">
        <v>0</v>
      </c>
      <c r="F15535" s="0" t="n">
        <f aca="false">IF(SUM(B15535:E15535) &gt;2, 1, IF(SUM(B15535:E15535) &lt; 2, 0, 0.5))</f>
        <v>0</v>
      </c>
    </row>
    <row r="15536" customFormat="false" ht="12.8" hidden="false" customHeight="false" outlineLevel="0" collapsed="false">
      <c r="A15536" s="0" t="s">
        <v>15540</v>
      </c>
      <c r="B15536" s="0" t="n">
        <v>0</v>
      </c>
      <c r="C15536" s="0" t="n">
        <v>0</v>
      </c>
      <c r="D15536" s="0" t="n">
        <v>0</v>
      </c>
      <c r="E15536" s="0" t="n">
        <v>0</v>
      </c>
      <c r="F15536" s="0" t="n">
        <f aca="false">IF(SUM(B15536:E15536) &gt;2, 1, IF(SUM(B15536:E15536) &lt; 2, 0, 0.5))</f>
        <v>0</v>
      </c>
    </row>
    <row r="15537" customFormat="false" ht="12.8" hidden="false" customHeight="false" outlineLevel="0" collapsed="false">
      <c r="A15537" s="0" t="s">
        <v>15541</v>
      </c>
      <c r="B15537" s="0" t="n">
        <v>0</v>
      </c>
      <c r="C15537" s="0" t="n">
        <v>0</v>
      </c>
      <c r="D15537" s="0" t="n">
        <v>0</v>
      </c>
      <c r="E15537" s="0" t="n">
        <v>1</v>
      </c>
      <c r="F15537" s="0" t="n">
        <f aca="false">IF(SUM(B15537:E15537) &gt;2, 1, IF(SUM(B15537:E15537) &lt; 2, 0, 0.5))</f>
        <v>0</v>
      </c>
    </row>
    <row r="15538" customFormat="false" ht="12.8" hidden="false" customHeight="false" outlineLevel="0" collapsed="false">
      <c r="A15538" s="0" t="s">
        <v>15542</v>
      </c>
      <c r="B15538" s="0" t="n">
        <v>1</v>
      </c>
      <c r="C15538" s="0" t="n">
        <v>1</v>
      </c>
      <c r="D15538" s="0" t="n">
        <v>0</v>
      </c>
      <c r="E15538" s="0" t="n">
        <v>1</v>
      </c>
      <c r="F15538" s="0" t="n">
        <f aca="false">IF(SUM(B15538:E15538) &gt;2, 1, IF(SUM(B15538:E15538) &lt; 2, 0, 0.5))</f>
        <v>1</v>
      </c>
    </row>
    <row r="15539" customFormat="false" ht="12.8" hidden="false" customHeight="false" outlineLevel="0" collapsed="false">
      <c r="A15539" s="0" t="s">
        <v>15543</v>
      </c>
      <c r="B15539" s="0" t="n">
        <v>0</v>
      </c>
      <c r="C15539" s="0" t="n">
        <v>0</v>
      </c>
      <c r="D15539" s="0" t="n">
        <v>1</v>
      </c>
      <c r="E15539" s="0" t="n">
        <v>1</v>
      </c>
      <c r="F15539" s="0" t="n">
        <f aca="false">IF(SUM(B15539:E15539) &gt;2, 1, IF(SUM(B15539:E15539) &lt; 2, 0, 0.5))</f>
        <v>0.5</v>
      </c>
    </row>
    <row r="15540" customFormat="false" ht="12.8" hidden="false" customHeight="false" outlineLevel="0" collapsed="false">
      <c r="A15540" s="0" t="s">
        <v>15544</v>
      </c>
      <c r="B15540" s="0" t="n">
        <v>0</v>
      </c>
      <c r="C15540" s="0" t="n">
        <v>0</v>
      </c>
      <c r="D15540" s="0" t="n">
        <v>1</v>
      </c>
      <c r="E15540" s="0" t="n">
        <v>1</v>
      </c>
      <c r="F15540" s="0" t="n">
        <f aca="false">IF(SUM(B15540:E15540) &gt;2, 1, IF(SUM(B15540:E15540) &lt; 2, 0, 0.5))</f>
        <v>0.5</v>
      </c>
    </row>
    <row r="15541" customFormat="false" ht="12.8" hidden="false" customHeight="false" outlineLevel="0" collapsed="false">
      <c r="A15541" s="0" t="s">
        <v>15545</v>
      </c>
      <c r="B15541" s="0" t="n">
        <v>0</v>
      </c>
      <c r="C15541" s="0" t="n">
        <v>0</v>
      </c>
      <c r="D15541" s="0" t="n">
        <v>0</v>
      </c>
      <c r="E15541" s="0" t="n">
        <v>1</v>
      </c>
      <c r="F15541" s="0" t="n">
        <f aca="false">IF(SUM(B15541:E15541) &gt;2, 1, IF(SUM(B15541:E15541) &lt; 2, 0, 0.5))</f>
        <v>0</v>
      </c>
    </row>
    <row r="15542" customFormat="false" ht="12.8" hidden="false" customHeight="false" outlineLevel="0" collapsed="false">
      <c r="A15542" s="0" t="s">
        <v>15546</v>
      </c>
      <c r="B15542" s="0" t="n">
        <v>0</v>
      </c>
      <c r="C15542" s="0" t="n">
        <v>0</v>
      </c>
      <c r="D15542" s="0" t="n">
        <v>0</v>
      </c>
      <c r="E15542" s="0" t="n">
        <v>1</v>
      </c>
      <c r="F15542" s="0" t="n">
        <f aca="false">IF(SUM(B15542:E15542) &gt;2, 1, IF(SUM(B15542:E15542) &lt; 2, 0, 0.5))</f>
        <v>0</v>
      </c>
    </row>
    <row r="15543" customFormat="false" ht="12.8" hidden="false" customHeight="false" outlineLevel="0" collapsed="false">
      <c r="A15543" s="0" t="s">
        <v>15547</v>
      </c>
      <c r="B15543" s="0" t="n">
        <v>0</v>
      </c>
      <c r="C15543" s="0" t="n">
        <v>0</v>
      </c>
      <c r="D15543" s="0" t="n">
        <v>0</v>
      </c>
      <c r="E15543" s="0" t="n">
        <v>1</v>
      </c>
      <c r="F15543" s="0" t="n">
        <f aca="false">IF(SUM(B15543:E15543) &gt;2, 1, IF(SUM(B15543:E15543) &lt; 2, 0, 0.5))</f>
        <v>0</v>
      </c>
    </row>
    <row r="15544" customFormat="false" ht="12.8" hidden="false" customHeight="false" outlineLevel="0" collapsed="false">
      <c r="A15544" s="0" t="s">
        <v>15548</v>
      </c>
      <c r="B15544" s="0" t="n">
        <v>0</v>
      </c>
      <c r="C15544" s="0" t="n">
        <v>0</v>
      </c>
      <c r="D15544" s="0" t="n">
        <v>0</v>
      </c>
      <c r="E15544" s="0" t="n">
        <v>0</v>
      </c>
      <c r="F15544" s="0" t="n">
        <f aca="false">IF(SUM(B15544:E15544) &gt;2, 1, IF(SUM(B15544:E15544) &lt; 2, 0, 0.5))</f>
        <v>0</v>
      </c>
    </row>
    <row r="15545" customFormat="false" ht="12.8" hidden="false" customHeight="false" outlineLevel="0" collapsed="false">
      <c r="A15545" s="0" t="s">
        <v>15549</v>
      </c>
      <c r="B15545" s="0" t="n">
        <v>0</v>
      </c>
      <c r="C15545" s="0" t="n">
        <v>0</v>
      </c>
      <c r="D15545" s="0" t="n">
        <v>0</v>
      </c>
      <c r="E15545" s="0" t="n">
        <v>1</v>
      </c>
      <c r="F15545" s="0" t="n">
        <f aca="false">IF(SUM(B15545:E15545) &gt;2, 1, IF(SUM(B15545:E15545) &lt; 2, 0, 0.5))</f>
        <v>0</v>
      </c>
    </row>
    <row r="15546" customFormat="false" ht="12.8" hidden="false" customHeight="false" outlineLevel="0" collapsed="false">
      <c r="A15546" s="0" t="s">
        <v>15550</v>
      </c>
      <c r="B15546" s="0" t="n">
        <v>0</v>
      </c>
      <c r="C15546" s="0" t="n">
        <v>0</v>
      </c>
      <c r="D15546" s="0" t="n">
        <v>0</v>
      </c>
      <c r="E15546" s="0" t="n">
        <v>0</v>
      </c>
      <c r="F15546" s="0" t="n">
        <f aca="false">IF(SUM(B15546:E15546) &gt;2, 1, IF(SUM(B15546:E15546) &lt; 2, 0, 0.5))</f>
        <v>0</v>
      </c>
    </row>
    <row r="15547" customFormat="false" ht="12.8" hidden="false" customHeight="false" outlineLevel="0" collapsed="false">
      <c r="A15547" s="0" t="s">
        <v>15551</v>
      </c>
      <c r="B15547" s="0" t="n">
        <v>0</v>
      </c>
      <c r="C15547" s="0" t="n">
        <v>0</v>
      </c>
      <c r="D15547" s="0" t="n">
        <v>0</v>
      </c>
      <c r="E15547" s="0" t="n">
        <v>1</v>
      </c>
      <c r="F15547" s="0" t="n">
        <f aca="false">IF(SUM(B15547:E15547) &gt;2, 1, IF(SUM(B15547:E15547) &lt; 2, 0, 0.5))</f>
        <v>0</v>
      </c>
    </row>
    <row r="15548" customFormat="false" ht="12.8" hidden="false" customHeight="false" outlineLevel="0" collapsed="false">
      <c r="A15548" s="0" t="s">
        <v>15552</v>
      </c>
      <c r="B15548" s="0" t="n">
        <v>0</v>
      </c>
      <c r="C15548" s="0" t="n">
        <v>0</v>
      </c>
      <c r="D15548" s="0" t="n">
        <v>1</v>
      </c>
      <c r="E15548" s="0" t="n">
        <v>1</v>
      </c>
      <c r="F15548" s="0" t="n">
        <f aca="false">IF(SUM(B15548:E15548) &gt;2, 1, IF(SUM(B15548:E15548) &lt; 2, 0, 0.5))</f>
        <v>0.5</v>
      </c>
    </row>
    <row r="15549" customFormat="false" ht="12.8" hidden="false" customHeight="false" outlineLevel="0" collapsed="false">
      <c r="A15549" s="0" t="s">
        <v>15553</v>
      </c>
      <c r="B15549" s="0" t="n">
        <v>1</v>
      </c>
      <c r="C15549" s="0" t="n">
        <v>1</v>
      </c>
      <c r="D15549" s="0" t="n">
        <v>0</v>
      </c>
      <c r="E15549" s="0" t="n">
        <v>1</v>
      </c>
      <c r="F15549" s="0" t="n">
        <f aca="false">IF(SUM(B15549:E15549) &gt;2, 1, IF(SUM(B15549:E15549) &lt; 2, 0, 0.5))</f>
        <v>1</v>
      </c>
    </row>
    <row r="15550" customFormat="false" ht="12.8" hidden="false" customHeight="false" outlineLevel="0" collapsed="false">
      <c r="A15550" s="0" t="s">
        <v>15554</v>
      </c>
      <c r="B15550" s="0" t="n">
        <v>0</v>
      </c>
      <c r="C15550" s="0" t="n">
        <v>0</v>
      </c>
      <c r="D15550" s="0" t="n">
        <v>1</v>
      </c>
      <c r="E15550" s="0" t="n">
        <v>1</v>
      </c>
      <c r="F15550" s="0" t="n">
        <f aca="false">IF(SUM(B15550:E15550) &gt;2, 1, IF(SUM(B15550:E15550) &lt; 2, 0, 0.5))</f>
        <v>0.5</v>
      </c>
    </row>
    <row r="15551" customFormat="false" ht="12.8" hidden="false" customHeight="false" outlineLevel="0" collapsed="false">
      <c r="A15551" s="0" t="s">
        <v>15555</v>
      </c>
      <c r="B15551" s="0" t="n">
        <v>0</v>
      </c>
      <c r="C15551" s="0" t="n">
        <v>0</v>
      </c>
      <c r="D15551" s="0" t="n">
        <v>0</v>
      </c>
      <c r="E15551" s="0" t="n">
        <v>1</v>
      </c>
      <c r="F15551" s="0" t="n">
        <f aca="false">IF(SUM(B15551:E15551) &gt;2, 1, IF(SUM(B15551:E15551) &lt; 2, 0, 0.5))</f>
        <v>0</v>
      </c>
    </row>
    <row r="15552" customFormat="false" ht="12.8" hidden="false" customHeight="false" outlineLevel="0" collapsed="false">
      <c r="A15552" s="0" t="s">
        <v>15556</v>
      </c>
      <c r="B15552" s="0" t="n">
        <v>0</v>
      </c>
      <c r="C15552" s="0" t="n">
        <v>0</v>
      </c>
      <c r="D15552" s="0" t="n">
        <v>0</v>
      </c>
      <c r="E15552" s="0" t="n">
        <v>1</v>
      </c>
      <c r="F15552" s="0" t="n">
        <f aca="false">IF(SUM(B15552:E15552) &gt;2, 1, IF(SUM(B15552:E15552) &lt; 2, 0, 0.5))</f>
        <v>0</v>
      </c>
    </row>
    <row r="15553" customFormat="false" ht="12.8" hidden="false" customHeight="false" outlineLevel="0" collapsed="false">
      <c r="A15553" s="0" t="s">
        <v>15557</v>
      </c>
      <c r="B15553" s="0" t="n">
        <v>0</v>
      </c>
      <c r="C15553" s="0" t="n">
        <v>0</v>
      </c>
      <c r="D15553" s="0" t="n">
        <v>0</v>
      </c>
      <c r="E15553" s="0" t="n">
        <v>1</v>
      </c>
      <c r="F15553" s="0" t="n">
        <f aca="false">IF(SUM(B15553:E15553) &gt;2, 1, IF(SUM(B15553:E15553) &lt; 2, 0, 0.5))</f>
        <v>0</v>
      </c>
    </row>
    <row r="15554" customFormat="false" ht="12.8" hidden="false" customHeight="false" outlineLevel="0" collapsed="false">
      <c r="A15554" s="0" t="s">
        <v>15558</v>
      </c>
      <c r="B15554" s="0" t="n">
        <v>0</v>
      </c>
      <c r="C15554" s="0" t="n">
        <v>0</v>
      </c>
      <c r="D15554" s="0" t="n">
        <v>0</v>
      </c>
      <c r="E15554" s="0" t="n">
        <v>0</v>
      </c>
      <c r="F15554" s="0" t="n">
        <f aca="false">IF(SUM(B15554:E15554) &gt;2, 1, IF(SUM(B15554:E15554) &lt; 2, 0, 0.5))</f>
        <v>0</v>
      </c>
    </row>
    <row r="15555" customFormat="false" ht="12.8" hidden="false" customHeight="false" outlineLevel="0" collapsed="false">
      <c r="A15555" s="0" t="s">
        <v>15559</v>
      </c>
      <c r="B15555" s="0" t="n">
        <v>0</v>
      </c>
      <c r="C15555" s="0" t="n">
        <v>0</v>
      </c>
      <c r="D15555" s="0" t="n">
        <v>0</v>
      </c>
      <c r="E15555" s="0" t="n">
        <v>1</v>
      </c>
      <c r="F15555" s="0" t="n">
        <f aca="false">IF(SUM(B15555:E15555) &gt;2, 1, IF(SUM(B15555:E15555) &lt; 2, 0, 0.5))</f>
        <v>0</v>
      </c>
    </row>
    <row r="15556" customFormat="false" ht="12.8" hidden="false" customHeight="false" outlineLevel="0" collapsed="false">
      <c r="A15556" s="0" t="s">
        <v>15560</v>
      </c>
      <c r="B15556" s="0" t="n">
        <v>0</v>
      </c>
      <c r="C15556" s="0" t="n">
        <v>0</v>
      </c>
      <c r="D15556" s="0" t="n">
        <v>1</v>
      </c>
      <c r="E15556" s="0" t="n">
        <v>1</v>
      </c>
      <c r="F15556" s="0" t="n">
        <f aca="false">IF(SUM(B15556:E15556) &gt;2, 1, IF(SUM(B15556:E15556) &lt; 2, 0, 0.5))</f>
        <v>0.5</v>
      </c>
    </row>
    <row r="15557" customFormat="false" ht="12.8" hidden="false" customHeight="false" outlineLevel="0" collapsed="false">
      <c r="A15557" s="0" t="s">
        <v>15561</v>
      </c>
      <c r="B15557" s="0" t="n">
        <v>0</v>
      </c>
      <c r="C15557" s="0" t="n">
        <v>0</v>
      </c>
      <c r="D15557" s="0" t="n">
        <v>0</v>
      </c>
      <c r="E15557" s="0" t="n">
        <v>1</v>
      </c>
      <c r="F15557" s="0" t="n">
        <f aca="false">IF(SUM(B15557:E15557) &gt;2, 1, IF(SUM(B15557:E15557) &lt; 2, 0, 0.5))</f>
        <v>0</v>
      </c>
    </row>
    <row r="15558" customFormat="false" ht="12.8" hidden="false" customHeight="false" outlineLevel="0" collapsed="false">
      <c r="A15558" s="0" t="s">
        <v>15562</v>
      </c>
      <c r="B15558" s="0" t="n">
        <v>0</v>
      </c>
      <c r="C15558" s="0" t="n">
        <v>0</v>
      </c>
      <c r="D15558" s="0" t="n">
        <v>0</v>
      </c>
      <c r="E15558" s="0" t="n">
        <v>0</v>
      </c>
      <c r="F15558" s="0" t="n">
        <f aca="false">IF(SUM(B15558:E15558) &gt;2, 1, IF(SUM(B15558:E15558) &lt; 2, 0, 0.5))</f>
        <v>0</v>
      </c>
    </row>
    <row r="15559" customFormat="false" ht="12.8" hidden="false" customHeight="false" outlineLevel="0" collapsed="false">
      <c r="A15559" s="0" t="s">
        <v>15563</v>
      </c>
      <c r="B15559" s="0" t="n">
        <v>1</v>
      </c>
      <c r="C15559" s="0" t="n">
        <v>1</v>
      </c>
      <c r="D15559" s="0" t="n">
        <v>0</v>
      </c>
      <c r="E15559" s="0" t="n">
        <v>0</v>
      </c>
      <c r="F15559" s="0" t="n">
        <f aca="false">IF(SUM(B15559:E15559) &gt;2, 1, IF(SUM(B15559:E15559) &lt; 2, 0, 0.5))</f>
        <v>0.5</v>
      </c>
    </row>
    <row r="15560" customFormat="false" ht="12.8" hidden="false" customHeight="false" outlineLevel="0" collapsed="false">
      <c r="A15560" s="0" t="s">
        <v>15564</v>
      </c>
      <c r="B15560" s="0" t="n">
        <v>0</v>
      </c>
      <c r="C15560" s="0" t="n">
        <v>0</v>
      </c>
      <c r="D15560" s="0" t="n">
        <v>0</v>
      </c>
      <c r="E15560" s="0" t="n">
        <v>0</v>
      </c>
      <c r="F15560" s="0" t="n">
        <f aca="false">IF(SUM(B15560:E15560) &gt;2, 1, IF(SUM(B15560:E15560) &lt; 2, 0, 0.5))</f>
        <v>0</v>
      </c>
    </row>
    <row r="15561" customFormat="false" ht="12.8" hidden="false" customHeight="false" outlineLevel="0" collapsed="false">
      <c r="A15561" s="0" t="s">
        <v>15565</v>
      </c>
      <c r="B15561" s="0" t="n">
        <v>0</v>
      </c>
      <c r="C15561" s="0" t="n">
        <v>0</v>
      </c>
      <c r="D15561" s="0" t="n">
        <v>0</v>
      </c>
      <c r="E15561" s="0" t="n">
        <v>1</v>
      </c>
      <c r="F15561" s="0" t="n">
        <f aca="false">IF(SUM(B15561:E15561) &gt;2, 1, IF(SUM(B15561:E15561) &lt; 2, 0, 0.5))</f>
        <v>0</v>
      </c>
    </row>
    <row r="15562" customFormat="false" ht="12.8" hidden="false" customHeight="false" outlineLevel="0" collapsed="false">
      <c r="A15562" s="0" t="s">
        <v>15566</v>
      </c>
      <c r="B15562" s="0" t="n">
        <v>0</v>
      </c>
      <c r="C15562" s="0" t="n">
        <v>0</v>
      </c>
      <c r="D15562" s="0" t="n">
        <v>0</v>
      </c>
      <c r="E15562" s="0" t="n">
        <v>0</v>
      </c>
      <c r="F15562" s="0" t="n">
        <f aca="false">IF(SUM(B15562:E15562) &gt;2, 1, IF(SUM(B15562:E15562) &lt; 2, 0, 0.5))</f>
        <v>0</v>
      </c>
    </row>
    <row r="15563" customFormat="false" ht="12.8" hidden="false" customHeight="false" outlineLevel="0" collapsed="false">
      <c r="A15563" s="0" t="s">
        <v>15567</v>
      </c>
      <c r="B15563" s="0" t="n">
        <v>0</v>
      </c>
      <c r="C15563" s="0" t="n">
        <v>0</v>
      </c>
      <c r="D15563" s="0" t="n">
        <v>0</v>
      </c>
      <c r="E15563" s="0" t="n">
        <v>0</v>
      </c>
      <c r="F15563" s="0" t="n">
        <f aca="false">IF(SUM(B15563:E15563) &gt;2, 1, IF(SUM(B15563:E15563) &lt; 2, 0, 0.5))</f>
        <v>0</v>
      </c>
    </row>
    <row r="15564" customFormat="false" ht="12.8" hidden="false" customHeight="false" outlineLevel="0" collapsed="false">
      <c r="A15564" s="0" t="s">
        <v>15568</v>
      </c>
      <c r="B15564" s="0" t="n">
        <v>0</v>
      </c>
      <c r="C15564" s="0" t="n">
        <v>0</v>
      </c>
      <c r="D15564" s="0" t="n">
        <v>0</v>
      </c>
      <c r="E15564" s="0" t="n">
        <v>1</v>
      </c>
      <c r="F15564" s="0" t="n">
        <f aca="false">IF(SUM(B15564:E15564) &gt;2, 1, IF(SUM(B15564:E15564) &lt; 2, 0, 0.5))</f>
        <v>0</v>
      </c>
    </row>
    <row r="15565" customFormat="false" ht="12.8" hidden="false" customHeight="false" outlineLevel="0" collapsed="false">
      <c r="A15565" s="0" t="s">
        <v>15569</v>
      </c>
      <c r="B15565" s="0" t="n">
        <v>0</v>
      </c>
      <c r="C15565" s="0" t="n">
        <v>0</v>
      </c>
      <c r="D15565" s="0" t="n">
        <v>0</v>
      </c>
      <c r="E15565" s="0" t="n">
        <v>1</v>
      </c>
      <c r="F15565" s="0" t="n">
        <f aca="false">IF(SUM(B15565:E15565) &gt;2, 1, IF(SUM(B15565:E15565) &lt; 2, 0, 0.5))</f>
        <v>0</v>
      </c>
    </row>
    <row r="15566" customFormat="false" ht="12.8" hidden="false" customHeight="false" outlineLevel="0" collapsed="false">
      <c r="A15566" s="0" t="s">
        <v>15570</v>
      </c>
      <c r="B15566" s="0" t="n">
        <v>0</v>
      </c>
      <c r="C15566" s="0" t="n">
        <v>0</v>
      </c>
      <c r="D15566" s="0" t="n">
        <v>0</v>
      </c>
      <c r="E15566" s="0" t="n">
        <v>0</v>
      </c>
      <c r="F15566" s="0" t="n">
        <f aca="false">IF(SUM(B15566:E15566) &gt;2, 1, IF(SUM(B15566:E15566) &lt; 2, 0, 0.5))</f>
        <v>0</v>
      </c>
    </row>
    <row r="15567" customFormat="false" ht="12.8" hidden="false" customHeight="false" outlineLevel="0" collapsed="false">
      <c r="A15567" s="0" t="s">
        <v>15571</v>
      </c>
      <c r="B15567" s="0" t="n">
        <v>0</v>
      </c>
      <c r="C15567" s="0" t="n">
        <v>0</v>
      </c>
      <c r="D15567" s="0" t="n">
        <v>0</v>
      </c>
      <c r="E15567" s="0" t="n">
        <v>0</v>
      </c>
      <c r="F15567" s="0" t="n">
        <f aca="false">IF(SUM(B15567:E15567) &gt;2, 1, IF(SUM(B15567:E15567) &lt; 2, 0, 0.5))</f>
        <v>0</v>
      </c>
    </row>
    <row r="15568" customFormat="false" ht="12.8" hidden="false" customHeight="false" outlineLevel="0" collapsed="false">
      <c r="A15568" s="0" t="s">
        <v>15572</v>
      </c>
      <c r="B15568" s="0" t="n">
        <v>0</v>
      </c>
      <c r="C15568" s="0" t="n">
        <v>0</v>
      </c>
      <c r="D15568" s="0" t="n">
        <v>0</v>
      </c>
      <c r="E15568" s="0" t="n">
        <v>1</v>
      </c>
      <c r="F15568" s="0" t="n">
        <f aca="false">IF(SUM(B15568:E15568) &gt;2, 1, IF(SUM(B15568:E15568) &lt; 2, 0, 0.5))</f>
        <v>0</v>
      </c>
    </row>
    <row r="15569" customFormat="false" ht="12.8" hidden="false" customHeight="false" outlineLevel="0" collapsed="false">
      <c r="A15569" s="0" t="s">
        <v>15573</v>
      </c>
      <c r="B15569" s="0" t="n">
        <v>0</v>
      </c>
      <c r="C15569" s="0" t="n">
        <v>0</v>
      </c>
      <c r="D15569" s="0" t="n">
        <v>0</v>
      </c>
      <c r="E15569" s="0" t="n">
        <v>1</v>
      </c>
      <c r="F15569" s="0" t="n">
        <f aca="false">IF(SUM(B15569:E15569) &gt;2, 1, IF(SUM(B15569:E15569) &lt; 2, 0, 0.5))</f>
        <v>0</v>
      </c>
    </row>
    <row r="15570" customFormat="false" ht="12.8" hidden="false" customHeight="false" outlineLevel="0" collapsed="false">
      <c r="A15570" s="0" t="s">
        <v>15574</v>
      </c>
      <c r="B15570" s="0" t="n">
        <v>0</v>
      </c>
      <c r="C15570" s="0" t="n">
        <v>0</v>
      </c>
      <c r="D15570" s="0" t="n">
        <v>0</v>
      </c>
      <c r="E15570" s="0" t="n">
        <v>1</v>
      </c>
      <c r="F15570" s="0" t="n">
        <f aca="false">IF(SUM(B15570:E15570) &gt;2, 1, IF(SUM(B15570:E15570) &lt; 2, 0, 0.5))</f>
        <v>0</v>
      </c>
    </row>
    <row r="15571" customFormat="false" ht="12.8" hidden="false" customHeight="false" outlineLevel="0" collapsed="false">
      <c r="A15571" s="0" t="s">
        <v>15575</v>
      </c>
      <c r="B15571" s="0" t="n">
        <v>0</v>
      </c>
      <c r="C15571" s="0" t="n">
        <v>0</v>
      </c>
      <c r="D15571" s="0" t="n">
        <v>0</v>
      </c>
      <c r="E15571" s="0" t="n">
        <v>0</v>
      </c>
      <c r="F15571" s="0" t="n">
        <f aca="false">IF(SUM(B15571:E15571) &gt;2, 1, IF(SUM(B15571:E15571) &lt; 2, 0, 0.5))</f>
        <v>0</v>
      </c>
    </row>
    <row r="15572" customFormat="false" ht="12.8" hidden="false" customHeight="false" outlineLevel="0" collapsed="false">
      <c r="A15572" s="0" t="s">
        <v>15576</v>
      </c>
      <c r="B15572" s="0" t="n">
        <v>0</v>
      </c>
      <c r="C15572" s="0" t="n">
        <v>0</v>
      </c>
      <c r="D15572" s="0" t="n">
        <v>0</v>
      </c>
      <c r="E15572" s="0" t="n">
        <v>0</v>
      </c>
      <c r="F15572" s="0" t="n">
        <f aca="false">IF(SUM(B15572:E15572) &gt;2, 1, IF(SUM(B15572:E15572) &lt; 2, 0, 0.5))</f>
        <v>0</v>
      </c>
    </row>
    <row r="15573" customFormat="false" ht="12.8" hidden="false" customHeight="false" outlineLevel="0" collapsed="false">
      <c r="A15573" s="0" t="s">
        <v>15577</v>
      </c>
      <c r="B15573" s="0" t="n">
        <v>0</v>
      </c>
      <c r="C15573" s="0" t="n">
        <v>0</v>
      </c>
      <c r="D15573" s="0" t="n">
        <v>0</v>
      </c>
      <c r="E15573" s="0" t="n">
        <v>1</v>
      </c>
      <c r="F15573" s="0" t="n">
        <f aca="false">IF(SUM(B15573:E15573) &gt;2, 1, IF(SUM(B15573:E15573) &lt; 2, 0, 0.5))</f>
        <v>0</v>
      </c>
    </row>
    <row r="15574" customFormat="false" ht="12.8" hidden="false" customHeight="false" outlineLevel="0" collapsed="false">
      <c r="A15574" s="0" t="s">
        <v>15578</v>
      </c>
      <c r="B15574" s="0" t="n">
        <v>0</v>
      </c>
      <c r="C15574" s="0" t="n">
        <v>0</v>
      </c>
      <c r="D15574" s="0" t="n">
        <v>0</v>
      </c>
      <c r="E15574" s="0" t="n">
        <v>0</v>
      </c>
      <c r="F15574" s="0" t="n">
        <f aca="false">IF(SUM(B15574:E15574) &gt;2, 1, IF(SUM(B15574:E15574) &lt; 2, 0, 0.5))</f>
        <v>0</v>
      </c>
    </row>
    <row r="15575" customFormat="false" ht="12.8" hidden="false" customHeight="false" outlineLevel="0" collapsed="false">
      <c r="A15575" s="0" t="s">
        <v>15579</v>
      </c>
      <c r="B15575" s="0" t="n">
        <v>0</v>
      </c>
      <c r="C15575" s="0" t="n">
        <v>0</v>
      </c>
      <c r="D15575" s="0" t="n">
        <v>0</v>
      </c>
      <c r="E15575" s="0" t="n">
        <v>1</v>
      </c>
      <c r="F15575" s="0" t="n">
        <f aca="false">IF(SUM(B15575:E15575) &gt;2, 1, IF(SUM(B15575:E15575) &lt; 2, 0, 0.5))</f>
        <v>0</v>
      </c>
    </row>
    <row r="15576" customFormat="false" ht="12.8" hidden="false" customHeight="false" outlineLevel="0" collapsed="false">
      <c r="A15576" s="0" t="s">
        <v>15580</v>
      </c>
      <c r="B15576" s="0" t="n">
        <v>0</v>
      </c>
      <c r="C15576" s="0" t="n">
        <v>0</v>
      </c>
      <c r="D15576" s="0" t="n">
        <v>0</v>
      </c>
      <c r="E15576" s="0" t="n">
        <v>0</v>
      </c>
      <c r="F15576" s="0" t="n">
        <f aca="false">IF(SUM(B15576:E15576) &gt;2, 1, IF(SUM(B15576:E15576) &lt; 2, 0, 0.5))</f>
        <v>0</v>
      </c>
    </row>
    <row r="15577" customFormat="false" ht="12.8" hidden="false" customHeight="false" outlineLevel="0" collapsed="false">
      <c r="A15577" s="0" t="s">
        <v>15581</v>
      </c>
      <c r="B15577" s="0" t="n">
        <v>0</v>
      </c>
      <c r="C15577" s="0" t="n">
        <v>0</v>
      </c>
      <c r="D15577" s="0" t="n">
        <v>0</v>
      </c>
      <c r="E15577" s="0" t="n">
        <v>0</v>
      </c>
      <c r="F15577" s="0" t="n">
        <f aca="false">IF(SUM(B15577:E15577) &gt;2, 1, IF(SUM(B15577:E15577) &lt; 2, 0, 0.5))</f>
        <v>0</v>
      </c>
    </row>
    <row r="15578" customFormat="false" ht="12.8" hidden="false" customHeight="false" outlineLevel="0" collapsed="false">
      <c r="A15578" s="0" t="s">
        <v>15582</v>
      </c>
      <c r="B15578" s="0" t="n">
        <v>0</v>
      </c>
      <c r="C15578" s="0" t="n">
        <v>0</v>
      </c>
      <c r="D15578" s="0" t="n">
        <v>0</v>
      </c>
      <c r="E15578" s="0" t="n">
        <v>1</v>
      </c>
      <c r="F15578" s="0" t="n">
        <f aca="false">IF(SUM(B15578:E15578) &gt;2, 1, IF(SUM(B15578:E15578) &lt; 2, 0, 0.5))</f>
        <v>0</v>
      </c>
    </row>
    <row r="15579" customFormat="false" ht="12.8" hidden="false" customHeight="false" outlineLevel="0" collapsed="false">
      <c r="A15579" s="0" t="s">
        <v>15583</v>
      </c>
      <c r="B15579" s="0" t="n">
        <v>0</v>
      </c>
      <c r="C15579" s="0" t="n">
        <v>0</v>
      </c>
      <c r="D15579" s="0" t="n">
        <v>0</v>
      </c>
      <c r="E15579" s="0" t="n">
        <v>0</v>
      </c>
      <c r="F15579" s="0" t="n">
        <f aca="false">IF(SUM(B15579:E15579) &gt;2, 1, IF(SUM(B15579:E15579) &lt; 2, 0, 0.5))</f>
        <v>0</v>
      </c>
    </row>
    <row r="15580" customFormat="false" ht="12.8" hidden="false" customHeight="false" outlineLevel="0" collapsed="false">
      <c r="A15580" s="0" t="s">
        <v>15584</v>
      </c>
      <c r="B15580" s="0" t="n">
        <v>1</v>
      </c>
      <c r="C15580" s="0" t="n">
        <v>1</v>
      </c>
      <c r="D15580" s="0" t="n">
        <v>0</v>
      </c>
      <c r="E15580" s="0" t="n">
        <v>1</v>
      </c>
      <c r="F15580" s="0" t="n">
        <f aca="false">IF(SUM(B15580:E15580) &gt;2, 1, IF(SUM(B15580:E15580) &lt; 2, 0, 0.5))</f>
        <v>1</v>
      </c>
    </row>
    <row r="15581" customFormat="false" ht="12.8" hidden="false" customHeight="false" outlineLevel="0" collapsed="false">
      <c r="A15581" s="0" t="s">
        <v>15585</v>
      </c>
      <c r="B15581" s="0" t="n">
        <v>0</v>
      </c>
      <c r="C15581" s="0" t="n">
        <v>0</v>
      </c>
      <c r="D15581" s="0" t="n">
        <v>0</v>
      </c>
      <c r="E15581" s="0" t="n">
        <v>1</v>
      </c>
      <c r="F15581" s="0" t="n">
        <f aca="false">IF(SUM(B15581:E15581) &gt;2, 1, IF(SUM(B15581:E15581) &lt; 2, 0, 0.5))</f>
        <v>0</v>
      </c>
    </row>
    <row r="15582" customFormat="false" ht="12.8" hidden="false" customHeight="false" outlineLevel="0" collapsed="false">
      <c r="A15582" s="0" t="s">
        <v>15586</v>
      </c>
      <c r="B15582" s="0" t="n">
        <v>0</v>
      </c>
      <c r="C15582" s="0" t="n">
        <v>0</v>
      </c>
      <c r="D15582" s="0" t="n">
        <v>0</v>
      </c>
      <c r="E15582" s="0" t="n">
        <v>0</v>
      </c>
      <c r="F15582" s="0" t="n">
        <f aca="false">IF(SUM(B15582:E15582) &gt;2, 1, IF(SUM(B15582:E15582) &lt; 2, 0, 0.5))</f>
        <v>0</v>
      </c>
    </row>
    <row r="15583" customFormat="false" ht="12.8" hidden="false" customHeight="false" outlineLevel="0" collapsed="false">
      <c r="A15583" s="0" t="s">
        <v>15587</v>
      </c>
      <c r="B15583" s="0" t="n">
        <v>0</v>
      </c>
      <c r="C15583" s="0" t="n">
        <v>0</v>
      </c>
      <c r="D15583" s="0" t="n">
        <v>0</v>
      </c>
      <c r="E15583" s="0" t="n">
        <v>0</v>
      </c>
      <c r="F15583" s="0" t="n">
        <f aca="false">IF(SUM(B15583:E15583) &gt;2, 1, IF(SUM(B15583:E15583) &lt; 2, 0, 0.5))</f>
        <v>0</v>
      </c>
    </row>
    <row r="15584" customFormat="false" ht="12.8" hidden="false" customHeight="false" outlineLevel="0" collapsed="false">
      <c r="A15584" s="0" t="s">
        <v>15588</v>
      </c>
      <c r="B15584" s="0" t="n">
        <v>0</v>
      </c>
      <c r="C15584" s="0" t="n">
        <v>0</v>
      </c>
      <c r="D15584" s="0" t="n">
        <v>0</v>
      </c>
      <c r="E15584" s="0" t="n">
        <v>0</v>
      </c>
      <c r="F15584" s="0" t="n">
        <f aca="false">IF(SUM(B15584:E15584) &gt;2, 1, IF(SUM(B15584:E15584) &lt; 2, 0, 0.5))</f>
        <v>0</v>
      </c>
    </row>
    <row r="15585" customFormat="false" ht="12.8" hidden="false" customHeight="false" outlineLevel="0" collapsed="false">
      <c r="A15585" s="0" t="s">
        <v>15589</v>
      </c>
      <c r="B15585" s="0" t="n">
        <v>0</v>
      </c>
      <c r="C15585" s="0" t="n">
        <v>0</v>
      </c>
      <c r="D15585" s="0" t="n">
        <v>0</v>
      </c>
      <c r="E15585" s="0" t="n">
        <v>1</v>
      </c>
      <c r="F15585" s="0" t="n">
        <f aca="false">IF(SUM(B15585:E15585) &gt;2, 1, IF(SUM(B15585:E15585) &lt; 2, 0, 0.5))</f>
        <v>0</v>
      </c>
    </row>
    <row r="15586" customFormat="false" ht="12.8" hidden="false" customHeight="false" outlineLevel="0" collapsed="false">
      <c r="A15586" s="0" t="s">
        <v>15590</v>
      </c>
      <c r="B15586" s="0" t="n">
        <v>0</v>
      </c>
      <c r="C15586" s="0" t="n">
        <v>0</v>
      </c>
      <c r="D15586" s="0" t="n">
        <v>0</v>
      </c>
      <c r="E15586" s="0" t="n">
        <v>0</v>
      </c>
      <c r="F15586" s="0" t="n">
        <f aca="false">IF(SUM(B15586:E15586) &gt;2, 1, IF(SUM(B15586:E15586) &lt; 2, 0, 0.5))</f>
        <v>0</v>
      </c>
    </row>
    <row r="15587" customFormat="false" ht="12.8" hidden="false" customHeight="false" outlineLevel="0" collapsed="false">
      <c r="A15587" s="0" t="s">
        <v>15591</v>
      </c>
      <c r="B15587" s="0" t="n">
        <v>1</v>
      </c>
      <c r="C15587" s="0" t="n">
        <v>1</v>
      </c>
      <c r="D15587" s="0" t="n">
        <v>0</v>
      </c>
      <c r="E15587" s="0" t="n">
        <v>1</v>
      </c>
      <c r="F15587" s="0" t="n">
        <f aca="false">IF(SUM(B15587:E15587) &gt;2, 1, IF(SUM(B15587:E15587) &lt; 2, 0, 0.5))</f>
        <v>1</v>
      </c>
    </row>
    <row r="15588" customFormat="false" ht="12.8" hidden="false" customHeight="false" outlineLevel="0" collapsed="false">
      <c r="A15588" s="0" t="s">
        <v>15592</v>
      </c>
      <c r="B15588" s="0" t="n">
        <v>0</v>
      </c>
      <c r="C15588" s="0" t="n">
        <v>0</v>
      </c>
      <c r="D15588" s="0" t="n">
        <v>0</v>
      </c>
      <c r="E15588" s="0" t="n">
        <v>0</v>
      </c>
      <c r="F15588" s="0" t="n">
        <f aca="false">IF(SUM(B15588:E15588) &gt;2, 1, IF(SUM(B15588:E15588) &lt; 2, 0, 0.5))</f>
        <v>0</v>
      </c>
    </row>
    <row r="15589" customFormat="false" ht="12.8" hidden="false" customHeight="false" outlineLevel="0" collapsed="false">
      <c r="A15589" s="0" t="s">
        <v>15593</v>
      </c>
      <c r="B15589" s="0" t="n">
        <v>0</v>
      </c>
      <c r="C15589" s="0" t="n">
        <v>0</v>
      </c>
      <c r="D15589" s="0" t="n">
        <v>0</v>
      </c>
      <c r="E15589" s="0" t="n">
        <v>0</v>
      </c>
      <c r="F15589" s="0" t="n">
        <f aca="false">IF(SUM(B15589:E15589) &gt;2, 1, IF(SUM(B15589:E15589) &lt; 2, 0, 0.5))</f>
        <v>0</v>
      </c>
    </row>
    <row r="15590" customFormat="false" ht="12.8" hidden="false" customHeight="false" outlineLevel="0" collapsed="false">
      <c r="A15590" s="0" t="s">
        <v>15594</v>
      </c>
      <c r="B15590" s="0" t="n">
        <v>0</v>
      </c>
      <c r="C15590" s="0" t="n">
        <v>0</v>
      </c>
      <c r="D15590" s="0" t="n">
        <v>0</v>
      </c>
      <c r="E15590" s="0" t="n">
        <v>0</v>
      </c>
      <c r="F15590" s="0" t="n">
        <f aca="false">IF(SUM(B15590:E15590) &gt;2, 1, IF(SUM(B15590:E15590) &lt; 2, 0, 0.5))</f>
        <v>0</v>
      </c>
    </row>
    <row r="15591" customFormat="false" ht="12.8" hidden="false" customHeight="false" outlineLevel="0" collapsed="false">
      <c r="A15591" s="0" t="s">
        <v>15595</v>
      </c>
      <c r="B15591" s="0" t="n">
        <v>0</v>
      </c>
      <c r="C15591" s="0" t="n">
        <v>0</v>
      </c>
      <c r="D15591" s="0" t="n">
        <v>1</v>
      </c>
      <c r="E15591" s="0" t="n">
        <v>1</v>
      </c>
      <c r="F15591" s="0" t="n">
        <f aca="false">IF(SUM(B15591:E15591) &gt;2, 1, IF(SUM(B15591:E15591) &lt; 2, 0, 0.5))</f>
        <v>0.5</v>
      </c>
    </row>
    <row r="15592" customFormat="false" ht="12.8" hidden="false" customHeight="false" outlineLevel="0" collapsed="false">
      <c r="A15592" s="0" t="s">
        <v>15596</v>
      </c>
      <c r="B15592" s="0" t="n">
        <v>0</v>
      </c>
      <c r="C15592" s="0" t="n">
        <v>0</v>
      </c>
      <c r="D15592" s="0" t="n">
        <v>0</v>
      </c>
      <c r="E15592" s="0" t="n">
        <v>1</v>
      </c>
      <c r="F15592" s="0" t="n">
        <f aca="false">IF(SUM(B15592:E15592) &gt;2, 1, IF(SUM(B15592:E15592) &lt; 2, 0, 0.5))</f>
        <v>0</v>
      </c>
    </row>
    <row r="15593" customFormat="false" ht="12.8" hidden="false" customHeight="false" outlineLevel="0" collapsed="false">
      <c r="A15593" s="0" t="s">
        <v>15597</v>
      </c>
      <c r="B15593" s="0" t="n">
        <v>1</v>
      </c>
      <c r="C15593" s="0" t="n">
        <v>1</v>
      </c>
      <c r="D15593" s="0" t="n">
        <v>0</v>
      </c>
      <c r="E15593" s="0" t="n">
        <v>1</v>
      </c>
      <c r="F15593" s="0" t="n">
        <f aca="false">IF(SUM(B15593:E15593) &gt;2, 1, IF(SUM(B15593:E15593) &lt; 2, 0, 0.5))</f>
        <v>1</v>
      </c>
    </row>
    <row r="15594" customFormat="false" ht="12.8" hidden="false" customHeight="false" outlineLevel="0" collapsed="false">
      <c r="A15594" s="0" t="s">
        <v>15598</v>
      </c>
      <c r="B15594" s="0" t="n">
        <v>0</v>
      </c>
      <c r="C15594" s="0" t="n">
        <v>0</v>
      </c>
      <c r="D15594" s="0" t="n">
        <v>0</v>
      </c>
      <c r="E15594" s="0" t="n">
        <v>0</v>
      </c>
      <c r="F15594" s="0" t="n">
        <f aca="false">IF(SUM(B15594:E15594) &gt;2, 1, IF(SUM(B15594:E15594) &lt; 2, 0, 0.5))</f>
        <v>0</v>
      </c>
    </row>
    <row r="15595" customFormat="false" ht="12.8" hidden="false" customHeight="false" outlineLevel="0" collapsed="false">
      <c r="A15595" s="0" t="s">
        <v>15599</v>
      </c>
      <c r="B15595" s="0" t="n">
        <v>0</v>
      </c>
      <c r="C15595" s="0" t="n">
        <v>0</v>
      </c>
      <c r="D15595" s="0" t="n">
        <v>0</v>
      </c>
      <c r="E15595" s="0" t="n">
        <v>1</v>
      </c>
      <c r="F15595" s="0" t="n">
        <f aca="false">IF(SUM(B15595:E15595) &gt;2, 1, IF(SUM(B15595:E15595) &lt; 2, 0, 0.5))</f>
        <v>0</v>
      </c>
    </row>
    <row r="15596" customFormat="false" ht="12.8" hidden="false" customHeight="false" outlineLevel="0" collapsed="false">
      <c r="A15596" s="0" t="s">
        <v>15600</v>
      </c>
      <c r="B15596" s="0" t="n">
        <v>0</v>
      </c>
      <c r="C15596" s="0" t="n">
        <v>0</v>
      </c>
      <c r="D15596" s="0" t="n">
        <v>0</v>
      </c>
      <c r="E15596" s="0" t="n">
        <v>1</v>
      </c>
      <c r="F15596" s="0" t="n">
        <f aca="false">IF(SUM(B15596:E15596) &gt;2, 1, IF(SUM(B15596:E15596) &lt; 2, 0, 0.5))</f>
        <v>0</v>
      </c>
    </row>
    <row r="15597" customFormat="false" ht="12.8" hidden="false" customHeight="false" outlineLevel="0" collapsed="false">
      <c r="A15597" s="0" t="s">
        <v>15601</v>
      </c>
      <c r="B15597" s="0" t="n">
        <v>0</v>
      </c>
      <c r="C15597" s="0" t="n">
        <v>0</v>
      </c>
      <c r="D15597" s="0" t="n">
        <v>1</v>
      </c>
      <c r="E15597" s="0" t="n">
        <v>1</v>
      </c>
      <c r="F15597" s="0" t="n">
        <f aca="false">IF(SUM(B15597:E15597) &gt;2, 1, IF(SUM(B15597:E15597) &lt; 2, 0, 0.5))</f>
        <v>0.5</v>
      </c>
    </row>
    <row r="15598" customFormat="false" ht="12.8" hidden="false" customHeight="false" outlineLevel="0" collapsed="false">
      <c r="A15598" s="0" t="s">
        <v>15602</v>
      </c>
      <c r="B15598" s="0" t="n">
        <v>0</v>
      </c>
      <c r="C15598" s="0" t="n">
        <v>0</v>
      </c>
      <c r="D15598" s="0" t="n">
        <v>0</v>
      </c>
      <c r="E15598" s="0" t="n">
        <v>0</v>
      </c>
      <c r="F15598" s="0" t="n">
        <f aca="false">IF(SUM(B15598:E15598) &gt;2, 1, IF(SUM(B15598:E15598) &lt; 2, 0, 0.5))</f>
        <v>0</v>
      </c>
    </row>
    <row r="15599" customFormat="false" ht="12.8" hidden="false" customHeight="false" outlineLevel="0" collapsed="false">
      <c r="A15599" s="0" t="s">
        <v>15603</v>
      </c>
      <c r="B15599" s="0" t="n">
        <v>0</v>
      </c>
      <c r="C15599" s="0" t="n">
        <v>0</v>
      </c>
      <c r="D15599" s="0" t="n">
        <v>0</v>
      </c>
      <c r="E15599" s="0" t="n">
        <v>0</v>
      </c>
      <c r="F15599" s="0" t="n">
        <f aca="false">IF(SUM(B15599:E15599) &gt;2, 1, IF(SUM(B15599:E15599) &lt; 2, 0, 0.5))</f>
        <v>0</v>
      </c>
    </row>
    <row r="15600" customFormat="false" ht="12.8" hidden="false" customHeight="false" outlineLevel="0" collapsed="false">
      <c r="A15600" s="0" t="s">
        <v>15604</v>
      </c>
      <c r="B15600" s="0" t="n">
        <v>0</v>
      </c>
      <c r="C15600" s="0" t="n">
        <v>0</v>
      </c>
      <c r="D15600" s="0" t="n">
        <v>1</v>
      </c>
      <c r="E15600" s="0" t="n">
        <v>1</v>
      </c>
      <c r="F15600" s="0" t="n">
        <f aca="false">IF(SUM(B15600:E15600) &gt;2, 1, IF(SUM(B15600:E15600) &lt; 2, 0, 0.5))</f>
        <v>0.5</v>
      </c>
    </row>
    <row r="15601" customFormat="false" ht="12.8" hidden="false" customHeight="false" outlineLevel="0" collapsed="false">
      <c r="A15601" s="0" t="s">
        <v>15605</v>
      </c>
      <c r="B15601" s="0" t="n">
        <v>1</v>
      </c>
      <c r="C15601" s="0" t="n">
        <v>1</v>
      </c>
      <c r="D15601" s="0" t="n">
        <v>0</v>
      </c>
      <c r="E15601" s="0" t="n">
        <v>1</v>
      </c>
      <c r="F15601" s="0" t="n">
        <f aca="false">IF(SUM(B15601:E15601) &gt;2, 1, IF(SUM(B15601:E15601) &lt; 2, 0, 0.5))</f>
        <v>1</v>
      </c>
    </row>
    <row r="15602" customFormat="false" ht="12.8" hidden="false" customHeight="false" outlineLevel="0" collapsed="false">
      <c r="A15602" s="0" t="s">
        <v>15606</v>
      </c>
      <c r="B15602" s="0" t="n">
        <v>0</v>
      </c>
      <c r="C15602" s="0" t="n">
        <v>0</v>
      </c>
      <c r="D15602" s="0" t="n">
        <v>0</v>
      </c>
      <c r="E15602" s="0" t="n">
        <v>0</v>
      </c>
      <c r="F15602" s="0" t="n">
        <f aca="false">IF(SUM(B15602:E15602) &gt;2, 1, IF(SUM(B15602:E15602) &lt; 2, 0, 0.5))</f>
        <v>0</v>
      </c>
    </row>
    <row r="15603" customFormat="false" ht="12.8" hidden="false" customHeight="false" outlineLevel="0" collapsed="false">
      <c r="A15603" s="0" t="s">
        <v>15607</v>
      </c>
      <c r="B15603" s="0" t="n">
        <v>0</v>
      </c>
      <c r="C15603" s="0" t="n">
        <v>0</v>
      </c>
      <c r="D15603" s="0" t="n">
        <v>0</v>
      </c>
      <c r="E15603" s="0" t="n">
        <v>0</v>
      </c>
      <c r="F15603" s="0" t="n">
        <f aca="false">IF(SUM(B15603:E15603) &gt;2, 1, IF(SUM(B15603:E15603) &lt; 2, 0, 0.5))</f>
        <v>0</v>
      </c>
    </row>
    <row r="15604" customFormat="false" ht="12.8" hidden="false" customHeight="false" outlineLevel="0" collapsed="false">
      <c r="A15604" s="0" t="s">
        <v>15608</v>
      </c>
      <c r="B15604" s="0" t="n">
        <v>0</v>
      </c>
      <c r="C15604" s="0" t="n">
        <v>0</v>
      </c>
      <c r="D15604" s="0" t="n">
        <v>0</v>
      </c>
      <c r="E15604" s="0" t="n">
        <v>1</v>
      </c>
      <c r="F15604" s="0" t="n">
        <f aca="false">IF(SUM(B15604:E15604) &gt;2, 1, IF(SUM(B15604:E15604) &lt; 2, 0, 0.5))</f>
        <v>0</v>
      </c>
    </row>
    <row r="15605" customFormat="false" ht="12.8" hidden="false" customHeight="false" outlineLevel="0" collapsed="false">
      <c r="A15605" s="0" t="s">
        <v>15609</v>
      </c>
      <c r="B15605" s="0" t="n">
        <v>0</v>
      </c>
      <c r="C15605" s="0" t="n">
        <v>0</v>
      </c>
      <c r="D15605" s="0" t="n">
        <v>0</v>
      </c>
      <c r="E15605" s="0" t="n">
        <v>0</v>
      </c>
      <c r="F15605" s="0" t="n">
        <f aca="false">IF(SUM(B15605:E15605) &gt;2, 1, IF(SUM(B15605:E15605) &lt; 2, 0, 0.5))</f>
        <v>0</v>
      </c>
    </row>
    <row r="15606" customFormat="false" ht="12.8" hidden="false" customHeight="false" outlineLevel="0" collapsed="false">
      <c r="A15606" s="0" t="s">
        <v>15610</v>
      </c>
      <c r="B15606" s="0" t="n">
        <v>0</v>
      </c>
      <c r="C15606" s="0" t="n">
        <v>0</v>
      </c>
      <c r="D15606" s="0" t="n">
        <v>1</v>
      </c>
      <c r="E15606" s="0" t="n">
        <v>1</v>
      </c>
      <c r="F15606" s="0" t="n">
        <f aca="false">IF(SUM(B15606:E15606) &gt;2, 1, IF(SUM(B15606:E15606) &lt; 2, 0, 0.5))</f>
        <v>0.5</v>
      </c>
    </row>
    <row r="15607" customFormat="false" ht="12.8" hidden="false" customHeight="false" outlineLevel="0" collapsed="false">
      <c r="A15607" s="0" t="s">
        <v>15611</v>
      </c>
      <c r="B15607" s="0" t="n">
        <v>0</v>
      </c>
      <c r="C15607" s="0" t="n">
        <v>0</v>
      </c>
      <c r="D15607" s="0" t="n">
        <v>0</v>
      </c>
      <c r="E15607" s="0" t="n">
        <v>1</v>
      </c>
      <c r="F15607" s="0" t="n">
        <f aca="false">IF(SUM(B15607:E15607) &gt;2, 1, IF(SUM(B15607:E15607) &lt; 2, 0, 0.5))</f>
        <v>0</v>
      </c>
    </row>
    <row r="15608" customFormat="false" ht="12.8" hidden="false" customHeight="false" outlineLevel="0" collapsed="false">
      <c r="A15608" s="0" t="s">
        <v>15612</v>
      </c>
      <c r="B15608" s="0" t="n">
        <v>0</v>
      </c>
      <c r="C15608" s="0" t="n">
        <v>0</v>
      </c>
      <c r="D15608" s="0" t="n">
        <v>0</v>
      </c>
      <c r="E15608" s="0" t="n">
        <v>1</v>
      </c>
      <c r="F15608" s="0" t="n">
        <f aca="false">IF(SUM(B15608:E15608) &gt;2, 1, IF(SUM(B15608:E15608) &lt; 2, 0, 0.5))</f>
        <v>0</v>
      </c>
    </row>
    <row r="15609" customFormat="false" ht="12.8" hidden="false" customHeight="false" outlineLevel="0" collapsed="false">
      <c r="A15609" s="0" t="s">
        <v>15613</v>
      </c>
      <c r="B15609" s="0" t="n">
        <v>0</v>
      </c>
      <c r="C15609" s="0" t="n">
        <v>0</v>
      </c>
      <c r="D15609" s="0" t="n">
        <v>0</v>
      </c>
      <c r="E15609" s="0" t="n">
        <v>0</v>
      </c>
      <c r="F15609" s="0" t="n">
        <f aca="false">IF(SUM(B15609:E15609) &gt;2, 1, IF(SUM(B15609:E15609) &lt; 2, 0, 0.5))</f>
        <v>0</v>
      </c>
    </row>
    <row r="15610" customFormat="false" ht="12.8" hidden="false" customHeight="false" outlineLevel="0" collapsed="false">
      <c r="A15610" s="0" t="s">
        <v>15614</v>
      </c>
      <c r="B15610" s="0" t="n">
        <v>1</v>
      </c>
      <c r="C15610" s="0" t="n">
        <v>1</v>
      </c>
      <c r="D15610" s="0" t="n">
        <v>0</v>
      </c>
      <c r="E15610" s="0" t="n">
        <v>1</v>
      </c>
      <c r="F15610" s="0" t="n">
        <f aca="false">IF(SUM(B15610:E15610) &gt;2, 1, IF(SUM(B15610:E15610) &lt; 2, 0, 0.5))</f>
        <v>1</v>
      </c>
    </row>
    <row r="15611" customFormat="false" ht="12.8" hidden="false" customHeight="false" outlineLevel="0" collapsed="false">
      <c r="A15611" s="0" t="s">
        <v>15615</v>
      </c>
      <c r="B15611" s="0" t="n">
        <v>0</v>
      </c>
      <c r="C15611" s="0" t="n">
        <v>0</v>
      </c>
      <c r="D15611" s="0" t="n">
        <v>0</v>
      </c>
      <c r="E15611" s="0" t="n">
        <v>0</v>
      </c>
      <c r="F15611" s="0" t="n">
        <f aca="false">IF(SUM(B15611:E15611) &gt;2, 1, IF(SUM(B15611:E15611) &lt; 2, 0, 0.5))</f>
        <v>0</v>
      </c>
    </row>
    <row r="15612" customFormat="false" ht="12.8" hidden="false" customHeight="false" outlineLevel="0" collapsed="false">
      <c r="A15612" s="0" t="s">
        <v>15616</v>
      </c>
      <c r="B15612" s="0" t="n">
        <v>0</v>
      </c>
      <c r="C15612" s="0" t="n">
        <v>0</v>
      </c>
      <c r="D15612" s="0" t="n">
        <v>0</v>
      </c>
      <c r="E15612" s="0" t="n">
        <v>1</v>
      </c>
      <c r="F15612" s="0" t="n">
        <f aca="false">IF(SUM(B15612:E15612) &gt;2, 1, IF(SUM(B15612:E15612) &lt; 2, 0, 0.5))</f>
        <v>0</v>
      </c>
    </row>
    <row r="15613" customFormat="false" ht="12.8" hidden="false" customHeight="false" outlineLevel="0" collapsed="false">
      <c r="A15613" s="0" t="s">
        <v>15617</v>
      </c>
      <c r="B15613" s="0" t="n">
        <v>1</v>
      </c>
      <c r="C15613" s="0" t="n">
        <v>1</v>
      </c>
      <c r="D15613" s="0" t="n">
        <v>0</v>
      </c>
      <c r="E15613" s="0" t="n">
        <v>1</v>
      </c>
      <c r="F15613" s="0" t="n">
        <f aca="false">IF(SUM(B15613:E15613) &gt;2, 1, IF(SUM(B15613:E15613) &lt; 2, 0, 0.5))</f>
        <v>1</v>
      </c>
    </row>
    <row r="15614" customFormat="false" ht="12.8" hidden="false" customHeight="false" outlineLevel="0" collapsed="false">
      <c r="A15614" s="0" t="s">
        <v>15618</v>
      </c>
      <c r="B15614" s="0" t="n">
        <v>0</v>
      </c>
      <c r="C15614" s="0" t="n">
        <v>0</v>
      </c>
      <c r="D15614" s="0" t="n">
        <v>0</v>
      </c>
      <c r="E15614" s="0" t="n">
        <v>0</v>
      </c>
      <c r="F15614" s="0" t="n">
        <f aca="false">IF(SUM(B15614:E15614) &gt;2, 1, IF(SUM(B15614:E15614) &lt; 2, 0, 0.5))</f>
        <v>0</v>
      </c>
    </row>
    <row r="15615" customFormat="false" ht="12.8" hidden="false" customHeight="false" outlineLevel="0" collapsed="false">
      <c r="A15615" s="0" t="s">
        <v>15619</v>
      </c>
      <c r="B15615" s="0" t="n">
        <v>0</v>
      </c>
      <c r="C15615" s="0" t="n">
        <v>0</v>
      </c>
      <c r="D15615" s="0" t="n">
        <v>0</v>
      </c>
      <c r="E15615" s="0" t="n">
        <v>0</v>
      </c>
      <c r="F15615" s="0" t="n">
        <f aca="false">IF(SUM(B15615:E15615) &gt;2, 1, IF(SUM(B15615:E15615) &lt; 2, 0, 0.5))</f>
        <v>0</v>
      </c>
    </row>
    <row r="15616" customFormat="false" ht="12.8" hidden="false" customHeight="false" outlineLevel="0" collapsed="false">
      <c r="A15616" s="0" t="s">
        <v>15620</v>
      </c>
      <c r="B15616" s="0" t="n">
        <v>0</v>
      </c>
      <c r="C15616" s="0" t="n">
        <v>0</v>
      </c>
      <c r="D15616" s="0" t="n">
        <v>0</v>
      </c>
      <c r="E15616" s="0" t="n">
        <v>0</v>
      </c>
      <c r="F15616" s="0" t="n">
        <f aca="false">IF(SUM(B15616:E15616) &gt;2, 1, IF(SUM(B15616:E15616) &lt; 2, 0, 0.5))</f>
        <v>0</v>
      </c>
    </row>
    <row r="15617" customFormat="false" ht="12.8" hidden="false" customHeight="false" outlineLevel="0" collapsed="false">
      <c r="A15617" s="0" t="s">
        <v>15621</v>
      </c>
      <c r="B15617" s="0" t="n">
        <v>0</v>
      </c>
      <c r="C15617" s="0" t="n">
        <v>0</v>
      </c>
      <c r="D15617" s="0" t="n">
        <v>0</v>
      </c>
      <c r="E15617" s="0" t="n">
        <v>1</v>
      </c>
      <c r="F15617" s="0" t="n">
        <f aca="false">IF(SUM(B15617:E15617) &gt;2, 1, IF(SUM(B15617:E15617) &lt; 2, 0, 0.5))</f>
        <v>0</v>
      </c>
    </row>
    <row r="15618" customFormat="false" ht="12.8" hidden="false" customHeight="false" outlineLevel="0" collapsed="false">
      <c r="A15618" s="0" t="s">
        <v>15622</v>
      </c>
      <c r="B15618" s="0" t="n">
        <v>1</v>
      </c>
      <c r="C15618" s="0" t="n">
        <v>1</v>
      </c>
      <c r="D15618" s="0" t="n">
        <v>0</v>
      </c>
      <c r="E15618" s="0" t="n">
        <v>1</v>
      </c>
      <c r="F15618" s="0" t="n">
        <f aca="false">IF(SUM(B15618:E15618) &gt;2, 1, IF(SUM(B15618:E15618) &lt; 2, 0, 0.5))</f>
        <v>1</v>
      </c>
    </row>
    <row r="15619" customFormat="false" ht="12.8" hidden="false" customHeight="false" outlineLevel="0" collapsed="false">
      <c r="A15619" s="0" t="s">
        <v>15623</v>
      </c>
      <c r="B15619" s="0" t="n">
        <v>0</v>
      </c>
      <c r="C15619" s="0" t="n">
        <v>0</v>
      </c>
      <c r="D15619" s="0" t="n">
        <v>0</v>
      </c>
      <c r="E15619" s="0" t="n">
        <v>1</v>
      </c>
      <c r="F15619" s="0" t="n">
        <f aca="false">IF(SUM(B15619:E15619) &gt;2, 1, IF(SUM(B15619:E15619) &lt; 2, 0, 0.5))</f>
        <v>0</v>
      </c>
    </row>
    <row r="15620" customFormat="false" ht="12.8" hidden="false" customHeight="false" outlineLevel="0" collapsed="false">
      <c r="A15620" s="0" t="s">
        <v>15624</v>
      </c>
      <c r="B15620" s="0" t="n">
        <v>0</v>
      </c>
      <c r="C15620" s="0" t="n">
        <v>0</v>
      </c>
      <c r="D15620" s="0" t="n">
        <v>0</v>
      </c>
      <c r="E15620" s="0" t="n">
        <v>0</v>
      </c>
      <c r="F15620" s="0" t="n">
        <f aca="false">IF(SUM(B15620:E15620) &gt;2, 1, IF(SUM(B15620:E15620) &lt; 2, 0, 0.5))</f>
        <v>0</v>
      </c>
    </row>
    <row r="15621" customFormat="false" ht="12.8" hidden="false" customHeight="false" outlineLevel="0" collapsed="false">
      <c r="A15621" s="0" t="s">
        <v>15625</v>
      </c>
      <c r="B15621" s="0" t="n">
        <v>0</v>
      </c>
      <c r="C15621" s="0" t="n">
        <v>0</v>
      </c>
      <c r="D15621" s="0" t="n">
        <v>1</v>
      </c>
      <c r="E15621" s="0" t="n">
        <v>1</v>
      </c>
      <c r="F15621" s="0" t="n">
        <f aca="false">IF(SUM(B15621:E15621) &gt;2, 1, IF(SUM(B15621:E15621) &lt; 2, 0, 0.5))</f>
        <v>0.5</v>
      </c>
    </row>
    <row r="15622" customFormat="false" ht="12.8" hidden="false" customHeight="false" outlineLevel="0" collapsed="false">
      <c r="A15622" s="0" t="s">
        <v>15626</v>
      </c>
      <c r="B15622" s="0" t="n">
        <v>0</v>
      </c>
      <c r="C15622" s="0" t="n">
        <v>0</v>
      </c>
      <c r="D15622" s="0" t="n">
        <v>1</v>
      </c>
      <c r="E15622" s="0" t="n">
        <v>1</v>
      </c>
      <c r="F15622" s="0" t="n">
        <f aca="false">IF(SUM(B15622:E15622) &gt;2, 1, IF(SUM(B15622:E15622) &lt; 2, 0, 0.5))</f>
        <v>0.5</v>
      </c>
    </row>
    <row r="15623" customFormat="false" ht="12.8" hidden="false" customHeight="false" outlineLevel="0" collapsed="false">
      <c r="A15623" s="0" t="s">
        <v>15627</v>
      </c>
      <c r="B15623" s="0" t="n">
        <v>1</v>
      </c>
      <c r="C15623" s="0" t="n">
        <v>1</v>
      </c>
      <c r="D15623" s="0" t="n">
        <v>0</v>
      </c>
      <c r="E15623" s="0" t="n">
        <v>1</v>
      </c>
      <c r="F15623" s="0" t="n">
        <f aca="false">IF(SUM(B15623:E15623) &gt;2, 1, IF(SUM(B15623:E15623) &lt; 2, 0, 0.5))</f>
        <v>1</v>
      </c>
    </row>
    <row r="15624" customFormat="false" ht="12.8" hidden="false" customHeight="false" outlineLevel="0" collapsed="false">
      <c r="A15624" s="0" t="s">
        <v>15628</v>
      </c>
      <c r="B15624" s="0" t="n">
        <v>0</v>
      </c>
      <c r="C15624" s="0" t="n">
        <v>0</v>
      </c>
      <c r="D15624" s="0" t="n">
        <v>1</v>
      </c>
      <c r="E15624" s="0" t="n">
        <v>1</v>
      </c>
      <c r="F15624" s="0" t="n">
        <f aca="false">IF(SUM(B15624:E15624) &gt;2, 1, IF(SUM(B15624:E15624) &lt; 2, 0, 0.5))</f>
        <v>0.5</v>
      </c>
    </row>
    <row r="15625" customFormat="false" ht="12.8" hidden="false" customHeight="false" outlineLevel="0" collapsed="false">
      <c r="A15625" s="0" t="s">
        <v>15629</v>
      </c>
      <c r="B15625" s="0" t="n">
        <v>0</v>
      </c>
      <c r="C15625" s="0" t="n">
        <v>0</v>
      </c>
      <c r="D15625" s="0" t="n">
        <v>0</v>
      </c>
      <c r="E15625" s="0" t="n">
        <v>1</v>
      </c>
      <c r="F15625" s="0" t="n">
        <f aca="false">IF(SUM(B15625:E15625) &gt;2, 1, IF(SUM(B15625:E15625) &lt; 2, 0, 0.5))</f>
        <v>0</v>
      </c>
    </row>
    <row r="15626" customFormat="false" ht="12.8" hidden="false" customHeight="false" outlineLevel="0" collapsed="false">
      <c r="A15626" s="0" t="s">
        <v>15630</v>
      </c>
      <c r="B15626" s="0" t="n">
        <v>0</v>
      </c>
      <c r="C15626" s="0" t="n">
        <v>0</v>
      </c>
      <c r="D15626" s="0" t="n">
        <v>0</v>
      </c>
      <c r="E15626" s="0" t="n">
        <v>1</v>
      </c>
      <c r="F15626" s="0" t="n">
        <f aca="false">IF(SUM(B15626:E15626) &gt;2, 1, IF(SUM(B15626:E15626) &lt; 2, 0, 0.5))</f>
        <v>0</v>
      </c>
    </row>
    <row r="15627" customFormat="false" ht="12.8" hidden="false" customHeight="false" outlineLevel="0" collapsed="false">
      <c r="A15627" s="0" t="s">
        <v>15631</v>
      </c>
      <c r="B15627" s="0" t="n">
        <v>0</v>
      </c>
      <c r="C15627" s="0" t="n">
        <v>0</v>
      </c>
      <c r="D15627" s="0" t="n">
        <v>0</v>
      </c>
      <c r="E15627" s="0" t="n">
        <v>0</v>
      </c>
      <c r="F15627" s="0" t="n">
        <f aca="false">IF(SUM(B15627:E15627) &gt;2, 1, IF(SUM(B15627:E15627) &lt; 2, 0, 0.5))</f>
        <v>0</v>
      </c>
    </row>
    <row r="15628" customFormat="false" ht="12.8" hidden="false" customHeight="false" outlineLevel="0" collapsed="false">
      <c r="A15628" s="0" t="s">
        <v>15632</v>
      </c>
      <c r="B15628" s="0" t="n">
        <v>0</v>
      </c>
      <c r="C15628" s="0" t="n">
        <v>0</v>
      </c>
      <c r="D15628" s="0" t="n">
        <v>0</v>
      </c>
      <c r="E15628" s="0" t="n">
        <v>0</v>
      </c>
      <c r="F15628" s="0" t="n">
        <f aca="false">IF(SUM(B15628:E15628) &gt;2, 1, IF(SUM(B15628:E15628) &lt; 2, 0, 0.5))</f>
        <v>0</v>
      </c>
    </row>
    <row r="15629" customFormat="false" ht="12.8" hidden="false" customHeight="false" outlineLevel="0" collapsed="false">
      <c r="A15629" s="0" t="s">
        <v>15633</v>
      </c>
      <c r="B15629" s="0" t="n">
        <v>1</v>
      </c>
      <c r="C15629" s="0" t="n">
        <v>1</v>
      </c>
      <c r="D15629" s="0" t="n">
        <v>0</v>
      </c>
      <c r="E15629" s="0" t="n">
        <v>1</v>
      </c>
      <c r="F15629" s="0" t="n">
        <f aca="false">IF(SUM(B15629:E15629) &gt;2, 1, IF(SUM(B15629:E15629) &lt; 2, 0, 0.5))</f>
        <v>1</v>
      </c>
    </row>
    <row r="15630" customFormat="false" ht="12.8" hidden="false" customHeight="false" outlineLevel="0" collapsed="false">
      <c r="A15630" s="0" t="s">
        <v>15634</v>
      </c>
      <c r="B15630" s="0" t="n">
        <v>0</v>
      </c>
      <c r="C15630" s="0" t="n">
        <v>0</v>
      </c>
      <c r="D15630" s="0" t="n">
        <v>0</v>
      </c>
      <c r="E15630" s="0" t="n">
        <v>0</v>
      </c>
      <c r="F15630" s="0" t="n">
        <f aca="false">IF(SUM(B15630:E15630) &gt;2, 1, IF(SUM(B15630:E15630) &lt; 2, 0, 0.5))</f>
        <v>0</v>
      </c>
    </row>
    <row r="15631" customFormat="false" ht="12.8" hidden="false" customHeight="false" outlineLevel="0" collapsed="false">
      <c r="A15631" s="0" t="s">
        <v>15635</v>
      </c>
      <c r="B15631" s="0" t="n">
        <v>0</v>
      </c>
      <c r="C15631" s="0" t="n">
        <v>0</v>
      </c>
      <c r="D15631" s="0" t="n">
        <v>0</v>
      </c>
      <c r="E15631" s="0" t="n">
        <v>0</v>
      </c>
      <c r="F15631" s="0" t="n">
        <f aca="false">IF(SUM(B15631:E15631) &gt;2, 1, IF(SUM(B15631:E15631) &lt; 2, 0, 0.5))</f>
        <v>0</v>
      </c>
    </row>
    <row r="15632" customFormat="false" ht="12.8" hidden="false" customHeight="false" outlineLevel="0" collapsed="false">
      <c r="A15632" s="0" t="s">
        <v>15636</v>
      </c>
      <c r="B15632" s="0" t="n">
        <v>0</v>
      </c>
      <c r="C15632" s="0" t="n">
        <v>0</v>
      </c>
      <c r="D15632" s="0" t="n">
        <v>0</v>
      </c>
      <c r="E15632" s="0" t="n">
        <v>1</v>
      </c>
      <c r="F15632" s="0" t="n">
        <f aca="false">IF(SUM(B15632:E15632) &gt;2, 1, IF(SUM(B15632:E15632) &lt; 2, 0, 0.5))</f>
        <v>0</v>
      </c>
    </row>
    <row r="15633" customFormat="false" ht="12.8" hidden="false" customHeight="false" outlineLevel="0" collapsed="false">
      <c r="A15633" s="0" t="s">
        <v>15637</v>
      </c>
      <c r="B15633" s="0" t="n">
        <v>0</v>
      </c>
      <c r="C15633" s="0" t="n">
        <v>0</v>
      </c>
      <c r="D15633" s="0" t="n">
        <v>0</v>
      </c>
      <c r="E15633" s="0" t="n">
        <v>1</v>
      </c>
      <c r="F15633" s="0" t="n">
        <f aca="false">IF(SUM(B15633:E15633) &gt;2, 1, IF(SUM(B15633:E15633) &lt; 2, 0, 0.5))</f>
        <v>0</v>
      </c>
    </row>
    <row r="15634" customFormat="false" ht="12.8" hidden="false" customHeight="false" outlineLevel="0" collapsed="false">
      <c r="A15634" s="0" t="s">
        <v>15638</v>
      </c>
      <c r="B15634" s="0" t="n">
        <v>0</v>
      </c>
      <c r="C15634" s="0" t="n">
        <v>0</v>
      </c>
      <c r="D15634" s="0" t="n">
        <v>0</v>
      </c>
      <c r="E15634" s="0" t="n">
        <v>1</v>
      </c>
      <c r="F15634" s="0" t="n">
        <f aca="false">IF(SUM(B15634:E15634) &gt;2, 1, IF(SUM(B15634:E15634) &lt; 2, 0, 0.5))</f>
        <v>0</v>
      </c>
    </row>
    <row r="15635" customFormat="false" ht="12.8" hidden="false" customHeight="false" outlineLevel="0" collapsed="false">
      <c r="A15635" s="0" t="s">
        <v>15639</v>
      </c>
      <c r="B15635" s="0" t="n">
        <v>0</v>
      </c>
      <c r="C15635" s="0" t="n">
        <v>0</v>
      </c>
      <c r="D15635" s="0" t="n">
        <v>0</v>
      </c>
      <c r="E15635" s="0" t="n">
        <v>0</v>
      </c>
      <c r="F15635" s="0" t="n">
        <f aca="false">IF(SUM(B15635:E15635) &gt;2, 1, IF(SUM(B15635:E15635) &lt; 2, 0, 0.5))</f>
        <v>0</v>
      </c>
    </row>
    <row r="15636" customFormat="false" ht="12.8" hidden="false" customHeight="false" outlineLevel="0" collapsed="false">
      <c r="A15636" s="0" t="s">
        <v>15640</v>
      </c>
      <c r="B15636" s="0" t="n">
        <v>0</v>
      </c>
      <c r="C15636" s="0" t="n">
        <v>0</v>
      </c>
      <c r="D15636" s="0" t="n">
        <v>1</v>
      </c>
      <c r="E15636" s="0" t="n">
        <v>1</v>
      </c>
      <c r="F15636" s="0" t="n">
        <f aca="false">IF(SUM(B15636:E15636) &gt;2, 1, IF(SUM(B15636:E15636) &lt; 2, 0, 0.5))</f>
        <v>0.5</v>
      </c>
    </row>
    <row r="15637" customFormat="false" ht="12.8" hidden="false" customHeight="false" outlineLevel="0" collapsed="false">
      <c r="A15637" s="0" t="s">
        <v>15641</v>
      </c>
      <c r="B15637" s="0" t="n">
        <v>0</v>
      </c>
      <c r="C15637" s="0" t="n">
        <v>0</v>
      </c>
      <c r="D15637" s="0" t="n">
        <v>0</v>
      </c>
      <c r="E15637" s="0" t="n">
        <v>0</v>
      </c>
      <c r="F15637" s="0" t="n">
        <f aca="false">IF(SUM(B15637:E15637) &gt;2, 1, IF(SUM(B15637:E15637) &lt; 2, 0, 0.5))</f>
        <v>0</v>
      </c>
    </row>
    <row r="15638" customFormat="false" ht="12.8" hidden="false" customHeight="false" outlineLevel="0" collapsed="false">
      <c r="A15638" s="0" t="s">
        <v>15642</v>
      </c>
      <c r="B15638" s="0" t="n">
        <v>0</v>
      </c>
      <c r="C15638" s="0" t="n">
        <v>0</v>
      </c>
      <c r="D15638" s="0" t="n">
        <v>0</v>
      </c>
      <c r="E15638" s="0" t="n">
        <v>0</v>
      </c>
      <c r="F15638" s="0" t="n">
        <f aca="false">IF(SUM(B15638:E15638) &gt;2, 1, IF(SUM(B15638:E15638) &lt; 2, 0, 0.5))</f>
        <v>0</v>
      </c>
    </row>
    <row r="15639" customFormat="false" ht="12.8" hidden="false" customHeight="false" outlineLevel="0" collapsed="false">
      <c r="A15639" s="0" t="s">
        <v>15643</v>
      </c>
      <c r="B15639" s="0" t="n">
        <v>0</v>
      </c>
      <c r="C15639" s="0" t="n">
        <v>0</v>
      </c>
      <c r="D15639" s="0" t="n">
        <v>1</v>
      </c>
      <c r="E15639" s="0" t="n">
        <v>1</v>
      </c>
      <c r="F15639" s="0" t="n">
        <f aca="false">IF(SUM(B15639:E15639) &gt;2, 1, IF(SUM(B15639:E15639) &lt; 2, 0, 0.5))</f>
        <v>0.5</v>
      </c>
    </row>
    <row r="15640" customFormat="false" ht="12.8" hidden="false" customHeight="false" outlineLevel="0" collapsed="false">
      <c r="A15640" s="0" t="s">
        <v>15644</v>
      </c>
      <c r="B15640" s="0" t="n">
        <v>0</v>
      </c>
      <c r="C15640" s="0" t="n">
        <v>1</v>
      </c>
      <c r="D15640" s="0" t="n">
        <v>0</v>
      </c>
      <c r="E15640" s="0" t="n">
        <v>1</v>
      </c>
      <c r="F15640" s="0" t="n">
        <f aca="false">IF(SUM(B15640:E15640) &gt;2, 1, IF(SUM(B15640:E15640) &lt; 2, 0, 0.5))</f>
        <v>0.5</v>
      </c>
    </row>
    <row r="15641" customFormat="false" ht="12.8" hidden="false" customHeight="false" outlineLevel="0" collapsed="false">
      <c r="A15641" s="0" t="s">
        <v>15645</v>
      </c>
      <c r="B15641" s="0" t="n">
        <v>0</v>
      </c>
      <c r="C15641" s="0" t="n">
        <v>0</v>
      </c>
      <c r="D15641" s="0" t="n">
        <v>0</v>
      </c>
      <c r="E15641" s="0" t="n">
        <v>0</v>
      </c>
      <c r="F15641" s="0" t="n">
        <f aca="false">IF(SUM(B15641:E15641) &gt;2, 1, IF(SUM(B15641:E15641) &lt; 2, 0, 0.5))</f>
        <v>0</v>
      </c>
    </row>
    <row r="15642" customFormat="false" ht="12.8" hidden="false" customHeight="false" outlineLevel="0" collapsed="false">
      <c r="A15642" s="0" t="s">
        <v>15646</v>
      </c>
      <c r="B15642" s="0" t="n">
        <v>0</v>
      </c>
      <c r="C15642" s="0" t="n">
        <v>0</v>
      </c>
      <c r="D15642" s="0" t="n">
        <v>1</v>
      </c>
      <c r="E15642" s="0" t="n">
        <v>1</v>
      </c>
      <c r="F15642" s="0" t="n">
        <f aca="false">IF(SUM(B15642:E15642) &gt;2, 1, IF(SUM(B15642:E15642) &lt; 2, 0, 0.5))</f>
        <v>0.5</v>
      </c>
    </row>
    <row r="15643" customFormat="false" ht="12.8" hidden="false" customHeight="false" outlineLevel="0" collapsed="false">
      <c r="A15643" s="0" t="s">
        <v>15647</v>
      </c>
      <c r="B15643" s="0" t="n">
        <v>0</v>
      </c>
      <c r="C15643" s="0" t="n">
        <v>0</v>
      </c>
      <c r="D15643" s="0" t="n">
        <v>0</v>
      </c>
      <c r="E15643" s="0" t="n">
        <v>0</v>
      </c>
      <c r="F15643" s="0" t="n">
        <f aca="false">IF(SUM(B15643:E15643) &gt;2, 1, IF(SUM(B15643:E15643) &lt; 2, 0, 0.5))</f>
        <v>0</v>
      </c>
    </row>
    <row r="15644" customFormat="false" ht="12.8" hidden="false" customHeight="false" outlineLevel="0" collapsed="false">
      <c r="A15644" s="0" t="s">
        <v>15648</v>
      </c>
      <c r="B15644" s="0" t="n">
        <v>0</v>
      </c>
      <c r="C15644" s="0" t="n">
        <v>0</v>
      </c>
      <c r="D15644" s="0" t="n">
        <v>0</v>
      </c>
      <c r="E15644" s="0" t="n">
        <v>0</v>
      </c>
      <c r="F15644" s="0" t="n">
        <f aca="false">IF(SUM(B15644:E15644) &gt;2, 1, IF(SUM(B15644:E15644) &lt; 2, 0, 0.5))</f>
        <v>0</v>
      </c>
    </row>
    <row r="15645" customFormat="false" ht="12.8" hidden="false" customHeight="false" outlineLevel="0" collapsed="false">
      <c r="A15645" s="0" t="s">
        <v>15649</v>
      </c>
      <c r="B15645" s="0" t="n">
        <v>0</v>
      </c>
      <c r="C15645" s="0" t="n">
        <v>0</v>
      </c>
      <c r="D15645" s="0" t="n">
        <v>1</v>
      </c>
      <c r="E15645" s="0" t="n">
        <v>1</v>
      </c>
      <c r="F15645" s="0" t="n">
        <f aca="false">IF(SUM(B15645:E15645) &gt;2, 1, IF(SUM(B15645:E15645) &lt; 2, 0, 0.5))</f>
        <v>0.5</v>
      </c>
    </row>
    <row r="15646" customFormat="false" ht="12.8" hidden="false" customHeight="false" outlineLevel="0" collapsed="false">
      <c r="A15646" s="0" t="s">
        <v>15650</v>
      </c>
      <c r="B15646" s="0" t="n">
        <v>0</v>
      </c>
      <c r="C15646" s="0" t="n">
        <v>0</v>
      </c>
      <c r="D15646" s="0" t="n">
        <v>1</v>
      </c>
      <c r="E15646" s="0" t="n">
        <v>1</v>
      </c>
      <c r="F15646" s="0" t="n">
        <f aca="false">IF(SUM(B15646:E15646) &gt;2, 1, IF(SUM(B15646:E15646) &lt; 2, 0, 0.5))</f>
        <v>0.5</v>
      </c>
    </row>
    <row r="15647" customFormat="false" ht="12.8" hidden="false" customHeight="false" outlineLevel="0" collapsed="false">
      <c r="A15647" s="0" t="s">
        <v>15651</v>
      </c>
      <c r="B15647" s="0" t="n">
        <v>0</v>
      </c>
      <c r="C15647" s="0" t="n">
        <v>0</v>
      </c>
      <c r="D15647" s="0" t="n">
        <v>0</v>
      </c>
      <c r="E15647" s="0" t="n">
        <v>0</v>
      </c>
      <c r="F15647" s="0" t="n">
        <f aca="false">IF(SUM(B15647:E15647) &gt;2, 1, IF(SUM(B15647:E15647) &lt; 2, 0, 0.5))</f>
        <v>0</v>
      </c>
    </row>
    <row r="15648" customFormat="false" ht="12.8" hidden="false" customHeight="false" outlineLevel="0" collapsed="false">
      <c r="A15648" s="0" t="s">
        <v>15652</v>
      </c>
      <c r="B15648" s="0" t="n">
        <v>0</v>
      </c>
      <c r="C15648" s="0" t="n">
        <v>0</v>
      </c>
      <c r="D15648" s="0" t="n">
        <v>0</v>
      </c>
      <c r="E15648" s="0" t="n">
        <v>0</v>
      </c>
      <c r="F15648" s="0" t="n">
        <f aca="false">IF(SUM(B15648:E15648) &gt;2, 1, IF(SUM(B15648:E15648) &lt; 2, 0, 0.5))</f>
        <v>0</v>
      </c>
    </row>
    <row r="15649" customFormat="false" ht="12.8" hidden="false" customHeight="false" outlineLevel="0" collapsed="false">
      <c r="A15649" s="0" t="s">
        <v>15653</v>
      </c>
      <c r="B15649" s="0" t="n">
        <v>0</v>
      </c>
      <c r="C15649" s="0" t="n">
        <v>0</v>
      </c>
      <c r="D15649" s="0" t="n">
        <v>0</v>
      </c>
      <c r="E15649" s="0" t="n">
        <v>0</v>
      </c>
      <c r="F15649" s="0" t="n">
        <f aca="false">IF(SUM(B15649:E15649) &gt;2, 1, IF(SUM(B15649:E15649) &lt; 2, 0, 0.5))</f>
        <v>0</v>
      </c>
    </row>
    <row r="15650" customFormat="false" ht="12.8" hidden="false" customHeight="false" outlineLevel="0" collapsed="false">
      <c r="A15650" s="0" t="s">
        <v>15654</v>
      </c>
      <c r="B15650" s="0" t="n">
        <v>0</v>
      </c>
      <c r="C15650" s="0" t="n">
        <v>0</v>
      </c>
      <c r="D15650" s="0" t="n">
        <v>0</v>
      </c>
      <c r="E15650" s="0" t="n">
        <v>0</v>
      </c>
      <c r="F15650" s="0" t="n">
        <f aca="false">IF(SUM(B15650:E15650) &gt;2, 1, IF(SUM(B15650:E15650) &lt; 2, 0, 0.5))</f>
        <v>0</v>
      </c>
    </row>
    <row r="15651" customFormat="false" ht="12.8" hidden="false" customHeight="false" outlineLevel="0" collapsed="false">
      <c r="A15651" s="0" t="s">
        <v>15655</v>
      </c>
      <c r="B15651" s="0" t="n">
        <v>1</v>
      </c>
      <c r="C15651" s="0" t="n">
        <v>1</v>
      </c>
      <c r="D15651" s="0" t="n">
        <v>0</v>
      </c>
      <c r="E15651" s="0" t="n">
        <v>1</v>
      </c>
      <c r="F15651" s="0" t="n">
        <f aca="false">IF(SUM(B15651:E15651) &gt;2, 1, IF(SUM(B15651:E15651) &lt; 2, 0, 0.5))</f>
        <v>1</v>
      </c>
    </row>
    <row r="15652" customFormat="false" ht="12.8" hidden="false" customHeight="false" outlineLevel="0" collapsed="false">
      <c r="A15652" s="0" t="s">
        <v>15656</v>
      </c>
      <c r="B15652" s="0" t="n">
        <v>0</v>
      </c>
      <c r="C15652" s="0" t="n">
        <v>0</v>
      </c>
      <c r="D15652" s="0" t="n">
        <v>0</v>
      </c>
      <c r="E15652" s="0" t="n">
        <v>0</v>
      </c>
      <c r="F15652" s="0" t="n">
        <f aca="false">IF(SUM(B15652:E15652) &gt;2, 1, IF(SUM(B15652:E15652) &lt; 2, 0, 0.5))</f>
        <v>0</v>
      </c>
    </row>
    <row r="15653" customFormat="false" ht="12.8" hidden="false" customHeight="false" outlineLevel="0" collapsed="false">
      <c r="A15653" s="0" t="s">
        <v>15657</v>
      </c>
      <c r="B15653" s="0" t="n">
        <v>0</v>
      </c>
      <c r="C15653" s="0" t="n">
        <v>0</v>
      </c>
      <c r="D15653" s="0" t="n">
        <v>0</v>
      </c>
      <c r="E15653" s="0" t="n">
        <v>0</v>
      </c>
      <c r="F15653" s="0" t="n">
        <f aca="false">IF(SUM(B15653:E15653) &gt;2, 1, IF(SUM(B15653:E15653) &lt; 2, 0, 0.5))</f>
        <v>0</v>
      </c>
    </row>
    <row r="15654" customFormat="false" ht="12.8" hidden="false" customHeight="false" outlineLevel="0" collapsed="false">
      <c r="A15654" s="0" t="s">
        <v>15658</v>
      </c>
      <c r="B15654" s="0" t="n">
        <v>1</v>
      </c>
      <c r="C15654" s="0" t="n">
        <v>1</v>
      </c>
      <c r="D15654" s="0" t="n">
        <v>1</v>
      </c>
      <c r="E15654" s="0" t="n">
        <v>1</v>
      </c>
      <c r="F15654" s="0" t="n">
        <f aca="false">IF(SUM(B15654:E15654) &gt;2, 1, IF(SUM(B15654:E15654) &lt; 2, 0, 0.5))</f>
        <v>1</v>
      </c>
    </row>
    <row r="15655" customFormat="false" ht="12.8" hidden="false" customHeight="false" outlineLevel="0" collapsed="false">
      <c r="A15655" s="0" t="s">
        <v>15659</v>
      </c>
      <c r="B15655" s="0" t="n">
        <v>1</v>
      </c>
      <c r="C15655" s="0" t="n">
        <v>1</v>
      </c>
      <c r="D15655" s="0" t="n">
        <v>1</v>
      </c>
      <c r="E15655" s="0" t="n">
        <v>1</v>
      </c>
      <c r="F15655" s="0" t="n">
        <f aca="false">IF(SUM(B15655:E15655) &gt;2, 1, IF(SUM(B15655:E15655) &lt; 2, 0, 0.5))</f>
        <v>1</v>
      </c>
    </row>
    <row r="15656" customFormat="false" ht="12.8" hidden="false" customHeight="false" outlineLevel="0" collapsed="false">
      <c r="A15656" s="0" t="s">
        <v>15660</v>
      </c>
      <c r="B15656" s="0" t="n">
        <v>0</v>
      </c>
      <c r="C15656" s="0" t="n">
        <v>0</v>
      </c>
      <c r="D15656" s="0" t="n">
        <v>0</v>
      </c>
      <c r="E15656" s="0" t="n">
        <v>0</v>
      </c>
      <c r="F15656" s="0" t="n">
        <f aca="false">IF(SUM(B15656:E15656) &gt;2, 1, IF(SUM(B15656:E15656) &lt; 2, 0, 0.5))</f>
        <v>0</v>
      </c>
    </row>
    <row r="15657" customFormat="false" ht="12.8" hidden="false" customHeight="false" outlineLevel="0" collapsed="false">
      <c r="A15657" s="0" t="s">
        <v>15661</v>
      </c>
      <c r="B15657" s="0" t="n">
        <v>0</v>
      </c>
      <c r="C15657" s="0" t="n">
        <v>0</v>
      </c>
      <c r="D15657" s="0" t="n">
        <v>0</v>
      </c>
      <c r="E15657" s="0" t="n">
        <v>0</v>
      </c>
      <c r="F15657" s="0" t="n">
        <f aca="false">IF(SUM(B15657:E15657) &gt;2, 1, IF(SUM(B15657:E15657) &lt; 2, 0, 0.5))</f>
        <v>0</v>
      </c>
    </row>
    <row r="15658" customFormat="false" ht="12.8" hidden="false" customHeight="false" outlineLevel="0" collapsed="false">
      <c r="A15658" s="0" t="s">
        <v>15662</v>
      </c>
      <c r="B15658" s="0" t="n">
        <v>0</v>
      </c>
      <c r="C15658" s="0" t="n">
        <v>0</v>
      </c>
      <c r="D15658" s="0" t="n">
        <v>0</v>
      </c>
      <c r="E15658" s="0" t="n">
        <v>1</v>
      </c>
      <c r="F15658" s="0" t="n">
        <f aca="false">IF(SUM(B15658:E15658) &gt;2, 1, IF(SUM(B15658:E15658) &lt; 2, 0, 0.5))</f>
        <v>0</v>
      </c>
    </row>
    <row r="15659" customFormat="false" ht="12.8" hidden="false" customHeight="false" outlineLevel="0" collapsed="false">
      <c r="A15659" s="0" t="s">
        <v>15663</v>
      </c>
      <c r="B15659" s="0" t="n">
        <v>0</v>
      </c>
      <c r="C15659" s="0" t="n">
        <v>0</v>
      </c>
      <c r="D15659" s="0" t="n">
        <v>0</v>
      </c>
      <c r="E15659" s="0" t="n">
        <v>0</v>
      </c>
      <c r="F15659" s="0" t="n">
        <f aca="false">IF(SUM(B15659:E15659) &gt;2, 1, IF(SUM(B15659:E15659) &lt; 2, 0, 0.5))</f>
        <v>0</v>
      </c>
    </row>
    <row r="15660" customFormat="false" ht="12.8" hidden="false" customHeight="false" outlineLevel="0" collapsed="false">
      <c r="A15660" s="0" t="s">
        <v>15664</v>
      </c>
      <c r="B15660" s="0" t="n">
        <v>0</v>
      </c>
      <c r="C15660" s="0" t="n">
        <v>0</v>
      </c>
      <c r="D15660" s="0" t="n">
        <v>0</v>
      </c>
      <c r="E15660" s="0" t="n">
        <v>1</v>
      </c>
      <c r="F15660" s="0" t="n">
        <f aca="false">IF(SUM(B15660:E15660) &gt;2, 1, IF(SUM(B15660:E15660) &lt; 2, 0, 0.5))</f>
        <v>0</v>
      </c>
    </row>
    <row r="15661" customFormat="false" ht="12.8" hidden="false" customHeight="false" outlineLevel="0" collapsed="false">
      <c r="A15661" s="0" t="s">
        <v>15665</v>
      </c>
      <c r="B15661" s="0" t="n">
        <v>0</v>
      </c>
      <c r="C15661" s="0" t="n">
        <v>0</v>
      </c>
      <c r="D15661" s="0" t="n">
        <v>1</v>
      </c>
      <c r="E15661" s="0" t="n">
        <v>1</v>
      </c>
      <c r="F15661" s="0" t="n">
        <f aca="false">IF(SUM(B15661:E15661) &gt;2, 1, IF(SUM(B15661:E15661) &lt; 2, 0, 0.5))</f>
        <v>0.5</v>
      </c>
    </row>
    <row r="15662" customFormat="false" ht="12.8" hidden="false" customHeight="false" outlineLevel="0" collapsed="false">
      <c r="A15662" s="0" t="s">
        <v>15666</v>
      </c>
      <c r="B15662" s="0" t="n">
        <v>0</v>
      </c>
      <c r="C15662" s="0" t="n">
        <v>0</v>
      </c>
      <c r="D15662" s="0" t="n">
        <v>0</v>
      </c>
      <c r="E15662" s="0" t="n">
        <v>1</v>
      </c>
      <c r="F15662" s="0" t="n">
        <f aca="false">IF(SUM(B15662:E15662) &gt;2, 1, IF(SUM(B15662:E15662) &lt; 2, 0, 0.5))</f>
        <v>0</v>
      </c>
    </row>
    <row r="15663" customFormat="false" ht="12.8" hidden="false" customHeight="false" outlineLevel="0" collapsed="false">
      <c r="A15663" s="0" t="s">
        <v>15667</v>
      </c>
      <c r="B15663" s="0" t="n">
        <v>0</v>
      </c>
      <c r="C15663" s="0" t="n">
        <v>0</v>
      </c>
      <c r="D15663" s="0" t="n">
        <v>1</v>
      </c>
      <c r="E15663" s="0" t="n">
        <v>1</v>
      </c>
      <c r="F15663" s="0" t="n">
        <f aca="false">IF(SUM(B15663:E15663) &gt;2, 1, IF(SUM(B15663:E15663) &lt; 2, 0, 0.5))</f>
        <v>0.5</v>
      </c>
    </row>
    <row r="15664" customFormat="false" ht="12.8" hidden="false" customHeight="false" outlineLevel="0" collapsed="false">
      <c r="A15664" s="0" t="s">
        <v>15668</v>
      </c>
      <c r="B15664" s="0" t="n">
        <v>0</v>
      </c>
      <c r="C15664" s="0" t="n">
        <v>0</v>
      </c>
      <c r="D15664" s="0" t="n">
        <v>0</v>
      </c>
      <c r="E15664" s="0" t="n">
        <v>0</v>
      </c>
      <c r="F15664" s="0" t="n">
        <f aca="false">IF(SUM(B15664:E15664) &gt;2, 1, IF(SUM(B15664:E15664) &lt; 2, 0, 0.5))</f>
        <v>0</v>
      </c>
    </row>
    <row r="15665" customFormat="false" ht="12.8" hidden="false" customHeight="false" outlineLevel="0" collapsed="false">
      <c r="A15665" s="0" t="s">
        <v>15669</v>
      </c>
      <c r="B15665" s="0" t="n">
        <v>0</v>
      </c>
      <c r="C15665" s="0" t="n">
        <v>0</v>
      </c>
      <c r="D15665" s="0" t="n">
        <v>0</v>
      </c>
      <c r="E15665" s="0" t="n">
        <v>1</v>
      </c>
      <c r="F15665" s="0" t="n">
        <f aca="false">IF(SUM(B15665:E15665) &gt;2, 1, IF(SUM(B15665:E15665) &lt; 2, 0, 0.5))</f>
        <v>0</v>
      </c>
    </row>
    <row r="15666" customFormat="false" ht="12.8" hidden="false" customHeight="false" outlineLevel="0" collapsed="false">
      <c r="A15666" s="0" t="s">
        <v>15670</v>
      </c>
      <c r="B15666" s="0" t="n">
        <v>0</v>
      </c>
      <c r="C15666" s="0" t="n">
        <v>0</v>
      </c>
      <c r="D15666" s="0" t="n">
        <v>0</v>
      </c>
      <c r="E15666" s="0" t="n">
        <v>0</v>
      </c>
      <c r="F15666" s="0" t="n">
        <f aca="false">IF(SUM(B15666:E15666) &gt;2, 1, IF(SUM(B15666:E15666) &lt; 2, 0, 0.5))</f>
        <v>0</v>
      </c>
    </row>
    <row r="15667" customFormat="false" ht="12.8" hidden="false" customHeight="false" outlineLevel="0" collapsed="false">
      <c r="A15667" s="0" t="s">
        <v>15671</v>
      </c>
      <c r="B15667" s="0" t="n">
        <v>0</v>
      </c>
      <c r="C15667" s="0" t="n">
        <v>0</v>
      </c>
      <c r="D15667" s="0" t="n">
        <v>0</v>
      </c>
      <c r="E15667" s="0" t="n">
        <v>0</v>
      </c>
      <c r="F15667" s="0" t="n">
        <f aca="false">IF(SUM(B15667:E15667) &gt;2, 1, IF(SUM(B15667:E15667) &lt; 2, 0, 0.5))</f>
        <v>0</v>
      </c>
    </row>
    <row r="15668" customFormat="false" ht="12.8" hidden="false" customHeight="false" outlineLevel="0" collapsed="false">
      <c r="A15668" s="0" t="s">
        <v>15672</v>
      </c>
      <c r="B15668" s="0" t="n">
        <v>0</v>
      </c>
      <c r="C15668" s="0" t="n">
        <v>0</v>
      </c>
      <c r="D15668" s="0" t="n">
        <v>1</v>
      </c>
      <c r="E15668" s="0" t="n">
        <v>1</v>
      </c>
      <c r="F15668" s="0" t="n">
        <f aca="false">IF(SUM(B15668:E15668) &gt;2, 1, IF(SUM(B15668:E15668) &lt; 2, 0, 0.5))</f>
        <v>0.5</v>
      </c>
    </row>
    <row r="15669" customFormat="false" ht="12.8" hidden="false" customHeight="false" outlineLevel="0" collapsed="false">
      <c r="A15669" s="0" t="s">
        <v>15673</v>
      </c>
      <c r="B15669" s="0" t="n">
        <v>0</v>
      </c>
      <c r="C15669" s="0" t="n">
        <v>0</v>
      </c>
      <c r="D15669" s="0" t="n">
        <v>0</v>
      </c>
      <c r="E15669" s="0" t="n">
        <v>0</v>
      </c>
      <c r="F15669" s="0" t="n">
        <f aca="false">IF(SUM(B15669:E15669) &gt;2, 1, IF(SUM(B15669:E15669) &lt; 2, 0, 0.5))</f>
        <v>0</v>
      </c>
    </row>
    <row r="15670" customFormat="false" ht="12.8" hidden="false" customHeight="false" outlineLevel="0" collapsed="false">
      <c r="A15670" s="0" t="s">
        <v>15674</v>
      </c>
      <c r="B15670" s="0" t="n">
        <v>0</v>
      </c>
      <c r="C15670" s="0" t="n">
        <v>0</v>
      </c>
      <c r="D15670" s="0" t="n">
        <v>0</v>
      </c>
      <c r="E15670" s="0" t="n">
        <v>1</v>
      </c>
      <c r="F15670" s="0" t="n">
        <f aca="false">IF(SUM(B15670:E15670) &gt;2, 1, IF(SUM(B15670:E15670) &lt; 2, 0, 0.5))</f>
        <v>0</v>
      </c>
    </row>
    <row r="15671" customFormat="false" ht="12.8" hidden="false" customHeight="false" outlineLevel="0" collapsed="false">
      <c r="A15671" s="0" t="s">
        <v>15675</v>
      </c>
      <c r="B15671" s="0" t="n">
        <v>0</v>
      </c>
      <c r="C15671" s="0" t="n">
        <v>0</v>
      </c>
      <c r="D15671" s="0" t="n">
        <v>1</v>
      </c>
      <c r="E15671" s="0" t="n">
        <v>1</v>
      </c>
      <c r="F15671" s="0" t="n">
        <f aca="false">IF(SUM(B15671:E15671) &gt;2, 1, IF(SUM(B15671:E15671) &lt; 2, 0, 0.5))</f>
        <v>0.5</v>
      </c>
    </row>
    <row r="15672" customFormat="false" ht="12.8" hidden="false" customHeight="false" outlineLevel="0" collapsed="false">
      <c r="A15672" s="0" t="s">
        <v>15676</v>
      </c>
      <c r="B15672" s="0" t="n">
        <v>0</v>
      </c>
      <c r="C15672" s="0" t="n">
        <v>0</v>
      </c>
      <c r="D15672" s="0" t="n">
        <v>0</v>
      </c>
      <c r="E15672" s="0" t="n">
        <v>0</v>
      </c>
      <c r="F15672" s="0" t="n">
        <f aca="false">IF(SUM(B15672:E15672) &gt;2, 1, IF(SUM(B15672:E15672) &lt; 2, 0, 0.5))</f>
        <v>0</v>
      </c>
    </row>
    <row r="15673" customFormat="false" ht="12.8" hidden="false" customHeight="false" outlineLevel="0" collapsed="false">
      <c r="A15673" s="0" t="s">
        <v>15677</v>
      </c>
      <c r="B15673" s="0" t="n">
        <v>1</v>
      </c>
      <c r="C15673" s="0" t="n">
        <v>1</v>
      </c>
      <c r="D15673" s="0" t="n">
        <v>0</v>
      </c>
      <c r="E15673" s="0" t="n">
        <v>1</v>
      </c>
      <c r="F15673" s="0" t="n">
        <f aca="false">IF(SUM(B15673:E15673) &gt;2, 1, IF(SUM(B15673:E15673) &lt; 2, 0, 0.5))</f>
        <v>1</v>
      </c>
    </row>
    <row r="15674" customFormat="false" ht="12.8" hidden="false" customHeight="false" outlineLevel="0" collapsed="false">
      <c r="A15674" s="0" t="s">
        <v>15678</v>
      </c>
      <c r="B15674" s="0" t="n">
        <v>0</v>
      </c>
      <c r="C15674" s="0" t="n">
        <v>0</v>
      </c>
      <c r="D15674" s="0" t="n">
        <v>1</v>
      </c>
      <c r="E15674" s="0" t="n">
        <v>1</v>
      </c>
      <c r="F15674" s="0" t="n">
        <f aca="false">IF(SUM(B15674:E15674) &gt;2, 1, IF(SUM(B15674:E15674) &lt; 2, 0, 0.5))</f>
        <v>0.5</v>
      </c>
    </row>
    <row r="15675" customFormat="false" ht="12.8" hidden="false" customHeight="false" outlineLevel="0" collapsed="false">
      <c r="A15675" s="0" t="s">
        <v>15679</v>
      </c>
      <c r="B15675" s="0" t="n">
        <v>0</v>
      </c>
      <c r="C15675" s="0" t="n">
        <v>0</v>
      </c>
      <c r="D15675" s="0" t="n">
        <v>1</v>
      </c>
      <c r="E15675" s="0" t="n">
        <v>1</v>
      </c>
      <c r="F15675" s="0" t="n">
        <f aca="false">IF(SUM(B15675:E15675) &gt;2, 1, IF(SUM(B15675:E15675) &lt; 2, 0, 0.5))</f>
        <v>0.5</v>
      </c>
    </row>
    <row r="15676" customFormat="false" ht="12.8" hidden="false" customHeight="false" outlineLevel="0" collapsed="false">
      <c r="A15676" s="0" t="s">
        <v>15680</v>
      </c>
      <c r="B15676" s="0" t="n">
        <v>1</v>
      </c>
      <c r="C15676" s="0" t="n">
        <v>1</v>
      </c>
      <c r="D15676" s="0" t="n">
        <v>1</v>
      </c>
      <c r="E15676" s="0" t="n">
        <v>1</v>
      </c>
      <c r="F15676" s="0" t="n">
        <f aca="false">IF(SUM(B15676:E15676) &gt;2, 1, IF(SUM(B15676:E15676) &lt; 2, 0, 0.5))</f>
        <v>1</v>
      </c>
    </row>
    <row r="15677" customFormat="false" ht="12.8" hidden="false" customHeight="false" outlineLevel="0" collapsed="false">
      <c r="A15677" s="0" t="s">
        <v>15681</v>
      </c>
      <c r="B15677" s="0" t="n">
        <v>0</v>
      </c>
      <c r="C15677" s="0" t="n">
        <v>0</v>
      </c>
      <c r="D15677" s="0" t="n">
        <v>0</v>
      </c>
      <c r="E15677" s="0" t="n">
        <v>0</v>
      </c>
      <c r="F15677" s="0" t="n">
        <f aca="false">IF(SUM(B15677:E15677) &gt;2, 1, IF(SUM(B15677:E15677) &lt; 2, 0, 0.5))</f>
        <v>0</v>
      </c>
    </row>
    <row r="15678" customFormat="false" ht="12.8" hidden="false" customHeight="false" outlineLevel="0" collapsed="false">
      <c r="A15678" s="0" t="s">
        <v>15682</v>
      </c>
      <c r="B15678" s="0" t="n">
        <v>0</v>
      </c>
      <c r="C15678" s="0" t="n">
        <v>0</v>
      </c>
      <c r="D15678" s="0" t="n">
        <v>0</v>
      </c>
      <c r="E15678" s="0" t="n">
        <v>1</v>
      </c>
      <c r="F15678" s="0" t="n">
        <f aca="false">IF(SUM(B15678:E15678) &gt;2, 1, IF(SUM(B15678:E15678) &lt; 2, 0, 0.5))</f>
        <v>0</v>
      </c>
    </row>
    <row r="15679" customFormat="false" ht="12.8" hidden="false" customHeight="false" outlineLevel="0" collapsed="false">
      <c r="A15679" s="0" t="s">
        <v>15683</v>
      </c>
      <c r="B15679" s="0" t="n">
        <v>0</v>
      </c>
      <c r="C15679" s="0" t="n">
        <v>0</v>
      </c>
      <c r="D15679" s="0" t="n">
        <v>0</v>
      </c>
      <c r="E15679" s="0" t="n">
        <v>0</v>
      </c>
      <c r="F15679" s="0" t="n">
        <f aca="false">IF(SUM(B15679:E15679) &gt;2, 1, IF(SUM(B15679:E15679) &lt; 2, 0, 0.5))</f>
        <v>0</v>
      </c>
    </row>
    <row r="15680" customFormat="false" ht="12.8" hidden="false" customHeight="false" outlineLevel="0" collapsed="false">
      <c r="A15680" s="0" t="s">
        <v>15684</v>
      </c>
      <c r="B15680" s="0" t="n">
        <v>0</v>
      </c>
      <c r="C15680" s="0" t="n">
        <v>0</v>
      </c>
      <c r="D15680" s="0" t="n">
        <v>1</v>
      </c>
      <c r="E15680" s="0" t="n">
        <v>1</v>
      </c>
      <c r="F15680" s="0" t="n">
        <f aca="false">IF(SUM(B15680:E15680) &gt;2, 1, IF(SUM(B15680:E15680) &lt; 2, 0, 0.5))</f>
        <v>0.5</v>
      </c>
    </row>
    <row r="15681" customFormat="false" ht="12.8" hidden="false" customHeight="false" outlineLevel="0" collapsed="false">
      <c r="A15681" s="0" t="s">
        <v>15685</v>
      </c>
      <c r="B15681" s="0" t="n">
        <v>0</v>
      </c>
      <c r="C15681" s="0" t="n">
        <v>0</v>
      </c>
      <c r="D15681" s="0" t="n">
        <v>0</v>
      </c>
      <c r="E15681" s="0" t="n">
        <v>1</v>
      </c>
      <c r="F15681" s="0" t="n">
        <f aca="false">IF(SUM(B15681:E15681) &gt;2, 1, IF(SUM(B15681:E15681) &lt; 2, 0, 0.5))</f>
        <v>0</v>
      </c>
    </row>
    <row r="15682" customFormat="false" ht="12.8" hidden="false" customHeight="false" outlineLevel="0" collapsed="false">
      <c r="A15682" s="0" t="s">
        <v>15686</v>
      </c>
      <c r="B15682" s="0" t="n">
        <v>0</v>
      </c>
      <c r="C15682" s="0" t="n">
        <v>0</v>
      </c>
      <c r="D15682" s="0" t="n">
        <v>0</v>
      </c>
      <c r="E15682" s="0" t="n">
        <v>0</v>
      </c>
      <c r="F15682" s="0" t="n">
        <f aca="false">IF(SUM(B15682:E15682) &gt;2, 1, IF(SUM(B15682:E15682) &lt; 2, 0, 0.5))</f>
        <v>0</v>
      </c>
    </row>
    <row r="15683" customFormat="false" ht="12.8" hidden="false" customHeight="false" outlineLevel="0" collapsed="false">
      <c r="A15683" s="0" t="s">
        <v>15687</v>
      </c>
      <c r="B15683" s="0" t="n">
        <v>0</v>
      </c>
      <c r="C15683" s="0" t="n">
        <v>0</v>
      </c>
      <c r="D15683" s="0" t="n">
        <v>0</v>
      </c>
      <c r="E15683" s="0" t="n">
        <v>0</v>
      </c>
      <c r="F15683" s="0" t="n">
        <f aca="false">IF(SUM(B15683:E15683) &gt;2, 1, IF(SUM(B15683:E15683) &lt; 2, 0, 0.5))</f>
        <v>0</v>
      </c>
    </row>
    <row r="15684" customFormat="false" ht="12.8" hidden="false" customHeight="false" outlineLevel="0" collapsed="false">
      <c r="A15684" s="0" t="s">
        <v>15688</v>
      </c>
      <c r="B15684" s="0" t="n">
        <v>0</v>
      </c>
      <c r="C15684" s="0" t="n">
        <v>0</v>
      </c>
      <c r="D15684" s="0" t="n">
        <v>0</v>
      </c>
      <c r="E15684" s="0" t="n">
        <v>0</v>
      </c>
      <c r="F15684" s="0" t="n">
        <f aca="false">IF(SUM(B15684:E15684) &gt;2, 1, IF(SUM(B15684:E15684) &lt; 2, 0, 0.5))</f>
        <v>0</v>
      </c>
    </row>
    <row r="15685" customFormat="false" ht="12.8" hidden="false" customHeight="false" outlineLevel="0" collapsed="false">
      <c r="A15685" s="0" t="s">
        <v>15689</v>
      </c>
      <c r="B15685" s="0" t="n">
        <v>0</v>
      </c>
      <c r="C15685" s="0" t="n">
        <v>0</v>
      </c>
      <c r="D15685" s="0" t="n">
        <v>0</v>
      </c>
      <c r="E15685" s="0" t="n">
        <v>0</v>
      </c>
      <c r="F15685" s="0" t="n">
        <f aca="false">IF(SUM(B15685:E15685) &gt;2, 1, IF(SUM(B15685:E15685) &lt; 2, 0, 0.5))</f>
        <v>0</v>
      </c>
    </row>
    <row r="15686" customFormat="false" ht="12.8" hidden="false" customHeight="false" outlineLevel="0" collapsed="false">
      <c r="A15686" s="0" t="s">
        <v>15690</v>
      </c>
      <c r="B15686" s="0" t="n">
        <v>0</v>
      </c>
      <c r="C15686" s="0" t="n">
        <v>0</v>
      </c>
      <c r="D15686" s="0" t="n">
        <v>0</v>
      </c>
      <c r="E15686" s="0" t="n">
        <v>1</v>
      </c>
      <c r="F15686" s="0" t="n">
        <f aca="false">IF(SUM(B15686:E15686) &gt;2, 1, IF(SUM(B15686:E15686) &lt; 2, 0, 0.5))</f>
        <v>0</v>
      </c>
    </row>
    <row r="15687" customFormat="false" ht="12.8" hidden="false" customHeight="false" outlineLevel="0" collapsed="false">
      <c r="A15687" s="0" t="s">
        <v>15691</v>
      </c>
      <c r="B15687" s="0" t="n">
        <v>0</v>
      </c>
      <c r="C15687" s="0" t="n">
        <v>0</v>
      </c>
      <c r="D15687" s="0" t="n">
        <v>0</v>
      </c>
      <c r="E15687" s="0" t="n">
        <v>1</v>
      </c>
      <c r="F15687" s="0" t="n">
        <f aca="false">IF(SUM(B15687:E15687) &gt;2, 1, IF(SUM(B15687:E15687) &lt; 2, 0, 0.5))</f>
        <v>0</v>
      </c>
    </row>
    <row r="15688" customFormat="false" ht="12.8" hidden="false" customHeight="false" outlineLevel="0" collapsed="false">
      <c r="A15688" s="0" t="s">
        <v>15692</v>
      </c>
      <c r="B15688" s="0" t="n">
        <v>0</v>
      </c>
      <c r="C15688" s="0" t="n">
        <v>0</v>
      </c>
      <c r="D15688" s="0" t="n">
        <v>0</v>
      </c>
      <c r="E15688" s="0" t="n">
        <v>0</v>
      </c>
      <c r="F15688" s="0" t="n">
        <f aca="false">IF(SUM(B15688:E15688) &gt;2, 1, IF(SUM(B15688:E15688) &lt; 2, 0, 0.5))</f>
        <v>0</v>
      </c>
    </row>
    <row r="15689" customFormat="false" ht="12.8" hidden="false" customHeight="false" outlineLevel="0" collapsed="false">
      <c r="A15689" s="0" t="s">
        <v>15693</v>
      </c>
      <c r="B15689" s="0" t="n">
        <v>1</v>
      </c>
      <c r="C15689" s="0" t="n">
        <v>1</v>
      </c>
      <c r="D15689" s="0" t="n">
        <v>1</v>
      </c>
      <c r="E15689" s="0" t="n">
        <v>1</v>
      </c>
      <c r="F15689" s="0" t="n">
        <f aca="false">IF(SUM(B15689:E15689) &gt;2, 1, IF(SUM(B15689:E15689) &lt; 2, 0, 0.5))</f>
        <v>1</v>
      </c>
    </row>
    <row r="15690" customFormat="false" ht="12.8" hidden="false" customHeight="false" outlineLevel="0" collapsed="false">
      <c r="A15690" s="0" t="s">
        <v>15694</v>
      </c>
      <c r="B15690" s="0" t="n">
        <v>0</v>
      </c>
      <c r="C15690" s="0" t="n">
        <v>0</v>
      </c>
      <c r="D15690" s="0" t="n">
        <v>0</v>
      </c>
      <c r="E15690" s="0" t="n">
        <v>0</v>
      </c>
      <c r="F15690" s="0" t="n">
        <f aca="false">IF(SUM(B15690:E15690) &gt;2, 1, IF(SUM(B15690:E15690) &lt; 2, 0, 0.5))</f>
        <v>0</v>
      </c>
    </row>
    <row r="15691" customFormat="false" ht="12.8" hidden="false" customHeight="false" outlineLevel="0" collapsed="false">
      <c r="A15691" s="0" t="s">
        <v>15695</v>
      </c>
      <c r="B15691" s="0" t="n">
        <v>0</v>
      </c>
      <c r="C15691" s="0" t="n">
        <v>0</v>
      </c>
      <c r="D15691" s="0" t="n">
        <v>0</v>
      </c>
      <c r="E15691" s="0" t="n">
        <v>1</v>
      </c>
      <c r="F15691" s="0" t="n">
        <f aca="false">IF(SUM(B15691:E15691) &gt;2, 1, IF(SUM(B15691:E15691) &lt; 2, 0, 0.5))</f>
        <v>0</v>
      </c>
    </row>
    <row r="15692" customFormat="false" ht="12.8" hidden="false" customHeight="false" outlineLevel="0" collapsed="false">
      <c r="A15692" s="0" t="s">
        <v>15696</v>
      </c>
      <c r="B15692" s="0" t="n">
        <v>0</v>
      </c>
      <c r="C15692" s="0" t="n">
        <v>0</v>
      </c>
      <c r="D15692" s="0" t="n">
        <v>0</v>
      </c>
      <c r="E15692" s="0" t="n">
        <v>0</v>
      </c>
      <c r="F15692" s="0" t="n">
        <f aca="false">IF(SUM(B15692:E15692) &gt;2, 1, IF(SUM(B15692:E15692) &lt; 2, 0, 0.5))</f>
        <v>0</v>
      </c>
    </row>
    <row r="15693" customFormat="false" ht="12.8" hidden="false" customHeight="false" outlineLevel="0" collapsed="false">
      <c r="A15693" s="0" t="s">
        <v>15697</v>
      </c>
      <c r="B15693" s="0" t="n">
        <v>0</v>
      </c>
      <c r="C15693" s="0" t="n">
        <v>0</v>
      </c>
      <c r="D15693" s="0" t="n">
        <v>0</v>
      </c>
      <c r="E15693" s="0" t="n">
        <v>1</v>
      </c>
      <c r="F15693" s="0" t="n">
        <f aca="false">IF(SUM(B15693:E15693) &gt;2, 1, IF(SUM(B15693:E15693) &lt; 2, 0, 0.5))</f>
        <v>0</v>
      </c>
    </row>
    <row r="15694" customFormat="false" ht="12.8" hidden="false" customHeight="false" outlineLevel="0" collapsed="false">
      <c r="A15694" s="0" t="s">
        <v>15698</v>
      </c>
      <c r="B15694" s="0" t="n">
        <v>0</v>
      </c>
      <c r="C15694" s="0" t="n">
        <v>0</v>
      </c>
      <c r="D15694" s="0" t="n">
        <v>0</v>
      </c>
      <c r="E15694" s="0" t="n">
        <v>0</v>
      </c>
      <c r="F15694" s="0" t="n">
        <f aca="false">IF(SUM(B15694:E15694) &gt;2, 1, IF(SUM(B15694:E15694) &lt; 2, 0, 0.5))</f>
        <v>0</v>
      </c>
    </row>
    <row r="15695" customFormat="false" ht="12.8" hidden="false" customHeight="false" outlineLevel="0" collapsed="false">
      <c r="A15695" s="0" t="s">
        <v>15699</v>
      </c>
      <c r="B15695" s="0" t="n">
        <v>0</v>
      </c>
      <c r="C15695" s="0" t="n">
        <v>0</v>
      </c>
      <c r="D15695" s="0" t="n">
        <v>0</v>
      </c>
      <c r="E15695" s="0" t="n">
        <v>1</v>
      </c>
      <c r="F15695" s="0" t="n">
        <f aca="false">IF(SUM(B15695:E15695) &gt;2, 1, IF(SUM(B15695:E15695) &lt; 2, 0, 0.5))</f>
        <v>0</v>
      </c>
    </row>
    <row r="15696" customFormat="false" ht="12.8" hidden="false" customHeight="false" outlineLevel="0" collapsed="false">
      <c r="A15696" s="0" t="s">
        <v>15700</v>
      </c>
      <c r="B15696" s="0" t="n">
        <v>0</v>
      </c>
      <c r="C15696" s="0" t="n">
        <v>0</v>
      </c>
      <c r="D15696" s="0" t="n">
        <v>0</v>
      </c>
      <c r="E15696" s="0" t="n">
        <v>0</v>
      </c>
      <c r="F15696" s="0" t="n">
        <f aca="false">IF(SUM(B15696:E15696) &gt;2, 1, IF(SUM(B15696:E15696) &lt; 2, 0, 0.5))</f>
        <v>0</v>
      </c>
    </row>
    <row r="15697" customFormat="false" ht="12.8" hidden="false" customHeight="false" outlineLevel="0" collapsed="false">
      <c r="A15697" s="0" t="s">
        <v>15701</v>
      </c>
      <c r="B15697" s="0" t="n">
        <v>0</v>
      </c>
      <c r="C15697" s="0" t="n">
        <v>0</v>
      </c>
      <c r="D15697" s="0" t="n">
        <v>0</v>
      </c>
      <c r="E15697" s="0" t="n">
        <v>1</v>
      </c>
      <c r="F15697" s="0" t="n">
        <f aca="false">IF(SUM(B15697:E15697) &gt;2, 1, IF(SUM(B15697:E15697) &lt; 2, 0, 0.5))</f>
        <v>0</v>
      </c>
    </row>
    <row r="15698" customFormat="false" ht="12.8" hidden="false" customHeight="false" outlineLevel="0" collapsed="false">
      <c r="A15698" s="0" t="s">
        <v>15702</v>
      </c>
      <c r="B15698" s="0" t="n">
        <v>0</v>
      </c>
      <c r="C15698" s="0" t="n">
        <v>0</v>
      </c>
      <c r="D15698" s="0" t="n">
        <v>0</v>
      </c>
      <c r="E15698" s="0" t="n">
        <v>1</v>
      </c>
      <c r="F15698" s="0" t="n">
        <f aca="false">IF(SUM(B15698:E15698) &gt;2, 1, IF(SUM(B15698:E15698) &lt; 2, 0, 0.5))</f>
        <v>0</v>
      </c>
    </row>
    <row r="15699" customFormat="false" ht="12.8" hidden="false" customHeight="false" outlineLevel="0" collapsed="false">
      <c r="A15699" s="0" t="s">
        <v>15703</v>
      </c>
      <c r="B15699" s="0" t="n">
        <v>1</v>
      </c>
      <c r="C15699" s="0" t="n">
        <v>1</v>
      </c>
      <c r="D15699" s="0" t="n">
        <v>1</v>
      </c>
      <c r="E15699" s="0" t="n">
        <v>1</v>
      </c>
      <c r="F15699" s="0" t="n">
        <f aca="false">IF(SUM(B15699:E15699) &gt;2, 1, IF(SUM(B15699:E15699) &lt; 2, 0, 0.5))</f>
        <v>1</v>
      </c>
    </row>
    <row r="15700" customFormat="false" ht="12.8" hidden="false" customHeight="false" outlineLevel="0" collapsed="false">
      <c r="A15700" s="0" t="s">
        <v>15704</v>
      </c>
      <c r="B15700" s="0" t="n">
        <v>0</v>
      </c>
      <c r="C15700" s="0" t="n">
        <v>0</v>
      </c>
      <c r="D15700" s="0" t="n">
        <v>0</v>
      </c>
      <c r="E15700" s="0" t="n">
        <v>0</v>
      </c>
      <c r="F15700" s="0" t="n">
        <f aca="false">IF(SUM(B15700:E15700) &gt;2, 1, IF(SUM(B15700:E15700) &lt; 2, 0, 0.5))</f>
        <v>0</v>
      </c>
    </row>
    <row r="15701" customFormat="false" ht="12.8" hidden="false" customHeight="false" outlineLevel="0" collapsed="false">
      <c r="A15701" s="0" t="s">
        <v>15705</v>
      </c>
      <c r="B15701" s="0" t="n">
        <v>0</v>
      </c>
      <c r="C15701" s="0" t="n">
        <v>0</v>
      </c>
      <c r="D15701" s="0" t="n">
        <v>0</v>
      </c>
      <c r="E15701" s="0" t="n">
        <v>0</v>
      </c>
      <c r="F15701" s="0" t="n">
        <f aca="false">IF(SUM(B15701:E15701) &gt;2, 1, IF(SUM(B15701:E15701) &lt; 2, 0, 0.5))</f>
        <v>0</v>
      </c>
    </row>
    <row r="15702" customFormat="false" ht="12.8" hidden="false" customHeight="false" outlineLevel="0" collapsed="false">
      <c r="A15702" s="0" t="s">
        <v>15706</v>
      </c>
      <c r="B15702" s="0" t="n">
        <v>0</v>
      </c>
      <c r="C15702" s="0" t="n">
        <v>0</v>
      </c>
      <c r="D15702" s="0" t="n">
        <v>0</v>
      </c>
      <c r="E15702" s="0" t="n">
        <v>0</v>
      </c>
      <c r="F15702" s="0" t="n">
        <f aca="false">IF(SUM(B15702:E15702) &gt;2, 1, IF(SUM(B15702:E15702) &lt; 2, 0, 0.5))</f>
        <v>0</v>
      </c>
    </row>
    <row r="15703" customFormat="false" ht="12.8" hidden="false" customHeight="false" outlineLevel="0" collapsed="false">
      <c r="A15703" s="0" t="s">
        <v>15707</v>
      </c>
      <c r="B15703" s="0" t="n">
        <v>0</v>
      </c>
      <c r="C15703" s="0" t="n">
        <v>0</v>
      </c>
      <c r="D15703" s="0" t="n">
        <v>0</v>
      </c>
      <c r="E15703" s="0" t="n">
        <v>0</v>
      </c>
      <c r="F15703" s="0" t="n">
        <f aca="false">IF(SUM(B15703:E15703) &gt;2, 1, IF(SUM(B15703:E15703) &lt; 2, 0, 0.5))</f>
        <v>0</v>
      </c>
    </row>
    <row r="15704" customFormat="false" ht="12.8" hidden="false" customHeight="false" outlineLevel="0" collapsed="false">
      <c r="A15704" s="0" t="s">
        <v>15708</v>
      </c>
      <c r="B15704" s="0" t="n">
        <v>0</v>
      </c>
      <c r="C15704" s="0" t="n">
        <v>0</v>
      </c>
      <c r="D15704" s="0" t="n">
        <v>0</v>
      </c>
      <c r="E15704" s="0" t="n">
        <v>1</v>
      </c>
      <c r="F15704" s="0" t="n">
        <f aca="false">IF(SUM(B15704:E15704) &gt;2, 1, IF(SUM(B15704:E15704) &lt; 2, 0, 0.5))</f>
        <v>0</v>
      </c>
    </row>
    <row r="15705" customFormat="false" ht="12.8" hidden="false" customHeight="false" outlineLevel="0" collapsed="false">
      <c r="A15705" s="0" t="s">
        <v>15709</v>
      </c>
      <c r="B15705" s="0" t="n">
        <v>0</v>
      </c>
      <c r="C15705" s="0" t="n">
        <v>0</v>
      </c>
      <c r="D15705" s="0" t="n">
        <v>1</v>
      </c>
      <c r="E15705" s="0" t="n">
        <v>1</v>
      </c>
      <c r="F15705" s="0" t="n">
        <f aca="false">IF(SUM(B15705:E15705) &gt;2, 1, IF(SUM(B15705:E15705) &lt; 2, 0, 0.5))</f>
        <v>0.5</v>
      </c>
    </row>
    <row r="15706" customFormat="false" ht="12.8" hidden="false" customHeight="false" outlineLevel="0" collapsed="false">
      <c r="A15706" s="0" t="s">
        <v>15710</v>
      </c>
      <c r="B15706" s="0" t="n">
        <v>0</v>
      </c>
      <c r="C15706" s="0" t="n">
        <v>0</v>
      </c>
      <c r="D15706" s="0" t="n">
        <v>0</v>
      </c>
      <c r="E15706" s="0" t="n">
        <v>0</v>
      </c>
      <c r="F15706" s="0" t="n">
        <f aca="false">IF(SUM(B15706:E15706) &gt;2, 1, IF(SUM(B15706:E15706) &lt; 2, 0, 0.5))</f>
        <v>0</v>
      </c>
    </row>
    <row r="15707" customFormat="false" ht="12.8" hidden="false" customHeight="false" outlineLevel="0" collapsed="false">
      <c r="A15707" s="0" t="s">
        <v>15711</v>
      </c>
      <c r="B15707" s="0" t="n">
        <v>0</v>
      </c>
      <c r="C15707" s="0" t="n">
        <v>0</v>
      </c>
      <c r="D15707" s="0" t="n">
        <v>1</v>
      </c>
      <c r="E15707" s="0" t="n">
        <v>1</v>
      </c>
      <c r="F15707" s="0" t="n">
        <f aca="false">IF(SUM(B15707:E15707) &gt;2, 1, IF(SUM(B15707:E15707) &lt; 2, 0, 0.5))</f>
        <v>0.5</v>
      </c>
    </row>
    <row r="15708" customFormat="false" ht="12.8" hidden="false" customHeight="false" outlineLevel="0" collapsed="false">
      <c r="A15708" s="0" t="s">
        <v>15712</v>
      </c>
      <c r="B15708" s="0" t="n">
        <v>0</v>
      </c>
      <c r="C15708" s="0" t="n">
        <v>0</v>
      </c>
      <c r="D15708" s="0" t="n">
        <v>0</v>
      </c>
      <c r="E15708" s="0" t="n">
        <v>1</v>
      </c>
      <c r="F15708" s="0" t="n">
        <f aca="false">IF(SUM(B15708:E15708) &gt;2, 1, IF(SUM(B15708:E15708) &lt; 2, 0, 0.5))</f>
        <v>0</v>
      </c>
    </row>
    <row r="15709" customFormat="false" ht="12.8" hidden="false" customHeight="false" outlineLevel="0" collapsed="false">
      <c r="A15709" s="0" t="s">
        <v>15713</v>
      </c>
      <c r="B15709" s="0" t="n">
        <v>0</v>
      </c>
      <c r="C15709" s="0" t="n">
        <v>0</v>
      </c>
      <c r="D15709" s="0" t="n">
        <v>1</v>
      </c>
      <c r="E15709" s="0" t="n">
        <v>1</v>
      </c>
      <c r="F15709" s="0" t="n">
        <f aca="false">IF(SUM(B15709:E15709) &gt;2, 1, IF(SUM(B15709:E15709) &lt; 2, 0, 0.5))</f>
        <v>0.5</v>
      </c>
    </row>
    <row r="15710" customFormat="false" ht="12.8" hidden="false" customHeight="false" outlineLevel="0" collapsed="false">
      <c r="A15710" s="0" t="s">
        <v>15714</v>
      </c>
      <c r="B15710" s="0" t="n">
        <v>0</v>
      </c>
      <c r="C15710" s="0" t="n">
        <v>0</v>
      </c>
      <c r="D15710" s="0" t="n">
        <v>0</v>
      </c>
      <c r="E15710" s="0" t="n">
        <v>1</v>
      </c>
      <c r="F15710" s="0" t="n">
        <f aca="false">IF(SUM(B15710:E15710) &gt;2, 1, IF(SUM(B15710:E15710) &lt; 2, 0, 0.5))</f>
        <v>0</v>
      </c>
    </row>
    <row r="15711" customFormat="false" ht="12.8" hidden="false" customHeight="false" outlineLevel="0" collapsed="false">
      <c r="A15711" s="0" t="s">
        <v>15715</v>
      </c>
      <c r="B15711" s="0" t="n">
        <v>0</v>
      </c>
      <c r="C15711" s="0" t="n">
        <v>0</v>
      </c>
      <c r="D15711" s="0" t="n">
        <v>0</v>
      </c>
      <c r="E15711" s="0" t="n">
        <v>0</v>
      </c>
      <c r="F15711" s="0" t="n">
        <f aca="false">IF(SUM(B15711:E15711) &gt;2, 1, IF(SUM(B15711:E15711) &lt; 2, 0, 0.5))</f>
        <v>0</v>
      </c>
    </row>
    <row r="15712" customFormat="false" ht="12.8" hidden="false" customHeight="false" outlineLevel="0" collapsed="false">
      <c r="A15712" s="0" t="s">
        <v>15716</v>
      </c>
      <c r="B15712" s="0" t="n">
        <v>0</v>
      </c>
      <c r="C15712" s="0" t="n">
        <v>0</v>
      </c>
      <c r="D15712" s="0" t="n">
        <v>0</v>
      </c>
      <c r="E15712" s="0" t="n">
        <v>1</v>
      </c>
      <c r="F15712" s="0" t="n">
        <f aca="false">IF(SUM(B15712:E15712) &gt;2, 1, IF(SUM(B15712:E15712) &lt; 2, 0, 0.5))</f>
        <v>0</v>
      </c>
    </row>
    <row r="15713" customFormat="false" ht="12.8" hidden="false" customHeight="false" outlineLevel="0" collapsed="false">
      <c r="A15713" s="0" t="s">
        <v>15717</v>
      </c>
      <c r="B15713" s="0" t="n">
        <v>0</v>
      </c>
      <c r="C15713" s="0" t="n">
        <v>0</v>
      </c>
      <c r="D15713" s="0" t="n">
        <v>0</v>
      </c>
      <c r="E15713" s="0" t="n">
        <v>1</v>
      </c>
      <c r="F15713" s="0" t="n">
        <f aca="false">IF(SUM(B15713:E15713) &gt;2, 1, IF(SUM(B15713:E15713) &lt; 2, 0, 0.5))</f>
        <v>0</v>
      </c>
    </row>
    <row r="15714" customFormat="false" ht="12.8" hidden="false" customHeight="false" outlineLevel="0" collapsed="false">
      <c r="A15714" s="0" t="s">
        <v>15718</v>
      </c>
      <c r="B15714" s="0" t="n">
        <v>0</v>
      </c>
      <c r="C15714" s="0" t="n">
        <v>0</v>
      </c>
      <c r="D15714" s="0" t="n">
        <v>0</v>
      </c>
      <c r="E15714" s="0" t="n">
        <v>0</v>
      </c>
      <c r="F15714" s="0" t="n">
        <f aca="false">IF(SUM(B15714:E15714) &gt;2, 1, IF(SUM(B15714:E15714) &lt; 2, 0, 0.5))</f>
        <v>0</v>
      </c>
    </row>
    <row r="15715" customFormat="false" ht="12.8" hidden="false" customHeight="false" outlineLevel="0" collapsed="false">
      <c r="A15715" s="0" t="s">
        <v>15719</v>
      </c>
      <c r="B15715" s="0" t="n">
        <v>0</v>
      </c>
      <c r="C15715" s="0" t="n">
        <v>0</v>
      </c>
      <c r="D15715" s="0" t="n">
        <v>0</v>
      </c>
      <c r="E15715" s="0" t="n">
        <v>0</v>
      </c>
      <c r="F15715" s="0" t="n">
        <f aca="false">IF(SUM(B15715:E15715) &gt;2, 1, IF(SUM(B15715:E15715) &lt; 2, 0, 0.5))</f>
        <v>0</v>
      </c>
    </row>
    <row r="15716" customFormat="false" ht="12.8" hidden="false" customHeight="false" outlineLevel="0" collapsed="false">
      <c r="A15716" s="0" t="s">
        <v>15720</v>
      </c>
      <c r="B15716" s="0" t="n">
        <v>0</v>
      </c>
      <c r="C15716" s="0" t="n">
        <v>0</v>
      </c>
      <c r="D15716" s="0" t="n">
        <v>0</v>
      </c>
      <c r="E15716" s="0" t="n">
        <v>0</v>
      </c>
      <c r="F15716" s="0" t="n">
        <f aca="false">IF(SUM(B15716:E15716) &gt;2, 1, IF(SUM(B15716:E15716) &lt; 2, 0, 0.5))</f>
        <v>0</v>
      </c>
    </row>
    <row r="15717" customFormat="false" ht="12.8" hidden="false" customHeight="false" outlineLevel="0" collapsed="false">
      <c r="A15717" s="0" t="s">
        <v>15721</v>
      </c>
      <c r="B15717" s="0" t="n">
        <v>0</v>
      </c>
      <c r="C15717" s="0" t="n">
        <v>0</v>
      </c>
      <c r="D15717" s="0" t="n">
        <v>0</v>
      </c>
      <c r="E15717" s="0" t="n">
        <v>0</v>
      </c>
      <c r="F15717" s="0" t="n">
        <f aca="false">IF(SUM(B15717:E15717) &gt;2, 1, IF(SUM(B15717:E15717) &lt; 2, 0, 0.5))</f>
        <v>0</v>
      </c>
    </row>
    <row r="15718" customFormat="false" ht="12.8" hidden="false" customHeight="false" outlineLevel="0" collapsed="false">
      <c r="A15718" s="0" t="s">
        <v>15722</v>
      </c>
      <c r="B15718" s="0" t="n">
        <v>0</v>
      </c>
      <c r="C15718" s="0" t="n">
        <v>0</v>
      </c>
      <c r="D15718" s="0" t="n">
        <v>0</v>
      </c>
      <c r="E15718" s="0" t="n">
        <v>1</v>
      </c>
      <c r="F15718" s="0" t="n">
        <f aca="false">IF(SUM(B15718:E15718) &gt;2, 1, IF(SUM(B15718:E15718) &lt; 2, 0, 0.5))</f>
        <v>0</v>
      </c>
    </row>
    <row r="15719" customFormat="false" ht="12.8" hidden="false" customHeight="false" outlineLevel="0" collapsed="false">
      <c r="A15719" s="0" t="s">
        <v>15723</v>
      </c>
      <c r="B15719" s="0" t="n">
        <v>1</v>
      </c>
      <c r="C15719" s="0" t="n">
        <v>1</v>
      </c>
      <c r="D15719" s="0" t="n">
        <v>0</v>
      </c>
      <c r="E15719" s="0" t="n">
        <v>1</v>
      </c>
      <c r="F15719" s="0" t="n">
        <f aca="false">IF(SUM(B15719:E15719) &gt;2, 1, IF(SUM(B15719:E15719) &lt; 2, 0, 0.5))</f>
        <v>1</v>
      </c>
    </row>
    <row r="15720" customFormat="false" ht="12.8" hidden="false" customHeight="false" outlineLevel="0" collapsed="false">
      <c r="A15720" s="0" t="s">
        <v>15724</v>
      </c>
      <c r="B15720" s="0" t="n">
        <v>0</v>
      </c>
      <c r="C15720" s="0" t="n">
        <v>0</v>
      </c>
      <c r="D15720" s="0" t="n">
        <v>0</v>
      </c>
      <c r="E15720" s="0" t="n">
        <v>0</v>
      </c>
      <c r="F15720" s="0" t="n">
        <f aca="false">IF(SUM(B15720:E15720) &gt;2, 1, IF(SUM(B15720:E15720) &lt; 2, 0, 0.5))</f>
        <v>0</v>
      </c>
    </row>
    <row r="15721" customFormat="false" ht="12.8" hidden="false" customHeight="false" outlineLevel="0" collapsed="false">
      <c r="A15721" s="0" t="s">
        <v>15725</v>
      </c>
      <c r="B15721" s="0" t="n">
        <v>0</v>
      </c>
      <c r="C15721" s="0" t="n">
        <v>0</v>
      </c>
      <c r="D15721" s="0" t="n">
        <v>0</v>
      </c>
      <c r="E15721" s="0" t="n">
        <v>0</v>
      </c>
      <c r="F15721" s="0" t="n">
        <f aca="false">IF(SUM(B15721:E15721) &gt;2, 1, IF(SUM(B15721:E15721) &lt; 2, 0, 0.5))</f>
        <v>0</v>
      </c>
    </row>
    <row r="15722" customFormat="false" ht="12.8" hidden="false" customHeight="false" outlineLevel="0" collapsed="false">
      <c r="A15722" s="0" t="s">
        <v>15726</v>
      </c>
      <c r="B15722" s="0" t="n">
        <v>0</v>
      </c>
      <c r="C15722" s="0" t="n">
        <v>0</v>
      </c>
      <c r="D15722" s="0" t="n">
        <v>1</v>
      </c>
      <c r="E15722" s="0" t="n">
        <v>1</v>
      </c>
      <c r="F15722" s="0" t="n">
        <f aca="false">IF(SUM(B15722:E15722) &gt;2, 1, IF(SUM(B15722:E15722) &lt; 2, 0, 0.5))</f>
        <v>0.5</v>
      </c>
    </row>
    <row r="15723" customFormat="false" ht="12.8" hidden="false" customHeight="false" outlineLevel="0" collapsed="false">
      <c r="A15723" s="0" t="s">
        <v>15727</v>
      </c>
      <c r="B15723" s="0" t="n">
        <v>0</v>
      </c>
      <c r="C15723" s="0" t="n">
        <v>0</v>
      </c>
      <c r="D15723" s="0" t="n">
        <v>0</v>
      </c>
      <c r="E15723" s="0" t="n">
        <v>0</v>
      </c>
      <c r="F15723" s="0" t="n">
        <f aca="false">IF(SUM(B15723:E15723) &gt;2, 1, IF(SUM(B15723:E15723) &lt; 2, 0, 0.5))</f>
        <v>0</v>
      </c>
    </row>
    <row r="15724" customFormat="false" ht="12.8" hidden="false" customHeight="false" outlineLevel="0" collapsed="false">
      <c r="A15724" s="0" t="s">
        <v>15728</v>
      </c>
      <c r="B15724" s="0" t="n">
        <v>0</v>
      </c>
      <c r="C15724" s="0" t="n">
        <v>0</v>
      </c>
      <c r="D15724" s="0" t="n">
        <v>0</v>
      </c>
      <c r="E15724" s="0" t="n">
        <v>0</v>
      </c>
      <c r="F15724" s="0" t="n">
        <f aca="false">IF(SUM(B15724:E15724) &gt;2, 1, IF(SUM(B15724:E15724) &lt; 2, 0, 0.5))</f>
        <v>0</v>
      </c>
    </row>
    <row r="15725" customFormat="false" ht="12.8" hidden="false" customHeight="false" outlineLevel="0" collapsed="false">
      <c r="A15725" s="0" t="s">
        <v>15729</v>
      </c>
      <c r="B15725" s="0" t="n">
        <v>0</v>
      </c>
      <c r="C15725" s="0" t="n">
        <v>0</v>
      </c>
      <c r="D15725" s="0" t="n">
        <v>0</v>
      </c>
      <c r="E15725" s="0" t="n">
        <v>0</v>
      </c>
      <c r="F15725" s="0" t="n">
        <f aca="false">IF(SUM(B15725:E15725) &gt;2, 1, IF(SUM(B15725:E15725) &lt; 2, 0, 0.5))</f>
        <v>0</v>
      </c>
    </row>
    <row r="15726" customFormat="false" ht="12.8" hidden="false" customHeight="false" outlineLevel="0" collapsed="false">
      <c r="A15726" s="0" t="s">
        <v>15730</v>
      </c>
      <c r="B15726" s="0" t="n">
        <v>0</v>
      </c>
      <c r="C15726" s="0" t="n">
        <v>0</v>
      </c>
      <c r="D15726" s="0" t="n">
        <v>0</v>
      </c>
      <c r="E15726" s="0" t="n">
        <v>1</v>
      </c>
      <c r="F15726" s="0" t="n">
        <f aca="false">IF(SUM(B15726:E15726) &gt;2, 1, IF(SUM(B15726:E15726) &lt; 2, 0, 0.5))</f>
        <v>0</v>
      </c>
    </row>
    <row r="15727" customFormat="false" ht="12.8" hidden="false" customHeight="false" outlineLevel="0" collapsed="false">
      <c r="A15727" s="0" t="s">
        <v>15731</v>
      </c>
      <c r="B15727" s="0" t="n">
        <v>0</v>
      </c>
      <c r="C15727" s="0" t="n">
        <v>0</v>
      </c>
      <c r="D15727" s="0" t="n">
        <v>0</v>
      </c>
      <c r="E15727" s="0" t="n">
        <v>0</v>
      </c>
      <c r="F15727" s="0" t="n">
        <f aca="false">IF(SUM(B15727:E15727) &gt;2, 1, IF(SUM(B15727:E15727) &lt; 2, 0, 0.5))</f>
        <v>0</v>
      </c>
    </row>
    <row r="15728" customFormat="false" ht="12.8" hidden="false" customHeight="false" outlineLevel="0" collapsed="false">
      <c r="A15728" s="0" t="s">
        <v>15732</v>
      </c>
      <c r="B15728" s="0" t="n">
        <v>0</v>
      </c>
      <c r="C15728" s="0" t="n">
        <v>0</v>
      </c>
      <c r="D15728" s="0" t="n">
        <v>0</v>
      </c>
      <c r="E15728" s="0" t="n">
        <v>1</v>
      </c>
      <c r="F15728" s="0" t="n">
        <f aca="false">IF(SUM(B15728:E15728) &gt;2, 1, IF(SUM(B15728:E15728) &lt; 2, 0, 0.5))</f>
        <v>0</v>
      </c>
    </row>
    <row r="15729" customFormat="false" ht="12.8" hidden="false" customHeight="false" outlineLevel="0" collapsed="false">
      <c r="A15729" s="0" t="s">
        <v>15733</v>
      </c>
      <c r="B15729" s="0" t="n">
        <v>1</v>
      </c>
      <c r="C15729" s="0" t="n">
        <v>1</v>
      </c>
      <c r="D15729" s="0" t="n">
        <v>1</v>
      </c>
      <c r="E15729" s="0" t="n">
        <v>1</v>
      </c>
      <c r="F15729" s="0" t="n">
        <f aca="false">IF(SUM(B15729:E15729) &gt;2, 1, IF(SUM(B15729:E15729) &lt; 2, 0, 0.5))</f>
        <v>1</v>
      </c>
    </row>
    <row r="15730" customFormat="false" ht="12.8" hidden="false" customHeight="false" outlineLevel="0" collapsed="false">
      <c r="A15730" s="0" t="s">
        <v>15734</v>
      </c>
      <c r="B15730" s="0" t="n">
        <v>0</v>
      </c>
      <c r="C15730" s="0" t="n">
        <v>0</v>
      </c>
      <c r="D15730" s="0" t="n">
        <v>0</v>
      </c>
      <c r="E15730" s="0" t="n">
        <v>0</v>
      </c>
      <c r="F15730" s="0" t="n">
        <f aca="false">IF(SUM(B15730:E15730) &gt;2, 1, IF(SUM(B15730:E15730) &lt; 2, 0, 0.5))</f>
        <v>0</v>
      </c>
    </row>
    <row r="15731" customFormat="false" ht="12.8" hidden="false" customHeight="false" outlineLevel="0" collapsed="false">
      <c r="A15731" s="0" t="s">
        <v>15735</v>
      </c>
      <c r="B15731" s="0" t="n">
        <v>0</v>
      </c>
      <c r="C15731" s="0" t="n">
        <v>0</v>
      </c>
      <c r="D15731" s="0" t="n">
        <v>0</v>
      </c>
      <c r="E15731" s="0" t="n">
        <v>1</v>
      </c>
      <c r="F15731" s="0" t="n">
        <f aca="false">IF(SUM(B15731:E15731) &gt;2, 1, IF(SUM(B15731:E15731) &lt; 2, 0, 0.5))</f>
        <v>0</v>
      </c>
    </row>
    <row r="15732" customFormat="false" ht="12.8" hidden="false" customHeight="false" outlineLevel="0" collapsed="false">
      <c r="A15732" s="0" t="s">
        <v>15736</v>
      </c>
      <c r="B15732" s="0" t="n">
        <v>0</v>
      </c>
      <c r="C15732" s="0" t="n">
        <v>0</v>
      </c>
      <c r="D15732" s="0" t="n">
        <v>0</v>
      </c>
      <c r="E15732" s="0" t="n">
        <v>1</v>
      </c>
      <c r="F15732" s="0" t="n">
        <f aca="false">IF(SUM(B15732:E15732) &gt;2, 1, IF(SUM(B15732:E15732) &lt; 2, 0, 0.5))</f>
        <v>0</v>
      </c>
    </row>
    <row r="15733" customFormat="false" ht="12.8" hidden="false" customHeight="false" outlineLevel="0" collapsed="false">
      <c r="A15733" s="0" t="s">
        <v>15737</v>
      </c>
      <c r="B15733" s="0" t="n">
        <v>0</v>
      </c>
      <c r="C15733" s="0" t="n">
        <v>0</v>
      </c>
      <c r="D15733" s="0" t="n">
        <v>0</v>
      </c>
      <c r="E15733" s="0" t="n">
        <v>0</v>
      </c>
      <c r="F15733" s="0" t="n">
        <f aca="false">IF(SUM(B15733:E15733) &gt;2, 1, IF(SUM(B15733:E15733) &lt; 2, 0, 0.5))</f>
        <v>0</v>
      </c>
    </row>
    <row r="15734" customFormat="false" ht="12.8" hidden="false" customHeight="false" outlineLevel="0" collapsed="false">
      <c r="A15734" s="0" t="s">
        <v>15738</v>
      </c>
      <c r="B15734" s="0" t="n">
        <v>0</v>
      </c>
      <c r="C15734" s="0" t="n">
        <v>0</v>
      </c>
      <c r="D15734" s="0" t="n">
        <v>0</v>
      </c>
      <c r="E15734" s="0" t="n">
        <v>1</v>
      </c>
      <c r="F15734" s="0" t="n">
        <f aca="false">IF(SUM(B15734:E15734) &gt;2, 1, IF(SUM(B15734:E15734) &lt; 2, 0, 0.5))</f>
        <v>0</v>
      </c>
    </row>
    <row r="15735" customFormat="false" ht="12.8" hidden="false" customHeight="false" outlineLevel="0" collapsed="false">
      <c r="A15735" s="0" t="s">
        <v>15739</v>
      </c>
      <c r="B15735" s="0" t="n">
        <v>0</v>
      </c>
      <c r="C15735" s="0" t="n">
        <v>0</v>
      </c>
      <c r="D15735" s="0" t="n">
        <v>0</v>
      </c>
      <c r="E15735" s="0" t="n">
        <v>1</v>
      </c>
      <c r="F15735" s="0" t="n">
        <f aca="false">IF(SUM(B15735:E15735) &gt;2, 1, IF(SUM(B15735:E15735) &lt; 2, 0, 0.5))</f>
        <v>0</v>
      </c>
    </row>
    <row r="15736" customFormat="false" ht="12.8" hidden="false" customHeight="false" outlineLevel="0" collapsed="false">
      <c r="A15736" s="0" t="s">
        <v>15740</v>
      </c>
      <c r="B15736" s="0" t="n">
        <v>0</v>
      </c>
      <c r="C15736" s="0" t="n">
        <v>0</v>
      </c>
      <c r="D15736" s="0" t="n">
        <v>0</v>
      </c>
      <c r="E15736" s="0" t="n">
        <v>0</v>
      </c>
      <c r="F15736" s="0" t="n">
        <f aca="false">IF(SUM(B15736:E15736) &gt;2, 1, IF(SUM(B15736:E15736) &lt; 2, 0, 0.5))</f>
        <v>0</v>
      </c>
    </row>
    <row r="15737" customFormat="false" ht="12.8" hidden="false" customHeight="false" outlineLevel="0" collapsed="false">
      <c r="A15737" s="0" t="s">
        <v>15741</v>
      </c>
      <c r="B15737" s="0" t="n">
        <v>1</v>
      </c>
      <c r="C15737" s="0" t="n">
        <v>0</v>
      </c>
      <c r="D15737" s="0" t="n">
        <v>0</v>
      </c>
      <c r="E15737" s="0" t="n">
        <v>1</v>
      </c>
      <c r="F15737" s="0" t="n">
        <f aca="false">IF(SUM(B15737:E15737) &gt;2, 1, IF(SUM(B15737:E15737) &lt; 2, 0, 0.5))</f>
        <v>0.5</v>
      </c>
    </row>
    <row r="15738" customFormat="false" ht="12.8" hidden="false" customHeight="false" outlineLevel="0" collapsed="false">
      <c r="A15738" s="0" t="s">
        <v>15742</v>
      </c>
      <c r="B15738" s="0" t="n">
        <v>0</v>
      </c>
      <c r="C15738" s="0" t="n">
        <v>0</v>
      </c>
      <c r="D15738" s="0" t="n">
        <v>0</v>
      </c>
      <c r="E15738" s="0" t="n">
        <v>0</v>
      </c>
      <c r="F15738" s="0" t="n">
        <f aca="false">IF(SUM(B15738:E15738) &gt;2, 1, IF(SUM(B15738:E15738) &lt; 2, 0, 0.5))</f>
        <v>0</v>
      </c>
    </row>
    <row r="15739" customFormat="false" ht="12.8" hidden="false" customHeight="false" outlineLevel="0" collapsed="false">
      <c r="A15739" s="0" t="s">
        <v>15743</v>
      </c>
      <c r="B15739" s="0" t="n">
        <v>0</v>
      </c>
      <c r="C15739" s="0" t="n">
        <v>0</v>
      </c>
      <c r="D15739" s="0" t="n">
        <v>0</v>
      </c>
      <c r="E15739" s="0" t="n">
        <v>0</v>
      </c>
      <c r="F15739" s="0" t="n">
        <f aca="false">IF(SUM(B15739:E15739) &gt;2, 1, IF(SUM(B15739:E15739) &lt; 2, 0, 0.5))</f>
        <v>0</v>
      </c>
    </row>
    <row r="15740" customFormat="false" ht="12.8" hidden="false" customHeight="false" outlineLevel="0" collapsed="false">
      <c r="A15740" s="0" t="s">
        <v>15744</v>
      </c>
      <c r="B15740" s="0" t="n">
        <v>0</v>
      </c>
      <c r="C15740" s="0" t="n">
        <v>0</v>
      </c>
      <c r="D15740" s="0" t="n">
        <v>0</v>
      </c>
      <c r="E15740" s="0" t="n">
        <v>0</v>
      </c>
      <c r="F15740" s="0" t="n">
        <f aca="false">IF(SUM(B15740:E15740) &gt;2, 1, IF(SUM(B15740:E15740) &lt; 2, 0, 0.5))</f>
        <v>0</v>
      </c>
    </row>
    <row r="15741" customFormat="false" ht="12.8" hidden="false" customHeight="false" outlineLevel="0" collapsed="false">
      <c r="A15741" s="0" t="s">
        <v>15745</v>
      </c>
      <c r="B15741" s="0" t="n">
        <v>0</v>
      </c>
      <c r="C15741" s="0" t="n">
        <v>0</v>
      </c>
      <c r="D15741" s="0" t="n">
        <v>0</v>
      </c>
      <c r="E15741" s="0" t="n">
        <v>1</v>
      </c>
      <c r="F15741" s="0" t="n">
        <f aca="false">IF(SUM(B15741:E15741) &gt;2, 1, IF(SUM(B15741:E15741) &lt; 2, 0, 0.5))</f>
        <v>0</v>
      </c>
    </row>
    <row r="15742" customFormat="false" ht="12.8" hidden="false" customHeight="false" outlineLevel="0" collapsed="false">
      <c r="A15742" s="0" t="s">
        <v>15746</v>
      </c>
      <c r="B15742" s="0" t="n">
        <v>0</v>
      </c>
      <c r="C15742" s="0" t="n">
        <v>0</v>
      </c>
      <c r="D15742" s="0" t="n">
        <v>0</v>
      </c>
      <c r="E15742" s="0" t="n">
        <v>1</v>
      </c>
      <c r="F15742" s="0" t="n">
        <f aca="false">IF(SUM(B15742:E15742) &gt;2, 1, IF(SUM(B15742:E15742) &lt; 2, 0, 0.5))</f>
        <v>0</v>
      </c>
    </row>
    <row r="15743" customFormat="false" ht="12.8" hidden="false" customHeight="false" outlineLevel="0" collapsed="false">
      <c r="A15743" s="0" t="s">
        <v>15747</v>
      </c>
      <c r="B15743" s="0" t="n">
        <v>1</v>
      </c>
      <c r="C15743" s="0" t="n">
        <v>1</v>
      </c>
      <c r="D15743" s="0" t="n">
        <v>0</v>
      </c>
      <c r="E15743" s="0" t="n">
        <v>1</v>
      </c>
      <c r="F15743" s="0" t="n">
        <f aca="false">IF(SUM(B15743:E15743) &gt;2, 1, IF(SUM(B15743:E15743) &lt; 2, 0, 0.5))</f>
        <v>1</v>
      </c>
    </row>
    <row r="15744" customFormat="false" ht="12.8" hidden="false" customHeight="false" outlineLevel="0" collapsed="false">
      <c r="A15744" s="0" t="s">
        <v>15748</v>
      </c>
      <c r="B15744" s="0" t="n">
        <v>0</v>
      </c>
      <c r="C15744" s="0" t="n">
        <v>0</v>
      </c>
      <c r="D15744" s="0" t="n">
        <v>0</v>
      </c>
      <c r="E15744" s="0" t="n">
        <v>0</v>
      </c>
      <c r="F15744" s="0" t="n">
        <f aca="false">IF(SUM(B15744:E15744) &gt;2, 1, IF(SUM(B15744:E15744) &lt; 2, 0, 0.5))</f>
        <v>0</v>
      </c>
    </row>
    <row r="15745" customFormat="false" ht="12.8" hidden="false" customHeight="false" outlineLevel="0" collapsed="false">
      <c r="A15745" s="0" t="s">
        <v>15749</v>
      </c>
      <c r="B15745" s="0" t="n">
        <v>0</v>
      </c>
      <c r="C15745" s="0" t="n">
        <v>0</v>
      </c>
      <c r="D15745" s="0" t="n">
        <v>0</v>
      </c>
      <c r="E15745" s="0" t="n">
        <v>1</v>
      </c>
      <c r="F15745" s="0" t="n">
        <f aca="false">IF(SUM(B15745:E15745) &gt;2, 1, IF(SUM(B15745:E15745) &lt; 2, 0, 0.5))</f>
        <v>0</v>
      </c>
    </row>
    <row r="15746" customFormat="false" ht="12.8" hidden="false" customHeight="false" outlineLevel="0" collapsed="false">
      <c r="A15746" s="0" t="s">
        <v>15750</v>
      </c>
      <c r="B15746" s="0" t="n">
        <v>0</v>
      </c>
      <c r="C15746" s="0" t="n">
        <v>0</v>
      </c>
      <c r="D15746" s="0" t="n">
        <v>0</v>
      </c>
      <c r="E15746" s="0" t="n">
        <v>0</v>
      </c>
      <c r="F15746" s="0" t="n">
        <f aca="false">IF(SUM(B15746:E15746) &gt;2, 1, IF(SUM(B15746:E15746) &lt; 2, 0, 0.5))</f>
        <v>0</v>
      </c>
    </row>
    <row r="15747" customFormat="false" ht="12.8" hidden="false" customHeight="false" outlineLevel="0" collapsed="false">
      <c r="A15747" s="0" t="s">
        <v>15751</v>
      </c>
      <c r="B15747" s="0" t="n">
        <v>1</v>
      </c>
      <c r="C15747" s="0" t="n">
        <v>1</v>
      </c>
      <c r="D15747" s="0" t="n">
        <v>0</v>
      </c>
      <c r="E15747" s="0" t="n">
        <v>1</v>
      </c>
      <c r="F15747" s="0" t="n">
        <f aca="false">IF(SUM(B15747:E15747) &gt;2, 1, IF(SUM(B15747:E15747) &lt; 2, 0, 0.5))</f>
        <v>1</v>
      </c>
    </row>
    <row r="15748" customFormat="false" ht="12.8" hidden="false" customHeight="false" outlineLevel="0" collapsed="false">
      <c r="A15748" s="0" t="s">
        <v>15752</v>
      </c>
      <c r="B15748" s="0" t="n">
        <v>0</v>
      </c>
      <c r="C15748" s="0" t="n">
        <v>0</v>
      </c>
      <c r="D15748" s="0" t="n">
        <v>0</v>
      </c>
      <c r="E15748" s="0" t="n">
        <v>1</v>
      </c>
      <c r="F15748" s="0" t="n">
        <f aca="false">IF(SUM(B15748:E15748) &gt;2, 1, IF(SUM(B15748:E15748) &lt; 2, 0, 0.5))</f>
        <v>0</v>
      </c>
    </row>
    <row r="15749" customFormat="false" ht="12.8" hidden="false" customHeight="false" outlineLevel="0" collapsed="false">
      <c r="A15749" s="0" t="s">
        <v>15753</v>
      </c>
      <c r="B15749" s="0" t="n">
        <v>0</v>
      </c>
      <c r="C15749" s="0" t="n">
        <v>0</v>
      </c>
      <c r="D15749" s="0" t="n">
        <v>0</v>
      </c>
      <c r="E15749" s="0" t="n">
        <v>0</v>
      </c>
      <c r="F15749" s="0" t="n">
        <f aca="false">IF(SUM(B15749:E15749) &gt;2, 1, IF(SUM(B15749:E15749) &lt; 2, 0, 0.5))</f>
        <v>0</v>
      </c>
    </row>
    <row r="15750" customFormat="false" ht="12.8" hidden="false" customHeight="false" outlineLevel="0" collapsed="false">
      <c r="A15750" s="0" t="s">
        <v>15754</v>
      </c>
      <c r="B15750" s="0" t="n">
        <v>0</v>
      </c>
      <c r="C15750" s="0" t="n">
        <v>0</v>
      </c>
      <c r="D15750" s="0" t="n">
        <v>0</v>
      </c>
      <c r="E15750" s="0" t="n">
        <v>1</v>
      </c>
      <c r="F15750" s="0" t="n">
        <f aca="false">IF(SUM(B15750:E15750) &gt;2, 1, IF(SUM(B15750:E15750) &lt; 2, 0, 0.5))</f>
        <v>0</v>
      </c>
    </row>
    <row r="15751" customFormat="false" ht="12.8" hidden="false" customHeight="false" outlineLevel="0" collapsed="false">
      <c r="A15751" s="0" t="s">
        <v>15755</v>
      </c>
      <c r="B15751" s="0" t="n">
        <v>0</v>
      </c>
      <c r="C15751" s="0" t="n">
        <v>0</v>
      </c>
      <c r="D15751" s="0" t="n">
        <v>0</v>
      </c>
      <c r="E15751" s="0" t="n">
        <v>1</v>
      </c>
      <c r="F15751" s="0" t="n">
        <f aca="false">IF(SUM(B15751:E15751) &gt;2, 1, IF(SUM(B15751:E15751) &lt; 2, 0, 0.5))</f>
        <v>0</v>
      </c>
    </row>
    <row r="15752" customFormat="false" ht="12.8" hidden="false" customHeight="false" outlineLevel="0" collapsed="false">
      <c r="A15752" s="0" t="s">
        <v>15756</v>
      </c>
      <c r="B15752" s="0" t="n">
        <v>0</v>
      </c>
      <c r="C15752" s="0" t="n">
        <v>0</v>
      </c>
      <c r="D15752" s="0" t="n">
        <v>0</v>
      </c>
      <c r="E15752" s="0" t="n">
        <v>0</v>
      </c>
      <c r="F15752" s="0" t="n">
        <f aca="false">IF(SUM(B15752:E15752) &gt;2, 1, IF(SUM(B15752:E15752) &lt; 2, 0, 0.5))</f>
        <v>0</v>
      </c>
    </row>
    <row r="15753" customFormat="false" ht="12.8" hidden="false" customHeight="false" outlineLevel="0" collapsed="false">
      <c r="A15753" s="0" t="s">
        <v>15757</v>
      </c>
      <c r="B15753" s="0" t="n">
        <v>0</v>
      </c>
      <c r="C15753" s="0" t="n">
        <v>0</v>
      </c>
      <c r="D15753" s="0" t="n">
        <v>0</v>
      </c>
      <c r="E15753" s="0" t="n">
        <v>1</v>
      </c>
      <c r="F15753" s="0" t="n">
        <f aca="false">IF(SUM(B15753:E15753) &gt;2, 1, IF(SUM(B15753:E15753) &lt; 2, 0, 0.5))</f>
        <v>0</v>
      </c>
    </row>
    <row r="15754" customFormat="false" ht="12.8" hidden="false" customHeight="false" outlineLevel="0" collapsed="false">
      <c r="A15754" s="0" t="s">
        <v>15758</v>
      </c>
      <c r="B15754" s="0" t="n">
        <v>0</v>
      </c>
      <c r="C15754" s="0" t="n">
        <v>0</v>
      </c>
      <c r="D15754" s="0" t="n">
        <v>0</v>
      </c>
      <c r="E15754" s="0" t="n">
        <v>1</v>
      </c>
      <c r="F15754" s="0" t="n">
        <f aca="false">IF(SUM(B15754:E15754) &gt;2, 1, IF(SUM(B15754:E15754) &lt; 2, 0, 0.5))</f>
        <v>0</v>
      </c>
    </row>
    <row r="15755" customFormat="false" ht="12.8" hidden="false" customHeight="false" outlineLevel="0" collapsed="false">
      <c r="A15755" s="0" t="s">
        <v>15759</v>
      </c>
      <c r="B15755" s="0" t="n">
        <v>0</v>
      </c>
      <c r="C15755" s="0" t="n">
        <v>0</v>
      </c>
      <c r="D15755" s="0" t="n">
        <v>0</v>
      </c>
      <c r="E15755" s="0" t="n">
        <v>0</v>
      </c>
      <c r="F15755" s="0" t="n">
        <f aca="false">IF(SUM(B15755:E15755) &gt;2, 1, IF(SUM(B15755:E15755) &lt; 2, 0, 0.5))</f>
        <v>0</v>
      </c>
    </row>
    <row r="15756" customFormat="false" ht="12.8" hidden="false" customHeight="false" outlineLevel="0" collapsed="false">
      <c r="A15756" s="0" t="s">
        <v>15760</v>
      </c>
      <c r="B15756" s="0" t="n">
        <v>0</v>
      </c>
      <c r="C15756" s="0" t="n">
        <v>0</v>
      </c>
      <c r="D15756" s="0" t="n">
        <v>0</v>
      </c>
      <c r="E15756" s="0" t="n">
        <v>1</v>
      </c>
      <c r="F15756" s="0" t="n">
        <f aca="false">IF(SUM(B15756:E15756) &gt;2, 1, IF(SUM(B15756:E15756) &lt; 2, 0, 0.5))</f>
        <v>0</v>
      </c>
    </row>
    <row r="15757" customFormat="false" ht="12.8" hidden="false" customHeight="false" outlineLevel="0" collapsed="false">
      <c r="A15757" s="0" t="s">
        <v>15761</v>
      </c>
      <c r="B15757" s="0" t="n">
        <v>0</v>
      </c>
      <c r="C15757" s="0" t="n">
        <v>0</v>
      </c>
      <c r="D15757" s="0" t="n">
        <v>0</v>
      </c>
      <c r="E15757" s="0" t="n">
        <v>1</v>
      </c>
      <c r="F15757" s="0" t="n">
        <f aca="false">IF(SUM(B15757:E15757) &gt;2, 1, IF(SUM(B15757:E15757) &lt; 2, 0, 0.5))</f>
        <v>0</v>
      </c>
    </row>
    <row r="15758" customFormat="false" ht="12.8" hidden="false" customHeight="false" outlineLevel="0" collapsed="false">
      <c r="A15758" s="0" t="s">
        <v>15762</v>
      </c>
      <c r="B15758" s="0" t="n">
        <v>0</v>
      </c>
      <c r="C15758" s="0" t="n">
        <v>0</v>
      </c>
      <c r="D15758" s="0" t="n">
        <v>0</v>
      </c>
      <c r="E15758" s="0" t="n">
        <v>1</v>
      </c>
      <c r="F15758" s="0" t="n">
        <f aca="false">IF(SUM(B15758:E15758) &gt;2, 1, IF(SUM(B15758:E15758) &lt; 2, 0, 0.5))</f>
        <v>0</v>
      </c>
    </row>
    <row r="15759" customFormat="false" ht="12.8" hidden="false" customHeight="false" outlineLevel="0" collapsed="false">
      <c r="A15759" s="0" t="s">
        <v>15763</v>
      </c>
      <c r="B15759" s="0" t="n">
        <v>0</v>
      </c>
      <c r="C15759" s="0" t="n">
        <v>0</v>
      </c>
      <c r="D15759" s="0" t="n">
        <v>0</v>
      </c>
      <c r="E15759" s="0" t="n">
        <v>0</v>
      </c>
      <c r="F15759" s="0" t="n">
        <f aca="false">IF(SUM(B15759:E15759) &gt;2, 1, IF(SUM(B15759:E15759) &lt; 2, 0, 0.5))</f>
        <v>0</v>
      </c>
    </row>
    <row r="15760" customFormat="false" ht="12.8" hidden="false" customHeight="false" outlineLevel="0" collapsed="false">
      <c r="A15760" s="0" t="s">
        <v>15764</v>
      </c>
      <c r="B15760" s="0" t="n">
        <v>0</v>
      </c>
      <c r="C15760" s="0" t="n">
        <v>0</v>
      </c>
      <c r="D15760" s="0" t="n">
        <v>0</v>
      </c>
      <c r="E15760" s="0" t="n">
        <v>0</v>
      </c>
      <c r="F15760" s="0" t="n">
        <f aca="false">IF(SUM(B15760:E15760) &gt;2, 1, IF(SUM(B15760:E15760) &lt; 2, 0, 0.5))</f>
        <v>0</v>
      </c>
    </row>
    <row r="15761" customFormat="false" ht="12.8" hidden="false" customHeight="false" outlineLevel="0" collapsed="false">
      <c r="A15761" s="0" t="s">
        <v>15765</v>
      </c>
      <c r="B15761" s="0" t="n">
        <v>1</v>
      </c>
      <c r="C15761" s="0" t="n">
        <v>1</v>
      </c>
      <c r="D15761" s="0" t="n">
        <v>1</v>
      </c>
      <c r="E15761" s="0" t="n">
        <v>1</v>
      </c>
      <c r="F15761" s="0" t="n">
        <f aca="false">IF(SUM(B15761:E15761) &gt;2, 1, IF(SUM(B15761:E15761) &lt; 2, 0, 0.5))</f>
        <v>1</v>
      </c>
    </row>
    <row r="15762" customFormat="false" ht="12.8" hidden="false" customHeight="false" outlineLevel="0" collapsed="false">
      <c r="A15762" s="0" t="s">
        <v>15766</v>
      </c>
      <c r="B15762" s="0" t="n">
        <v>0</v>
      </c>
      <c r="C15762" s="0" t="n">
        <v>0</v>
      </c>
      <c r="D15762" s="0" t="n">
        <v>0</v>
      </c>
      <c r="E15762" s="0" t="n">
        <v>0</v>
      </c>
      <c r="F15762" s="0" t="n">
        <f aca="false">IF(SUM(B15762:E15762) &gt;2, 1, IF(SUM(B15762:E15762) &lt; 2, 0, 0.5))</f>
        <v>0</v>
      </c>
    </row>
    <row r="15763" customFormat="false" ht="12.8" hidden="false" customHeight="false" outlineLevel="0" collapsed="false">
      <c r="A15763" s="0" t="s">
        <v>15767</v>
      </c>
      <c r="B15763" s="0" t="n">
        <v>0</v>
      </c>
      <c r="C15763" s="0" t="n">
        <v>0</v>
      </c>
      <c r="D15763" s="0" t="n">
        <v>0</v>
      </c>
      <c r="E15763" s="0" t="n">
        <v>0</v>
      </c>
      <c r="F15763" s="0" t="n">
        <f aca="false">IF(SUM(B15763:E15763) &gt;2, 1, IF(SUM(B15763:E15763) &lt; 2, 0, 0.5))</f>
        <v>0</v>
      </c>
    </row>
    <row r="15764" customFormat="false" ht="12.8" hidden="false" customHeight="false" outlineLevel="0" collapsed="false">
      <c r="A15764" s="0" t="s">
        <v>15768</v>
      </c>
      <c r="B15764" s="0" t="n">
        <v>0</v>
      </c>
      <c r="C15764" s="0" t="n">
        <v>0</v>
      </c>
      <c r="D15764" s="0" t="n">
        <v>0</v>
      </c>
      <c r="E15764" s="0" t="n">
        <v>0</v>
      </c>
      <c r="F15764" s="0" t="n">
        <f aca="false">IF(SUM(B15764:E15764) &gt;2, 1, IF(SUM(B15764:E15764) &lt; 2, 0, 0.5))</f>
        <v>0</v>
      </c>
    </row>
    <row r="15765" customFormat="false" ht="12.8" hidden="false" customHeight="false" outlineLevel="0" collapsed="false">
      <c r="A15765" s="0" t="s">
        <v>15769</v>
      </c>
      <c r="B15765" s="0" t="n">
        <v>0</v>
      </c>
      <c r="C15765" s="0" t="n">
        <v>0</v>
      </c>
      <c r="D15765" s="0" t="n">
        <v>0</v>
      </c>
      <c r="E15765" s="0" t="n">
        <v>0</v>
      </c>
      <c r="F15765" s="0" t="n">
        <f aca="false">IF(SUM(B15765:E15765) &gt;2, 1, IF(SUM(B15765:E15765) &lt; 2, 0, 0.5))</f>
        <v>0</v>
      </c>
    </row>
    <row r="15766" customFormat="false" ht="12.8" hidden="false" customHeight="false" outlineLevel="0" collapsed="false">
      <c r="A15766" s="0" t="s">
        <v>15770</v>
      </c>
      <c r="B15766" s="0" t="n">
        <v>0</v>
      </c>
      <c r="C15766" s="0" t="n">
        <v>0</v>
      </c>
      <c r="D15766" s="0" t="n">
        <v>0</v>
      </c>
      <c r="E15766" s="0" t="n">
        <v>1</v>
      </c>
      <c r="F15766" s="0" t="n">
        <f aca="false">IF(SUM(B15766:E15766) &gt;2, 1, IF(SUM(B15766:E15766) &lt; 2, 0, 0.5))</f>
        <v>0</v>
      </c>
    </row>
    <row r="15767" customFormat="false" ht="12.8" hidden="false" customHeight="false" outlineLevel="0" collapsed="false">
      <c r="A15767" s="0" t="s">
        <v>15771</v>
      </c>
      <c r="B15767" s="0" t="n">
        <v>0</v>
      </c>
      <c r="C15767" s="0" t="n">
        <v>0</v>
      </c>
      <c r="D15767" s="0" t="n">
        <v>0</v>
      </c>
      <c r="E15767" s="0" t="n">
        <v>1</v>
      </c>
      <c r="F15767" s="0" t="n">
        <f aca="false">IF(SUM(B15767:E15767) &gt;2, 1, IF(SUM(B15767:E15767) &lt; 2, 0, 0.5))</f>
        <v>0</v>
      </c>
    </row>
    <row r="15768" customFormat="false" ht="12.8" hidden="false" customHeight="false" outlineLevel="0" collapsed="false">
      <c r="A15768" s="0" t="s">
        <v>15772</v>
      </c>
      <c r="B15768" s="0" t="n">
        <v>0</v>
      </c>
      <c r="C15768" s="0" t="n">
        <v>0</v>
      </c>
      <c r="D15768" s="0" t="n">
        <v>0</v>
      </c>
      <c r="E15768" s="0" t="n">
        <v>0</v>
      </c>
      <c r="F15768" s="0" t="n">
        <f aca="false">IF(SUM(B15768:E15768) &gt;2, 1, IF(SUM(B15768:E15768) &lt; 2, 0, 0.5))</f>
        <v>0</v>
      </c>
    </row>
    <row r="15769" customFormat="false" ht="12.8" hidden="false" customHeight="false" outlineLevel="0" collapsed="false">
      <c r="A15769" s="0" t="s">
        <v>15773</v>
      </c>
      <c r="B15769" s="0" t="n">
        <v>0</v>
      </c>
      <c r="C15769" s="0" t="n">
        <v>0</v>
      </c>
      <c r="D15769" s="0" t="n">
        <v>0</v>
      </c>
      <c r="E15769" s="0" t="n">
        <v>1</v>
      </c>
      <c r="F15769" s="0" t="n">
        <f aca="false">IF(SUM(B15769:E15769) &gt;2, 1, IF(SUM(B15769:E15769) &lt; 2, 0, 0.5))</f>
        <v>0</v>
      </c>
    </row>
    <row r="15770" customFormat="false" ht="12.8" hidden="false" customHeight="false" outlineLevel="0" collapsed="false">
      <c r="A15770" s="0" t="s">
        <v>15774</v>
      </c>
      <c r="B15770" s="0" t="n">
        <v>0</v>
      </c>
      <c r="C15770" s="0" t="n">
        <v>0</v>
      </c>
      <c r="D15770" s="0" t="n">
        <v>0</v>
      </c>
      <c r="E15770" s="0" t="n">
        <v>1</v>
      </c>
      <c r="F15770" s="0" t="n">
        <f aca="false">IF(SUM(B15770:E15770) &gt;2, 1, IF(SUM(B15770:E15770) &lt; 2, 0, 0.5))</f>
        <v>0</v>
      </c>
    </row>
    <row r="15771" customFormat="false" ht="12.8" hidden="false" customHeight="false" outlineLevel="0" collapsed="false">
      <c r="A15771" s="0" t="s">
        <v>15775</v>
      </c>
      <c r="B15771" s="0" t="n">
        <v>0</v>
      </c>
      <c r="C15771" s="0" t="n">
        <v>0</v>
      </c>
      <c r="D15771" s="0" t="n">
        <v>0</v>
      </c>
      <c r="E15771" s="0" t="n">
        <v>0</v>
      </c>
      <c r="F15771" s="0" t="n">
        <f aca="false">IF(SUM(B15771:E15771) &gt;2, 1, IF(SUM(B15771:E15771) &lt; 2, 0, 0.5))</f>
        <v>0</v>
      </c>
    </row>
    <row r="15772" customFormat="false" ht="12.8" hidden="false" customHeight="false" outlineLevel="0" collapsed="false">
      <c r="A15772" s="0" t="s">
        <v>15776</v>
      </c>
      <c r="B15772" s="0" t="n">
        <v>0</v>
      </c>
      <c r="C15772" s="0" t="n">
        <v>0</v>
      </c>
      <c r="D15772" s="0" t="n">
        <v>0</v>
      </c>
      <c r="E15772" s="0" t="n">
        <v>0</v>
      </c>
      <c r="F15772" s="0" t="n">
        <f aca="false">IF(SUM(B15772:E15772) &gt;2, 1, IF(SUM(B15772:E15772) &lt; 2, 0, 0.5))</f>
        <v>0</v>
      </c>
    </row>
    <row r="15773" customFormat="false" ht="12.8" hidden="false" customHeight="false" outlineLevel="0" collapsed="false">
      <c r="A15773" s="0" t="s">
        <v>15777</v>
      </c>
      <c r="B15773" s="0" t="n">
        <v>0</v>
      </c>
      <c r="C15773" s="0" t="n">
        <v>0</v>
      </c>
      <c r="D15773" s="0" t="n">
        <v>0</v>
      </c>
      <c r="E15773" s="0" t="n">
        <v>1</v>
      </c>
      <c r="F15773" s="0" t="n">
        <f aca="false">IF(SUM(B15773:E15773) &gt;2, 1, IF(SUM(B15773:E15773) &lt; 2, 0, 0.5))</f>
        <v>0</v>
      </c>
    </row>
    <row r="15774" customFormat="false" ht="12.8" hidden="false" customHeight="false" outlineLevel="0" collapsed="false">
      <c r="A15774" s="0" t="s">
        <v>15778</v>
      </c>
      <c r="B15774" s="0" t="n">
        <v>0</v>
      </c>
      <c r="C15774" s="0" t="n">
        <v>0</v>
      </c>
      <c r="D15774" s="0" t="n">
        <v>1</v>
      </c>
      <c r="E15774" s="0" t="n">
        <v>1</v>
      </c>
      <c r="F15774" s="0" t="n">
        <f aca="false">IF(SUM(B15774:E15774) &gt;2, 1, IF(SUM(B15774:E15774) &lt; 2, 0, 0.5))</f>
        <v>0.5</v>
      </c>
    </row>
    <row r="15775" customFormat="false" ht="12.8" hidden="false" customHeight="false" outlineLevel="0" collapsed="false">
      <c r="A15775" s="0" t="s">
        <v>15779</v>
      </c>
      <c r="B15775" s="0" t="n">
        <v>0</v>
      </c>
      <c r="C15775" s="0" t="n">
        <v>0</v>
      </c>
      <c r="D15775" s="0" t="n">
        <v>0</v>
      </c>
      <c r="E15775" s="0" t="n">
        <v>0</v>
      </c>
      <c r="F15775" s="0" t="n">
        <f aca="false">IF(SUM(B15775:E15775) &gt;2, 1, IF(SUM(B15775:E15775) &lt; 2, 0, 0.5))</f>
        <v>0</v>
      </c>
    </row>
    <row r="15776" customFormat="false" ht="12.8" hidden="false" customHeight="false" outlineLevel="0" collapsed="false">
      <c r="A15776" s="0" t="s">
        <v>15780</v>
      </c>
      <c r="B15776" s="0" t="n">
        <v>0</v>
      </c>
      <c r="C15776" s="0" t="n">
        <v>0</v>
      </c>
      <c r="D15776" s="0" t="n">
        <v>0</v>
      </c>
      <c r="E15776" s="0" t="n">
        <v>1</v>
      </c>
      <c r="F15776" s="0" t="n">
        <f aca="false">IF(SUM(B15776:E15776) &gt;2, 1, IF(SUM(B15776:E15776) &lt; 2, 0, 0.5))</f>
        <v>0</v>
      </c>
    </row>
    <row r="15777" customFormat="false" ht="12.8" hidden="false" customHeight="false" outlineLevel="0" collapsed="false">
      <c r="A15777" s="0" t="s">
        <v>15781</v>
      </c>
      <c r="B15777" s="0" t="n">
        <v>0</v>
      </c>
      <c r="C15777" s="0" t="n">
        <v>0</v>
      </c>
      <c r="D15777" s="0" t="n">
        <v>0</v>
      </c>
      <c r="E15777" s="0" t="n">
        <v>0</v>
      </c>
      <c r="F15777" s="0" t="n">
        <f aca="false">IF(SUM(B15777:E15777) &gt;2, 1, IF(SUM(B15777:E15777) &lt; 2, 0, 0.5))</f>
        <v>0</v>
      </c>
    </row>
    <row r="15778" customFormat="false" ht="12.8" hidden="false" customHeight="false" outlineLevel="0" collapsed="false">
      <c r="A15778" s="0" t="s">
        <v>15782</v>
      </c>
      <c r="B15778" s="0" t="n">
        <v>0</v>
      </c>
      <c r="C15778" s="0" t="n">
        <v>0</v>
      </c>
      <c r="D15778" s="0" t="n">
        <v>0</v>
      </c>
      <c r="E15778" s="0" t="n">
        <v>0</v>
      </c>
      <c r="F15778" s="0" t="n">
        <f aca="false">IF(SUM(B15778:E15778) &gt;2, 1, IF(SUM(B15778:E15778) &lt; 2, 0, 0.5))</f>
        <v>0</v>
      </c>
    </row>
    <row r="15779" customFormat="false" ht="12.8" hidden="false" customHeight="false" outlineLevel="0" collapsed="false">
      <c r="A15779" s="0" t="s">
        <v>15783</v>
      </c>
      <c r="B15779" s="0" t="n">
        <v>0</v>
      </c>
      <c r="C15779" s="0" t="n">
        <v>0</v>
      </c>
      <c r="D15779" s="0" t="n">
        <v>1</v>
      </c>
      <c r="E15779" s="0" t="n">
        <v>1</v>
      </c>
      <c r="F15779" s="0" t="n">
        <f aca="false">IF(SUM(B15779:E15779) &gt;2, 1, IF(SUM(B15779:E15779) &lt; 2, 0, 0.5))</f>
        <v>0.5</v>
      </c>
    </row>
    <row r="15780" customFormat="false" ht="12.8" hidden="false" customHeight="false" outlineLevel="0" collapsed="false">
      <c r="A15780" s="0" t="s">
        <v>15784</v>
      </c>
      <c r="B15780" s="0" t="n">
        <v>0</v>
      </c>
      <c r="C15780" s="0" t="n">
        <v>0</v>
      </c>
      <c r="D15780" s="0" t="n">
        <v>0</v>
      </c>
      <c r="E15780" s="0" t="n">
        <v>0</v>
      </c>
      <c r="F15780" s="0" t="n">
        <f aca="false">IF(SUM(B15780:E15780) &gt;2, 1, IF(SUM(B15780:E15780) &lt; 2, 0, 0.5))</f>
        <v>0</v>
      </c>
    </row>
    <row r="15781" customFormat="false" ht="12.8" hidden="false" customHeight="false" outlineLevel="0" collapsed="false">
      <c r="A15781" s="0" t="s">
        <v>15785</v>
      </c>
      <c r="B15781" s="0" t="n">
        <v>0</v>
      </c>
      <c r="C15781" s="0" t="n">
        <v>0</v>
      </c>
      <c r="D15781" s="0" t="n">
        <v>0</v>
      </c>
      <c r="E15781" s="0" t="n">
        <v>0</v>
      </c>
      <c r="F15781" s="0" t="n">
        <f aca="false">IF(SUM(B15781:E15781) &gt;2, 1, IF(SUM(B15781:E15781) &lt; 2, 0, 0.5))</f>
        <v>0</v>
      </c>
    </row>
    <row r="15782" customFormat="false" ht="12.8" hidden="false" customHeight="false" outlineLevel="0" collapsed="false">
      <c r="A15782" s="0" t="s">
        <v>15786</v>
      </c>
      <c r="B15782" s="0" t="n">
        <v>0</v>
      </c>
      <c r="C15782" s="0" t="n">
        <v>0</v>
      </c>
      <c r="D15782" s="0" t="n">
        <v>0</v>
      </c>
      <c r="E15782" s="0" t="n">
        <v>0</v>
      </c>
      <c r="F15782" s="0" t="n">
        <f aca="false">IF(SUM(B15782:E15782) &gt;2, 1, IF(SUM(B15782:E15782) &lt; 2, 0, 0.5))</f>
        <v>0</v>
      </c>
    </row>
    <row r="15783" customFormat="false" ht="12.8" hidden="false" customHeight="false" outlineLevel="0" collapsed="false">
      <c r="A15783" s="0" t="s">
        <v>15787</v>
      </c>
      <c r="B15783" s="0" t="n">
        <v>0</v>
      </c>
      <c r="C15783" s="0" t="n">
        <v>0</v>
      </c>
      <c r="D15783" s="0" t="n">
        <v>0</v>
      </c>
      <c r="E15783" s="0" t="n">
        <v>1</v>
      </c>
      <c r="F15783" s="0" t="n">
        <f aca="false">IF(SUM(B15783:E15783) &gt;2, 1, IF(SUM(B15783:E15783) &lt; 2, 0, 0.5))</f>
        <v>0</v>
      </c>
    </row>
    <row r="15784" customFormat="false" ht="12.8" hidden="false" customHeight="false" outlineLevel="0" collapsed="false">
      <c r="A15784" s="0" t="s">
        <v>15788</v>
      </c>
      <c r="B15784" s="0" t="n">
        <v>0</v>
      </c>
      <c r="C15784" s="0" t="n">
        <v>0</v>
      </c>
      <c r="D15784" s="0" t="n">
        <v>0</v>
      </c>
      <c r="E15784" s="0" t="n">
        <v>0</v>
      </c>
      <c r="F15784" s="0" t="n">
        <f aca="false">IF(SUM(B15784:E15784) &gt;2, 1, IF(SUM(B15784:E15784) &lt; 2, 0, 0.5))</f>
        <v>0</v>
      </c>
    </row>
    <row r="15785" customFormat="false" ht="12.8" hidden="false" customHeight="false" outlineLevel="0" collapsed="false">
      <c r="A15785" s="0" t="s">
        <v>15789</v>
      </c>
      <c r="B15785" s="0" t="n">
        <v>0</v>
      </c>
      <c r="C15785" s="0" t="n">
        <v>0</v>
      </c>
      <c r="D15785" s="0" t="n">
        <v>0</v>
      </c>
      <c r="E15785" s="0" t="n">
        <v>0</v>
      </c>
      <c r="F15785" s="0" t="n">
        <f aca="false">IF(SUM(B15785:E15785) &gt;2, 1, IF(SUM(B15785:E15785) &lt; 2, 0, 0.5))</f>
        <v>0</v>
      </c>
    </row>
    <row r="15786" customFormat="false" ht="12.8" hidden="false" customHeight="false" outlineLevel="0" collapsed="false">
      <c r="A15786" s="0" t="s">
        <v>15790</v>
      </c>
      <c r="B15786" s="0" t="n">
        <v>1</v>
      </c>
      <c r="C15786" s="0" t="n">
        <v>1</v>
      </c>
      <c r="D15786" s="0" t="n">
        <v>1</v>
      </c>
      <c r="E15786" s="0" t="n">
        <v>1</v>
      </c>
      <c r="F15786" s="0" t="n">
        <f aca="false">IF(SUM(B15786:E15786) &gt;2, 1, IF(SUM(B15786:E15786) &lt; 2, 0, 0.5))</f>
        <v>1</v>
      </c>
    </row>
    <row r="15787" customFormat="false" ht="12.8" hidden="false" customHeight="false" outlineLevel="0" collapsed="false">
      <c r="A15787" s="0" t="s">
        <v>15791</v>
      </c>
      <c r="B15787" s="0" t="n">
        <v>0</v>
      </c>
      <c r="C15787" s="0" t="n">
        <v>0</v>
      </c>
      <c r="D15787" s="0" t="n">
        <v>0</v>
      </c>
      <c r="E15787" s="0" t="n">
        <v>0</v>
      </c>
      <c r="F15787" s="0" t="n">
        <f aca="false">IF(SUM(B15787:E15787) &gt;2, 1, IF(SUM(B15787:E15787) &lt; 2, 0, 0.5))</f>
        <v>0</v>
      </c>
    </row>
    <row r="15788" customFormat="false" ht="12.8" hidden="false" customHeight="false" outlineLevel="0" collapsed="false">
      <c r="A15788" s="0" t="s">
        <v>15792</v>
      </c>
      <c r="B15788" s="0" t="n">
        <v>0</v>
      </c>
      <c r="C15788" s="0" t="n">
        <v>0</v>
      </c>
      <c r="D15788" s="0" t="n">
        <v>0</v>
      </c>
      <c r="E15788" s="0" t="n">
        <v>0</v>
      </c>
      <c r="F15788" s="0" t="n">
        <f aca="false">IF(SUM(B15788:E15788) &gt;2, 1, IF(SUM(B15788:E15788) &lt; 2, 0, 0.5))</f>
        <v>0</v>
      </c>
    </row>
    <row r="15789" customFormat="false" ht="12.8" hidden="false" customHeight="false" outlineLevel="0" collapsed="false">
      <c r="A15789" s="0" t="s">
        <v>15793</v>
      </c>
      <c r="B15789" s="0" t="n">
        <v>0</v>
      </c>
      <c r="C15789" s="0" t="n">
        <v>0</v>
      </c>
      <c r="D15789" s="0" t="n">
        <v>0</v>
      </c>
      <c r="E15789" s="0" t="n">
        <v>1</v>
      </c>
      <c r="F15789" s="0" t="n">
        <f aca="false">IF(SUM(B15789:E15789) &gt;2, 1, IF(SUM(B15789:E15789) &lt; 2, 0, 0.5))</f>
        <v>0</v>
      </c>
    </row>
    <row r="15790" customFormat="false" ht="12.8" hidden="false" customHeight="false" outlineLevel="0" collapsed="false">
      <c r="A15790" s="0" t="s">
        <v>15794</v>
      </c>
      <c r="B15790" s="0" t="n">
        <v>0</v>
      </c>
      <c r="C15790" s="0" t="n">
        <v>0</v>
      </c>
      <c r="D15790" s="0" t="n">
        <v>0</v>
      </c>
      <c r="E15790" s="0" t="n">
        <v>0</v>
      </c>
      <c r="F15790" s="0" t="n">
        <f aca="false">IF(SUM(B15790:E15790) &gt;2, 1, IF(SUM(B15790:E15790) &lt; 2, 0, 0.5))</f>
        <v>0</v>
      </c>
    </row>
    <row r="15791" customFormat="false" ht="12.8" hidden="false" customHeight="false" outlineLevel="0" collapsed="false">
      <c r="A15791" s="0" t="s">
        <v>15795</v>
      </c>
      <c r="B15791" s="0" t="n">
        <v>0</v>
      </c>
      <c r="C15791" s="0" t="n">
        <v>0</v>
      </c>
      <c r="D15791" s="0" t="n">
        <v>0</v>
      </c>
      <c r="E15791" s="0" t="n">
        <v>0</v>
      </c>
      <c r="F15791" s="0" t="n">
        <f aca="false">IF(SUM(B15791:E15791) &gt;2, 1, IF(SUM(B15791:E15791) &lt; 2, 0, 0.5))</f>
        <v>0</v>
      </c>
    </row>
    <row r="15792" customFormat="false" ht="12.8" hidden="false" customHeight="false" outlineLevel="0" collapsed="false">
      <c r="A15792" s="0" t="s">
        <v>15796</v>
      </c>
      <c r="B15792" s="0" t="n">
        <v>0</v>
      </c>
      <c r="C15792" s="0" t="n">
        <v>0</v>
      </c>
      <c r="D15792" s="0" t="n">
        <v>0</v>
      </c>
      <c r="E15792" s="0" t="n">
        <v>1</v>
      </c>
      <c r="F15792" s="0" t="n">
        <f aca="false">IF(SUM(B15792:E15792) &gt;2, 1, IF(SUM(B15792:E15792) &lt; 2, 0, 0.5))</f>
        <v>0</v>
      </c>
    </row>
    <row r="15793" customFormat="false" ht="12.8" hidden="false" customHeight="false" outlineLevel="0" collapsed="false">
      <c r="A15793" s="0" t="s">
        <v>15797</v>
      </c>
      <c r="B15793" s="0" t="n">
        <v>0</v>
      </c>
      <c r="C15793" s="0" t="n">
        <v>0</v>
      </c>
      <c r="D15793" s="0" t="n">
        <v>0</v>
      </c>
      <c r="E15793" s="0" t="n">
        <v>1</v>
      </c>
      <c r="F15793" s="0" t="n">
        <f aca="false">IF(SUM(B15793:E15793) &gt;2, 1, IF(SUM(B15793:E15793) &lt; 2, 0, 0.5))</f>
        <v>0</v>
      </c>
    </row>
    <row r="15794" customFormat="false" ht="12.8" hidden="false" customHeight="false" outlineLevel="0" collapsed="false">
      <c r="A15794" s="0" t="s">
        <v>15798</v>
      </c>
      <c r="B15794" s="0" t="n">
        <v>0</v>
      </c>
      <c r="C15794" s="0" t="n">
        <v>0</v>
      </c>
      <c r="D15794" s="0" t="n">
        <v>1</v>
      </c>
      <c r="E15794" s="0" t="n">
        <v>1</v>
      </c>
      <c r="F15794" s="0" t="n">
        <f aca="false">IF(SUM(B15794:E15794) &gt;2, 1, IF(SUM(B15794:E15794) &lt; 2, 0, 0.5))</f>
        <v>0.5</v>
      </c>
    </row>
    <row r="15795" customFormat="false" ht="12.8" hidden="false" customHeight="false" outlineLevel="0" collapsed="false">
      <c r="A15795" s="0" t="s">
        <v>15799</v>
      </c>
      <c r="B15795" s="0" t="n">
        <v>0</v>
      </c>
      <c r="C15795" s="0" t="n">
        <v>0</v>
      </c>
      <c r="D15795" s="0" t="n">
        <v>0</v>
      </c>
      <c r="E15795" s="0" t="n">
        <v>0</v>
      </c>
      <c r="F15795" s="0" t="n">
        <f aca="false">IF(SUM(B15795:E15795) &gt;2, 1, IF(SUM(B15795:E15795) &lt; 2, 0, 0.5))</f>
        <v>0</v>
      </c>
    </row>
    <row r="15796" customFormat="false" ht="12.8" hidden="false" customHeight="false" outlineLevel="0" collapsed="false">
      <c r="A15796" s="0" t="s">
        <v>15800</v>
      </c>
      <c r="B15796" s="0" t="n">
        <v>1</v>
      </c>
      <c r="C15796" s="0" t="n">
        <v>1</v>
      </c>
      <c r="D15796" s="0" t="n">
        <v>0</v>
      </c>
      <c r="E15796" s="0" t="n">
        <v>1</v>
      </c>
      <c r="F15796" s="0" t="n">
        <f aca="false">IF(SUM(B15796:E15796) &gt;2, 1, IF(SUM(B15796:E15796) &lt; 2, 0, 0.5))</f>
        <v>1</v>
      </c>
    </row>
    <row r="15797" customFormat="false" ht="12.8" hidden="false" customHeight="false" outlineLevel="0" collapsed="false">
      <c r="A15797" s="0" t="s">
        <v>15801</v>
      </c>
      <c r="B15797" s="0" t="n">
        <v>0</v>
      </c>
      <c r="C15797" s="0" t="n">
        <v>0</v>
      </c>
      <c r="D15797" s="0" t="n">
        <v>1</v>
      </c>
      <c r="E15797" s="0" t="n">
        <v>1</v>
      </c>
      <c r="F15797" s="0" t="n">
        <f aca="false">IF(SUM(B15797:E15797) &gt;2, 1, IF(SUM(B15797:E15797) &lt; 2, 0, 0.5))</f>
        <v>0.5</v>
      </c>
    </row>
    <row r="15798" customFormat="false" ht="12.8" hidden="false" customHeight="false" outlineLevel="0" collapsed="false">
      <c r="A15798" s="0" t="s">
        <v>15802</v>
      </c>
      <c r="B15798" s="0" t="n">
        <v>0</v>
      </c>
      <c r="C15798" s="0" t="n">
        <v>0</v>
      </c>
      <c r="D15798" s="0" t="n">
        <v>0</v>
      </c>
      <c r="E15798" s="0" t="n">
        <v>0</v>
      </c>
      <c r="F15798" s="0" t="n">
        <f aca="false">IF(SUM(B15798:E15798) &gt;2, 1, IF(SUM(B15798:E15798) &lt; 2, 0, 0.5))</f>
        <v>0</v>
      </c>
    </row>
    <row r="15799" customFormat="false" ht="12.8" hidden="false" customHeight="false" outlineLevel="0" collapsed="false">
      <c r="A15799" s="0" t="s">
        <v>15803</v>
      </c>
      <c r="B15799" s="0" t="n">
        <v>0</v>
      </c>
      <c r="C15799" s="0" t="n">
        <v>0</v>
      </c>
      <c r="D15799" s="0" t="n">
        <v>0</v>
      </c>
      <c r="E15799" s="0" t="n">
        <v>0</v>
      </c>
      <c r="F15799" s="0" t="n">
        <f aca="false">IF(SUM(B15799:E15799) &gt;2, 1, IF(SUM(B15799:E15799) &lt; 2, 0, 0.5))</f>
        <v>0</v>
      </c>
    </row>
    <row r="15800" customFormat="false" ht="12.8" hidden="false" customHeight="false" outlineLevel="0" collapsed="false">
      <c r="A15800" s="0" t="s">
        <v>15804</v>
      </c>
      <c r="B15800" s="0" t="n">
        <v>0</v>
      </c>
      <c r="C15800" s="0" t="n">
        <v>0</v>
      </c>
      <c r="D15800" s="0" t="n">
        <v>0</v>
      </c>
      <c r="E15800" s="0" t="n">
        <v>0</v>
      </c>
      <c r="F15800" s="0" t="n">
        <f aca="false">IF(SUM(B15800:E15800) &gt;2, 1, IF(SUM(B15800:E15800) &lt; 2, 0, 0.5))</f>
        <v>0</v>
      </c>
    </row>
    <row r="15801" customFormat="false" ht="12.8" hidden="false" customHeight="false" outlineLevel="0" collapsed="false">
      <c r="A15801" s="0" t="s">
        <v>15805</v>
      </c>
      <c r="B15801" s="0" t="n">
        <v>0</v>
      </c>
      <c r="C15801" s="0" t="n">
        <v>0</v>
      </c>
      <c r="D15801" s="0" t="n">
        <v>1</v>
      </c>
      <c r="E15801" s="0" t="n">
        <v>1</v>
      </c>
      <c r="F15801" s="0" t="n">
        <f aca="false">IF(SUM(B15801:E15801) &gt;2, 1, IF(SUM(B15801:E15801) &lt; 2, 0, 0.5))</f>
        <v>0.5</v>
      </c>
    </row>
    <row r="15802" customFormat="false" ht="12.8" hidden="false" customHeight="false" outlineLevel="0" collapsed="false">
      <c r="A15802" s="0" t="s">
        <v>15806</v>
      </c>
      <c r="B15802" s="0" t="n">
        <v>0</v>
      </c>
      <c r="C15802" s="0" t="n">
        <v>0</v>
      </c>
      <c r="D15802" s="0" t="n">
        <v>0</v>
      </c>
      <c r="E15802" s="0" t="n">
        <v>0</v>
      </c>
      <c r="F15802" s="0" t="n">
        <f aca="false">IF(SUM(B15802:E15802) &gt;2, 1, IF(SUM(B15802:E15802) &lt; 2, 0, 0.5))</f>
        <v>0</v>
      </c>
    </row>
    <row r="15803" customFormat="false" ht="12.8" hidden="false" customHeight="false" outlineLevel="0" collapsed="false">
      <c r="A15803" s="0" t="s">
        <v>15807</v>
      </c>
      <c r="B15803" s="0" t="n">
        <v>0</v>
      </c>
      <c r="C15803" s="0" t="n">
        <v>0</v>
      </c>
      <c r="D15803" s="0" t="n">
        <v>0</v>
      </c>
      <c r="E15803" s="0" t="n">
        <v>0</v>
      </c>
      <c r="F15803" s="0" t="n">
        <f aca="false">IF(SUM(B15803:E15803) &gt;2, 1, IF(SUM(B15803:E15803) &lt; 2, 0, 0.5))</f>
        <v>0</v>
      </c>
    </row>
    <row r="15804" customFormat="false" ht="12.8" hidden="false" customHeight="false" outlineLevel="0" collapsed="false">
      <c r="A15804" s="0" t="s">
        <v>15808</v>
      </c>
      <c r="B15804" s="0" t="n">
        <v>0</v>
      </c>
      <c r="C15804" s="0" t="n">
        <v>0</v>
      </c>
      <c r="D15804" s="0" t="n">
        <v>0</v>
      </c>
      <c r="E15804" s="0" t="n">
        <v>0</v>
      </c>
      <c r="F15804" s="0" t="n">
        <f aca="false">IF(SUM(B15804:E15804) &gt;2, 1, IF(SUM(B15804:E15804) &lt; 2, 0, 0.5))</f>
        <v>0</v>
      </c>
    </row>
    <row r="15805" customFormat="false" ht="12.8" hidden="false" customHeight="false" outlineLevel="0" collapsed="false">
      <c r="A15805" s="0" t="s">
        <v>15809</v>
      </c>
      <c r="B15805" s="0" t="n">
        <v>0</v>
      </c>
      <c r="C15805" s="0" t="n">
        <v>0</v>
      </c>
      <c r="D15805" s="0" t="n">
        <v>0</v>
      </c>
      <c r="E15805" s="0" t="n">
        <v>0</v>
      </c>
      <c r="F15805" s="0" t="n">
        <f aca="false">IF(SUM(B15805:E15805) &gt;2, 1, IF(SUM(B15805:E15805) &lt; 2, 0, 0.5))</f>
        <v>0</v>
      </c>
    </row>
    <row r="15806" customFormat="false" ht="12.8" hidden="false" customHeight="false" outlineLevel="0" collapsed="false">
      <c r="A15806" s="0" t="s">
        <v>15810</v>
      </c>
      <c r="B15806" s="0" t="n">
        <v>0</v>
      </c>
      <c r="C15806" s="0" t="n">
        <v>0</v>
      </c>
      <c r="D15806" s="0" t="n">
        <v>0</v>
      </c>
      <c r="E15806" s="0" t="n">
        <v>1</v>
      </c>
      <c r="F15806" s="0" t="n">
        <f aca="false">IF(SUM(B15806:E15806) &gt;2, 1, IF(SUM(B15806:E15806) &lt; 2, 0, 0.5))</f>
        <v>0</v>
      </c>
    </row>
    <row r="15807" customFormat="false" ht="12.8" hidden="false" customHeight="false" outlineLevel="0" collapsed="false">
      <c r="A15807" s="0" t="s">
        <v>15811</v>
      </c>
      <c r="B15807" s="0" t="n">
        <v>0</v>
      </c>
      <c r="C15807" s="0" t="n">
        <v>0</v>
      </c>
      <c r="D15807" s="0" t="n">
        <v>0</v>
      </c>
      <c r="E15807" s="0" t="n">
        <v>0</v>
      </c>
      <c r="F15807" s="0" t="n">
        <f aca="false">IF(SUM(B15807:E15807) &gt;2, 1, IF(SUM(B15807:E15807) &lt; 2, 0, 0.5))</f>
        <v>0</v>
      </c>
    </row>
    <row r="15808" customFormat="false" ht="12.8" hidden="false" customHeight="false" outlineLevel="0" collapsed="false">
      <c r="A15808" s="0" t="s">
        <v>15812</v>
      </c>
      <c r="B15808" s="0" t="n">
        <v>0</v>
      </c>
      <c r="C15808" s="0" t="n">
        <v>0</v>
      </c>
      <c r="D15808" s="0" t="n">
        <v>0</v>
      </c>
      <c r="E15808" s="0" t="n">
        <v>1</v>
      </c>
      <c r="F15808" s="0" t="n">
        <f aca="false">IF(SUM(B15808:E15808) &gt;2, 1, IF(SUM(B15808:E15808) &lt; 2, 0, 0.5))</f>
        <v>0</v>
      </c>
    </row>
    <row r="15809" customFormat="false" ht="12.8" hidden="false" customHeight="false" outlineLevel="0" collapsed="false">
      <c r="A15809" s="0" t="s">
        <v>15813</v>
      </c>
      <c r="B15809" s="0" t="n">
        <v>1</v>
      </c>
      <c r="C15809" s="0" t="n">
        <v>1</v>
      </c>
      <c r="D15809" s="0" t="n">
        <v>0</v>
      </c>
      <c r="E15809" s="0" t="n">
        <v>1</v>
      </c>
      <c r="F15809" s="0" t="n">
        <f aca="false">IF(SUM(B15809:E15809) &gt;2, 1, IF(SUM(B15809:E15809) &lt; 2, 0, 0.5))</f>
        <v>1</v>
      </c>
    </row>
    <row r="15810" customFormat="false" ht="12.8" hidden="false" customHeight="false" outlineLevel="0" collapsed="false">
      <c r="A15810" s="0" t="s">
        <v>15814</v>
      </c>
      <c r="B15810" s="0" t="n">
        <v>0</v>
      </c>
      <c r="C15810" s="0" t="n">
        <v>0</v>
      </c>
      <c r="D15810" s="0" t="n">
        <v>1</v>
      </c>
      <c r="E15810" s="0" t="n">
        <v>1</v>
      </c>
      <c r="F15810" s="0" t="n">
        <f aca="false">IF(SUM(B15810:E15810) &gt;2, 1, IF(SUM(B15810:E15810) &lt; 2, 0, 0.5))</f>
        <v>0.5</v>
      </c>
    </row>
    <row r="15811" customFormat="false" ht="12.8" hidden="false" customHeight="false" outlineLevel="0" collapsed="false">
      <c r="A15811" s="0" t="s">
        <v>15815</v>
      </c>
      <c r="B15811" s="0" t="n">
        <v>0</v>
      </c>
      <c r="C15811" s="0" t="n">
        <v>0</v>
      </c>
      <c r="D15811" s="0" t="n">
        <v>1</v>
      </c>
      <c r="E15811" s="0" t="n">
        <v>1</v>
      </c>
      <c r="F15811" s="0" t="n">
        <f aca="false">IF(SUM(B15811:E15811) &gt;2, 1, IF(SUM(B15811:E15811) &lt; 2, 0, 0.5))</f>
        <v>0.5</v>
      </c>
    </row>
    <row r="15812" customFormat="false" ht="12.8" hidden="false" customHeight="false" outlineLevel="0" collapsed="false">
      <c r="A15812" s="0" t="s">
        <v>15816</v>
      </c>
      <c r="B15812" s="0" t="n">
        <v>0</v>
      </c>
      <c r="C15812" s="0" t="n">
        <v>0</v>
      </c>
      <c r="D15812" s="0" t="n">
        <v>0</v>
      </c>
      <c r="E15812" s="0" t="n">
        <v>1</v>
      </c>
      <c r="F15812" s="0" t="n">
        <f aca="false">IF(SUM(B15812:E15812) &gt;2, 1, IF(SUM(B15812:E15812) &lt; 2, 0, 0.5))</f>
        <v>0</v>
      </c>
    </row>
    <row r="15813" customFormat="false" ht="12.8" hidden="false" customHeight="false" outlineLevel="0" collapsed="false">
      <c r="A15813" s="0" t="s">
        <v>15817</v>
      </c>
      <c r="B15813" s="0" t="n">
        <v>0</v>
      </c>
      <c r="C15813" s="0" t="n">
        <v>0</v>
      </c>
      <c r="D15813" s="0" t="n">
        <v>1</v>
      </c>
      <c r="E15813" s="0" t="n">
        <v>1</v>
      </c>
      <c r="F15813" s="0" t="n">
        <f aca="false">IF(SUM(B15813:E15813) &gt;2, 1, IF(SUM(B15813:E15813) &lt; 2, 0, 0.5))</f>
        <v>0.5</v>
      </c>
    </row>
    <row r="15814" customFormat="false" ht="12.8" hidden="false" customHeight="false" outlineLevel="0" collapsed="false">
      <c r="A15814" s="0" t="s">
        <v>15818</v>
      </c>
      <c r="B15814" s="0" t="n">
        <v>0</v>
      </c>
      <c r="C15814" s="0" t="n">
        <v>0</v>
      </c>
      <c r="D15814" s="0" t="n">
        <v>1</v>
      </c>
      <c r="E15814" s="0" t="n">
        <v>1</v>
      </c>
      <c r="F15814" s="0" t="n">
        <f aca="false">IF(SUM(B15814:E15814) &gt;2, 1, IF(SUM(B15814:E15814) &lt; 2, 0, 0.5))</f>
        <v>0.5</v>
      </c>
    </row>
    <row r="15815" customFormat="false" ht="12.8" hidden="false" customHeight="false" outlineLevel="0" collapsed="false">
      <c r="A15815" s="0" t="s">
        <v>15819</v>
      </c>
      <c r="B15815" s="0" t="n">
        <v>0</v>
      </c>
      <c r="C15815" s="0" t="n">
        <v>0</v>
      </c>
      <c r="D15815" s="0" t="n">
        <v>0</v>
      </c>
      <c r="E15815" s="0" t="n">
        <v>0</v>
      </c>
      <c r="F15815" s="0" t="n">
        <f aca="false">IF(SUM(B15815:E15815) &gt;2, 1, IF(SUM(B15815:E15815) &lt; 2, 0, 0.5))</f>
        <v>0</v>
      </c>
    </row>
    <row r="15816" customFormat="false" ht="12.8" hidden="false" customHeight="false" outlineLevel="0" collapsed="false">
      <c r="A15816" s="0" t="s">
        <v>15820</v>
      </c>
      <c r="B15816" s="0" t="n">
        <v>0</v>
      </c>
      <c r="C15816" s="0" t="n">
        <v>0</v>
      </c>
      <c r="D15816" s="0" t="n">
        <v>0</v>
      </c>
      <c r="E15816" s="0" t="n">
        <v>0</v>
      </c>
      <c r="F15816" s="0" t="n">
        <f aca="false">IF(SUM(B15816:E15816) &gt;2, 1, IF(SUM(B15816:E15816) &lt; 2, 0, 0.5))</f>
        <v>0</v>
      </c>
    </row>
    <row r="15817" customFormat="false" ht="12.8" hidden="false" customHeight="false" outlineLevel="0" collapsed="false">
      <c r="A15817" s="0" t="s">
        <v>15821</v>
      </c>
      <c r="B15817" s="0" t="n">
        <v>1</v>
      </c>
      <c r="C15817" s="0" t="n">
        <v>1</v>
      </c>
      <c r="D15817" s="0" t="n">
        <v>1</v>
      </c>
      <c r="E15817" s="0" t="n">
        <v>1</v>
      </c>
      <c r="F15817" s="0" t="n">
        <f aca="false">IF(SUM(B15817:E15817) &gt;2, 1, IF(SUM(B15817:E15817) &lt; 2, 0, 0.5))</f>
        <v>1</v>
      </c>
    </row>
    <row r="15818" customFormat="false" ht="12.8" hidden="false" customHeight="false" outlineLevel="0" collapsed="false">
      <c r="A15818" s="0" t="s">
        <v>15822</v>
      </c>
      <c r="B15818" s="0" t="n">
        <v>0</v>
      </c>
      <c r="C15818" s="0" t="n">
        <v>0</v>
      </c>
      <c r="D15818" s="0" t="n">
        <v>0</v>
      </c>
      <c r="E15818" s="0" t="n">
        <v>1</v>
      </c>
      <c r="F15818" s="0" t="n">
        <f aca="false">IF(SUM(B15818:E15818) &gt;2, 1, IF(SUM(B15818:E15818) &lt; 2, 0, 0.5))</f>
        <v>0</v>
      </c>
    </row>
    <row r="15819" customFormat="false" ht="12.8" hidden="false" customHeight="false" outlineLevel="0" collapsed="false">
      <c r="A15819" s="0" t="s">
        <v>15823</v>
      </c>
      <c r="B15819" s="0" t="n">
        <v>0</v>
      </c>
      <c r="C15819" s="0" t="n">
        <v>0</v>
      </c>
      <c r="D15819" s="0" t="n">
        <v>0</v>
      </c>
      <c r="E15819" s="0" t="n">
        <v>1</v>
      </c>
      <c r="F15819" s="0" t="n">
        <f aca="false">IF(SUM(B15819:E15819) &gt;2, 1, IF(SUM(B15819:E15819) &lt; 2, 0, 0.5))</f>
        <v>0</v>
      </c>
    </row>
    <row r="15820" customFormat="false" ht="12.8" hidden="false" customHeight="false" outlineLevel="0" collapsed="false">
      <c r="A15820" s="0" t="s">
        <v>15824</v>
      </c>
      <c r="B15820" s="0" t="n">
        <v>0</v>
      </c>
      <c r="C15820" s="0" t="n">
        <v>0</v>
      </c>
      <c r="D15820" s="0" t="n">
        <v>0</v>
      </c>
      <c r="E15820" s="0" t="n">
        <v>1</v>
      </c>
      <c r="F15820" s="0" t="n">
        <f aca="false">IF(SUM(B15820:E15820) &gt;2, 1, IF(SUM(B15820:E15820) &lt; 2, 0, 0.5))</f>
        <v>0</v>
      </c>
    </row>
    <row r="15821" customFormat="false" ht="12.8" hidden="false" customHeight="false" outlineLevel="0" collapsed="false">
      <c r="A15821" s="0" t="s">
        <v>15825</v>
      </c>
      <c r="B15821" s="0" t="n">
        <v>1</v>
      </c>
      <c r="C15821" s="0" t="n">
        <v>1</v>
      </c>
      <c r="D15821" s="0" t="n">
        <v>0</v>
      </c>
      <c r="E15821" s="0" t="n">
        <v>1</v>
      </c>
      <c r="F15821" s="0" t="n">
        <f aca="false">IF(SUM(B15821:E15821) &gt;2, 1, IF(SUM(B15821:E15821) &lt; 2, 0, 0.5))</f>
        <v>1</v>
      </c>
    </row>
    <row r="15822" customFormat="false" ht="12.8" hidden="false" customHeight="false" outlineLevel="0" collapsed="false">
      <c r="A15822" s="0" t="s">
        <v>15826</v>
      </c>
      <c r="B15822" s="0" t="n">
        <v>0</v>
      </c>
      <c r="C15822" s="0" t="n">
        <v>0</v>
      </c>
      <c r="D15822" s="0" t="n">
        <v>0</v>
      </c>
      <c r="E15822" s="0" t="n">
        <v>0</v>
      </c>
      <c r="F15822" s="0" t="n">
        <f aca="false">IF(SUM(B15822:E15822) &gt;2, 1, IF(SUM(B15822:E15822) &lt; 2, 0, 0.5))</f>
        <v>0</v>
      </c>
    </row>
    <row r="15823" customFormat="false" ht="12.8" hidden="false" customHeight="false" outlineLevel="0" collapsed="false">
      <c r="A15823" s="0" t="s">
        <v>15827</v>
      </c>
      <c r="B15823" s="0" t="n">
        <v>0</v>
      </c>
      <c r="C15823" s="0" t="n">
        <v>0</v>
      </c>
      <c r="D15823" s="0" t="n">
        <v>0</v>
      </c>
      <c r="E15823" s="0" t="n">
        <v>0</v>
      </c>
      <c r="F15823" s="0" t="n">
        <f aca="false">IF(SUM(B15823:E15823) &gt;2, 1, IF(SUM(B15823:E15823) &lt; 2, 0, 0.5))</f>
        <v>0</v>
      </c>
    </row>
    <row r="15824" customFormat="false" ht="12.8" hidden="false" customHeight="false" outlineLevel="0" collapsed="false">
      <c r="A15824" s="0" t="s">
        <v>15828</v>
      </c>
      <c r="B15824" s="0" t="n">
        <v>0</v>
      </c>
      <c r="C15824" s="0" t="n">
        <v>0</v>
      </c>
      <c r="D15824" s="0" t="n">
        <v>0</v>
      </c>
      <c r="E15824" s="0" t="n">
        <v>0</v>
      </c>
      <c r="F15824" s="0" t="n">
        <f aca="false">IF(SUM(B15824:E15824) &gt;2, 1, IF(SUM(B15824:E15824) &lt; 2, 0, 0.5))</f>
        <v>0</v>
      </c>
    </row>
    <row r="15825" customFormat="false" ht="12.8" hidden="false" customHeight="false" outlineLevel="0" collapsed="false">
      <c r="A15825" s="0" t="s">
        <v>15829</v>
      </c>
      <c r="B15825" s="0" t="n">
        <v>0</v>
      </c>
      <c r="C15825" s="0" t="n">
        <v>0</v>
      </c>
      <c r="D15825" s="0" t="n">
        <v>0</v>
      </c>
      <c r="E15825" s="0" t="n">
        <v>0</v>
      </c>
      <c r="F15825" s="0" t="n">
        <f aca="false">IF(SUM(B15825:E15825) &gt;2, 1, IF(SUM(B15825:E15825) &lt; 2, 0, 0.5))</f>
        <v>0</v>
      </c>
    </row>
    <row r="15826" customFormat="false" ht="12.8" hidden="false" customHeight="false" outlineLevel="0" collapsed="false">
      <c r="A15826" s="0" t="s">
        <v>15830</v>
      </c>
      <c r="B15826" s="0" t="n">
        <v>0</v>
      </c>
      <c r="C15826" s="0" t="n">
        <v>0</v>
      </c>
      <c r="D15826" s="0" t="n">
        <v>0</v>
      </c>
      <c r="E15826" s="0" t="n">
        <v>0</v>
      </c>
      <c r="F15826" s="0" t="n">
        <f aca="false">IF(SUM(B15826:E15826) &gt;2, 1, IF(SUM(B15826:E15826) &lt; 2, 0, 0.5))</f>
        <v>0</v>
      </c>
    </row>
    <row r="15827" customFormat="false" ht="12.8" hidden="false" customHeight="false" outlineLevel="0" collapsed="false">
      <c r="A15827" s="0" t="s">
        <v>15831</v>
      </c>
      <c r="B15827" s="0" t="n">
        <v>0</v>
      </c>
      <c r="C15827" s="0" t="n">
        <v>0</v>
      </c>
      <c r="D15827" s="0" t="n">
        <v>0</v>
      </c>
      <c r="E15827" s="0" t="n">
        <v>0</v>
      </c>
      <c r="F15827" s="0" t="n">
        <f aca="false">IF(SUM(B15827:E15827) &gt;2, 1, IF(SUM(B15827:E15827) &lt; 2, 0, 0.5))</f>
        <v>0</v>
      </c>
    </row>
    <row r="15828" customFormat="false" ht="12.8" hidden="false" customHeight="false" outlineLevel="0" collapsed="false">
      <c r="A15828" s="0" t="s">
        <v>15832</v>
      </c>
      <c r="B15828" s="0" t="n">
        <v>0</v>
      </c>
      <c r="C15828" s="0" t="n">
        <v>0</v>
      </c>
      <c r="D15828" s="0" t="n">
        <v>1</v>
      </c>
      <c r="E15828" s="0" t="n">
        <v>1</v>
      </c>
      <c r="F15828" s="0" t="n">
        <f aca="false">IF(SUM(B15828:E15828) &gt;2, 1, IF(SUM(B15828:E15828) &lt; 2, 0, 0.5))</f>
        <v>0.5</v>
      </c>
    </row>
    <row r="15829" customFormat="false" ht="12.8" hidden="false" customHeight="false" outlineLevel="0" collapsed="false">
      <c r="A15829" s="0" t="s">
        <v>15833</v>
      </c>
      <c r="B15829" s="0" t="n">
        <v>1</v>
      </c>
      <c r="C15829" s="0" t="n">
        <v>1</v>
      </c>
      <c r="D15829" s="0" t="n">
        <v>1</v>
      </c>
      <c r="E15829" s="0" t="n">
        <v>1</v>
      </c>
      <c r="F15829" s="0" t="n">
        <f aca="false">IF(SUM(B15829:E15829) &gt;2, 1, IF(SUM(B15829:E15829) &lt; 2, 0, 0.5))</f>
        <v>1</v>
      </c>
    </row>
    <row r="15830" customFormat="false" ht="12.8" hidden="false" customHeight="false" outlineLevel="0" collapsed="false">
      <c r="A15830" s="0" t="s">
        <v>15834</v>
      </c>
      <c r="B15830" s="0" t="n">
        <v>0</v>
      </c>
      <c r="C15830" s="0" t="n">
        <v>0</v>
      </c>
      <c r="D15830" s="0" t="n">
        <v>0</v>
      </c>
      <c r="E15830" s="0" t="n">
        <v>0</v>
      </c>
      <c r="F15830" s="0" t="n">
        <f aca="false">IF(SUM(B15830:E15830) &gt;2, 1, IF(SUM(B15830:E15830) &lt; 2, 0, 0.5))</f>
        <v>0</v>
      </c>
    </row>
    <row r="15831" customFormat="false" ht="12.8" hidden="false" customHeight="false" outlineLevel="0" collapsed="false">
      <c r="A15831" s="0" t="s">
        <v>15835</v>
      </c>
      <c r="B15831" s="0" t="n">
        <v>0</v>
      </c>
      <c r="C15831" s="0" t="n">
        <v>0</v>
      </c>
      <c r="D15831" s="0" t="n">
        <v>0</v>
      </c>
      <c r="E15831" s="0" t="n">
        <v>1</v>
      </c>
      <c r="F15831" s="0" t="n">
        <f aca="false">IF(SUM(B15831:E15831) &gt;2, 1, IF(SUM(B15831:E15831) &lt; 2, 0, 0.5))</f>
        <v>0</v>
      </c>
    </row>
    <row r="15832" customFormat="false" ht="12.8" hidden="false" customHeight="false" outlineLevel="0" collapsed="false">
      <c r="A15832" s="0" t="s">
        <v>15836</v>
      </c>
      <c r="B15832" s="0" t="n">
        <v>0</v>
      </c>
      <c r="C15832" s="0" t="n">
        <v>0</v>
      </c>
      <c r="D15832" s="0" t="n">
        <v>0</v>
      </c>
      <c r="E15832" s="0" t="n">
        <v>0</v>
      </c>
      <c r="F15832" s="0" t="n">
        <f aca="false">IF(SUM(B15832:E15832) &gt;2, 1, IF(SUM(B15832:E15832) &lt; 2, 0, 0.5))</f>
        <v>0</v>
      </c>
    </row>
    <row r="15833" customFormat="false" ht="12.8" hidden="false" customHeight="false" outlineLevel="0" collapsed="false">
      <c r="A15833" s="0" t="s">
        <v>15837</v>
      </c>
      <c r="B15833" s="0" t="n">
        <v>0</v>
      </c>
      <c r="C15833" s="0" t="n">
        <v>0</v>
      </c>
      <c r="D15833" s="0" t="n">
        <v>0</v>
      </c>
      <c r="E15833" s="0" t="n">
        <v>0</v>
      </c>
      <c r="F15833" s="0" t="n">
        <f aca="false">IF(SUM(B15833:E15833) &gt;2, 1, IF(SUM(B15833:E15833) &lt; 2, 0, 0.5))</f>
        <v>0</v>
      </c>
    </row>
    <row r="15834" customFormat="false" ht="12.8" hidden="false" customHeight="false" outlineLevel="0" collapsed="false">
      <c r="A15834" s="0" t="s">
        <v>15838</v>
      </c>
      <c r="B15834" s="0" t="n">
        <v>0</v>
      </c>
      <c r="C15834" s="0" t="n">
        <v>0</v>
      </c>
      <c r="D15834" s="0" t="n">
        <v>0</v>
      </c>
      <c r="E15834" s="0" t="n">
        <v>0</v>
      </c>
      <c r="F15834" s="0" t="n">
        <f aca="false">IF(SUM(B15834:E15834) &gt;2, 1, IF(SUM(B15834:E15834) &lt; 2, 0, 0.5))</f>
        <v>0</v>
      </c>
    </row>
    <row r="15835" customFormat="false" ht="12.8" hidden="false" customHeight="false" outlineLevel="0" collapsed="false">
      <c r="A15835" s="0" t="s">
        <v>15839</v>
      </c>
      <c r="B15835" s="0" t="n">
        <v>0</v>
      </c>
      <c r="C15835" s="0" t="n">
        <v>0</v>
      </c>
      <c r="D15835" s="0" t="n">
        <v>0</v>
      </c>
      <c r="E15835" s="0" t="n">
        <v>1</v>
      </c>
      <c r="F15835" s="0" t="n">
        <f aca="false">IF(SUM(B15835:E15835) &gt;2, 1, IF(SUM(B15835:E15835) &lt; 2, 0, 0.5))</f>
        <v>0</v>
      </c>
    </row>
    <row r="15836" customFormat="false" ht="12.8" hidden="false" customHeight="false" outlineLevel="0" collapsed="false">
      <c r="A15836" s="0" t="s">
        <v>15840</v>
      </c>
      <c r="B15836" s="0" t="n">
        <v>0</v>
      </c>
      <c r="C15836" s="0" t="n">
        <v>0</v>
      </c>
      <c r="D15836" s="0" t="n">
        <v>0</v>
      </c>
      <c r="E15836" s="0" t="n">
        <v>1</v>
      </c>
      <c r="F15836" s="0" t="n">
        <f aca="false">IF(SUM(B15836:E15836) &gt;2, 1, IF(SUM(B15836:E15836) &lt; 2, 0, 0.5))</f>
        <v>0</v>
      </c>
    </row>
    <row r="15837" customFormat="false" ht="12.8" hidden="false" customHeight="false" outlineLevel="0" collapsed="false">
      <c r="A15837" s="0" t="s">
        <v>15841</v>
      </c>
      <c r="B15837" s="0" t="n">
        <v>0</v>
      </c>
      <c r="C15837" s="0" t="n">
        <v>0</v>
      </c>
      <c r="D15837" s="0" t="n">
        <v>0</v>
      </c>
      <c r="E15837" s="0" t="n">
        <v>0</v>
      </c>
      <c r="F15837" s="0" t="n">
        <f aca="false">IF(SUM(B15837:E15837) &gt;2, 1, IF(SUM(B15837:E15837) &lt; 2, 0, 0.5))</f>
        <v>0</v>
      </c>
    </row>
    <row r="15838" customFormat="false" ht="12.8" hidden="false" customHeight="false" outlineLevel="0" collapsed="false">
      <c r="A15838" s="0" t="s">
        <v>15842</v>
      </c>
      <c r="B15838" s="0" t="n">
        <v>0</v>
      </c>
      <c r="C15838" s="0" t="n">
        <v>0</v>
      </c>
      <c r="D15838" s="0" t="n">
        <v>1</v>
      </c>
      <c r="E15838" s="0" t="n">
        <v>1</v>
      </c>
      <c r="F15838" s="0" t="n">
        <f aca="false">IF(SUM(B15838:E15838) &gt;2, 1, IF(SUM(B15838:E15838) &lt; 2, 0, 0.5))</f>
        <v>0.5</v>
      </c>
    </row>
    <row r="15839" customFormat="false" ht="12.8" hidden="false" customHeight="false" outlineLevel="0" collapsed="false">
      <c r="A15839" s="0" t="s">
        <v>15843</v>
      </c>
      <c r="B15839" s="0" t="n">
        <v>0</v>
      </c>
      <c r="C15839" s="0" t="n">
        <v>0</v>
      </c>
      <c r="D15839" s="0" t="n">
        <v>0</v>
      </c>
      <c r="E15839" s="0" t="n">
        <v>0</v>
      </c>
      <c r="F15839" s="0" t="n">
        <f aca="false">IF(SUM(B15839:E15839) &gt;2, 1, IF(SUM(B15839:E15839) &lt; 2, 0, 0.5))</f>
        <v>0</v>
      </c>
    </row>
    <row r="15840" customFormat="false" ht="12.8" hidden="false" customHeight="false" outlineLevel="0" collapsed="false">
      <c r="A15840" s="0" t="s">
        <v>15844</v>
      </c>
      <c r="B15840" s="0" t="n">
        <v>0</v>
      </c>
      <c r="C15840" s="0" t="n">
        <v>0</v>
      </c>
      <c r="D15840" s="0" t="n">
        <v>0</v>
      </c>
      <c r="E15840" s="0" t="n">
        <v>0</v>
      </c>
      <c r="F15840" s="0" t="n">
        <f aca="false">IF(SUM(B15840:E15840) &gt;2, 1, IF(SUM(B15840:E15840) &lt; 2, 0, 0.5))</f>
        <v>0</v>
      </c>
    </row>
    <row r="15841" customFormat="false" ht="12.8" hidden="false" customHeight="false" outlineLevel="0" collapsed="false">
      <c r="A15841" s="0" t="s">
        <v>15845</v>
      </c>
      <c r="B15841" s="0" t="n">
        <v>0</v>
      </c>
      <c r="C15841" s="0" t="n">
        <v>0</v>
      </c>
      <c r="D15841" s="0" t="n">
        <v>0</v>
      </c>
      <c r="E15841" s="0" t="n">
        <v>1</v>
      </c>
      <c r="F15841" s="0" t="n">
        <f aca="false">IF(SUM(B15841:E15841) &gt;2, 1, IF(SUM(B15841:E15841) &lt; 2, 0, 0.5))</f>
        <v>0</v>
      </c>
    </row>
    <row r="15842" customFormat="false" ht="12.8" hidden="false" customHeight="false" outlineLevel="0" collapsed="false">
      <c r="A15842" s="0" t="s">
        <v>15846</v>
      </c>
      <c r="B15842" s="0" t="n">
        <v>0</v>
      </c>
      <c r="C15842" s="0" t="n">
        <v>0</v>
      </c>
      <c r="D15842" s="0" t="n">
        <v>0</v>
      </c>
      <c r="E15842" s="0" t="n">
        <v>0</v>
      </c>
      <c r="F15842" s="0" t="n">
        <f aca="false">IF(SUM(B15842:E15842) &gt;2, 1, IF(SUM(B15842:E15842) &lt; 2, 0, 0.5))</f>
        <v>0</v>
      </c>
    </row>
    <row r="15843" customFormat="false" ht="12.8" hidden="false" customHeight="false" outlineLevel="0" collapsed="false">
      <c r="A15843" s="0" t="s">
        <v>15847</v>
      </c>
      <c r="B15843" s="0" t="n">
        <v>1</v>
      </c>
      <c r="C15843" s="0" t="n">
        <v>1</v>
      </c>
      <c r="D15843" s="0" t="n">
        <v>1</v>
      </c>
      <c r="E15843" s="0" t="n">
        <v>1</v>
      </c>
      <c r="F15843" s="0" t="n">
        <f aca="false">IF(SUM(B15843:E15843) &gt;2, 1, IF(SUM(B15843:E15843) &lt; 2, 0, 0.5))</f>
        <v>1</v>
      </c>
    </row>
    <row r="15844" customFormat="false" ht="12.8" hidden="false" customHeight="false" outlineLevel="0" collapsed="false">
      <c r="A15844" s="0" t="s">
        <v>15848</v>
      </c>
      <c r="B15844" s="0" t="n">
        <v>0</v>
      </c>
      <c r="C15844" s="0" t="n">
        <v>0</v>
      </c>
      <c r="D15844" s="0" t="n">
        <v>0</v>
      </c>
      <c r="E15844" s="0" t="n">
        <v>1</v>
      </c>
      <c r="F15844" s="0" t="n">
        <f aca="false">IF(SUM(B15844:E15844) &gt;2, 1, IF(SUM(B15844:E15844) &lt; 2, 0, 0.5))</f>
        <v>0</v>
      </c>
    </row>
    <row r="15845" customFormat="false" ht="12.8" hidden="false" customHeight="false" outlineLevel="0" collapsed="false">
      <c r="A15845" s="0" t="s">
        <v>15849</v>
      </c>
      <c r="B15845" s="0" t="n">
        <v>0</v>
      </c>
      <c r="C15845" s="0" t="n">
        <v>0</v>
      </c>
      <c r="D15845" s="0" t="n">
        <v>0</v>
      </c>
      <c r="E15845" s="0" t="n">
        <v>0</v>
      </c>
      <c r="F15845" s="0" t="n">
        <f aca="false">IF(SUM(B15845:E15845) &gt;2, 1, IF(SUM(B15845:E15845) &lt; 2, 0, 0.5))</f>
        <v>0</v>
      </c>
    </row>
    <row r="15846" customFormat="false" ht="12.8" hidden="false" customHeight="false" outlineLevel="0" collapsed="false">
      <c r="A15846" s="0" t="s">
        <v>15850</v>
      </c>
      <c r="B15846" s="0" t="n">
        <v>0</v>
      </c>
      <c r="C15846" s="0" t="n">
        <v>0</v>
      </c>
      <c r="D15846" s="0" t="n">
        <v>0</v>
      </c>
      <c r="E15846" s="0" t="n">
        <v>1</v>
      </c>
      <c r="F15846" s="0" t="n">
        <f aca="false">IF(SUM(B15846:E15846) &gt;2, 1, IF(SUM(B15846:E15846) &lt; 2, 0, 0.5))</f>
        <v>0</v>
      </c>
    </row>
    <row r="15847" customFormat="false" ht="12.8" hidden="false" customHeight="false" outlineLevel="0" collapsed="false">
      <c r="A15847" s="0" t="s">
        <v>15851</v>
      </c>
      <c r="B15847" s="0" t="n">
        <v>0</v>
      </c>
      <c r="C15847" s="0" t="n">
        <v>0</v>
      </c>
      <c r="D15847" s="0" t="n">
        <v>0</v>
      </c>
      <c r="E15847" s="0" t="n">
        <v>1</v>
      </c>
      <c r="F15847" s="0" t="n">
        <f aca="false">IF(SUM(B15847:E15847) &gt;2, 1, IF(SUM(B15847:E15847) &lt; 2, 0, 0.5))</f>
        <v>0</v>
      </c>
    </row>
    <row r="15848" customFormat="false" ht="12.8" hidden="false" customHeight="false" outlineLevel="0" collapsed="false">
      <c r="A15848" s="0" t="s">
        <v>15852</v>
      </c>
      <c r="B15848" s="0" t="n">
        <v>0</v>
      </c>
      <c r="C15848" s="0" t="n">
        <v>0</v>
      </c>
      <c r="D15848" s="0" t="n">
        <v>0</v>
      </c>
      <c r="E15848" s="0" t="n">
        <v>0</v>
      </c>
      <c r="F15848" s="0" t="n">
        <f aca="false">IF(SUM(B15848:E15848) &gt;2, 1, IF(SUM(B15848:E15848) &lt; 2, 0, 0.5))</f>
        <v>0</v>
      </c>
    </row>
    <row r="15849" customFormat="false" ht="12.8" hidden="false" customHeight="false" outlineLevel="0" collapsed="false">
      <c r="A15849" s="0" t="s">
        <v>15853</v>
      </c>
      <c r="B15849" s="0" t="n">
        <v>0</v>
      </c>
      <c r="C15849" s="0" t="n">
        <v>0</v>
      </c>
      <c r="D15849" s="0" t="n">
        <v>1</v>
      </c>
      <c r="E15849" s="0" t="n">
        <v>1</v>
      </c>
      <c r="F15849" s="0" t="n">
        <f aca="false">IF(SUM(B15849:E15849) &gt;2, 1, IF(SUM(B15849:E15849) &lt; 2, 0, 0.5))</f>
        <v>0.5</v>
      </c>
    </row>
    <row r="15850" customFormat="false" ht="12.8" hidden="false" customHeight="false" outlineLevel="0" collapsed="false">
      <c r="A15850" s="0" t="s">
        <v>15854</v>
      </c>
      <c r="B15850" s="0" t="n">
        <v>0</v>
      </c>
      <c r="C15850" s="0" t="n">
        <v>0</v>
      </c>
      <c r="D15850" s="0" t="n">
        <v>0</v>
      </c>
      <c r="E15850" s="0" t="n">
        <v>0</v>
      </c>
      <c r="F15850" s="0" t="n">
        <f aca="false">IF(SUM(B15850:E15850) &gt;2, 1, IF(SUM(B15850:E15850) &lt; 2, 0, 0.5))</f>
        <v>0</v>
      </c>
    </row>
    <row r="15851" customFormat="false" ht="12.8" hidden="false" customHeight="false" outlineLevel="0" collapsed="false">
      <c r="A15851" s="0" t="s">
        <v>15855</v>
      </c>
      <c r="B15851" s="0" t="n">
        <v>0</v>
      </c>
      <c r="C15851" s="0" t="n">
        <v>0</v>
      </c>
      <c r="D15851" s="0" t="n">
        <v>0</v>
      </c>
      <c r="E15851" s="0" t="n">
        <v>1</v>
      </c>
      <c r="F15851" s="0" t="n">
        <f aca="false">IF(SUM(B15851:E15851) &gt;2, 1, IF(SUM(B15851:E15851) &lt; 2, 0, 0.5))</f>
        <v>0</v>
      </c>
    </row>
    <row r="15852" customFormat="false" ht="12.8" hidden="false" customHeight="false" outlineLevel="0" collapsed="false">
      <c r="A15852" s="0" t="s">
        <v>15856</v>
      </c>
      <c r="B15852" s="0" t="n">
        <v>0</v>
      </c>
      <c r="C15852" s="0" t="n">
        <v>0</v>
      </c>
      <c r="D15852" s="0" t="n">
        <v>0</v>
      </c>
      <c r="E15852" s="0" t="n">
        <v>1</v>
      </c>
      <c r="F15852" s="0" t="n">
        <f aca="false">IF(SUM(B15852:E15852) &gt;2, 1, IF(SUM(B15852:E15852) &lt; 2, 0, 0.5))</f>
        <v>0</v>
      </c>
    </row>
    <row r="15853" customFormat="false" ht="12.8" hidden="false" customHeight="false" outlineLevel="0" collapsed="false">
      <c r="A15853" s="0" t="s">
        <v>15857</v>
      </c>
      <c r="B15853" s="0" t="n">
        <v>0</v>
      </c>
      <c r="C15853" s="0" t="n">
        <v>0</v>
      </c>
      <c r="D15853" s="0" t="n">
        <v>1</v>
      </c>
      <c r="E15853" s="0" t="n">
        <v>1</v>
      </c>
      <c r="F15853" s="0" t="n">
        <f aca="false">IF(SUM(B15853:E15853) &gt;2, 1, IF(SUM(B15853:E15853) &lt; 2, 0, 0.5))</f>
        <v>0.5</v>
      </c>
    </row>
    <row r="15854" customFormat="false" ht="12.8" hidden="false" customHeight="false" outlineLevel="0" collapsed="false">
      <c r="A15854" s="0" t="s">
        <v>15858</v>
      </c>
      <c r="B15854" s="0" t="n">
        <v>0</v>
      </c>
      <c r="C15854" s="0" t="n">
        <v>0</v>
      </c>
      <c r="D15854" s="0" t="n">
        <v>0</v>
      </c>
      <c r="E15854" s="0" t="n">
        <v>0</v>
      </c>
      <c r="F15854" s="0" t="n">
        <f aca="false">IF(SUM(B15854:E15854) &gt;2, 1, IF(SUM(B15854:E15854) &lt; 2, 0, 0.5))</f>
        <v>0</v>
      </c>
    </row>
    <row r="15855" customFormat="false" ht="12.8" hidden="false" customHeight="false" outlineLevel="0" collapsed="false">
      <c r="A15855" s="0" t="s">
        <v>15859</v>
      </c>
      <c r="B15855" s="0" t="n">
        <v>0</v>
      </c>
      <c r="C15855" s="0" t="n">
        <v>0</v>
      </c>
      <c r="D15855" s="0" t="n">
        <v>0</v>
      </c>
      <c r="E15855" s="0" t="n">
        <v>0</v>
      </c>
      <c r="F15855" s="0" t="n">
        <f aca="false">IF(SUM(B15855:E15855) &gt;2, 1, IF(SUM(B15855:E15855) &lt; 2, 0, 0.5))</f>
        <v>0</v>
      </c>
    </row>
    <row r="15856" customFormat="false" ht="12.8" hidden="false" customHeight="false" outlineLevel="0" collapsed="false">
      <c r="A15856" s="0" t="s">
        <v>15860</v>
      </c>
      <c r="B15856" s="0" t="n">
        <v>0</v>
      </c>
      <c r="C15856" s="0" t="n">
        <v>0</v>
      </c>
      <c r="D15856" s="0" t="n">
        <v>1</v>
      </c>
      <c r="E15856" s="0" t="n">
        <v>1</v>
      </c>
      <c r="F15856" s="0" t="n">
        <f aca="false">IF(SUM(B15856:E15856) &gt;2, 1, IF(SUM(B15856:E15856) &lt; 2, 0, 0.5))</f>
        <v>0.5</v>
      </c>
    </row>
    <row r="15857" customFormat="false" ht="12.8" hidden="false" customHeight="false" outlineLevel="0" collapsed="false">
      <c r="A15857" s="0" t="s">
        <v>15861</v>
      </c>
      <c r="B15857" s="0" t="n">
        <v>0</v>
      </c>
      <c r="C15857" s="0" t="n">
        <v>0</v>
      </c>
      <c r="D15857" s="0" t="n">
        <v>0</v>
      </c>
      <c r="E15857" s="0" t="n">
        <v>1</v>
      </c>
      <c r="F15857" s="0" t="n">
        <f aca="false">IF(SUM(B15857:E15857) &gt;2, 1, IF(SUM(B15857:E15857) &lt; 2, 0, 0.5))</f>
        <v>0</v>
      </c>
    </row>
    <row r="15858" customFormat="false" ht="12.8" hidden="false" customHeight="false" outlineLevel="0" collapsed="false">
      <c r="A15858" s="0" t="s">
        <v>15862</v>
      </c>
      <c r="B15858" s="0" t="n">
        <v>0</v>
      </c>
      <c r="C15858" s="0" t="n">
        <v>0</v>
      </c>
      <c r="D15858" s="0" t="n">
        <v>0</v>
      </c>
      <c r="E15858" s="0" t="n">
        <v>0</v>
      </c>
      <c r="F15858" s="0" t="n">
        <f aca="false">IF(SUM(B15858:E15858) &gt;2, 1, IF(SUM(B15858:E15858) &lt; 2, 0, 0.5))</f>
        <v>0</v>
      </c>
    </row>
    <row r="15859" customFormat="false" ht="12.8" hidden="false" customHeight="false" outlineLevel="0" collapsed="false">
      <c r="A15859" s="0" t="s">
        <v>15863</v>
      </c>
      <c r="B15859" s="0" t="n">
        <v>0</v>
      </c>
      <c r="C15859" s="0" t="n">
        <v>0</v>
      </c>
      <c r="D15859" s="0" t="n">
        <v>1</v>
      </c>
      <c r="E15859" s="0" t="n">
        <v>1</v>
      </c>
      <c r="F15859" s="0" t="n">
        <f aca="false">IF(SUM(B15859:E15859) &gt;2, 1, IF(SUM(B15859:E15859) &lt; 2, 0, 0.5))</f>
        <v>0.5</v>
      </c>
    </row>
    <row r="15860" customFormat="false" ht="12.8" hidden="false" customHeight="false" outlineLevel="0" collapsed="false">
      <c r="A15860" s="0" t="s">
        <v>15864</v>
      </c>
      <c r="B15860" s="0" t="n">
        <v>0</v>
      </c>
      <c r="C15860" s="0" t="n">
        <v>0</v>
      </c>
      <c r="D15860" s="0" t="n">
        <v>1</v>
      </c>
      <c r="E15860" s="0" t="n">
        <v>1</v>
      </c>
      <c r="F15860" s="0" t="n">
        <f aca="false">IF(SUM(B15860:E15860) &gt;2, 1, IF(SUM(B15860:E15860) &lt; 2, 0, 0.5))</f>
        <v>0.5</v>
      </c>
    </row>
    <row r="15861" customFormat="false" ht="12.8" hidden="false" customHeight="false" outlineLevel="0" collapsed="false">
      <c r="A15861" s="0" t="s">
        <v>15865</v>
      </c>
      <c r="B15861" s="0" t="n">
        <v>0</v>
      </c>
      <c r="C15861" s="0" t="n">
        <v>0</v>
      </c>
      <c r="D15861" s="0" t="n">
        <v>0</v>
      </c>
      <c r="E15861" s="0" t="n">
        <v>0</v>
      </c>
      <c r="F15861" s="0" t="n">
        <f aca="false">IF(SUM(B15861:E15861) &gt;2, 1, IF(SUM(B15861:E15861) &lt; 2, 0, 0.5))</f>
        <v>0</v>
      </c>
    </row>
    <row r="15862" customFormat="false" ht="12.8" hidden="false" customHeight="false" outlineLevel="0" collapsed="false">
      <c r="A15862" s="0" t="s">
        <v>15866</v>
      </c>
      <c r="B15862" s="0" t="n">
        <v>0</v>
      </c>
      <c r="C15862" s="0" t="n">
        <v>0</v>
      </c>
      <c r="D15862" s="0" t="n">
        <v>0</v>
      </c>
      <c r="E15862" s="0" t="n">
        <v>0</v>
      </c>
      <c r="F15862" s="0" t="n">
        <f aca="false">IF(SUM(B15862:E15862) &gt;2, 1, IF(SUM(B15862:E15862) &lt; 2, 0, 0.5))</f>
        <v>0</v>
      </c>
    </row>
    <row r="15863" customFormat="false" ht="12.8" hidden="false" customHeight="false" outlineLevel="0" collapsed="false">
      <c r="A15863" s="0" t="s">
        <v>15867</v>
      </c>
      <c r="B15863" s="0" t="n">
        <v>0</v>
      </c>
      <c r="C15863" s="0" t="n">
        <v>0</v>
      </c>
      <c r="D15863" s="0" t="n">
        <v>0</v>
      </c>
      <c r="E15863" s="0" t="n">
        <v>0</v>
      </c>
      <c r="F15863" s="0" t="n">
        <f aca="false">IF(SUM(B15863:E15863) &gt;2, 1, IF(SUM(B15863:E15863) &lt; 2, 0, 0.5))</f>
        <v>0</v>
      </c>
    </row>
    <row r="15864" customFormat="false" ht="12.8" hidden="false" customHeight="false" outlineLevel="0" collapsed="false">
      <c r="A15864" s="0" t="s">
        <v>15868</v>
      </c>
      <c r="B15864" s="0" t="n">
        <v>0</v>
      </c>
      <c r="C15864" s="0" t="n">
        <v>0</v>
      </c>
      <c r="D15864" s="0" t="n">
        <v>0</v>
      </c>
      <c r="E15864" s="0" t="n">
        <v>0</v>
      </c>
      <c r="F15864" s="0" t="n">
        <f aca="false">IF(SUM(B15864:E15864) &gt;2, 1, IF(SUM(B15864:E15864) &lt; 2, 0, 0.5))</f>
        <v>0</v>
      </c>
    </row>
    <row r="15865" customFormat="false" ht="12.8" hidden="false" customHeight="false" outlineLevel="0" collapsed="false">
      <c r="A15865" s="0" t="s">
        <v>15869</v>
      </c>
      <c r="B15865" s="0" t="n">
        <v>0</v>
      </c>
      <c r="C15865" s="0" t="n">
        <v>0</v>
      </c>
      <c r="D15865" s="0" t="n">
        <v>1</v>
      </c>
      <c r="E15865" s="0" t="n">
        <v>1</v>
      </c>
      <c r="F15865" s="0" t="n">
        <f aca="false">IF(SUM(B15865:E15865) &gt;2, 1, IF(SUM(B15865:E15865) &lt; 2, 0, 0.5))</f>
        <v>0.5</v>
      </c>
    </row>
    <row r="15866" customFormat="false" ht="12.8" hidden="false" customHeight="false" outlineLevel="0" collapsed="false">
      <c r="A15866" s="0" t="s">
        <v>15870</v>
      </c>
      <c r="B15866" s="0" t="n">
        <v>1</v>
      </c>
      <c r="C15866" s="0" t="n">
        <v>1</v>
      </c>
      <c r="D15866" s="0" t="n">
        <v>1</v>
      </c>
      <c r="E15866" s="0" t="n">
        <v>1</v>
      </c>
      <c r="F15866" s="0" t="n">
        <f aca="false">IF(SUM(B15866:E15866) &gt;2, 1, IF(SUM(B15866:E15866) &lt; 2, 0, 0.5))</f>
        <v>1</v>
      </c>
    </row>
    <row r="15867" customFormat="false" ht="12.8" hidden="false" customHeight="false" outlineLevel="0" collapsed="false">
      <c r="A15867" s="0" t="s">
        <v>15871</v>
      </c>
      <c r="B15867" s="0" t="n">
        <v>0</v>
      </c>
      <c r="C15867" s="0" t="n">
        <v>0</v>
      </c>
      <c r="D15867" s="0" t="n">
        <v>0</v>
      </c>
      <c r="E15867" s="0" t="n">
        <v>1</v>
      </c>
      <c r="F15867" s="0" t="n">
        <f aca="false">IF(SUM(B15867:E15867) &gt;2, 1, IF(SUM(B15867:E15867) &lt; 2, 0, 0.5))</f>
        <v>0</v>
      </c>
    </row>
    <row r="15868" customFormat="false" ht="12.8" hidden="false" customHeight="false" outlineLevel="0" collapsed="false">
      <c r="A15868" s="0" t="s">
        <v>15872</v>
      </c>
      <c r="B15868" s="0" t="n">
        <v>0</v>
      </c>
      <c r="C15868" s="0" t="n">
        <v>0</v>
      </c>
      <c r="D15868" s="0" t="n">
        <v>0</v>
      </c>
      <c r="E15868" s="0" t="n">
        <v>1</v>
      </c>
      <c r="F15868" s="0" t="n">
        <f aca="false">IF(SUM(B15868:E15868) &gt;2, 1, IF(SUM(B15868:E15868) &lt; 2, 0, 0.5))</f>
        <v>0</v>
      </c>
    </row>
    <row r="15869" customFormat="false" ht="12.8" hidden="false" customHeight="false" outlineLevel="0" collapsed="false">
      <c r="A15869" s="0" t="s">
        <v>15873</v>
      </c>
      <c r="B15869" s="0" t="n">
        <v>0</v>
      </c>
      <c r="C15869" s="0" t="n">
        <v>0</v>
      </c>
      <c r="D15869" s="0" t="n">
        <v>0</v>
      </c>
      <c r="E15869" s="0" t="n">
        <v>1</v>
      </c>
      <c r="F15869" s="0" t="n">
        <f aca="false">IF(SUM(B15869:E15869) &gt;2, 1, IF(SUM(B15869:E15869) &lt; 2, 0, 0.5))</f>
        <v>0</v>
      </c>
    </row>
    <row r="15870" customFormat="false" ht="12.8" hidden="false" customHeight="false" outlineLevel="0" collapsed="false">
      <c r="A15870" s="0" t="s">
        <v>15874</v>
      </c>
      <c r="B15870" s="0" t="n">
        <v>0</v>
      </c>
      <c r="C15870" s="0" t="n">
        <v>0</v>
      </c>
      <c r="D15870" s="0" t="n">
        <v>0</v>
      </c>
      <c r="E15870" s="0" t="n">
        <v>0</v>
      </c>
      <c r="F15870" s="0" t="n">
        <f aca="false">IF(SUM(B15870:E15870) &gt;2, 1, IF(SUM(B15870:E15870) &lt; 2, 0, 0.5))</f>
        <v>0</v>
      </c>
    </row>
    <row r="15871" customFormat="false" ht="12.8" hidden="false" customHeight="false" outlineLevel="0" collapsed="false">
      <c r="A15871" s="0" t="s">
        <v>15875</v>
      </c>
      <c r="B15871" s="0" t="n">
        <v>0</v>
      </c>
      <c r="C15871" s="0" t="n">
        <v>0</v>
      </c>
      <c r="D15871" s="0" t="n">
        <v>0</v>
      </c>
      <c r="E15871" s="0" t="n">
        <v>0</v>
      </c>
      <c r="F15871" s="0" t="n">
        <f aca="false">IF(SUM(B15871:E15871) &gt;2, 1, IF(SUM(B15871:E15871) &lt; 2, 0, 0.5))</f>
        <v>0</v>
      </c>
    </row>
    <row r="15872" customFormat="false" ht="12.8" hidden="false" customHeight="false" outlineLevel="0" collapsed="false">
      <c r="A15872" s="0" t="s">
        <v>15876</v>
      </c>
      <c r="B15872" s="0" t="n">
        <v>0</v>
      </c>
      <c r="C15872" s="0" t="n">
        <v>0</v>
      </c>
      <c r="D15872" s="0" t="n">
        <v>0</v>
      </c>
      <c r="E15872" s="0" t="n">
        <v>0</v>
      </c>
      <c r="F15872" s="0" t="n">
        <f aca="false">IF(SUM(B15872:E15872) &gt;2, 1, IF(SUM(B15872:E15872) &lt; 2, 0, 0.5))</f>
        <v>0</v>
      </c>
    </row>
    <row r="15873" customFormat="false" ht="12.8" hidden="false" customHeight="false" outlineLevel="0" collapsed="false">
      <c r="A15873" s="0" t="s">
        <v>15877</v>
      </c>
      <c r="B15873" s="0" t="n">
        <v>0</v>
      </c>
      <c r="C15873" s="0" t="n">
        <v>0</v>
      </c>
      <c r="D15873" s="0" t="n">
        <v>0</v>
      </c>
      <c r="E15873" s="0" t="n">
        <v>0</v>
      </c>
      <c r="F15873" s="0" t="n">
        <f aca="false">IF(SUM(B15873:E15873) &gt;2, 1, IF(SUM(B15873:E15873) &lt; 2, 0, 0.5))</f>
        <v>0</v>
      </c>
    </row>
    <row r="15874" customFormat="false" ht="12.8" hidden="false" customHeight="false" outlineLevel="0" collapsed="false">
      <c r="A15874" s="0" t="s">
        <v>15878</v>
      </c>
      <c r="B15874" s="0" t="n">
        <v>0</v>
      </c>
      <c r="C15874" s="0" t="n">
        <v>0</v>
      </c>
      <c r="D15874" s="0" t="n">
        <v>0</v>
      </c>
      <c r="E15874" s="0" t="n">
        <v>1</v>
      </c>
      <c r="F15874" s="0" t="n">
        <f aca="false">IF(SUM(B15874:E15874) &gt;2, 1, IF(SUM(B15874:E15874) &lt; 2, 0, 0.5))</f>
        <v>0</v>
      </c>
    </row>
    <row r="15875" customFormat="false" ht="12.8" hidden="false" customHeight="false" outlineLevel="0" collapsed="false">
      <c r="A15875" s="0" t="s">
        <v>15879</v>
      </c>
      <c r="B15875" s="0" t="n">
        <v>0</v>
      </c>
      <c r="C15875" s="0" t="n">
        <v>0</v>
      </c>
      <c r="D15875" s="0" t="n">
        <v>0</v>
      </c>
      <c r="E15875" s="0" t="n">
        <v>0</v>
      </c>
      <c r="F15875" s="0" t="n">
        <f aca="false">IF(SUM(B15875:E15875) &gt;2, 1, IF(SUM(B15875:E15875) &lt; 2, 0, 0.5))</f>
        <v>0</v>
      </c>
    </row>
    <row r="15876" customFormat="false" ht="12.8" hidden="false" customHeight="false" outlineLevel="0" collapsed="false">
      <c r="A15876" s="0" t="s">
        <v>15880</v>
      </c>
      <c r="B15876" s="0" t="n">
        <v>0</v>
      </c>
      <c r="C15876" s="0" t="n">
        <v>0</v>
      </c>
      <c r="D15876" s="0" t="n">
        <v>0</v>
      </c>
      <c r="E15876" s="0" t="n">
        <v>1</v>
      </c>
      <c r="F15876" s="0" t="n">
        <f aca="false">IF(SUM(B15876:E15876) &gt;2, 1, IF(SUM(B15876:E15876) &lt; 2, 0, 0.5))</f>
        <v>0</v>
      </c>
    </row>
    <row r="15877" customFormat="false" ht="12.8" hidden="false" customHeight="false" outlineLevel="0" collapsed="false">
      <c r="A15877" s="0" t="s">
        <v>15881</v>
      </c>
      <c r="B15877" s="0" t="n">
        <v>0</v>
      </c>
      <c r="C15877" s="0" t="n">
        <v>0</v>
      </c>
      <c r="D15877" s="0" t="n">
        <v>0</v>
      </c>
      <c r="E15877" s="0" t="n">
        <v>0</v>
      </c>
      <c r="F15877" s="0" t="n">
        <f aca="false">IF(SUM(B15877:E15877) &gt;2, 1, IF(SUM(B15877:E15877) &lt; 2, 0, 0.5))</f>
        <v>0</v>
      </c>
    </row>
    <row r="15878" customFormat="false" ht="12.8" hidden="false" customHeight="false" outlineLevel="0" collapsed="false">
      <c r="A15878" s="0" t="s">
        <v>15882</v>
      </c>
      <c r="B15878" s="0" t="n">
        <v>0</v>
      </c>
      <c r="C15878" s="0" t="n">
        <v>0</v>
      </c>
      <c r="D15878" s="0" t="n">
        <v>0</v>
      </c>
      <c r="E15878" s="0" t="n">
        <v>1</v>
      </c>
      <c r="F15878" s="0" t="n">
        <f aca="false">IF(SUM(B15878:E15878) &gt;2, 1, IF(SUM(B15878:E15878) &lt; 2, 0, 0.5))</f>
        <v>0</v>
      </c>
    </row>
    <row r="15879" customFormat="false" ht="12.8" hidden="false" customHeight="false" outlineLevel="0" collapsed="false">
      <c r="A15879" s="0" t="s">
        <v>15883</v>
      </c>
      <c r="B15879" s="0" t="n">
        <v>1</v>
      </c>
      <c r="C15879" s="0" t="n">
        <v>1</v>
      </c>
      <c r="D15879" s="0" t="n">
        <v>1</v>
      </c>
      <c r="E15879" s="0" t="n">
        <v>1</v>
      </c>
      <c r="F15879" s="0" t="n">
        <f aca="false">IF(SUM(B15879:E15879) &gt;2, 1, IF(SUM(B15879:E15879) &lt; 2, 0, 0.5))</f>
        <v>1</v>
      </c>
    </row>
    <row r="15880" customFormat="false" ht="12.8" hidden="false" customHeight="false" outlineLevel="0" collapsed="false">
      <c r="A15880" s="0" t="s">
        <v>15884</v>
      </c>
      <c r="B15880" s="0" t="n">
        <v>0</v>
      </c>
      <c r="C15880" s="0" t="n">
        <v>0</v>
      </c>
      <c r="D15880" s="0" t="n">
        <v>1</v>
      </c>
      <c r="E15880" s="0" t="n">
        <v>1</v>
      </c>
      <c r="F15880" s="0" t="n">
        <f aca="false">IF(SUM(B15880:E15880) &gt;2, 1, IF(SUM(B15880:E15880) &lt; 2, 0, 0.5))</f>
        <v>0.5</v>
      </c>
    </row>
    <row r="15881" customFormat="false" ht="12.8" hidden="false" customHeight="false" outlineLevel="0" collapsed="false">
      <c r="A15881" s="0" t="s">
        <v>15885</v>
      </c>
      <c r="B15881" s="0" t="n">
        <v>1</v>
      </c>
      <c r="C15881" s="0" t="n">
        <v>1</v>
      </c>
      <c r="D15881" s="0" t="n">
        <v>0</v>
      </c>
      <c r="E15881" s="0" t="n">
        <v>1</v>
      </c>
      <c r="F15881" s="0" t="n">
        <f aca="false">IF(SUM(B15881:E15881) &gt;2, 1, IF(SUM(B15881:E15881) &lt; 2, 0, 0.5))</f>
        <v>1</v>
      </c>
    </row>
    <row r="15882" customFormat="false" ht="12.8" hidden="false" customHeight="false" outlineLevel="0" collapsed="false">
      <c r="A15882" s="0" t="s">
        <v>15886</v>
      </c>
      <c r="B15882" s="0" t="n">
        <v>1</v>
      </c>
      <c r="C15882" s="0" t="n">
        <v>1</v>
      </c>
      <c r="D15882" s="0" t="n">
        <v>0</v>
      </c>
      <c r="E15882" s="0" t="n">
        <v>1</v>
      </c>
      <c r="F15882" s="0" t="n">
        <f aca="false">IF(SUM(B15882:E15882) &gt;2, 1, IF(SUM(B15882:E15882) &lt; 2, 0, 0.5))</f>
        <v>1</v>
      </c>
    </row>
    <row r="15883" customFormat="false" ht="12.8" hidden="false" customHeight="false" outlineLevel="0" collapsed="false">
      <c r="A15883" s="0" t="s">
        <v>15887</v>
      </c>
      <c r="B15883" s="0" t="n">
        <v>0</v>
      </c>
      <c r="C15883" s="0" t="n">
        <v>0</v>
      </c>
      <c r="D15883" s="0" t="n">
        <v>0</v>
      </c>
      <c r="E15883" s="0" t="n">
        <v>0</v>
      </c>
      <c r="F15883" s="0" t="n">
        <f aca="false">IF(SUM(B15883:E15883) &gt;2, 1, IF(SUM(B15883:E15883) &lt; 2, 0, 0.5))</f>
        <v>0</v>
      </c>
    </row>
    <row r="15884" customFormat="false" ht="12.8" hidden="false" customHeight="false" outlineLevel="0" collapsed="false">
      <c r="A15884" s="0" t="s">
        <v>15888</v>
      </c>
      <c r="B15884" s="0" t="n">
        <v>0</v>
      </c>
      <c r="C15884" s="0" t="n">
        <v>0</v>
      </c>
      <c r="D15884" s="0" t="n">
        <v>1</v>
      </c>
      <c r="E15884" s="0" t="n">
        <v>1</v>
      </c>
      <c r="F15884" s="0" t="n">
        <f aca="false">IF(SUM(B15884:E15884) &gt;2, 1, IF(SUM(B15884:E15884) &lt; 2, 0, 0.5))</f>
        <v>0.5</v>
      </c>
    </row>
    <row r="15885" customFormat="false" ht="12.8" hidden="false" customHeight="false" outlineLevel="0" collapsed="false">
      <c r="A15885" s="0" t="s">
        <v>15889</v>
      </c>
      <c r="B15885" s="0" t="n">
        <v>0</v>
      </c>
      <c r="C15885" s="0" t="n">
        <v>0</v>
      </c>
      <c r="D15885" s="0" t="n">
        <v>0</v>
      </c>
      <c r="E15885" s="0" t="n">
        <v>0</v>
      </c>
      <c r="F15885" s="0" t="n">
        <f aca="false">IF(SUM(B15885:E15885) &gt;2, 1, IF(SUM(B15885:E15885) &lt; 2, 0, 0.5))</f>
        <v>0</v>
      </c>
    </row>
    <row r="15886" customFormat="false" ht="12.8" hidden="false" customHeight="false" outlineLevel="0" collapsed="false">
      <c r="A15886" s="0" t="s">
        <v>15890</v>
      </c>
      <c r="B15886" s="0" t="n">
        <v>0</v>
      </c>
      <c r="C15886" s="0" t="n">
        <v>0</v>
      </c>
      <c r="D15886" s="0" t="n">
        <v>0</v>
      </c>
      <c r="E15886" s="0" t="n">
        <v>0</v>
      </c>
      <c r="F15886" s="0" t="n">
        <f aca="false">IF(SUM(B15886:E15886) &gt;2, 1, IF(SUM(B15886:E15886) &lt; 2, 0, 0.5))</f>
        <v>0</v>
      </c>
    </row>
    <row r="15887" customFormat="false" ht="12.8" hidden="false" customHeight="false" outlineLevel="0" collapsed="false">
      <c r="A15887" s="0" t="s">
        <v>15891</v>
      </c>
      <c r="B15887" s="0" t="n">
        <v>0</v>
      </c>
      <c r="C15887" s="0" t="n">
        <v>0</v>
      </c>
      <c r="D15887" s="0" t="n">
        <v>0</v>
      </c>
      <c r="E15887" s="0" t="n">
        <v>0</v>
      </c>
      <c r="F15887" s="0" t="n">
        <f aca="false">IF(SUM(B15887:E15887) &gt;2, 1, IF(SUM(B15887:E15887) &lt; 2, 0, 0.5))</f>
        <v>0</v>
      </c>
    </row>
    <row r="15888" customFormat="false" ht="12.8" hidden="false" customHeight="false" outlineLevel="0" collapsed="false">
      <c r="A15888" s="0" t="s">
        <v>15892</v>
      </c>
      <c r="B15888" s="0" t="n">
        <v>0</v>
      </c>
      <c r="C15888" s="0" t="n">
        <v>0</v>
      </c>
      <c r="D15888" s="0" t="n">
        <v>0</v>
      </c>
      <c r="E15888" s="0" t="n">
        <v>1</v>
      </c>
      <c r="F15888" s="0" t="n">
        <f aca="false">IF(SUM(B15888:E15888) &gt;2, 1, IF(SUM(B15888:E15888) &lt; 2, 0, 0.5))</f>
        <v>0</v>
      </c>
    </row>
    <row r="15889" customFormat="false" ht="12.8" hidden="false" customHeight="false" outlineLevel="0" collapsed="false">
      <c r="A15889" s="0" t="s">
        <v>15893</v>
      </c>
      <c r="B15889" s="0" t="n">
        <v>0</v>
      </c>
      <c r="C15889" s="0" t="n">
        <v>0</v>
      </c>
      <c r="D15889" s="0" t="n">
        <v>0</v>
      </c>
      <c r="E15889" s="0" t="n">
        <v>1</v>
      </c>
      <c r="F15889" s="0" t="n">
        <f aca="false">IF(SUM(B15889:E15889) &gt;2, 1, IF(SUM(B15889:E15889) &lt; 2, 0, 0.5))</f>
        <v>0</v>
      </c>
    </row>
    <row r="15890" customFormat="false" ht="12.8" hidden="false" customHeight="false" outlineLevel="0" collapsed="false">
      <c r="A15890" s="0" t="s">
        <v>15894</v>
      </c>
      <c r="B15890" s="0" t="n">
        <v>0</v>
      </c>
      <c r="C15890" s="0" t="n">
        <v>0</v>
      </c>
      <c r="D15890" s="0" t="n">
        <v>0</v>
      </c>
      <c r="E15890" s="0" t="n">
        <v>0</v>
      </c>
      <c r="F15890" s="0" t="n">
        <f aca="false">IF(SUM(B15890:E15890) &gt;2, 1, IF(SUM(B15890:E15890) &lt; 2, 0, 0.5))</f>
        <v>0</v>
      </c>
    </row>
    <row r="15891" customFormat="false" ht="12.8" hidden="false" customHeight="false" outlineLevel="0" collapsed="false">
      <c r="A15891" s="0" t="s">
        <v>15895</v>
      </c>
      <c r="B15891" s="0" t="n">
        <v>0</v>
      </c>
      <c r="C15891" s="0" t="n">
        <v>0</v>
      </c>
      <c r="D15891" s="0" t="n">
        <v>1</v>
      </c>
      <c r="E15891" s="0" t="n">
        <v>1</v>
      </c>
      <c r="F15891" s="0" t="n">
        <f aca="false">IF(SUM(B15891:E15891) &gt;2, 1, IF(SUM(B15891:E15891) &lt; 2, 0, 0.5))</f>
        <v>0.5</v>
      </c>
    </row>
    <row r="15892" customFormat="false" ht="12.8" hidden="false" customHeight="false" outlineLevel="0" collapsed="false">
      <c r="A15892" s="0" t="s">
        <v>15896</v>
      </c>
      <c r="B15892" s="0" t="n">
        <v>0</v>
      </c>
      <c r="C15892" s="0" t="n">
        <v>0</v>
      </c>
      <c r="D15892" s="0" t="n">
        <v>1</v>
      </c>
      <c r="E15892" s="0" t="n">
        <v>1</v>
      </c>
      <c r="F15892" s="0" t="n">
        <f aca="false">IF(SUM(B15892:E15892) &gt;2, 1, IF(SUM(B15892:E15892) &lt; 2, 0, 0.5))</f>
        <v>0.5</v>
      </c>
    </row>
    <row r="15893" customFormat="false" ht="12.8" hidden="false" customHeight="false" outlineLevel="0" collapsed="false">
      <c r="A15893" s="0" t="s">
        <v>15897</v>
      </c>
      <c r="B15893" s="0" t="n">
        <v>0</v>
      </c>
      <c r="C15893" s="0" t="n">
        <v>0</v>
      </c>
      <c r="D15893" s="0" t="n">
        <v>0</v>
      </c>
      <c r="E15893" s="0" t="n">
        <v>0</v>
      </c>
      <c r="F15893" s="0" t="n">
        <f aca="false">IF(SUM(B15893:E15893) &gt;2, 1, IF(SUM(B15893:E15893) &lt; 2, 0, 0.5))</f>
        <v>0</v>
      </c>
    </row>
    <row r="15894" customFormat="false" ht="12.8" hidden="false" customHeight="false" outlineLevel="0" collapsed="false">
      <c r="A15894" s="0" t="s">
        <v>15898</v>
      </c>
      <c r="B15894" s="0" t="n">
        <v>0</v>
      </c>
      <c r="C15894" s="0" t="n">
        <v>0</v>
      </c>
      <c r="D15894" s="0" t="n">
        <v>0</v>
      </c>
      <c r="E15894" s="0" t="n">
        <v>0</v>
      </c>
      <c r="F15894" s="0" t="n">
        <f aca="false">IF(SUM(B15894:E15894) &gt;2, 1, IF(SUM(B15894:E15894) &lt; 2, 0, 0.5))</f>
        <v>0</v>
      </c>
    </row>
    <row r="15895" customFormat="false" ht="12.8" hidden="false" customHeight="false" outlineLevel="0" collapsed="false">
      <c r="A15895" s="0" t="s">
        <v>15899</v>
      </c>
      <c r="B15895" s="0" t="n">
        <v>0</v>
      </c>
      <c r="C15895" s="0" t="n">
        <v>0</v>
      </c>
      <c r="D15895" s="0" t="n">
        <v>0</v>
      </c>
      <c r="E15895" s="0" t="n">
        <v>1</v>
      </c>
      <c r="F15895" s="0" t="n">
        <f aca="false">IF(SUM(B15895:E15895) &gt;2, 1, IF(SUM(B15895:E15895) &lt; 2, 0, 0.5))</f>
        <v>0</v>
      </c>
    </row>
    <row r="15896" customFormat="false" ht="12.8" hidden="false" customHeight="false" outlineLevel="0" collapsed="false">
      <c r="A15896" s="0" t="s">
        <v>15900</v>
      </c>
      <c r="B15896" s="0" t="n">
        <v>0</v>
      </c>
      <c r="C15896" s="0" t="n">
        <v>0</v>
      </c>
      <c r="D15896" s="0" t="n">
        <v>0</v>
      </c>
      <c r="E15896" s="0" t="n">
        <v>0</v>
      </c>
      <c r="F15896" s="0" t="n">
        <f aca="false">IF(SUM(B15896:E15896) &gt;2, 1, IF(SUM(B15896:E15896) &lt; 2, 0, 0.5))</f>
        <v>0</v>
      </c>
    </row>
    <row r="15897" customFormat="false" ht="12.8" hidden="false" customHeight="false" outlineLevel="0" collapsed="false">
      <c r="A15897" s="0" t="s">
        <v>15901</v>
      </c>
      <c r="B15897" s="0" t="n">
        <v>0</v>
      </c>
      <c r="C15897" s="0" t="n">
        <v>0</v>
      </c>
      <c r="D15897" s="0" t="n">
        <v>0</v>
      </c>
      <c r="E15897" s="0" t="n">
        <v>1</v>
      </c>
      <c r="F15897" s="0" t="n">
        <f aca="false">IF(SUM(B15897:E15897) &gt;2, 1, IF(SUM(B15897:E15897) &lt; 2, 0, 0.5))</f>
        <v>0</v>
      </c>
    </row>
    <row r="15898" customFormat="false" ht="12.8" hidden="false" customHeight="false" outlineLevel="0" collapsed="false">
      <c r="A15898" s="0" t="s">
        <v>15902</v>
      </c>
      <c r="B15898" s="0" t="n">
        <v>0</v>
      </c>
      <c r="C15898" s="0" t="n">
        <v>0</v>
      </c>
      <c r="D15898" s="0" t="n">
        <v>0</v>
      </c>
      <c r="E15898" s="0" t="n">
        <v>0</v>
      </c>
      <c r="F15898" s="0" t="n">
        <f aca="false">IF(SUM(B15898:E15898) &gt;2, 1, IF(SUM(B15898:E15898) &lt; 2, 0, 0.5))</f>
        <v>0</v>
      </c>
    </row>
    <row r="15899" customFormat="false" ht="12.8" hidden="false" customHeight="false" outlineLevel="0" collapsed="false">
      <c r="A15899" s="0" t="s">
        <v>15903</v>
      </c>
      <c r="B15899" s="0" t="n">
        <v>0</v>
      </c>
      <c r="C15899" s="0" t="n">
        <v>0</v>
      </c>
      <c r="D15899" s="0" t="n">
        <v>0</v>
      </c>
      <c r="E15899" s="0" t="n">
        <v>0</v>
      </c>
      <c r="F15899" s="0" t="n">
        <f aca="false">IF(SUM(B15899:E15899) &gt;2, 1, IF(SUM(B15899:E15899) &lt; 2, 0, 0.5))</f>
        <v>0</v>
      </c>
    </row>
    <row r="15900" customFormat="false" ht="12.8" hidden="false" customHeight="false" outlineLevel="0" collapsed="false">
      <c r="A15900" s="0" t="s">
        <v>15904</v>
      </c>
      <c r="B15900" s="0" t="n">
        <v>0</v>
      </c>
      <c r="C15900" s="0" t="n">
        <v>0</v>
      </c>
      <c r="D15900" s="0" t="n">
        <v>0</v>
      </c>
      <c r="E15900" s="0" t="n">
        <v>1</v>
      </c>
      <c r="F15900" s="0" t="n">
        <f aca="false">IF(SUM(B15900:E15900) &gt;2, 1, IF(SUM(B15900:E15900) &lt; 2, 0, 0.5))</f>
        <v>0</v>
      </c>
    </row>
    <row r="15901" customFormat="false" ht="12.8" hidden="false" customHeight="false" outlineLevel="0" collapsed="false">
      <c r="A15901" s="0" t="s">
        <v>15905</v>
      </c>
      <c r="B15901" s="0" t="n">
        <v>0</v>
      </c>
      <c r="C15901" s="0" t="n">
        <v>0</v>
      </c>
      <c r="D15901" s="0" t="n">
        <v>0</v>
      </c>
      <c r="E15901" s="0" t="n">
        <v>0</v>
      </c>
      <c r="F15901" s="0" t="n">
        <f aca="false">IF(SUM(B15901:E15901) &gt;2, 1, IF(SUM(B15901:E15901) &lt; 2, 0, 0.5))</f>
        <v>0</v>
      </c>
    </row>
    <row r="15902" customFormat="false" ht="12.8" hidden="false" customHeight="false" outlineLevel="0" collapsed="false">
      <c r="A15902" s="0" t="s">
        <v>15906</v>
      </c>
      <c r="B15902" s="0" t="n">
        <v>0</v>
      </c>
      <c r="C15902" s="0" t="n">
        <v>0</v>
      </c>
      <c r="D15902" s="0" t="n">
        <v>0</v>
      </c>
      <c r="E15902" s="0" t="n">
        <v>0</v>
      </c>
      <c r="F15902" s="0" t="n">
        <f aca="false">IF(SUM(B15902:E15902) &gt;2, 1, IF(SUM(B15902:E15902) &lt; 2, 0, 0.5))</f>
        <v>0</v>
      </c>
    </row>
    <row r="15903" customFormat="false" ht="12.8" hidden="false" customHeight="false" outlineLevel="0" collapsed="false">
      <c r="A15903" s="0" t="s">
        <v>15907</v>
      </c>
      <c r="B15903" s="0" t="n">
        <v>0</v>
      </c>
      <c r="C15903" s="0" t="n">
        <v>0</v>
      </c>
      <c r="D15903" s="0" t="n">
        <v>1</v>
      </c>
      <c r="E15903" s="0" t="n">
        <v>1</v>
      </c>
      <c r="F15903" s="0" t="n">
        <f aca="false">IF(SUM(B15903:E15903) &gt;2, 1, IF(SUM(B15903:E15903) &lt; 2, 0, 0.5))</f>
        <v>0.5</v>
      </c>
    </row>
    <row r="15904" customFormat="false" ht="12.8" hidden="false" customHeight="false" outlineLevel="0" collapsed="false">
      <c r="A15904" s="0" t="s">
        <v>15908</v>
      </c>
      <c r="B15904" s="0" t="n">
        <v>0</v>
      </c>
      <c r="C15904" s="0" t="n">
        <v>0</v>
      </c>
      <c r="D15904" s="0" t="n">
        <v>0</v>
      </c>
      <c r="E15904" s="0" t="n">
        <v>0</v>
      </c>
      <c r="F15904" s="0" t="n">
        <f aca="false">IF(SUM(B15904:E15904) &gt;2, 1, IF(SUM(B15904:E15904) &lt; 2, 0, 0.5))</f>
        <v>0</v>
      </c>
    </row>
    <row r="15905" customFormat="false" ht="12.8" hidden="false" customHeight="false" outlineLevel="0" collapsed="false">
      <c r="A15905" s="0" t="s">
        <v>15909</v>
      </c>
      <c r="B15905" s="0" t="n">
        <v>0</v>
      </c>
      <c r="C15905" s="0" t="n">
        <v>0</v>
      </c>
      <c r="D15905" s="0" t="n">
        <v>1</v>
      </c>
      <c r="E15905" s="0" t="n">
        <v>1</v>
      </c>
      <c r="F15905" s="0" t="n">
        <f aca="false">IF(SUM(B15905:E15905) &gt;2, 1, IF(SUM(B15905:E15905) &lt; 2, 0, 0.5))</f>
        <v>0.5</v>
      </c>
    </row>
    <row r="15906" customFormat="false" ht="12.8" hidden="false" customHeight="false" outlineLevel="0" collapsed="false">
      <c r="A15906" s="0" t="s">
        <v>15910</v>
      </c>
      <c r="B15906" s="0" t="n">
        <v>0</v>
      </c>
      <c r="C15906" s="0" t="n">
        <v>0</v>
      </c>
      <c r="D15906" s="0" t="n">
        <v>0</v>
      </c>
      <c r="E15906" s="0" t="n">
        <v>0</v>
      </c>
      <c r="F15906" s="0" t="n">
        <f aca="false">IF(SUM(B15906:E15906) &gt;2, 1, IF(SUM(B15906:E15906) &lt; 2, 0, 0.5))</f>
        <v>0</v>
      </c>
    </row>
    <row r="15907" customFormat="false" ht="12.8" hidden="false" customHeight="false" outlineLevel="0" collapsed="false">
      <c r="A15907" s="0" t="s">
        <v>15911</v>
      </c>
      <c r="B15907" s="0" t="n">
        <v>0</v>
      </c>
      <c r="C15907" s="0" t="n">
        <v>0</v>
      </c>
      <c r="D15907" s="0" t="n">
        <v>1</v>
      </c>
      <c r="E15907" s="0" t="n">
        <v>1</v>
      </c>
      <c r="F15907" s="0" t="n">
        <f aca="false">IF(SUM(B15907:E15907) &gt;2, 1, IF(SUM(B15907:E15907) &lt; 2, 0, 0.5))</f>
        <v>0.5</v>
      </c>
    </row>
    <row r="15908" customFormat="false" ht="12.8" hidden="false" customHeight="false" outlineLevel="0" collapsed="false">
      <c r="A15908" s="0" t="s">
        <v>15912</v>
      </c>
      <c r="B15908" s="0" t="n">
        <v>0</v>
      </c>
      <c r="C15908" s="0" t="n">
        <v>0</v>
      </c>
      <c r="D15908" s="0" t="n">
        <v>0</v>
      </c>
      <c r="E15908" s="0" t="n">
        <v>1</v>
      </c>
      <c r="F15908" s="0" t="n">
        <f aca="false">IF(SUM(B15908:E15908) &gt;2, 1, IF(SUM(B15908:E15908) &lt; 2, 0, 0.5))</f>
        <v>0</v>
      </c>
    </row>
    <row r="15909" customFormat="false" ht="12.8" hidden="false" customHeight="false" outlineLevel="0" collapsed="false">
      <c r="A15909" s="0" t="s">
        <v>15913</v>
      </c>
      <c r="B15909" s="0" t="n">
        <v>0</v>
      </c>
      <c r="C15909" s="0" t="n">
        <v>0</v>
      </c>
      <c r="D15909" s="0" t="n">
        <v>0</v>
      </c>
      <c r="E15909" s="0" t="n">
        <v>0</v>
      </c>
      <c r="F15909" s="0" t="n">
        <f aca="false">IF(SUM(B15909:E15909) &gt;2, 1, IF(SUM(B15909:E15909) &lt; 2, 0, 0.5))</f>
        <v>0</v>
      </c>
    </row>
    <row r="15910" customFormat="false" ht="12.8" hidden="false" customHeight="false" outlineLevel="0" collapsed="false">
      <c r="A15910" s="0" t="s">
        <v>15914</v>
      </c>
      <c r="B15910" s="0" t="n">
        <v>0</v>
      </c>
      <c r="C15910" s="0" t="n">
        <v>0</v>
      </c>
      <c r="D15910" s="0" t="n">
        <v>0</v>
      </c>
      <c r="E15910" s="0" t="n">
        <v>1</v>
      </c>
      <c r="F15910" s="0" t="n">
        <f aca="false">IF(SUM(B15910:E15910) &gt;2, 1, IF(SUM(B15910:E15910) &lt; 2, 0, 0.5))</f>
        <v>0</v>
      </c>
    </row>
    <row r="15911" customFormat="false" ht="12.8" hidden="false" customHeight="false" outlineLevel="0" collapsed="false">
      <c r="A15911" s="0" t="s">
        <v>15915</v>
      </c>
      <c r="B15911" s="0" t="n">
        <v>1</v>
      </c>
      <c r="C15911" s="0" t="n">
        <v>1</v>
      </c>
      <c r="D15911" s="0" t="n">
        <v>0</v>
      </c>
      <c r="E15911" s="0" t="n">
        <v>1</v>
      </c>
      <c r="F15911" s="0" t="n">
        <f aca="false">IF(SUM(B15911:E15911) &gt;2, 1, IF(SUM(B15911:E15911) &lt; 2, 0, 0.5))</f>
        <v>1</v>
      </c>
    </row>
    <row r="15912" customFormat="false" ht="12.8" hidden="false" customHeight="false" outlineLevel="0" collapsed="false">
      <c r="A15912" s="0" t="s">
        <v>15916</v>
      </c>
      <c r="B15912" s="0" t="n">
        <v>1</v>
      </c>
      <c r="C15912" s="0" t="n">
        <v>0</v>
      </c>
      <c r="D15912" s="0" t="n">
        <v>0</v>
      </c>
      <c r="E15912" s="0" t="n">
        <v>1</v>
      </c>
      <c r="F15912" s="0" t="n">
        <f aca="false">IF(SUM(B15912:E15912) &gt;2, 1, IF(SUM(B15912:E15912) &lt; 2, 0, 0.5))</f>
        <v>0.5</v>
      </c>
    </row>
    <row r="15913" customFormat="false" ht="12.8" hidden="false" customHeight="false" outlineLevel="0" collapsed="false">
      <c r="A15913" s="0" t="s">
        <v>15917</v>
      </c>
      <c r="B15913" s="0" t="n">
        <v>0</v>
      </c>
      <c r="C15913" s="0" t="n">
        <v>0</v>
      </c>
      <c r="D15913" s="0" t="n">
        <v>0</v>
      </c>
      <c r="E15913" s="0" t="n">
        <v>0</v>
      </c>
      <c r="F15913" s="0" t="n">
        <f aca="false">IF(SUM(B15913:E15913) &gt;2, 1, IF(SUM(B15913:E15913) &lt; 2, 0, 0.5))</f>
        <v>0</v>
      </c>
    </row>
    <row r="15914" customFormat="false" ht="12.8" hidden="false" customHeight="false" outlineLevel="0" collapsed="false">
      <c r="A15914" s="0" t="s">
        <v>15918</v>
      </c>
      <c r="B15914" s="0" t="n">
        <v>0</v>
      </c>
      <c r="C15914" s="0" t="n">
        <v>0</v>
      </c>
      <c r="D15914" s="0" t="n">
        <v>0</v>
      </c>
      <c r="E15914" s="0" t="n">
        <v>0</v>
      </c>
      <c r="F15914" s="0" t="n">
        <f aca="false">IF(SUM(B15914:E15914) &gt;2, 1, IF(SUM(B15914:E15914) &lt; 2, 0, 0.5))</f>
        <v>0</v>
      </c>
    </row>
    <row r="15915" customFormat="false" ht="12.8" hidden="false" customHeight="false" outlineLevel="0" collapsed="false">
      <c r="A15915" s="0" t="s">
        <v>15919</v>
      </c>
      <c r="B15915" s="0" t="n">
        <v>0</v>
      </c>
      <c r="C15915" s="0" t="n">
        <v>0</v>
      </c>
      <c r="D15915" s="0" t="n">
        <v>0</v>
      </c>
      <c r="E15915" s="0" t="n">
        <v>1</v>
      </c>
      <c r="F15915" s="0" t="n">
        <f aca="false">IF(SUM(B15915:E15915) &gt;2, 1, IF(SUM(B15915:E15915) &lt; 2, 0, 0.5))</f>
        <v>0</v>
      </c>
    </row>
    <row r="15916" customFormat="false" ht="12.8" hidden="false" customHeight="false" outlineLevel="0" collapsed="false">
      <c r="A15916" s="0" t="s">
        <v>15920</v>
      </c>
      <c r="B15916" s="0" t="n">
        <v>1</v>
      </c>
      <c r="C15916" s="0" t="n">
        <v>1</v>
      </c>
      <c r="D15916" s="0" t="n">
        <v>1</v>
      </c>
      <c r="E15916" s="0" t="n">
        <v>1</v>
      </c>
      <c r="F15916" s="0" t="n">
        <f aca="false">IF(SUM(B15916:E15916) &gt;2, 1, IF(SUM(B15916:E15916) &lt; 2, 0, 0.5))</f>
        <v>1</v>
      </c>
    </row>
    <row r="15917" customFormat="false" ht="12.8" hidden="false" customHeight="false" outlineLevel="0" collapsed="false">
      <c r="A15917" s="0" t="s">
        <v>15921</v>
      </c>
      <c r="B15917" s="0" t="n">
        <v>0</v>
      </c>
      <c r="C15917" s="0" t="n">
        <v>0</v>
      </c>
      <c r="D15917" s="0" t="n">
        <v>0</v>
      </c>
      <c r="E15917" s="0" t="n">
        <v>1</v>
      </c>
      <c r="F15917" s="0" t="n">
        <f aca="false">IF(SUM(B15917:E15917) &gt;2, 1, IF(SUM(B15917:E15917) &lt; 2, 0, 0.5))</f>
        <v>0</v>
      </c>
    </row>
    <row r="15918" customFormat="false" ht="12.8" hidden="false" customHeight="false" outlineLevel="0" collapsed="false">
      <c r="A15918" s="0" t="s">
        <v>15922</v>
      </c>
      <c r="B15918" s="0" t="n">
        <v>0</v>
      </c>
      <c r="C15918" s="0" t="n">
        <v>0</v>
      </c>
      <c r="D15918" s="0" t="n">
        <v>0</v>
      </c>
      <c r="E15918" s="0" t="n">
        <v>1</v>
      </c>
      <c r="F15918" s="0" t="n">
        <f aca="false">IF(SUM(B15918:E15918) &gt;2, 1, IF(SUM(B15918:E15918) &lt; 2, 0, 0.5))</f>
        <v>0</v>
      </c>
    </row>
    <row r="15919" customFormat="false" ht="12.8" hidden="false" customHeight="false" outlineLevel="0" collapsed="false">
      <c r="A15919" s="0" t="s">
        <v>15923</v>
      </c>
      <c r="B15919" s="0" t="n">
        <v>0</v>
      </c>
      <c r="C15919" s="0" t="n">
        <v>0</v>
      </c>
      <c r="D15919" s="0" t="n">
        <v>0</v>
      </c>
      <c r="E15919" s="0" t="n">
        <v>0</v>
      </c>
      <c r="F15919" s="0" t="n">
        <f aca="false">IF(SUM(B15919:E15919) &gt;2, 1, IF(SUM(B15919:E15919) &lt; 2, 0, 0.5))</f>
        <v>0</v>
      </c>
    </row>
    <row r="15920" customFormat="false" ht="12.8" hidden="false" customHeight="false" outlineLevel="0" collapsed="false">
      <c r="A15920" s="0" t="s">
        <v>15924</v>
      </c>
      <c r="B15920" s="0" t="n">
        <v>0</v>
      </c>
      <c r="C15920" s="0" t="n">
        <v>0</v>
      </c>
      <c r="D15920" s="0" t="n">
        <v>0</v>
      </c>
      <c r="E15920" s="0" t="n">
        <v>0</v>
      </c>
      <c r="F15920" s="0" t="n">
        <f aca="false">IF(SUM(B15920:E15920) &gt;2, 1, IF(SUM(B15920:E15920) &lt; 2, 0, 0.5))</f>
        <v>0</v>
      </c>
    </row>
    <row r="15921" customFormat="false" ht="12.8" hidden="false" customHeight="false" outlineLevel="0" collapsed="false">
      <c r="A15921" s="0" t="s">
        <v>15925</v>
      </c>
      <c r="B15921" s="0" t="n">
        <v>0</v>
      </c>
      <c r="C15921" s="0" t="n">
        <v>0</v>
      </c>
      <c r="D15921" s="0" t="n">
        <v>0</v>
      </c>
      <c r="E15921" s="0" t="n">
        <v>1</v>
      </c>
      <c r="F15921" s="0" t="n">
        <f aca="false">IF(SUM(B15921:E15921) &gt;2, 1, IF(SUM(B15921:E15921) &lt; 2, 0, 0.5))</f>
        <v>0</v>
      </c>
    </row>
    <row r="15922" customFormat="false" ht="12.8" hidden="false" customHeight="false" outlineLevel="0" collapsed="false">
      <c r="A15922" s="0" t="s">
        <v>15926</v>
      </c>
      <c r="B15922" s="0" t="n">
        <v>0</v>
      </c>
      <c r="C15922" s="0" t="n">
        <v>0</v>
      </c>
      <c r="D15922" s="0" t="n">
        <v>0</v>
      </c>
      <c r="E15922" s="0" t="n">
        <v>0</v>
      </c>
      <c r="F15922" s="0" t="n">
        <f aca="false">IF(SUM(B15922:E15922) &gt;2, 1, IF(SUM(B15922:E15922) &lt; 2, 0, 0.5))</f>
        <v>0</v>
      </c>
    </row>
    <row r="15923" customFormat="false" ht="12.8" hidden="false" customHeight="false" outlineLevel="0" collapsed="false">
      <c r="A15923" s="0" t="s">
        <v>15927</v>
      </c>
      <c r="B15923" s="0" t="n">
        <v>0</v>
      </c>
      <c r="C15923" s="0" t="n">
        <v>0</v>
      </c>
      <c r="D15923" s="0" t="n">
        <v>0</v>
      </c>
      <c r="E15923" s="0" t="n">
        <v>0</v>
      </c>
      <c r="F15923" s="0" t="n">
        <f aca="false">IF(SUM(B15923:E15923) &gt;2, 1, IF(SUM(B15923:E15923) &lt; 2, 0, 0.5))</f>
        <v>0</v>
      </c>
    </row>
    <row r="15924" customFormat="false" ht="12.8" hidden="false" customHeight="false" outlineLevel="0" collapsed="false">
      <c r="A15924" s="0" t="s">
        <v>15928</v>
      </c>
      <c r="B15924" s="0" t="n">
        <v>0</v>
      </c>
      <c r="C15924" s="0" t="n">
        <v>0</v>
      </c>
      <c r="D15924" s="0" t="n">
        <v>0</v>
      </c>
      <c r="E15924" s="0" t="n">
        <v>1</v>
      </c>
      <c r="F15924" s="0" t="n">
        <f aca="false">IF(SUM(B15924:E15924) &gt;2, 1, IF(SUM(B15924:E15924) &lt; 2, 0, 0.5))</f>
        <v>0</v>
      </c>
    </row>
    <row r="15925" customFormat="false" ht="12.8" hidden="false" customHeight="false" outlineLevel="0" collapsed="false">
      <c r="A15925" s="0" t="s">
        <v>15929</v>
      </c>
      <c r="B15925" s="0" t="n">
        <v>0</v>
      </c>
      <c r="C15925" s="0" t="n">
        <v>0</v>
      </c>
      <c r="D15925" s="0" t="n">
        <v>0</v>
      </c>
      <c r="E15925" s="0" t="n">
        <v>1</v>
      </c>
      <c r="F15925" s="0" t="n">
        <f aca="false">IF(SUM(B15925:E15925) &gt;2, 1, IF(SUM(B15925:E15925) &lt; 2, 0, 0.5))</f>
        <v>0</v>
      </c>
    </row>
    <row r="15926" customFormat="false" ht="12.8" hidden="false" customHeight="false" outlineLevel="0" collapsed="false">
      <c r="A15926" s="0" t="s">
        <v>15930</v>
      </c>
      <c r="B15926" s="0" t="n">
        <v>0</v>
      </c>
      <c r="C15926" s="0" t="n">
        <v>0</v>
      </c>
      <c r="D15926" s="0" t="n">
        <v>0</v>
      </c>
      <c r="E15926" s="0" t="n">
        <v>0</v>
      </c>
      <c r="F15926" s="0" t="n">
        <f aca="false">IF(SUM(B15926:E15926) &gt;2, 1, IF(SUM(B15926:E15926) &lt; 2, 0, 0.5))</f>
        <v>0</v>
      </c>
    </row>
    <row r="15927" customFormat="false" ht="12.8" hidden="false" customHeight="false" outlineLevel="0" collapsed="false">
      <c r="A15927" s="0" t="s">
        <v>15931</v>
      </c>
      <c r="B15927" s="0" t="n">
        <v>0</v>
      </c>
      <c r="C15927" s="0" t="n">
        <v>0</v>
      </c>
      <c r="D15927" s="0" t="n">
        <v>0</v>
      </c>
      <c r="E15927" s="0" t="n">
        <v>0</v>
      </c>
      <c r="F15927" s="0" t="n">
        <f aca="false">IF(SUM(B15927:E15927) &gt;2, 1, IF(SUM(B15927:E15927) &lt; 2, 0, 0.5))</f>
        <v>0</v>
      </c>
    </row>
    <row r="15928" customFormat="false" ht="12.8" hidden="false" customHeight="false" outlineLevel="0" collapsed="false">
      <c r="A15928" s="0" t="s">
        <v>15932</v>
      </c>
      <c r="B15928" s="0" t="n">
        <v>0</v>
      </c>
      <c r="C15928" s="0" t="n">
        <v>0</v>
      </c>
      <c r="D15928" s="0" t="n">
        <v>1</v>
      </c>
      <c r="E15928" s="0" t="n">
        <v>1</v>
      </c>
      <c r="F15928" s="0" t="n">
        <f aca="false">IF(SUM(B15928:E15928) &gt;2, 1, IF(SUM(B15928:E15928) &lt; 2, 0, 0.5))</f>
        <v>0.5</v>
      </c>
    </row>
    <row r="15929" customFormat="false" ht="12.8" hidden="false" customHeight="false" outlineLevel="0" collapsed="false">
      <c r="A15929" s="0" t="s">
        <v>15933</v>
      </c>
      <c r="B15929" s="0" t="n">
        <v>0</v>
      </c>
      <c r="C15929" s="0" t="n">
        <v>0</v>
      </c>
      <c r="D15929" s="0" t="n">
        <v>0</v>
      </c>
      <c r="E15929" s="0" t="n">
        <v>1</v>
      </c>
      <c r="F15929" s="0" t="n">
        <f aca="false">IF(SUM(B15929:E15929) &gt;2, 1, IF(SUM(B15929:E15929) &lt; 2, 0, 0.5))</f>
        <v>0</v>
      </c>
    </row>
    <row r="15930" customFormat="false" ht="12.8" hidden="false" customHeight="false" outlineLevel="0" collapsed="false">
      <c r="A15930" s="0" t="s">
        <v>15934</v>
      </c>
      <c r="B15930" s="0" t="n">
        <v>0</v>
      </c>
      <c r="C15930" s="0" t="n">
        <v>0</v>
      </c>
      <c r="D15930" s="0" t="n">
        <v>0</v>
      </c>
      <c r="E15930" s="0" t="n">
        <v>1</v>
      </c>
      <c r="F15930" s="0" t="n">
        <f aca="false">IF(SUM(B15930:E15930) &gt;2, 1, IF(SUM(B15930:E15930) &lt; 2, 0, 0.5))</f>
        <v>0</v>
      </c>
    </row>
    <row r="15931" customFormat="false" ht="12.8" hidden="false" customHeight="false" outlineLevel="0" collapsed="false">
      <c r="A15931" s="0" t="s">
        <v>15935</v>
      </c>
      <c r="B15931" s="0" t="n">
        <v>0</v>
      </c>
      <c r="C15931" s="0" t="n">
        <v>0</v>
      </c>
      <c r="D15931" s="0" t="n">
        <v>1</v>
      </c>
      <c r="E15931" s="0" t="n">
        <v>1</v>
      </c>
      <c r="F15931" s="0" t="n">
        <f aca="false">IF(SUM(B15931:E15931) &gt;2, 1, IF(SUM(B15931:E15931) &lt; 2, 0, 0.5))</f>
        <v>0.5</v>
      </c>
    </row>
    <row r="15932" customFormat="false" ht="12.8" hidden="false" customHeight="false" outlineLevel="0" collapsed="false">
      <c r="A15932" s="0" t="s">
        <v>15936</v>
      </c>
      <c r="B15932" s="0" t="n">
        <v>1</v>
      </c>
      <c r="C15932" s="0" t="n">
        <v>1</v>
      </c>
      <c r="D15932" s="0" t="n">
        <v>1</v>
      </c>
      <c r="E15932" s="0" t="n">
        <v>1</v>
      </c>
      <c r="F15932" s="0" t="n">
        <f aca="false">IF(SUM(B15932:E15932) &gt;2, 1, IF(SUM(B15932:E15932) &lt; 2, 0, 0.5))</f>
        <v>1</v>
      </c>
    </row>
    <row r="15933" customFormat="false" ht="12.8" hidden="false" customHeight="false" outlineLevel="0" collapsed="false">
      <c r="A15933" s="0" t="s">
        <v>15937</v>
      </c>
      <c r="B15933" s="0" t="n">
        <v>0</v>
      </c>
      <c r="C15933" s="0" t="n">
        <v>0</v>
      </c>
      <c r="D15933" s="0" t="n">
        <v>0</v>
      </c>
      <c r="E15933" s="0" t="n">
        <v>1</v>
      </c>
      <c r="F15933" s="0" t="n">
        <f aca="false">IF(SUM(B15933:E15933) &gt;2, 1, IF(SUM(B15933:E15933) &lt; 2, 0, 0.5))</f>
        <v>0</v>
      </c>
    </row>
    <row r="15934" customFormat="false" ht="12.8" hidden="false" customHeight="false" outlineLevel="0" collapsed="false">
      <c r="A15934" s="0" t="s">
        <v>15938</v>
      </c>
      <c r="B15934" s="0" t="n">
        <v>0</v>
      </c>
      <c r="C15934" s="0" t="n">
        <v>0</v>
      </c>
      <c r="D15934" s="0" t="n">
        <v>0</v>
      </c>
      <c r="E15934" s="0" t="n">
        <v>0</v>
      </c>
      <c r="F15934" s="0" t="n">
        <f aca="false">IF(SUM(B15934:E15934) &gt;2, 1, IF(SUM(B15934:E15934) &lt; 2, 0, 0.5))</f>
        <v>0</v>
      </c>
    </row>
    <row r="15935" customFormat="false" ht="12.8" hidden="false" customHeight="false" outlineLevel="0" collapsed="false">
      <c r="A15935" s="0" t="s">
        <v>15939</v>
      </c>
      <c r="B15935" s="0" t="n">
        <v>0</v>
      </c>
      <c r="C15935" s="0" t="n">
        <v>0</v>
      </c>
      <c r="D15935" s="0" t="n">
        <v>0</v>
      </c>
      <c r="E15935" s="0" t="n">
        <v>0</v>
      </c>
      <c r="F15935" s="0" t="n">
        <f aca="false">IF(SUM(B15935:E15935) &gt;2, 1, IF(SUM(B15935:E15935) &lt; 2, 0, 0.5))</f>
        <v>0</v>
      </c>
    </row>
    <row r="15936" customFormat="false" ht="12.8" hidden="false" customHeight="false" outlineLevel="0" collapsed="false">
      <c r="A15936" s="0" t="s">
        <v>15940</v>
      </c>
      <c r="B15936" s="0" t="n">
        <v>0</v>
      </c>
      <c r="C15936" s="0" t="n">
        <v>0</v>
      </c>
      <c r="D15936" s="0" t="n">
        <v>0</v>
      </c>
      <c r="E15936" s="0" t="n">
        <v>1</v>
      </c>
      <c r="F15936" s="0" t="n">
        <f aca="false">IF(SUM(B15936:E15936) &gt;2, 1, IF(SUM(B15936:E15936) &lt; 2, 0, 0.5))</f>
        <v>0</v>
      </c>
    </row>
    <row r="15937" customFormat="false" ht="12.8" hidden="false" customHeight="false" outlineLevel="0" collapsed="false">
      <c r="A15937" s="0" t="s">
        <v>15941</v>
      </c>
      <c r="B15937" s="0" t="n">
        <v>1</v>
      </c>
      <c r="C15937" s="0" t="n">
        <v>1</v>
      </c>
      <c r="D15937" s="0" t="n">
        <v>0</v>
      </c>
      <c r="E15937" s="0" t="n">
        <v>1</v>
      </c>
      <c r="F15937" s="0" t="n">
        <f aca="false">IF(SUM(B15937:E15937) &gt;2, 1, IF(SUM(B15937:E15937) &lt; 2, 0, 0.5))</f>
        <v>1</v>
      </c>
    </row>
    <row r="15938" customFormat="false" ht="12.8" hidden="false" customHeight="false" outlineLevel="0" collapsed="false">
      <c r="A15938" s="0" t="s">
        <v>15942</v>
      </c>
      <c r="B15938" s="0" t="n">
        <v>0</v>
      </c>
      <c r="C15938" s="0" t="n">
        <v>0</v>
      </c>
      <c r="D15938" s="0" t="n">
        <v>0</v>
      </c>
      <c r="E15938" s="0" t="n">
        <v>1</v>
      </c>
      <c r="F15938" s="0" t="n">
        <f aca="false">IF(SUM(B15938:E15938) &gt;2, 1, IF(SUM(B15938:E15938) &lt; 2, 0, 0.5))</f>
        <v>0</v>
      </c>
    </row>
    <row r="15939" customFormat="false" ht="12.8" hidden="false" customHeight="false" outlineLevel="0" collapsed="false">
      <c r="A15939" s="0" t="s">
        <v>15943</v>
      </c>
      <c r="B15939" s="0" t="n">
        <v>0</v>
      </c>
      <c r="C15939" s="0" t="n">
        <v>0</v>
      </c>
      <c r="D15939" s="0" t="n">
        <v>0</v>
      </c>
      <c r="E15939" s="0" t="n">
        <v>1</v>
      </c>
      <c r="F15939" s="0" t="n">
        <f aca="false">IF(SUM(B15939:E15939) &gt;2, 1, IF(SUM(B15939:E15939) &lt; 2, 0, 0.5))</f>
        <v>0</v>
      </c>
    </row>
    <row r="15940" customFormat="false" ht="12.8" hidden="false" customHeight="false" outlineLevel="0" collapsed="false">
      <c r="A15940" s="0" t="s">
        <v>15944</v>
      </c>
      <c r="B15940" s="0" t="n">
        <v>0</v>
      </c>
      <c r="C15940" s="0" t="n">
        <v>0</v>
      </c>
      <c r="D15940" s="0" t="n">
        <v>0</v>
      </c>
      <c r="E15940" s="0" t="n">
        <v>1</v>
      </c>
      <c r="F15940" s="0" t="n">
        <f aca="false">IF(SUM(B15940:E15940) &gt;2, 1, IF(SUM(B15940:E15940) &lt; 2, 0, 0.5))</f>
        <v>0</v>
      </c>
    </row>
    <row r="15941" customFormat="false" ht="12.8" hidden="false" customHeight="false" outlineLevel="0" collapsed="false">
      <c r="A15941" s="0" t="s">
        <v>15945</v>
      </c>
      <c r="B15941" s="0" t="n">
        <v>0</v>
      </c>
      <c r="C15941" s="0" t="n">
        <v>0</v>
      </c>
      <c r="D15941" s="0" t="n">
        <v>0</v>
      </c>
      <c r="E15941" s="0" t="n">
        <v>0</v>
      </c>
      <c r="F15941" s="0" t="n">
        <f aca="false">IF(SUM(B15941:E15941) &gt;2, 1, IF(SUM(B15941:E15941) &lt; 2, 0, 0.5))</f>
        <v>0</v>
      </c>
    </row>
    <row r="15942" customFormat="false" ht="12.8" hidden="false" customHeight="false" outlineLevel="0" collapsed="false">
      <c r="A15942" s="0" t="s">
        <v>15946</v>
      </c>
      <c r="B15942" s="0" t="n">
        <v>1</v>
      </c>
      <c r="C15942" s="0" t="n">
        <v>1</v>
      </c>
      <c r="D15942" s="0" t="n">
        <v>1</v>
      </c>
      <c r="E15942" s="0" t="n">
        <v>1</v>
      </c>
      <c r="F15942" s="0" t="n">
        <f aca="false">IF(SUM(B15942:E15942) &gt;2, 1, IF(SUM(B15942:E15942) &lt; 2, 0, 0.5))</f>
        <v>1</v>
      </c>
    </row>
    <row r="15943" customFormat="false" ht="12.8" hidden="false" customHeight="false" outlineLevel="0" collapsed="false">
      <c r="A15943" s="0" t="s">
        <v>15947</v>
      </c>
      <c r="B15943" s="0" t="n">
        <v>1</v>
      </c>
      <c r="C15943" s="0" t="n">
        <v>1</v>
      </c>
      <c r="D15943" s="0" t="n">
        <v>1</v>
      </c>
      <c r="E15943" s="0" t="n">
        <v>1</v>
      </c>
      <c r="F15943" s="0" t="n">
        <f aca="false">IF(SUM(B15943:E15943) &gt;2, 1, IF(SUM(B15943:E15943) &lt; 2, 0, 0.5))</f>
        <v>1</v>
      </c>
    </row>
    <row r="15944" customFormat="false" ht="12.8" hidden="false" customHeight="false" outlineLevel="0" collapsed="false">
      <c r="A15944" s="0" t="s">
        <v>15948</v>
      </c>
      <c r="B15944" s="0" t="n">
        <v>0</v>
      </c>
      <c r="C15944" s="0" t="n">
        <v>0</v>
      </c>
      <c r="D15944" s="0" t="n">
        <v>0</v>
      </c>
      <c r="E15944" s="0" t="n">
        <v>0</v>
      </c>
      <c r="F15944" s="0" t="n">
        <f aca="false">IF(SUM(B15944:E15944) &gt;2, 1, IF(SUM(B15944:E15944) &lt; 2, 0, 0.5))</f>
        <v>0</v>
      </c>
    </row>
    <row r="15945" customFormat="false" ht="12.8" hidden="false" customHeight="false" outlineLevel="0" collapsed="false">
      <c r="A15945" s="0" t="s">
        <v>15949</v>
      </c>
      <c r="B15945" s="0" t="n">
        <v>0</v>
      </c>
      <c r="C15945" s="0" t="n">
        <v>0</v>
      </c>
      <c r="D15945" s="0" t="n">
        <v>1</v>
      </c>
      <c r="E15945" s="0" t="n">
        <v>1</v>
      </c>
      <c r="F15945" s="0" t="n">
        <f aca="false">IF(SUM(B15945:E15945) &gt;2, 1, IF(SUM(B15945:E15945) &lt; 2, 0, 0.5))</f>
        <v>0.5</v>
      </c>
    </row>
    <row r="15946" customFormat="false" ht="12.8" hidden="false" customHeight="false" outlineLevel="0" collapsed="false">
      <c r="A15946" s="0" t="s">
        <v>15950</v>
      </c>
      <c r="B15946" s="0" t="n">
        <v>0</v>
      </c>
      <c r="C15946" s="0" t="n">
        <v>0</v>
      </c>
      <c r="D15946" s="0" t="n">
        <v>0</v>
      </c>
      <c r="E15946" s="0" t="n">
        <v>0</v>
      </c>
      <c r="F15946" s="0" t="n">
        <f aca="false">IF(SUM(B15946:E15946) &gt;2, 1, IF(SUM(B15946:E15946) &lt; 2, 0, 0.5))</f>
        <v>0</v>
      </c>
    </row>
    <row r="15947" customFormat="false" ht="12.8" hidden="false" customHeight="false" outlineLevel="0" collapsed="false">
      <c r="A15947" s="0" t="s">
        <v>15951</v>
      </c>
      <c r="B15947" s="0" t="n">
        <v>1</v>
      </c>
      <c r="C15947" s="0" t="n">
        <v>1</v>
      </c>
      <c r="D15947" s="0" t="n">
        <v>1</v>
      </c>
      <c r="E15947" s="0" t="n">
        <v>1</v>
      </c>
      <c r="F15947" s="0" t="n">
        <f aca="false">IF(SUM(B15947:E15947) &gt;2, 1, IF(SUM(B15947:E15947) &lt; 2, 0, 0.5))</f>
        <v>1</v>
      </c>
    </row>
    <row r="15948" customFormat="false" ht="12.8" hidden="false" customHeight="false" outlineLevel="0" collapsed="false">
      <c r="A15948" s="0" t="s">
        <v>15952</v>
      </c>
      <c r="B15948" s="0" t="n">
        <v>0</v>
      </c>
      <c r="C15948" s="0" t="n">
        <v>0</v>
      </c>
      <c r="D15948" s="0" t="n">
        <v>0</v>
      </c>
      <c r="E15948" s="0" t="n">
        <v>1</v>
      </c>
      <c r="F15948" s="0" t="n">
        <f aca="false">IF(SUM(B15948:E15948) &gt;2, 1, IF(SUM(B15948:E15948) &lt; 2, 0, 0.5))</f>
        <v>0</v>
      </c>
    </row>
    <row r="15949" customFormat="false" ht="12.8" hidden="false" customHeight="false" outlineLevel="0" collapsed="false">
      <c r="A15949" s="0" t="s">
        <v>15953</v>
      </c>
      <c r="B15949" s="0" t="n">
        <v>0</v>
      </c>
      <c r="C15949" s="0" t="n">
        <v>0</v>
      </c>
      <c r="D15949" s="0" t="n">
        <v>0</v>
      </c>
      <c r="E15949" s="0" t="n">
        <v>0</v>
      </c>
      <c r="F15949" s="0" t="n">
        <f aca="false">IF(SUM(B15949:E15949) &gt;2, 1, IF(SUM(B15949:E15949) &lt; 2, 0, 0.5))</f>
        <v>0</v>
      </c>
    </row>
    <row r="15950" customFormat="false" ht="12.8" hidden="false" customHeight="false" outlineLevel="0" collapsed="false">
      <c r="A15950" s="0" t="s">
        <v>15954</v>
      </c>
      <c r="B15950" s="0" t="n">
        <v>0</v>
      </c>
      <c r="C15950" s="0" t="n">
        <v>0</v>
      </c>
      <c r="D15950" s="0" t="n">
        <v>0</v>
      </c>
      <c r="E15950" s="0" t="n">
        <v>0</v>
      </c>
      <c r="F15950" s="0" t="n">
        <f aca="false">IF(SUM(B15950:E15950) &gt;2, 1, IF(SUM(B15950:E15950) &lt; 2, 0, 0.5))</f>
        <v>0</v>
      </c>
    </row>
    <row r="15951" customFormat="false" ht="12.8" hidden="false" customHeight="false" outlineLevel="0" collapsed="false">
      <c r="A15951" s="0" t="s">
        <v>15955</v>
      </c>
      <c r="B15951" s="0" t="n">
        <v>1</v>
      </c>
      <c r="C15951" s="0" t="n">
        <v>1</v>
      </c>
      <c r="D15951" s="0" t="n">
        <v>1</v>
      </c>
      <c r="E15951" s="0" t="n">
        <v>1</v>
      </c>
      <c r="F15951" s="0" t="n">
        <f aca="false">IF(SUM(B15951:E15951) &gt;2, 1, IF(SUM(B15951:E15951) &lt; 2, 0, 0.5))</f>
        <v>1</v>
      </c>
    </row>
    <row r="15952" customFormat="false" ht="12.8" hidden="false" customHeight="false" outlineLevel="0" collapsed="false">
      <c r="A15952" s="0" t="s">
        <v>15956</v>
      </c>
      <c r="B15952" s="0" t="n">
        <v>1</v>
      </c>
      <c r="C15952" s="0" t="n">
        <v>1</v>
      </c>
      <c r="D15952" s="0" t="n">
        <v>0</v>
      </c>
      <c r="E15952" s="0" t="n">
        <v>0</v>
      </c>
      <c r="F15952" s="0" t="n">
        <f aca="false">IF(SUM(B15952:E15952) &gt;2, 1, IF(SUM(B15952:E15952) &lt; 2, 0, 0.5))</f>
        <v>0.5</v>
      </c>
    </row>
    <row r="15953" customFormat="false" ht="12.8" hidden="false" customHeight="false" outlineLevel="0" collapsed="false">
      <c r="A15953" s="0" t="s">
        <v>15957</v>
      </c>
      <c r="B15953" s="0" t="n">
        <v>0</v>
      </c>
      <c r="C15953" s="0" t="n">
        <v>0</v>
      </c>
      <c r="D15953" s="0" t="n">
        <v>0</v>
      </c>
      <c r="E15953" s="0" t="n">
        <v>1</v>
      </c>
      <c r="F15953" s="0" t="n">
        <f aca="false">IF(SUM(B15953:E15953) &gt;2, 1, IF(SUM(B15953:E15953) &lt; 2, 0, 0.5))</f>
        <v>0</v>
      </c>
    </row>
    <row r="15954" customFormat="false" ht="12.8" hidden="false" customHeight="false" outlineLevel="0" collapsed="false">
      <c r="A15954" s="0" t="s">
        <v>15958</v>
      </c>
      <c r="B15954" s="0" t="n">
        <v>0</v>
      </c>
      <c r="C15954" s="0" t="n">
        <v>0</v>
      </c>
      <c r="D15954" s="0" t="n">
        <v>1</v>
      </c>
      <c r="E15954" s="0" t="n">
        <v>1</v>
      </c>
      <c r="F15954" s="0" t="n">
        <f aca="false">IF(SUM(B15954:E15954) &gt;2, 1, IF(SUM(B15954:E15954) &lt; 2, 0, 0.5))</f>
        <v>0.5</v>
      </c>
    </row>
    <row r="15955" customFormat="false" ht="12.8" hidden="false" customHeight="false" outlineLevel="0" collapsed="false">
      <c r="A15955" s="0" t="s">
        <v>15959</v>
      </c>
      <c r="B15955" s="0" t="n">
        <v>0</v>
      </c>
      <c r="C15955" s="0" t="n">
        <v>0</v>
      </c>
      <c r="D15955" s="0" t="n">
        <v>0</v>
      </c>
      <c r="E15955" s="0" t="n">
        <v>0</v>
      </c>
      <c r="F15955" s="0" t="n">
        <f aca="false">IF(SUM(B15955:E15955) &gt;2, 1, IF(SUM(B15955:E15955) &lt; 2, 0, 0.5))</f>
        <v>0</v>
      </c>
    </row>
    <row r="15956" customFormat="false" ht="12.8" hidden="false" customHeight="false" outlineLevel="0" collapsed="false">
      <c r="A15956" s="0" t="s">
        <v>15960</v>
      </c>
      <c r="B15956" s="0" t="n">
        <v>0</v>
      </c>
      <c r="C15956" s="0" t="n">
        <v>0</v>
      </c>
      <c r="D15956" s="0" t="n">
        <v>0</v>
      </c>
      <c r="E15956" s="0" t="n">
        <v>1</v>
      </c>
      <c r="F15956" s="0" t="n">
        <f aca="false">IF(SUM(B15956:E15956) &gt;2, 1, IF(SUM(B15956:E15956) &lt; 2, 0, 0.5))</f>
        <v>0</v>
      </c>
    </row>
    <row r="15957" customFormat="false" ht="12.8" hidden="false" customHeight="false" outlineLevel="0" collapsed="false">
      <c r="A15957" s="0" t="s">
        <v>15961</v>
      </c>
      <c r="B15957" s="0" t="n">
        <v>0</v>
      </c>
      <c r="C15957" s="0" t="n">
        <v>0</v>
      </c>
      <c r="D15957" s="0" t="n">
        <v>1</v>
      </c>
      <c r="E15957" s="0" t="n">
        <v>1</v>
      </c>
      <c r="F15957" s="0" t="n">
        <f aca="false">IF(SUM(B15957:E15957) &gt;2, 1, IF(SUM(B15957:E15957) &lt; 2, 0, 0.5))</f>
        <v>0.5</v>
      </c>
    </row>
    <row r="15958" customFormat="false" ht="12.8" hidden="false" customHeight="false" outlineLevel="0" collapsed="false">
      <c r="A15958" s="0" t="s">
        <v>15962</v>
      </c>
      <c r="B15958" s="0" t="n">
        <v>0</v>
      </c>
      <c r="C15958" s="0" t="n">
        <v>0</v>
      </c>
      <c r="D15958" s="0" t="n">
        <v>0</v>
      </c>
      <c r="E15958" s="0" t="n">
        <v>1</v>
      </c>
      <c r="F15958" s="0" t="n">
        <f aca="false">IF(SUM(B15958:E15958) &gt;2, 1, IF(SUM(B15958:E15958) &lt; 2, 0, 0.5))</f>
        <v>0</v>
      </c>
    </row>
    <row r="15959" customFormat="false" ht="12.8" hidden="false" customHeight="false" outlineLevel="0" collapsed="false">
      <c r="A15959" s="0" t="s">
        <v>15963</v>
      </c>
      <c r="B15959" s="0" t="n">
        <v>0</v>
      </c>
      <c r="C15959" s="0" t="n">
        <v>0</v>
      </c>
      <c r="D15959" s="0" t="n">
        <v>0</v>
      </c>
      <c r="E15959" s="0" t="n">
        <v>0</v>
      </c>
      <c r="F15959" s="0" t="n">
        <f aca="false">IF(SUM(B15959:E15959) &gt;2, 1, IF(SUM(B15959:E15959) &lt; 2, 0, 0.5))</f>
        <v>0</v>
      </c>
    </row>
    <row r="15960" customFormat="false" ht="12.8" hidden="false" customHeight="false" outlineLevel="0" collapsed="false">
      <c r="A15960" s="0" t="s">
        <v>15964</v>
      </c>
      <c r="B15960" s="0" t="n">
        <v>0</v>
      </c>
      <c r="C15960" s="0" t="n">
        <v>0</v>
      </c>
      <c r="D15960" s="0" t="n">
        <v>0</v>
      </c>
      <c r="E15960" s="0" t="n">
        <v>1</v>
      </c>
      <c r="F15960" s="0" t="n">
        <f aca="false">IF(SUM(B15960:E15960) &gt;2, 1, IF(SUM(B15960:E15960) &lt; 2, 0, 0.5))</f>
        <v>0</v>
      </c>
    </row>
    <row r="15961" customFormat="false" ht="12.8" hidden="false" customHeight="false" outlineLevel="0" collapsed="false">
      <c r="A15961" s="0" t="s">
        <v>15965</v>
      </c>
      <c r="B15961" s="0" t="n">
        <v>0</v>
      </c>
      <c r="C15961" s="0" t="n">
        <v>0</v>
      </c>
      <c r="D15961" s="0" t="n">
        <v>0</v>
      </c>
      <c r="E15961" s="0" t="n">
        <v>0</v>
      </c>
      <c r="F15961" s="0" t="n">
        <f aca="false">IF(SUM(B15961:E15961) &gt;2, 1, IF(SUM(B15961:E15961) &lt; 2, 0, 0.5))</f>
        <v>0</v>
      </c>
    </row>
    <row r="15962" customFormat="false" ht="12.8" hidden="false" customHeight="false" outlineLevel="0" collapsed="false">
      <c r="A15962" s="0" t="s">
        <v>15966</v>
      </c>
      <c r="B15962" s="0" t="n">
        <v>0</v>
      </c>
      <c r="C15962" s="0" t="n">
        <v>0</v>
      </c>
      <c r="D15962" s="0" t="n">
        <v>0</v>
      </c>
      <c r="E15962" s="0" t="n">
        <v>1</v>
      </c>
      <c r="F15962" s="0" t="n">
        <f aca="false">IF(SUM(B15962:E15962) &gt;2, 1, IF(SUM(B15962:E15962) &lt; 2, 0, 0.5))</f>
        <v>0</v>
      </c>
    </row>
    <row r="15963" customFormat="false" ht="12.8" hidden="false" customHeight="false" outlineLevel="0" collapsed="false">
      <c r="A15963" s="0" t="s">
        <v>15967</v>
      </c>
      <c r="B15963" s="0" t="n">
        <v>0</v>
      </c>
      <c r="C15963" s="0" t="n">
        <v>0</v>
      </c>
      <c r="D15963" s="0" t="n">
        <v>0</v>
      </c>
      <c r="E15963" s="0" t="n">
        <v>1</v>
      </c>
      <c r="F15963" s="0" t="n">
        <f aca="false">IF(SUM(B15963:E15963) &gt;2, 1, IF(SUM(B15963:E15963) &lt; 2, 0, 0.5))</f>
        <v>0</v>
      </c>
    </row>
    <row r="15964" customFormat="false" ht="12.8" hidden="false" customHeight="false" outlineLevel="0" collapsed="false">
      <c r="A15964" s="0" t="s">
        <v>15968</v>
      </c>
      <c r="B15964" s="0" t="n">
        <v>0</v>
      </c>
      <c r="C15964" s="0" t="n">
        <v>0</v>
      </c>
      <c r="D15964" s="0" t="n">
        <v>0</v>
      </c>
      <c r="E15964" s="0" t="n">
        <v>1</v>
      </c>
      <c r="F15964" s="0" t="n">
        <f aca="false">IF(SUM(B15964:E15964) &gt;2, 1, IF(SUM(B15964:E15964) &lt; 2, 0, 0.5))</f>
        <v>0</v>
      </c>
    </row>
    <row r="15965" customFormat="false" ht="12.8" hidden="false" customHeight="false" outlineLevel="0" collapsed="false">
      <c r="A15965" s="0" t="s">
        <v>15969</v>
      </c>
      <c r="B15965" s="0" t="n">
        <v>0</v>
      </c>
      <c r="C15965" s="0" t="n">
        <v>0</v>
      </c>
      <c r="D15965" s="0" t="n">
        <v>0</v>
      </c>
      <c r="E15965" s="0" t="n">
        <v>0</v>
      </c>
      <c r="F15965" s="0" t="n">
        <f aca="false">IF(SUM(B15965:E15965) &gt;2, 1, IF(SUM(B15965:E15965) &lt; 2, 0, 0.5))</f>
        <v>0</v>
      </c>
    </row>
    <row r="15966" customFormat="false" ht="12.8" hidden="false" customHeight="false" outlineLevel="0" collapsed="false">
      <c r="A15966" s="0" t="s">
        <v>15970</v>
      </c>
      <c r="B15966" s="0" t="n">
        <v>1</v>
      </c>
      <c r="C15966" s="0" t="n">
        <v>1</v>
      </c>
      <c r="D15966" s="0" t="n">
        <v>0</v>
      </c>
      <c r="E15966" s="0" t="n">
        <v>1</v>
      </c>
      <c r="F15966" s="0" t="n">
        <f aca="false">IF(SUM(B15966:E15966) &gt;2, 1, IF(SUM(B15966:E15966) &lt; 2, 0, 0.5))</f>
        <v>1</v>
      </c>
    </row>
    <row r="15967" customFormat="false" ht="12.8" hidden="false" customHeight="false" outlineLevel="0" collapsed="false">
      <c r="A15967" s="0" t="s">
        <v>15971</v>
      </c>
      <c r="B15967" s="0" t="n">
        <v>0</v>
      </c>
      <c r="C15967" s="0" t="n">
        <v>0</v>
      </c>
      <c r="D15967" s="0" t="n">
        <v>0</v>
      </c>
      <c r="E15967" s="0" t="n">
        <v>1</v>
      </c>
      <c r="F15967" s="0" t="n">
        <f aca="false">IF(SUM(B15967:E15967) &gt;2, 1, IF(SUM(B15967:E15967) &lt; 2, 0, 0.5))</f>
        <v>0</v>
      </c>
    </row>
    <row r="15968" customFormat="false" ht="12.8" hidden="false" customHeight="false" outlineLevel="0" collapsed="false">
      <c r="A15968" s="0" t="s">
        <v>15972</v>
      </c>
      <c r="B15968" s="0" t="n">
        <v>0</v>
      </c>
      <c r="C15968" s="0" t="n">
        <v>0</v>
      </c>
      <c r="D15968" s="0" t="n">
        <v>0</v>
      </c>
      <c r="E15968" s="0" t="n">
        <v>0</v>
      </c>
      <c r="F15968" s="0" t="n">
        <f aca="false">IF(SUM(B15968:E15968) &gt;2, 1, IF(SUM(B15968:E15968) &lt; 2, 0, 0.5))</f>
        <v>0</v>
      </c>
    </row>
    <row r="15969" customFormat="false" ht="12.8" hidden="false" customHeight="false" outlineLevel="0" collapsed="false">
      <c r="A15969" s="0" t="s">
        <v>15973</v>
      </c>
      <c r="B15969" s="0" t="n">
        <v>0</v>
      </c>
      <c r="C15969" s="0" t="n">
        <v>0</v>
      </c>
      <c r="D15969" s="0" t="n">
        <v>0</v>
      </c>
      <c r="E15969" s="0" t="n">
        <v>0</v>
      </c>
      <c r="F15969" s="0" t="n">
        <f aca="false">IF(SUM(B15969:E15969) &gt;2, 1, IF(SUM(B15969:E15969) &lt; 2, 0, 0.5))</f>
        <v>0</v>
      </c>
    </row>
    <row r="15970" customFormat="false" ht="12.8" hidden="false" customHeight="false" outlineLevel="0" collapsed="false">
      <c r="A15970" s="0" t="s">
        <v>15974</v>
      </c>
      <c r="B15970" s="0" t="n">
        <v>1</v>
      </c>
      <c r="C15970" s="0" t="n">
        <v>1</v>
      </c>
      <c r="D15970" s="0" t="n">
        <v>1</v>
      </c>
      <c r="E15970" s="0" t="n">
        <v>1</v>
      </c>
      <c r="F15970" s="0" t="n">
        <f aca="false">IF(SUM(B15970:E15970) &gt;2, 1, IF(SUM(B15970:E15970) &lt; 2, 0, 0.5))</f>
        <v>1</v>
      </c>
    </row>
    <row r="15971" customFormat="false" ht="12.8" hidden="false" customHeight="false" outlineLevel="0" collapsed="false">
      <c r="A15971" s="0" t="s">
        <v>15975</v>
      </c>
      <c r="B15971" s="0" t="n">
        <v>0</v>
      </c>
      <c r="C15971" s="0" t="n">
        <v>0</v>
      </c>
      <c r="D15971" s="0" t="n">
        <v>0</v>
      </c>
      <c r="E15971" s="0" t="n">
        <v>0</v>
      </c>
      <c r="F15971" s="0" t="n">
        <f aca="false">IF(SUM(B15971:E15971) &gt;2, 1, IF(SUM(B15971:E15971) &lt; 2, 0, 0.5))</f>
        <v>0</v>
      </c>
    </row>
    <row r="15972" customFormat="false" ht="12.8" hidden="false" customHeight="false" outlineLevel="0" collapsed="false">
      <c r="A15972" s="0" t="s">
        <v>15976</v>
      </c>
      <c r="B15972" s="0" t="n">
        <v>1</v>
      </c>
      <c r="C15972" s="0" t="n">
        <v>1</v>
      </c>
      <c r="D15972" s="0" t="n">
        <v>1</v>
      </c>
      <c r="E15972" s="0" t="n">
        <v>1</v>
      </c>
      <c r="F15972" s="0" t="n">
        <f aca="false">IF(SUM(B15972:E15972) &gt;2, 1, IF(SUM(B15972:E15972) &lt; 2, 0, 0.5))</f>
        <v>1</v>
      </c>
    </row>
    <row r="15973" customFormat="false" ht="12.8" hidden="false" customHeight="false" outlineLevel="0" collapsed="false">
      <c r="A15973" s="0" t="s">
        <v>15977</v>
      </c>
      <c r="B15973" s="0" t="n">
        <v>1</v>
      </c>
      <c r="C15973" s="0" t="n">
        <v>1</v>
      </c>
      <c r="D15973" s="0" t="n">
        <v>0</v>
      </c>
      <c r="E15973" s="0" t="n">
        <v>1</v>
      </c>
      <c r="F15973" s="0" t="n">
        <f aca="false">IF(SUM(B15973:E15973) &gt;2, 1, IF(SUM(B15973:E15973) &lt; 2, 0, 0.5))</f>
        <v>1</v>
      </c>
    </row>
    <row r="15974" customFormat="false" ht="12.8" hidden="false" customHeight="false" outlineLevel="0" collapsed="false">
      <c r="A15974" s="0" t="s">
        <v>15978</v>
      </c>
      <c r="B15974" s="0" t="n">
        <v>0</v>
      </c>
      <c r="C15974" s="0" t="n">
        <v>0</v>
      </c>
      <c r="D15974" s="0" t="n">
        <v>1</v>
      </c>
      <c r="E15974" s="0" t="n">
        <v>1</v>
      </c>
      <c r="F15974" s="0" t="n">
        <f aca="false">IF(SUM(B15974:E15974) &gt;2, 1, IF(SUM(B15974:E15974) &lt; 2, 0, 0.5))</f>
        <v>0.5</v>
      </c>
    </row>
    <row r="15975" customFormat="false" ht="12.8" hidden="false" customHeight="false" outlineLevel="0" collapsed="false">
      <c r="A15975" s="0" t="s">
        <v>15979</v>
      </c>
      <c r="B15975" s="0" t="n">
        <v>0</v>
      </c>
      <c r="C15975" s="0" t="n">
        <v>0</v>
      </c>
      <c r="D15975" s="0" t="n">
        <v>0</v>
      </c>
      <c r="E15975" s="0" t="n">
        <v>0</v>
      </c>
      <c r="F15975" s="0" t="n">
        <f aca="false">IF(SUM(B15975:E15975) &gt;2, 1, IF(SUM(B15975:E15975) &lt; 2, 0, 0.5))</f>
        <v>0</v>
      </c>
    </row>
    <row r="15976" customFormat="false" ht="12.8" hidden="false" customHeight="false" outlineLevel="0" collapsed="false">
      <c r="A15976" s="0" t="s">
        <v>15980</v>
      </c>
      <c r="B15976" s="0" t="n">
        <v>0</v>
      </c>
      <c r="C15976" s="0" t="n">
        <v>0</v>
      </c>
      <c r="D15976" s="0" t="n">
        <v>0</v>
      </c>
      <c r="E15976" s="0" t="n">
        <v>1</v>
      </c>
      <c r="F15976" s="0" t="n">
        <f aca="false">IF(SUM(B15976:E15976) &gt;2, 1, IF(SUM(B15976:E15976) &lt; 2, 0, 0.5))</f>
        <v>0</v>
      </c>
    </row>
    <row r="15977" customFormat="false" ht="12.8" hidden="false" customHeight="false" outlineLevel="0" collapsed="false">
      <c r="A15977" s="0" t="s">
        <v>15981</v>
      </c>
      <c r="B15977" s="0" t="n">
        <v>0</v>
      </c>
      <c r="C15977" s="0" t="n">
        <v>0</v>
      </c>
      <c r="D15977" s="0" t="n">
        <v>1</v>
      </c>
      <c r="E15977" s="0" t="n">
        <v>1</v>
      </c>
      <c r="F15977" s="0" t="n">
        <f aca="false">IF(SUM(B15977:E15977) &gt;2, 1, IF(SUM(B15977:E15977) &lt; 2, 0, 0.5))</f>
        <v>0.5</v>
      </c>
    </row>
    <row r="15978" customFormat="false" ht="12.8" hidden="false" customHeight="false" outlineLevel="0" collapsed="false">
      <c r="A15978" s="0" t="s">
        <v>15982</v>
      </c>
      <c r="B15978" s="0" t="n">
        <v>0</v>
      </c>
      <c r="C15978" s="0" t="n">
        <v>0</v>
      </c>
      <c r="D15978" s="0" t="n">
        <v>0</v>
      </c>
      <c r="E15978" s="0" t="n">
        <v>0</v>
      </c>
      <c r="F15978" s="0" t="n">
        <f aca="false">IF(SUM(B15978:E15978) &gt;2, 1, IF(SUM(B15978:E15978) &lt; 2, 0, 0.5))</f>
        <v>0</v>
      </c>
    </row>
    <row r="15979" customFormat="false" ht="12.8" hidden="false" customHeight="false" outlineLevel="0" collapsed="false">
      <c r="A15979" s="0" t="s">
        <v>15983</v>
      </c>
      <c r="B15979" s="0" t="n">
        <v>1</v>
      </c>
      <c r="C15979" s="0" t="n">
        <v>1</v>
      </c>
      <c r="D15979" s="0" t="n">
        <v>0</v>
      </c>
      <c r="E15979" s="0" t="n">
        <v>1</v>
      </c>
      <c r="F15979" s="0" t="n">
        <f aca="false">IF(SUM(B15979:E15979) &gt;2, 1, IF(SUM(B15979:E15979) &lt; 2, 0, 0.5))</f>
        <v>1</v>
      </c>
    </row>
    <row r="15980" customFormat="false" ht="12.8" hidden="false" customHeight="false" outlineLevel="0" collapsed="false">
      <c r="A15980" s="0" t="s">
        <v>15984</v>
      </c>
      <c r="B15980" s="0" t="n">
        <v>0</v>
      </c>
      <c r="C15980" s="0" t="n">
        <v>0</v>
      </c>
      <c r="D15980" s="0" t="n">
        <v>0</v>
      </c>
      <c r="E15980" s="0" t="n">
        <v>0</v>
      </c>
      <c r="F15980" s="0" t="n">
        <f aca="false">IF(SUM(B15980:E15980) &gt;2, 1, IF(SUM(B15980:E15980) &lt; 2, 0, 0.5))</f>
        <v>0</v>
      </c>
    </row>
    <row r="15981" customFormat="false" ht="12.8" hidden="false" customHeight="false" outlineLevel="0" collapsed="false">
      <c r="A15981" s="0" t="s">
        <v>15985</v>
      </c>
      <c r="B15981" s="0" t="n">
        <v>0</v>
      </c>
      <c r="C15981" s="0" t="n">
        <v>0</v>
      </c>
      <c r="D15981" s="0" t="n">
        <v>0</v>
      </c>
      <c r="E15981" s="0" t="n">
        <v>0</v>
      </c>
      <c r="F15981" s="0" t="n">
        <f aca="false">IF(SUM(B15981:E15981) &gt;2, 1, IF(SUM(B15981:E15981) &lt; 2, 0, 0.5))</f>
        <v>0</v>
      </c>
    </row>
    <row r="15982" customFormat="false" ht="12.8" hidden="false" customHeight="false" outlineLevel="0" collapsed="false">
      <c r="A15982" s="0" t="s">
        <v>15986</v>
      </c>
      <c r="B15982" s="0" t="n">
        <v>0</v>
      </c>
      <c r="C15982" s="0" t="n">
        <v>0</v>
      </c>
      <c r="D15982" s="0" t="n">
        <v>0</v>
      </c>
      <c r="E15982" s="0" t="n">
        <v>0</v>
      </c>
      <c r="F15982" s="0" t="n">
        <f aca="false">IF(SUM(B15982:E15982) &gt;2, 1, IF(SUM(B15982:E15982) &lt; 2, 0, 0.5))</f>
        <v>0</v>
      </c>
    </row>
    <row r="15983" customFormat="false" ht="12.8" hidden="false" customHeight="false" outlineLevel="0" collapsed="false">
      <c r="A15983" s="0" t="s">
        <v>15987</v>
      </c>
      <c r="B15983" s="0" t="n">
        <v>0</v>
      </c>
      <c r="C15983" s="0" t="n">
        <v>0</v>
      </c>
      <c r="D15983" s="0" t="n">
        <v>0</v>
      </c>
      <c r="E15983" s="0" t="n">
        <v>0</v>
      </c>
      <c r="F15983" s="0" t="n">
        <f aca="false">IF(SUM(B15983:E15983) &gt;2, 1, IF(SUM(B15983:E15983) &lt; 2, 0, 0.5))</f>
        <v>0</v>
      </c>
    </row>
    <row r="15984" customFormat="false" ht="12.8" hidden="false" customHeight="false" outlineLevel="0" collapsed="false">
      <c r="A15984" s="0" t="s">
        <v>15988</v>
      </c>
      <c r="B15984" s="0" t="n">
        <v>0</v>
      </c>
      <c r="C15984" s="0" t="n">
        <v>0</v>
      </c>
      <c r="D15984" s="0" t="n">
        <v>1</v>
      </c>
      <c r="E15984" s="0" t="n">
        <v>1</v>
      </c>
      <c r="F15984" s="0" t="n">
        <f aca="false">IF(SUM(B15984:E15984) &gt;2, 1, IF(SUM(B15984:E15984) &lt; 2, 0, 0.5))</f>
        <v>0.5</v>
      </c>
    </row>
    <row r="15985" customFormat="false" ht="12.8" hidden="false" customHeight="false" outlineLevel="0" collapsed="false">
      <c r="A15985" s="0" t="s">
        <v>15989</v>
      </c>
      <c r="B15985" s="0" t="n">
        <v>0</v>
      </c>
      <c r="C15985" s="0" t="n">
        <v>0</v>
      </c>
      <c r="D15985" s="0" t="n">
        <v>0</v>
      </c>
      <c r="E15985" s="0" t="n">
        <v>1</v>
      </c>
      <c r="F15985" s="0" t="n">
        <f aca="false">IF(SUM(B15985:E15985) &gt;2, 1, IF(SUM(B15985:E15985) &lt; 2, 0, 0.5))</f>
        <v>0</v>
      </c>
    </row>
    <row r="15986" customFormat="false" ht="12.8" hidden="false" customHeight="false" outlineLevel="0" collapsed="false">
      <c r="A15986" s="0" t="s">
        <v>15990</v>
      </c>
      <c r="B15986" s="0" t="n">
        <v>1</v>
      </c>
      <c r="C15986" s="0" t="n">
        <v>1</v>
      </c>
      <c r="D15986" s="0" t="n">
        <v>0</v>
      </c>
      <c r="E15986" s="0" t="n">
        <v>1</v>
      </c>
      <c r="F15986" s="0" t="n">
        <f aca="false">IF(SUM(B15986:E15986) &gt;2, 1, IF(SUM(B15986:E15986) &lt; 2, 0, 0.5))</f>
        <v>1</v>
      </c>
    </row>
    <row r="15987" customFormat="false" ht="12.8" hidden="false" customHeight="false" outlineLevel="0" collapsed="false">
      <c r="A15987" s="0" t="s">
        <v>15991</v>
      </c>
      <c r="B15987" s="0" t="n">
        <v>0</v>
      </c>
      <c r="C15987" s="0" t="n">
        <v>0</v>
      </c>
      <c r="D15987" s="0" t="n">
        <v>0</v>
      </c>
      <c r="E15987" s="0" t="n">
        <v>0</v>
      </c>
      <c r="F15987" s="0" t="n">
        <f aca="false">IF(SUM(B15987:E15987) &gt;2, 1, IF(SUM(B15987:E15987) &lt; 2, 0, 0.5))</f>
        <v>0</v>
      </c>
    </row>
    <row r="15988" customFormat="false" ht="12.8" hidden="false" customHeight="false" outlineLevel="0" collapsed="false">
      <c r="A15988" s="0" t="s">
        <v>15992</v>
      </c>
      <c r="B15988" s="0" t="n">
        <v>0</v>
      </c>
      <c r="C15988" s="0" t="n">
        <v>0</v>
      </c>
      <c r="D15988" s="0" t="n">
        <v>0</v>
      </c>
      <c r="E15988" s="0" t="n">
        <v>0</v>
      </c>
      <c r="F15988" s="0" t="n">
        <f aca="false">IF(SUM(B15988:E15988) &gt;2, 1, IF(SUM(B15988:E15988) &lt; 2, 0, 0.5))</f>
        <v>0</v>
      </c>
    </row>
    <row r="15989" customFormat="false" ht="12.8" hidden="false" customHeight="false" outlineLevel="0" collapsed="false">
      <c r="A15989" s="0" t="s">
        <v>15993</v>
      </c>
      <c r="B15989" s="0" t="n">
        <v>0</v>
      </c>
      <c r="C15989" s="0" t="n">
        <v>0</v>
      </c>
      <c r="D15989" s="0" t="n">
        <v>0</v>
      </c>
      <c r="E15989" s="0" t="n">
        <v>0</v>
      </c>
      <c r="F15989" s="0" t="n">
        <f aca="false">IF(SUM(B15989:E15989) &gt;2, 1, IF(SUM(B15989:E15989) &lt; 2, 0, 0.5))</f>
        <v>0</v>
      </c>
    </row>
    <row r="15990" customFormat="false" ht="12.8" hidden="false" customHeight="false" outlineLevel="0" collapsed="false">
      <c r="A15990" s="0" t="s">
        <v>15994</v>
      </c>
      <c r="B15990" s="0" t="n">
        <v>0</v>
      </c>
      <c r="C15990" s="0" t="n">
        <v>0</v>
      </c>
      <c r="D15990" s="0" t="n">
        <v>0</v>
      </c>
      <c r="E15990" s="0" t="n">
        <v>0</v>
      </c>
      <c r="F15990" s="0" t="n">
        <f aca="false">IF(SUM(B15990:E15990) &gt;2, 1, IF(SUM(B15990:E15990) &lt; 2, 0, 0.5))</f>
        <v>0</v>
      </c>
    </row>
    <row r="15991" customFormat="false" ht="12.8" hidden="false" customHeight="false" outlineLevel="0" collapsed="false">
      <c r="A15991" s="0" t="s">
        <v>15995</v>
      </c>
      <c r="B15991" s="0" t="n">
        <v>0</v>
      </c>
      <c r="C15991" s="0" t="n">
        <v>0</v>
      </c>
      <c r="D15991" s="0" t="n">
        <v>0</v>
      </c>
      <c r="E15991" s="0" t="n">
        <v>0</v>
      </c>
      <c r="F15991" s="0" t="n">
        <f aca="false">IF(SUM(B15991:E15991) &gt;2, 1, IF(SUM(B15991:E15991) &lt; 2, 0, 0.5))</f>
        <v>0</v>
      </c>
    </row>
    <row r="15992" customFormat="false" ht="12.8" hidden="false" customHeight="false" outlineLevel="0" collapsed="false">
      <c r="A15992" s="0" t="s">
        <v>15996</v>
      </c>
      <c r="B15992" s="0" t="n">
        <v>0</v>
      </c>
      <c r="C15992" s="0" t="n">
        <v>0</v>
      </c>
      <c r="D15992" s="0" t="n">
        <v>0</v>
      </c>
      <c r="E15992" s="0" t="n">
        <v>1</v>
      </c>
      <c r="F15992" s="0" t="n">
        <f aca="false">IF(SUM(B15992:E15992) &gt;2, 1, IF(SUM(B15992:E15992) &lt; 2, 0, 0.5))</f>
        <v>0</v>
      </c>
    </row>
    <row r="15993" customFormat="false" ht="12.8" hidden="false" customHeight="false" outlineLevel="0" collapsed="false">
      <c r="A15993" s="0" t="s">
        <v>15997</v>
      </c>
      <c r="B15993" s="0" t="n">
        <v>0</v>
      </c>
      <c r="C15993" s="0" t="n">
        <v>0</v>
      </c>
      <c r="D15993" s="0" t="n">
        <v>0</v>
      </c>
      <c r="E15993" s="0" t="n">
        <v>0</v>
      </c>
      <c r="F15993" s="0" t="n">
        <f aca="false">IF(SUM(B15993:E15993) &gt;2, 1, IF(SUM(B15993:E15993) &lt; 2, 0, 0.5))</f>
        <v>0</v>
      </c>
    </row>
    <row r="15994" customFormat="false" ht="12.8" hidden="false" customHeight="false" outlineLevel="0" collapsed="false">
      <c r="A15994" s="0" t="s">
        <v>15998</v>
      </c>
      <c r="B15994" s="0" t="n">
        <v>0</v>
      </c>
      <c r="C15994" s="0" t="n">
        <v>0</v>
      </c>
      <c r="D15994" s="0" t="n">
        <v>0</v>
      </c>
      <c r="E15994" s="0" t="n">
        <v>1</v>
      </c>
      <c r="F15994" s="0" t="n">
        <f aca="false">IF(SUM(B15994:E15994) &gt;2, 1, IF(SUM(B15994:E15994) &lt; 2, 0, 0.5))</f>
        <v>0</v>
      </c>
    </row>
    <row r="15995" customFormat="false" ht="12.8" hidden="false" customHeight="false" outlineLevel="0" collapsed="false">
      <c r="A15995" s="0" t="s">
        <v>15999</v>
      </c>
      <c r="B15995" s="0" t="n">
        <v>0</v>
      </c>
      <c r="C15995" s="0" t="n">
        <v>0</v>
      </c>
      <c r="D15995" s="0" t="n">
        <v>0</v>
      </c>
      <c r="E15995" s="0" t="n">
        <v>0</v>
      </c>
      <c r="F15995" s="0" t="n">
        <f aca="false">IF(SUM(B15995:E15995) &gt;2, 1, IF(SUM(B15995:E15995) &lt; 2, 0, 0.5))</f>
        <v>0</v>
      </c>
    </row>
    <row r="15996" customFormat="false" ht="12.8" hidden="false" customHeight="false" outlineLevel="0" collapsed="false">
      <c r="A15996" s="0" t="s">
        <v>16000</v>
      </c>
      <c r="B15996" s="0" t="n">
        <v>1</v>
      </c>
      <c r="C15996" s="0" t="n">
        <v>1</v>
      </c>
      <c r="D15996" s="0" t="n">
        <v>1</v>
      </c>
      <c r="E15996" s="0" t="n">
        <v>1</v>
      </c>
      <c r="F15996" s="0" t="n">
        <f aca="false">IF(SUM(B15996:E15996) &gt;2, 1, IF(SUM(B15996:E15996) &lt; 2, 0, 0.5))</f>
        <v>1</v>
      </c>
    </row>
    <row r="15997" customFormat="false" ht="12.8" hidden="false" customHeight="false" outlineLevel="0" collapsed="false">
      <c r="A15997" s="0" t="s">
        <v>16001</v>
      </c>
      <c r="B15997" s="0" t="n">
        <v>0</v>
      </c>
      <c r="C15997" s="0" t="n">
        <v>0</v>
      </c>
      <c r="D15997" s="0" t="n">
        <v>0</v>
      </c>
      <c r="E15997" s="0" t="n">
        <v>0</v>
      </c>
      <c r="F15997" s="0" t="n">
        <f aca="false">IF(SUM(B15997:E15997) &gt;2, 1, IF(SUM(B15997:E15997) &lt; 2, 0, 0.5))</f>
        <v>0</v>
      </c>
    </row>
    <row r="15998" customFormat="false" ht="12.8" hidden="false" customHeight="false" outlineLevel="0" collapsed="false">
      <c r="A15998" s="0" t="s">
        <v>16002</v>
      </c>
      <c r="B15998" s="0" t="n">
        <v>0</v>
      </c>
      <c r="C15998" s="0" t="n">
        <v>0</v>
      </c>
      <c r="D15998" s="0" t="n">
        <v>0</v>
      </c>
      <c r="E15998" s="0" t="n">
        <v>0</v>
      </c>
      <c r="F15998" s="0" t="n">
        <f aca="false">IF(SUM(B15998:E15998) &gt;2, 1, IF(SUM(B15998:E15998) &lt; 2, 0, 0.5))</f>
        <v>0</v>
      </c>
    </row>
    <row r="15999" customFormat="false" ht="12.8" hidden="false" customHeight="false" outlineLevel="0" collapsed="false">
      <c r="A15999" s="0" t="s">
        <v>16003</v>
      </c>
      <c r="B15999" s="0" t="n">
        <v>1</v>
      </c>
      <c r="C15999" s="0" t="n">
        <v>1</v>
      </c>
      <c r="D15999" s="0" t="n">
        <v>0</v>
      </c>
      <c r="E15999" s="0" t="n">
        <v>1</v>
      </c>
      <c r="F15999" s="0" t="n">
        <f aca="false">IF(SUM(B15999:E15999) &gt;2, 1, IF(SUM(B15999:E15999) &lt; 2, 0, 0.5))</f>
        <v>1</v>
      </c>
    </row>
    <row r="16000" customFormat="false" ht="12.8" hidden="false" customHeight="false" outlineLevel="0" collapsed="false">
      <c r="A16000" s="0" t="s">
        <v>16004</v>
      </c>
      <c r="B16000" s="0" t="n">
        <v>0</v>
      </c>
      <c r="C16000" s="0" t="n">
        <v>0</v>
      </c>
      <c r="D16000" s="0" t="n">
        <v>0</v>
      </c>
      <c r="E16000" s="0" t="n">
        <v>1</v>
      </c>
      <c r="F16000" s="0" t="n">
        <f aca="false">IF(SUM(B16000:E16000) &gt;2, 1, IF(SUM(B16000:E16000) &lt; 2, 0, 0.5))</f>
        <v>0</v>
      </c>
    </row>
    <row r="16001" customFormat="false" ht="12.8" hidden="false" customHeight="false" outlineLevel="0" collapsed="false">
      <c r="A16001" s="0" t="s">
        <v>16005</v>
      </c>
      <c r="B16001" s="0" t="n">
        <v>0</v>
      </c>
      <c r="C16001" s="0" t="n">
        <v>0</v>
      </c>
      <c r="D16001" s="0" t="n">
        <v>0</v>
      </c>
      <c r="E16001" s="0" t="n">
        <v>0</v>
      </c>
      <c r="F16001" s="0" t="n">
        <f aca="false">IF(SUM(B16001:E16001) &gt;2, 1, IF(SUM(B16001:E16001) &lt; 2, 0, 0.5))</f>
        <v>0</v>
      </c>
    </row>
    <row r="16002" customFormat="false" ht="12.8" hidden="false" customHeight="false" outlineLevel="0" collapsed="false">
      <c r="A16002" s="0" t="s">
        <v>16006</v>
      </c>
      <c r="B16002" s="0" t="n">
        <v>0</v>
      </c>
      <c r="C16002" s="0" t="n">
        <v>0</v>
      </c>
      <c r="D16002" s="0" t="n">
        <v>0</v>
      </c>
      <c r="E16002" s="0" t="n">
        <v>1</v>
      </c>
      <c r="F16002" s="0" t="n">
        <f aca="false">IF(SUM(B16002:E16002) &gt;2, 1, IF(SUM(B16002:E16002) &lt; 2, 0, 0.5))</f>
        <v>0</v>
      </c>
    </row>
    <row r="16003" customFormat="false" ht="12.8" hidden="false" customHeight="false" outlineLevel="0" collapsed="false">
      <c r="A16003" s="0" t="s">
        <v>16007</v>
      </c>
      <c r="B16003" s="0" t="n">
        <v>0</v>
      </c>
      <c r="C16003" s="0" t="n">
        <v>0</v>
      </c>
      <c r="D16003" s="0" t="n">
        <v>0</v>
      </c>
      <c r="E16003" s="0" t="n">
        <v>0</v>
      </c>
      <c r="F16003" s="0" t="n">
        <f aca="false">IF(SUM(B16003:E16003) &gt;2, 1, IF(SUM(B16003:E16003) &lt; 2, 0, 0.5))</f>
        <v>0</v>
      </c>
    </row>
    <row r="16004" customFormat="false" ht="12.8" hidden="false" customHeight="false" outlineLevel="0" collapsed="false">
      <c r="A16004" s="0" t="s">
        <v>16008</v>
      </c>
      <c r="B16004" s="0" t="n">
        <v>0</v>
      </c>
      <c r="C16004" s="0" t="n">
        <v>0</v>
      </c>
      <c r="D16004" s="0" t="n">
        <v>0</v>
      </c>
      <c r="E16004" s="0" t="n">
        <v>0</v>
      </c>
      <c r="F16004" s="0" t="n">
        <f aca="false">IF(SUM(B16004:E16004) &gt;2, 1, IF(SUM(B16004:E16004) &lt; 2, 0, 0.5))</f>
        <v>0</v>
      </c>
    </row>
    <row r="16005" customFormat="false" ht="12.8" hidden="false" customHeight="false" outlineLevel="0" collapsed="false">
      <c r="A16005" s="0" t="s">
        <v>16009</v>
      </c>
      <c r="B16005" s="0" t="n">
        <v>0</v>
      </c>
      <c r="C16005" s="0" t="n">
        <v>0</v>
      </c>
      <c r="D16005" s="0" t="n">
        <v>0</v>
      </c>
      <c r="E16005" s="0" t="n">
        <v>1</v>
      </c>
      <c r="F16005" s="0" t="n">
        <f aca="false">IF(SUM(B16005:E16005) &gt;2, 1, IF(SUM(B16005:E16005) &lt; 2, 0, 0.5))</f>
        <v>0</v>
      </c>
    </row>
    <row r="16006" customFormat="false" ht="12.8" hidden="false" customHeight="false" outlineLevel="0" collapsed="false">
      <c r="A16006" s="0" t="s">
        <v>16010</v>
      </c>
      <c r="B16006" s="0" t="n">
        <v>0</v>
      </c>
      <c r="C16006" s="0" t="n">
        <v>0</v>
      </c>
      <c r="D16006" s="0" t="n">
        <v>0</v>
      </c>
      <c r="E16006" s="0" t="n">
        <v>0</v>
      </c>
      <c r="F16006" s="0" t="n">
        <f aca="false">IF(SUM(B16006:E16006) &gt;2, 1, IF(SUM(B16006:E16006) &lt; 2, 0, 0.5))</f>
        <v>0</v>
      </c>
    </row>
    <row r="16007" customFormat="false" ht="12.8" hidden="false" customHeight="false" outlineLevel="0" collapsed="false">
      <c r="A16007" s="0" t="s">
        <v>16011</v>
      </c>
      <c r="B16007" s="0" t="n">
        <v>0</v>
      </c>
      <c r="C16007" s="0" t="n">
        <v>0</v>
      </c>
      <c r="D16007" s="0" t="n">
        <v>1</v>
      </c>
      <c r="E16007" s="0" t="n">
        <v>1</v>
      </c>
      <c r="F16007" s="0" t="n">
        <f aca="false">IF(SUM(B16007:E16007) &gt;2, 1, IF(SUM(B16007:E16007) &lt; 2, 0, 0.5))</f>
        <v>0.5</v>
      </c>
    </row>
    <row r="16008" customFormat="false" ht="12.8" hidden="false" customHeight="false" outlineLevel="0" collapsed="false">
      <c r="A16008" s="0" t="s">
        <v>16012</v>
      </c>
      <c r="B16008" s="0" t="n">
        <v>1</v>
      </c>
      <c r="C16008" s="0" t="n">
        <v>1</v>
      </c>
      <c r="D16008" s="0" t="n">
        <v>1</v>
      </c>
      <c r="E16008" s="0" t="n">
        <v>1</v>
      </c>
      <c r="F16008" s="0" t="n">
        <f aca="false">IF(SUM(B16008:E16008) &gt;2, 1, IF(SUM(B16008:E16008) &lt; 2, 0, 0.5))</f>
        <v>1</v>
      </c>
    </row>
    <row r="16009" customFormat="false" ht="12.8" hidden="false" customHeight="false" outlineLevel="0" collapsed="false">
      <c r="A16009" s="0" t="s">
        <v>16013</v>
      </c>
      <c r="B16009" s="0" t="n">
        <v>0</v>
      </c>
      <c r="C16009" s="0" t="n">
        <v>0</v>
      </c>
      <c r="D16009" s="0" t="n">
        <v>0</v>
      </c>
      <c r="E16009" s="0" t="n">
        <v>1</v>
      </c>
      <c r="F16009" s="0" t="n">
        <f aca="false">IF(SUM(B16009:E16009) &gt;2, 1, IF(SUM(B16009:E16009) &lt; 2, 0, 0.5))</f>
        <v>0</v>
      </c>
    </row>
    <row r="16010" customFormat="false" ht="12.8" hidden="false" customHeight="false" outlineLevel="0" collapsed="false">
      <c r="A16010" s="0" t="s">
        <v>16014</v>
      </c>
      <c r="B16010" s="0" t="n">
        <v>0</v>
      </c>
      <c r="C16010" s="0" t="n">
        <v>0</v>
      </c>
      <c r="D16010" s="0" t="n">
        <v>0</v>
      </c>
      <c r="E16010" s="0" t="n">
        <v>0</v>
      </c>
      <c r="F16010" s="0" t="n">
        <f aca="false">IF(SUM(B16010:E16010) &gt;2, 1, IF(SUM(B16010:E16010) &lt; 2, 0, 0.5))</f>
        <v>0</v>
      </c>
    </row>
    <row r="16011" customFormat="false" ht="12.8" hidden="false" customHeight="false" outlineLevel="0" collapsed="false">
      <c r="A16011" s="0" t="s">
        <v>16015</v>
      </c>
      <c r="B16011" s="0" t="n">
        <v>0</v>
      </c>
      <c r="C16011" s="0" t="n">
        <v>0</v>
      </c>
      <c r="D16011" s="0" t="n">
        <v>0</v>
      </c>
      <c r="E16011" s="0" t="n">
        <v>0</v>
      </c>
      <c r="F16011" s="0" t="n">
        <f aca="false">IF(SUM(B16011:E16011) &gt;2, 1, IF(SUM(B16011:E16011) &lt; 2, 0, 0.5))</f>
        <v>0</v>
      </c>
    </row>
    <row r="16012" customFormat="false" ht="12.8" hidden="false" customHeight="false" outlineLevel="0" collapsed="false">
      <c r="A16012" s="0" t="s">
        <v>16016</v>
      </c>
      <c r="B16012" s="0" t="n">
        <v>0</v>
      </c>
      <c r="C16012" s="0" t="n">
        <v>0</v>
      </c>
      <c r="D16012" s="0" t="n">
        <v>0</v>
      </c>
      <c r="E16012" s="0" t="n">
        <v>0</v>
      </c>
      <c r="F16012" s="0" t="n">
        <f aca="false">IF(SUM(B16012:E16012) &gt;2, 1, IF(SUM(B16012:E16012) &lt; 2, 0, 0.5))</f>
        <v>0</v>
      </c>
    </row>
    <row r="16013" customFormat="false" ht="12.8" hidden="false" customHeight="false" outlineLevel="0" collapsed="false">
      <c r="A16013" s="0" t="s">
        <v>16017</v>
      </c>
      <c r="B16013" s="0" t="n">
        <v>1</v>
      </c>
      <c r="C16013" s="0" t="n">
        <v>1</v>
      </c>
      <c r="D16013" s="0" t="n">
        <v>1</v>
      </c>
      <c r="E16013" s="0" t="n">
        <v>1</v>
      </c>
      <c r="F16013" s="0" t="n">
        <f aca="false">IF(SUM(B16013:E16013) &gt;2, 1, IF(SUM(B16013:E16013) &lt; 2, 0, 0.5))</f>
        <v>1</v>
      </c>
    </row>
    <row r="16014" customFormat="false" ht="12.8" hidden="false" customHeight="false" outlineLevel="0" collapsed="false">
      <c r="A16014" s="0" t="s">
        <v>16018</v>
      </c>
      <c r="B16014" s="0" t="n">
        <v>0</v>
      </c>
      <c r="C16014" s="0" t="n">
        <v>0</v>
      </c>
      <c r="D16014" s="0" t="n">
        <v>0</v>
      </c>
      <c r="E16014" s="0" t="n">
        <v>0</v>
      </c>
      <c r="F16014" s="0" t="n">
        <f aca="false">IF(SUM(B16014:E16014) &gt;2, 1, IF(SUM(B16014:E16014) &lt; 2, 0, 0.5))</f>
        <v>0</v>
      </c>
    </row>
    <row r="16015" customFormat="false" ht="12.8" hidden="false" customHeight="false" outlineLevel="0" collapsed="false">
      <c r="A16015" s="0" t="s">
        <v>16019</v>
      </c>
      <c r="B16015" s="0" t="n">
        <v>0</v>
      </c>
      <c r="C16015" s="0" t="n">
        <v>0</v>
      </c>
      <c r="D16015" s="0" t="n">
        <v>0</v>
      </c>
      <c r="E16015" s="0" t="n">
        <v>1</v>
      </c>
      <c r="F16015" s="0" t="n">
        <f aca="false">IF(SUM(B16015:E16015) &gt;2, 1, IF(SUM(B16015:E16015) &lt; 2, 0, 0.5))</f>
        <v>0</v>
      </c>
    </row>
    <row r="16016" customFormat="false" ht="12.8" hidden="false" customHeight="false" outlineLevel="0" collapsed="false">
      <c r="A16016" s="0" t="s">
        <v>16020</v>
      </c>
      <c r="B16016" s="0" t="n">
        <v>0</v>
      </c>
      <c r="C16016" s="0" t="n">
        <v>0</v>
      </c>
      <c r="D16016" s="0" t="n">
        <v>0</v>
      </c>
      <c r="E16016" s="0" t="n">
        <v>0</v>
      </c>
      <c r="F16016" s="0" t="n">
        <f aca="false">IF(SUM(B16016:E16016) &gt;2, 1, IF(SUM(B16016:E16016) &lt; 2, 0, 0.5))</f>
        <v>0</v>
      </c>
    </row>
    <row r="16017" customFormat="false" ht="12.8" hidden="false" customHeight="false" outlineLevel="0" collapsed="false">
      <c r="A16017" s="0" t="s">
        <v>16021</v>
      </c>
      <c r="B16017" s="0" t="n">
        <v>0</v>
      </c>
      <c r="C16017" s="0" t="n">
        <v>0</v>
      </c>
      <c r="D16017" s="0" t="n">
        <v>0</v>
      </c>
      <c r="E16017" s="0" t="n">
        <v>0</v>
      </c>
      <c r="F16017" s="0" t="n">
        <f aca="false">IF(SUM(B16017:E16017) &gt;2, 1, IF(SUM(B16017:E16017) &lt; 2, 0, 0.5))</f>
        <v>0</v>
      </c>
    </row>
    <row r="16018" customFormat="false" ht="12.8" hidden="false" customHeight="false" outlineLevel="0" collapsed="false">
      <c r="A16018" s="0" t="s">
        <v>16022</v>
      </c>
      <c r="B16018" s="0" t="n">
        <v>0</v>
      </c>
      <c r="C16018" s="0" t="n">
        <v>0</v>
      </c>
      <c r="D16018" s="0" t="n">
        <v>0</v>
      </c>
      <c r="E16018" s="0" t="n">
        <v>0</v>
      </c>
      <c r="F16018" s="0" t="n">
        <f aca="false">IF(SUM(B16018:E16018) &gt;2, 1, IF(SUM(B16018:E16018) &lt; 2, 0, 0.5))</f>
        <v>0</v>
      </c>
    </row>
    <row r="16019" customFormat="false" ht="12.8" hidden="false" customHeight="false" outlineLevel="0" collapsed="false">
      <c r="A16019" s="0" t="s">
        <v>16023</v>
      </c>
      <c r="B16019" s="0" t="n">
        <v>0</v>
      </c>
      <c r="C16019" s="0" t="n">
        <v>0</v>
      </c>
      <c r="D16019" s="0" t="n">
        <v>0</v>
      </c>
      <c r="E16019" s="0" t="n">
        <v>1</v>
      </c>
      <c r="F16019" s="0" t="n">
        <f aca="false">IF(SUM(B16019:E16019) &gt;2, 1, IF(SUM(B16019:E16019) &lt; 2, 0, 0.5))</f>
        <v>0</v>
      </c>
    </row>
    <row r="16020" customFormat="false" ht="12.8" hidden="false" customHeight="false" outlineLevel="0" collapsed="false">
      <c r="A16020" s="0" t="s">
        <v>16024</v>
      </c>
      <c r="B16020" s="0" t="n">
        <v>0</v>
      </c>
      <c r="C16020" s="0" t="n">
        <v>0</v>
      </c>
      <c r="D16020" s="0" t="n">
        <v>0</v>
      </c>
      <c r="E16020" s="0" t="n">
        <v>1</v>
      </c>
      <c r="F16020" s="0" t="n">
        <f aca="false">IF(SUM(B16020:E16020) &gt;2, 1, IF(SUM(B16020:E16020) &lt; 2, 0, 0.5))</f>
        <v>0</v>
      </c>
    </row>
    <row r="16021" customFormat="false" ht="12.8" hidden="false" customHeight="false" outlineLevel="0" collapsed="false">
      <c r="A16021" s="0" t="s">
        <v>16025</v>
      </c>
      <c r="B16021" s="0" t="n">
        <v>0</v>
      </c>
      <c r="C16021" s="0" t="n">
        <v>0</v>
      </c>
      <c r="D16021" s="0" t="n">
        <v>0</v>
      </c>
      <c r="E16021" s="0" t="n">
        <v>0</v>
      </c>
      <c r="F16021" s="0" t="n">
        <f aca="false">IF(SUM(B16021:E16021) &gt;2, 1, IF(SUM(B16021:E16021) &lt; 2, 0, 0.5))</f>
        <v>0</v>
      </c>
    </row>
    <row r="16022" customFormat="false" ht="12.8" hidden="false" customHeight="false" outlineLevel="0" collapsed="false">
      <c r="A16022" s="0" t="s">
        <v>16026</v>
      </c>
      <c r="B16022" s="0" t="n">
        <v>0</v>
      </c>
      <c r="C16022" s="0" t="n">
        <v>0</v>
      </c>
      <c r="D16022" s="0" t="n">
        <v>0</v>
      </c>
      <c r="E16022" s="0" t="n">
        <v>1</v>
      </c>
      <c r="F16022" s="0" t="n">
        <f aca="false">IF(SUM(B16022:E16022) &gt;2, 1, IF(SUM(B16022:E16022) &lt; 2, 0, 0.5))</f>
        <v>0</v>
      </c>
    </row>
    <row r="16023" customFormat="false" ht="12.8" hidden="false" customHeight="false" outlineLevel="0" collapsed="false">
      <c r="A16023" s="0" t="s">
        <v>16027</v>
      </c>
      <c r="B16023" s="0" t="n">
        <v>0</v>
      </c>
      <c r="C16023" s="0" t="n">
        <v>0</v>
      </c>
      <c r="D16023" s="0" t="n">
        <v>0</v>
      </c>
      <c r="E16023" s="0" t="n">
        <v>0</v>
      </c>
      <c r="F16023" s="0" t="n">
        <f aca="false">IF(SUM(B16023:E16023) &gt;2, 1, IF(SUM(B16023:E16023) &lt; 2, 0, 0.5))</f>
        <v>0</v>
      </c>
    </row>
    <row r="16024" customFormat="false" ht="12.8" hidden="false" customHeight="false" outlineLevel="0" collapsed="false">
      <c r="A16024" s="0" t="s">
        <v>16028</v>
      </c>
      <c r="B16024" s="0" t="n">
        <v>0</v>
      </c>
      <c r="C16024" s="0" t="n">
        <v>0</v>
      </c>
      <c r="D16024" s="0" t="n">
        <v>0</v>
      </c>
      <c r="E16024" s="0" t="n">
        <v>1</v>
      </c>
      <c r="F16024" s="0" t="n">
        <f aca="false">IF(SUM(B16024:E16024) &gt;2, 1, IF(SUM(B16024:E16024) &lt; 2, 0, 0.5))</f>
        <v>0</v>
      </c>
    </row>
    <row r="16025" customFormat="false" ht="12.8" hidden="false" customHeight="false" outlineLevel="0" collapsed="false">
      <c r="A16025" s="0" t="s">
        <v>16029</v>
      </c>
      <c r="B16025" s="0" t="n">
        <v>0</v>
      </c>
      <c r="C16025" s="0" t="n">
        <v>0</v>
      </c>
      <c r="D16025" s="0" t="n">
        <v>0</v>
      </c>
      <c r="E16025" s="0" t="n">
        <v>1</v>
      </c>
      <c r="F16025" s="0" t="n">
        <f aca="false">IF(SUM(B16025:E16025) &gt;2, 1, IF(SUM(B16025:E16025) &lt; 2, 0, 0.5))</f>
        <v>0</v>
      </c>
    </row>
    <row r="16026" customFormat="false" ht="12.8" hidden="false" customHeight="false" outlineLevel="0" collapsed="false">
      <c r="A16026" s="0" t="s">
        <v>16030</v>
      </c>
      <c r="B16026" s="0" t="n">
        <v>0</v>
      </c>
      <c r="C16026" s="0" t="n">
        <v>0</v>
      </c>
      <c r="D16026" s="0" t="n">
        <v>1</v>
      </c>
      <c r="E16026" s="0" t="n">
        <v>1</v>
      </c>
      <c r="F16026" s="0" t="n">
        <f aca="false">IF(SUM(B16026:E16026) &gt;2, 1, IF(SUM(B16026:E16026) &lt; 2, 0, 0.5))</f>
        <v>0.5</v>
      </c>
    </row>
    <row r="16027" customFormat="false" ht="12.8" hidden="false" customHeight="false" outlineLevel="0" collapsed="false">
      <c r="A16027" s="0" t="s">
        <v>16031</v>
      </c>
      <c r="B16027" s="0" t="n">
        <v>0</v>
      </c>
      <c r="C16027" s="0" t="n">
        <v>0</v>
      </c>
      <c r="D16027" s="0" t="n">
        <v>0</v>
      </c>
      <c r="E16027" s="0" t="n">
        <v>1</v>
      </c>
      <c r="F16027" s="0" t="n">
        <f aca="false">IF(SUM(B16027:E16027) &gt;2, 1, IF(SUM(B16027:E16027) &lt; 2, 0, 0.5))</f>
        <v>0</v>
      </c>
    </row>
    <row r="16028" customFormat="false" ht="12.8" hidden="false" customHeight="false" outlineLevel="0" collapsed="false">
      <c r="A16028" s="0" t="s">
        <v>16032</v>
      </c>
      <c r="B16028" s="0" t="n">
        <v>0</v>
      </c>
      <c r="C16028" s="0" t="n">
        <v>0</v>
      </c>
      <c r="D16028" s="0" t="n">
        <v>0</v>
      </c>
      <c r="E16028" s="0" t="n">
        <v>0</v>
      </c>
      <c r="F16028" s="0" t="n">
        <f aca="false">IF(SUM(B16028:E16028) &gt;2, 1, IF(SUM(B16028:E16028) &lt; 2, 0, 0.5))</f>
        <v>0</v>
      </c>
    </row>
    <row r="16029" customFormat="false" ht="12.8" hidden="false" customHeight="false" outlineLevel="0" collapsed="false">
      <c r="A16029" s="0" t="s">
        <v>16033</v>
      </c>
      <c r="B16029" s="0" t="n">
        <v>0</v>
      </c>
      <c r="C16029" s="0" t="n">
        <v>0</v>
      </c>
      <c r="D16029" s="0" t="n">
        <v>0</v>
      </c>
      <c r="E16029" s="0" t="n">
        <v>0</v>
      </c>
      <c r="F16029" s="0" t="n">
        <f aca="false">IF(SUM(B16029:E16029) &gt;2, 1, IF(SUM(B16029:E16029) &lt; 2, 0, 0.5))</f>
        <v>0</v>
      </c>
    </row>
    <row r="16030" customFormat="false" ht="12.8" hidden="false" customHeight="false" outlineLevel="0" collapsed="false">
      <c r="A16030" s="0" t="s">
        <v>16034</v>
      </c>
      <c r="B16030" s="0" t="n">
        <v>0</v>
      </c>
      <c r="C16030" s="0" t="n">
        <v>0</v>
      </c>
      <c r="D16030" s="0" t="n">
        <v>0</v>
      </c>
      <c r="E16030" s="0" t="n">
        <v>0</v>
      </c>
      <c r="F16030" s="0" t="n">
        <f aca="false">IF(SUM(B16030:E16030) &gt;2, 1, IF(SUM(B16030:E16030) &lt; 2, 0, 0.5))</f>
        <v>0</v>
      </c>
    </row>
    <row r="16031" customFormat="false" ht="12.8" hidden="false" customHeight="false" outlineLevel="0" collapsed="false">
      <c r="A16031" s="0" t="s">
        <v>16035</v>
      </c>
      <c r="B16031" s="0" t="n">
        <v>0</v>
      </c>
      <c r="C16031" s="0" t="n">
        <v>0</v>
      </c>
      <c r="D16031" s="0" t="n">
        <v>0</v>
      </c>
      <c r="E16031" s="0" t="n">
        <v>1</v>
      </c>
      <c r="F16031" s="0" t="n">
        <f aca="false">IF(SUM(B16031:E16031) &gt;2, 1, IF(SUM(B16031:E16031) &lt; 2, 0, 0.5))</f>
        <v>0</v>
      </c>
    </row>
    <row r="16032" customFormat="false" ht="12.8" hidden="false" customHeight="false" outlineLevel="0" collapsed="false">
      <c r="A16032" s="0" t="s">
        <v>16036</v>
      </c>
      <c r="B16032" s="0" t="n">
        <v>1</v>
      </c>
      <c r="C16032" s="0" t="n">
        <v>1</v>
      </c>
      <c r="D16032" s="0" t="n">
        <v>0</v>
      </c>
      <c r="E16032" s="0" t="n">
        <v>1</v>
      </c>
      <c r="F16032" s="0" t="n">
        <f aca="false">IF(SUM(B16032:E16032) &gt;2, 1, IF(SUM(B16032:E16032) &lt; 2, 0, 0.5))</f>
        <v>1</v>
      </c>
    </row>
    <row r="16033" customFormat="false" ht="12.8" hidden="false" customHeight="false" outlineLevel="0" collapsed="false">
      <c r="A16033" s="0" t="s">
        <v>16037</v>
      </c>
      <c r="B16033" s="0" t="n">
        <v>0</v>
      </c>
      <c r="C16033" s="0" t="n">
        <v>0</v>
      </c>
      <c r="D16033" s="0" t="n">
        <v>0</v>
      </c>
      <c r="E16033" s="0" t="n">
        <v>0</v>
      </c>
      <c r="F16033" s="0" t="n">
        <f aca="false">IF(SUM(B16033:E16033) &gt;2, 1, IF(SUM(B16033:E16033) &lt; 2, 0, 0.5))</f>
        <v>0</v>
      </c>
    </row>
    <row r="16034" customFormat="false" ht="12.8" hidden="false" customHeight="false" outlineLevel="0" collapsed="false">
      <c r="A16034" s="0" t="s">
        <v>16038</v>
      </c>
      <c r="B16034" s="0" t="n">
        <v>0</v>
      </c>
      <c r="C16034" s="0" t="n">
        <v>0</v>
      </c>
      <c r="D16034" s="0" t="n">
        <v>0</v>
      </c>
      <c r="E16034" s="0" t="n">
        <v>0</v>
      </c>
      <c r="F16034" s="0" t="n">
        <f aca="false">IF(SUM(B16034:E16034) &gt;2, 1, IF(SUM(B16034:E16034) &lt; 2, 0, 0.5))</f>
        <v>0</v>
      </c>
    </row>
    <row r="16035" customFormat="false" ht="12.8" hidden="false" customHeight="false" outlineLevel="0" collapsed="false">
      <c r="A16035" s="0" t="s">
        <v>16039</v>
      </c>
      <c r="B16035" s="0" t="n">
        <v>0</v>
      </c>
      <c r="C16035" s="0" t="n">
        <v>0</v>
      </c>
      <c r="D16035" s="0" t="n">
        <v>0</v>
      </c>
      <c r="E16035" s="0" t="n">
        <v>1</v>
      </c>
      <c r="F16035" s="0" t="n">
        <f aca="false">IF(SUM(B16035:E16035) &gt;2, 1, IF(SUM(B16035:E16035) &lt; 2, 0, 0.5))</f>
        <v>0</v>
      </c>
    </row>
    <row r="16036" customFormat="false" ht="12.8" hidden="false" customHeight="false" outlineLevel="0" collapsed="false">
      <c r="A16036" s="0" t="s">
        <v>16040</v>
      </c>
      <c r="B16036" s="0" t="n">
        <v>0</v>
      </c>
      <c r="C16036" s="0" t="n">
        <v>0</v>
      </c>
      <c r="D16036" s="0" t="n">
        <v>1</v>
      </c>
      <c r="E16036" s="0" t="n">
        <v>1</v>
      </c>
      <c r="F16036" s="0" t="n">
        <f aca="false">IF(SUM(B16036:E16036) &gt;2, 1, IF(SUM(B16036:E16036) &lt; 2, 0, 0.5))</f>
        <v>0.5</v>
      </c>
    </row>
    <row r="16037" customFormat="false" ht="12.8" hidden="false" customHeight="false" outlineLevel="0" collapsed="false">
      <c r="A16037" s="0" t="s">
        <v>16041</v>
      </c>
      <c r="B16037" s="0" t="n">
        <v>0</v>
      </c>
      <c r="C16037" s="0" t="n">
        <v>0</v>
      </c>
      <c r="D16037" s="0" t="n">
        <v>0</v>
      </c>
      <c r="E16037" s="0" t="n">
        <v>0</v>
      </c>
      <c r="F16037" s="0" t="n">
        <f aca="false">IF(SUM(B16037:E16037) &gt;2, 1, IF(SUM(B16037:E16037) &lt; 2, 0, 0.5))</f>
        <v>0</v>
      </c>
    </row>
    <row r="16038" customFormat="false" ht="12.8" hidden="false" customHeight="false" outlineLevel="0" collapsed="false">
      <c r="A16038" s="0" t="s">
        <v>16042</v>
      </c>
      <c r="B16038" s="0" t="n">
        <v>1</v>
      </c>
      <c r="C16038" s="0" t="n">
        <v>1</v>
      </c>
      <c r="D16038" s="0" t="n">
        <v>0</v>
      </c>
      <c r="E16038" s="0" t="n">
        <v>1</v>
      </c>
      <c r="F16038" s="0" t="n">
        <f aca="false">IF(SUM(B16038:E16038) &gt;2, 1, IF(SUM(B16038:E16038) &lt; 2, 0, 0.5))</f>
        <v>1</v>
      </c>
    </row>
    <row r="16039" customFormat="false" ht="12.8" hidden="false" customHeight="false" outlineLevel="0" collapsed="false">
      <c r="A16039" s="0" t="s">
        <v>16043</v>
      </c>
      <c r="B16039" s="0" t="n">
        <v>0</v>
      </c>
      <c r="C16039" s="0" t="n">
        <v>0</v>
      </c>
      <c r="D16039" s="0" t="n">
        <v>0</v>
      </c>
      <c r="E16039" s="0" t="n">
        <v>1</v>
      </c>
      <c r="F16039" s="0" t="n">
        <f aca="false">IF(SUM(B16039:E16039) &gt;2, 1, IF(SUM(B16039:E16039) &lt; 2, 0, 0.5))</f>
        <v>0</v>
      </c>
    </row>
    <row r="16040" customFormat="false" ht="12.8" hidden="false" customHeight="false" outlineLevel="0" collapsed="false">
      <c r="A16040" s="0" t="s">
        <v>16044</v>
      </c>
      <c r="B16040" s="0" t="n">
        <v>0</v>
      </c>
      <c r="C16040" s="0" t="n">
        <v>0</v>
      </c>
      <c r="D16040" s="0" t="n">
        <v>0</v>
      </c>
      <c r="E16040" s="0" t="n">
        <v>0</v>
      </c>
      <c r="F16040" s="0" t="n">
        <f aca="false">IF(SUM(B16040:E16040) &gt;2, 1, IF(SUM(B16040:E16040) &lt; 2, 0, 0.5))</f>
        <v>0</v>
      </c>
    </row>
    <row r="16041" customFormat="false" ht="12.8" hidden="false" customHeight="false" outlineLevel="0" collapsed="false">
      <c r="A16041" s="0" t="s">
        <v>16045</v>
      </c>
      <c r="B16041" s="0" t="n">
        <v>0</v>
      </c>
      <c r="C16041" s="0" t="n">
        <v>0</v>
      </c>
      <c r="D16041" s="0" t="n">
        <v>0</v>
      </c>
      <c r="E16041" s="0" t="n">
        <v>0</v>
      </c>
      <c r="F16041" s="0" t="n">
        <f aca="false">IF(SUM(B16041:E16041) &gt;2, 1, IF(SUM(B16041:E16041) &lt; 2, 0, 0.5))</f>
        <v>0</v>
      </c>
    </row>
    <row r="16042" customFormat="false" ht="12.8" hidden="false" customHeight="false" outlineLevel="0" collapsed="false">
      <c r="A16042" s="0" t="s">
        <v>16046</v>
      </c>
      <c r="B16042" s="0" t="n">
        <v>0</v>
      </c>
      <c r="C16042" s="0" t="n">
        <v>0</v>
      </c>
      <c r="D16042" s="0" t="n">
        <v>1</v>
      </c>
      <c r="E16042" s="0" t="n">
        <v>1</v>
      </c>
      <c r="F16042" s="0" t="n">
        <f aca="false">IF(SUM(B16042:E16042) &gt;2, 1, IF(SUM(B16042:E16042) &lt; 2, 0, 0.5))</f>
        <v>0.5</v>
      </c>
    </row>
    <row r="16043" customFormat="false" ht="12.8" hidden="false" customHeight="false" outlineLevel="0" collapsed="false">
      <c r="A16043" s="0" t="s">
        <v>16047</v>
      </c>
      <c r="B16043" s="0" t="n">
        <v>0</v>
      </c>
      <c r="C16043" s="0" t="n">
        <v>0</v>
      </c>
      <c r="D16043" s="0" t="n">
        <v>0</v>
      </c>
      <c r="E16043" s="0" t="n">
        <v>1</v>
      </c>
      <c r="F16043" s="0" t="n">
        <f aca="false">IF(SUM(B16043:E16043) &gt;2, 1, IF(SUM(B16043:E16043) &lt; 2, 0, 0.5))</f>
        <v>0</v>
      </c>
    </row>
    <row r="16044" customFormat="false" ht="12.8" hidden="false" customHeight="false" outlineLevel="0" collapsed="false">
      <c r="A16044" s="0" t="s">
        <v>16048</v>
      </c>
      <c r="B16044" s="0" t="n">
        <v>0</v>
      </c>
      <c r="C16044" s="0" t="n">
        <v>0</v>
      </c>
      <c r="D16044" s="0" t="n">
        <v>0</v>
      </c>
      <c r="E16044" s="0" t="n">
        <v>0</v>
      </c>
      <c r="F16044" s="0" t="n">
        <f aca="false">IF(SUM(B16044:E16044) &gt;2, 1, IF(SUM(B16044:E16044) &lt; 2, 0, 0.5))</f>
        <v>0</v>
      </c>
    </row>
    <row r="16045" customFormat="false" ht="12.8" hidden="false" customHeight="false" outlineLevel="0" collapsed="false">
      <c r="A16045" s="0" t="s">
        <v>16049</v>
      </c>
      <c r="B16045" s="0" t="n">
        <v>0</v>
      </c>
      <c r="C16045" s="0" t="n">
        <v>0</v>
      </c>
      <c r="D16045" s="0" t="n">
        <v>0</v>
      </c>
      <c r="E16045" s="0" t="n">
        <v>1</v>
      </c>
      <c r="F16045" s="0" t="n">
        <f aca="false">IF(SUM(B16045:E16045) &gt;2, 1, IF(SUM(B16045:E16045) &lt; 2, 0, 0.5))</f>
        <v>0</v>
      </c>
    </row>
    <row r="16046" customFormat="false" ht="12.8" hidden="false" customHeight="false" outlineLevel="0" collapsed="false">
      <c r="A16046" s="0" t="s">
        <v>16050</v>
      </c>
      <c r="B16046" s="0" t="n">
        <v>0</v>
      </c>
      <c r="C16046" s="0" t="n">
        <v>0</v>
      </c>
      <c r="D16046" s="0" t="n">
        <v>0</v>
      </c>
      <c r="E16046" s="0" t="n">
        <v>1</v>
      </c>
      <c r="F16046" s="0" t="n">
        <f aca="false">IF(SUM(B16046:E16046) &gt;2, 1, IF(SUM(B16046:E16046) &lt; 2, 0, 0.5))</f>
        <v>0</v>
      </c>
    </row>
    <row r="16047" customFormat="false" ht="12.8" hidden="false" customHeight="false" outlineLevel="0" collapsed="false">
      <c r="A16047" s="0" t="s">
        <v>16051</v>
      </c>
      <c r="B16047" s="0" t="n">
        <v>0</v>
      </c>
      <c r="C16047" s="0" t="n">
        <v>0</v>
      </c>
      <c r="D16047" s="0" t="n">
        <v>0</v>
      </c>
      <c r="E16047" s="0" t="n">
        <v>1</v>
      </c>
      <c r="F16047" s="0" t="n">
        <f aca="false">IF(SUM(B16047:E16047) &gt;2, 1, IF(SUM(B16047:E16047) &lt; 2, 0, 0.5))</f>
        <v>0</v>
      </c>
    </row>
    <row r="16048" customFormat="false" ht="12.8" hidden="false" customHeight="false" outlineLevel="0" collapsed="false">
      <c r="A16048" s="0" t="s">
        <v>16052</v>
      </c>
      <c r="B16048" s="0" t="n">
        <v>0</v>
      </c>
      <c r="C16048" s="0" t="n">
        <v>0</v>
      </c>
      <c r="D16048" s="0" t="n">
        <v>0</v>
      </c>
      <c r="E16048" s="0" t="n">
        <v>0</v>
      </c>
      <c r="F16048" s="0" t="n">
        <f aca="false">IF(SUM(B16048:E16048) &gt;2, 1, IF(SUM(B16048:E16048) &lt; 2, 0, 0.5))</f>
        <v>0</v>
      </c>
    </row>
    <row r="16049" customFormat="false" ht="12.8" hidden="false" customHeight="false" outlineLevel="0" collapsed="false">
      <c r="A16049" s="0" t="s">
        <v>16053</v>
      </c>
      <c r="B16049" s="0" t="n">
        <v>0</v>
      </c>
      <c r="C16049" s="0" t="n">
        <v>0</v>
      </c>
      <c r="D16049" s="0" t="n">
        <v>0</v>
      </c>
      <c r="E16049" s="0" t="n">
        <v>0</v>
      </c>
      <c r="F16049" s="0" t="n">
        <f aca="false">IF(SUM(B16049:E16049) &gt;2, 1, IF(SUM(B16049:E16049) &lt; 2, 0, 0.5))</f>
        <v>0</v>
      </c>
    </row>
    <row r="16050" customFormat="false" ht="12.8" hidden="false" customHeight="false" outlineLevel="0" collapsed="false">
      <c r="A16050" s="0" t="s">
        <v>16054</v>
      </c>
      <c r="B16050" s="0" t="n">
        <v>0</v>
      </c>
      <c r="C16050" s="0" t="n">
        <v>0</v>
      </c>
      <c r="D16050" s="0" t="n">
        <v>1</v>
      </c>
      <c r="E16050" s="0" t="n">
        <v>1</v>
      </c>
      <c r="F16050" s="0" t="n">
        <f aca="false">IF(SUM(B16050:E16050) &gt;2, 1, IF(SUM(B16050:E16050) &lt; 2, 0, 0.5))</f>
        <v>0.5</v>
      </c>
    </row>
    <row r="16051" customFormat="false" ht="12.8" hidden="false" customHeight="false" outlineLevel="0" collapsed="false">
      <c r="A16051" s="0" t="s">
        <v>16055</v>
      </c>
      <c r="B16051" s="0" t="n">
        <v>0</v>
      </c>
      <c r="C16051" s="0" t="n">
        <v>0</v>
      </c>
      <c r="D16051" s="0" t="n">
        <v>1</v>
      </c>
      <c r="E16051" s="0" t="n">
        <v>1</v>
      </c>
      <c r="F16051" s="0" t="n">
        <f aca="false">IF(SUM(B16051:E16051) &gt;2, 1, IF(SUM(B16051:E16051) &lt; 2, 0, 0.5))</f>
        <v>0.5</v>
      </c>
    </row>
    <row r="16052" customFormat="false" ht="12.8" hidden="false" customHeight="false" outlineLevel="0" collapsed="false">
      <c r="A16052" s="0" t="s">
        <v>16056</v>
      </c>
      <c r="B16052" s="0" t="n">
        <v>0</v>
      </c>
      <c r="C16052" s="0" t="n">
        <v>0</v>
      </c>
      <c r="D16052" s="0" t="n">
        <v>0</v>
      </c>
      <c r="E16052" s="0" t="n">
        <v>0</v>
      </c>
      <c r="F16052" s="0" t="n">
        <f aca="false">IF(SUM(B16052:E16052) &gt;2, 1, IF(SUM(B16052:E16052) &lt; 2, 0, 0.5))</f>
        <v>0</v>
      </c>
    </row>
    <row r="16053" customFormat="false" ht="12.8" hidden="false" customHeight="false" outlineLevel="0" collapsed="false">
      <c r="A16053" s="0" t="s">
        <v>16057</v>
      </c>
      <c r="B16053" s="0" t="n">
        <v>0</v>
      </c>
      <c r="C16053" s="0" t="n">
        <v>0</v>
      </c>
      <c r="D16053" s="0" t="n">
        <v>1</v>
      </c>
      <c r="E16053" s="0" t="n">
        <v>1</v>
      </c>
      <c r="F16053" s="0" t="n">
        <f aca="false">IF(SUM(B16053:E16053) &gt;2, 1, IF(SUM(B16053:E16053) &lt; 2, 0, 0.5))</f>
        <v>0.5</v>
      </c>
    </row>
    <row r="16054" customFormat="false" ht="12.8" hidden="false" customHeight="false" outlineLevel="0" collapsed="false">
      <c r="A16054" s="0" t="s">
        <v>16058</v>
      </c>
      <c r="B16054" s="0" t="n">
        <v>0</v>
      </c>
      <c r="C16054" s="0" t="n">
        <v>0</v>
      </c>
      <c r="D16054" s="0" t="n">
        <v>0</v>
      </c>
      <c r="E16054" s="0" t="n">
        <v>1</v>
      </c>
      <c r="F16054" s="0" t="n">
        <f aca="false">IF(SUM(B16054:E16054) &gt;2, 1, IF(SUM(B16054:E16054) &lt; 2, 0, 0.5))</f>
        <v>0</v>
      </c>
    </row>
    <row r="16055" customFormat="false" ht="12.8" hidden="false" customHeight="false" outlineLevel="0" collapsed="false">
      <c r="A16055" s="0" t="s">
        <v>16059</v>
      </c>
      <c r="B16055" s="0" t="n">
        <v>0</v>
      </c>
      <c r="C16055" s="0" t="n">
        <v>0</v>
      </c>
      <c r="D16055" s="0" t="n">
        <v>0</v>
      </c>
      <c r="E16055" s="0" t="n">
        <v>0</v>
      </c>
      <c r="F16055" s="0" t="n">
        <f aca="false">IF(SUM(B16055:E16055) &gt;2, 1, IF(SUM(B16055:E16055) &lt; 2, 0, 0.5))</f>
        <v>0</v>
      </c>
    </row>
    <row r="16056" customFormat="false" ht="12.8" hidden="false" customHeight="false" outlineLevel="0" collapsed="false">
      <c r="A16056" s="0" t="s">
        <v>16060</v>
      </c>
      <c r="B16056" s="0" t="n">
        <v>1</v>
      </c>
      <c r="C16056" s="0" t="n">
        <v>1</v>
      </c>
      <c r="D16056" s="0" t="n">
        <v>1</v>
      </c>
      <c r="E16056" s="0" t="n">
        <v>1</v>
      </c>
      <c r="F16056" s="0" t="n">
        <f aca="false">IF(SUM(B16056:E16056) &gt;2, 1, IF(SUM(B16056:E16056) &lt; 2, 0, 0.5))</f>
        <v>1</v>
      </c>
    </row>
    <row r="16057" customFormat="false" ht="12.8" hidden="false" customHeight="false" outlineLevel="0" collapsed="false">
      <c r="A16057" s="0" t="s">
        <v>16061</v>
      </c>
      <c r="B16057" s="0" t="n">
        <v>0</v>
      </c>
      <c r="C16057" s="0" t="n">
        <v>0</v>
      </c>
      <c r="D16057" s="0" t="n">
        <v>0</v>
      </c>
      <c r="E16057" s="0" t="n">
        <v>0</v>
      </c>
      <c r="F16057" s="0" t="n">
        <f aca="false">IF(SUM(B16057:E16057) &gt;2, 1, IF(SUM(B16057:E16057) &lt; 2, 0, 0.5))</f>
        <v>0</v>
      </c>
    </row>
    <row r="16058" customFormat="false" ht="12.8" hidden="false" customHeight="false" outlineLevel="0" collapsed="false">
      <c r="A16058" s="0" t="s">
        <v>16062</v>
      </c>
      <c r="B16058" s="0" t="n">
        <v>0</v>
      </c>
      <c r="C16058" s="0" t="n">
        <v>0</v>
      </c>
      <c r="D16058" s="0" t="n">
        <v>1</v>
      </c>
      <c r="E16058" s="0" t="n">
        <v>1</v>
      </c>
      <c r="F16058" s="0" t="n">
        <f aca="false">IF(SUM(B16058:E16058) &gt;2, 1, IF(SUM(B16058:E16058) &lt; 2, 0, 0.5))</f>
        <v>0.5</v>
      </c>
    </row>
    <row r="16059" customFormat="false" ht="12.8" hidden="false" customHeight="false" outlineLevel="0" collapsed="false">
      <c r="A16059" s="0" t="s">
        <v>16063</v>
      </c>
      <c r="B16059" s="0" t="n">
        <v>0</v>
      </c>
      <c r="C16059" s="0" t="n">
        <v>0</v>
      </c>
      <c r="D16059" s="0" t="n">
        <v>0</v>
      </c>
      <c r="E16059" s="0" t="n">
        <v>1</v>
      </c>
      <c r="F16059" s="0" t="n">
        <f aca="false">IF(SUM(B16059:E16059) &gt;2, 1, IF(SUM(B16059:E16059) &lt; 2, 0, 0.5))</f>
        <v>0</v>
      </c>
    </row>
    <row r="16060" customFormat="false" ht="12.8" hidden="false" customHeight="false" outlineLevel="0" collapsed="false">
      <c r="A16060" s="0" t="s">
        <v>16064</v>
      </c>
      <c r="B16060" s="0" t="n">
        <v>0</v>
      </c>
      <c r="C16060" s="0" t="n">
        <v>0</v>
      </c>
      <c r="D16060" s="0" t="n">
        <v>0</v>
      </c>
      <c r="E16060" s="0" t="n">
        <v>0</v>
      </c>
      <c r="F16060" s="0" t="n">
        <f aca="false">IF(SUM(B16060:E16060) &gt;2, 1, IF(SUM(B16060:E16060) &lt; 2, 0, 0.5))</f>
        <v>0</v>
      </c>
    </row>
    <row r="16061" customFormat="false" ht="12.8" hidden="false" customHeight="false" outlineLevel="0" collapsed="false">
      <c r="A16061" s="0" t="s">
        <v>16065</v>
      </c>
      <c r="B16061" s="0" t="n">
        <v>0</v>
      </c>
      <c r="C16061" s="0" t="n">
        <v>0</v>
      </c>
      <c r="D16061" s="0" t="n">
        <v>0</v>
      </c>
      <c r="E16061" s="0" t="n">
        <v>0</v>
      </c>
      <c r="F16061" s="0" t="n">
        <f aca="false">IF(SUM(B16061:E16061) &gt;2, 1, IF(SUM(B16061:E16061) &lt; 2, 0, 0.5))</f>
        <v>0</v>
      </c>
    </row>
    <row r="16062" customFormat="false" ht="12.8" hidden="false" customHeight="false" outlineLevel="0" collapsed="false">
      <c r="A16062" s="0" t="s">
        <v>16066</v>
      </c>
      <c r="B16062" s="0" t="n">
        <v>0</v>
      </c>
      <c r="C16062" s="0" t="n">
        <v>0</v>
      </c>
      <c r="D16062" s="0" t="n">
        <v>1</v>
      </c>
      <c r="E16062" s="0" t="n">
        <v>1</v>
      </c>
      <c r="F16062" s="0" t="n">
        <f aca="false">IF(SUM(B16062:E16062) &gt;2, 1, IF(SUM(B16062:E16062) &lt; 2, 0, 0.5))</f>
        <v>0.5</v>
      </c>
    </row>
    <row r="16063" customFormat="false" ht="12.8" hidden="false" customHeight="false" outlineLevel="0" collapsed="false">
      <c r="A16063" s="0" t="s">
        <v>16067</v>
      </c>
      <c r="B16063" s="0" t="n">
        <v>0</v>
      </c>
      <c r="C16063" s="0" t="n">
        <v>0</v>
      </c>
      <c r="D16063" s="0" t="n">
        <v>0</v>
      </c>
      <c r="E16063" s="0" t="n">
        <v>0</v>
      </c>
      <c r="F16063" s="0" t="n">
        <f aca="false">IF(SUM(B16063:E16063) &gt;2, 1, IF(SUM(B16063:E16063) &lt; 2, 0, 0.5))</f>
        <v>0</v>
      </c>
    </row>
    <row r="16064" customFormat="false" ht="12.8" hidden="false" customHeight="false" outlineLevel="0" collapsed="false">
      <c r="A16064" s="0" t="s">
        <v>16068</v>
      </c>
      <c r="B16064" s="0" t="n">
        <v>0</v>
      </c>
      <c r="C16064" s="0" t="n">
        <v>0</v>
      </c>
      <c r="D16064" s="0" t="n">
        <v>1</v>
      </c>
      <c r="E16064" s="0" t="n">
        <v>1</v>
      </c>
      <c r="F16064" s="0" t="n">
        <f aca="false">IF(SUM(B16064:E16064) &gt;2, 1, IF(SUM(B16064:E16064) &lt; 2, 0, 0.5))</f>
        <v>0.5</v>
      </c>
    </row>
    <row r="16065" customFormat="false" ht="12.8" hidden="false" customHeight="false" outlineLevel="0" collapsed="false">
      <c r="A16065" s="0" t="s">
        <v>16069</v>
      </c>
      <c r="B16065" s="0" t="n">
        <v>0</v>
      </c>
      <c r="C16065" s="0" t="n">
        <v>0</v>
      </c>
      <c r="D16065" s="0" t="n">
        <v>0</v>
      </c>
      <c r="E16065" s="0" t="n">
        <v>0</v>
      </c>
      <c r="F16065" s="0" t="n">
        <f aca="false">IF(SUM(B16065:E16065) &gt;2, 1, IF(SUM(B16065:E16065) &lt; 2, 0, 0.5))</f>
        <v>0</v>
      </c>
    </row>
    <row r="16066" customFormat="false" ht="12.8" hidden="false" customHeight="false" outlineLevel="0" collapsed="false">
      <c r="A16066" s="0" t="s">
        <v>16070</v>
      </c>
      <c r="B16066" s="0" t="n">
        <v>0</v>
      </c>
      <c r="C16066" s="0" t="n">
        <v>0</v>
      </c>
      <c r="D16066" s="0" t="n">
        <v>0</v>
      </c>
      <c r="E16066" s="0" t="n">
        <v>1</v>
      </c>
      <c r="F16066" s="0" t="n">
        <f aca="false">IF(SUM(B16066:E16066) &gt;2, 1, IF(SUM(B16066:E16066) &lt; 2, 0, 0.5))</f>
        <v>0</v>
      </c>
    </row>
    <row r="16067" customFormat="false" ht="12.8" hidden="false" customHeight="false" outlineLevel="0" collapsed="false">
      <c r="A16067" s="0" t="s">
        <v>16071</v>
      </c>
      <c r="B16067" s="0" t="n">
        <v>0</v>
      </c>
      <c r="C16067" s="0" t="n">
        <v>0</v>
      </c>
      <c r="D16067" s="0" t="n">
        <v>0</v>
      </c>
      <c r="E16067" s="0" t="n">
        <v>0</v>
      </c>
      <c r="F16067" s="0" t="n">
        <f aca="false">IF(SUM(B16067:E16067) &gt;2, 1, IF(SUM(B16067:E16067) &lt; 2, 0, 0.5))</f>
        <v>0</v>
      </c>
    </row>
    <row r="16068" customFormat="false" ht="12.8" hidden="false" customHeight="false" outlineLevel="0" collapsed="false">
      <c r="A16068" s="0" t="s">
        <v>16072</v>
      </c>
      <c r="B16068" s="0" t="n">
        <v>0</v>
      </c>
      <c r="C16068" s="0" t="n">
        <v>0</v>
      </c>
      <c r="D16068" s="0" t="n">
        <v>0</v>
      </c>
      <c r="E16068" s="0" t="n">
        <v>1</v>
      </c>
      <c r="F16068" s="0" t="n">
        <f aca="false">IF(SUM(B16068:E16068) &gt;2, 1, IF(SUM(B16068:E16068) &lt; 2, 0, 0.5))</f>
        <v>0</v>
      </c>
    </row>
    <row r="16069" customFormat="false" ht="12.8" hidden="false" customHeight="false" outlineLevel="0" collapsed="false">
      <c r="A16069" s="0" t="s">
        <v>16073</v>
      </c>
      <c r="B16069" s="0" t="n">
        <v>0</v>
      </c>
      <c r="C16069" s="0" t="n">
        <v>0</v>
      </c>
      <c r="D16069" s="0" t="n">
        <v>0</v>
      </c>
      <c r="E16069" s="0" t="n">
        <v>1</v>
      </c>
      <c r="F16069" s="0" t="n">
        <f aca="false">IF(SUM(B16069:E16069) &gt;2, 1, IF(SUM(B16069:E16069) &lt; 2, 0, 0.5))</f>
        <v>0</v>
      </c>
    </row>
    <row r="16070" customFormat="false" ht="12.8" hidden="false" customHeight="false" outlineLevel="0" collapsed="false">
      <c r="A16070" s="0" t="s">
        <v>16074</v>
      </c>
      <c r="B16070" s="0" t="n">
        <v>0</v>
      </c>
      <c r="C16070" s="0" t="n">
        <v>0</v>
      </c>
      <c r="D16070" s="0" t="n">
        <v>1</v>
      </c>
      <c r="E16070" s="0" t="n">
        <v>1</v>
      </c>
      <c r="F16070" s="0" t="n">
        <f aca="false">IF(SUM(B16070:E16070) &gt;2, 1, IF(SUM(B16070:E16070) &lt; 2, 0, 0.5))</f>
        <v>0.5</v>
      </c>
    </row>
    <row r="16071" customFormat="false" ht="12.8" hidden="false" customHeight="false" outlineLevel="0" collapsed="false">
      <c r="A16071" s="0" t="s">
        <v>16075</v>
      </c>
      <c r="B16071" s="0" t="n">
        <v>0</v>
      </c>
      <c r="C16071" s="0" t="n">
        <v>0</v>
      </c>
      <c r="D16071" s="0" t="n">
        <v>0</v>
      </c>
      <c r="E16071" s="0" t="n">
        <v>0</v>
      </c>
      <c r="F16071" s="0" t="n">
        <f aca="false">IF(SUM(B16071:E16071) &gt;2, 1, IF(SUM(B16071:E16071) &lt; 2, 0, 0.5))</f>
        <v>0</v>
      </c>
    </row>
    <row r="16072" customFormat="false" ht="12.8" hidden="false" customHeight="false" outlineLevel="0" collapsed="false">
      <c r="A16072" s="0" t="s">
        <v>16076</v>
      </c>
      <c r="B16072" s="0" t="n">
        <v>0</v>
      </c>
      <c r="C16072" s="0" t="n">
        <v>0</v>
      </c>
      <c r="D16072" s="0" t="n">
        <v>0</v>
      </c>
      <c r="E16072" s="0" t="n">
        <v>1</v>
      </c>
      <c r="F16072" s="0" t="n">
        <f aca="false">IF(SUM(B16072:E16072) &gt;2, 1, IF(SUM(B16072:E16072) &lt; 2, 0, 0.5))</f>
        <v>0</v>
      </c>
    </row>
    <row r="16073" customFormat="false" ht="12.8" hidden="false" customHeight="false" outlineLevel="0" collapsed="false">
      <c r="A16073" s="0" t="s">
        <v>16077</v>
      </c>
      <c r="B16073" s="0" t="n">
        <v>0</v>
      </c>
      <c r="C16073" s="0" t="n">
        <v>0</v>
      </c>
      <c r="D16073" s="0" t="n">
        <v>0</v>
      </c>
      <c r="E16073" s="0" t="n">
        <v>0</v>
      </c>
      <c r="F16073" s="0" t="n">
        <f aca="false">IF(SUM(B16073:E16073) &gt;2, 1, IF(SUM(B16073:E16073) &lt; 2, 0, 0.5))</f>
        <v>0</v>
      </c>
    </row>
    <row r="16074" customFormat="false" ht="12.8" hidden="false" customHeight="false" outlineLevel="0" collapsed="false">
      <c r="A16074" s="0" t="s">
        <v>16078</v>
      </c>
      <c r="B16074" s="0" t="n">
        <v>0</v>
      </c>
      <c r="C16074" s="0" t="n">
        <v>0</v>
      </c>
      <c r="D16074" s="0" t="n">
        <v>0</v>
      </c>
      <c r="E16074" s="0" t="n">
        <v>0</v>
      </c>
      <c r="F16074" s="0" t="n">
        <f aca="false">IF(SUM(B16074:E16074) &gt;2, 1, IF(SUM(B16074:E16074) &lt; 2, 0, 0.5))</f>
        <v>0</v>
      </c>
    </row>
    <row r="16075" customFormat="false" ht="12.8" hidden="false" customHeight="false" outlineLevel="0" collapsed="false">
      <c r="A16075" s="0" t="s">
        <v>16079</v>
      </c>
      <c r="B16075" s="0" t="n">
        <v>0</v>
      </c>
      <c r="C16075" s="0" t="n">
        <v>0</v>
      </c>
      <c r="D16075" s="0" t="n">
        <v>0</v>
      </c>
      <c r="E16075" s="0" t="n">
        <v>1</v>
      </c>
      <c r="F16075" s="0" t="n">
        <f aca="false">IF(SUM(B16075:E16075) &gt;2, 1, IF(SUM(B16075:E16075) &lt; 2, 0, 0.5))</f>
        <v>0</v>
      </c>
    </row>
    <row r="16076" customFormat="false" ht="12.8" hidden="false" customHeight="false" outlineLevel="0" collapsed="false">
      <c r="A16076" s="0" t="s">
        <v>16080</v>
      </c>
      <c r="B16076" s="0" t="n">
        <v>0</v>
      </c>
      <c r="C16076" s="0" t="n">
        <v>0</v>
      </c>
      <c r="D16076" s="0" t="n">
        <v>0</v>
      </c>
      <c r="E16076" s="0" t="n">
        <v>0</v>
      </c>
      <c r="F16076" s="0" t="n">
        <f aca="false">IF(SUM(B16076:E16076) &gt;2, 1, IF(SUM(B16076:E16076) &lt; 2, 0, 0.5))</f>
        <v>0</v>
      </c>
    </row>
    <row r="16077" customFormat="false" ht="12.8" hidden="false" customHeight="false" outlineLevel="0" collapsed="false">
      <c r="A16077" s="0" t="s">
        <v>16081</v>
      </c>
      <c r="B16077" s="0" t="n">
        <v>0</v>
      </c>
      <c r="C16077" s="0" t="n">
        <v>0</v>
      </c>
      <c r="D16077" s="0" t="n">
        <v>0</v>
      </c>
      <c r="E16077" s="0" t="n">
        <v>1</v>
      </c>
      <c r="F16077" s="0" t="n">
        <f aca="false">IF(SUM(B16077:E16077) &gt;2, 1, IF(SUM(B16077:E16077) &lt; 2, 0, 0.5))</f>
        <v>0</v>
      </c>
    </row>
    <row r="16078" customFormat="false" ht="12.8" hidden="false" customHeight="false" outlineLevel="0" collapsed="false">
      <c r="A16078" s="0" t="s">
        <v>16082</v>
      </c>
      <c r="B16078" s="0" t="n">
        <v>0</v>
      </c>
      <c r="C16078" s="0" t="n">
        <v>0</v>
      </c>
      <c r="D16078" s="0" t="n">
        <v>0</v>
      </c>
      <c r="E16078" s="0" t="n">
        <v>0</v>
      </c>
      <c r="F16078" s="0" t="n">
        <f aca="false">IF(SUM(B16078:E16078) &gt;2, 1, IF(SUM(B16078:E16078) &lt; 2, 0, 0.5))</f>
        <v>0</v>
      </c>
    </row>
    <row r="16079" customFormat="false" ht="12.8" hidden="false" customHeight="false" outlineLevel="0" collapsed="false">
      <c r="A16079" s="0" t="s">
        <v>16083</v>
      </c>
      <c r="B16079" s="0" t="n">
        <v>0</v>
      </c>
      <c r="C16079" s="0" t="n">
        <v>0</v>
      </c>
      <c r="D16079" s="0" t="n">
        <v>0</v>
      </c>
      <c r="E16079" s="0" t="n">
        <v>1</v>
      </c>
      <c r="F16079" s="0" t="n">
        <f aca="false">IF(SUM(B16079:E16079) &gt;2, 1, IF(SUM(B16079:E16079) &lt; 2, 0, 0.5))</f>
        <v>0</v>
      </c>
    </row>
    <row r="16080" customFormat="false" ht="12.8" hidden="false" customHeight="false" outlineLevel="0" collapsed="false">
      <c r="A16080" s="0" t="s">
        <v>16084</v>
      </c>
      <c r="B16080" s="0" t="n">
        <v>0</v>
      </c>
      <c r="C16080" s="0" t="n">
        <v>0</v>
      </c>
      <c r="D16080" s="0" t="n">
        <v>0</v>
      </c>
      <c r="E16080" s="0" t="n">
        <v>1</v>
      </c>
      <c r="F16080" s="0" t="n">
        <f aca="false">IF(SUM(B16080:E16080) &gt;2, 1, IF(SUM(B16080:E16080) &lt; 2, 0, 0.5))</f>
        <v>0</v>
      </c>
    </row>
    <row r="16081" customFormat="false" ht="12.8" hidden="false" customHeight="false" outlineLevel="0" collapsed="false">
      <c r="A16081" s="0" t="s">
        <v>16085</v>
      </c>
      <c r="B16081" s="0" t="n">
        <v>0</v>
      </c>
      <c r="C16081" s="0" t="n">
        <v>0</v>
      </c>
      <c r="D16081" s="0" t="n">
        <v>0</v>
      </c>
      <c r="E16081" s="0" t="n">
        <v>0</v>
      </c>
      <c r="F16081" s="0" t="n">
        <f aca="false">IF(SUM(B16081:E16081) &gt;2, 1, IF(SUM(B16081:E16081) &lt; 2, 0, 0.5))</f>
        <v>0</v>
      </c>
    </row>
    <row r="16082" customFormat="false" ht="12.8" hidden="false" customHeight="false" outlineLevel="0" collapsed="false">
      <c r="A16082" s="0" t="s">
        <v>16086</v>
      </c>
      <c r="B16082" s="0" t="n">
        <v>0</v>
      </c>
      <c r="C16082" s="0" t="n">
        <v>0</v>
      </c>
      <c r="D16082" s="0" t="n">
        <v>0</v>
      </c>
      <c r="E16082" s="0" t="n">
        <v>1</v>
      </c>
      <c r="F16082" s="0" t="n">
        <f aca="false">IF(SUM(B16082:E16082) &gt;2, 1, IF(SUM(B16082:E16082) &lt; 2, 0, 0.5))</f>
        <v>0</v>
      </c>
    </row>
    <row r="16083" customFormat="false" ht="12.8" hidden="false" customHeight="false" outlineLevel="0" collapsed="false">
      <c r="A16083" s="0" t="s">
        <v>16087</v>
      </c>
      <c r="B16083" s="0" t="n">
        <v>0</v>
      </c>
      <c r="C16083" s="0" t="n">
        <v>0</v>
      </c>
      <c r="D16083" s="0" t="n">
        <v>0</v>
      </c>
      <c r="E16083" s="0" t="n">
        <v>0</v>
      </c>
      <c r="F16083" s="0" t="n">
        <f aca="false">IF(SUM(B16083:E16083) &gt;2, 1, IF(SUM(B16083:E16083) &lt; 2, 0, 0.5))</f>
        <v>0</v>
      </c>
    </row>
    <row r="16084" customFormat="false" ht="12.8" hidden="false" customHeight="false" outlineLevel="0" collapsed="false">
      <c r="A16084" s="0" t="s">
        <v>16088</v>
      </c>
      <c r="B16084" s="0" t="n">
        <v>0</v>
      </c>
      <c r="C16084" s="0" t="n">
        <v>0</v>
      </c>
      <c r="D16084" s="0" t="n">
        <v>0</v>
      </c>
      <c r="E16084" s="0" t="n">
        <v>0</v>
      </c>
      <c r="F16084" s="0" t="n">
        <f aca="false">IF(SUM(B16084:E16084) &gt;2, 1, IF(SUM(B16084:E16084) &lt; 2, 0, 0.5))</f>
        <v>0</v>
      </c>
    </row>
    <row r="16085" customFormat="false" ht="12.8" hidden="false" customHeight="false" outlineLevel="0" collapsed="false">
      <c r="A16085" s="0" t="s">
        <v>16089</v>
      </c>
      <c r="B16085" s="0" t="n">
        <v>0</v>
      </c>
      <c r="C16085" s="0" t="n">
        <v>0</v>
      </c>
      <c r="D16085" s="0" t="n">
        <v>0</v>
      </c>
      <c r="E16085" s="0" t="n">
        <v>1</v>
      </c>
      <c r="F16085" s="0" t="n">
        <f aca="false">IF(SUM(B16085:E16085) &gt;2, 1, IF(SUM(B16085:E16085) &lt; 2, 0, 0.5))</f>
        <v>0</v>
      </c>
    </row>
    <row r="16086" customFormat="false" ht="12.8" hidden="false" customHeight="false" outlineLevel="0" collapsed="false">
      <c r="A16086" s="0" t="s">
        <v>16090</v>
      </c>
      <c r="B16086" s="0" t="n">
        <v>0</v>
      </c>
      <c r="C16086" s="0" t="n">
        <v>0</v>
      </c>
      <c r="D16086" s="0" t="n">
        <v>0</v>
      </c>
      <c r="E16086" s="0" t="n">
        <v>0</v>
      </c>
      <c r="F16086" s="0" t="n">
        <f aca="false">IF(SUM(B16086:E16086) &gt;2, 1, IF(SUM(B16086:E16086) &lt; 2, 0, 0.5))</f>
        <v>0</v>
      </c>
    </row>
    <row r="16087" customFormat="false" ht="12.8" hidden="false" customHeight="false" outlineLevel="0" collapsed="false">
      <c r="A16087" s="0" t="s">
        <v>16091</v>
      </c>
      <c r="B16087" s="0" t="n">
        <v>0</v>
      </c>
      <c r="C16087" s="0" t="n">
        <v>0</v>
      </c>
      <c r="D16087" s="0" t="n">
        <v>0</v>
      </c>
      <c r="E16087" s="0" t="n">
        <v>1</v>
      </c>
      <c r="F16087" s="0" t="n">
        <f aca="false">IF(SUM(B16087:E16087) &gt;2, 1, IF(SUM(B16087:E16087) &lt; 2, 0, 0.5))</f>
        <v>0</v>
      </c>
    </row>
    <row r="16088" customFormat="false" ht="12.8" hidden="false" customHeight="false" outlineLevel="0" collapsed="false">
      <c r="A16088" s="0" t="s">
        <v>16092</v>
      </c>
      <c r="B16088" s="0" t="n">
        <v>0</v>
      </c>
      <c r="C16088" s="0" t="n">
        <v>0</v>
      </c>
      <c r="D16088" s="0" t="n">
        <v>0</v>
      </c>
      <c r="E16088" s="0" t="n">
        <v>0</v>
      </c>
      <c r="F16088" s="0" t="n">
        <f aca="false">IF(SUM(B16088:E16088) &gt;2, 1, IF(SUM(B16088:E16088) &lt; 2, 0, 0.5))</f>
        <v>0</v>
      </c>
    </row>
    <row r="16089" customFormat="false" ht="12.8" hidden="false" customHeight="false" outlineLevel="0" collapsed="false">
      <c r="A16089" s="0" t="s">
        <v>16093</v>
      </c>
      <c r="B16089" s="0" t="n">
        <v>0</v>
      </c>
      <c r="C16089" s="0" t="n">
        <v>0</v>
      </c>
      <c r="D16089" s="0" t="n">
        <v>0</v>
      </c>
      <c r="E16089" s="0" t="n">
        <v>0</v>
      </c>
      <c r="F16089" s="0" t="n">
        <f aca="false">IF(SUM(B16089:E16089) &gt;2, 1, IF(SUM(B16089:E16089) &lt; 2, 0, 0.5))</f>
        <v>0</v>
      </c>
    </row>
    <row r="16090" customFormat="false" ht="12.8" hidden="false" customHeight="false" outlineLevel="0" collapsed="false">
      <c r="A16090" s="0" t="s">
        <v>16094</v>
      </c>
      <c r="B16090" s="0" t="n">
        <v>0</v>
      </c>
      <c r="C16090" s="0" t="n">
        <v>0</v>
      </c>
      <c r="D16090" s="0" t="n">
        <v>0</v>
      </c>
      <c r="E16090" s="0" t="n">
        <v>1</v>
      </c>
      <c r="F16090" s="0" t="n">
        <f aca="false">IF(SUM(B16090:E16090) &gt;2, 1, IF(SUM(B16090:E16090) &lt; 2, 0, 0.5))</f>
        <v>0</v>
      </c>
    </row>
    <row r="16091" customFormat="false" ht="12.8" hidden="false" customHeight="false" outlineLevel="0" collapsed="false">
      <c r="A16091" s="0" t="s">
        <v>16095</v>
      </c>
      <c r="B16091" s="0" t="n">
        <v>0</v>
      </c>
      <c r="C16091" s="0" t="n">
        <v>0</v>
      </c>
      <c r="D16091" s="0" t="n">
        <v>0</v>
      </c>
      <c r="E16091" s="0" t="n">
        <v>1</v>
      </c>
      <c r="F16091" s="0" t="n">
        <f aca="false">IF(SUM(B16091:E16091) &gt;2, 1, IF(SUM(B16091:E16091) &lt; 2, 0, 0.5))</f>
        <v>0</v>
      </c>
    </row>
    <row r="16092" customFormat="false" ht="12.8" hidden="false" customHeight="false" outlineLevel="0" collapsed="false">
      <c r="A16092" s="0" t="s">
        <v>16096</v>
      </c>
      <c r="B16092" s="0" t="n">
        <v>0</v>
      </c>
      <c r="C16092" s="0" t="n">
        <v>0</v>
      </c>
      <c r="D16092" s="0" t="n">
        <v>1</v>
      </c>
      <c r="E16092" s="0" t="n">
        <v>1</v>
      </c>
      <c r="F16092" s="0" t="n">
        <f aca="false">IF(SUM(B16092:E16092) &gt;2, 1, IF(SUM(B16092:E16092) &lt; 2, 0, 0.5))</f>
        <v>0.5</v>
      </c>
    </row>
    <row r="16093" customFormat="false" ht="12.8" hidden="false" customHeight="false" outlineLevel="0" collapsed="false">
      <c r="A16093" s="0" t="s">
        <v>16097</v>
      </c>
      <c r="B16093" s="0" t="n">
        <v>0</v>
      </c>
      <c r="C16093" s="0" t="n">
        <v>0</v>
      </c>
      <c r="D16093" s="0" t="n">
        <v>0</v>
      </c>
      <c r="E16093" s="0" t="n">
        <v>0</v>
      </c>
      <c r="F16093" s="0" t="n">
        <f aca="false">IF(SUM(B16093:E16093) &gt;2, 1, IF(SUM(B16093:E16093) &lt; 2, 0, 0.5))</f>
        <v>0</v>
      </c>
    </row>
    <row r="16094" customFormat="false" ht="12.8" hidden="false" customHeight="false" outlineLevel="0" collapsed="false">
      <c r="A16094" s="0" t="s">
        <v>16098</v>
      </c>
      <c r="B16094" s="0" t="n">
        <v>0</v>
      </c>
      <c r="C16094" s="0" t="n">
        <v>0</v>
      </c>
      <c r="D16094" s="0" t="n">
        <v>1</v>
      </c>
      <c r="E16094" s="0" t="n">
        <v>1</v>
      </c>
      <c r="F16094" s="0" t="n">
        <f aca="false">IF(SUM(B16094:E16094) &gt;2, 1, IF(SUM(B16094:E16094) &lt; 2, 0, 0.5))</f>
        <v>0.5</v>
      </c>
    </row>
    <row r="16095" customFormat="false" ht="12.8" hidden="false" customHeight="false" outlineLevel="0" collapsed="false">
      <c r="A16095" s="0" t="s">
        <v>16099</v>
      </c>
      <c r="B16095" s="0" t="n">
        <v>1</v>
      </c>
      <c r="C16095" s="0" t="n">
        <v>1</v>
      </c>
      <c r="D16095" s="0" t="n">
        <v>1</v>
      </c>
      <c r="E16095" s="0" t="n">
        <v>1</v>
      </c>
      <c r="F16095" s="0" t="n">
        <f aca="false">IF(SUM(B16095:E16095) &gt;2, 1, IF(SUM(B16095:E16095) &lt; 2, 0, 0.5))</f>
        <v>1</v>
      </c>
    </row>
    <row r="16096" customFormat="false" ht="12.8" hidden="false" customHeight="false" outlineLevel="0" collapsed="false">
      <c r="A16096" s="0" t="s">
        <v>16100</v>
      </c>
      <c r="B16096" s="0" t="n">
        <v>0</v>
      </c>
      <c r="C16096" s="0" t="n">
        <v>0</v>
      </c>
      <c r="D16096" s="0" t="n">
        <v>0</v>
      </c>
      <c r="E16096" s="0" t="n">
        <v>0</v>
      </c>
      <c r="F16096" s="0" t="n">
        <f aca="false">IF(SUM(B16096:E16096) &gt;2, 1, IF(SUM(B16096:E16096) &lt; 2, 0, 0.5))</f>
        <v>0</v>
      </c>
    </row>
    <row r="16097" customFormat="false" ht="12.8" hidden="false" customHeight="false" outlineLevel="0" collapsed="false">
      <c r="A16097" s="0" t="s">
        <v>16101</v>
      </c>
      <c r="B16097" s="0" t="n">
        <v>0</v>
      </c>
      <c r="C16097" s="0" t="n">
        <v>0</v>
      </c>
      <c r="D16097" s="0" t="n">
        <v>0</v>
      </c>
      <c r="E16097" s="0" t="n">
        <v>1</v>
      </c>
      <c r="F16097" s="0" t="n">
        <f aca="false">IF(SUM(B16097:E16097) &gt;2, 1, IF(SUM(B16097:E16097) &lt; 2, 0, 0.5))</f>
        <v>0</v>
      </c>
    </row>
    <row r="16098" customFormat="false" ht="12.8" hidden="false" customHeight="false" outlineLevel="0" collapsed="false">
      <c r="A16098" s="0" t="s">
        <v>16102</v>
      </c>
      <c r="B16098" s="0" t="n">
        <v>0</v>
      </c>
      <c r="C16098" s="0" t="n">
        <v>0</v>
      </c>
      <c r="D16098" s="0" t="n">
        <v>0</v>
      </c>
      <c r="E16098" s="0" t="n">
        <v>0</v>
      </c>
      <c r="F16098" s="0" t="n">
        <f aca="false">IF(SUM(B16098:E16098) &gt;2, 1, IF(SUM(B16098:E16098) &lt; 2, 0, 0.5))</f>
        <v>0</v>
      </c>
    </row>
    <row r="16099" customFormat="false" ht="12.8" hidden="false" customHeight="false" outlineLevel="0" collapsed="false">
      <c r="A16099" s="0" t="s">
        <v>16103</v>
      </c>
      <c r="B16099" s="0" t="n">
        <v>0</v>
      </c>
      <c r="C16099" s="0" t="n">
        <v>0</v>
      </c>
      <c r="D16099" s="0" t="n">
        <v>0</v>
      </c>
      <c r="E16099" s="0" t="n">
        <v>0</v>
      </c>
      <c r="F16099" s="0" t="n">
        <f aca="false">IF(SUM(B16099:E16099) &gt;2, 1, IF(SUM(B16099:E16099) &lt; 2, 0, 0.5))</f>
        <v>0</v>
      </c>
    </row>
    <row r="16100" customFormat="false" ht="12.8" hidden="false" customHeight="false" outlineLevel="0" collapsed="false">
      <c r="A16100" s="0" t="s">
        <v>16104</v>
      </c>
      <c r="B16100" s="0" t="n">
        <v>1</v>
      </c>
      <c r="C16100" s="0" t="n">
        <v>1</v>
      </c>
      <c r="D16100" s="0" t="n">
        <v>1</v>
      </c>
      <c r="E16100" s="0" t="n">
        <v>1</v>
      </c>
      <c r="F16100" s="0" t="n">
        <f aca="false">IF(SUM(B16100:E16100) &gt;2, 1, IF(SUM(B16100:E16100) &lt; 2, 0, 0.5))</f>
        <v>1</v>
      </c>
    </row>
    <row r="16101" customFormat="false" ht="12.8" hidden="false" customHeight="false" outlineLevel="0" collapsed="false">
      <c r="A16101" s="0" t="s">
        <v>16105</v>
      </c>
      <c r="B16101" s="0" t="n">
        <v>0</v>
      </c>
      <c r="C16101" s="0" t="n">
        <v>0</v>
      </c>
      <c r="D16101" s="0" t="n">
        <v>0</v>
      </c>
      <c r="E16101" s="0" t="n">
        <v>1</v>
      </c>
      <c r="F16101" s="0" t="n">
        <f aca="false">IF(SUM(B16101:E16101) &gt;2, 1, IF(SUM(B16101:E16101) &lt; 2, 0, 0.5))</f>
        <v>0</v>
      </c>
    </row>
    <row r="16102" customFormat="false" ht="12.8" hidden="false" customHeight="false" outlineLevel="0" collapsed="false">
      <c r="A16102" s="0" t="s">
        <v>16106</v>
      </c>
      <c r="B16102" s="0" t="n">
        <v>0</v>
      </c>
      <c r="C16102" s="0" t="n">
        <v>0</v>
      </c>
      <c r="D16102" s="0" t="n">
        <v>0</v>
      </c>
      <c r="E16102" s="0" t="n">
        <v>1</v>
      </c>
      <c r="F16102" s="0" t="n">
        <f aca="false">IF(SUM(B16102:E16102) &gt;2, 1, IF(SUM(B16102:E16102) &lt; 2, 0, 0.5))</f>
        <v>0</v>
      </c>
    </row>
    <row r="16103" customFormat="false" ht="12.8" hidden="false" customHeight="false" outlineLevel="0" collapsed="false">
      <c r="A16103" s="0" t="s">
        <v>16107</v>
      </c>
      <c r="B16103" s="0" t="n">
        <v>0</v>
      </c>
      <c r="C16103" s="0" t="n">
        <v>0</v>
      </c>
      <c r="D16103" s="0" t="n">
        <v>0</v>
      </c>
      <c r="E16103" s="0" t="n">
        <v>1</v>
      </c>
      <c r="F16103" s="0" t="n">
        <f aca="false">IF(SUM(B16103:E16103) &gt;2, 1, IF(SUM(B16103:E16103) &lt; 2, 0, 0.5))</f>
        <v>0</v>
      </c>
    </row>
    <row r="16104" customFormat="false" ht="12.8" hidden="false" customHeight="false" outlineLevel="0" collapsed="false">
      <c r="A16104" s="0" t="s">
        <v>16108</v>
      </c>
      <c r="B16104" s="0" t="n">
        <v>0</v>
      </c>
      <c r="C16104" s="0" t="n">
        <v>0</v>
      </c>
      <c r="D16104" s="0" t="n">
        <v>0</v>
      </c>
      <c r="E16104" s="0" t="n">
        <v>1</v>
      </c>
      <c r="F16104" s="0" t="n">
        <f aca="false">IF(SUM(B16104:E16104) &gt;2, 1, IF(SUM(B16104:E16104) &lt; 2, 0, 0.5))</f>
        <v>0</v>
      </c>
    </row>
    <row r="16105" customFormat="false" ht="12.8" hidden="false" customHeight="false" outlineLevel="0" collapsed="false">
      <c r="A16105" s="0" t="s">
        <v>16109</v>
      </c>
      <c r="B16105" s="0" t="n">
        <v>0</v>
      </c>
      <c r="C16105" s="0" t="n">
        <v>0</v>
      </c>
      <c r="D16105" s="0" t="n">
        <v>0</v>
      </c>
      <c r="E16105" s="0" t="n">
        <v>0</v>
      </c>
      <c r="F16105" s="0" t="n">
        <f aca="false">IF(SUM(B16105:E16105) &gt;2, 1, IF(SUM(B16105:E16105) &lt; 2, 0, 0.5))</f>
        <v>0</v>
      </c>
    </row>
    <row r="16106" customFormat="false" ht="12.8" hidden="false" customHeight="false" outlineLevel="0" collapsed="false">
      <c r="A16106" s="0" t="s">
        <v>16110</v>
      </c>
      <c r="B16106" s="0" t="n">
        <v>0</v>
      </c>
      <c r="C16106" s="0" t="n">
        <v>0</v>
      </c>
      <c r="D16106" s="0" t="n">
        <v>1</v>
      </c>
      <c r="E16106" s="0" t="n">
        <v>1</v>
      </c>
      <c r="F16106" s="0" t="n">
        <f aca="false">IF(SUM(B16106:E16106) &gt;2, 1, IF(SUM(B16106:E16106) &lt; 2, 0, 0.5))</f>
        <v>0.5</v>
      </c>
    </row>
    <row r="16107" customFormat="false" ht="12.8" hidden="false" customHeight="false" outlineLevel="0" collapsed="false">
      <c r="A16107" s="0" t="s">
        <v>16111</v>
      </c>
      <c r="B16107" s="0" t="n">
        <v>0</v>
      </c>
      <c r="C16107" s="0" t="n">
        <v>0</v>
      </c>
      <c r="D16107" s="0" t="n">
        <v>0</v>
      </c>
      <c r="E16107" s="0" t="n">
        <v>0</v>
      </c>
      <c r="F16107" s="0" t="n">
        <f aca="false">IF(SUM(B16107:E16107) &gt;2, 1, IF(SUM(B16107:E16107) &lt; 2, 0, 0.5))</f>
        <v>0</v>
      </c>
    </row>
    <row r="16108" customFormat="false" ht="12.8" hidden="false" customHeight="false" outlineLevel="0" collapsed="false">
      <c r="A16108" s="0" t="s">
        <v>16112</v>
      </c>
      <c r="B16108" s="0" t="n">
        <v>0</v>
      </c>
      <c r="C16108" s="0" t="n">
        <v>0</v>
      </c>
      <c r="D16108" s="0" t="n">
        <v>0</v>
      </c>
      <c r="E16108" s="0" t="n">
        <v>0</v>
      </c>
      <c r="F16108" s="0" t="n">
        <f aca="false">IF(SUM(B16108:E16108) &gt;2, 1, IF(SUM(B16108:E16108) &lt; 2, 0, 0.5))</f>
        <v>0</v>
      </c>
    </row>
    <row r="16109" customFormat="false" ht="12.8" hidden="false" customHeight="false" outlineLevel="0" collapsed="false">
      <c r="A16109" s="0" t="s">
        <v>16113</v>
      </c>
      <c r="B16109" s="0" t="n">
        <v>0</v>
      </c>
      <c r="C16109" s="0" t="n">
        <v>0</v>
      </c>
      <c r="D16109" s="0" t="n">
        <v>0</v>
      </c>
      <c r="E16109" s="0" t="n">
        <v>1</v>
      </c>
      <c r="F16109" s="0" t="n">
        <f aca="false">IF(SUM(B16109:E16109) &gt;2, 1, IF(SUM(B16109:E16109) &lt; 2, 0, 0.5))</f>
        <v>0</v>
      </c>
    </row>
    <row r="16110" customFormat="false" ht="12.8" hidden="false" customHeight="false" outlineLevel="0" collapsed="false">
      <c r="A16110" s="0" t="s">
        <v>16114</v>
      </c>
      <c r="B16110" s="0" t="n">
        <v>0</v>
      </c>
      <c r="C16110" s="0" t="n">
        <v>0</v>
      </c>
      <c r="D16110" s="0" t="n">
        <v>0</v>
      </c>
      <c r="E16110" s="0" t="n">
        <v>0</v>
      </c>
      <c r="F16110" s="0" t="n">
        <f aca="false">IF(SUM(B16110:E16110) &gt;2, 1, IF(SUM(B16110:E16110) &lt; 2, 0, 0.5))</f>
        <v>0</v>
      </c>
    </row>
    <row r="16111" customFormat="false" ht="12.8" hidden="false" customHeight="false" outlineLevel="0" collapsed="false">
      <c r="A16111" s="0" t="s">
        <v>16115</v>
      </c>
      <c r="B16111" s="0" t="n">
        <v>0</v>
      </c>
      <c r="C16111" s="0" t="n">
        <v>0</v>
      </c>
      <c r="D16111" s="0" t="n">
        <v>0</v>
      </c>
      <c r="E16111" s="0" t="n">
        <v>1</v>
      </c>
      <c r="F16111" s="0" t="n">
        <f aca="false">IF(SUM(B16111:E16111) &gt;2, 1, IF(SUM(B16111:E16111) &lt; 2, 0, 0.5))</f>
        <v>0</v>
      </c>
    </row>
    <row r="16112" customFormat="false" ht="12.8" hidden="false" customHeight="false" outlineLevel="0" collapsed="false">
      <c r="A16112" s="0" t="s">
        <v>16116</v>
      </c>
      <c r="B16112" s="0" t="n">
        <v>0</v>
      </c>
      <c r="C16112" s="0" t="n">
        <v>0</v>
      </c>
      <c r="D16112" s="0" t="n">
        <v>0</v>
      </c>
      <c r="E16112" s="0" t="n">
        <v>1</v>
      </c>
      <c r="F16112" s="0" t="n">
        <f aca="false">IF(SUM(B16112:E16112) &gt;2, 1, IF(SUM(B16112:E16112) &lt; 2, 0, 0.5))</f>
        <v>0</v>
      </c>
    </row>
    <row r="16113" customFormat="false" ht="12.8" hidden="false" customHeight="false" outlineLevel="0" collapsed="false">
      <c r="A16113" s="0" t="s">
        <v>16117</v>
      </c>
      <c r="B16113" s="0" t="n">
        <v>0</v>
      </c>
      <c r="C16113" s="0" t="n">
        <v>0</v>
      </c>
      <c r="D16113" s="0" t="n">
        <v>0</v>
      </c>
      <c r="E16113" s="0" t="n">
        <v>0</v>
      </c>
      <c r="F16113" s="0" t="n">
        <f aca="false">IF(SUM(B16113:E16113) &gt;2, 1, IF(SUM(B16113:E16113) &lt; 2, 0, 0.5))</f>
        <v>0</v>
      </c>
    </row>
    <row r="16114" customFormat="false" ht="12.8" hidden="false" customHeight="false" outlineLevel="0" collapsed="false">
      <c r="A16114" s="0" t="s">
        <v>16118</v>
      </c>
      <c r="B16114" s="0" t="n">
        <v>1</v>
      </c>
      <c r="C16114" s="0" t="n">
        <v>1</v>
      </c>
      <c r="D16114" s="0" t="n">
        <v>0</v>
      </c>
      <c r="E16114" s="0" t="n">
        <v>1</v>
      </c>
      <c r="F16114" s="0" t="n">
        <f aca="false">IF(SUM(B16114:E16114) &gt;2, 1, IF(SUM(B16114:E16114) &lt; 2, 0, 0.5))</f>
        <v>1</v>
      </c>
    </row>
    <row r="16115" customFormat="false" ht="12.8" hidden="false" customHeight="false" outlineLevel="0" collapsed="false">
      <c r="A16115" s="0" t="s">
        <v>16119</v>
      </c>
      <c r="B16115" s="0" t="n">
        <v>0</v>
      </c>
      <c r="C16115" s="0" t="n">
        <v>0</v>
      </c>
      <c r="D16115" s="0" t="n">
        <v>1</v>
      </c>
      <c r="E16115" s="0" t="n">
        <v>1</v>
      </c>
      <c r="F16115" s="0" t="n">
        <f aca="false">IF(SUM(B16115:E16115) &gt;2, 1, IF(SUM(B16115:E16115) &lt; 2, 0, 0.5))</f>
        <v>0.5</v>
      </c>
    </row>
    <row r="16116" customFormat="false" ht="12.8" hidden="false" customHeight="false" outlineLevel="0" collapsed="false">
      <c r="A16116" s="0" t="s">
        <v>16120</v>
      </c>
      <c r="B16116" s="0" t="n">
        <v>0</v>
      </c>
      <c r="C16116" s="0" t="n">
        <v>0</v>
      </c>
      <c r="D16116" s="0" t="n">
        <v>0</v>
      </c>
      <c r="E16116" s="0" t="n">
        <v>1</v>
      </c>
      <c r="F16116" s="0" t="n">
        <f aca="false">IF(SUM(B16116:E16116) &gt;2, 1, IF(SUM(B16116:E16116) &lt; 2, 0, 0.5))</f>
        <v>0</v>
      </c>
    </row>
    <row r="16117" customFormat="false" ht="12.8" hidden="false" customHeight="false" outlineLevel="0" collapsed="false">
      <c r="A16117" s="0" t="s">
        <v>16121</v>
      </c>
      <c r="B16117" s="0" t="n">
        <v>0</v>
      </c>
      <c r="C16117" s="0" t="n">
        <v>0</v>
      </c>
      <c r="D16117" s="0" t="n">
        <v>0</v>
      </c>
      <c r="E16117" s="0" t="n">
        <v>1</v>
      </c>
      <c r="F16117" s="0" t="n">
        <f aca="false">IF(SUM(B16117:E16117) &gt;2, 1, IF(SUM(B16117:E16117) &lt; 2, 0, 0.5))</f>
        <v>0</v>
      </c>
    </row>
    <row r="16118" customFormat="false" ht="12.8" hidden="false" customHeight="false" outlineLevel="0" collapsed="false">
      <c r="A16118" s="0" t="s">
        <v>16122</v>
      </c>
      <c r="B16118" s="0" t="n">
        <v>1</v>
      </c>
      <c r="C16118" s="0" t="n">
        <v>1</v>
      </c>
      <c r="D16118" s="0" t="n">
        <v>0</v>
      </c>
      <c r="E16118" s="0" t="n">
        <v>1</v>
      </c>
      <c r="F16118" s="0" t="n">
        <f aca="false">IF(SUM(B16118:E16118) &gt;2, 1, IF(SUM(B16118:E16118) &lt; 2, 0, 0.5))</f>
        <v>1</v>
      </c>
    </row>
    <row r="16119" customFormat="false" ht="12.8" hidden="false" customHeight="false" outlineLevel="0" collapsed="false">
      <c r="A16119" s="0" t="s">
        <v>16123</v>
      </c>
      <c r="B16119" s="0" t="n">
        <v>0</v>
      </c>
      <c r="C16119" s="0" t="n">
        <v>0</v>
      </c>
      <c r="D16119" s="0" t="n">
        <v>1</v>
      </c>
      <c r="E16119" s="0" t="n">
        <v>1</v>
      </c>
      <c r="F16119" s="0" t="n">
        <f aca="false">IF(SUM(B16119:E16119) &gt;2, 1, IF(SUM(B16119:E16119) &lt; 2, 0, 0.5))</f>
        <v>0.5</v>
      </c>
    </row>
    <row r="16120" customFormat="false" ht="12.8" hidden="false" customHeight="false" outlineLevel="0" collapsed="false">
      <c r="A16120" s="0" t="s">
        <v>16124</v>
      </c>
      <c r="B16120" s="0" t="n">
        <v>0</v>
      </c>
      <c r="C16120" s="0" t="n">
        <v>0</v>
      </c>
      <c r="D16120" s="0" t="n">
        <v>1</v>
      </c>
      <c r="E16120" s="0" t="n">
        <v>1</v>
      </c>
      <c r="F16120" s="0" t="n">
        <f aca="false">IF(SUM(B16120:E16120) &gt;2, 1, IF(SUM(B16120:E16120) &lt; 2, 0, 0.5))</f>
        <v>0.5</v>
      </c>
    </row>
    <row r="16121" customFormat="false" ht="12.8" hidden="false" customHeight="false" outlineLevel="0" collapsed="false">
      <c r="A16121" s="0" t="s">
        <v>16125</v>
      </c>
      <c r="B16121" s="0" t="n">
        <v>0</v>
      </c>
      <c r="C16121" s="0" t="n">
        <v>0</v>
      </c>
      <c r="D16121" s="0" t="n">
        <v>0</v>
      </c>
      <c r="E16121" s="0" t="n">
        <v>1</v>
      </c>
      <c r="F16121" s="0" t="n">
        <f aca="false">IF(SUM(B16121:E16121) &gt;2, 1, IF(SUM(B16121:E16121) &lt; 2, 0, 0.5))</f>
        <v>0</v>
      </c>
    </row>
    <row r="16122" customFormat="false" ht="12.8" hidden="false" customHeight="false" outlineLevel="0" collapsed="false">
      <c r="A16122" s="0" t="s">
        <v>16126</v>
      </c>
      <c r="B16122" s="0" t="n">
        <v>0</v>
      </c>
      <c r="C16122" s="0" t="n">
        <v>0</v>
      </c>
      <c r="D16122" s="0" t="n">
        <v>0</v>
      </c>
      <c r="E16122" s="0" t="n">
        <v>1</v>
      </c>
      <c r="F16122" s="0" t="n">
        <f aca="false">IF(SUM(B16122:E16122) &gt;2, 1, IF(SUM(B16122:E16122) &lt; 2, 0, 0.5))</f>
        <v>0</v>
      </c>
    </row>
    <row r="16123" customFormat="false" ht="12.8" hidden="false" customHeight="false" outlineLevel="0" collapsed="false">
      <c r="A16123" s="0" t="s">
        <v>16127</v>
      </c>
      <c r="B16123" s="0" t="n">
        <v>0</v>
      </c>
      <c r="C16123" s="0" t="n">
        <v>0</v>
      </c>
      <c r="D16123" s="0" t="n">
        <v>1</v>
      </c>
      <c r="E16123" s="0" t="n">
        <v>1</v>
      </c>
      <c r="F16123" s="0" t="n">
        <f aca="false">IF(SUM(B16123:E16123) &gt;2, 1, IF(SUM(B16123:E16123) &lt; 2, 0, 0.5))</f>
        <v>0.5</v>
      </c>
    </row>
    <row r="16124" customFormat="false" ht="12.8" hidden="false" customHeight="false" outlineLevel="0" collapsed="false">
      <c r="A16124" s="0" t="s">
        <v>16128</v>
      </c>
      <c r="B16124" s="0" t="n">
        <v>0</v>
      </c>
      <c r="C16124" s="0" t="n">
        <v>0</v>
      </c>
      <c r="D16124" s="0" t="n">
        <v>0</v>
      </c>
      <c r="E16124" s="0" t="n">
        <v>1</v>
      </c>
      <c r="F16124" s="0" t="n">
        <f aca="false">IF(SUM(B16124:E16124) &gt;2, 1, IF(SUM(B16124:E16124) &lt; 2, 0, 0.5))</f>
        <v>0</v>
      </c>
    </row>
    <row r="16125" customFormat="false" ht="12.8" hidden="false" customHeight="false" outlineLevel="0" collapsed="false">
      <c r="A16125" s="0" t="s">
        <v>16129</v>
      </c>
      <c r="B16125" s="0" t="n">
        <v>0</v>
      </c>
      <c r="C16125" s="0" t="n">
        <v>0</v>
      </c>
      <c r="D16125" s="0" t="n">
        <v>0</v>
      </c>
      <c r="E16125" s="0" t="n">
        <v>1</v>
      </c>
      <c r="F16125" s="0" t="n">
        <f aca="false">IF(SUM(B16125:E16125) &gt;2, 1, IF(SUM(B16125:E16125) &lt; 2, 0, 0.5))</f>
        <v>0</v>
      </c>
    </row>
    <row r="16126" customFormat="false" ht="12.8" hidden="false" customHeight="false" outlineLevel="0" collapsed="false">
      <c r="A16126" s="0" t="s">
        <v>16130</v>
      </c>
      <c r="B16126" s="0" t="n">
        <v>0</v>
      </c>
      <c r="C16126" s="0" t="n">
        <v>0</v>
      </c>
      <c r="D16126" s="0" t="n">
        <v>0</v>
      </c>
      <c r="E16126" s="0" t="n">
        <v>0</v>
      </c>
      <c r="F16126" s="0" t="n">
        <f aca="false">IF(SUM(B16126:E16126) &gt;2, 1, IF(SUM(B16126:E16126) &lt; 2, 0, 0.5))</f>
        <v>0</v>
      </c>
    </row>
    <row r="16127" customFormat="false" ht="12.8" hidden="false" customHeight="false" outlineLevel="0" collapsed="false">
      <c r="A16127" s="0" t="s">
        <v>16131</v>
      </c>
      <c r="B16127" s="0" t="n">
        <v>0</v>
      </c>
      <c r="C16127" s="0" t="n">
        <v>0</v>
      </c>
      <c r="D16127" s="0" t="n">
        <v>0</v>
      </c>
      <c r="E16127" s="0" t="n">
        <v>0</v>
      </c>
      <c r="F16127" s="0" t="n">
        <f aca="false">IF(SUM(B16127:E16127) &gt;2, 1, IF(SUM(B16127:E16127) &lt; 2, 0, 0.5))</f>
        <v>0</v>
      </c>
    </row>
    <row r="16128" customFormat="false" ht="12.8" hidden="false" customHeight="false" outlineLevel="0" collapsed="false">
      <c r="A16128" s="0" t="s">
        <v>16132</v>
      </c>
      <c r="B16128" s="0" t="n">
        <v>0</v>
      </c>
      <c r="C16128" s="0" t="n">
        <v>0</v>
      </c>
      <c r="D16128" s="0" t="n">
        <v>0</v>
      </c>
      <c r="E16128" s="0" t="n">
        <v>0</v>
      </c>
      <c r="F16128" s="0" t="n">
        <f aca="false">IF(SUM(B16128:E16128) &gt;2, 1, IF(SUM(B16128:E16128) &lt; 2, 0, 0.5))</f>
        <v>0</v>
      </c>
    </row>
    <row r="16129" customFormat="false" ht="12.8" hidden="false" customHeight="false" outlineLevel="0" collapsed="false">
      <c r="A16129" s="0" t="s">
        <v>16133</v>
      </c>
      <c r="B16129" s="0" t="n">
        <v>0</v>
      </c>
      <c r="C16129" s="0" t="n">
        <v>0</v>
      </c>
      <c r="D16129" s="0" t="n">
        <v>0</v>
      </c>
      <c r="E16129" s="0" t="n">
        <v>1</v>
      </c>
      <c r="F16129" s="0" t="n">
        <f aca="false">IF(SUM(B16129:E16129) &gt;2, 1, IF(SUM(B16129:E16129) &lt; 2, 0, 0.5))</f>
        <v>0</v>
      </c>
    </row>
    <row r="16130" customFormat="false" ht="12.8" hidden="false" customHeight="false" outlineLevel="0" collapsed="false">
      <c r="A16130" s="0" t="s">
        <v>16134</v>
      </c>
      <c r="B16130" s="0" t="n">
        <v>0</v>
      </c>
      <c r="C16130" s="0" t="n">
        <v>0</v>
      </c>
      <c r="D16130" s="0" t="n">
        <v>0</v>
      </c>
      <c r="E16130" s="0" t="n">
        <v>0</v>
      </c>
      <c r="F16130" s="0" t="n">
        <f aca="false">IF(SUM(B16130:E16130) &gt;2, 1, IF(SUM(B16130:E16130) &lt; 2, 0, 0.5))</f>
        <v>0</v>
      </c>
    </row>
    <row r="16131" customFormat="false" ht="12.8" hidden="false" customHeight="false" outlineLevel="0" collapsed="false">
      <c r="A16131" s="0" t="s">
        <v>16135</v>
      </c>
      <c r="B16131" s="0" t="n">
        <v>0</v>
      </c>
      <c r="C16131" s="0" t="n">
        <v>0</v>
      </c>
      <c r="D16131" s="0" t="n">
        <v>0</v>
      </c>
      <c r="E16131" s="0" t="n">
        <v>1</v>
      </c>
      <c r="F16131" s="0" t="n">
        <f aca="false">IF(SUM(B16131:E16131) &gt;2, 1, IF(SUM(B16131:E16131) &lt; 2, 0, 0.5))</f>
        <v>0</v>
      </c>
    </row>
    <row r="16132" customFormat="false" ht="12.8" hidden="false" customHeight="false" outlineLevel="0" collapsed="false">
      <c r="A16132" s="0" t="s">
        <v>16136</v>
      </c>
      <c r="B16132" s="0" t="n">
        <v>1</v>
      </c>
      <c r="C16132" s="0" t="n">
        <v>1</v>
      </c>
      <c r="D16132" s="0" t="n">
        <v>0</v>
      </c>
      <c r="E16132" s="0" t="n">
        <v>1</v>
      </c>
      <c r="F16132" s="0" t="n">
        <f aca="false">IF(SUM(B16132:E16132) &gt;2, 1, IF(SUM(B16132:E16132) &lt; 2, 0, 0.5))</f>
        <v>1</v>
      </c>
    </row>
    <row r="16133" customFormat="false" ht="12.8" hidden="false" customHeight="false" outlineLevel="0" collapsed="false">
      <c r="A16133" s="0" t="s">
        <v>16137</v>
      </c>
      <c r="B16133" s="0" t="n">
        <v>0</v>
      </c>
      <c r="C16133" s="0" t="n">
        <v>0</v>
      </c>
      <c r="D16133" s="0" t="n">
        <v>0</v>
      </c>
      <c r="E16133" s="0" t="n">
        <v>0</v>
      </c>
      <c r="F16133" s="0" t="n">
        <f aca="false">IF(SUM(B16133:E16133) &gt;2, 1, IF(SUM(B16133:E16133) &lt; 2, 0, 0.5))</f>
        <v>0</v>
      </c>
    </row>
    <row r="16134" customFormat="false" ht="12.8" hidden="false" customHeight="false" outlineLevel="0" collapsed="false">
      <c r="A16134" s="0" t="s">
        <v>16138</v>
      </c>
      <c r="B16134" s="0" t="n">
        <v>0</v>
      </c>
      <c r="C16134" s="0" t="n">
        <v>0</v>
      </c>
      <c r="D16134" s="0" t="n">
        <v>0</v>
      </c>
      <c r="E16134" s="0" t="n">
        <v>0</v>
      </c>
      <c r="F16134" s="0" t="n">
        <f aca="false">IF(SUM(B16134:E16134) &gt;2, 1, IF(SUM(B16134:E16134) &lt; 2, 0, 0.5))</f>
        <v>0</v>
      </c>
    </row>
    <row r="16135" customFormat="false" ht="12.8" hidden="false" customHeight="false" outlineLevel="0" collapsed="false">
      <c r="A16135" s="0" t="s">
        <v>16139</v>
      </c>
      <c r="B16135" s="0" t="n">
        <v>0</v>
      </c>
      <c r="C16135" s="0" t="n">
        <v>0</v>
      </c>
      <c r="D16135" s="0" t="n">
        <v>0</v>
      </c>
      <c r="E16135" s="0" t="n">
        <v>0</v>
      </c>
      <c r="F16135" s="0" t="n">
        <f aca="false">IF(SUM(B16135:E16135) &gt;2, 1, IF(SUM(B16135:E16135) &lt; 2, 0, 0.5))</f>
        <v>0</v>
      </c>
    </row>
    <row r="16136" customFormat="false" ht="12.8" hidden="false" customHeight="false" outlineLevel="0" collapsed="false">
      <c r="A16136" s="0" t="s">
        <v>16140</v>
      </c>
      <c r="B16136" s="0" t="n">
        <v>0</v>
      </c>
      <c r="C16136" s="0" t="n">
        <v>0</v>
      </c>
      <c r="D16136" s="0" t="n">
        <v>0</v>
      </c>
      <c r="E16136" s="0" t="n">
        <v>1</v>
      </c>
      <c r="F16136" s="0" t="n">
        <f aca="false">IF(SUM(B16136:E16136) &gt;2, 1, IF(SUM(B16136:E16136) &lt; 2, 0, 0.5))</f>
        <v>0</v>
      </c>
    </row>
    <row r="16137" customFormat="false" ht="12.8" hidden="false" customHeight="false" outlineLevel="0" collapsed="false">
      <c r="A16137" s="0" t="s">
        <v>16141</v>
      </c>
      <c r="B16137" s="0" t="n">
        <v>0</v>
      </c>
      <c r="C16137" s="0" t="n">
        <v>0</v>
      </c>
      <c r="D16137" s="0" t="n">
        <v>0</v>
      </c>
      <c r="E16137" s="0" t="n">
        <v>0</v>
      </c>
      <c r="F16137" s="0" t="n">
        <f aca="false">IF(SUM(B16137:E16137) &gt;2, 1, IF(SUM(B16137:E16137) &lt; 2, 0, 0.5))</f>
        <v>0</v>
      </c>
    </row>
    <row r="16138" customFormat="false" ht="12.8" hidden="false" customHeight="false" outlineLevel="0" collapsed="false">
      <c r="A16138" s="0" t="s">
        <v>16142</v>
      </c>
      <c r="B16138" s="0" t="n">
        <v>0</v>
      </c>
      <c r="C16138" s="0" t="n">
        <v>0</v>
      </c>
      <c r="D16138" s="0" t="n">
        <v>1</v>
      </c>
      <c r="E16138" s="0" t="n">
        <v>1</v>
      </c>
      <c r="F16138" s="0" t="n">
        <f aca="false">IF(SUM(B16138:E16138) &gt;2, 1, IF(SUM(B16138:E16138) &lt; 2, 0, 0.5))</f>
        <v>0.5</v>
      </c>
    </row>
    <row r="16139" customFormat="false" ht="12.8" hidden="false" customHeight="false" outlineLevel="0" collapsed="false">
      <c r="A16139" s="0" t="s">
        <v>16143</v>
      </c>
      <c r="B16139" s="0" t="n">
        <v>0</v>
      </c>
      <c r="C16139" s="0" t="n">
        <v>0</v>
      </c>
      <c r="D16139" s="0" t="n">
        <v>0</v>
      </c>
      <c r="E16139" s="0" t="n">
        <v>1</v>
      </c>
      <c r="F16139" s="0" t="n">
        <f aca="false">IF(SUM(B16139:E16139) &gt;2, 1, IF(SUM(B16139:E16139) &lt; 2, 0, 0.5))</f>
        <v>0</v>
      </c>
    </row>
    <row r="16140" customFormat="false" ht="12.8" hidden="false" customHeight="false" outlineLevel="0" collapsed="false">
      <c r="A16140" s="0" t="s">
        <v>16144</v>
      </c>
      <c r="B16140" s="0" t="n">
        <v>0</v>
      </c>
      <c r="C16140" s="0" t="n">
        <v>0</v>
      </c>
      <c r="D16140" s="0" t="n">
        <v>0</v>
      </c>
      <c r="E16140" s="0" t="n">
        <v>0</v>
      </c>
      <c r="F16140" s="0" t="n">
        <f aca="false">IF(SUM(B16140:E16140) &gt;2, 1, IF(SUM(B16140:E16140) &lt; 2, 0, 0.5))</f>
        <v>0</v>
      </c>
    </row>
    <row r="16141" customFormat="false" ht="12.8" hidden="false" customHeight="false" outlineLevel="0" collapsed="false">
      <c r="A16141" s="0" t="s">
        <v>16145</v>
      </c>
      <c r="B16141" s="0" t="n">
        <v>0</v>
      </c>
      <c r="C16141" s="0" t="n">
        <v>0</v>
      </c>
      <c r="D16141" s="0" t="n">
        <v>0</v>
      </c>
      <c r="E16141" s="0" t="n">
        <v>0</v>
      </c>
      <c r="F16141" s="0" t="n">
        <f aca="false">IF(SUM(B16141:E16141) &gt;2, 1, IF(SUM(B16141:E16141) &lt; 2, 0, 0.5))</f>
        <v>0</v>
      </c>
    </row>
    <row r="16142" customFormat="false" ht="12.8" hidden="false" customHeight="false" outlineLevel="0" collapsed="false">
      <c r="A16142" s="0" t="s">
        <v>16146</v>
      </c>
      <c r="B16142" s="0" t="n">
        <v>1</v>
      </c>
      <c r="C16142" s="0" t="n">
        <v>1</v>
      </c>
      <c r="D16142" s="0" t="n">
        <v>1</v>
      </c>
      <c r="E16142" s="0" t="n">
        <v>1</v>
      </c>
      <c r="F16142" s="0" t="n">
        <f aca="false">IF(SUM(B16142:E16142) &gt;2, 1, IF(SUM(B16142:E16142) &lt; 2, 0, 0.5))</f>
        <v>1</v>
      </c>
    </row>
    <row r="16143" customFormat="false" ht="12.8" hidden="false" customHeight="false" outlineLevel="0" collapsed="false">
      <c r="A16143" s="0" t="s">
        <v>16147</v>
      </c>
      <c r="B16143" s="0" t="n">
        <v>0</v>
      </c>
      <c r="C16143" s="0" t="n">
        <v>0</v>
      </c>
      <c r="D16143" s="0" t="n">
        <v>1</v>
      </c>
      <c r="E16143" s="0" t="n">
        <v>1</v>
      </c>
      <c r="F16143" s="0" t="n">
        <f aca="false">IF(SUM(B16143:E16143) &gt;2, 1, IF(SUM(B16143:E16143) &lt; 2, 0, 0.5))</f>
        <v>0.5</v>
      </c>
    </row>
    <row r="16144" customFormat="false" ht="12.8" hidden="false" customHeight="false" outlineLevel="0" collapsed="false">
      <c r="A16144" s="0" t="s">
        <v>16148</v>
      </c>
      <c r="B16144" s="0" t="n">
        <v>1</v>
      </c>
      <c r="C16144" s="0" t="n">
        <v>1</v>
      </c>
      <c r="D16144" s="0" t="n">
        <v>0</v>
      </c>
      <c r="E16144" s="0" t="n">
        <v>1</v>
      </c>
      <c r="F16144" s="0" t="n">
        <f aca="false">IF(SUM(B16144:E16144) &gt;2, 1, IF(SUM(B16144:E16144) &lt; 2, 0, 0.5))</f>
        <v>1</v>
      </c>
    </row>
    <row r="16145" customFormat="false" ht="12.8" hidden="false" customHeight="false" outlineLevel="0" collapsed="false">
      <c r="A16145" s="0" t="s">
        <v>16149</v>
      </c>
      <c r="B16145" s="0" t="n">
        <v>1</v>
      </c>
      <c r="C16145" s="0" t="n">
        <v>1</v>
      </c>
      <c r="D16145" s="0" t="n">
        <v>1</v>
      </c>
      <c r="E16145" s="0" t="n">
        <v>1</v>
      </c>
      <c r="F16145" s="0" t="n">
        <f aca="false">IF(SUM(B16145:E16145) &gt;2, 1, IF(SUM(B16145:E16145) &lt; 2, 0, 0.5))</f>
        <v>1</v>
      </c>
    </row>
    <row r="16146" customFormat="false" ht="12.8" hidden="false" customHeight="false" outlineLevel="0" collapsed="false">
      <c r="A16146" s="0" t="s">
        <v>16150</v>
      </c>
      <c r="B16146" s="0" t="n">
        <v>0</v>
      </c>
      <c r="C16146" s="0" t="n">
        <v>0</v>
      </c>
      <c r="D16146" s="0" t="n">
        <v>0</v>
      </c>
      <c r="E16146" s="0" t="n">
        <v>0</v>
      </c>
      <c r="F16146" s="0" t="n">
        <f aca="false">IF(SUM(B16146:E16146) &gt;2, 1, IF(SUM(B16146:E16146) &lt; 2, 0, 0.5))</f>
        <v>0</v>
      </c>
    </row>
    <row r="16147" customFormat="false" ht="12.8" hidden="false" customHeight="false" outlineLevel="0" collapsed="false">
      <c r="A16147" s="0" t="s">
        <v>16151</v>
      </c>
      <c r="B16147" s="0" t="n">
        <v>0</v>
      </c>
      <c r="C16147" s="0" t="n">
        <v>0</v>
      </c>
      <c r="D16147" s="0" t="n">
        <v>1</v>
      </c>
      <c r="E16147" s="0" t="n">
        <v>1</v>
      </c>
      <c r="F16147" s="0" t="n">
        <f aca="false">IF(SUM(B16147:E16147) &gt;2, 1, IF(SUM(B16147:E16147) &lt; 2, 0, 0.5))</f>
        <v>0.5</v>
      </c>
    </row>
    <row r="16148" customFormat="false" ht="12.8" hidden="false" customHeight="false" outlineLevel="0" collapsed="false">
      <c r="A16148" s="0" t="s">
        <v>16152</v>
      </c>
      <c r="B16148" s="0" t="n">
        <v>1</v>
      </c>
      <c r="C16148" s="0" t="n">
        <v>1</v>
      </c>
      <c r="D16148" s="0" t="n">
        <v>0</v>
      </c>
      <c r="E16148" s="0" t="n">
        <v>1</v>
      </c>
      <c r="F16148" s="0" t="n">
        <f aca="false">IF(SUM(B16148:E16148) &gt;2, 1, IF(SUM(B16148:E16148) &lt; 2, 0, 0.5))</f>
        <v>1</v>
      </c>
    </row>
    <row r="16149" customFormat="false" ht="12.8" hidden="false" customHeight="false" outlineLevel="0" collapsed="false">
      <c r="A16149" s="0" t="s">
        <v>16153</v>
      </c>
      <c r="B16149" s="0" t="n">
        <v>0</v>
      </c>
      <c r="C16149" s="0" t="n">
        <v>0</v>
      </c>
      <c r="D16149" s="0" t="n">
        <v>0</v>
      </c>
      <c r="E16149" s="0" t="n">
        <v>0</v>
      </c>
      <c r="F16149" s="0" t="n">
        <f aca="false">IF(SUM(B16149:E16149) &gt;2, 1, IF(SUM(B16149:E16149) &lt; 2, 0, 0.5))</f>
        <v>0</v>
      </c>
    </row>
    <row r="16150" customFormat="false" ht="12.8" hidden="false" customHeight="false" outlineLevel="0" collapsed="false">
      <c r="A16150" s="0" t="s">
        <v>16154</v>
      </c>
      <c r="B16150" s="0" t="n">
        <v>0</v>
      </c>
      <c r="C16150" s="0" t="n">
        <v>0</v>
      </c>
      <c r="D16150" s="0" t="n">
        <v>0</v>
      </c>
      <c r="E16150" s="0" t="n">
        <v>0</v>
      </c>
      <c r="F16150" s="0" t="n">
        <f aca="false">IF(SUM(B16150:E16150) &gt;2, 1, IF(SUM(B16150:E16150) &lt; 2, 0, 0.5))</f>
        <v>0</v>
      </c>
    </row>
    <row r="16151" customFormat="false" ht="12.8" hidden="false" customHeight="false" outlineLevel="0" collapsed="false">
      <c r="A16151" s="0" t="s">
        <v>16155</v>
      </c>
      <c r="B16151" s="0" t="n">
        <v>0</v>
      </c>
      <c r="C16151" s="0" t="n">
        <v>0</v>
      </c>
      <c r="D16151" s="0" t="n">
        <v>0</v>
      </c>
      <c r="E16151" s="0" t="n">
        <v>1</v>
      </c>
      <c r="F16151" s="0" t="n">
        <f aca="false">IF(SUM(B16151:E16151) &gt;2, 1, IF(SUM(B16151:E16151) &lt; 2, 0, 0.5))</f>
        <v>0</v>
      </c>
    </row>
    <row r="16152" customFormat="false" ht="12.8" hidden="false" customHeight="false" outlineLevel="0" collapsed="false">
      <c r="A16152" s="0" t="s">
        <v>16156</v>
      </c>
      <c r="B16152" s="0" t="n">
        <v>0</v>
      </c>
      <c r="C16152" s="0" t="n">
        <v>0</v>
      </c>
      <c r="D16152" s="0" t="n">
        <v>0</v>
      </c>
      <c r="E16152" s="0" t="n">
        <v>0</v>
      </c>
      <c r="F16152" s="0" t="n">
        <f aca="false">IF(SUM(B16152:E16152) &gt;2, 1, IF(SUM(B16152:E16152) &lt; 2, 0, 0.5))</f>
        <v>0</v>
      </c>
    </row>
    <row r="16153" customFormat="false" ht="12.8" hidden="false" customHeight="false" outlineLevel="0" collapsed="false">
      <c r="A16153" s="0" t="s">
        <v>16157</v>
      </c>
      <c r="B16153" s="0" t="n">
        <v>0</v>
      </c>
      <c r="C16153" s="0" t="n">
        <v>0</v>
      </c>
      <c r="D16153" s="0" t="n">
        <v>1</v>
      </c>
      <c r="E16153" s="0" t="n">
        <v>1</v>
      </c>
      <c r="F16153" s="0" t="n">
        <f aca="false">IF(SUM(B16153:E16153) &gt;2, 1, IF(SUM(B16153:E16153) &lt; 2, 0, 0.5))</f>
        <v>0.5</v>
      </c>
    </row>
    <row r="16154" customFormat="false" ht="12.8" hidden="false" customHeight="false" outlineLevel="0" collapsed="false">
      <c r="A16154" s="0" t="s">
        <v>16158</v>
      </c>
      <c r="B16154" s="0" t="n">
        <v>0</v>
      </c>
      <c r="C16154" s="0" t="n">
        <v>0</v>
      </c>
      <c r="D16154" s="0" t="n">
        <v>0</v>
      </c>
      <c r="E16154" s="0" t="n">
        <v>0</v>
      </c>
      <c r="F16154" s="0" t="n">
        <f aca="false">IF(SUM(B16154:E16154) &gt;2, 1, IF(SUM(B16154:E16154) &lt; 2, 0, 0.5))</f>
        <v>0</v>
      </c>
    </row>
    <row r="16155" customFormat="false" ht="12.8" hidden="false" customHeight="false" outlineLevel="0" collapsed="false">
      <c r="A16155" s="0" t="s">
        <v>16159</v>
      </c>
      <c r="B16155" s="0" t="n">
        <v>0</v>
      </c>
      <c r="C16155" s="0" t="n">
        <v>0</v>
      </c>
      <c r="D16155" s="0" t="n">
        <v>0</v>
      </c>
      <c r="E16155" s="0" t="n">
        <v>1</v>
      </c>
      <c r="F16155" s="0" t="n">
        <f aca="false">IF(SUM(B16155:E16155) &gt;2, 1, IF(SUM(B16155:E16155) &lt; 2, 0, 0.5))</f>
        <v>0</v>
      </c>
    </row>
    <row r="16156" customFormat="false" ht="12.8" hidden="false" customHeight="false" outlineLevel="0" collapsed="false">
      <c r="A16156" s="0" t="s">
        <v>16160</v>
      </c>
      <c r="B16156" s="0" t="n">
        <v>1</v>
      </c>
      <c r="C16156" s="0" t="n">
        <v>1</v>
      </c>
      <c r="D16156" s="0" t="n">
        <v>0</v>
      </c>
      <c r="E16156" s="0" t="n">
        <v>1</v>
      </c>
      <c r="F16156" s="0" t="n">
        <f aca="false">IF(SUM(B16156:E16156) &gt;2, 1, IF(SUM(B16156:E16156) &lt; 2, 0, 0.5))</f>
        <v>1</v>
      </c>
    </row>
    <row r="16157" customFormat="false" ht="12.8" hidden="false" customHeight="false" outlineLevel="0" collapsed="false">
      <c r="A16157" s="0" t="s">
        <v>16161</v>
      </c>
      <c r="B16157" s="0" t="n">
        <v>0</v>
      </c>
      <c r="C16157" s="0" t="n">
        <v>0</v>
      </c>
      <c r="D16157" s="0" t="n">
        <v>0</v>
      </c>
      <c r="E16157" s="0" t="n">
        <v>0</v>
      </c>
      <c r="F16157" s="0" t="n">
        <f aca="false">IF(SUM(B16157:E16157) &gt;2, 1, IF(SUM(B16157:E16157) &lt; 2, 0, 0.5))</f>
        <v>0</v>
      </c>
    </row>
    <row r="16158" customFormat="false" ht="12.8" hidden="false" customHeight="false" outlineLevel="0" collapsed="false">
      <c r="A16158" s="0" t="s">
        <v>16162</v>
      </c>
      <c r="B16158" s="0" t="n">
        <v>0</v>
      </c>
      <c r="C16158" s="0" t="n">
        <v>0</v>
      </c>
      <c r="D16158" s="0" t="n">
        <v>0</v>
      </c>
      <c r="E16158" s="0" t="n">
        <v>0</v>
      </c>
      <c r="F16158" s="0" t="n">
        <f aca="false">IF(SUM(B16158:E16158) &gt;2, 1, IF(SUM(B16158:E16158) &lt; 2, 0, 0.5))</f>
        <v>0</v>
      </c>
    </row>
    <row r="16159" customFormat="false" ht="12.8" hidden="false" customHeight="false" outlineLevel="0" collapsed="false">
      <c r="A16159" s="0" t="s">
        <v>16163</v>
      </c>
      <c r="B16159" s="0" t="n">
        <v>0</v>
      </c>
      <c r="C16159" s="0" t="n">
        <v>0</v>
      </c>
      <c r="D16159" s="0" t="n">
        <v>0</v>
      </c>
      <c r="E16159" s="0" t="n">
        <v>0</v>
      </c>
      <c r="F16159" s="0" t="n">
        <f aca="false">IF(SUM(B16159:E16159) &gt;2, 1, IF(SUM(B16159:E16159) &lt; 2, 0, 0.5))</f>
        <v>0</v>
      </c>
    </row>
    <row r="16160" customFormat="false" ht="12.8" hidden="false" customHeight="false" outlineLevel="0" collapsed="false">
      <c r="A16160" s="0" t="s">
        <v>16164</v>
      </c>
      <c r="B16160" s="0" t="n">
        <v>1</v>
      </c>
      <c r="C16160" s="0" t="n">
        <v>1</v>
      </c>
      <c r="D16160" s="0" t="n">
        <v>0</v>
      </c>
      <c r="E16160" s="0" t="n">
        <v>1</v>
      </c>
      <c r="F16160" s="0" t="n">
        <f aca="false">IF(SUM(B16160:E16160) &gt;2, 1, IF(SUM(B16160:E16160) &lt; 2, 0, 0.5))</f>
        <v>1</v>
      </c>
    </row>
    <row r="16161" customFormat="false" ht="12.8" hidden="false" customHeight="false" outlineLevel="0" collapsed="false">
      <c r="A16161" s="0" t="s">
        <v>16165</v>
      </c>
      <c r="B16161" s="0" t="n">
        <v>0</v>
      </c>
      <c r="C16161" s="0" t="n">
        <v>0</v>
      </c>
      <c r="D16161" s="0" t="n">
        <v>0</v>
      </c>
      <c r="E16161" s="0" t="n">
        <v>0</v>
      </c>
      <c r="F16161" s="0" t="n">
        <f aca="false">IF(SUM(B16161:E16161) &gt;2, 1, IF(SUM(B16161:E16161) &lt; 2, 0, 0.5))</f>
        <v>0</v>
      </c>
    </row>
    <row r="16162" customFormat="false" ht="12.8" hidden="false" customHeight="false" outlineLevel="0" collapsed="false">
      <c r="A16162" s="0" t="s">
        <v>16166</v>
      </c>
      <c r="B16162" s="0" t="n">
        <v>1</v>
      </c>
      <c r="C16162" s="0" t="n">
        <v>1</v>
      </c>
      <c r="D16162" s="0" t="n">
        <v>0</v>
      </c>
      <c r="E16162" s="0" t="n">
        <v>1</v>
      </c>
      <c r="F16162" s="0" t="n">
        <f aca="false">IF(SUM(B16162:E16162) &gt;2, 1, IF(SUM(B16162:E16162) &lt; 2, 0, 0.5))</f>
        <v>1</v>
      </c>
    </row>
    <row r="16163" customFormat="false" ht="12.8" hidden="false" customHeight="false" outlineLevel="0" collapsed="false">
      <c r="A16163" s="0" t="s">
        <v>16167</v>
      </c>
      <c r="B16163" s="0" t="n">
        <v>0</v>
      </c>
      <c r="C16163" s="0" t="n">
        <v>0</v>
      </c>
      <c r="D16163" s="0" t="n">
        <v>0</v>
      </c>
      <c r="E16163" s="0" t="n">
        <v>1</v>
      </c>
      <c r="F16163" s="0" t="n">
        <f aca="false">IF(SUM(B16163:E16163) &gt;2, 1, IF(SUM(B16163:E16163) &lt; 2, 0, 0.5))</f>
        <v>0</v>
      </c>
    </row>
    <row r="16164" customFormat="false" ht="12.8" hidden="false" customHeight="false" outlineLevel="0" collapsed="false">
      <c r="A16164" s="0" t="s">
        <v>16168</v>
      </c>
      <c r="B16164" s="0" t="n">
        <v>0</v>
      </c>
      <c r="C16164" s="0" t="n">
        <v>0</v>
      </c>
      <c r="D16164" s="0" t="n">
        <v>0</v>
      </c>
      <c r="E16164" s="0" t="n">
        <v>0</v>
      </c>
      <c r="F16164" s="0" t="n">
        <f aca="false">IF(SUM(B16164:E16164) &gt;2, 1, IF(SUM(B16164:E16164) &lt; 2, 0, 0.5))</f>
        <v>0</v>
      </c>
    </row>
    <row r="16165" customFormat="false" ht="12.8" hidden="false" customHeight="false" outlineLevel="0" collapsed="false">
      <c r="A16165" s="0" t="s">
        <v>16169</v>
      </c>
      <c r="B16165" s="0" t="n">
        <v>0</v>
      </c>
      <c r="C16165" s="0" t="n">
        <v>0</v>
      </c>
      <c r="D16165" s="0" t="n">
        <v>1</v>
      </c>
      <c r="E16165" s="0" t="n">
        <v>1</v>
      </c>
      <c r="F16165" s="0" t="n">
        <f aca="false">IF(SUM(B16165:E16165) &gt;2, 1, IF(SUM(B16165:E16165) &lt; 2, 0, 0.5))</f>
        <v>0.5</v>
      </c>
    </row>
    <row r="16166" customFormat="false" ht="12.8" hidden="false" customHeight="false" outlineLevel="0" collapsed="false">
      <c r="A16166" s="0" t="s">
        <v>16170</v>
      </c>
      <c r="B16166" s="0" t="n">
        <v>0</v>
      </c>
      <c r="C16166" s="0" t="n">
        <v>0</v>
      </c>
      <c r="D16166" s="0" t="n">
        <v>1</v>
      </c>
      <c r="E16166" s="0" t="n">
        <v>1</v>
      </c>
      <c r="F16166" s="0" t="n">
        <f aca="false">IF(SUM(B16166:E16166) &gt;2, 1, IF(SUM(B16166:E16166) &lt; 2, 0, 0.5))</f>
        <v>0.5</v>
      </c>
    </row>
    <row r="16167" customFormat="false" ht="12.8" hidden="false" customHeight="false" outlineLevel="0" collapsed="false">
      <c r="A16167" s="0" t="s">
        <v>16171</v>
      </c>
      <c r="B16167" s="0" t="n">
        <v>1</v>
      </c>
      <c r="C16167" s="0" t="n">
        <v>1</v>
      </c>
      <c r="D16167" s="0" t="n">
        <v>1</v>
      </c>
      <c r="E16167" s="0" t="n">
        <v>1</v>
      </c>
      <c r="F16167" s="0" t="n">
        <f aca="false">IF(SUM(B16167:E16167) &gt;2, 1, IF(SUM(B16167:E16167) &lt; 2, 0, 0.5))</f>
        <v>1</v>
      </c>
    </row>
    <row r="16168" customFormat="false" ht="12.8" hidden="false" customHeight="false" outlineLevel="0" collapsed="false">
      <c r="A16168" s="0" t="s">
        <v>16172</v>
      </c>
      <c r="B16168" s="0" t="n">
        <v>0</v>
      </c>
      <c r="C16168" s="0" t="n">
        <v>0</v>
      </c>
      <c r="D16168" s="0" t="n">
        <v>0</v>
      </c>
      <c r="E16168" s="0" t="n">
        <v>0</v>
      </c>
      <c r="F16168" s="0" t="n">
        <f aca="false">IF(SUM(B16168:E16168) &gt;2, 1, IF(SUM(B16168:E16168) &lt; 2, 0, 0.5))</f>
        <v>0</v>
      </c>
    </row>
    <row r="16169" customFormat="false" ht="12.8" hidden="false" customHeight="false" outlineLevel="0" collapsed="false">
      <c r="A16169" s="0" t="s">
        <v>16173</v>
      </c>
      <c r="B16169" s="0" t="n">
        <v>0</v>
      </c>
      <c r="C16169" s="0" t="n">
        <v>0</v>
      </c>
      <c r="D16169" s="0" t="n">
        <v>1</v>
      </c>
      <c r="E16169" s="0" t="n">
        <v>1</v>
      </c>
      <c r="F16169" s="0" t="n">
        <f aca="false">IF(SUM(B16169:E16169) &gt;2, 1, IF(SUM(B16169:E16169) &lt; 2, 0, 0.5))</f>
        <v>0.5</v>
      </c>
    </row>
    <row r="16170" customFormat="false" ht="12.8" hidden="false" customHeight="false" outlineLevel="0" collapsed="false">
      <c r="A16170" s="0" t="s">
        <v>16174</v>
      </c>
      <c r="B16170" s="0" t="n">
        <v>0</v>
      </c>
      <c r="C16170" s="0" t="n">
        <v>0</v>
      </c>
      <c r="D16170" s="0" t="n">
        <v>0</v>
      </c>
      <c r="E16170" s="0" t="n">
        <v>1</v>
      </c>
      <c r="F16170" s="0" t="n">
        <f aca="false">IF(SUM(B16170:E16170) &gt;2, 1, IF(SUM(B16170:E16170) &lt; 2, 0, 0.5))</f>
        <v>0</v>
      </c>
    </row>
    <row r="16171" customFormat="false" ht="12.8" hidden="false" customHeight="false" outlineLevel="0" collapsed="false">
      <c r="A16171" s="0" t="s">
        <v>16175</v>
      </c>
      <c r="B16171" s="0" t="n">
        <v>0</v>
      </c>
      <c r="C16171" s="0" t="n">
        <v>0</v>
      </c>
      <c r="D16171" s="0" t="n">
        <v>0</v>
      </c>
      <c r="E16171" s="0" t="n">
        <v>0</v>
      </c>
      <c r="F16171" s="0" t="n">
        <f aca="false">IF(SUM(B16171:E16171) &gt;2, 1, IF(SUM(B16171:E16171) &lt; 2, 0, 0.5))</f>
        <v>0</v>
      </c>
    </row>
    <row r="16172" customFormat="false" ht="12.8" hidden="false" customHeight="false" outlineLevel="0" collapsed="false">
      <c r="A16172" s="0" t="s">
        <v>16176</v>
      </c>
      <c r="B16172" s="0" t="n">
        <v>0</v>
      </c>
      <c r="C16172" s="0" t="n">
        <v>0</v>
      </c>
      <c r="D16172" s="0" t="n">
        <v>1</v>
      </c>
      <c r="E16172" s="0" t="n">
        <v>1</v>
      </c>
      <c r="F16172" s="0" t="n">
        <f aca="false">IF(SUM(B16172:E16172) &gt;2, 1, IF(SUM(B16172:E16172) &lt; 2, 0, 0.5))</f>
        <v>0.5</v>
      </c>
    </row>
    <row r="16173" customFormat="false" ht="12.8" hidden="false" customHeight="false" outlineLevel="0" collapsed="false">
      <c r="A16173" s="0" t="s">
        <v>16177</v>
      </c>
      <c r="B16173" s="0" t="n">
        <v>0</v>
      </c>
      <c r="C16173" s="0" t="n">
        <v>0</v>
      </c>
      <c r="D16173" s="0" t="n">
        <v>0</v>
      </c>
      <c r="E16173" s="0" t="n">
        <v>0</v>
      </c>
      <c r="F16173" s="0" t="n">
        <f aca="false">IF(SUM(B16173:E16173) &gt;2, 1, IF(SUM(B16173:E16173) &lt; 2, 0, 0.5))</f>
        <v>0</v>
      </c>
    </row>
    <row r="16174" customFormat="false" ht="12.8" hidden="false" customHeight="false" outlineLevel="0" collapsed="false">
      <c r="A16174" s="0" t="s">
        <v>16178</v>
      </c>
      <c r="B16174" s="0" t="n">
        <v>1</v>
      </c>
      <c r="C16174" s="0" t="n">
        <v>1</v>
      </c>
      <c r="D16174" s="0" t="n">
        <v>1</v>
      </c>
      <c r="E16174" s="0" t="n">
        <v>1</v>
      </c>
      <c r="F16174" s="0" t="n">
        <f aca="false">IF(SUM(B16174:E16174) &gt;2, 1, IF(SUM(B16174:E16174) &lt; 2, 0, 0.5))</f>
        <v>1</v>
      </c>
    </row>
    <row r="16175" customFormat="false" ht="12.8" hidden="false" customHeight="false" outlineLevel="0" collapsed="false">
      <c r="A16175" s="0" t="s">
        <v>16179</v>
      </c>
      <c r="B16175" s="0" t="n">
        <v>0</v>
      </c>
      <c r="C16175" s="0" t="n">
        <v>0</v>
      </c>
      <c r="D16175" s="0" t="n">
        <v>0</v>
      </c>
      <c r="E16175" s="0" t="n">
        <v>1</v>
      </c>
      <c r="F16175" s="0" t="n">
        <f aca="false">IF(SUM(B16175:E16175) &gt;2, 1, IF(SUM(B16175:E16175) &lt; 2, 0, 0.5))</f>
        <v>0</v>
      </c>
    </row>
    <row r="16176" customFormat="false" ht="12.8" hidden="false" customHeight="false" outlineLevel="0" collapsed="false">
      <c r="A16176" s="0" t="s">
        <v>16180</v>
      </c>
      <c r="B16176" s="0" t="n">
        <v>0</v>
      </c>
      <c r="C16176" s="0" t="n">
        <v>0</v>
      </c>
      <c r="D16176" s="0" t="n">
        <v>0</v>
      </c>
      <c r="E16176" s="0" t="n">
        <v>1</v>
      </c>
      <c r="F16176" s="0" t="n">
        <f aca="false">IF(SUM(B16176:E16176) &gt;2, 1, IF(SUM(B16176:E16176) &lt; 2, 0, 0.5))</f>
        <v>0</v>
      </c>
    </row>
    <row r="16177" customFormat="false" ht="12.8" hidden="false" customHeight="false" outlineLevel="0" collapsed="false">
      <c r="A16177" s="0" t="s">
        <v>16181</v>
      </c>
      <c r="B16177" s="0" t="n">
        <v>1</v>
      </c>
      <c r="C16177" s="0" t="n">
        <v>1</v>
      </c>
      <c r="D16177" s="0" t="n">
        <v>1</v>
      </c>
      <c r="E16177" s="0" t="n">
        <v>1</v>
      </c>
      <c r="F16177" s="0" t="n">
        <f aca="false">IF(SUM(B16177:E16177) &gt;2, 1, IF(SUM(B16177:E16177) &lt; 2, 0, 0.5))</f>
        <v>1</v>
      </c>
    </row>
    <row r="16178" customFormat="false" ht="12.8" hidden="false" customHeight="false" outlineLevel="0" collapsed="false">
      <c r="A16178" s="0" t="s">
        <v>16182</v>
      </c>
      <c r="B16178" s="0" t="n">
        <v>0</v>
      </c>
      <c r="C16178" s="0" t="n">
        <v>0</v>
      </c>
      <c r="D16178" s="0" t="n">
        <v>0</v>
      </c>
      <c r="E16178" s="0" t="n">
        <v>1</v>
      </c>
      <c r="F16178" s="0" t="n">
        <f aca="false">IF(SUM(B16178:E16178) &gt;2, 1, IF(SUM(B16178:E16178) &lt; 2, 0, 0.5))</f>
        <v>0</v>
      </c>
    </row>
    <row r="16179" customFormat="false" ht="12.8" hidden="false" customHeight="false" outlineLevel="0" collapsed="false">
      <c r="A16179" s="0" t="s">
        <v>16183</v>
      </c>
      <c r="B16179" s="0" t="n">
        <v>0</v>
      </c>
      <c r="C16179" s="0" t="n">
        <v>0</v>
      </c>
      <c r="D16179" s="0" t="n">
        <v>0</v>
      </c>
      <c r="E16179" s="0" t="n">
        <v>0</v>
      </c>
      <c r="F16179" s="0" t="n">
        <f aca="false">IF(SUM(B16179:E16179) &gt;2, 1, IF(SUM(B16179:E16179) &lt; 2, 0, 0.5))</f>
        <v>0</v>
      </c>
    </row>
    <row r="16180" customFormat="false" ht="12.8" hidden="false" customHeight="false" outlineLevel="0" collapsed="false">
      <c r="A16180" s="0" t="s">
        <v>16184</v>
      </c>
      <c r="B16180" s="0" t="n">
        <v>1</v>
      </c>
      <c r="C16180" s="0" t="n">
        <v>1</v>
      </c>
      <c r="D16180" s="0" t="n">
        <v>0</v>
      </c>
      <c r="E16180" s="0" t="n">
        <v>1</v>
      </c>
      <c r="F16180" s="0" t="n">
        <f aca="false">IF(SUM(B16180:E16180) &gt;2, 1, IF(SUM(B16180:E16180) &lt; 2, 0, 0.5))</f>
        <v>1</v>
      </c>
    </row>
    <row r="16181" customFormat="false" ht="12.8" hidden="false" customHeight="false" outlineLevel="0" collapsed="false">
      <c r="A16181" s="0" t="s">
        <v>16185</v>
      </c>
      <c r="B16181" s="0" t="n">
        <v>0</v>
      </c>
      <c r="C16181" s="0" t="n">
        <v>0</v>
      </c>
      <c r="D16181" s="0" t="n">
        <v>0</v>
      </c>
      <c r="E16181" s="0" t="n">
        <v>0</v>
      </c>
      <c r="F16181" s="0" t="n">
        <f aca="false">IF(SUM(B16181:E16181) &gt;2, 1, IF(SUM(B16181:E16181) &lt; 2, 0, 0.5))</f>
        <v>0</v>
      </c>
    </row>
    <row r="16182" customFormat="false" ht="12.8" hidden="false" customHeight="false" outlineLevel="0" collapsed="false">
      <c r="A16182" s="0" t="s">
        <v>16186</v>
      </c>
      <c r="B16182" s="0" t="n">
        <v>0</v>
      </c>
      <c r="C16182" s="0" t="n">
        <v>0</v>
      </c>
      <c r="D16182" s="0" t="n">
        <v>0</v>
      </c>
      <c r="E16182" s="0" t="n">
        <v>0</v>
      </c>
      <c r="F16182" s="0" t="n">
        <f aca="false">IF(SUM(B16182:E16182) &gt;2, 1, IF(SUM(B16182:E16182) &lt; 2, 0, 0.5))</f>
        <v>0</v>
      </c>
    </row>
    <row r="16183" customFormat="false" ht="12.8" hidden="false" customHeight="false" outlineLevel="0" collapsed="false">
      <c r="A16183" s="0" t="s">
        <v>16187</v>
      </c>
      <c r="B16183" s="0" t="n">
        <v>0</v>
      </c>
      <c r="C16183" s="0" t="n">
        <v>0</v>
      </c>
      <c r="D16183" s="0" t="n">
        <v>0</v>
      </c>
      <c r="E16183" s="0" t="n">
        <v>1</v>
      </c>
      <c r="F16183" s="0" t="n">
        <f aca="false">IF(SUM(B16183:E16183) &gt;2, 1, IF(SUM(B16183:E16183) &lt; 2, 0, 0.5))</f>
        <v>0</v>
      </c>
    </row>
    <row r="16184" customFormat="false" ht="12.8" hidden="false" customHeight="false" outlineLevel="0" collapsed="false">
      <c r="A16184" s="0" t="s">
        <v>16188</v>
      </c>
      <c r="B16184" s="0" t="n">
        <v>0</v>
      </c>
      <c r="C16184" s="0" t="n">
        <v>0</v>
      </c>
      <c r="D16184" s="0" t="n">
        <v>0</v>
      </c>
      <c r="E16184" s="0" t="n">
        <v>0</v>
      </c>
      <c r="F16184" s="0" t="n">
        <f aca="false">IF(SUM(B16184:E16184) &gt;2, 1, IF(SUM(B16184:E16184) &lt; 2, 0, 0.5))</f>
        <v>0</v>
      </c>
    </row>
    <row r="16185" customFormat="false" ht="12.8" hidden="false" customHeight="false" outlineLevel="0" collapsed="false">
      <c r="A16185" s="0" t="s">
        <v>16189</v>
      </c>
      <c r="B16185" s="0" t="n">
        <v>0</v>
      </c>
      <c r="C16185" s="0" t="n">
        <v>0</v>
      </c>
      <c r="D16185" s="0" t="n">
        <v>0</v>
      </c>
      <c r="E16185" s="0" t="n">
        <v>0</v>
      </c>
      <c r="F16185" s="0" t="n">
        <f aca="false">IF(SUM(B16185:E16185) &gt;2, 1, IF(SUM(B16185:E16185) &lt; 2, 0, 0.5))</f>
        <v>0</v>
      </c>
    </row>
    <row r="16186" customFormat="false" ht="12.8" hidden="false" customHeight="false" outlineLevel="0" collapsed="false">
      <c r="A16186" s="0" t="s">
        <v>16190</v>
      </c>
      <c r="B16186" s="0" t="n">
        <v>0</v>
      </c>
      <c r="C16186" s="0" t="n">
        <v>0</v>
      </c>
      <c r="D16186" s="0" t="n">
        <v>0</v>
      </c>
      <c r="E16186" s="0" t="n">
        <v>0</v>
      </c>
      <c r="F16186" s="0" t="n">
        <f aca="false">IF(SUM(B16186:E16186) &gt;2, 1, IF(SUM(B16186:E16186) &lt; 2, 0, 0.5))</f>
        <v>0</v>
      </c>
    </row>
    <row r="16187" customFormat="false" ht="12.8" hidden="false" customHeight="false" outlineLevel="0" collapsed="false">
      <c r="A16187" s="0" t="s">
        <v>16191</v>
      </c>
      <c r="B16187" s="0" t="n">
        <v>0</v>
      </c>
      <c r="C16187" s="0" t="n">
        <v>0</v>
      </c>
      <c r="D16187" s="0" t="n">
        <v>0</v>
      </c>
      <c r="E16187" s="0" t="n">
        <v>1</v>
      </c>
      <c r="F16187" s="0" t="n">
        <f aca="false">IF(SUM(B16187:E16187) &gt;2, 1, IF(SUM(B16187:E16187) &lt; 2, 0, 0.5))</f>
        <v>0</v>
      </c>
    </row>
    <row r="16188" customFormat="false" ht="12.8" hidden="false" customHeight="false" outlineLevel="0" collapsed="false">
      <c r="A16188" s="0" t="s">
        <v>16192</v>
      </c>
      <c r="B16188" s="0" t="n">
        <v>0</v>
      </c>
      <c r="C16188" s="0" t="n">
        <v>0</v>
      </c>
      <c r="D16188" s="0" t="n">
        <v>0</v>
      </c>
      <c r="E16188" s="0" t="n">
        <v>0</v>
      </c>
      <c r="F16188" s="0" t="n">
        <f aca="false">IF(SUM(B16188:E16188) &gt;2, 1, IF(SUM(B16188:E16188) &lt; 2, 0, 0.5))</f>
        <v>0</v>
      </c>
    </row>
    <row r="16189" customFormat="false" ht="12.8" hidden="false" customHeight="false" outlineLevel="0" collapsed="false">
      <c r="A16189" s="0" t="s">
        <v>16193</v>
      </c>
      <c r="B16189" s="0" t="n">
        <v>0</v>
      </c>
      <c r="C16189" s="0" t="n">
        <v>0</v>
      </c>
      <c r="D16189" s="0" t="n">
        <v>0</v>
      </c>
      <c r="E16189" s="0" t="n">
        <v>1</v>
      </c>
      <c r="F16189" s="0" t="n">
        <f aca="false">IF(SUM(B16189:E16189) &gt;2, 1, IF(SUM(B16189:E16189) &lt; 2, 0, 0.5))</f>
        <v>0</v>
      </c>
    </row>
    <row r="16190" customFormat="false" ht="12.8" hidden="false" customHeight="false" outlineLevel="0" collapsed="false">
      <c r="A16190" s="0" t="s">
        <v>16194</v>
      </c>
      <c r="B16190" s="0" t="n">
        <v>0</v>
      </c>
      <c r="C16190" s="0" t="n">
        <v>0</v>
      </c>
      <c r="D16190" s="0" t="n">
        <v>0</v>
      </c>
      <c r="E16190" s="0" t="n">
        <v>0</v>
      </c>
      <c r="F16190" s="0" t="n">
        <f aca="false">IF(SUM(B16190:E16190) &gt;2, 1, IF(SUM(B16190:E16190) &lt; 2, 0, 0.5))</f>
        <v>0</v>
      </c>
    </row>
    <row r="16191" customFormat="false" ht="12.8" hidden="false" customHeight="false" outlineLevel="0" collapsed="false">
      <c r="A16191" s="0" t="s">
        <v>16195</v>
      </c>
      <c r="B16191" s="0" t="n">
        <v>0</v>
      </c>
      <c r="C16191" s="0" t="n">
        <v>0</v>
      </c>
      <c r="D16191" s="0" t="n">
        <v>0</v>
      </c>
      <c r="E16191" s="0" t="n">
        <v>1</v>
      </c>
      <c r="F16191" s="0" t="n">
        <f aca="false">IF(SUM(B16191:E16191) &gt;2, 1, IF(SUM(B16191:E16191) &lt; 2, 0, 0.5))</f>
        <v>0</v>
      </c>
    </row>
    <row r="16192" customFormat="false" ht="12.8" hidden="false" customHeight="false" outlineLevel="0" collapsed="false">
      <c r="A16192" s="0" t="s">
        <v>16196</v>
      </c>
      <c r="B16192" s="0" t="n">
        <v>0</v>
      </c>
      <c r="C16192" s="0" t="n">
        <v>0</v>
      </c>
      <c r="D16192" s="0" t="n">
        <v>0</v>
      </c>
      <c r="E16192" s="0" t="n">
        <v>0</v>
      </c>
      <c r="F16192" s="0" t="n">
        <f aca="false">IF(SUM(B16192:E16192) &gt;2, 1, IF(SUM(B16192:E16192) &lt; 2, 0, 0.5))</f>
        <v>0</v>
      </c>
    </row>
    <row r="16193" customFormat="false" ht="12.8" hidden="false" customHeight="false" outlineLevel="0" collapsed="false">
      <c r="A16193" s="0" t="s">
        <v>16197</v>
      </c>
      <c r="B16193" s="0" t="n">
        <v>0</v>
      </c>
      <c r="C16193" s="0" t="n">
        <v>0</v>
      </c>
      <c r="D16193" s="0" t="n">
        <v>0</v>
      </c>
      <c r="E16193" s="0" t="n">
        <v>0</v>
      </c>
      <c r="F16193" s="0" t="n">
        <f aca="false">IF(SUM(B16193:E16193) &gt;2, 1, IF(SUM(B16193:E16193) &lt; 2, 0, 0.5))</f>
        <v>0</v>
      </c>
    </row>
    <row r="16194" customFormat="false" ht="12.8" hidden="false" customHeight="false" outlineLevel="0" collapsed="false">
      <c r="A16194" s="0" t="s">
        <v>16198</v>
      </c>
      <c r="B16194" s="0" t="n">
        <v>0</v>
      </c>
      <c r="C16194" s="0" t="n">
        <v>0</v>
      </c>
      <c r="D16194" s="0" t="n">
        <v>0</v>
      </c>
      <c r="E16194" s="0" t="n">
        <v>0</v>
      </c>
      <c r="F16194" s="0" t="n">
        <f aca="false">IF(SUM(B16194:E16194) &gt;2, 1, IF(SUM(B16194:E16194) &lt; 2, 0, 0.5))</f>
        <v>0</v>
      </c>
    </row>
    <row r="16195" customFormat="false" ht="12.8" hidden="false" customHeight="false" outlineLevel="0" collapsed="false">
      <c r="A16195" s="0" t="s">
        <v>16199</v>
      </c>
      <c r="B16195" s="0" t="n">
        <v>1</v>
      </c>
      <c r="C16195" s="0" t="n">
        <v>1</v>
      </c>
      <c r="D16195" s="0" t="n">
        <v>1</v>
      </c>
      <c r="E16195" s="0" t="n">
        <v>1</v>
      </c>
      <c r="F16195" s="0" t="n">
        <f aca="false">IF(SUM(B16195:E16195) &gt;2, 1, IF(SUM(B16195:E16195) &lt; 2, 0, 0.5))</f>
        <v>1</v>
      </c>
    </row>
    <row r="16196" customFormat="false" ht="12.8" hidden="false" customHeight="false" outlineLevel="0" collapsed="false">
      <c r="A16196" s="0" t="s">
        <v>16200</v>
      </c>
      <c r="B16196" s="0" t="n">
        <v>0</v>
      </c>
      <c r="C16196" s="0" t="n">
        <v>0</v>
      </c>
      <c r="D16196" s="0" t="n">
        <v>1</v>
      </c>
      <c r="E16196" s="0" t="n">
        <v>1</v>
      </c>
      <c r="F16196" s="0" t="n">
        <f aca="false">IF(SUM(B16196:E16196) &gt;2, 1, IF(SUM(B16196:E16196) &lt; 2, 0, 0.5))</f>
        <v>0.5</v>
      </c>
    </row>
    <row r="16197" customFormat="false" ht="12.8" hidden="false" customHeight="false" outlineLevel="0" collapsed="false">
      <c r="A16197" s="0" t="s">
        <v>16201</v>
      </c>
      <c r="B16197" s="0" t="n">
        <v>0</v>
      </c>
      <c r="C16197" s="0" t="n">
        <v>0</v>
      </c>
      <c r="D16197" s="0" t="n">
        <v>0</v>
      </c>
      <c r="E16197" s="0" t="n">
        <v>0</v>
      </c>
      <c r="F16197" s="0" t="n">
        <f aca="false">IF(SUM(B16197:E16197) &gt;2, 1, IF(SUM(B16197:E16197) &lt; 2, 0, 0.5))</f>
        <v>0</v>
      </c>
    </row>
    <row r="16198" customFormat="false" ht="12.8" hidden="false" customHeight="false" outlineLevel="0" collapsed="false">
      <c r="A16198" s="0" t="s">
        <v>16202</v>
      </c>
      <c r="B16198" s="0" t="n">
        <v>0</v>
      </c>
      <c r="C16198" s="0" t="n">
        <v>0</v>
      </c>
      <c r="D16198" s="0" t="n">
        <v>1</v>
      </c>
      <c r="E16198" s="0" t="n">
        <v>1</v>
      </c>
      <c r="F16198" s="0" t="n">
        <f aca="false">IF(SUM(B16198:E16198) &gt;2, 1, IF(SUM(B16198:E16198) &lt; 2, 0, 0.5))</f>
        <v>0.5</v>
      </c>
    </row>
    <row r="16199" customFormat="false" ht="12.8" hidden="false" customHeight="false" outlineLevel="0" collapsed="false">
      <c r="A16199" s="0" t="s">
        <v>16203</v>
      </c>
      <c r="B16199" s="0" t="n">
        <v>1</v>
      </c>
      <c r="C16199" s="0" t="n">
        <v>0</v>
      </c>
      <c r="D16199" s="0" t="n">
        <v>0</v>
      </c>
      <c r="E16199" s="0" t="n">
        <v>0</v>
      </c>
      <c r="F16199" s="0" t="n">
        <f aca="false">IF(SUM(B16199:E16199) &gt;2, 1, IF(SUM(B16199:E16199) &lt; 2, 0, 0.5))</f>
        <v>0</v>
      </c>
    </row>
    <row r="16200" customFormat="false" ht="12.8" hidden="false" customHeight="false" outlineLevel="0" collapsed="false">
      <c r="A16200" s="0" t="s">
        <v>16204</v>
      </c>
      <c r="B16200" s="0" t="n">
        <v>0</v>
      </c>
      <c r="C16200" s="0" t="n">
        <v>0</v>
      </c>
      <c r="D16200" s="0" t="n">
        <v>0</v>
      </c>
      <c r="E16200" s="0" t="n">
        <v>0</v>
      </c>
      <c r="F16200" s="0" t="n">
        <f aca="false">IF(SUM(B16200:E16200) &gt;2, 1, IF(SUM(B16200:E16200) &lt; 2, 0, 0.5))</f>
        <v>0</v>
      </c>
    </row>
    <row r="16201" customFormat="false" ht="12.8" hidden="false" customHeight="false" outlineLevel="0" collapsed="false">
      <c r="A16201" s="0" t="s">
        <v>16205</v>
      </c>
      <c r="B16201" s="0" t="n">
        <v>0</v>
      </c>
      <c r="C16201" s="0" t="n">
        <v>0</v>
      </c>
      <c r="D16201" s="0" t="n">
        <v>0</v>
      </c>
      <c r="E16201" s="0" t="n">
        <v>1</v>
      </c>
      <c r="F16201" s="0" t="n">
        <f aca="false">IF(SUM(B16201:E16201) &gt;2, 1, IF(SUM(B16201:E16201) &lt; 2, 0, 0.5))</f>
        <v>0</v>
      </c>
    </row>
    <row r="16202" customFormat="false" ht="12.8" hidden="false" customHeight="false" outlineLevel="0" collapsed="false">
      <c r="A16202" s="0" t="s">
        <v>16206</v>
      </c>
      <c r="B16202" s="0" t="n">
        <v>0</v>
      </c>
      <c r="C16202" s="0" t="n">
        <v>0</v>
      </c>
      <c r="D16202" s="0" t="n">
        <v>0</v>
      </c>
      <c r="E16202" s="0" t="n">
        <v>1</v>
      </c>
      <c r="F16202" s="0" t="n">
        <f aca="false">IF(SUM(B16202:E16202) &gt;2, 1, IF(SUM(B16202:E16202) &lt; 2, 0, 0.5))</f>
        <v>0</v>
      </c>
    </row>
    <row r="16203" customFormat="false" ht="12.8" hidden="false" customHeight="false" outlineLevel="0" collapsed="false">
      <c r="A16203" s="0" t="s">
        <v>16207</v>
      </c>
      <c r="B16203" s="0" t="n">
        <v>0</v>
      </c>
      <c r="C16203" s="0" t="n">
        <v>0</v>
      </c>
      <c r="D16203" s="0" t="n">
        <v>0</v>
      </c>
      <c r="E16203" s="0" t="n">
        <v>1</v>
      </c>
      <c r="F16203" s="0" t="n">
        <f aca="false">IF(SUM(B16203:E16203) &gt;2, 1, IF(SUM(B16203:E16203) &lt; 2, 0, 0.5))</f>
        <v>0</v>
      </c>
    </row>
    <row r="16204" customFormat="false" ht="12.8" hidden="false" customHeight="false" outlineLevel="0" collapsed="false">
      <c r="A16204" s="0" t="s">
        <v>16208</v>
      </c>
      <c r="B16204" s="0" t="n">
        <v>0</v>
      </c>
      <c r="C16204" s="0" t="n">
        <v>0</v>
      </c>
      <c r="D16204" s="0" t="n">
        <v>0</v>
      </c>
      <c r="E16204" s="0" t="n">
        <v>0</v>
      </c>
      <c r="F16204" s="0" t="n">
        <f aca="false">IF(SUM(B16204:E16204) &gt;2, 1, IF(SUM(B16204:E16204) &lt; 2, 0, 0.5))</f>
        <v>0</v>
      </c>
    </row>
    <row r="16205" customFormat="false" ht="12.8" hidden="false" customHeight="false" outlineLevel="0" collapsed="false">
      <c r="A16205" s="0" t="s">
        <v>16209</v>
      </c>
      <c r="B16205" s="0" t="n">
        <v>0</v>
      </c>
      <c r="C16205" s="0" t="n">
        <v>0</v>
      </c>
      <c r="D16205" s="0" t="n">
        <v>1</v>
      </c>
      <c r="E16205" s="0" t="n">
        <v>1</v>
      </c>
      <c r="F16205" s="0" t="n">
        <f aca="false">IF(SUM(B16205:E16205) &gt;2, 1, IF(SUM(B16205:E16205) &lt; 2, 0, 0.5))</f>
        <v>0.5</v>
      </c>
    </row>
    <row r="16206" customFormat="false" ht="12.8" hidden="false" customHeight="false" outlineLevel="0" collapsed="false">
      <c r="A16206" s="0" t="s">
        <v>16210</v>
      </c>
      <c r="B16206" s="0" t="n">
        <v>0</v>
      </c>
      <c r="C16206" s="0" t="n">
        <v>0</v>
      </c>
      <c r="D16206" s="0" t="n">
        <v>0</v>
      </c>
      <c r="E16206" s="0" t="n">
        <v>0</v>
      </c>
      <c r="F16206" s="0" t="n">
        <f aca="false">IF(SUM(B16206:E16206) &gt;2, 1, IF(SUM(B16206:E16206) &lt; 2, 0, 0.5))</f>
        <v>0</v>
      </c>
    </row>
    <row r="16207" customFormat="false" ht="12.8" hidden="false" customHeight="false" outlineLevel="0" collapsed="false">
      <c r="A16207" s="0" t="s">
        <v>16211</v>
      </c>
      <c r="B16207" s="0" t="n">
        <v>0</v>
      </c>
      <c r="C16207" s="0" t="n">
        <v>0</v>
      </c>
      <c r="D16207" s="0" t="n">
        <v>1</v>
      </c>
      <c r="E16207" s="0" t="n">
        <v>1</v>
      </c>
      <c r="F16207" s="0" t="n">
        <f aca="false">IF(SUM(B16207:E16207) &gt;2, 1, IF(SUM(B16207:E16207) &lt; 2, 0, 0.5))</f>
        <v>0.5</v>
      </c>
    </row>
    <row r="16208" customFormat="false" ht="12.8" hidden="false" customHeight="false" outlineLevel="0" collapsed="false">
      <c r="A16208" s="0" t="s">
        <v>16212</v>
      </c>
      <c r="B16208" s="0" t="n">
        <v>0</v>
      </c>
      <c r="C16208" s="0" t="n">
        <v>0</v>
      </c>
      <c r="D16208" s="0" t="n">
        <v>1</v>
      </c>
      <c r="E16208" s="0" t="n">
        <v>1</v>
      </c>
      <c r="F16208" s="0" t="n">
        <f aca="false">IF(SUM(B16208:E16208) &gt;2, 1, IF(SUM(B16208:E16208) &lt; 2, 0, 0.5))</f>
        <v>0.5</v>
      </c>
    </row>
    <row r="16209" customFormat="false" ht="12.8" hidden="false" customHeight="false" outlineLevel="0" collapsed="false">
      <c r="A16209" s="0" t="s">
        <v>16213</v>
      </c>
      <c r="B16209" s="0" t="n">
        <v>0</v>
      </c>
      <c r="C16209" s="0" t="n">
        <v>0</v>
      </c>
      <c r="D16209" s="0" t="n">
        <v>0</v>
      </c>
      <c r="E16209" s="0" t="n">
        <v>0</v>
      </c>
      <c r="F16209" s="0" t="n">
        <f aca="false">IF(SUM(B16209:E16209) &gt;2, 1, IF(SUM(B16209:E16209) &lt; 2, 0, 0.5))</f>
        <v>0</v>
      </c>
    </row>
    <row r="16210" customFormat="false" ht="12.8" hidden="false" customHeight="false" outlineLevel="0" collapsed="false">
      <c r="A16210" s="0" t="s">
        <v>16214</v>
      </c>
      <c r="B16210" s="0" t="n">
        <v>0</v>
      </c>
      <c r="C16210" s="0" t="n">
        <v>0</v>
      </c>
      <c r="D16210" s="0" t="n">
        <v>0</v>
      </c>
      <c r="E16210" s="0" t="n">
        <v>0</v>
      </c>
      <c r="F16210" s="0" t="n">
        <f aca="false">IF(SUM(B16210:E16210) &gt;2, 1, IF(SUM(B16210:E16210) &lt; 2, 0, 0.5))</f>
        <v>0</v>
      </c>
    </row>
    <row r="16211" customFormat="false" ht="12.8" hidden="false" customHeight="false" outlineLevel="0" collapsed="false">
      <c r="A16211" s="0" t="s">
        <v>16215</v>
      </c>
      <c r="B16211" s="0" t="n">
        <v>0</v>
      </c>
      <c r="C16211" s="0" t="n">
        <v>0</v>
      </c>
      <c r="D16211" s="0" t="n">
        <v>0</v>
      </c>
      <c r="E16211" s="0" t="n">
        <v>1</v>
      </c>
      <c r="F16211" s="0" t="n">
        <f aca="false">IF(SUM(B16211:E16211) &gt;2, 1, IF(SUM(B16211:E16211) &lt; 2, 0, 0.5))</f>
        <v>0</v>
      </c>
    </row>
    <row r="16212" customFormat="false" ht="12.8" hidden="false" customHeight="false" outlineLevel="0" collapsed="false">
      <c r="A16212" s="0" t="s">
        <v>16216</v>
      </c>
      <c r="B16212" s="0" t="n">
        <v>0</v>
      </c>
      <c r="C16212" s="0" t="n">
        <v>0</v>
      </c>
      <c r="D16212" s="0" t="n">
        <v>1</v>
      </c>
      <c r="E16212" s="0" t="n">
        <v>1</v>
      </c>
      <c r="F16212" s="0" t="n">
        <f aca="false">IF(SUM(B16212:E16212) &gt;2, 1, IF(SUM(B16212:E16212) &lt; 2, 0, 0.5))</f>
        <v>0.5</v>
      </c>
    </row>
    <row r="16213" customFormat="false" ht="12.8" hidden="false" customHeight="false" outlineLevel="0" collapsed="false">
      <c r="A16213" s="0" t="s">
        <v>16217</v>
      </c>
      <c r="B16213" s="0" t="n">
        <v>0</v>
      </c>
      <c r="C16213" s="0" t="n">
        <v>0</v>
      </c>
      <c r="D16213" s="0" t="n">
        <v>0</v>
      </c>
      <c r="E16213" s="0" t="n">
        <v>1</v>
      </c>
      <c r="F16213" s="0" t="n">
        <f aca="false">IF(SUM(B16213:E16213) &gt;2, 1, IF(SUM(B16213:E16213) &lt; 2, 0, 0.5))</f>
        <v>0</v>
      </c>
    </row>
    <row r="16214" customFormat="false" ht="12.8" hidden="false" customHeight="false" outlineLevel="0" collapsed="false">
      <c r="A16214" s="0" t="s">
        <v>16218</v>
      </c>
      <c r="B16214" s="0" t="n">
        <v>0</v>
      </c>
      <c r="C16214" s="0" t="n">
        <v>0</v>
      </c>
      <c r="D16214" s="0" t="n">
        <v>0</v>
      </c>
      <c r="E16214" s="0" t="n">
        <v>1</v>
      </c>
      <c r="F16214" s="0" t="n">
        <f aca="false">IF(SUM(B16214:E16214) &gt;2, 1, IF(SUM(B16214:E16214) &lt; 2, 0, 0.5))</f>
        <v>0</v>
      </c>
    </row>
    <row r="16215" customFormat="false" ht="12.8" hidden="false" customHeight="false" outlineLevel="0" collapsed="false">
      <c r="A16215" s="0" t="s">
        <v>16219</v>
      </c>
      <c r="B16215" s="0" t="n">
        <v>0</v>
      </c>
      <c r="C16215" s="0" t="n">
        <v>0</v>
      </c>
      <c r="D16215" s="0" t="n">
        <v>0</v>
      </c>
      <c r="E16215" s="0" t="n">
        <v>1</v>
      </c>
      <c r="F16215" s="0" t="n">
        <f aca="false">IF(SUM(B16215:E16215) &gt;2, 1, IF(SUM(B16215:E16215) &lt; 2, 0, 0.5))</f>
        <v>0</v>
      </c>
    </row>
    <row r="16216" customFormat="false" ht="12.8" hidden="false" customHeight="false" outlineLevel="0" collapsed="false">
      <c r="A16216" s="0" t="s">
        <v>16220</v>
      </c>
      <c r="B16216" s="0" t="n">
        <v>0</v>
      </c>
      <c r="C16216" s="0" t="n">
        <v>0</v>
      </c>
      <c r="D16216" s="0" t="n">
        <v>0</v>
      </c>
      <c r="E16216" s="0" t="n">
        <v>0</v>
      </c>
      <c r="F16216" s="0" t="n">
        <f aca="false">IF(SUM(B16216:E16216) &gt;2, 1, IF(SUM(B16216:E16216) &lt; 2, 0, 0.5))</f>
        <v>0</v>
      </c>
    </row>
    <row r="16217" customFormat="false" ht="12.8" hidden="false" customHeight="false" outlineLevel="0" collapsed="false">
      <c r="A16217" s="0" t="s">
        <v>16221</v>
      </c>
      <c r="B16217" s="0" t="n">
        <v>0</v>
      </c>
      <c r="C16217" s="0" t="n">
        <v>0</v>
      </c>
      <c r="D16217" s="0" t="n">
        <v>0</v>
      </c>
      <c r="E16217" s="0" t="n">
        <v>0</v>
      </c>
      <c r="F16217" s="0" t="n">
        <f aca="false">IF(SUM(B16217:E16217) &gt;2, 1, IF(SUM(B16217:E16217) &lt; 2, 0, 0.5))</f>
        <v>0</v>
      </c>
    </row>
    <row r="16218" customFormat="false" ht="12.8" hidden="false" customHeight="false" outlineLevel="0" collapsed="false">
      <c r="A16218" s="0" t="s">
        <v>16222</v>
      </c>
      <c r="B16218" s="0" t="n">
        <v>0</v>
      </c>
      <c r="C16218" s="0" t="n">
        <v>0</v>
      </c>
      <c r="D16218" s="0" t="n">
        <v>0</v>
      </c>
      <c r="E16218" s="0" t="n">
        <v>0</v>
      </c>
      <c r="F16218" s="0" t="n">
        <f aca="false">IF(SUM(B16218:E16218) &gt;2, 1, IF(SUM(B16218:E16218) &lt; 2, 0, 0.5))</f>
        <v>0</v>
      </c>
    </row>
    <row r="16219" customFormat="false" ht="12.8" hidden="false" customHeight="false" outlineLevel="0" collapsed="false">
      <c r="A16219" s="0" t="s">
        <v>16223</v>
      </c>
      <c r="B16219" s="0" t="n">
        <v>0</v>
      </c>
      <c r="C16219" s="0" t="n">
        <v>0</v>
      </c>
      <c r="D16219" s="0" t="n">
        <v>1</v>
      </c>
      <c r="E16219" s="0" t="n">
        <v>1</v>
      </c>
      <c r="F16219" s="0" t="n">
        <f aca="false">IF(SUM(B16219:E16219) &gt;2, 1, IF(SUM(B16219:E16219) &lt; 2, 0, 0.5))</f>
        <v>0.5</v>
      </c>
    </row>
    <row r="16220" customFormat="false" ht="12.8" hidden="false" customHeight="false" outlineLevel="0" collapsed="false">
      <c r="A16220" s="0" t="s">
        <v>16224</v>
      </c>
      <c r="B16220" s="0" t="n">
        <v>0</v>
      </c>
      <c r="C16220" s="0" t="n">
        <v>0</v>
      </c>
      <c r="D16220" s="0" t="n">
        <v>0</v>
      </c>
      <c r="E16220" s="0" t="n">
        <v>0</v>
      </c>
      <c r="F16220" s="0" t="n">
        <f aca="false">IF(SUM(B16220:E16220) &gt;2, 1, IF(SUM(B16220:E16220) &lt; 2, 0, 0.5))</f>
        <v>0</v>
      </c>
    </row>
    <row r="16221" customFormat="false" ht="12.8" hidden="false" customHeight="false" outlineLevel="0" collapsed="false">
      <c r="A16221" s="0" t="s">
        <v>16225</v>
      </c>
      <c r="B16221" s="0" t="n">
        <v>0</v>
      </c>
      <c r="C16221" s="0" t="n">
        <v>0</v>
      </c>
      <c r="D16221" s="0" t="n">
        <v>0</v>
      </c>
      <c r="E16221" s="0" t="n">
        <v>1</v>
      </c>
      <c r="F16221" s="0" t="n">
        <f aca="false">IF(SUM(B16221:E16221) &gt;2, 1, IF(SUM(B16221:E16221) &lt; 2, 0, 0.5))</f>
        <v>0</v>
      </c>
    </row>
    <row r="16222" customFormat="false" ht="12.8" hidden="false" customHeight="false" outlineLevel="0" collapsed="false">
      <c r="A16222" s="0" t="s">
        <v>16226</v>
      </c>
      <c r="B16222" s="0" t="n">
        <v>0</v>
      </c>
      <c r="C16222" s="0" t="n">
        <v>0</v>
      </c>
      <c r="D16222" s="0" t="n">
        <v>0</v>
      </c>
      <c r="E16222" s="0" t="n">
        <v>1</v>
      </c>
      <c r="F16222" s="0" t="n">
        <f aca="false">IF(SUM(B16222:E16222) &gt;2, 1, IF(SUM(B16222:E16222) &lt; 2, 0, 0.5))</f>
        <v>0</v>
      </c>
    </row>
    <row r="16223" customFormat="false" ht="12.8" hidden="false" customHeight="false" outlineLevel="0" collapsed="false">
      <c r="A16223" s="0" t="s">
        <v>16227</v>
      </c>
      <c r="B16223" s="0" t="n">
        <v>0</v>
      </c>
      <c r="C16223" s="0" t="n">
        <v>0</v>
      </c>
      <c r="D16223" s="0" t="n">
        <v>0</v>
      </c>
      <c r="E16223" s="0" t="n">
        <v>1</v>
      </c>
      <c r="F16223" s="0" t="n">
        <f aca="false">IF(SUM(B16223:E16223) &gt;2, 1, IF(SUM(B16223:E16223) &lt; 2, 0, 0.5))</f>
        <v>0</v>
      </c>
    </row>
    <row r="16224" customFormat="false" ht="12.8" hidden="false" customHeight="false" outlineLevel="0" collapsed="false">
      <c r="A16224" s="0" t="s">
        <v>16228</v>
      </c>
      <c r="B16224" s="0" t="n">
        <v>0</v>
      </c>
      <c r="C16224" s="0" t="n">
        <v>0</v>
      </c>
      <c r="D16224" s="0" t="n">
        <v>0</v>
      </c>
      <c r="E16224" s="0" t="n">
        <v>0</v>
      </c>
      <c r="F16224" s="0" t="n">
        <f aca="false">IF(SUM(B16224:E16224) &gt;2, 1, IF(SUM(B16224:E16224) &lt; 2, 0, 0.5))</f>
        <v>0</v>
      </c>
    </row>
    <row r="16225" customFormat="false" ht="12.8" hidden="false" customHeight="false" outlineLevel="0" collapsed="false">
      <c r="A16225" s="0" t="s">
        <v>16229</v>
      </c>
      <c r="B16225" s="0" t="n">
        <v>0</v>
      </c>
      <c r="C16225" s="0" t="n">
        <v>0</v>
      </c>
      <c r="D16225" s="0" t="n">
        <v>0</v>
      </c>
      <c r="E16225" s="0" t="n">
        <v>0</v>
      </c>
      <c r="F16225" s="0" t="n">
        <f aca="false">IF(SUM(B16225:E16225) &gt;2, 1, IF(SUM(B16225:E16225) &lt; 2, 0, 0.5))</f>
        <v>0</v>
      </c>
    </row>
    <row r="16226" customFormat="false" ht="12.8" hidden="false" customHeight="false" outlineLevel="0" collapsed="false">
      <c r="A16226" s="0" t="s">
        <v>16230</v>
      </c>
      <c r="B16226" s="0" t="n">
        <v>0</v>
      </c>
      <c r="C16226" s="0" t="n">
        <v>0</v>
      </c>
      <c r="D16226" s="0" t="n">
        <v>1</v>
      </c>
      <c r="E16226" s="0" t="n">
        <v>1</v>
      </c>
      <c r="F16226" s="0" t="n">
        <f aca="false">IF(SUM(B16226:E16226) &gt;2, 1, IF(SUM(B16226:E16226) &lt; 2, 0, 0.5))</f>
        <v>0.5</v>
      </c>
    </row>
    <row r="16227" customFormat="false" ht="12.8" hidden="false" customHeight="false" outlineLevel="0" collapsed="false">
      <c r="A16227" s="0" t="s">
        <v>16231</v>
      </c>
      <c r="B16227" s="0" t="n">
        <v>0</v>
      </c>
      <c r="C16227" s="0" t="n">
        <v>0</v>
      </c>
      <c r="D16227" s="0" t="n">
        <v>0</v>
      </c>
      <c r="E16227" s="0" t="n">
        <v>1</v>
      </c>
      <c r="F16227" s="0" t="n">
        <f aca="false">IF(SUM(B16227:E16227) &gt;2, 1, IF(SUM(B16227:E16227) &lt; 2, 0, 0.5))</f>
        <v>0</v>
      </c>
    </row>
    <row r="16228" customFormat="false" ht="12.8" hidden="false" customHeight="false" outlineLevel="0" collapsed="false">
      <c r="A16228" s="0" t="s">
        <v>16232</v>
      </c>
      <c r="B16228" s="0" t="n">
        <v>0</v>
      </c>
      <c r="C16228" s="0" t="n">
        <v>0</v>
      </c>
      <c r="D16228" s="0" t="n">
        <v>0</v>
      </c>
      <c r="E16228" s="0" t="n">
        <v>0</v>
      </c>
      <c r="F16228" s="0" t="n">
        <f aca="false">IF(SUM(B16228:E16228) &gt;2, 1, IF(SUM(B16228:E16228) &lt; 2, 0, 0.5))</f>
        <v>0</v>
      </c>
    </row>
    <row r="16229" customFormat="false" ht="12.8" hidden="false" customHeight="false" outlineLevel="0" collapsed="false">
      <c r="A16229" s="0" t="s">
        <v>16233</v>
      </c>
      <c r="B16229" s="0" t="n">
        <v>0</v>
      </c>
      <c r="C16229" s="0" t="n">
        <v>0</v>
      </c>
      <c r="D16229" s="0" t="n">
        <v>0</v>
      </c>
      <c r="E16229" s="0" t="n">
        <v>0</v>
      </c>
      <c r="F16229" s="0" t="n">
        <f aca="false">IF(SUM(B16229:E16229) &gt;2, 1, IF(SUM(B16229:E16229) &lt; 2, 0, 0.5))</f>
        <v>0</v>
      </c>
    </row>
    <row r="16230" customFormat="false" ht="12.8" hidden="false" customHeight="false" outlineLevel="0" collapsed="false">
      <c r="A16230" s="0" t="s">
        <v>16234</v>
      </c>
      <c r="B16230" s="0" t="n">
        <v>1</v>
      </c>
      <c r="C16230" s="0" t="n">
        <v>1</v>
      </c>
      <c r="D16230" s="0" t="n">
        <v>1</v>
      </c>
      <c r="E16230" s="0" t="n">
        <v>1</v>
      </c>
      <c r="F16230" s="0" t="n">
        <f aca="false">IF(SUM(B16230:E16230) &gt;2, 1, IF(SUM(B16230:E16230) &lt; 2, 0, 0.5))</f>
        <v>1</v>
      </c>
    </row>
    <row r="16231" customFormat="false" ht="12.8" hidden="false" customHeight="false" outlineLevel="0" collapsed="false">
      <c r="A16231" s="0" t="s">
        <v>16235</v>
      </c>
      <c r="B16231" s="0" t="n">
        <v>0</v>
      </c>
      <c r="C16231" s="0" t="n">
        <v>0</v>
      </c>
      <c r="D16231" s="0" t="n">
        <v>0</v>
      </c>
      <c r="E16231" s="0" t="n">
        <v>1</v>
      </c>
      <c r="F16231" s="0" t="n">
        <f aca="false">IF(SUM(B16231:E16231) &gt;2, 1, IF(SUM(B16231:E16231) &lt; 2, 0, 0.5))</f>
        <v>0</v>
      </c>
    </row>
    <row r="16232" customFormat="false" ht="12.8" hidden="false" customHeight="false" outlineLevel="0" collapsed="false">
      <c r="A16232" s="0" t="s">
        <v>16236</v>
      </c>
      <c r="B16232" s="0" t="n">
        <v>0</v>
      </c>
      <c r="C16232" s="0" t="n">
        <v>0</v>
      </c>
      <c r="D16232" s="0" t="n">
        <v>0</v>
      </c>
      <c r="E16232" s="0" t="n">
        <v>1</v>
      </c>
      <c r="F16232" s="0" t="n">
        <f aca="false">IF(SUM(B16232:E16232) &gt;2, 1, IF(SUM(B16232:E16232) &lt; 2, 0, 0.5))</f>
        <v>0</v>
      </c>
    </row>
    <row r="16233" customFormat="false" ht="12.8" hidden="false" customHeight="false" outlineLevel="0" collapsed="false">
      <c r="A16233" s="0" t="s">
        <v>16237</v>
      </c>
      <c r="B16233" s="0" t="n">
        <v>0</v>
      </c>
      <c r="C16233" s="0" t="n">
        <v>0</v>
      </c>
      <c r="D16233" s="0" t="n">
        <v>0</v>
      </c>
      <c r="E16233" s="0" t="n">
        <v>1</v>
      </c>
      <c r="F16233" s="0" t="n">
        <f aca="false">IF(SUM(B16233:E16233) &gt;2, 1, IF(SUM(B16233:E16233) &lt; 2, 0, 0.5))</f>
        <v>0</v>
      </c>
    </row>
    <row r="16234" customFormat="false" ht="12.8" hidden="false" customHeight="false" outlineLevel="0" collapsed="false">
      <c r="A16234" s="0" t="s">
        <v>16238</v>
      </c>
      <c r="B16234" s="0" t="n">
        <v>0</v>
      </c>
      <c r="C16234" s="0" t="n">
        <v>0</v>
      </c>
      <c r="D16234" s="0" t="n">
        <v>0</v>
      </c>
      <c r="E16234" s="0" t="n">
        <v>1</v>
      </c>
      <c r="F16234" s="0" t="n">
        <f aca="false">IF(SUM(B16234:E16234) &gt;2, 1, IF(SUM(B16234:E16234) &lt; 2, 0, 0.5))</f>
        <v>0</v>
      </c>
    </row>
    <row r="16235" customFormat="false" ht="12.8" hidden="false" customHeight="false" outlineLevel="0" collapsed="false">
      <c r="A16235" s="0" t="s">
        <v>16239</v>
      </c>
      <c r="B16235" s="0" t="n">
        <v>0</v>
      </c>
      <c r="C16235" s="0" t="n">
        <v>0</v>
      </c>
      <c r="D16235" s="0" t="n">
        <v>0</v>
      </c>
      <c r="E16235" s="0" t="n">
        <v>0</v>
      </c>
      <c r="F16235" s="0" t="n">
        <f aca="false">IF(SUM(B16235:E16235) &gt;2, 1, IF(SUM(B16235:E16235) &lt; 2, 0, 0.5))</f>
        <v>0</v>
      </c>
    </row>
    <row r="16236" customFormat="false" ht="12.8" hidden="false" customHeight="false" outlineLevel="0" collapsed="false">
      <c r="A16236" s="0" t="s">
        <v>16240</v>
      </c>
      <c r="B16236" s="0" t="n">
        <v>0</v>
      </c>
      <c r="C16236" s="0" t="n">
        <v>0</v>
      </c>
      <c r="D16236" s="0" t="n">
        <v>0</v>
      </c>
      <c r="E16236" s="0" t="n">
        <v>0</v>
      </c>
      <c r="F16236" s="0" t="n">
        <f aca="false">IF(SUM(B16236:E16236) &gt;2, 1, IF(SUM(B16236:E16236) &lt; 2, 0, 0.5))</f>
        <v>0</v>
      </c>
    </row>
    <row r="16237" customFormat="false" ht="12.8" hidden="false" customHeight="false" outlineLevel="0" collapsed="false">
      <c r="A16237" s="0" t="s">
        <v>16241</v>
      </c>
      <c r="B16237" s="0" t="n">
        <v>1</v>
      </c>
      <c r="C16237" s="0" t="n">
        <v>1</v>
      </c>
      <c r="D16237" s="0" t="n">
        <v>1</v>
      </c>
      <c r="E16237" s="0" t="n">
        <v>1</v>
      </c>
      <c r="F16237" s="0" t="n">
        <f aca="false">IF(SUM(B16237:E16237) &gt;2, 1, IF(SUM(B16237:E16237) &lt; 2, 0, 0.5))</f>
        <v>1</v>
      </c>
    </row>
    <row r="16238" customFormat="false" ht="12.8" hidden="false" customHeight="false" outlineLevel="0" collapsed="false">
      <c r="A16238" s="0" t="s">
        <v>16242</v>
      </c>
      <c r="B16238" s="0" t="n">
        <v>1</v>
      </c>
      <c r="C16238" s="0" t="n">
        <v>1</v>
      </c>
      <c r="D16238" s="0" t="n">
        <v>1</v>
      </c>
      <c r="E16238" s="0" t="n">
        <v>1</v>
      </c>
      <c r="F16238" s="0" t="n">
        <f aca="false">IF(SUM(B16238:E16238) &gt;2, 1, IF(SUM(B16238:E16238) &lt; 2, 0, 0.5))</f>
        <v>1</v>
      </c>
    </row>
    <row r="16239" customFormat="false" ht="12.8" hidden="false" customHeight="false" outlineLevel="0" collapsed="false">
      <c r="A16239" s="0" t="s">
        <v>16243</v>
      </c>
      <c r="B16239" s="0" t="n">
        <v>0</v>
      </c>
      <c r="C16239" s="0" t="n">
        <v>0</v>
      </c>
      <c r="D16239" s="0" t="n">
        <v>0</v>
      </c>
      <c r="E16239" s="0" t="n">
        <v>0</v>
      </c>
      <c r="F16239" s="0" t="n">
        <f aca="false">IF(SUM(B16239:E16239) &gt;2, 1, IF(SUM(B16239:E16239) &lt; 2, 0, 0.5))</f>
        <v>0</v>
      </c>
    </row>
    <row r="16240" customFormat="false" ht="12.8" hidden="false" customHeight="false" outlineLevel="0" collapsed="false">
      <c r="A16240" s="0" t="s">
        <v>16244</v>
      </c>
      <c r="B16240" s="0" t="n">
        <v>0</v>
      </c>
      <c r="C16240" s="0" t="n">
        <v>0</v>
      </c>
      <c r="D16240" s="0" t="n">
        <v>0</v>
      </c>
      <c r="E16240" s="0" t="n">
        <v>0</v>
      </c>
      <c r="F16240" s="0" t="n">
        <f aca="false">IF(SUM(B16240:E16240) &gt;2, 1, IF(SUM(B16240:E16240) &lt; 2, 0, 0.5))</f>
        <v>0</v>
      </c>
    </row>
    <row r="16241" customFormat="false" ht="12.8" hidden="false" customHeight="false" outlineLevel="0" collapsed="false">
      <c r="A16241" s="0" t="s">
        <v>16245</v>
      </c>
      <c r="B16241" s="0" t="n">
        <v>0</v>
      </c>
      <c r="C16241" s="0" t="n">
        <v>0</v>
      </c>
      <c r="D16241" s="0" t="n">
        <v>0</v>
      </c>
      <c r="E16241" s="0" t="n">
        <v>1</v>
      </c>
      <c r="F16241" s="0" t="n">
        <f aca="false">IF(SUM(B16241:E16241) &gt;2, 1, IF(SUM(B16241:E16241) &lt; 2, 0, 0.5))</f>
        <v>0</v>
      </c>
    </row>
    <row r="16242" customFormat="false" ht="12.8" hidden="false" customHeight="false" outlineLevel="0" collapsed="false">
      <c r="A16242" s="0" t="s">
        <v>16246</v>
      </c>
      <c r="B16242" s="0" t="n">
        <v>0</v>
      </c>
      <c r="C16242" s="0" t="n">
        <v>0</v>
      </c>
      <c r="D16242" s="0" t="n">
        <v>0</v>
      </c>
      <c r="E16242" s="0" t="n">
        <v>0</v>
      </c>
      <c r="F16242" s="0" t="n">
        <f aca="false">IF(SUM(B16242:E16242) &gt;2, 1, IF(SUM(B16242:E16242) &lt; 2, 0, 0.5))</f>
        <v>0</v>
      </c>
    </row>
    <row r="16243" customFormat="false" ht="12.8" hidden="false" customHeight="false" outlineLevel="0" collapsed="false">
      <c r="A16243" s="0" t="s">
        <v>16247</v>
      </c>
      <c r="B16243" s="0" t="n">
        <v>0</v>
      </c>
      <c r="C16243" s="0" t="n">
        <v>0</v>
      </c>
      <c r="D16243" s="0" t="n">
        <v>0</v>
      </c>
      <c r="E16243" s="0" t="n">
        <v>0</v>
      </c>
      <c r="F16243" s="0" t="n">
        <f aca="false">IF(SUM(B16243:E16243) &gt;2, 1, IF(SUM(B16243:E16243) &lt; 2, 0, 0.5))</f>
        <v>0</v>
      </c>
    </row>
    <row r="16244" customFormat="false" ht="12.8" hidden="false" customHeight="false" outlineLevel="0" collapsed="false">
      <c r="A16244" s="0" t="s">
        <v>16248</v>
      </c>
      <c r="B16244" s="0" t="n">
        <v>0</v>
      </c>
      <c r="C16244" s="0" t="n">
        <v>0</v>
      </c>
      <c r="D16244" s="0" t="n">
        <v>0</v>
      </c>
      <c r="E16244" s="0" t="n">
        <v>0</v>
      </c>
      <c r="F16244" s="0" t="n">
        <f aca="false">IF(SUM(B16244:E16244) &gt;2, 1, IF(SUM(B16244:E16244) &lt; 2, 0, 0.5))</f>
        <v>0</v>
      </c>
    </row>
    <row r="16245" customFormat="false" ht="12.8" hidden="false" customHeight="false" outlineLevel="0" collapsed="false">
      <c r="A16245" s="0" t="s">
        <v>16249</v>
      </c>
      <c r="B16245" s="0" t="n">
        <v>1</v>
      </c>
      <c r="C16245" s="0" t="n">
        <v>1</v>
      </c>
      <c r="D16245" s="0" t="n">
        <v>0</v>
      </c>
      <c r="E16245" s="0" t="n">
        <v>0</v>
      </c>
      <c r="F16245" s="0" t="n">
        <f aca="false">IF(SUM(B16245:E16245) &gt;2, 1, IF(SUM(B16245:E16245) &lt; 2, 0, 0.5))</f>
        <v>0.5</v>
      </c>
    </row>
    <row r="16246" customFormat="false" ht="12.8" hidden="false" customHeight="false" outlineLevel="0" collapsed="false">
      <c r="A16246" s="0" t="s">
        <v>16250</v>
      </c>
      <c r="B16246" s="0" t="n">
        <v>1</v>
      </c>
      <c r="C16246" s="0" t="n">
        <v>1</v>
      </c>
      <c r="D16246" s="0" t="n">
        <v>1</v>
      </c>
      <c r="E16246" s="0" t="n">
        <v>1</v>
      </c>
      <c r="F16246" s="0" t="n">
        <f aca="false">IF(SUM(B16246:E16246) &gt;2, 1, IF(SUM(B16246:E16246) &lt; 2, 0, 0.5))</f>
        <v>1</v>
      </c>
    </row>
    <row r="16247" customFormat="false" ht="12.8" hidden="false" customHeight="false" outlineLevel="0" collapsed="false">
      <c r="A16247" s="0" t="s">
        <v>16251</v>
      </c>
      <c r="B16247" s="0" t="n">
        <v>0</v>
      </c>
      <c r="C16247" s="0" t="n">
        <v>0</v>
      </c>
      <c r="D16247" s="0" t="n">
        <v>0</v>
      </c>
      <c r="E16247" s="0" t="n">
        <v>0</v>
      </c>
      <c r="F16247" s="0" t="n">
        <f aca="false">IF(SUM(B16247:E16247) &gt;2, 1, IF(SUM(B16247:E16247) &lt; 2, 0, 0.5))</f>
        <v>0</v>
      </c>
    </row>
    <row r="16248" customFormat="false" ht="12.8" hidden="false" customHeight="false" outlineLevel="0" collapsed="false">
      <c r="A16248" s="0" t="s">
        <v>16252</v>
      </c>
      <c r="B16248" s="0" t="n">
        <v>0</v>
      </c>
      <c r="C16248" s="0" t="n">
        <v>0</v>
      </c>
      <c r="D16248" s="0" t="n">
        <v>0</v>
      </c>
      <c r="E16248" s="0" t="n">
        <v>0</v>
      </c>
      <c r="F16248" s="0" t="n">
        <f aca="false">IF(SUM(B16248:E16248) &gt;2, 1, IF(SUM(B16248:E16248) &lt; 2, 0, 0.5))</f>
        <v>0</v>
      </c>
    </row>
    <row r="16249" customFormat="false" ht="12.8" hidden="false" customHeight="false" outlineLevel="0" collapsed="false">
      <c r="A16249" s="0" t="s">
        <v>16253</v>
      </c>
      <c r="B16249" s="0" t="n">
        <v>0</v>
      </c>
      <c r="C16249" s="0" t="n">
        <v>0</v>
      </c>
      <c r="D16249" s="0" t="n">
        <v>0</v>
      </c>
      <c r="E16249" s="0" t="n">
        <v>0</v>
      </c>
      <c r="F16249" s="0" t="n">
        <f aca="false">IF(SUM(B16249:E16249) &gt;2, 1, IF(SUM(B16249:E16249) &lt; 2, 0, 0.5))</f>
        <v>0</v>
      </c>
    </row>
    <row r="16250" customFormat="false" ht="12.8" hidden="false" customHeight="false" outlineLevel="0" collapsed="false">
      <c r="A16250" s="0" t="s">
        <v>16254</v>
      </c>
      <c r="B16250" s="0" t="n">
        <v>0</v>
      </c>
      <c r="C16250" s="0" t="n">
        <v>0</v>
      </c>
      <c r="D16250" s="0" t="n">
        <v>0</v>
      </c>
      <c r="E16250" s="0" t="n">
        <v>0</v>
      </c>
      <c r="F16250" s="0" t="n">
        <f aca="false">IF(SUM(B16250:E16250) &gt;2, 1, IF(SUM(B16250:E16250) &lt; 2, 0, 0.5))</f>
        <v>0</v>
      </c>
    </row>
    <row r="16251" customFormat="false" ht="12.8" hidden="false" customHeight="false" outlineLevel="0" collapsed="false">
      <c r="A16251" s="0" t="s">
        <v>16255</v>
      </c>
      <c r="B16251" s="0" t="n">
        <v>0</v>
      </c>
      <c r="C16251" s="0" t="n">
        <v>0</v>
      </c>
      <c r="D16251" s="0" t="n">
        <v>1</v>
      </c>
      <c r="E16251" s="0" t="n">
        <v>1</v>
      </c>
      <c r="F16251" s="0" t="n">
        <f aca="false">IF(SUM(B16251:E16251) &gt;2, 1, IF(SUM(B16251:E16251) &lt; 2, 0, 0.5))</f>
        <v>0.5</v>
      </c>
    </row>
    <row r="16252" customFormat="false" ht="12.8" hidden="false" customHeight="false" outlineLevel="0" collapsed="false">
      <c r="A16252" s="0" t="s">
        <v>16256</v>
      </c>
      <c r="B16252" s="0" t="n">
        <v>1</v>
      </c>
      <c r="C16252" s="0" t="n">
        <v>1</v>
      </c>
      <c r="D16252" s="0" t="n">
        <v>1</v>
      </c>
      <c r="E16252" s="0" t="n">
        <v>1</v>
      </c>
      <c r="F16252" s="0" t="n">
        <f aca="false">IF(SUM(B16252:E16252) &gt;2, 1, IF(SUM(B16252:E16252) &lt; 2, 0, 0.5))</f>
        <v>1</v>
      </c>
    </row>
    <row r="16253" customFormat="false" ht="12.8" hidden="false" customHeight="false" outlineLevel="0" collapsed="false">
      <c r="A16253" s="0" t="s">
        <v>16257</v>
      </c>
      <c r="B16253" s="0" t="n">
        <v>0</v>
      </c>
      <c r="C16253" s="0" t="n">
        <v>0</v>
      </c>
      <c r="D16253" s="0" t="n">
        <v>0</v>
      </c>
      <c r="E16253" s="0" t="n">
        <v>0</v>
      </c>
      <c r="F16253" s="0" t="n">
        <f aca="false">IF(SUM(B16253:E16253) &gt;2, 1, IF(SUM(B16253:E16253) &lt; 2, 0, 0.5))</f>
        <v>0</v>
      </c>
    </row>
    <row r="16254" customFormat="false" ht="12.8" hidden="false" customHeight="false" outlineLevel="0" collapsed="false">
      <c r="A16254" s="0" t="s">
        <v>16258</v>
      </c>
      <c r="B16254" s="0" t="n">
        <v>0</v>
      </c>
      <c r="C16254" s="0" t="n">
        <v>0</v>
      </c>
      <c r="D16254" s="0" t="n">
        <v>0</v>
      </c>
      <c r="E16254" s="0" t="n">
        <v>1</v>
      </c>
      <c r="F16254" s="0" t="n">
        <f aca="false">IF(SUM(B16254:E16254) &gt;2, 1, IF(SUM(B16254:E16254) &lt; 2, 0, 0.5))</f>
        <v>0</v>
      </c>
    </row>
    <row r="16255" customFormat="false" ht="12.8" hidden="false" customHeight="false" outlineLevel="0" collapsed="false">
      <c r="A16255" s="0" t="s">
        <v>16259</v>
      </c>
      <c r="B16255" s="0" t="n">
        <v>0</v>
      </c>
      <c r="C16255" s="0" t="n">
        <v>0</v>
      </c>
      <c r="D16255" s="0" t="n">
        <v>0</v>
      </c>
      <c r="E16255" s="0" t="n">
        <v>0</v>
      </c>
      <c r="F16255" s="0" t="n">
        <f aca="false">IF(SUM(B16255:E16255) &gt;2, 1, IF(SUM(B16255:E16255) &lt; 2, 0, 0.5))</f>
        <v>0</v>
      </c>
    </row>
    <row r="16256" customFormat="false" ht="12.8" hidden="false" customHeight="false" outlineLevel="0" collapsed="false">
      <c r="A16256" s="0" t="s">
        <v>16260</v>
      </c>
      <c r="B16256" s="0" t="n">
        <v>0</v>
      </c>
      <c r="C16256" s="0" t="n">
        <v>0</v>
      </c>
      <c r="D16256" s="0" t="n">
        <v>0</v>
      </c>
      <c r="E16256" s="0" t="n">
        <v>1</v>
      </c>
      <c r="F16256" s="0" t="n">
        <f aca="false">IF(SUM(B16256:E16256) &gt;2, 1, IF(SUM(B16256:E16256) &lt; 2, 0, 0.5))</f>
        <v>0</v>
      </c>
    </row>
    <row r="16257" customFormat="false" ht="12.8" hidden="false" customHeight="false" outlineLevel="0" collapsed="false">
      <c r="A16257" s="0" t="s">
        <v>16261</v>
      </c>
      <c r="B16257" s="0" t="n">
        <v>0</v>
      </c>
      <c r="C16257" s="0" t="n">
        <v>0</v>
      </c>
      <c r="D16257" s="0" t="n">
        <v>0</v>
      </c>
      <c r="E16257" s="0" t="n">
        <v>0</v>
      </c>
      <c r="F16257" s="0" t="n">
        <f aca="false">IF(SUM(B16257:E16257) &gt;2, 1, IF(SUM(B16257:E16257) &lt; 2, 0, 0.5))</f>
        <v>0</v>
      </c>
    </row>
    <row r="16258" customFormat="false" ht="12.8" hidden="false" customHeight="false" outlineLevel="0" collapsed="false">
      <c r="A16258" s="0" t="s">
        <v>16262</v>
      </c>
      <c r="B16258" s="0" t="n">
        <v>0</v>
      </c>
      <c r="C16258" s="0" t="n">
        <v>0</v>
      </c>
      <c r="D16258" s="0" t="n">
        <v>0</v>
      </c>
      <c r="E16258" s="0" t="n">
        <v>1</v>
      </c>
      <c r="F16258" s="0" t="n">
        <f aca="false">IF(SUM(B16258:E16258) &gt;2, 1, IF(SUM(B16258:E16258) &lt; 2, 0, 0.5))</f>
        <v>0</v>
      </c>
    </row>
    <row r="16259" customFormat="false" ht="12.8" hidden="false" customHeight="false" outlineLevel="0" collapsed="false">
      <c r="A16259" s="0" t="s">
        <v>16263</v>
      </c>
      <c r="B16259" s="0" t="n">
        <v>0</v>
      </c>
      <c r="C16259" s="0" t="n">
        <v>0</v>
      </c>
      <c r="D16259" s="0" t="n">
        <v>0</v>
      </c>
      <c r="E16259" s="0" t="n">
        <v>1</v>
      </c>
      <c r="F16259" s="0" t="n">
        <f aca="false">IF(SUM(B16259:E16259) &gt;2, 1, IF(SUM(B16259:E16259) &lt; 2, 0, 0.5))</f>
        <v>0</v>
      </c>
    </row>
    <row r="16260" customFormat="false" ht="12.8" hidden="false" customHeight="false" outlineLevel="0" collapsed="false">
      <c r="A16260" s="0" t="s">
        <v>16264</v>
      </c>
      <c r="B16260" s="0" t="n">
        <v>0</v>
      </c>
      <c r="C16260" s="0" t="n">
        <v>0</v>
      </c>
      <c r="D16260" s="0" t="n">
        <v>1</v>
      </c>
      <c r="E16260" s="0" t="n">
        <v>1</v>
      </c>
      <c r="F16260" s="0" t="n">
        <f aca="false">IF(SUM(B16260:E16260) &gt;2, 1, IF(SUM(B16260:E16260) &lt; 2, 0, 0.5))</f>
        <v>0.5</v>
      </c>
    </row>
    <row r="16261" customFormat="false" ht="12.8" hidden="false" customHeight="false" outlineLevel="0" collapsed="false">
      <c r="A16261" s="0" t="s">
        <v>16265</v>
      </c>
      <c r="B16261" s="0" t="n">
        <v>0</v>
      </c>
      <c r="C16261" s="0" t="n">
        <v>0</v>
      </c>
      <c r="D16261" s="0" t="n">
        <v>0</v>
      </c>
      <c r="E16261" s="0" t="n">
        <v>0</v>
      </c>
      <c r="F16261" s="0" t="n">
        <f aca="false">IF(SUM(B16261:E16261) &gt;2, 1, IF(SUM(B16261:E16261) &lt; 2, 0, 0.5))</f>
        <v>0</v>
      </c>
    </row>
    <row r="16262" customFormat="false" ht="12.8" hidden="false" customHeight="false" outlineLevel="0" collapsed="false">
      <c r="A16262" s="0" t="s">
        <v>16266</v>
      </c>
      <c r="B16262" s="0" t="n">
        <v>0</v>
      </c>
      <c r="C16262" s="0" t="n">
        <v>0</v>
      </c>
      <c r="D16262" s="0" t="n">
        <v>0</v>
      </c>
      <c r="E16262" s="0" t="n">
        <v>0</v>
      </c>
      <c r="F16262" s="0" t="n">
        <f aca="false">IF(SUM(B16262:E16262) &gt;2, 1, IF(SUM(B16262:E16262) &lt; 2, 0, 0.5))</f>
        <v>0</v>
      </c>
    </row>
    <row r="16263" customFormat="false" ht="12.8" hidden="false" customHeight="false" outlineLevel="0" collapsed="false">
      <c r="A16263" s="0" t="s">
        <v>16267</v>
      </c>
      <c r="B16263" s="0" t="n">
        <v>0</v>
      </c>
      <c r="C16263" s="0" t="n">
        <v>0</v>
      </c>
      <c r="D16263" s="0" t="n">
        <v>0</v>
      </c>
      <c r="E16263" s="0" t="n">
        <v>0</v>
      </c>
      <c r="F16263" s="0" t="n">
        <f aca="false">IF(SUM(B16263:E16263) &gt;2, 1, IF(SUM(B16263:E16263) &lt; 2, 0, 0.5))</f>
        <v>0</v>
      </c>
    </row>
    <row r="16264" customFormat="false" ht="12.8" hidden="false" customHeight="false" outlineLevel="0" collapsed="false">
      <c r="A16264" s="0" t="s">
        <v>16268</v>
      </c>
      <c r="B16264" s="0" t="n">
        <v>0</v>
      </c>
      <c r="C16264" s="0" t="n">
        <v>0</v>
      </c>
      <c r="D16264" s="0" t="n">
        <v>0</v>
      </c>
      <c r="E16264" s="0" t="n">
        <v>0</v>
      </c>
      <c r="F16264" s="0" t="n">
        <f aca="false">IF(SUM(B16264:E16264) &gt;2, 1, IF(SUM(B16264:E16264) &lt; 2, 0, 0.5))</f>
        <v>0</v>
      </c>
    </row>
    <row r="16265" customFormat="false" ht="12.8" hidden="false" customHeight="false" outlineLevel="0" collapsed="false">
      <c r="A16265" s="0" t="s">
        <v>16269</v>
      </c>
      <c r="B16265" s="0" t="n">
        <v>1</v>
      </c>
      <c r="C16265" s="0" t="n">
        <v>1</v>
      </c>
      <c r="D16265" s="0" t="n">
        <v>1</v>
      </c>
      <c r="E16265" s="0" t="n">
        <v>1</v>
      </c>
      <c r="F16265" s="0" t="n">
        <f aca="false">IF(SUM(B16265:E16265) &gt;2, 1, IF(SUM(B16265:E16265) &lt; 2, 0, 0.5))</f>
        <v>1</v>
      </c>
    </row>
    <row r="16266" customFormat="false" ht="12.8" hidden="false" customHeight="false" outlineLevel="0" collapsed="false">
      <c r="A16266" s="0" t="s">
        <v>16270</v>
      </c>
      <c r="B16266" s="0" t="n">
        <v>0</v>
      </c>
      <c r="C16266" s="0" t="n">
        <v>0</v>
      </c>
      <c r="D16266" s="0" t="n">
        <v>0</v>
      </c>
      <c r="E16266" s="0" t="n">
        <v>1</v>
      </c>
      <c r="F16266" s="0" t="n">
        <f aca="false">IF(SUM(B16266:E16266) &gt;2, 1, IF(SUM(B16266:E16266) &lt; 2, 0, 0.5))</f>
        <v>0</v>
      </c>
    </row>
    <row r="16267" customFormat="false" ht="12.8" hidden="false" customHeight="false" outlineLevel="0" collapsed="false">
      <c r="A16267" s="0" t="s">
        <v>16271</v>
      </c>
      <c r="B16267" s="0" t="n">
        <v>0</v>
      </c>
      <c r="C16267" s="0" t="n">
        <v>0</v>
      </c>
      <c r="D16267" s="0" t="n">
        <v>0</v>
      </c>
      <c r="E16267" s="0" t="n">
        <v>0</v>
      </c>
      <c r="F16267" s="0" t="n">
        <f aca="false">IF(SUM(B16267:E16267) &gt;2, 1, IF(SUM(B16267:E16267) &lt; 2, 0, 0.5))</f>
        <v>0</v>
      </c>
    </row>
    <row r="16268" customFormat="false" ht="12.8" hidden="false" customHeight="false" outlineLevel="0" collapsed="false">
      <c r="A16268" s="0" t="s">
        <v>16272</v>
      </c>
      <c r="B16268" s="0" t="n">
        <v>1</v>
      </c>
      <c r="C16268" s="0" t="n">
        <v>1</v>
      </c>
      <c r="D16268" s="0" t="n">
        <v>1</v>
      </c>
      <c r="E16268" s="0" t="n">
        <v>1</v>
      </c>
      <c r="F16268" s="0" t="n">
        <f aca="false">IF(SUM(B16268:E16268) &gt;2, 1, IF(SUM(B16268:E16268) &lt; 2, 0, 0.5))</f>
        <v>1</v>
      </c>
    </row>
    <row r="16269" customFormat="false" ht="12.8" hidden="false" customHeight="false" outlineLevel="0" collapsed="false">
      <c r="A16269" s="0" t="s">
        <v>16273</v>
      </c>
      <c r="B16269" s="0" t="n">
        <v>0</v>
      </c>
      <c r="C16269" s="0" t="n">
        <v>0</v>
      </c>
      <c r="D16269" s="0" t="n">
        <v>0</v>
      </c>
      <c r="E16269" s="0" t="n">
        <v>0</v>
      </c>
      <c r="F16269" s="0" t="n">
        <f aca="false">IF(SUM(B16269:E16269) &gt;2, 1, IF(SUM(B16269:E16269) &lt; 2, 0, 0.5))</f>
        <v>0</v>
      </c>
    </row>
    <row r="16270" customFormat="false" ht="12.8" hidden="false" customHeight="false" outlineLevel="0" collapsed="false">
      <c r="A16270" s="0" t="s">
        <v>16274</v>
      </c>
      <c r="B16270" s="0" t="n">
        <v>0</v>
      </c>
      <c r="C16270" s="0" t="n">
        <v>0</v>
      </c>
      <c r="D16270" s="0" t="n">
        <v>1</v>
      </c>
      <c r="E16270" s="0" t="n">
        <v>1</v>
      </c>
      <c r="F16270" s="0" t="n">
        <f aca="false">IF(SUM(B16270:E16270) &gt;2, 1, IF(SUM(B16270:E16270) &lt; 2, 0, 0.5))</f>
        <v>0.5</v>
      </c>
    </row>
    <row r="16271" customFormat="false" ht="12.8" hidden="false" customHeight="false" outlineLevel="0" collapsed="false">
      <c r="A16271" s="0" t="s">
        <v>16275</v>
      </c>
      <c r="B16271" s="0" t="n">
        <v>0</v>
      </c>
      <c r="C16271" s="0" t="n">
        <v>0</v>
      </c>
      <c r="D16271" s="0" t="n">
        <v>0</v>
      </c>
      <c r="E16271" s="0" t="n">
        <v>1</v>
      </c>
      <c r="F16271" s="0" t="n">
        <f aca="false">IF(SUM(B16271:E16271) &gt;2, 1, IF(SUM(B16271:E16271) &lt; 2, 0, 0.5))</f>
        <v>0</v>
      </c>
    </row>
    <row r="16272" customFormat="false" ht="12.8" hidden="false" customHeight="false" outlineLevel="0" collapsed="false">
      <c r="A16272" s="0" t="s">
        <v>16276</v>
      </c>
      <c r="B16272" s="0" t="n">
        <v>0</v>
      </c>
      <c r="C16272" s="0" t="n">
        <v>0</v>
      </c>
      <c r="D16272" s="0" t="n">
        <v>0</v>
      </c>
      <c r="E16272" s="0" t="n">
        <v>1</v>
      </c>
      <c r="F16272" s="0" t="n">
        <f aca="false">IF(SUM(B16272:E16272) &gt;2, 1, IF(SUM(B16272:E16272) &lt; 2, 0, 0.5))</f>
        <v>0</v>
      </c>
    </row>
    <row r="16273" customFormat="false" ht="12.8" hidden="false" customHeight="false" outlineLevel="0" collapsed="false">
      <c r="A16273" s="0" t="s">
        <v>16277</v>
      </c>
      <c r="B16273" s="0" t="n">
        <v>0</v>
      </c>
      <c r="C16273" s="0" t="n">
        <v>0</v>
      </c>
      <c r="D16273" s="0" t="n">
        <v>0</v>
      </c>
      <c r="E16273" s="0" t="n">
        <v>0</v>
      </c>
      <c r="F16273" s="0" t="n">
        <f aca="false">IF(SUM(B16273:E16273) &gt;2, 1, IF(SUM(B16273:E16273) &lt; 2, 0, 0.5))</f>
        <v>0</v>
      </c>
    </row>
    <row r="16274" customFormat="false" ht="12.8" hidden="false" customHeight="false" outlineLevel="0" collapsed="false">
      <c r="A16274" s="0" t="s">
        <v>16278</v>
      </c>
      <c r="B16274" s="0" t="n">
        <v>0</v>
      </c>
      <c r="C16274" s="0" t="n">
        <v>0</v>
      </c>
      <c r="D16274" s="0" t="n">
        <v>0</v>
      </c>
      <c r="E16274" s="0" t="n">
        <v>1</v>
      </c>
      <c r="F16274" s="0" t="n">
        <f aca="false">IF(SUM(B16274:E16274) &gt;2, 1, IF(SUM(B16274:E16274) &lt; 2, 0, 0.5))</f>
        <v>0</v>
      </c>
    </row>
    <row r="16275" customFormat="false" ht="12.8" hidden="false" customHeight="false" outlineLevel="0" collapsed="false">
      <c r="A16275" s="0" t="s">
        <v>16279</v>
      </c>
      <c r="B16275" s="0" t="n">
        <v>0</v>
      </c>
      <c r="C16275" s="0" t="n">
        <v>0</v>
      </c>
      <c r="D16275" s="0" t="n">
        <v>0</v>
      </c>
      <c r="E16275" s="0" t="n">
        <v>0</v>
      </c>
      <c r="F16275" s="0" t="n">
        <f aca="false">IF(SUM(B16275:E16275) &gt;2, 1, IF(SUM(B16275:E16275) &lt; 2, 0, 0.5))</f>
        <v>0</v>
      </c>
    </row>
    <row r="16276" customFormat="false" ht="12.8" hidden="false" customHeight="false" outlineLevel="0" collapsed="false">
      <c r="A16276" s="0" t="s">
        <v>16280</v>
      </c>
      <c r="B16276" s="0" t="n">
        <v>0</v>
      </c>
      <c r="C16276" s="0" t="n">
        <v>0</v>
      </c>
      <c r="D16276" s="0" t="n">
        <v>0</v>
      </c>
      <c r="E16276" s="0" t="n">
        <v>1</v>
      </c>
      <c r="F16276" s="0" t="n">
        <f aca="false">IF(SUM(B16276:E16276) &gt;2, 1, IF(SUM(B16276:E16276) &lt; 2, 0, 0.5))</f>
        <v>0</v>
      </c>
    </row>
    <row r="16277" customFormat="false" ht="12.8" hidden="false" customHeight="false" outlineLevel="0" collapsed="false">
      <c r="A16277" s="0" t="s">
        <v>16281</v>
      </c>
      <c r="B16277" s="0" t="n">
        <v>0</v>
      </c>
      <c r="C16277" s="0" t="n">
        <v>0</v>
      </c>
      <c r="D16277" s="0" t="n">
        <v>0</v>
      </c>
      <c r="E16277" s="0" t="n">
        <v>0</v>
      </c>
      <c r="F16277" s="0" t="n">
        <f aca="false">IF(SUM(B16277:E16277) &gt;2, 1, IF(SUM(B16277:E16277) &lt; 2, 0, 0.5))</f>
        <v>0</v>
      </c>
    </row>
    <row r="16278" customFormat="false" ht="12.8" hidden="false" customHeight="false" outlineLevel="0" collapsed="false">
      <c r="A16278" s="0" t="s">
        <v>16282</v>
      </c>
      <c r="B16278" s="0" t="n">
        <v>0</v>
      </c>
      <c r="C16278" s="0" t="n">
        <v>0</v>
      </c>
      <c r="D16278" s="0" t="n">
        <v>0</v>
      </c>
      <c r="E16278" s="0" t="n">
        <v>0</v>
      </c>
      <c r="F16278" s="0" t="n">
        <f aca="false">IF(SUM(B16278:E16278) &gt;2, 1, IF(SUM(B16278:E16278) &lt; 2, 0, 0.5))</f>
        <v>0</v>
      </c>
    </row>
    <row r="16279" customFormat="false" ht="12.8" hidden="false" customHeight="false" outlineLevel="0" collapsed="false">
      <c r="A16279" s="0" t="s">
        <v>16283</v>
      </c>
      <c r="B16279" s="0" t="n">
        <v>0</v>
      </c>
      <c r="C16279" s="0" t="n">
        <v>0</v>
      </c>
      <c r="D16279" s="0" t="n">
        <v>0</v>
      </c>
      <c r="E16279" s="0" t="n">
        <v>0</v>
      </c>
      <c r="F16279" s="0" t="n">
        <f aca="false">IF(SUM(B16279:E16279) &gt;2, 1, IF(SUM(B16279:E16279) &lt; 2, 0, 0.5))</f>
        <v>0</v>
      </c>
    </row>
    <row r="16280" customFormat="false" ht="12.8" hidden="false" customHeight="false" outlineLevel="0" collapsed="false">
      <c r="A16280" s="0" t="s">
        <v>16284</v>
      </c>
      <c r="B16280" s="0" t="n">
        <v>0</v>
      </c>
      <c r="C16280" s="0" t="n">
        <v>0</v>
      </c>
      <c r="D16280" s="0" t="n">
        <v>0</v>
      </c>
      <c r="E16280" s="0" t="n">
        <v>1</v>
      </c>
      <c r="F16280" s="0" t="n">
        <f aca="false">IF(SUM(B16280:E16280) &gt;2, 1, IF(SUM(B16280:E16280) &lt; 2, 0, 0.5))</f>
        <v>0</v>
      </c>
    </row>
    <row r="16281" customFormat="false" ht="12.8" hidden="false" customHeight="false" outlineLevel="0" collapsed="false">
      <c r="A16281" s="0" t="s">
        <v>16285</v>
      </c>
      <c r="B16281" s="0" t="n">
        <v>0</v>
      </c>
      <c r="C16281" s="0" t="n">
        <v>0</v>
      </c>
      <c r="D16281" s="0" t="n">
        <v>0</v>
      </c>
      <c r="E16281" s="0" t="n">
        <v>1</v>
      </c>
      <c r="F16281" s="0" t="n">
        <f aca="false">IF(SUM(B16281:E16281) &gt;2, 1, IF(SUM(B16281:E16281) &lt; 2, 0, 0.5))</f>
        <v>0</v>
      </c>
    </row>
    <row r="16282" customFormat="false" ht="12.8" hidden="false" customHeight="false" outlineLevel="0" collapsed="false">
      <c r="A16282" s="0" t="s">
        <v>16286</v>
      </c>
      <c r="B16282" s="0" t="n">
        <v>0</v>
      </c>
      <c r="C16282" s="0" t="n">
        <v>0</v>
      </c>
      <c r="D16282" s="0" t="n">
        <v>0</v>
      </c>
      <c r="E16282" s="0" t="n">
        <v>1</v>
      </c>
      <c r="F16282" s="0" t="n">
        <f aca="false">IF(SUM(B16282:E16282) &gt;2, 1, IF(SUM(B16282:E16282) &lt; 2, 0, 0.5))</f>
        <v>0</v>
      </c>
    </row>
    <row r="16283" customFormat="false" ht="12.8" hidden="false" customHeight="false" outlineLevel="0" collapsed="false">
      <c r="A16283" s="0" t="s">
        <v>16287</v>
      </c>
      <c r="B16283" s="0" t="n">
        <v>0</v>
      </c>
      <c r="C16283" s="0" t="n">
        <v>0</v>
      </c>
      <c r="D16283" s="0" t="n">
        <v>0</v>
      </c>
      <c r="E16283" s="0" t="n">
        <v>0</v>
      </c>
      <c r="F16283" s="0" t="n">
        <f aca="false">IF(SUM(B16283:E16283) &gt;2, 1, IF(SUM(B16283:E16283) &lt; 2, 0, 0.5))</f>
        <v>0</v>
      </c>
    </row>
    <row r="16284" customFormat="false" ht="12.8" hidden="false" customHeight="false" outlineLevel="0" collapsed="false">
      <c r="A16284" s="0" t="s">
        <v>16288</v>
      </c>
      <c r="B16284" s="0" t="n">
        <v>0</v>
      </c>
      <c r="C16284" s="0" t="n">
        <v>0</v>
      </c>
      <c r="D16284" s="0" t="n">
        <v>1</v>
      </c>
      <c r="E16284" s="0" t="n">
        <v>1</v>
      </c>
      <c r="F16284" s="0" t="n">
        <f aca="false">IF(SUM(B16284:E16284) &gt;2, 1, IF(SUM(B16284:E16284) &lt; 2, 0, 0.5))</f>
        <v>0.5</v>
      </c>
    </row>
    <row r="16285" customFormat="false" ht="12.8" hidden="false" customHeight="false" outlineLevel="0" collapsed="false">
      <c r="A16285" s="0" t="s">
        <v>16289</v>
      </c>
      <c r="B16285" s="0" t="n">
        <v>0</v>
      </c>
      <c r="C16285" s="0" t="n">
        <v>0</v>
      </c>
      <c r="D16285" s="0" t="n">
        <v>0</v>
      </c>
      <c r="E16285" s="0" t="n">
        <v>1</v>
      </c>
      <c r="F16285" s="0" t="n">
        <f aca="false">IF(SUM(B16285:E16285) &gt;2, 1, IF(SUM(B16285:E16285) &lt; 2, 0, 0.5))</f>
        <v>0</v>
      </c>
    </row>
    <row r="16286" customFormat="false" ht="12.8" hidden="false" customHeight="false" outlineLevel="0" collapsed="false">
      <c r="A16286" s="0" t="s">
        <v>16290</v>
      </c>
      <c r="B16286" s="0" t="n">
        <v>0</v>
      </c>
      <c r="C16286" s="0" t="n">
        <v>0</v>
      </c>
      <c r="D16286" s="0" t="n">
        <v>1</v>
      </c>
      <c r="E16286" s="0" t="n">
        <v>1</v>
      </c>
      <c r="F16286" s="0" t="n">
        <f aca="false">IF(SUM(B16286:E16286) &gt;2, 1, IF(SUM(B16286:E16286) &lt; 2, 0, 0.5))</f>
        <v>0.5</v>
      </c>
    </row>
    <row r="16287" customFormat="false" ht="12.8" hidden="false" customHeight="false" outlineLevel="0" collapsed="false">
      <c r="A16287" s="0" t="s">
        <v>16291</v>
      </c>
      <c r="B16287" s="0" t="n">
        <v>0</v>
      </c>
      <c r="C16287" s="0" t="n">
        <v>0</v>
      </c>
      <c r="D16287" s="0" t="n">
        <v>0</v>
      </c>
      <c r="E16287" s="0" t="n">
        <v>1</v>
      </c>
      <c r="F16287" s="0" t="n">
        <f aca="false">IF(SUM(B16287:E16287) &gt;2, 1, IF(SUM(B16287:E16287) &lt; 2, 0, 0.5))</f>
        <v>0</v>
      </c>
    </row>
    <row r="16288" customFormat="false" ht="12.8" hidden="false" customHeight="false" outlineLevel="0" collapsed="false">
      <c r="A16288" s="0" t="s">
        <v>16292</v>
      </c>
      <c r="B16288" s="0" t="n">
        <v>0</v>
      </c>
      <c r="C16288" s="0" t="n">
        <v>0</v>
      </c>
      <c r="D16288" s="0" t="n">
        <v>0</v>
      </c>
      <c r="E16288" s="0" t="n">
        <v>0</v>
      </c>
      <c r="F16288" s="0" t="n">
        <f aca="false">IF(SUM(B16288:E16288) &gt;2, 1, IF(SUM(B16288:E16288) &lt; 2, 0, 0.5))</f>
        <v>0</v>
      </c>
    </row>
    <row r="16289" customFormat="false" ht="12.8" hidden="false" customHeight="false" outlineLevel="0" collapsed="false">
      <c r="A16289" s="0" t="s">
        <v>16293</v>
      </c>
      <c r="B16289" s="0" t="n">
        <v>0</v>
      </c>
      <c r="C16289" s="0" t="n">
        <v>0</v>
      </c>
      <c r="D16289" s="0" t="n">
        <v>0</v>
      </c>
      <c r="E16289" s="0" t="n">
        <v>1</v>
      </c>
      <c r="F16289" s="0" t="n">
        <f aca="false">IF(SUM(B16289:E16289) &gt;2, 1, IF(SUM(B16289:E16289) &lt; 2, 0, 0.5))</f>
        <v>0</v>
      </c>
    </row>
    <row r="16290" customFormat="false" ht="12.8" hidden="false" customHeight="false" outlineLevel="0" collapsed="false">
      <c r="A16290" s="0" t="s">
        <v>16294</v>
      </c>
      <c r="B16290" s="0" t="n">
        <v>0</v>
      </c>
      <c r="C16290" s="0" t="n">
        <v>0</v>
      </c>
      <c r="D16290" s="0" t="n">
        <v>1</v>
      </c>
      <c r="E16290" s="0" t="n">
        <v>1</v>
      </c>
      <c r="F16290" s="0" t="n">
        <f aca="false">IF(SUM(B16290:E16290) &gt;2, 1, IF(SUM(B16290:E16290) &lt; 2, 0, 0.5))</f>
        <v>0.5</v>
      </c>
    </row>
    <row r="16291" customFormat="false" ht="12.8" hidden="false" customHeight="false" outlineLevel="0" collapsed="false">
      <c r="A16291" s="0" t="s">
        <v>16295</v>
      </c>
      <c r="B16291" s="0" t="n">
        <v>1</v>
      </c>
      <c r="C16291" s="0" t="n">
        <v>1</v>
      </c>
      <c r="D16291" s="0" t="n">
        <v>1</v>
      </c>
      <c r="E16291" s="0" t="n">
        <v>1</v>
      </c>
      <c r="F16291" s="0" t="n">
        <f aca="false">IF(SUM(B16291:E16291) &gt;2, 1, IF(SUM(B16291:E16291) &lt; 2, 0, 0.5))</f>
        <v>1</v>
      </c>
    </row>
    <row r="16292" customFormat="false" ht="12.8" hidden="false" customHeight="false" outlineLevel="0" collapsed="false">
      <c r="A16292" s="0" t="s">
        <v>16296</v>
      </c>
      <c r="B16292" s="0" t="n">
        <v>0</v>
      </c>
      <c r="C16292" s="0" t="n">
        <v>0</v>
      </c>
      <c r="D16292" s="0" t="n">
        <v>0</v>
      </c>
      <c r="E16292" s="0" t="n">
        <v>0</v>
      </c>
      <c r="F16292" s="0" t="n">
        <f aca="false">IF(SUM(B16292:E16292) &gt;2, 1, IF(SUM(B16292:E16292) &lt; 2, 0, 0.5))</f>
        <v>0</v>
      </c>
    </row>
    <row r="16293" customFormat="false" ht="12.8" hidden="false" customHeight="false" outlineLevel="0" collapsed="false">
      <c r="A16293" s="0" t="s">
        <v>16297</v>
      </c>
      <c r="B16293" s="0" t="n">
        <v>0</v>
      </c>
      <c r="C16293" s="0" t="n">
        <v>0</v>
      </c>
      <c r="D16293" s="0" t="n">
        <v>0</v>
      </c>
      <c r="E16293" s="0" t="n">
        <v>0</v>
      </c>
      <c r="F16293" s="0" t="n">
        <f aca="false">IF(SUM(B16293:E16293) &gt;2, 1, IF(SUM(B16293:E16293) &lt; 2, 0, 0.5))</f>
        <v>0</v>
      </c>
    </row>
    <row r="16294" customFormat="false" ht="12.8" hidden="false" customHeight="false" outlineLevel="0" collapsed="false">
      <c r="A16294" s="0" t="s">
        <v>16298</v>
      </c>
      <c r="B16294" s="0" t="n">
        <v>0</v>
      </c>
      <c r="C16294" s="0" t="n">
        <v>0</v>
      </c>
      <c r="D16294" s="0" t="n">
        <v>0</v>
      </c>
      <c r="E16294" s="0" t="n">
        <v>1</v>
      </c>
      <c r="F16294" s="0" t="n">
        <f aca="false">IF(SUM(B16294:E16294) &gt;2, 1, IF(SUM(B16294:E16294) &lt; 2, 0, 0.5))</f>
        <v>0</v>
      </c>
    </row>
    <row r="16295" customFormat="false" ht="12.8" hidden="false" customHeight="false" outlineLevel="0" collapsed="false">
      <c r="A16295" s="0" t="s">
        <v>16299</v>
      </c>
      <c r="B16295" s="0" t="n">
        <v>0</v>
      </c>
      <c r="C16295" s="0" t="n">
        <v>0</v>
      </c>
      <c r="D16295" s="0" t="n">
        <v>0</v>
      </c>
      <c r="E16295" s="0" t="n">
        <v>0</v>
      </c>
      <c r="F16295" s="0" t="n">
        <f aca="false">IF(SUM(B16295:E16295) &gt;2, 1, IF(SUM(B16295:E16295) &lt; 2, 0, 0.5))</f>
        <v>0</v>
      </c>
    </row>
    <row r="16296" customFormat="false" ht="12.8" hidden="false" customHeight="false" outlineLevel="0" collapsed="false">
      <c r="A16296" s="0" t="s">
        <v>16300</v>
      </c>
      <c r="B16296" s="0" t="n">
        <v>0</v>
      </c>
      <c r="C16296" s="0" t="n">
        <v>0</v>
      </c>
      <c r="D16296" s="0" t="n">
        <v>1</v>
      </c>
      <c r="E16296" s="0" t="n">
        <v>1</v>
      </c>
      <c r="F16296" s="0" t="n">
        <f aca="false">IF(SUM(B16296:E16296) &gt;2, 1, IF(SUM(B16296:E16296) &lt; 2, 0, 0.5))</f>
        <v>0.5</v>
      </c>
    </row>
    <row r="16297" customFormat="false" ht="12.8" hidden="false" customHeight="false" outlineLevel="0" collapsed="false">
      <c r="A16297" s="0" t="s">
        <v>16301</v>
      </c>
      <c r="B16297" s="0" t="n">
        <v>0</v>
      </c>
      <c r="C16297" s="0" t="n">
        <v>0</v>
      </c>
      <c r="D16297" s="0" t="n">
        <v>1</v>
      </c>
      <c r="E16297" s="0" t="n">
        <v>1</v>
      </c>
      <c r="F16297" s="0" t="n">
        <f aca="false">IF(SUM(B16297:E16297) &gt;2, 1, IF(SUM(B16297:E16297) &lt; 2, 0, 0.5))</f>
        <v>0.5</v>
      </c>
    </row>
    <row r="16298" customFormat="false" ht="12.8" hidden="false" customHeight="false" outlineLevel="0" collapsed="false">
      <c r="A16298" s="0" t="s">
        <v>16302</v>
      </c>
      <c r="B16298" s="0" t="n">
        <v>0</v>
      </c>
      <c r="C16298" s="0" t="n">
        <v>0</v>
      </c>
      <c r="D16298" s="0" t="n">
        <v>0</v>
      </c>
      <c r="E16298" s="0" t="n">
        <v>0</v>
      </c>
      <c r="F16298" s="0" t="n">
        <f aca="false">IF(SUM(B16298:E16298) &gt;2, 1, IF(SUM(B16298:E16298) &lt; 2, 0, 0.5))</f>
        <v>0</v>
      </c>
    </row>
    <row r="16299" customFormat="false" ht="12.8" hidden="false" customHeight="false" outlineLevel="0" collapsed="false">
      <c r="A16299" s="0" t="s">
        <v>16303</v>
      </c>
      <c r="B16299" s="0" t="n">
        <v>0</v>
      </c>
      <c r="C16299" s="0" t="n">
        <v>0</v>
      </c>
      <c r="D16299" s="0" t="n">
        <v>0</v>
      </c>
      <c r="E16299" s="0" t="n">
        <v>1</v>
      </c>
      <c r="F16299" s="0" t="n">
        <f aca="false">IF(SUM(B16299:E16299) &gt;2, 1, IF(SUM(B16299:E16299) &lt; 2, 0, 0.5))</f>
        <v>0</v>
      </c>
    </row>
    <row r="16300" customFormat="false" ht="12.8" hidden="false" customHeight="false" outlineLevel="0" collapsed="false">
      <c r="A16300" s="0" t="s">
        <v>16304</v>
      </c>
      <c r="B16300" s="0" t="n">
        <v>0</v>
      </c>
      <c r="C16300" s="0" t="n">
        <v>0</v>
      </c>
      <c r="D16300" s="0" t="n">
        <v>0</v>
      </c>
      <c r="E16300" s="0" t="n">
        <v>1</v>
      </c>
      <c r="F16300" s="0" t="n">
        <f aca="false">IF(SUM(B16300:E16300) &gt;2, 1, IF(SUM(B16300:E16300) &lt; 2, 0, 0.5))</f>
        <v>0</v>
      </c>
    </row>
    <row r="16301" customFormat="false" ht="12.8" hidden="false" customHeight="false" outlineLevel="0" collapsed="false">
      <c r="A16301" s="0" t="s">
        <v>16305</v>
      </c>
      <c r="B16301" s="0" t="n">
        <v>0</v>
      </c>
      <c r="C16301" s="0" t="n">
        <v>0</v>
      </c>
      <c r="D16301" s="0" t="n">
        <v>1</v>
      </c>
      <c r="E16301" s="0" t="n">
        <v>1</v>
      </c>
      <c r="F16301" s="0" t="n">
        <f aca="false">IF(SUM(B16301:E16301) &gt;2, 1, IF(SUM(B16301:E16301) &lt; 2, 0, 0.5))</f>
        <v>0.5</v>
      </c>
    </row>
    <row r="16302" customFormat="false" ht="12.8" hidden="false" customHeight="false" outlineLevel="0" collapsed="false">
      <c r="A16302" s="0" t="s">
        <v>16306</v>
      </c>
      <c r="B16302" s="0" t="n">
        <v>0</v>
      </c>
      <c r="C16302" s="0" t="n">
        <v>0</v>
      </c>
      <c r="D16302" s="0" t="n">
        <v>1</v>
      </c>
      <c r="E16302" s="0" t="n">
        <v>1</v>
      </c>
      <c r="F16302" s="0" t="n">
        <f aca="false">IF(SUM(B16302:E16302) &gt;2, 1, IF(SUM(B16302:E16302) &lt; 2, 0, 0.5))</f>
        <v>0.5</v>
      </c>
    </row>
    <row r="16303" customFormat="false" ht="12.8" hidden="false" customHeight="false" outlineLevel="0" collapsed="false">
      <c r="A16303" s="0" t="s">
        <v>16307</v>
      </c>
      <c r="B16303" s="0" t="n">
        <v>0</v>
      </c>
      <c r="C16303" s="0" t="n">
        <v>0</v>
      </c>
      <c r="D16303" s="0" t="n">
        <v>0</v>
      </c>
      <c r="E16303" s="0" t="n">
        <v>0</v>
      </c>
      <c r="F16303" s="0" t="n">
        <f aca="false">IF(SUM(B16303:E16303) &gt;2, 1, IF(SUM(B16303:E16303) &lt; 2, 0, 0.5))</f>
        <v>0</v>
      </c>
    </row>
    <row r="16304" customFormat="false" ht="12.8" hidden="false" customHeight="false" outlineLevel="0" collapsed="false">
      <c r="A16304" s="0" t="s">
        <v>16308</v>
      </c>
      <c r="B16304" s="0" t="n">
        <v>0</v>
      </c>
      <c r="C16304" s="0" t="n">
        <v>0</v>
      </c>
      <c r="D16304" s="0" t="n">
        <v>0</v>
      </c>
      <c r="E16304" s="0" t="n">
        <v>0</v>
      </c>
      <c r="F16304" s="0" t="n">
        <f aca="false">IF(SUM(B16304:E16304) &gt;2, 1, IF(SUM(B16304:E16304) &lt; 2, 0, 0.5))</f>
        <v>0</v>
      </c>
    </row>
    <row r="16305" customFormat="false" ht="12.8" hidden="false" customHeight="false" outlineLevel="0" collapsed="false">
      <c r="A16305" s="0" t="s">
        <v>16309</v>
      </c>
      <c r="B16305" s="0" t="n">
        <v>0</v>
      </c>
      <c r="C16305" s="0" t="n">
        <v>0</v>
      </c>
      <c r="D16305" s="0" t="n">
        <v>0</v>
      </c>
      <c r="E16305" s="0" t="n">
        <v>1</v>
      </c>
      <c r="F16305" s="0" t="n">
        <f aca="false">IF(SUM(B16305:E16305) &gt;2, 1, IF(SUM(B16305:E16305) &lt; 2, 0, 0.5))</f>
        <v>0</v>
      </c>
    </row>
    <row r="16306" customFormat="false" ht="12.8" hidden="false" customHeight="false" outlineLevel="0" collapsed="false">
      <c r="A16306" s="0" t="s">
        <v>16310</v>
      </c>
      <c r="B16306" s="0" t="n">
        <v>0</v>
      </c>
      <c r="C16306" s="0" t="n">
        <v>0</v>
      </c>
      <c r="D16306" s="0" t="n">
        <v>0</v>
      </c>
      <c r="E16306" s="0" t="n">
        <v>0</v>
      </c>
      <c r="F16306" s="0" t="n">
        <f aca="false">IF(SUM(B16306:E16306) &gt;2, 1, IF(SUM(B16306:E16306) &lt; 2, 0, 0.5))</f>
        <v>0</v>
      </c>
    </row>
    <row r="16307" customFormat="false" ht="12.8" hidden="false" customHeight="false" outlineLevel="0" collapsed="false">
      <c r="A16307" s="0" t="s">
        <v>16311</v>
      </c>
      <c r="B16307" s="0" t="n">
        <v>1</v>
      </c>
      <c r="C16307" s="0" t="n">
        <v>1</v>
      </c>
      <c r="D16307" s="0" t="n">
        <v>0</v>
      </c>
      <c r="E16307" s="0" t="n">
        <v>1</v>
      </c>
      <c r="F16307" s="0" t="n">
        <f aca="false">IF(SUM(B16307:E16307) &gt;2, 1, IF(SUM(B16307:E16307) &lt; 2, 0, 0.5))</f>
        <v>1</v>
      </c>
    </row>
    <row r="16308" customFormat="false" ht="12.8" hidden="false" customHeight="false" outlineLevel="0" collapsed="false">
      <c r="A16308" s="0" t="s">
        <v>16312</v>
      </c>
      <c r="B16308" s="0" t="n">
        <v>0</v>
      </c>
      <c r="C16308" s="0" t="n">
        <v>0</v>
      </c>
      <c r="D16308" s="0" t="n">
        <v>0</v>
      </c>
      <c r="E16308" s="0" t="n">
        <v>1</v>
      </c>
      <c r="F16308" s="0" t="n">
        <f aca="false">IF(SUM(B16308:E16308) &gt;2, 1, IF(SUM(B16308:E16308) &lt; 2, 0, 0.5))</f>
        <v>0</v>
      </c>
    </row>
    <row r="16309" customFormat="false" ht="12.8" hidden="false" customHeight="false" outlineLevel="0" collapsed="false">
      <c r="A16309" s="0" t="s">
        <v>16313</v>
      </c>
      <c r="B16309" s="0" t="n">
        <v>1</v>
      </c>
      <c r="C16309" s="0" t="n">
        <v>1</v>
      </c>
      <c r="D16309" s="0" t="n">
        <v>0</v>
      </c>
      <c r="E16309" s="0" t="n">
        <v>1</v>
      </c>
      <c r="F16309" s="0" t="n">
        <f aca="false">IF(SUM(B16309:E16309) &gt;2, 1, IF(SUM(B16309:E16309) &lt; 2, 0, 0.5))</f>
        <v>1</v>
      </c>
    </row>
    <row r="16310" customFormat="false" ht="12.8" hidden="false" customHeight="false" outlineLevel="0" collapsed="false">
      <c r="A16310" s="0" t="s">
        <v>16314</v>
      </c>
      <c r="B16310" s="0" t="n">
        <v>0</v>
      </c>
      <c r="C16310" s="0" t="n">
        <v>0</v>
      </c>
      <c r="D16310" s="0" t="n">
        <v>0</v>
      </c>
      <c r="E16310" s="0" t="n">
        <v>0</v>
      </c>
      <c r="F16310" s="0" t="n">
        <f aca="false">IF(SUM(B16310:E16310) &gt;2, 1, IF(SUM(B16310:E16310) &lt; 2, 0, 0.5))</f>
        <v>0</v>
      </c>
    </row>
    <row r="16311" customFormat="false" ht="12.8" hidden="false" customHeight="false" outlineLevel="0" collapsed="false">
      <c r="A16311" s="0" t="s">
        <v>16315</v>
      </c>
      <c r="B16311" s="0" t="n">
        <v>0</v>
      </c>
      <c r="C16311" s="0" t="n">
        <v>0</v>
      </c>
      <c r="D16311" s="0" t="n">
        <v>1</v>
      </c>
      <c r="E16311" s="0" t="n">
        <v>1</v>
      </c>
      <c r="F16311" s="0" t="n">
        <f aca="false">IF(SUM(B16311:E16311) &gt;2, 1, IF(SUM(B16311:E16311) &lt; 2, 0, 0.5))</f>
        <v>0.5</v>
      </c>
    </row>
    <row r="16312" customFormat="false" ht="12.8" hidden="false" customHeight="false" outlineLevel="0" collapsed="false">
      <c r="A16312" s="0" t="s">
        <v>16316</v>
      </c>
      <c r="B16312" s="0" t="n">
        <v>0</v>
      </c>
      <c r="C16312" s="0" t="n">
        <v>0</v>
      </c>
      <c r="D16312" s="0" t="n">
        <v>0</v>
      </c>
      <c r="E16312" s="0" t="n">
        <v>1</v>
      </c>
      <c r="F16312" s="0" t="n">
        <f aca="false">IF(SUM(B16312:E16312) &gt;2, 1, IF(SUM(B16312:E16312) &lt; 2, 0, 0.5))</f>
        <v>0</v>
      </c>
    </row>
    <row r="16313" customFormat="false" ht="12.8" hidden="false" customHeight="false" outlineLevel="0" collapsed="false">
      <c r="A16313" s="0" t="s">
        <v>16317</v>
      </c>
      <c r="B16313" s="0" t="n">
        <v>0</v>
      </c>
      <c r="C16313" s="0" t="n">
        <v>0</v>
      </c>
      <c r="D16313" s="0" t="n">
        <v>0</v>
      </c>
      <c r="E16313" s="0" t="n">
        <v>0</v>
      </c>
      <c r="F16313" s="0" t="n">
        <f aca="false">IF(SUM(B16313:E16313) &gt;2, 1, IF(SUM(B16313:E16313) &lt; 2, 0, 0.5))</f>
        <v>0</v>
      </c>
    </row>
    <row r="16314" customFormat="false" ht="12.8" hidden="false" customHeight="false" outlineLevel="0" collapsed="false">
      <c r="A16314" s="0" t="s">
        <v>16318</v>
      </c>
      <c r="B16314" s="0" t="n">
        <v>0</v>
      </c>
      <c r="C16314" s="0" t="n">
        <v>0</v>
      </c>
      <c r="D16314" s="0" t="n">
        <v>1</v>
      </c>
      <c r="E16314" s="0" t="n">
        <v>1</v>
      </c>
      <c r="F16314" s="0" t="n">
        <f aca="false">IF(SUM(B16314:E16314) &gt;2, 1, IF(SUM(B16314:E16314) &lt; 2, 0, 0.5))</f>
        <v>0.5</v>
      </c>
    </row>
    <row r="16315" customFormat="false" ht="12.8" hidden="false" customHeight="false" outlineLevel="0" collapsed="false">
      <c r="A16315" s="0" t="s">
        <v>16319</v>
      </c>
      <c r="B16315" s="0" t="n">
        <v>0</v>
      </c>
      <c r="C16315" s="0" t="n">
        <v>0</v>
      </c>
      <c r="D16315" s="0" t="n">
        <v>0</v>
      </c>
      <c r="E16315" s="0" t="n">
        <v>0</v>
      </c>
      <c r="F16315" s="0" t="n">
        <f aca="false">IF(SUM(B16315:E16315) &gt;2, 1, IF(SUM(B16315:E16315) &lt; 2, 0, 0.5))</f>
        <v>0</v>
      </c>
    </row>
    <row r="16316" customFormat="false" ht="12.8" hidden="false" customHeight="false" outlineLevel="0" collapsed="false">
      <c r="A16316" s="0" t="s">
        <v>16320</v>
      </c>
      <c r="B16316" s="0" t="n">
        <v>0</v>
      </c>
      <c r="C16316" s="0" t="n">
        <v>0</v>
      </c>
      <c r="D16316" s="0" t="n">
        <v>0</v>
      </c>
      <c r="E16316" s="0" t="n">
        <v>1</v>
      </c>
      <c r="F16316" s="0" t="n">
        <f aca="false">IF(SUM(B16316:E16316) &gt;2, 1, IF(SUM(B16316:E16316) &lt; 2, 0, 0.5))</f>
        <v>0</v>
      </c>
    </row>
    <row r="16317" customFormat="false" ht="12.8" hidden="false" customHeight="false" outlineLevel="0" collapsed="false">
      <c r="A16317" s="0" t="s">
        <v>16321</v>
      </c>
      <c r="B16317" s="0" t="n">
        <v>0</v>
      </c>
      <c r="C16317" s="0" t="n">
        <v>0</v>
      </c>
      <c r="D16317" s="0" t="n">
        <v>0</v>
      </c>
      <c r="E16317" s="0" t="n">
        <v>0</v>
      </c>
      <c r="F16317" s="0" t="n">
        <f aca="false">IF(SUM(B16317:E16317) &gt;2, 1, IF(SUM(B16317:E16317) &lt; 2, 0, 0.5))</f>
        <v>0</v>
      </c>
    </row>
    <row r="16318" customFormat="false" ht="12.8" hidden="false" customHeight="false" outlineLevel="0" collapsed="false">
      <c r="A16318" s="0" t="s">
        <v>16322</v>
      </c>
      <c r="B16318" s="0" t="n">
        <v>0</v>
      </c>
      <c r="C16318" s="0" t="n">
        <v>0</v>
      </c>
      <c r="D16318" s="0" t="n">
        <v>0</v>
      </c>
      <c r="E16318" s="0" t="n">
        <v>1</v>
      </c>
      <c r="F16318" s="0" t="n">
        <f aca="false">IF(SUM(B16318:E16318) &gt;2, 1, IF(SUM(B16318:E16318) &lt; 2, 0, 0.5))</f>
        <v>0</v>
      </c>
    </row>
    <row r="16319" customFormat="false" ht="12.8" hidden="false" customHeight="false" outlineLevel="0" collapsed="false">
      <c r="A16319" s="0" t="s">
        <v>16323</v>
      </c>
      <c r="B16319" s="0" t="n">
        <v>0</v>
      </c>
      <c r="C16319" s="0" t="n">
        <v>0</v>
      </c>
      <c r="D16319" s="0" t="n">
        <v>0</v>
      </c>
      <c r="E16319" s="0" t="n">
        <v>1</v>
      </c>
      <c r="F16319" s="0" t="n">
        <f aca="false">IF(SUM(B16319:E16319) &gt;2, 1, IF(SUM(B16319:E16319) &lt; 2, 0, 0.5))</f>
        <v>0</v>
      </c>
    </row>
    <row r="16320" customFormat="false" ht="12.8" hidden="false" customHeight="false" outlineLevel="0" collapsed="false">
      <c r="A16320" s="0" t="s">
        <v>16324</v>
      </c>
      <c r="B16320" s="0" t="n">
        <v>1</v>
      </c>
      <c r="C16320" s="0" t="n">
        <v>0</v>
      </c>
      <c r="D16320" s="0" t="n">
        <v>0</v>
      </c>
      <c r="E16320" s="0" t="n">
        <v>1</v>
      </c>
      <c r="F16320" s="0" t="n">
        <f aca="false">IF(SUM(B16320:E16320) &gt;2, 1, IF(SUM(B16320:E16320) &lt; 2, 0, 0.5))</f>
        <v>0.5</v>
      </c>
    </row>
    <row r="16321" customFormat="false" ht="12.8" hidden="false" customHeight="false" outlineLevel="0" collapsed="false">
      <c r="A16321" s="0" t="s">
        <v>16325</v>
      </c>
      <c r="B16321" s="0" t="n">
        <v>0</v>
      </c>
      <c r="C16321" s="0" t="n">
        <v>0</v>
      </c>
      <c r="D16321" s="0" t="n">
        <v>1</v>
      </c>
      <c r="E16321" s="0" t="n">
        <v>1</v>
      </c>
      <c r="F16321" s="0" t="n">
        <f aca="false">IF(SUM(B16321:E16321) &gt;2, 1, IF(SUM(B16321:E16321) &lt; 2, 0, 0.5))</f>
        <v>0.5</v>
      </c>
    </row>
    <row r="16322" customFormat="false" ht="12.8" hidden="false" customHeight="false" outlineLevel="0" collapsed="false">
      <c r="A16322" s="0" t="s">
        <v>16326</v>
      </c>
      <c r="B16322" s="0" t="n">
        <v>0</v>
      </c>
      <c r="C16322" s="0" t="n">
        <v>0</v>
      </c>
      <c r="D16322" s="0" t="n">
        <v>1</v>
      </c>
      <c r="E16322" s="0" t="n">
        <v>1</v>
      </c>
      <c r="F16322" s="0" t="n">
        <f aca="false">IF(SUM(B16322:E16322) &gt;2, 1, IF(SUM(B16322:E16322) &lt; 2, 0, 0.5))</f>
        <v>0.5</v>
      </c>
    </row>
    <row r="16323" customFormat="false" ht="12.8" hidden="false" customHeight="false" outlineLevel="0" collapsed="false">
      <c r="A16323" s="0" t="s">
        <v>16327</v>
      </c>
      <c r="B16323" s="0" t="n">
        <v>0</v>
      </c>
      <c r="C16323" s="0" t="n">
        <v>0</v>
      </c>
      <c r="D16323" s="0" t="n">
        <v>0</v>
      </c>
      <c r="E16323" s="0" t="n">
        <v>0</v>
      </c>
      <c r="F16323" s="0" t="n">
        <f aca="false">IF(SUM(B16323:E16323) &gt;2, 1, IF(SUM(B16323:E16323) &lt; 2, 0, 0.5))</f>
        <v>0</v>
      </c>
    </row>
    <row r="16324" customFormat="false" ht="12.8" hidden="false" customHeight="false" outlineLevel="0" collapsed="false">
      <c r="A16324" s="0" t="s">
        <v>16328</v>
      </c>
      <c r="B16324" s="0" t="n">
        <v>1</v>
      </c>
      <c r="C16324" s="0" t="n">
        <v>1</v>
      </c>
      <c r="D16324" s="0" t="n">
        <v>1</v>
      </c>
      <c r="E16324" s="0" t="n">
        <v>1</v>
      </c>
      <c r="F16324" s="0" t="n">
        <f aca="false">IF(SUM(B16324:E16324) &gt;2, 1, IF(SUM(B16324:E16324) &lt; 2, 0, 0.5))</f>
        <v>1</v>
      </c>
    </row>
    <row r="16325" customFormat="false" ht="12.8" hidden="false" customHeight="false" outlineLevel="0" collapsed="false">
      <c r="A16325" s="0" t="s">
        <v>16329</v>
      </c>
      <c r="B16325" s="0" t="n">
        <v>0</v>
      </c>
      <c r="C16325" s="0" t="n">
        <v>0</v>
      </c>
      <c r="D16325" s="0" t="n">
        <v>0</v>
      </c>
      <c r="E16325" s="0" t="n">
        <v>0</v>
      </c>
      <c r="F16325" s="0" t="n">
        <f aca="false">IF(SUM(B16325:E16325) &gt;2, 1, IF(SUM(B16325:E16325) &lt; 2, 0, 0.5))</f>
        <v>0</v>
      </c>
    </row>
    <row r="16326" customFormat="false" ht="12.8" hidden="false" customHeight="false" outlineLevel="0" collapsed="false">
      <c r="A16326" s="0" t="s">
        <v>16330</v>
      </c>
      <c r="B16326" s="0" t="n">
        <v>0</v>
      </c>
      <c r="C16326" s="0" t="n">
        <v>0</v>
      </c>
      <c r="D16326" s="0" t="n">
        <v>0</v>
      </c>
      <c r="E16326" s="0" t="n">
        <v>0</v>
      </c>
      <c r="F16326" s="0" t="n">
        <f aca="false">IF(SUM(B16326:E16326) &gt;2, 1, IF(SUM(B16326:E16326) &lt; 2, 0, 0.5))</f>
        <v>0</v>
      </c>
    </row>
    <row r="16327" customFormat="false" ht="12.8" hidden="false" customHeight="false" outlineLevel="0" collapsed="false">
      <c r="A16327" s="0" t="s">
        <v>16331</v>
      </c>
      <c r="B16327" s="0" t="n">
        <v>1</v>
      </c>
      <c r="C16327" s="0" t="n">
        <v>1</v>
      </c>
      <c r="D16327" s="0" t="n">
        <v>0</v>
      </c>
      <c r="E16327" s="0" t="n">
        <v>1</v>
      </c>
      <c r="F16327" s="0" t="n">
        <f aca="false">IF(SUM(B16327:E16327) &gt;2, 1, IF(SUM(B16327:E16327) &lt; 2, 0, 0.5))</f>
        <v>1</v>
      </c>
    </row>
    <row r="16328" customFormat="false" ht="12.8" hidden="false" customHeight="false" outlineLevel="0" collapsed="false">
      <c r="A16328" s="0" t="s">
        <v>16332</v>
      </c>
      <c r="B16328" s="0" t="n">
        <v>0</v>
      </c>
      <c r="C16328" s="0" t="n">
        <v>0</v>
      </c>
      <c r="D16328" s="0" t="n">
        <v>0</v>
      </c>
      <c r="E16328" s="0" t="n">
        <v>1</v>
      </c>
      <c r="F16328" s="0" t="n">
        <f aca="false">IF(SUM(B16328:E16328) &gt;2, 1, IF(SUM(B16328:E16328) &lt; 2, 0, 0.5))</f>
        <v>0</v>
      </c>
    </row>
    <row r="16329" customFormat="false" ht="12.8" hidden="false" customHeight="false" outlineLevel="0" collapsed="false">
      <c r="A16329" s="0" t="s">
        <v>16333</v>
      </c>
      <c r="B16329" s="0" t="n">
        <v>0</v>
      </c>
      <c r="C16329" s="0" t="n">
        <v>0</v>
      </c>
      <c r="D16329" s="0" t="n">
        <v>0</v>
      </c>
      <c r="E16329" s="0" t="n">
        <v>0</v>
      </c>
      <c r="F16329" s="0" t="n">
        <f aca="false">IF(SUM(B16329:E16329) &gt;2, 1, IF(SUM(B16329:E16329) &lt; 2, 0, 0.5))</f>
        <v>0</v>
      </c>
    </row>
    <row r="16330" customFormat="false" ht="12.8" hidden="false" customHeight="false" outlineLevel="0" collapsed="false">
      <c r="A16330" s="0" t="s">
        <v>16334</v>
      </c>
      <c r="B16330" s="0" t="n">
        <v>0</v>
      </c>
      <c r="C16330" s="0" t="n">
        <v>0</v>
      </c>
      <c r="D16330" s="0" t="n">
        <v>1</v>
      </c>
      <c r="E16330" s="0" t="n">
        <v>1</v>
      </c>
      <c r="F16330" s="0" t="n">
        <f aca="false">IF(SUM(B16330:E16330) &gt;2, 1, IF(SUM(B16330:E16330) &lt; 2, 0, 0.5))</f>
        <v>0.5</v>
      </c>
    </row>
    <row r="16331" customFormat="false" ht="12.8" hidden="false" customHeight="false" outlineLevel="0" collapsed="false">
      <c r="A16331" s="0" t="s">
        <v>16335</v>
      </c>
      <c r="B16331" s="0" t="n">
        <v>0</v>
      </c>
      <c r="C16331" s="0" t="n">
        <v>0</v>
      </c>
      <c r="D16331" s="0" t="n">
        <v>0</v>
      </c>
      <c r="E16331" s="0" t="n">
        <v>0</v>
      </c>
      <c r="F16331" s="0" t="n">
        <f aca="false">IF(SUM(B16331:E16331) &gt;2, 1, IF(SUM(B16331:E16331) &lt; 2, 0, 0.5))</f>
        <v>0</v>
      </c>
    </row>
    <row r="16332" customFormat="false" ht="12.8" hidden="false" customHeight="false" outlineLevel="0" collapsed="false">
      <c r="A16332" s="0" t="s">
        <v>16336</v>
      </c>
      <c r="B16332" s="0" t="n">
        <v>0</v>
      </c>
      <c r="C16332" s="0" t="n">
        <v>0</v>
      </c>
      <c r="D16332" s="0" t="n">
        <v>0</v>
      </c>
      <c r="E16332" s="0" t="n">
        <v>0</v>
      </c>
      <c r="F16332" s="0" t="n">
        <f aca="false">IF(SUM(B16332:E16332) &gt;2, 1, IF(SUM(B16332:E16332) &lt; 2, 0, 0.5))</f>
        <v>0</v>
      </c>
    </row>
    <row r="16333" customFormat="false" ht="12.8" hidden="false" customHeight="false" outlineLevel="0" collapsed="false">
      <c r="A16333" s="0" t="s">
        <v>16337</v>
      </c>
      <c r="B16333" s="0" t="n">
        <v>0</v>
      </c>
      <c r="C16333" s="0" t="n">
        <v>0</v>
      </c>
      <c r="D16333" s="0" t="n">
        <v>0</v>
      </c>
      <c r="E16333" s="0" t="n">
        <v>1</v>
      </c>
      <c r="F16333" s="0" t="n">
        <f aca="false">IF(SUM(B16333:E16333) &gt;2, 1, IF(SUM(B16333:E16333) &lt; 2, 0, 0.5))</f>
        <v>0</v>
      </c>
    </row>
    <row r="16334" customFormat="false" ht="12.8" hidden="false" customHeight="false" outlineLevel="0" collapsed="false">
      <c r="A16334" s="0" t="s">
        <v>16338</v>
      </c>
      <c r="B16334" s="0" t="n">
        <v>0</v>
      </c>
      <c r="C16334" s="0" t="n">
        <v>0</v>
      </c>
      <c r="D16334" s="0" t="n">
        <v>0</v>
      </c>
      <c r="E16334" s="0" t="n">
        <v>1</v>
      </c>
      <c r="F16334" s="0" t="n">
        <f aca="false">IF(SUM(B16334:E16334) &gt;2, 1, IF(SUM(B16334:E16334) &lt; 2, 0, 0.5))</f>
        <v>0</v>
      </c>
    </row>
    <row r="16335" customFormat="false" ht="12.8" hidden="false" customHeight="false" outlineLevel="0" collapsed="false">
      <c r="A16335" s="0" t="s">
        <v>16339</v>
      </c>
      <c r="B16335" s="0" t="n">
        <v>0</v>
      </c>
      <c r="C16335" s="0" t="n">
        <v>0</v>
      </c>
      <c r="D16335" s="0" t="n">
        <v>1</v>
      </c>
      <c r="E16335" s="0" t="n">
        <v>1</v>
      </c>
      <c r="F16335" s="0" t="n">
        <f aca="false">IF(SUM(B16335:E16335) &gt;2, 1, IF(SUM(B16335:E16335) &lt; 2, 0, 0.5))</f>
        <v>0.5</v>
      </c>
    </row>
    <row r="16336" customFormat="false" ht="12.8" hidden="false" customHeight="false" outlineLevel="0" collapsed="false">
      <c r="A16336" s="0" t="s">
        <v>16340</v>
      </c>
      <c r="B16336" s="0" t="n">
        <v>0</v>
      </c>
      <c r="C16336" s="0" t="n">
        <v>0</v>
      </c>
      <c r="D16336" s="0" t="n">
        <v>0</v>
      </c>
      <c r="E16336" s="0" t="n">
        <v>1</v>
      </c>
      <c r="F16336" s="0" t="n">
        <f aca="false">IF(SUM(B16336:E16336) &gt;2, 1, IF(SUM(B16336:E16336) &lt; 2, 0, 0.5))</f>
        <v>0</v>
      </c>
    </row>
    <row r="16337" customFormat="false" ht="12.8" hidden="false" customHeight="false" outlineLevel="0" collapsed="false">
      <c r="A16337" s="0" t="s">
        <v>16341</v>
      </c>
      <c r="B16337" s="0" t="n">
        <v>0</v>
      </c>
      <c r="C16337" s="0" t="n">
        <v>0</v>
      </c>
      <c r="D16337" s="0" t="n">
        <v>0</v>
      </c>
      <c r="E16337" s="0" t="n">
        <v>1</v>
      </c>
      <c r="F16337" s="0" t="n">
        <f aca="false">IF(SUM(B16337:E16337) &gt;2, 1, IF(SUM(B16337:E16337) &lt; 2, 0, 0.5))</f>
        <v>0</v>
      </c>
    </row>
    <row r="16338" customFormat="false" ht="12.8" hidden="false" customHeight="false" outlineLevel="0" collapsed="false">
      <c r="A16338" s="0" t="s">
        <v>16342</v>
      </c>
      <c r="B16338" s="0" t="n">
        <v>1</v>
      </c>
      <c r="C16338" s="0" t="n">
        <v>1</v>
      </c>
      <c r="D16338" s="0" t="n">
        <v>1</v>
      </c>
      <c r="E16338" s="0" t="n">
        <v>1</v>
      </c>
      <c r="F16338" s="0" t="n">
        <f aca="false">IF(SUM(B16338:E16338) &gt;2, 1, IF(SUM(B16338:E16338) &lt; 2, 0, 0.5))</f>
        <v>1</v>
      </c>
    </row>
    <row r="16339" customFormat="false" ht="12.8" hidden="false" customHeight="false" outlineLevel="0" collapsed="false">
      <c r="A16339" s="0" t="s">
        <v>16343</v>
      </c>
      <c r="B16339" s="0" t="n">
        <v>0</v>
      </c>
      <c r="C16339" s="0" t="n">
        <v>0</v>
      </c>
      <c r="D16339" s="0" t="n">
        <v>0</v>
      </c>
      <c r="E16339" s="0" t="n">
        <v>1</v>
      </c>
      <c r="F16339" s="0" t="n">
        <f aca="false">IF(SUM(B16339:E16339) &gt;2, 1, IF(SUM(B16339:E16339) &lt; 2, 0, 0.5))</f>
        <v>0</v>
      </c>
    </row>
    <row r="16340" customFormat="false" ht="12.8" hidden="false" customHeight="false" outlineLevel="0" collapsed="false">
      <c r="A16340" s="0" t="s">
        <v>16344</v>
      </c>
      <c r="B16340" s="0" t="n">
        <v>0</v>
      </c>
      <c r="C16340" s="0" t="n">
        <v>0</v>
      </c>
      <c r="D16340" s="0" t="n">
        <v>0</v>
      </c>
      <c r="E16340" s="0" t="n">
        <v>0</v>
      </c>
      <c r="F16340" s="0" t="n">
        <f aca="false">IF(SUM(B16340:E16340) &gt;2, 1, IF(SUM(B16340:E16340) &lt; 2, 0, 0.5))</f>
        <v>0</v>
      </c>
    </row>
    <row r="16341" customFormat="false" ht="12.8" hidden="false" customHeight="false" outlineLevel="0" collapsed="false">
      <c r="A16341" s="0" t="s">
        <v>16345</v>
      </c>
      <c r="B16341" s="0" t="n">
        <v>0</v>
      </c>
      <c r="C16341" s="0" t="n">
        <v>0</v>
      </c>
      <c r="D16341" s="0" t="n">
        <v>0</v>
      </c>
      <c r="E16341" s="0" t="n">
        <v>0</v>
      </c>
      <c r="F16341" s="0" t="n">
        <f aca="false">IF(SUM(B16341:E16341) &gt;2, 1, IF(SUM(B16341:E16341) &lt; 2, 0, 0.5))</f>
        <v>0</v>
      </c>
    </row>
    <row r="16342" customFormat="false" ht="12.8" hidden="false" customHeight="false" outlineLevel="0" collapsed="false">
      <c r="A16342" s="0" t="s">
        <v>16346</v>
      </c>
      <c r="B16342" s="0" t="n">
        <v>0</v>
      </c>
      <c r="C16342" s="0" t="n">
        <v>0</v>
      </c>
      <c r="D16342" s="0" t="n">
        <v>0</v>
      </c>
      <c r="E16342" s="0" t="n">
        <v>0</v>
      </c>
      <c r="F16342" s="0" t="n">
        <f aca="false">IF(SUM(B16342:E16342) &gt;2, 1, IF(SUM(B16342:E16342) &lt; 2, 0, 0.5))</f>
        <v>0</v>
      </c>
    </row>
    <row r="16343" customFormat="false" ht="12.8" hidden="false" customHeight="false" outlineLevel="0" collapsed="false">
      <c r="A16343" s="0" t="s">
        <v>16347</v>
      </c>
      <c r="B16343" s="0" t="n">
        <v>0</v>
      </c>
      <c r="C16343" s="0" t="n">
        <v>0</v>
      </c>
      <c r="D16343" s="0" t="n">
        <v>0</v>
      </c>
      <c r="E16343" s="0" t="n">
        <v>0</v>
      </c>
      <c r="F16343" s="0" t="n">
        <f aca="false">IF(SUM(B16343:E16343) &gt;2, 1, IF(SUM(B16343:E16343) &lt; 2, 0, 0.5))</f>
        <v>0</v>
      </c>
    </row>
    <row r="16344" customFormat="false" ht="12.8" hidden="false" customHeight="false" outlineLevel="0" collapsed="false">
      <c r="A16344" s="0" t="s">
        <v>16348</v>
      </c>
      <c r="B16344" s="0" t="n">
        <v>0</v>
      </c>
      <c r="C16344" s="0" t="n">
        <v>0</v>
      </c>
      <c r="D16344" s="0" t="n">
        <v>0</v>
      </c>
      <c r="E16344" s="0" t="n">
        <v>1</v>
      </c>
      <c r="F16344" s="0" t="n">
        <f aca="false">IF(SUM(B16344:E16344) &gt;2, 1, IF(SUM(B16344:E16344) &lt; 2, 0, 0.5))</f>
        <v>0</v>
      </c>
    </row>
    <row r="16345" customFormat="false" ht="12.8" hidden="false" customHeight="false" outlineLevel="0" collapsed="false">
      <c r="A16345" s="0" t="s">
        <v>16349</v>
      </c>
      <c r="B16345" s="0" t="n">
        <v>0</v>
      </c>
      <c r="C16345" s="0" t="n">
        <v>0</v>
      </c>
      <c r="D16345" s="0" t="n">
        <v>0</v>
      </c>
      <c r="E16345" s="0" t="n">
        <v>0</v>
      </c>
      <c r="F16345" s="0" t="n">
        <f aca="false">IF(SUM(B16345:E16345) &gt;2, 1, IF(SUM(B16345:E16345) &lt; 2, 0, 0.5))</f>
        <v>0</v>
      </c>
    </row>
    <row r="16346" customFormat="false" ht="12.8" hidden="false" customHeight="false" outlineLevel="0" collapsed="false">
      <c r="A16346" s="0" t="s">
        <v>16350</v>
      </c>
      <c r="B16346" s="0" t="n">
        <v>0</v>
      </c>
      <c r="C16346" s="0" t="n">
        <v>0</v>
      </c>
      <c r="D16346" s="0" t="n">
        <v>0</v>
      </c>
      <c r="E16346" s="0" t="n">
        <v>0</v>
      </c>
      <c r="F16346" s="0" t="n">
        <f aca="false">IF(SUM(B16346:E16346) &gt;2, 1, IF(SUM(B16346:E16346) &lt; 2, 0, 0.5))</f>
        <v>0</v>
      </c>
    </row>
    <row r="16347" customFormat="false" ht="12.8" hidden="false" customHeight="false" outlineLevel="0" collapsed="false">
      <c r="A16347" s="0" t="s">
        <v>16351</v>
      </c>
      <c r="B16347" s="0" t="n">
        <v>0</v>
      </c>
      <c r="C16347" s="0" t="n">
        <v>0</v>
      </c>
      <c r="D16347" s="0" t="n">
        <v>0</v>
      </c>
      <c r="E16347" s="0" t="n">
        <v>0</v>
      </c>
      <c r="F16347" s="0" t="n">
        <f aca="false">IF(SUM(B16347:E16347) &gt;2, 1, IF(SUM(B16347:E16347) &lt; 2, 0, 0.5))</f>
        <v>0</v>
      </c>
    </row>
    <row r="16348" customFormat="false" ht="12.8" hidden="false" customHeight="false" outlineLevel="0" collapsed="false">
      <c r="A16348" s="0" t="s">
        <v>16352</v>
      </c>
      <c r="B16348" s="0" t="n">
        <v>1</v>
      </c>
      <c r="C16348" s="0" t="n">
        <v>1</v>
      </c>
      <c r="D16348" s="0" t="n">
        <v>1</v>
      </c>
      <c r="E16348" s="0" t="n">
        <v>1</v>
      </c>
      <c r="F16348" s="0" t="n">
        <f aca="false">IF(SUM(B16348:E16348) &gt;2, 1, IF(SUM(B16348:E16348) &lt; 2, 0, 0.5))</f>
        <v>1</v>
      </c>
    </row>
    <row r="16349" customFormat="false" ht="12.8" hidden="false" customHeight="false" outlineLevel="0" collapsed="false">
      <c r="A16349" s="0" t="s">
        <v>16353</v>
      </c>
      <c r="B16349" s="0" t="n">
        <v>0</v>
      </c>
      <c r="C16349" s="0" t="n">
        <v>0</v>
      </c>
      <c r="D16349" s="0" t="n">
        <v>0</v>
      </c>
      <c r="E16349" s="0" t="n">
        <v>1</v>
      </c>
      <c r="F16349" s="0" t="n">
        <f aca="false">IF(SUM(B16349:E16349) &gt;2, 1, IF(SUM(B16349:E16349) &lt; 2, 0, 0.5))</f>
        <v>0</v>
      </c>
    </row>
    <row r="16350" customFormat="false" ht="12.8" hidden="false" customHeight="false" outlineLevel="0" collapsed="false">
      <c r="A16350" s="0" t="s">
        <v>16354</v>
      </c>
      <c r="B16350" s="0" t="n">
        <v>0</v>
      </c>
      <c r="C16350" s="0" t="n">
        <v>0</v>
      </c>
      <c r="D16350" s="0" t="n">
        <v>0</v>
      </c>
      <c r="E16350" s="0" t="n">
        <v>1</v>
      </c>
      <c r="F16350" s="0" t="n">
        <f aca="false">IF(SUM(B16350:E16350) &gt;2, 1, IF(SUM(B16350:E16350) &lt; 2, 0, 0.5))</f>
        <v>0</v>
      </c>
    </row>
    <row r="16351" customFormat="false" ht="12.8" hidden="false" customHeight="false" outlineLevel="0" collapsed="false">
      <c r="A16351" s="0" t="s">
        <v>16355</v>
      </c>
      <c r="B16351" s="0" t="n">
        <v>0</v>
      </c>
      <c r="C16351" s="0" t="n">
        <v>0</v>
      </c>
      <c r="D16351" s="0" t="n">
        <v>0</v>
      </c>
      <c r="E16351" s="0" t="n">
        <v>0</v>
      </c>
      <c r="F16351" s="0" t="n">
        <f aca="false">IF(SUM(B16351:E16351) &gt;2, 1, IF(SUM(B16351:E16351) &lt; 2, 0, 0.5))</f>
        <v>0</v>
      </c>
    </row>
    <row r="16352" customFormat="false" ht="12.8" hidden="false" customHeight="false" outlineLevel="0" collapsed="false">
      <c r="A16352" s="0" t="s">
        <v>16356</v>
      </c>
      <c r="B16352" s="0" t="n">
        <v>0</v>
      </c>
      <c r="C16352" s="0" t="n">
        <v>0</v>
      </c>
      <c r="D16352" s="0" t="n">
        <v>0</v>
      </c>
      <c r="E16352" s="0" t="n">
        <v>1</v>
      </c>
      <c r="F16352" s="0" t="n">
        <f aca="false">IF(SUM(B16352:E16352) &gt;2, 1, IF(SUM(B16352:E16352) &lt; 2, 0, 0.5))</f>
        <v>0</v>
      </c>
    </row>
    <row r="16353" customFormat="false" ht="12.8" hidden="false" customHeight="false" outlineLevel="0" collapsed="false">
      <c r="A16353" s="0" t="s">
        <v>16357</v>
      </c>
      <c r="B16353" s="0" t="n">
        <v>0</v>
      </c>
      <c r="C16353" s="0" t="n">
        <v>0</v>
      </c>
      <c r="D16353" s="0" t="n">
        <v>0</v>
      </c>
      <c r="E16353" s="0" t="n">
        <v>0</v>
      </c>
      <c r="F16353" s="0" t="n">
        <f aca="false">IF(SUM(B16353:E16353) &gt;2, 1, IF(SUM(B16353:E16353) &lt; 2, 0, 0.5))</f>
        <v>0</v>
      </c>
    </row>
    <row r="16354" customFormat="false" ht="12.8" hidden="false" customHeight="false" outlineLevel="0" collapsed="false">
      <c r="A16354" s="0" t="s">
        <v>16358</v>
      </c>
      <c r="B16354" s="0" t="n">
        <v>1</v>
      </c>
      <c r="C16354" s="0" t="n">
        <v>1</v>
      </c>
      <c r="D16354" s="0" t="n">
        <v>0</v>
      </c>
      <c r="E16354" s="0" t="n">
        <v>1</v>
      </c>
      <c r="F16354" s="0" t="n">
        <f aca="false">IF(SUM(B16354:E16354) &gt;2, 1, IF(SUM(B16354:E16354) &lt; 2, 0, 0.5))</f>
        <v>1</v>
      </c>
    </row>
    <row r="16355" customFormat="false" ht="12.8" hidden="false" customHeight="false" outlineLevel="0" collapsed="false">
      <c r="A16355" s="0" t="s">
        <v>16359</v>
      </c>
      <c r="B16355" s="0" t="n">
        <v>0</v>
      </c>
      <c r="C16355" s="0" t="n">
        <v>0</v>
      </c>
      <c r="D16355" s="0" t="n">
        <v>1</v>
      </c>
      <c r="E16355" s="0" t="n">
        <v>1</v>
      </c>
      <c r="F16355" s="0" t="n">
        <f aca="false">IF(SUM(B16355:E16355) &gt;2, 1, IF(SUM(B16355:E16355) &lt; 2, 0, 0.5))</f>
        <v>0.5</v>
      </c>
    </row>
    <row r="16356" customFormat="false" ht="12.8" hidden="false" customHeight="false" outlineLevel="0" collapsed="false">
      <c r="A16356" s="0" t="s">
        <v>16360</v>
      </c>
      <c r="B16356" s="0" t="n">
        <v>0</v>
      </c>
      <c r="C16356" s="0" t="n">
        <v>0</v>
      </c>
      <c r="D16356" s="0" t="n">
        <v>0</v>
      </c>
      <c r="E16356" s="0" t="n">
        <v>0</v>
      </c>
      <c r="F16356" s="0" t="n">
        <f aca="false">IF(SUM(B16356:E16356) &gt;2, 1, IF(SUM(B16356:E16356) &lt; 2, 0, 0.5))</f>
        <v>0</v>
      </c>
    </row>
    <row r="16357" customFormat="false" ht="12.8" hidden="false" customHeight="false" outlineLevel="0" collapsed="false">
      <c r="A16357" s="0" t="s">
        <v>16361</v>
      </c>
      <c r="B16357" s="0" t="n">
        <v>0</v>
      </c>
      <c r="C16357" s="0" t="n">
        <v>0</v>
      </c>
      <c r="D16357" s="0" t="n">
        <v>0</v>
      </c>
      <c r="E16357" s="0" t="n">
        <v>1</v>
      </c>
      <c r="F16357" s="0" t="n">
        <f aca="false">IF(SUM(B16357:E16357) &gt;2, 1, IF(SUM(B16357:E16357) &lt; 2, 0, 0.5))</f>
        <v>0</v>
      </c>
    </row>
    <row r="16358" customFormat="false" ht="12.8" hidden="false" customHeight="false" outlineLevel="0" collapsed="false">
      <c r="A16358" s="0" t="s">
        <v>16362</v>
      </c>
      <c r="B16358" s="0" t="n">
        <v>1</v>
      </c>
      <c r="C16358" s="0" t="n">
        <v>1</v>
      </c>
      <c r="D16358" s="0" t="n">
        <v>1</v>
      </c>
      <c r="E16358" s="0" t="n">
        <v>1</v>
      </c>
      <c r="F16358" s="0" t="n">
        <f aca="false">IF(SUM(B16358:E16358) &gt;2, 1, IF(SUM(B16358:E16358) &lt; 2, 0, 0.5))</f>
        <v>1</v>
      </c>
    </row>
    <row r="16359" customFormat="false" ht="12.8" hidden="false" customHeight="false" outlineLevel="0" collapsed="false">
      <c r="A16359" s="0" t="s">
        <v>16363</v>
      </c>
      <c r="B16359" s="0" t="n">
        <v>0</v>
      </c>
      <c r="C16359" s="0" t="n">
        <v>0</v>
      </c>
      <c r="D16359" s="0" t="n">
        <v>0</v>
      </c>
      <c r="E16359" s="0" t="n">
        <v>1</v>
      </c>
      <c r="F16359" s="0" t="n">
        <f aca="false">IF(SUM(B16359:E16359) &gt;2, 1, IF(SUM(B16359:E16359) &lt; 2, 0, 0.5))</f>
        <v>0</v>
      </c>
    </row>
    <row r="16360" customFormat="false" ht="12.8" hidden="false" customHeight="false" outlineLevel="0" collapsed="false">
      <c r="A16360" s="0" t="s">
        <v>16364</v>
      </c>
      <c r="B16360" s="0" t="n">
        <v>0</v>
      </c>
      <c r="C16360" s="0" t="n">
        <v>0</v>
      </c>
      <c r="D16360" s="0" t="n">
        <v>0</v>
      </c>
      <c r="E16360" s="0" t="n">
        <v>0</v>
      </c>
      <c r="F16360" s="0" t="n">
        <f aca="false">IF(SUM(B16360:E16360) &gt;2, 1, IF(SUM(B16360:E16360) &lt; 2, 0, 0.5))</f>
        <v>0</v>
      </c>
    </row>
    <row r="16361" customFormat="false" ht="12.8" hidden="false" customHeight="false" outlineLevel="0" collapsed="false">
      <c r="A16361" s="0" t="s">
        <v>16365</v>
      </c>
      <c r="B16361" s="0" t="n">
        <v>0</v>
      </c>
      <c r="C16361" s="0" t="n">
        <v>0</v>
      </c>
      <c r="D16361" s="0" t="n">
        <v>0</v>
      </c>
      <c r="E16361" s="0" t="n">
        <v>0</v>
      </c>
      <c r="F16361" s="0" t="n">
        <f aca="false">IF(SUM(B16361:E16361) &gt;2, 1, IF(SUM(B16361:E16361) &lt; 2, 0, 0.5))</f>
        <v>0</v>
      </c>
    </row>
    <row r="16362" customFormat="false" ht="12.8" hidden="false" customHeight="false" outlineLevel="0" collapsed="false">
      <c r="A16362" s="0" t="s">
        <v>16366</v>
      </c>
      <c r="B16362" s="0" t="n">
        <v>0</v>
      </c>
      <c r="C16362" s="0" t="n">
        <v>0</v>
      </c>
      <c r="D16362" s="0" t="n">
        <v>0</v>
      </c>
      <c r="E16362" s="0" t="n">
        <v>0</v>
      </c>
      <c r="F16362" s="0" t="n">
        <f aca="false">IF(SUM(B16362:E16362) &gt;2, 1, IF(SUM(B16362:E16362) &lt; 2, 0, 0.5))</f>
        <v>0</v>
      </c>
    </row>
    <row r="16363" customFormat="false" ht="12.8" hidden="false" customHeight="false" outlineLevel="0" collapsed="false">
      <c r="A16363" s="0" t="s">
        <v>16367</v>
      </c>
      <c r="B16363" s="0" t="n">
        <v>0</v>
      </c>
      <c r="C16363" s="0" t="n">
        <v>0</v>
      </c>
      <c r="D16363" s="0" t="n">
        <v>0</v>
      </c>
      <c r="E16363" s="0" t="n">
        <v>1</v>
      </c>
      <c r="F16363" s="0" t="n">
        <f aca="false">IF(SUM(B16363:E16363) &gt;2, 1, IF(SUM(B16363:E16363) &lt; 2, 0, 0.5))</f>
        <v>0</v>
      </c>
    </row>
    <row r="16364" customFormat="false" ht="12.8" hidden="false" customHeight="false" outlineLevel="0" collapsed="false">
      <c r="A16364" s="0" t="s">
        <v>16368</v>
      </c>
      <c r="B16364" s="0" t="n">
        <v>0</v>
      </c>
      <c r="C16364" s="0" t="n">
        <v>0</v>
      </c>
      <c r="D16364" s="0" t="n">
        <v>0</v>
      </c>
      <c r="E16364" s="0" t="n">
        <v>0</v>
      </c>
      <c r="F16364" s="0" t="n">
        <f aca="false">IF(SUM(B16364:E16364) &gt;2, 1, IF(SUM(B16364:E16364) &lt; 2, 0, 0.5))</f>
        <v>0</v>
      </c>
    </row>
    <row r="16365" customFormat="false" ht="12.8" hidden="false" customHeight="false" outlineLevel="0" collapsed="false">
      <c r="A16365" s="0" t="s">
        <v>16369</v>
      </c>
      <c r="B16365" s="0" t="n">
        <v>0</v>
      </c>
      <c r="C16365" s="0" t="n">
        <v>0</v>
      </c>
      <c r="D16365" s="0" t="n">
        <v>0</v>
      </c>
      <c r="E16365" s="0" t="n">
        <v>0</v>
      </c>
      <c r="F16365" s="0" t="n">
        <f aca="false">IF(SUM(B16365:E16365) &gt;2, 1, IF(SUM(B16365:E16365) &lt; 2, 0, 0.5))</f>
        <v>0</v>
      </c>
    </row>
    <row r="16366" customFormat="false" ht="12.8" hidden="false" customHeight="false" outlineLevel="0" collapsed="false">
      <c r="A16366" s="0" t="s">
        <v>16370</v>
      </c>
      <c r="B16366" s="0" t="n">
        <v>0</v>
      </c>
      <c r="C16366" s="0" t="n">
        <v>0</v>
      </c>
      <c r="D16366" s="0" t="n">
        <v>1</v>
      </c>
      <c r="E16366" s="0" t="n">
        <v>1</v>
      </c>
      <c r="F16366" s="0" t="n">
        <f aca="false">IF(SUM(B16366:E16366) &gt;2, 1, IF(SUM(B16366:E16366) &lt; 2, 0, 0.5))</f>
        <v>0.5</v>
      </c>
    </row>
    <row r="16367" customFormat="false" ht="12.8" hidden="false" customHeight="false" outlineLevel="0" collapsed="false">
      <c r="A16367" s="0" t="s">
        <v>16371</v>
      </c>
      <c r="B16367" s="0" t="n">
        <v>0</v>
      </c>
      <c r="C16367" s="0" t="n">
        <v>0</v>
      </c>
      <c r="D16367" s="0" t="n">
        <v>0</v>
      </c>
      <c r="E16367" s="0" t="n">
        <v>1</v>
      </c>
      <c r="F16367" s="0" t="n">
        <f aca="false">IF(SUM(B16367:E16367) &gt;2, 1, IF(SUM(B16367:E16367) &lt; 2, 0, 0.5))</f>
        <v>0</v>
      </c>
    </row>
    <row r="16368" customFormat="false" ht="12.8" hidden="false" customHeight="false" outlineLevel="0" collapsed="false">
      <c r="A16368" s="0" t="s">
        <v>16372</v>
      </c>
      <c r="B16368" s="0" t="n">
        <v>0</v>
      </c>
      <c r="C16368" s="0" t="n">
        <v>0</v>
      </c>
      <c r="D16368" s="0" t="n">
        <v>0</v>
      </c>
      <c r="E16368" s="0" t="n">
        <v>0</v>
      </c>
      <c r="F16368" s="0" t="n">
        <f aca="false">IF(SUM(B16368:E16368) &gt;2, 1, IF(SUM(B16368:E16368) &lt; 2, 0, 0.5))</f>
        <v>0</v>
      </c>
    </row>
    <row r="16369" customFormat="false" ht="12.8" hidden="false" customHeight="false" outlineLevel="0" collapsed="false">
      <c r="A16369" s="0" t="s">
        <v>16373</v>
      </c>
      <c r="B16369" s="0" t="n">
        <v>0</v>
      </c>
      <c r="C16369" s="0" t="n">
        <v>0</v>
      </c>
      <c r="D16369" s="0" t="n">
        <v>0</v>
      </c>
      <c r="E16369" s="0" t="n">
        <v>0</v>
      </c>
      <c r="F16369" s="0" t="n">
        <f aca="false">IF(SUM(B16369:E16369) &gt;2, 1, IF(SUM(B16369:E16369) &lt; 2, 0, 0.5))</f>
        <v>0</v>
      </c>
    </row>
    <row r="16370" customFormat="false" ht="12.8" hidden="false" customHeight="false" outlineLevel="0" collapsed="false">
      <c r="A16370" s="0" t="s">
        <v>16374</v>
      </c>
      <c r="B16370" s="0" t="n">
        <v>1</v>
      </c>
      <c r="C16370" s="0" t="n">
        <v>1</v>
      </c>
      <c r="D16370" s="0" t="n">
        <v>1</v>
      </c>
      <c r="E16370" s="0" t="n">
        <v>1</v>
      </c>
      <c r="F16370" s="0" t="n">
        <f aca="false">IF(SUM(B16370:E16370) &gt;2, 1, IF(SUM(B16370:E16370) &lt; 2, 0, 0.5))</f>
        <v>1</v>
      </c>
    </row>
    <row r="16371" customFormat="false" ht="12.8" hidden="false" customHeight="false" outlineLevel="0" collapsed="false">
      <c r="A16371" s="0" t="s">
        <v>16375</v>
      </c>
      <c r="B16371" s="0" t="n">
        <v>0</v>
      </c>
      <c r="C16371" s="0" t="n">
        <v>0</v>
      </c>
      <c r="D16371" s="0" t="n">
        <v>1</v>
      </c>
      <c r="E16371" s="0" t="n">
        <v>1</v>
      </c>
      <c r="F16371" s="0" t="n">
        <f aca="false">IF(SUM(B16371:E16371) &gt;2, 1, IF(SUM(B16371:E16371) &lt; 2, 0, 0.5))</f>
        <v>0.5</v>
      </c>
    </row>
    <row r="16372" customFormat="false" ht="12.8" hidden="false" customHeight="false" outlineLevel="0" collapsed="false">
      <c r="A16372" s="0" t="s">
        <v>16376</v>
      </c>
      <c r="B16372" s="0" t="n">
        <v>0</v>
      </c>
      <c r="C16372" s="0" t="n">
        <v>0</v>
      </c>
      <c r="D16372" s="0" t="n">
        <v>0</v>
      </c>
      <c r="E16372" s="0" t="n">
        <v>0</v>
      </c>
      <c r="F16372" s="0" t="n">
        <f aca="false">IF(SUM(B16372:E16372) &gt;2, 1, IF(SUM(B16372:E16372) &lt; 2, 0, 0.5))</f>
        <v>0</v>
      </c>
    </row>
    <row r="16373" customFormat="false" ht="12.8" hidden="false" customHeight="false" outlineLevel="0" collapsed="false">
      <c r="A16373" s="0" t="s">
        <v>16377</v>
      </c>
      <c r="B16373" s="0" t="n">
        <v>0</v>
      </c>
      <c r="C16373" s="0" t="n">
        <v>0</v>
      </c>
      <c r="D16373" s="0" t="n">
        <v>0</v>
      </c>
      <c r="E16373" s="0" t="n">
        <v>1</v>
      </c>
      <c r="F16373" s="0" t="n">
        <f aca="false">IF(SUM(B16373:E16373) &gt;2, 1, IF(SUM(B16373:E16373) &lt; 2, 0, 0.5))</f>
        <v>0</v>
      </c>
    </row>
    <row r="16374" customFormat="false" ht="12.8" hidden="false" customHeight="false" outlineLevel="0" collapsed="false">
      <c r="A16374" s="0" t="s">
        <v>16378</v>
      </c>
      <c r="B16374" s="0" t="n">
        <v>0</v>
      </c>
      <c r="C16374" s="0" t="n">
        <v>0</v>
      </c>
      <c r="D16374" s="0" t="n">
        <v>0</v>
      </c>
      <c r="E16374" s="0" t="n">
        <v>0</v>
      </c>
      <c r="F16374" s="0" t="n">
        <f aca="false">IF(SUM(B16374:E16374) &gt;2, 1, IF(SUM(B16374:E16374) &lt; 2, 0, 0.5))</f>
        <v>0</v>
      </c>
    </row>
    <row r="16375" customFormat="false" ht="12.8" hidden="false" customHeight="false" outlineLevel="0" collapsed="false">
      <c r="A16375" s="0" t="s">
        <v>16379</v>
      </c>
      <c r="B16375" s="0" t="n">
        <v>0</v>
      </c>
      <c r="C16375" s="0" t="n">
        <v>0</v>
      </c>
      <c r="D16375" s="0" t="n">
        <v>0</v>
      </c>
      <c r="E16375" s="0" t="n">
        <v>0</v>
      </c>
      <c r="F16375" s="0" t="n">
        <f aca="false">IF(SUM(B16375:E16375) &gt;2, 1, IF(SUM(B16375:E16375) &lt; 2, 0, 0.5))</f>
        <v>0</v>
      </c>
    </row>
    <row r="16376" customFormat="false" ht="12.8" hidden="false" customHeight="false" outlineLevel="0" collapsed="false">
      <c r="A16376" s="0" t="s">
        <v>16380</v>
      </c>
      <c r="B16376" s="0" t="n">
        <v>0</v>
      </c>
      <c r="C16376" s="0" t="n">
        <v>0</v>
      </c>
      <c r="D16376" s="0" t="n">
        <v>0</v>
      </c>
      <c r="E16376" s="0" t="n">
        <v>1</v>
      </c>
      <c r="F16376" s="0" t="n">
        <f aca="false">IF(SUM(B16376:E16376) &gt;2, 1, IF(SUM(B16376:E16376) &lt; 2, 0, 0.5))</f>
        <v>0</v>
      </c>
    </row>
    <row r="16377" customFormat="false" ht="12.8" hidden="false" customHeight="false" outlineLevel="0" collapsed="false">
      <c r="A16377" s="0" t="s">
        <v>16381</v>
      </c>
      <c r="B16377" s="0" t="n">
        <v>0</v>
      </c>
      <c r="C16377" s="0" t="n">
        <v>0</v>
      </c>
      <c r="D16377" s="0" t="n">
        <v>0</v>
      </c>
      <c r="E16377" s="0" t="n">
        <v>0</v>
      </c>
      <c r="F16377" s="0" t="n">
        <f aca="false">IF(SUM(B16377:E16377) &gt;2, 1, IF(SUM(B16377:E16377) &lt; 2, 0, 0.5))</f>
        <v>0</v>
      </c>
    </row>
    <row r="16378" customFormat="false" ht="12.8" hidden="false" customHeight="false" outlineLevel="0" collapsed="false">
      <c r="A16378" s="0" t="s">
        <v>16382</v>
      </c>
      <c r="B16378" s="0" t="n">
        <v>0</v>
      </c>
      <c r="C16378" s="0" t="n">
        <v>0</v>
      </c>
      <c r="D16378" s="0" t="n">
        <v>0</v>
      </c>
      <c r="E16378" s="0" t="n">
        <v>0</v>
      </c>
      <c r="F16378" s="0" t="n">
        <f aca="false">IF(SUM(B16378:E16378) &gt;2, 1, IF(SUM(B16378:E16378) &lt; 2, 0, 0.5))</f>
        <v>0</v>
      </c>
    </row>
    <row r="16379" customFormat="false" ht="12.8" hidden="false" customHeight="false" outlineLevel="0" collapsed="false">
      <c r="A16379" s="0" t="s">
        <v>16383</v>
      </c>
      <c r="B16379" s="0" t="n">
        <v>0</v>
      </c>
      <c r="C16379" s="0" t="n">
        <v>0</v>
      </c>
      <c r="D16379" s="0" t="n">
        <v>1</v>
      </c>
      <c r="E16379" s="0" t="n">
        <v>1</v>
      </c>
      <c r="F16379" s="0" t="n">
        <f aca="false">IF(SUM(B16379:E16379) &gt;2, 1, IF(SUM(B16379:E16379) &lt; 2, 0, 0.5))</f>
        <v>0.5</v>
      </c>
    </row>
    <row r="16380" customFormat="false" ht="12.8" hidden="false" customHeight="false" outlineLevel="0" collapsed="false">
      <c r="A16380" s="0" t="s">
        <v>16384</v>
      </c>
      <c r="B16380" s="0" t="n">
        <v>1</v>
      </c>
      <c r="C16380" s="0" t="n">
        <v>1</v>
      </c>
      <c r="D16380" s="0" t="n">
        <v>1</v>
      </c>
      <c r="E16380" s="0" t="n">
        <v>1</v>
      </c>
      <c r="F16380" s="0" t="n">
        <f aca="false">IF(SUM(B16380:E16380) &gt;2, 1, IF(SUM(B16380:E16380) &lt; 2, 0, 0.5))</f>
        <v>1</v>
      </c>
    </row>
    <row r="16381" customFormat="false" ht="12.8" hidden="false" customHeight="false" outlineLevel="0" collapsed="false">
      <c r="A16381" s="0" t="s">
        <v>16385</v>
      </c>
      <c r="B16381" s="0" t="n">
        <v>0</v>
      </c>
      <c r="C16381" s="0" t="n">
        <v>0</v>
      </c>
      <c r="D16381" s="0" t="n">
        <v>0</v>
      </c>
      <c r="E16381" s="0" t="n">
        <v>1</v>
      </c>
      <c r="F16381" s="0" t="n">
        <f aca="false">IF(SUM(B16381:E16381) &gt;2, 1, IF(SUM(B16381:E16381) &lt; 2, 0, 0.5))</f>
        <v>0</v>
      </c>
    </row>
    <row r="16382" customFormat="false" ht="12.8" hidden="false" customHeight="false" outlineLevel="0" collapsed="false">
      <c r="A16382" s="0" t="s">
        <v>16386</v>
      </c>
      <c r="B16382" s="0" t="n">
        <v>0</v>
      </c>
      <c r="C16382" s="0" t="n">
        <v>0</v>
      </c>
      <c r="D16382" s="0" t="n">
        <v>0</v>
      </c>
      <c r="E16382" s="0" t="n">
        <v>1</v>
      </c>
      <c r="F16382" s="0" t="n">
        <f aca="false">IF(SUM(B16382:E16382) &gt;2, 1, IF(SUM(B16382:E16382) &lt; 2, 0, 0.5))</f>
        <v>0</v>
      </c>
    </row>
    <row r="16383" customFormat="false" ht="12.8" hidden="false" customHeight="false" outlineLevel="0" collapsed="false">
      <c r="A16383" s="0" t="s">
        <v>16387</v>
      </c>
      <c r="B16383" s="0" t="n">
        <v>0</v>
      </c>
      <c r="C16383" s="0" t="n">
        <v>0</v>
      </c>
      <c r="D16383" s="0" t="n">
        <v>0</v>
      </c>
      <c r="E16383" s="0" t="n">
        <v>0</v>
      </c>
      <c r="F16383" s="0" t="n">
        <f aca="false">IF(SUM(B16383:E16383) &gt;2, 1, IF(SUM(B16383:E16383) &lt; 2, 0, 0.5))</f>
        <v>0</v>
      </c>
    </row>
    <row r="16384" customFormat="false" ht="12.8" hidden="false" customHeight="false" outlineLevel="0" collapsed="false">
      <c r="A16384" s="0" t="s">
        <v>16388</v>
      </c>
      <c r="B16384" s="0" t="n">
        <v>0</v>
      </c>
      <c r="C16384" s="0" t="n">
        <v>0</v>
      </c>
      <c r="D16384" s="0" t="n">
        <v>0</v>
      </c>
      <c r="E16384" s="0" t="n">
        <v>0</v>
      </c>
      <c r="F16384" s="0" t="n">
        <f aca="false">IF(SUM(B16384:E16384) &gt;2, 1, IF(SUM(B16384:E16384) &lt; 2, 0, 0.5))</f>
        <v>0</v>
      </c>
    </row>
    <row r="16385" customFormat="false" ht="12.8" hidden="false" customHeight="false" outlineLevel="0" collapsed="false">
      <c r="A16385" s="0" t="s">
        <v>16389</v>
      </c>
      <c r="B16385" s="0" t="n">
        <v>0</v>
      </c>
      <c r="C16385" s="0" t="n">
        <v>0</v>
      </c>
      <c r="D16385" s="0" t="n">
        <v>0</v>
      </c>
      <c r="E16385" s="0" t="n">
        <v>1</v>
      </c>
      <c r="F16385" s="0" t="n">
        <f aca="false">IF(SUM(B16385:E16385) &gt;2, 1, IF(SUM(B16385:E16385) &lt; 2, 0, 0.5))</f>
        <v>0</v>
      </c>
    </row>
    <row r="16386" customFormat="false" ht="12.8" hidden="false" customHeight="false" outlineLevel="0" collapsed="false">
      <c r="A16386" s="0" t="s">
        <v>16390</v>
      </c>
      <c r="B16386" s="0" t="n">
        <v>0</v>
      </c>
      <c r="C16386" s="0" t="n">
        <v>0</v>
      </c>
      <c r="D16386" s="0" t="n">
        <v>0</v>
      </c>
      <c r="E16386" s="0" t="n">
        <v>0</v>
      </c>
      <c r="F16386" s="0" t="n">
        <f aca="false">IF(SUM(B16386:E16386) &gt;2, 1, IF(SUM(B16386:E16386) &lt; 2, 0, 0.5))</f>
        <v>0</v>
      </c>
    </row>
    <row r="16387" customFormat="false" ht="12.8" hidden="false" customHeight="false" outlineLevel="0" collapsed="false">
      <c r="A16387" s="0" t="s">
        <v>16391</v>
      </c>
      <c r="B16387" s="0" t="n">
        <v>0</v>
      </c>
      <c r="C16387" s="0" t="n">
        <v>0</v>
      </c>
      <c r="D16387" s="0" t="n">
        <v>0</v>
      </c>
      <c r="E16387" s="0" t="n">
        <v>0</v>
      </c>
      <c r="F16387" s="0" t="n">
        <f aca="false">IF(SUM(B16387:E16387) &gt;2, 1, IF(SUM(B16387:E16387) &lt; 2, 0, 0.5))</f>
        <v>0</v>
      </c>
    </row>
    <row r="16388" customFormat="false" ht="12.8" hidden="false" customHeight="false" outlineLevel="0" collapsed="false">
      <c r="A16388" s="0" t="s">
        <v>16392</v>
      </c>
      <c r="B16388" s="0" t="n">
        <v>0</v>
      </c>
      <c r="C16388" s="0" t="n">
        <v>0</v>
      </c>
      <c r="D16388" s="0" t="n">
        <v>0</v>
      </c>
      <c r="E16388" s="0" t="n">
        <v>1</v>
      </c>
      <c r="F16388" s="0" t="n">
        <f aca="false">IF(SUM(B16388:E16388) &gt;2, 1, IF(SUM(B16388:E16388) &lt; 2, 0, 0.5))</f>
        <v>0</v>
      </c>
    </row>
    <row r="16389" customFormat="false" ht="12.8" hidden="false" customHeight="false" outlineLevel="0" collapsed="false">
      <c r="A16389" s="0" t="s">
        <v>16393</v>
      </c>
      <c r="B16389" s="0" t="n">
        <v>0</v>
      </c>
      <c r="C16389" s="0" t="n">
        <v>0</v>
      </c>
      <c r="D16389" s="0" t="n">
        <v>0</v>
      </c>
      <c r="E16389" s="0" t="n">
        <v>0</v>
      </c>
      <c r="F16389" s="0" t="n">
        <f aca="false">IF(SUM(B16389:E16389) &gt;2, 1, IF(SUM(B16389:E16389) &lt; 2, 0, 0.5))</f>
        <v>0</v>
      </c>
    </row>
    <row r="16390" customFormat="false" ht="12.8" hidden="false" customHeight="false" outlineLevel="0" collapsed="false">
      <c r="A16390" s="0" t="s">
        <v>16394</v>
      </c>
      <c r="B16390" s="0" t="n">
        <v>0</v>
      </c>
      <c r="C16390" s="0" t="n">
        <v>0</v>
      </c>
      <c r="D16390" s="0" t="n">
        <v>1</v>
      </c>
      <c r="E16390" s="0" t="n">
        <v>1</v>
      </c>
      <c r="F16390" s="0" t="n">
        <f aca="false">IF(SUM(B16390:E16390) &gt;2, 1, IF(SUM(B16390:E16390) &lt; 2, 0, 0.5))</f>
        <v>0.5</v>
      </c>
    </row>
    <row r="16391" customFormat="false" ht="12.8" hidden="false" customHeight="false" outlineLevel="0" collapsed="false">
      <c r="A16391" s="0" t="s">
        <v>16395</v>
      </c>
      <c r="B16391" s="0" t="n">
        <v>0</v>
      </c>
      <c r="C16391" s="0" t="n">
        <v>0</v>
      </c>
      <c r="D16391" s="0" t="n">
        <v>0</v>
      </c>
      <c r="E16391" s="0" t="n">
        <v>1</v>
      </c>
      <c r="F16391" s="0" t="n">
        <f aca="false">IF(SUM(B16391:E16391) &gt;2, 1, IF(SUM(B16391:E16391) &lt; 2, 0, 0.5))</f>
        <v>0</v>
      </c>
    </row>
    <row r="16392" customFormat="false" ht="12.8" hidden="false" customHeight="false" outlineLevel="0" collapsed="false">
      <c r="A16392" s="0" t="s">
        <v>16396</v>
      </c>
      <c r="B16392" s="0" t="n">
        <v>0</v>
      </c>
      <c r="C16392" s="0" t="n">
        <v>0</v>
      </c>
      <c r="D16392" s="0" t="n">
        <v>0</v>
      </c>
      <c r="E16392" s="0" t="n">
        <v>0</v>
      </c>
      <c r="F16392" s="0" t="n">
        <f aca="false">IF(SUM(B16392:E16392) &gt;2, 1, IF(SUM(B16392:E16392) &lt; 2, 0, 0.5))</f>
        <v>0</v>
      </c>
    </row>
    <row r="16393" customFormat="false" ht="12.8" hidden="false" customHeight="false" outlineLevel="0" collapsed="false">
      <c r="A16393" s="0" t="s">
        <v>16397</v>
      </c>
      <c r="B16393" s="0" t="n">
        <v>0</v>
      </c>
      <c r="C16393" s="0" t="n">
        <v>0</v>
      </c>
      <c r="D16393" s="0" t="n">
        <v>0</v>
      </c>
      <c r="E16393" s="0" t="n">
        <v>0</v>
      </c>
      <c r="F16393" s="0" t="n">
        <f aca="false">IF(SUM(B16393:E16393) &gt;2, 1, IF(SUM(B16393:E16393) &lt; 2, 0, 0.5))</f>
        <v>0</v>
      </c>
    </row>
    <row r="16394" customFormat="false" ht="12.8" hidden="false" customHeight="false" outlineLevel="0" collapsed="false">
      <c r="A16394" s="0" t="s">
        <v>16398</v>
      </c>
      <c r="B16394" s="0" t="n">
        <v>0</v>
      </c>
      <c r="C16394" s="0" t="n">
        <v>0</v>
      </c>
      <c r="D16394" s="0" t="n">
        <v>0</v>
      </c>
      <c r="E16394" s="0" t="n">
        <v>0</v>
      </c>
      <c r="F16394" s="0" t="n">
        <f aca="false">IF(SUM(B16394:E16394) &gt;2, 1, IF(SUM(B16394:E16394) &lt; 2, 0, 0.5))</f>
        <v>0</v>
      </c>
    </row>
    <row r="16395" customFormat="false" ht="12.8" hidden="false" customHeight="false" outlineLevel="0" collapsed="false">
      <c r="A16395" s="0" t="s">
        <v>16399</v>
      </c>
      <c r="B16395" s="0" t="n">
        <v>0</v>
      </c>
      <c r="C16395" s="0" t="n">
        <v>0</v>
      </c>
      <c r="D16395" s="0" t="n">
        <v>0</v>
      </c>
      <c r="E16395" s="0" t="n">
        <v>0</v>
      </c>
      <c r="F16395" s="0" t="n">
        <f aca="false">IF(SUM(B16395:E16395) &gt;2, 1, IF(SUM(B16395:E16395) &lt; 2, 0, 0.5))</f>
        <v>0</v>
      </c>
    </row>
    <row r="16396" customFormat="false" ht="12.8" hidden="false" customHeight="false" outlineLevel="0" collapsed="false">
      <c r="A16396" s="0" t="s">
        <v>16400</v>
      </c>
      <c r="B16396" s="0" t="n">
        <v>0</v>
      </c>
      <c r="C16396" s="0" t="n">
        <v>0</v>
      </c>
      <c r="D16396" s="0" t="n">
        <v>0</v>
      </c>
      <c r="E16396" s="0" t="n">
        <v>0</v>
      </c>
      <c r="F16396" s="0" t="n">
        <f aca="false">IF(SUM(B16396:E16396) &gt;2, 1, IF(SUM(B16396:E16396) &lt; 2, 0, 0.5))</f>
        <v>0</v>
      </c>
    </row>
    <row r="16397" customFormat="false" ht="12.8" hidden="false" customHeight="false" outlineLevel="0" collapsed="false">
      <c r="A16397" s="0" t="s">
        <v>16401</v>
      </c>
      <c r="B16397" s="0" t="n">
        <v>0</v>
      </c>
      <c r="C16397" s="0" t="n">
        <v>0</v>
      </c>
      <c r="D16397" s="0" t="n">
        <v>0</v>
      </c>
      <c r="E16397" s="0" t="n">
        <v>1</v>
      </c>
      <c r="F16397" s="0" t="n">
        <f aca="false">IF(SUM(B16397:E16397) &gt;2, 1, IF(SUM(B16397:E16397) &lt; 2, 0, 0.5))</f>
        <v>0</v>
      </c>
    </row>
    <row r="16398" customFormat="false" ht="12.8" hidden="false" customHeight="false" outlineLevel="0" collapsed="false">
      <c r="A16398" s="0" t="s">
        <v>16402</v>
      </c>
      <c r="B16398" s="0" t="n">
        <v>1</v>
      </c>
      <c r="C16398" s="0" t="n">
        <v>1</v>
      </c>
      <c r="D16398" s="0" t="n">
        <v>1</v>
      </c>
      <c r="E16398" s="0" t="n">
        <v>1</v>
      </c>
      <c r="F16398" s="0" t="n">
        <f aca="false">IF(SUM(B16398:E16398) &gt;2, 1, IF(SUM(B16398:E16398) &lt; 2, 0, 0.5))</f>
        <v>1</v>
      </c>
    </row>
    <row r="16399" customFormat="false" ht="12.8" hidden="false" customHeight="false" outlineLevel="0" collapsed="false">
      <c r="A16399" s="0" t="s">
        <v>16403</v>
      </c>
      <c r="B16399" s="0" t="n">
        <v>0</v>
      </c>
      <c r="C16399" s="0" t="n">
        <v>0</v>
      </c>
      <c r="D16399" s="0" t="n">
        <v>0</v>
      </c>
      <c r="E16399" s="0" t="n">
        <v>0</v>
      </c>
      <c r="F16399" s="0" t="n">
        <f aca="false">IF(SUM(B16399:E16399) &gt;2, 1, IF(SUM(B16399:E16399) &lt; 2, 0, 0.5))</f>
        <v>0</v>
      </c>
    </row>
    <row r="16400" customFormat="false" ht="12.8" hidden="false" customHeight="false" outlineLevel="0" collapsed="false">
      <c r="A16400" s="0" t="s">
        <v>16404</v>
      </c>
      <c r="B16400" s="0" t="n">
        <v>0</v>
      </c>
      <c r="C16400" s="0" t="n">
        <v>0</v>
      </c>
      <c r="D16400" s="0" t="n">
        <v>0</v>
      </c>
      <c r="E16400" s="0" t="n">
        <v>0</v>
      </c>
      <c r="F16400" s="0" t="n">
        <f aca="false">IF(SUM(B16400:E16400) &gt;2, 1, IF(SUM(B16400:E16400) &lt; 2, 0, 0.5))</f>
        <v>0</v>
      </c>
    </row>
    <row r="16401" customFormat="false" ht="12.8" hidden="false" customHeight="false" outlineLevel="0" collapsed="false">
      <c r="A16401" s="0" t="s">
        <v>16405</v>
      </c>
      <c r="B16401" s="0" t="n">
        <v>0</v>
      </c>
      <c r="C16401" s="0" t="n">
        <v>0</v>
      </c>
      <c r="D16401" s="0" t="n">
        <v>1</v>
      </c>
      <c r="E16401" s="0" t="n">
        <v>1</v>
      </c>
      <c r="F16401" s="0" t="n">
        <f aca="false">IF(SUM(B16401:E16401) &gt;2, 1, IF(SUM(B16401:E16401) &lt; 2, 0, 0.5))</f>
        <v>0.5</v>
      </c>
    </row>
    <row r="16402" customFormat="false" ht="12.8" hidden="false" customHeight="false" outlineLevel="0" collapsed="false">
      <c r="A16402" s="0" t="s">
        <v>16406</v>
      </c>
      <c r="B16402" s="0" t="n">
        <v>0</v>
      </c>
      <c r="C16402" s="0" t="n">
        <v>0</v>
      </c>
      <c r="D16402" s="0" t="n">
        <v>1</v>
      </c>
      <c r="E16402" s="0" t="n">
        <v>1</v>
      </c>
      <c r="F16402" s="0" t="n">
        <f aca="false">IF(SUM(B16402:E16402) &gt;2, 1, IF(SUM(B16402:E16402) &lt; 2, 0, 0.5))</f>
        <v>0.5</v>
      </c>
    </row>
    <row r="16403" customFormat="false" ht="12.8" hidden="false" customHeight="false" outlineLevel="0" collapsed="false">
      <c r="A16403" s="0" t="s">
        <v>16407</v>
      </c>
      <c r="B16403" s="0" t="n">
        <v>0</v>
      </c>
      <c r="C16403" s="0" t="n">
        <v>0</v>
      </c>
      <c r="D16403" s="0" t="n">
        <v>0</v>
      </c>
      <c r="E16403" s="0" t="n">
        <v>0</v>
      </c>
      <c r="F16403" s="0" t="n">
        <f aca="false">IF(SUM(B16403:E16403) &gt;2, 1, IF(SUM(B16403:E16403) &lt; 2, 0, 0.5))</f>
        <v>0</v>
      </c>
    </row>
    <row r="16404" customFormat="false" ht="12.8" hidden="false" customHeight="false" outlineLevel="0" collapsed="false">
      <c r="A16404" s="0" t="s">
        <v>16408</v>
      </c>
      <c r="B16404" s="0" t="n">
        <v>0</v>
      </c>
      <c r="C16404" s="0" t="n">
        <v>0</v>
      </c>
      <c r="D16404" s="0" t="n">
        <v>0</v>
      </c>
      <c r="E16404" s="0" t="n">
        <v>0</v>
      </c>
      <c r="F16404" s="0" t="n">
        <f aca="false">IF(SUM(B16404:E16404) &gt;2, 1, IF(SUM(B16404:E16404) &lt; 2, 0, 0.5))</f>
        <v>0</v>
      </c>
    </row>
    <row r="16405" customFormat="false" ht="12.8" hidden="false" customHeight="false" outlineLevel="0" collapsed="false">
      <c r="A16405" s="0" t="s">
        <v>16409</v>
      </c>
      <c r="B16405" s="0" t="n">
        <v>1</v>
      </c>
      <c r="C16405" s="0" t="n">
        <v>1</v>
      </c>
      <c r="D16405" s="0" t="n">
        <v>0</v>
      </c>
      <c r="E16405" s="0" t="n">
        <v>1</v>
      </c>
      <c r="F16405" s="0" t="n">
        <f aca="false">IF(SUM(B16405:E16405) &gt;2, 1, IF(SUM(B16405:E16405) &lt; 2, 0, 0.5))</f>
        <v>1</v>
      </c>
    </row>
    <row r="16406" customFormat="false" ht="12.8" hidden="false" customHeight="false" outlineLevel="0" collapsed="false">
      <c r="A16406" s="0" t="s">
        <v>16410</v>
      </c>
      <c r="B16406" s="0" t="n">
        <v>0</v>
      </c>
      <c r="C16406" s="0" t="n">
        <v>0</v>
      </c>
      <c r="D16406" s="0" t="n">
        <v>0</v>
      </c>
      <c r="E16406" s="0" t="n">
        <v>0</v>
      </c>
      <c r="F16406" s="0" t="n">
        <f aca="false">IF(SUM(B16406:E16406) &gt;2, 1, IF(SUM(B16406:E16406) &lt; 2, 0, 0.5))</f>
        <v>0</v>
      </c>
    </row>
    <row r="16407" customFormat="false" ht="12.8" hidden="false" customHeight="false" outlineLevel="0" collapsed="false">
      <c r="A16407" s="0" t="s">
        <v>16411</v>
      </c>
      <c r="B16407" s="0" t="n">
        <v>0</v>
      </c>
      <c r="C16407" s="0" t="n">
        <v>0</v>
      </c>
      <c r="D16407" s="0" t="n">
        <v>1</v>
      </c>
      <c r="E16407" s="0" t="n">
        <v>1</v>
      </c>
      <c r="F16407" s="0" t="n">
        <f aca="false">IF(SUM(B16407:E16407) &gt;2, 1, IF(SUM(B16407:E16407) &lt; 2, 0, 0.5))</f>
        <v>0.5</v>
      </c>
    </row>
    <row r="16408" customFormat="false" ht="12.8" hidden="false" customHeight="false" outlineLevel="0" collapsed="false">
      <c r="A16408" s="0" t="s">
        <v>16412</v>
      </c>
      <c r="B16408" s="0" t="n">
        <v>1</v>
      </c>
      <c r="C16408" s="0" t="n">
        <v>1</v>
      </c>
      <c r="D16408" s="0" t="n">
        <v>1</v>
      </c>
      <c r="E16408" s="0" t="n">
        <v>1</v>
      </c>
      <c r="F16408" s="0" t="n">
        <f aca="false">IF(SUM(B16408:E16408) &gt;2, 1, IF(SUM(B16408:E16408) &lt; 2, 0, 0.5))</f>
        <v>1</v>
      </c>
    </row>
    <row r="16409" customFormat="false" ht="12.8" hidden="false" customHeight="false" outlineLevel="0" collapsed="false">
      <c r="A16409" s="0" t="s">
        <v>16413</v>
      </c>
      <c r="B16409" s="0" t="n">
        <v>0</v>
      </c>
      <c r="C16409" s="0" t="n">
        <v>0</v>
      </c>
      <c r="D16409" s="0" t="n">
        <v>0</v>
      </c>
      <c r="E16409" s="0" t="n">
        <v>0</v>
      </c>
      <c r="F16409" s="0" t="n">
        <f aca="false">IF(SUM(B16409:E16409) &gt;2, 1, IF(SUM(B16409:E16409) &lt; 2, 0, 0.5))</f>
        <v>0</v>
      </c>
    </row>
    <row r="16410" customFormat="false" ht="12.8" hidden="false" customHeight="false" outlineLevel="0" collapsed="false">
      <c r="A16410" s="0" t="s">
        <v>16414</v>
      </c>
      <c r="B16410" s="0" t="n">
        <v>0</v>
      </c>
      <c r="C16410" s="0" t="n">
        <v>0</v>
      </c>
      <c r="D16410" s="0" t="n">
        <v>0</v>
      </c>
      <c r="E16410" s="0" t="n">
        <v>1</v>
      </c>
      <c r="F16410" s="0" t="n">
        <f aca="false">IF(SUM(B16410:E16410) &gt;2, 1, IF(SUM(B16410:E16410) &lt; 2, 0, 0.5))</f>
        <v>0</v>
      </c>
    </row>
    <row r="16411" customFormat="false" ht="12.8" hidden="false" customHeight="false" outlineLevel="0" collapsed="false">
      <c r="A16411" s="0" t="s">
        <v>16415</v>
      </c>
      <c r="B16411" s="0" t="n">
        <v>0</v>
      </c>
      <c r="C16411" s="0" t="n">
        <v>0</v>
      </c>
      <c r="D16411" s="0" t="n">
        <v>0</v>
      </c>
      <c r="E16411" s="0" t="n">
        <v>0</v>
      </c>
      <c r="F16411" s="0" t="n">
        <f aca="false">IF(SUM(B16411:E16411) &gt;2, 1, IF(SUM(B16411:E16411) &lt; 2, 0, 0.5))</f>
        <v>0</v>
      </c>
    </row>
    <row r="16412" customFormat="false" ht="12.8" hidden="false" customHeight="false" outlineLevel="0" collapsed="false">
      <c r="A16412" s="0" t="s">
        <v>16416</v>
      </c>
      <c r="B16412" s="0" t="n">
        <v>0</v>
      </c>
      <c r="C16412" s="0" t="n">
        <v>0</v>
      </c>
      <c r="D16412" s="0" t="n">
        <v>0</v>
      </c>
      <c r="E16412" s="0" t="n">
        <v>1</v>
      </c>
      <c r="F16412" s="0" t="n">
        <f aca="false">IF(SUM(B16412:E16412) &gt;2, 1, IF(SUM(B16412:E16412) &lt; 2, 0, 0.5))</f>
        <v>0</v>
      </c>
    </row>
    <row r="16413" customFormat="false" ht="12.8" hidden="false" customHeight="false" outlineLevel="0" collapsed="false">
      <c r="A16413" s="0" t="s">
        <v>16417</v>
      </c>
      <c r="B16413" s="0" t="n">
        <v>0</v>
      </c>
      <c r="C16413" s="0" t="n">
        <v>0</v>
      </c>
      <c r="D16413" s="0" t="n">
        <v>1</v>
      </c>
      <c r="E16413" s="0" t="n">
        <v>1</v>
      </c>
      <c r="F16413" s="0" t="n">
        <f aca="false">IF(SUM(B16413:E16413) &gt;2, 1, IF(SUM(B16413:E16413) &lt; 2, 0, 0.5))</f>
        <v>0.5</v>
      </c>
    </row>
    <row r="16414" customFormat="false" ht="12.8" hidden="false" customHeight="false" outlineLevel="0" collapsed="false">
      <c r="A16414" s="0" t="s">
        <v>16418</v>
      </c>
      <c r="B16414" s="0" t="n">
        <v>0</v>
      </c>
      <c r="C16414" s="0" t="n">
        <v>0</v>
      </c>
      <c r="D16414" s="0" t="n">
        <v>0</v>
      </c>
      <c r="E16414" s="0" t="n">
        <v>1</v>
      </c>
      <c r="F16414" s="0" t="n">
        <f aca="false">IF(SUM(B16414:E16414) &gt;2, 1, IF(SUM(B16414:E16414) &lt; 2, 0, 0.5))</f>
        <v>0</v>
      </c>
    </row>
    <row r="16415" customFormat="false" ht="12.8" hidden="false" customHeight="false" outlineLevel="0" collapsed="false">
      <c r="A16415" s="0" t="s">
        <v>16419</v>
      </c>
      <c r="B16415" s="0" t="n">
        <v>1</v>
      </c>
      <c r="C16415" s="0" t="n">
        <v>1</v>
      </c>
      <c r="D16415" s="0" t="n">
        <v>1</v>
      </c>
      <c r="E16415" s="0" t="n">
        <v>1</v>
      </c>
      <c r="F16415" s="0" t="n">
        <f aca="false">IF(SUM(B16415:E16415) &gt;2, 1, IF(SUM(B16415:E16415) &lt; 2, 0, 0.5))</f>
        <v>1</v>
      </c>
    </row>
    <row r="16416" customFormat="false" ht="12.8" hidden="false" customHeight="false" outlineLevel="0" collapsed="false">
      <c r="A16416" s="0" t="s">
        <v>16420</v>
      </c>
      <c r="B16416" s="0" t="n">
        <v>0</v>
      </c>
      <c r="C16416" s="0" t="n">
        <v>0</v>
      </c>
      <c r="D16416" s="0" t="n">
        <v>1</v>
      </c>
      <c r="E16416" s="0" t="n">
        <v>1</v>
      </c>
      <c r="F16416" s="0" t="n">
        <f aca="false">IF(SUM(B16416:E16416) &gt;2, 1, IF(SUM(B16416:E16416) &lt; 2, 0, 0.5))</f>
        <v>0.5</v>
      </c>
    </row>
    <row r="16417" customFormat="false" ht="12.8" hidden="false" customHeight="false" outlineLevel="0" collapsed="false">
      <c r="A16417" s="0" t="s">
        <v>16421</v>
      </c>
      <c r="B16417" s="0" t="n">
        <v>0</v>
      </c>
      <c r="C16417" s="0" t="n">
        <v>0</v>
      </c>
      <c r="D16417" s="0" t="n">
        <v>0</v>
      </c>
      <c r="E16417" s="0" t="n">
        <v>0</v>
      </c>
      <c r="F16417" s="0" t="n">
        <f aca="false">IF(SUM(B16417:E16417) &gt;2, 1, IF(SUM(B16417:E16417) &lt; 2, 0, 0.5))</f>
        <v>0</v>
      </c>
    </row>
    <row r="16418" customFormat="false" ht="12.8" hidden="false" customHeight="false" outlineLevel="0" collapsed="false">
      <c r="A16418" s="0" t="s">
        <v>16422</v>
      </c>
      <c r="B16418" s="0" t="n">
        <v>1</v>
      </c>
      <c r="C16418" s="0" t="n">
        <v>1</v>
      </c>
      <c r="D16418" s="0" t="n">
        <v>0</v>
      </c>
      <c r="E16418" s="0" t="n">
        <v>1</v>
      </c>
      <c r="F16418" s="0" t="n">
        <f aca="false">IF(SUM(B16418:E16418) &gt;2, 1, IF(SUM(B16418:E16418) &lt; 2, 0, 0.5))</f>
        <v>1</v>
      </c>
    </row>
    <row r="16419" customFormat="false" ht="12.8" hidden="false" customHeight="false" outlineLevel="0" collapsed="false">
      <c r="A16419" s="0" t="s">
        <v>16423</v>
      </c>
      <c r="B16419" s="0" t="n">
        <v>0</v>
      </c>
      <c r="C16419" s="0" t="n">
        <v>0</v>
      </c>
      <c r="D16419" s="0" t="n">
        <v>0</v>
      </c>
      <c r="E16419" s="0" t="n">
        <v>0</v>
      </c>
      <c r="F16419" s="0" t="n">
        <f aca="false">IF(SUM(B16419:E16419) &gt;2, 1, IF(SUM(B16419:E16419) &lt; 2, 0, 0.5))</f>
        <v>0</v>
      </c>
    </row>
    <row r="16420" customFormat="false" ht="12.8" hidden="false" customHeight="false" outlineLevel="0" collapsed="false">
      <c r="A16420" s="0" t="s">
        <v>16424</v>
      </c>
      <c r="B16420" s="0" t="n">
        <v>0</v>
      </c>
      <c r="C16420" s="0" t="n">
        <v>0</v>
      </c>
      <c r="D16420" s="0" t="n">
        <v>0</v>
      </c>
      <c r="E16420" s="0" t="n">
        <v>0</v>
      </c>
      <c r="F16420" s="0" t="n">
        <f aca="false">IF(SUM(B16420:E16420) &gt;2, 1, IF(SUM(B16420:E16420) &lt; 2, 0, 0.5))</f>
        <v>0</v>
      </c>
    </row>
    <row r="16421" customFormat="false" ht="12.8" hidden="false" customHeight="false" outlineLevel="0" collapsed="false">
      <c r="A16421" s="0" t="s">
        <v>16425</v>
      </c>
      <c r="B16421" s="0" t="n">
        <v>0</v>
      </c>
      <c r="C16421" s="0" t="n">
        <v>0</v>
      </c>
      <c r="D16421" s="0" t="n">
        <v>0</v>
      </c>
      <c r="E16421" s="0" t="n">
        <v>0</v>
      </c>
      <c r="F16421" s="0" t="n">
        <f aca="false">IF(SUM(B16421:E16421) &gt;2, 1, IF(SUM(B16421:E16421) &lt; 2, 0, 0.5))</f>
        <v>0</v>
      </c>
    </row>
    <row r="16422" customFormat="false" ht="12.8" hidden="false" customHeight="false" outlineLevel="0" collapsed="false">
      <c r="A16422" s="0" t="s">
        <v>16426</v>
      </c>
      <c r="B16422" s="0" t="n">
        <v>0</v>
      </c>
      <c r="C16422" s="0" t="n">
        <v>0</v>
      </c>
      <c r="D16422" s="0" t="n">
        <v>0</v>
      </c>
      <c r="E16422" s="0" t="n">
        <v>1</v>
      </c>
      <c r="F16422" s="0" t="n">
        <f aca="false">IF(SUM(B16422:E16422) &gt;2, 1, IF(SUM(B16422:E16422) &lt; 2, 0, 0.5))</f>
        <v>0</v>
      </c>
    </row>
    <row r="16423" customFormat="false" ht="12.8" hidden="false" customHeight="false" outlineLevel="0" collapsed="false">
      <c r="A16423" s="0" t="s">
        <v>16427</v>
      </c>
      <c r="B16423" s="0" t="n">
        <v>0</v>
      </c>
      <c r="C16423" s="0" t="n">
        <v>0</v>
      </c>
      <c r="D16423" s="0" t="n">
        <v>0</v>
      </c>
      <c r="E16423" s="0" t="n">
        <v>1</v>
      </c>
      <c r="F16423" s="0" t="n">
        <f aca="false">IF(SUM(B16423:E16423) &gt;2, 1, IF(SUM(B16423:E16423) &lt; 2, 0, 0.5))</f>
        <v>0</v>
      </c>
    </row>
    <row r="16424" customFormat="false" ht="12.8" hidden="false" customHeight="false" outlineLevel="0" collapsed="false">
      <c r="A16424" s="0" t="s">
        <v>16428</v>
      </c>
      <c r="B16424" s="0" t="n">
        <v>0</v>
      </c>
      <c r="C16424" s="0" t="n">
        <v>0</v>
      </c>
      <c r="D16424" s="0" t="n">
        <v>1</v>
      </c>
      <c r="E16424" s="0" t="n">
        <v>1</v>
      </c>
      <c r="F16424" s="0" t="n">
        <f aca="false">IF(SUM(B16424:E16424) &gt;2, 1, IF(SUM(B16424:E16424) &lt; 2, 0, 0.5))</f>
        <v>0.5</v>
      </c>
    </row>
    <row r="16425" customFormat="false" ht="12.8" hidden="false" customHeight="false" outlineLevel="0" collapsed="false">
      <c r="A16425" s="0" t="s">
        <v>16429</v>
      </c>
      <c r="B16425" s="0" t="n">
        <v>0</v>
      </c>
      <c r="C16425" s="0" t="n">
        <v>0</v>
      </c>
      <c r="D16425" s="0" t="n">
        <v>0</v>
      </c>
      <c r="E16425" s="0" t="n">
        <v>0</v>
      </c>
      <c r="F16425" s="0" t="n">
        <f aca="false">IF(SUM(B16425:E16425) &gt;2, 1, IF(SUM(B16425:E16425) &lt; 2, 0, 0.5))</f>
        <v>0</v>
      </c>
    </row>
    <row r="16426" customFormat="false" ht="12.8" hidden="false" customHeight="false" outlineLevel="0" collapsed="false">
      <c r="A16426" s="0" t="s">
        <v>16430</v>
      </c>
      <c r="B16426" s="0" t="n">
        <v>0</v>
      </c>
      <c r="C16426" s="0" t="n">
        <v>0</v>
      </c>
      <c r="D16426" s="0" t="n">
        <v>0</v>
      </c>
      <c r="E16426" s="0" t="n">
        <v>0</v>
      </c>
      <c r="F16426" s="0" t="n">
        <f aca="false">IF(SUM(B16426:E16426) &gt;2, 1, IF(SUM(B16426:E16426) &lt; 2, 0, 0.5))</f>
        <v>0</v>
      </c>
    </row>
    <row r="16427" customFormat="false" ht="12.8" hidden="false" customHeight="false" outlineLevel="0" collapsed="false">
      <c r="A16427" s="0" t="s">
        <v>16431</v>
      </c>
      <c r="B16427" s="0" t="n">
        <v>0</v>
      </c>
      <c r="C16427" s="0" t="n">
        <v>0</v>
      </c>
      <c r="D16427" s="0" t="n">
        <v>0</v>
      </c>
      <c r="E16427" s="0" t="n">
        <v>0</v>
      </c>
      <c r="F16427" s="0" t="n">
        <f aca="false">IF(SUM(B16427:E16427) &gt;2, 1, IF(SUM(B16427:E16427) &lt; 2, 0, 0.5))</f>
        <v>0</v>
      </c>
    </row>
    <row r="16428" customFormat="false" ht="12.8" hidden="false" customHeight="false" outlineLevel="0" collapsed="false">
      <c r="A16428" s="0" t="s">
        <v>16432</v>
      </c>
      <c r="B16428" s="0" t="n">
        <v>0</v>
      </c>
      <c r="C16428" s="0" t="n">
        <v>0</v>
      </c>
      <c r="D16428" s="0" t="n">
        <v>0</v>
      </c>
      <c r="E16428" s="0" t="n">
        <v>1</v>
      </c>
      <c r="F16428" s="0" t="n">
        <f aca="false">IF(SUM(B16428:E16428) &gt;2, 1, IF(SUM(B16428:E16428) &lt; 2, 0, 0.5))</f>
        <v>0</v>
      </c>
    </row>
    <row r="16429" customFormat="false" ht="12.8" hidden="false" customHeight="false" outlineLevel="0" collapsed="false">
      <c r="A16429" s="0" t="s">
        <v>16433</v>
      </c>
      <c r="B16429" s="0" t="n">
        <v>0</v>
      </c>
      <c r="C16429" s="0" t="n">
        <v>0</v>
      </c>
      <c r="D16429" s="0" t="n">
        <v>1</v>
      </c>
      <c r="E16429" s="0" t="n">
        <v>1</v>
      </c>
      <c r="F16429" s="0" t="n">
        <f aca="false">IF(SUM(B16429:E16429) &gt;2, 1, IF(SUM(B16429:E16429) &lt; 2, 0, 0.5))</f>
        <v>0.5</v>
      </c>
    </row>
    <row r="16430" customFormat="false" ht="12.8" hidden="false" customHeight="false" outlineLevel="0" collapsed="false">
      <c r="A16430" s="0" t="s">
        <v>16434</v>
      </c>
      <c r="B16430" s="0" t="n">
        <v>0</v>
      </c>
      <c r="C16430" s="0" t="n">
        <v>0</v>
      </c>
      <c r="D16430" s="0" t="n">
        <v>0</v>
      </c>
      <c r="E16430" s="0" t="n">
        <v>0</v>
      </c>
      <c r="F16430" s="0" t="n">
        <f aca="false">IF(SUM(B16430:E16430) &gt;2, 1, IF(SUM(B16430:E16430) &lt; 2, 0, 0.5))</f>
        <v>0</v>
      </c>
    </row>
    <row r="16431" customFormat="false" ht="12.8" hidden="false" customHeight="false" outlineLevel="0" collapsed="false">
      <c r="A16431" s="0" t="s">
        <v>16435</v>
      </c>
      <c r="B16431" s="0" t="n">
        <v>0</v>
      </c>
      <c r="C16431" s="0" t="n">
        <v>0</v>
      </c>
      <c r="D16431" s="0" t="n">
        <v>1</v>
      </c>
      <c r="E16431" s="0" t="n">
        <v>1</v>
      </c>
      <c r="F16431" s="0" t="n">
        <f aca="false">IF(SUM(B16431:E16431) &gt;2, 1, IF(SUM(B16431:E16431) &lt; 2, 0, 0.5))</f>
        <v>0.5</v>
      </c>
    </row>
    <row r="16432" customFormat="false" ht="12.8" hidden="false" customHeight="false" outlineLevel="0" collapsed="false">
      <c r="A16432" s="0" t="s">
        <v>16436</v>
      </c>
      <c r="B16432" s="0" t="n">
        <v>0</v>
      </c>
      <c r="C16432" s="0" t="n">
        <v>0</v>
      </c>
      <c r="D16432" s="0" t="n">
        <v>0</v>
      </c>
      <c r="E16432" s="0" t="n">
        <v>1</v>
      </c>
      <c r="F16432" s="0" t="n">
        <f aca="false">IF(SUM(B16432:E16432) &gt;2, 1, IF(SUM(B16432:E16432) &lt; 2, 0, 0.5))</f>
        <v>0</v>
      </c>
    </row>
    <row r="16433" customFormat="false" ht="12.8" hidden="false" customHeight="false" outlineLevel="0" collapsed="false">
      <c r="A16433" s="0" t="s">
        <v>16437</v>
      </c>
      <c r="B16433" s="0" t="n">
        <v>1</v>
      </c>
      <c r="C16433" s="0" t="n">
        <v>1</v>
      </c>
      <c r="D16433" s="0" t="n">
        <v>0</v>
      </c>
      <c r="E16433" s="0" t="n">
        <v>1</v>
      </c>
      <c r="F16433" s="0" t="n">
        <f aca="false">IF(SUM(B16433:E16433) &gt;2, 1, IF(SUM(B16433:E16433) &lt; 2, 0, 0.5))</f>
        <v>1</v>
      </c>
    </row>
    <row r="16434" customFormat="false" ht="12.8" hidden="false" customHeight="false" outlineLevel="0" collapsed="false">
      <c r="A16434" s="0" t="s">
        <v>16438</v>
      </c>
      <c r="B16434" s="0" t="n">
        <v>1</v>
      </c>
      <c r="C16434" s="0" t="n">
        <v>1</v>
      </c>
      <c r="D16434" s="0" t="n">
        <v>0</v>
      </c>
      <c r="E16434" s="0" t="n">
        <v>1</v>
      </c>
      <c r="F16434" s="0" t="n">
        <f aca="false">IF(SUM(B16434:E16434) &gt;2, 1, IF(SUM(B16434:E16434) &lt; 2, 0, 0.5))</f>
        <v>1</v>
      </c>
    </row>
    <row r="16435" customFormat="false" ht="12.8" hidden="false" customHeight="false" outlineLevel="0" collapsed="false">
      <c r="A16435" s="0" t="s">
        <v>16439</v>
      </c>
      <c r="B16435" s="0" t="n">
        <v>0</v>
      </c>
      <c r="C16435" s="0" t="n">
        <v>0</v>
      </c>
      <c r="D16435" s="0" t="n">
        <v>0</v>
      </c>
      <c r="E16435" s="0" t="n">
        <v>1</v>
      </c>
      <c r="F16435" s="0" t="n">
        <f aca="false">IF(SUM(B16435:E16435) &gt;2, 1, IF(SUM(B16435:E16435) &lt; 2, 0, 0.5))</f>
        <v>0</v>
      </c>
    </row>
    <row r="16436" customFormat="false" ht="12.8" hidden="false" customHeight="false" outlineLevel="0" collapsed="false">
      <c r="A16436" s="0" t="s">
        <v>16440</v>
      </c>
      <c r="B16436" s="0" t="n">
        <v>0</v>
      </c>
      <c r="C16436" s="0" t="n">
        <v>0</v>
      </c>
      <c r="D16436" s="0" t="n">
        <v>0</v>
      </c>
      <c r="E16436" s="0" t="n">
        <v>0</v>
      </c>
      <c r="F16436" s="0" t="n">
        <f aca="false">IF(SUM(B16436:E16436) &gt;2, 1, IF(SUM(B16436:E16436) &lt; 2, 0, 0.5))</f>
        <v>0</v>
      </c>
    </row>
    <row r="16437" customFormat="false" ht="12.8" hidden="false" customHeight="false" outlineLevel="0" collapsed="false">
      <c r="A16437" s="0" t="s">
        <v>16441</v>
      </c>
      <c r="B16437" s="0" t="n">
        <v>0</v>
      </c>
      <c r="C16437" s="0" t="n">
        <v>0</v>
      </c>
      <c r="D16437" s="0" t="n">
        <v>0</v>
      </c>
      <c r="E16437" s="0" t="n">
        <v>0</v>
      </c>
      <c r="F16437" s="0" t="n">
        <f aca="false">IF(SUM(B16437:E16437) &gt;2, 1, IF(SUM(B16437:E16437) &lt; 2, 0, 0.5))</f>
        <v>0</v>
      </c>
    </row>
    <row r="16438" customFormat="false" ht="12.8" hidden="false" customHeight="false" outlineLevel="0" collapsed="false">
      <c r="A16438" s="0" t="s">
        <v>16442</v>
      </c>
      <c r="B16438" s="0" t="n">
        <v>0</v>
      </c>
      <c r="C16438" s="0" t="n">
        <v>0</v>
      </c>
      <c r="D16438" s="0" t="n">
        <v>1</v>
      </c>
      <c r="E16438" s="0" t="n">
        <v>1</v>
      </c>
      <c r="F16438" s="0" t="n">
        <f aca="false">IF(SUM(B16438:E16438) &gt;2, 1, IF(SUM(B16438:E16438) &lt; 2, 0, 0.5))</f>
        <v>0.5</v>
      </c>
    </row>
    <row r="16439" customFormat="false" ht="12.8" hidden="false" customHeight="false" outlineLevel="0" collapsed="false">
      <c r="A16439" s="0" t="s">
        <v>16443</v>
      </c>
      <c r="B16439" s="0" t="n">
        <v>0</v>
      </c>
      <c r="C16439" s="0" t="n">
        <v>0</v>
      </c>
      <c r="D16439" s="0" t="n">
        <v>0</v>
      </c>
      <c r="E16439" s="0" t="n">
        <v>0</v>
      </c>
      <c r="F16439" s="0" t="n">
        <f aca="false">IF(SUM(B16439:E16439) &gt;2, 1, IF(SUM(B16439:E16439) &lt; 2, 0, 0.5))</f>
        <v>0</v>
      </c>
    </row>
    <row r="16440" customFormat="false" ht="12.8" hidden="false" customHeight="false" outlineLevel="0" collapsed="false">
      <c r="A16440" s="0" t="s">
        <v>16444</v>
      </c>
      <c r="B16440" s="0" t="n">
        <v>0</v>
      </c>
      <c r="C16440" s="0" t="n">
        <v>0</v>
      </c>
      <c r="D16440" s="0" t="n">
        <v>0</v>
      </c>
      <c r="E16440" s="0" t="n">
        <v>1</v>
      </c>
      <c r="F16440" s="0" t="n">
        <f aca="false">IF(SUM(B16440:E16440) &gt;2, 1, IF(SUM(B16440:E16440) &lt; 2, 0, 0.5))</f>
        <v>0</v>
      </c>
    </row>
    <row r="16441" customFormat="false" ht="12.8" hidden="false" customHeight="false" outlineLevel="0" collapsed="false">
      <c r="A16441" s="0" t="s">
        <v>16445</v>
      </c>
      <c r="B16441" s="0" t="n">
        <v>0</v>
      </c>
      <c r="C16441" s="0" t="n">
        <v>0</v>
      </c>
      <c r="D16441" s="0" t="n">
        <v>0</v>
      </c>
      <c r="E16441" s="0" t="n">
        <v>1</v>
      </c>
      <c r="F16441" s="0" t="n">
        <f aca="false">IF(SUM(B16441:E16441) &gt;2, 1, IF(SUM(B16441:E16441) &lt; 2, 0, 0.5))</f>
        <v>0</v>
      </c>
    </row>
    <row r="16442" customFormat="false" ht="12.8" hidden="false" customHeight="false" outlineLevel="0" collapsed="false">
      <c r="A16442" s="0" t="s">
        <v>16446</v>
      </c>
      <c r="B16442" s="0" t="n">
        <v>0</v>
      </c>
      <c r="C16442" s="0" t="n">
        <v>0</v>
      </c>
      <c r="D16442" s="0" t="n">
        <v>0</v>
      </c>
      <c r="E16442" s="0" t="n">
        <v>0</v>
      </c>
      <c r="F16442" s="0" t="n">
        <f aca="false">IF(SUM(B16442:E16442) &gt;2, 1, IF(SUM(B16442:E16442) &lt; 2, 0, 0.5))</f>
        <v>0</v>
      </c>
    </row>
    <row r="16443" customFormat="false" ht="12.8" hidden="false" customHeight="false" outlineLevel="0" collapsed="false">
      <c r="A16443" s="0" t="s">
        <v>16447</v>
      </c>
      <c r="B16443" s="0" t="n">
        <v>0</v>
      </c>
      <c r="C16443" s="0" t="n">
        <v>0</v>
      </c>
      <c r="D16443" s="0" t="n">
        <v>0</v>
      </c>
      <c r="E16443" s="0" t="n">
        <v>1</v>
      </c>
      <c r="F16443" s="0" t="n">
        <f aca="false">IF(SUM(B16443:E16443) &gt;2, 1, IF(SUM(B16443:E16443) &lt; 2, 0, 0.5))</f>
        <v>0</v>
      </c>
    </row>
    <row r="16444" customFormat="false" ht="12.8" hidden="false" customHeight="false" outlineLevel="0" collapsed="false">
      <c r="A16444" s="0" t="s">
        <v>16448</v>
      </c>
      <c r="B16444" s="0" t="n">
        <v>1</v>
      </c>
      <c r="C16444" s="0" t="n">
        <v>1</v>
      </c>
      <c r="D16444" s="0" t="n">
        <v>1</v>
      </c>
      <c r="E16444" s="0" t="n">
        <v>1</v>
      </c>
      <c r="F16444" s="0" t="n">
        <f aca="false">IF(SUM(B16444:E16444) &gt;2, 1, IF(SUM(B16444:E16444) &lt; 2, 0, 0.5))</f>
        <v>1</v>
      </c>
    </row>
    <row r="16445" customFormat="false" ht="12.8" hidden="false" customHeight="false" outlineLevel="0" collapsed="false">
      <c r="A16445" s="0" t="s">
        <v>16449</v>
      </c>
      <c r="B16445" s="0" t="n">
        <v>0</v>
      </c>
      <c r="C16445" s="0" t="n">
        <v>0</v>
      </c>
      <c r="D16445" s="0" t="n">
        <v>0</v>
      </c>
      <c r="E16445" s="0" t="n">
        <v>0</v>
      </c>
      <c r="F16445" s="0" t="n">
        <f aca="false">IF(SUM(B16445:E16445) &gt;2, 1, IF(SUM(B16445:E16445) &lt; 2, 0, 0.5))</f>
        <v>0</v>
      </c>
    </row>
    <row r="16446" customFormat="false" ht="12.8" hidden="false" customHeight="false" outlineLevel="0" collapsed="false">
      <c r="A16446" s="0" t="s">
        <v>16450</v>
      </c>
      <c r="B16446" s="0" t="n">
        <v>0</v>
      </c>
      <c r="C16446" s="0" t="n">
        <v>0</v>
      </c>
      <c r="D16446" s="0" t="n">
        <v>0</v>
      </c>
      <c r="E16446" s="0" t="n">
        <v>0</v>
      </c>
      <c r="F16446" s="0" t="n">
        <f aca="false">IF(SUM(B16446:E16446) &gt;2, 1, IF(SUM(B16446:E16446) &lt; 2, 0, 0.5))</f>
        <v>0</v>
      </c>
    </row>
    <row r="16447" customFormat="false" ht="12.8" hidden="false" customHeight="false" outlineLevel="0" collapsed="false">
      <c r="A16447" s="0" t="s">
        <v>16451</v>
      </c>
      <c r="B16447" s="0" t="n">
        <v>0</v>
      </c>
      <c r="C16447" s="0" t="n">
        <v>0</v>
      </c>
      <c r="D16447" s="0" t="n">
        <v>0</v>
      </c>
      <c r="E16447" s="0" t="n">
        <v>1</v>
      </c>
      <c r="F16447" s="0" t="n">
        <f aca="false">IF(SUM(B16447:E16447) &gt;2, 1, IF(SUM(B16447:E16447) &lt; 2, 0, 0.5))</f>
        <v>0</v>
      </c>
    </row>
    <row r="16448" customFormat="false" ht="12.8" hidden="false" customHeight="false" outlineLevel="0" collapsed="false">
      <c r="A16448" s="0" t="s">
        <v>16452</v>
      </c>
      <c r="B16448" s="0" t="n">
        <v>0</v>
      </c>
      <c r="C16448" s="0" t="n">
        <v>0</v>
      </c>
      <c r="D16448" s="0" t="n">
        <v>1</v>
      </c>
      <c r="E16448" s="0" t="n">
        <v>1</v>
      </c>
      <c r="F16448" s="0" t="n">
        <f aca="false">IF(SUM(B16448:E16448) &gt;2, 1, IF(SUM(B16448:E16448) &lt; 2, 0, 0.5))</f>
        <v>0.5</v>
      </c>
    </row>
    <row r="16449" customFormat="false" ht="12.8" hidden="false" customHeight="false" outlineLevel="0" collapsed="false">
      <c r="A16449" s="0" t="s">
        <v>16453</v>
      </c>
      <c r="B16449" s="0" t="n">
        <v>0</v>
      </c>
      <c r="C16449" s="0" t="n">
        <v>0</v>
      </c>
      <c r="D16449" s="0" t="n">
        <v>0</v>
      </c>
      <c r="E16449" s="0" t="n">
        <v>0</v>
      </c>
      <c r="F16449" s="0" t="n">
        <f aca="false">IF(SUM(B16449:E16449) &gt;2, 1, IF(SUM(B16449:E16449) &lt; 2, 0, 0.5))</f>
        <v>0</v>
      </c>
    </row>
    <row r="16450" customFormat="false" ht="12.8" hidden="false" customHeight="false" outlineLevel="0" collapsed="false">
      <c r="A16450" s="0" t="s">
        <v>16454</v>
      </c>
      <c r="B16450" s="0" t="n">
        <v>0</v>
      </c>
      <c r="C16450" s="0" t="n">
        <v>0</v>
      </c>
      <c r="D16450" s="0" t="n">
        <v>0</v>
      </c>
      <c r="E16450" s="0" t="n">
        <v>0</v>
      </c>
      <c r="F16450" s="0" t="n">
        <f aca="false">IF(SUM(B16450:E16450) &gt;2, 1, IF(SUM(B16450:E16450) &lt; 2, 0, 0.5))</f>
        <v>0</v>
      </c>
    </row>
    <row r="16451" customFormat="false" ht="12.8" hidden="false" customHeight="false" outlineLevel="0" collapsed="false">
      <c r="A16451" s="0" t="s">
        <v>16455</v>
      </c>
      <c r="B16451" s="0" t="n">
        <v>0</v>
      </c>
      <c r="C16451" s="0" t="n">
        <v>0</v>
      </c>
      <c r="D16451" s="0" t="n">
        <v>0</v>
      </c>
      <c r="E16451" s="0" t="n">
        <v>0</v>
      </c>
      <c r="F16451" s="0" t="n">
        <f aca="false">IF(SUM(B16451:E16451) &gt;2, 1, IF(SUM(B16451:E16451) &lt; 2, 0, 0.5))</f>
        <v>0</v>
      </c>
    </row>
    <row r="16452" customFormat="false" ht="12.8" hidden="false" customHeight="false" outlineLevel="0" collapsed="false">
      <c r="A16452" s="0" t="s">
        <v>16456</v>
      </c>
      <c r="B16452" s="0" t="n">
        <v>0</v>
      </c>
      <c r="C16452" s="0" t="n">
        <v>0</v>
      </c>
      <c r="D16452" s="0" t="n">
        <v>0</v>
      </c>
      <c r="E16452" s="0" t="n">
        <v>0</v>
      </c>
      <c r="F16452" s="0" t="n">
        <f aca="false">IF(SUM(B16452:E16452) &gt;2, 1, IF(SUM(B16452:E16452) &lt; 2, 0, 0.5))</f>
        <v>0</v>
      </c>
    </row>
    <row r="16453" customFormat="false" ht="12.8" hidden="false" customHeight="false" outlineLevel="0" collapsed="false">
      <c r="A16453" s="0" t="s">
        <v>16457</v>
      </c>
      <c r="B16453" s="0" t="n">
        <v>0</v>
      </c>
      <c r="C16453" s="0" t="n">
        <v>0</v>
      </c>
      <c r="D16453" s="0" t="n">
        <v>0</v>
      </c>
      <c r="E16453" s="0" t="n">
        <v>0</v>
      </c>
      <c r="F16453" s="0" t="n">
        <f aca="false">IF(SUM(B16453:E16453) &gt;2, 1, IF(SUM(B16453:E16453) &lt; 2, 0, 0.5))</f>
        <v>0</v>
      </c>
    </row>
    <row r="16454" customFormat="false" ht="12.8" hidden="false" customHeight="false" outlineLevel="0" collapsed="false">
      <c r="A16454" s="0" t="s">
        <v>16458</v>
      </c>
      <c r="B16454" s="0" t="n">
        <v>0</v>
      </c>
      <c r="C16454" s="0" t="n">
        <v>0</v>
      </c>
      <c r="D16454" s="0" t="n">
        <v>0</v>
      </c>
      <c r="E16454" s="0" t="n">
        <v>0</v>
      </c>
      <c r="F16454" s="0" t="n">
        <f aca="false">IF(SUM(B16454:E16454) &gt;2, 1, IF(SUM(B16454:E16454) &lt; 2, 0, 0.5))</f>
        <v>0</v>
      </c>
    </row>
    <row r="16455" customFormat="false" ht="12.8" hidden="false" customHeight="false" outlineLevel="0" collapsed="false">
      <c r="A16455" s="0" t="s">
        <v>16459</v>
      </c>
      <c r="B16455" s="0" t="n">
        <v>0</v>
      </c>
      <c r="C16455" s="0" t="n">
        <v>0</v>
      </c>
      <c r="D16455" s="0" t="n">
        <v>0</v>
      </c>
      <c r="E16455" s="0" t="n">
        <v>0</v>
      </c>
      <c r="F16455" s="0" t="n">
        <f aca="false">IF(SUM(B16455:E16455) &gt;2, 1, IF(SUM(B16455:E16455) &lt; 2, 0, 0.5))</f>
        <v>0</v>
      </c>
    </row>
    <row r="16456" customFormat="false" ht="12.8" hidden="false" customHeight="false" outlineLevel="0" collapsed="false">
      <c r="A16456" s="0" t="s">
        <v>16460</v>
      </c>
      <c r="B16456" s="0" t="n">
        <v>0</v>
      </c>
      <c r="C16456" s="0" t="n">
        <v>0</v>
      </c>
      <c r="D16456" s="0" t="n">
        <v>0</v>
      </c>
      <c r="E16456" s="0" t="n">
        <v>1</v>
      </c>
      <c r="F16456" s="0" t="n">
        <f aca="false">IF(SUM(B16456:E16456) &gt;2, 1, IF(SUM(B16456:E16456) &lt; 2, 0, 0.5))</f>
        <v>0</v>
      </c>
    </row>
    <row r="16457" customFormat="false" ht="12.8" hidden="false" customHeight="false" outlineLevel="0" collapsed="false">
      <c r="A16457" s="0" t="s">
        <v>16461</v>
      </c>
      <c r="B16457" s="0" t="n">
        <v>0</v>
      </c>
      <c r="C16457" s="0" t="n">
        <v>0</v>
      </c>
      <c r="D16457" s="0" t="n">
        <v>0</v>
      </c>
      <c r="E16457" s="0" t="n">
        <v>1</v>
      </c>
      <c r="F16457" s="0" t="n">
        <f aca="false">IF(SUM(B16457:E16457) &gt;2, 1, IF(SUM(B16457:E16457) &lt; 2, 0, 0.5))</f>
        <v>0</v>
      </c>
    </row>
    <row r="16458" customFormat="false" ht="12.8" hidden="false" customHeight="false" outlineLevel="0" collapsed="false">
      <c r="A16458" s="0" t="s">
        <v>16462</v>
      </c>
      <c r="B16458" s="0" t="n">
        <v>0</v>
      </c>
      <c r="C16458" s="0" t="n">
        <v>0</v>
      </c>
      <c r="D16458" s="0" t="n">
        <v>1</v>
      </c>
      <c r="E16458" s="0" t="n">
        <v>1</v>
      </c>
      <c r="F16458" s="0" t="n">
        <f aca="false">IF(SUM(B16458:E16458) &gt;2, 1, IF(SUM(B16458:E16458) &lt; 2, 0, 0.5))</f>
        <v>0.5</v>
      </c>
    </row>
    <row r="16459" customFormat="false" ht="12.8" hidden="false" customHeight="false" outlineLevel="0" collapsed="false">
      <c r="A16459" s="0" t="s">
        <v>16463</v>
      </c>
      <c r="B16459" s="0" t="n">
        <v>0</v>
      </c>
      <c r="C16459" s="0" t="n">
        <v>0</v>
      </c>
      <c r="D16459" s="0" t="n">
        <v>0</v>
      </c>
      <c r="E16459" s="0" t="n">
        <v>0</v>
      </c>
      <c r="F16459" s="0" t="n">
        <f aca="false">IF(SUM(B16459:E16459) &gt;2, 1, IF(SUM(B16459:E16459) &lt; 2, 0, 0.5))</f>
        <v>0</v>
      </c>
    </row>
    <row r="16460" customFormat="false" ht="12.8" hidden="false" customHeight="false" outlineLevel="0" collapsed="false">
      <c r="A16460" s="0" t="s">
        <v>16464</v>
      </c>
      <c r="B16460" s="0" t="n">
        <v>0</v>
      </c>
      <c r="C16460" s="0" t="n">
        <v>0</v>
      </c>
      <c r="D16460" s="0" t="n">
        <v>0</v>
      </c>
      <c r="E16460" s="0" t="n">
        <v>0</v>
      </c>
      <c r="F16460" s="0" t="n">
        <f aca="false">IF(SUM(B16460:E16460) &gt;2, 1, IF(SUM(B16460:E16460) &lt; 2, 0, 0.5))</f>
        <v>0</v>
      </c>
    </row>
    <row r="16461" customFormat="false" ht="12.8" hidden="false" customHeight="false" outlineLevel="0" collapsed="false">
      <c r="A16461" s="0" t="s">
        <v>16465</v>
      </c>
      <c r="B16461" s="0" t="n">
        <v>0</v>
      </c>
      <c r="C16461" s="0" t="n">
        <v>0</v>
      </c>
      <c r="D16461" s="0" t="n">
        <v>0</v>
      </c>
      <c r="E16461" s="0" t="n">
        <v>0</v>
      </c>
      <c r="F16461" s="0" t="n">
        <f aca="false">IF(SUM(B16461:E16461) &gt;2, 1, IF(SUM(B16461:E16461) &lt; 2, 0, 0.5))</f>
        <v>0</v>
      </c>
    </row>
    <row r="16462" customFormat="false" ht="12.8" hidden="false" customHeight="false" outlineLevel="0" collapsed="false">
      <c r="A16462" s="0" t="s">
        <v>16466</v>
      </c>
      <c r="B16462" s="0" t="n">
        <v>0</v>
      </c>
      <c r="C16462" s="0" t="n">
        <v>0</v>
      </c>
      <c r="D16462" s="0" t="n">
        <v>0</v>
      </c>
      <c r="E16462" s="0" t="n">
        <v>1</v>
      </c>
      <c r="F16462" s="0" t="n">
        <f aca="false">IF(SUM(B16462:E16462) &gt;2, 1, IF(SUM(B16462:E16462) &lt; 2, 0, 0.5))</f>
        <v>0</v>
      </c>
    </row>
    <row r="16463" customFormat="false" ht="12.8" hidden="false" customHeight="false" outlineLevel="0" collapsed="false">
      <c r="A16463" s="0" t="s">
        <v>16467</v>
      </c>
      <c r="B16463" s="0" t="n">
        <v>0</v>
      </c>
      <c r="C16463" s="0" t="n">
        <v>0</v>
      </c>
      <c r="D16463" s="0" t="n">
        <v>0</v>
      </c>
      <c r="E16463" s="0" t="n">
        <v>0</v>
      </c>
      <c r="F16463" s="0" t="n">
        <f aca="false">IF(SUM(B16463:E16463) &gt;2, 1, IF(SUM(B16463:E16463) &lt; 2, 0, 0.5))</f>
        <v>0</v>
      </c>
    </row>
    <row r="16464" customFormat="false" ht="12.8" hidden="false" customHeight="false" outlineLevel="0" collapsed="false">
      <c r="A16464" s="0" t="s">
        <v>16468</v>
      </c>
      <c r="B16464" s="0" t="n">
        <v>0</v>
      </c>
      <c r="C16464" s="0" t="n">
        <v>0</v>
      </c>
      <c r="D16464" s="0" t="n">
        <v>0</v>
      </c>
      <c r="E16464" s="0" t="n">
        <v>0</v>
      </c>
      <c r="F16464" s="0" t="n">
        <f aca="false">IF(SUM(B16464:E16464) &gt;2, 1, IF(SUM(B16464:E16464) &lt; 2, 0, 0.5))</f>
        <v>0</v>
      </c>
    </row>
    <row r="16465" customFormat="false" ht="12.8" hidden="false" customHeight="false" outlineLevel="0" collapsed="false">
      <c r="A16465" s="0" t="s">
        <v>16469</v>
      </c>
      <c r="B16465" s="0" t="n">
        <v>0</v>
      </c>
      <c r="C16465" s="0" t="n">
        <v>0</v>
      </c>
      <c r="D16465" s="0" t="n">
        <v>1</v>
      </c>
      <c r="E16465" s="0" t="n">
        <v>1</v>
      </c>
      <c r="F16465" s="0" t="n">
        <f aca="false">IF(SUM(B16465:E16465) &gt;2, 1, IF(SUM(B16465:E16465) &lt; 2, 0, 0.5))</f>
        <v>0.5</v>
      </c>
    </row>
    <row r="16466" customFormat="false" ht="12.8" hidden="false" customHeight="false" outlineLevel="0" collapsed="false">
      <c r="A16466" s="0" t="s">
        <v>16470</v>
      </c>
      <c r="B16466" s="0" t="n">
        <v>0</v>
      </c>
      <c r="C16466" s="0" t="n">
        <v>0</v>
      </c>
      <c r="D16466" s="0" t="n">
        <v>0</v>
      </c>
      <c r="E16466" s="0" t="n">
        <v>0</v>
      </c>
      <c r="F16466" s="0" t="n">
        <f aca="false">IF(SUM(B16466:E16466) &gt;2, 1, IF(SUM(B16466:E16466) &lt; 2, 0, 0.5))</f>
        <v>0</v>
      </c>
    </row>
    <row r="16467" customFormat="false" ht="12.8" hidden="false" customHeight="false" outlineLevel="0" collapsed="false">
      <c r="A16467" s="0" t="s">
        <v>16471</v>
      </c>
      <c r="B16467" s="0" t="n">
        <v>0</v>
      </c>
      <c r="C16467" s="0" t="n">
        <v>0</v>
      </c>
      <c r="D16467" s="0" t="n">
        <v>0</v>
      </c>
      <c r="E16467" s="0" t="n">
        <v>1</v>
      </c>
      <c r="F16467" s="0" t="n">
        <f aca="false">IF(SUM(B16467:E16467) &gt;2, 1, IF(SUM(B16467:E16467) &lt; 2, 0, 0.5))</f>
        <v>0</v>
      </c>
    </row>
    <row r="16468" customFormat="false" ht="12.8" hidden="false" customHeight="false" outlineLevel="0" collapsed="false">
      <c r="A16468" s="0" t="s">
        <v>16472</v>
      </c>
      <c r="B16468" s="0" t="n">
        <v>0</v>
      </c>
      <c r="C16468" s="0" t="n">
        <v>0</v>
      </c>
      <c r="D16468" s="0" t="n">
        <v>1</v>
      </c>
      <c r="E16468" s="0" t="n">
        <v>1</v>
      </c>
      <c r="F16468" s="0" t="n">
        <f aca="false">IF(SUM(B16468:E16468) &gt;2, 1, IF(SUM(B16468:E16468) &lt; 2, 0, 0.5))</f>
        <v>0.5</v>
      </c>
    </row>
    <row r="16469" customFormat="false" ht="12.8" hidden="false" customHeight="false" outlineLevel="0" collapsed="false">
      <c r="A16469" s="0" t="s">
        <v>16473</v>
      </c>
      <c r="B16469" s="0" t="n">
        <v>0</v>
      </c>
      <c r="C16469" s="0" t="n">
        <v>0</v>
      </c>
      <c r="D16469" s="0" t="n">
        <v>1</v>
      </c>
      <c r="E16469" s="0" t="n">
        <v>1</v>
      </c>
      <c r="F16469" s="0" t="n">
        <f aca="false">IF(SUM(B16469:E16469) &gt;2, 1, IF(SUM(B16469:E16469) &lt; 2, 0, 0.5))</f>
        <v>0.5</v>
      </c>
    </row>
    <row r="16470" customFormat="false" ht="12.8" hidden="false" customHeight="false" outlineLevel="0" collapsed="false">
      <c r="A16470" s="0" t="s">
        <v>16474</v>
      </c>
      <c r="B16470" s="0" t="n">
        <v>0</v>
      </c>
      <c r="C16470" s="0" t="n">
        <v>0</v>
      </c>
      <c r="D16470" s="0" t="n">
        <v>0</v>
      </c>
      <c r="E16470" s="0" t="n">
        <v>1</v>
      </c>
      <c r="F16470" s="0" t="n">
        <f aca="false">IF(SUM(B16470:E16470) &gt;2, 1, IF(SUM(B16470:E16470) &lt; 2, 0, 0.5))</f>
        <v>0</v>
      </c>
    </row>
    <row r="16471" customFormat="false" ht="12.8" hidden="false" customHeight="false" outlineLevel="0" collapsed="false">
      <c r="A16471" s="0" t="s">
        <v>16475</v>
      </c>
      <c r="B16471" s="0" t="n">
        <v>0</v>
      </c>
      <c r="C16471" s="0" t="n">
        <v>0</v>
      </c>
      <c r="D16471" s="0" t="n">
        <v>0</v>
      </c>
      <c r="E16471" s="0" t="n">
        <v>0</v>
      </c>
      <c r="F16471" s="0" t="n">
        <f aca="false">IF(SUM(B16471:E16471) &gt;2, 1, IF(SUM(B16471:E16471) &lt; 2, 0, 0.5))</f>
        <v>0</v>
      </c>
    </row>
    <row r="16472" customFormat="false" ht="12.8" hidden="false" customHeight="false" outlineLevel="0" collapsed="false">
      <c r="A16472" s="0" t="s">
        <v>16476</v>
      </c>
      <c r="B16472" s="0" t="n">
        <v>0</v>
      </c>
      <c r="C16472" s="0" t="n">
        <v>0</v>
      </c>
      <c r="D16472" s="0" t="n">
        <v>0</v>
      </c>
      <c r="E16472" s="0" t="n">
        <v>0</v>
      </c>
      <c r="F16472" s="0" t="n">
        <f aca="false">IF(SUM(B16472:E16472) &gt;2, 1, IF(SUM(B16472:E16472) &lt; 2, 0, 0.5))</f>
        <v>0</v>
      </c>
    </row>
    <row r="16473" customFormat="false" ht="12.8" hidden="false" customHeight="false" outlineLevel="0" collapsed="false">
      <c r="A16473" s="0" t="s">
        <v>16477</v>
      </c>
      <c r="B16473" s="0" t="n">
        <v>0</v>
      </c>
      <c r="C16473" s="0" t="n">
        <v>0</v>
      </c>
      <c r="D16473" s="0" t="n">
        <v>0</v>
      </c>
      <c r="E16473" s="0" t="n">
        <v>1</v>
      </c>
      <c r="F16473" s="0" t="n">
        <f aca="false">IF(SUM(B16473:E16473) &gt;2, 1, IF(SUM(B16473:E16473) &lt; 2, 0, 0.5))</f>
        <v>0</v>
      </c>
    </row>
    <row r="16474" customFormat="false" ht="12.8" hidden="false" customHeight="false" outlineLevel="0" collapsed="false">
      <c r="A16474" s="0" t="s">
        <v>16478</v>
      </c>
      <c r="B16474" s="0" t="n">
        <v>0</v>
      </c>
      <c r="C16474" s="0" t="n">
        <v>0</v>
      </c>
      <c r="D16474" s="0" t="n">
        <v>0</v>
      </c>
      <c r="E16474" s="0" t="n">
        <v>0</v>
      </c>
      <c r="F16474" s="0" t="n">
        <f aca="false">IF(SUM(B16474:E16474) &gt;2, 1, IF(SUM(B16474:E16474) &lt; 2, 0, 0.5))</f>
        <v>0</v>
      </c>
    </row>
    <row r="16475" customFormat="false" ht="12.8" hidden="false" customHeight="false" outlineLevel="0" collapsed="false">
      <c r="A16475" s="0" t="s">
        <v>16479</v>
      </c>
      <c r="B16475" s="0" t="n">
        <v>0</v>
      </c>
      <c r="C16475" s="0" t="n">
        <v>0</v>
      </c>
      <c r="D16475" s="0" t="n">
        <v>0</v>
      </c>
      <c r="E16475" s="0" t="n">
        <v>0</v>
      </c>
      <c r="F16475" s="0" t="n">
        <f aca="false">IF(SUM(B16475:E16475) &gt;2, 1, IF(SUM(B16475:E16475) &lt; 2, 0, 0.5))</f>
        <v>0</v>
      </c>
    </row>
    <row r="16476" customFormat="false" ht="12.8" hidden="false" customHeight="false" outlineLevel="0" collapsed="false">
      <c r="A16476" s="0" t="s">
        <v>16480</v>
      </c>
      <c r="B16476" s="0" t="n">
        <v>0</v>
      </c>
      <c r="C16476" s="0" t="n">
        <v>0</v>
      </c>
      <c r="D16476" s="0" t="n">
        <v>0</v>
      </c>
      <c r="E16476" s="0" t="n">
        <v>1</v>
      </c>
      <c r="F16476" s="0" t="n">
        <f aca="false">IF(SUM(B16476:E16476) &gt;2, 1, IF(SUM(B16476:E16476) &lt; 2, 0, 0.5))</f>
        <v>0</v>
      </c>
    </row>
    <row r="16477" customFormat="false" ht="12.8" hidden="false" customHeight="false" outlineLevel="0" collapsed="false">
      <c r="A16477" s="0" t="s">
        <v>16481</v>
      </c>
      <c r="B16477" s="0" t="n">
        <v>0</v>
      </c>
      <c r="C16477" s="0" t="n">
        <v>0</v>
      </c>
      <c r="D16477" s="0" t="n">
        <v>0</v>
      </c>
      <c r="E16477" s="0" t="n">
        <v>0</v>
      </c>
      <c r="F16477" s="0" t="n">
        <f aca="false">IF(SUM(B16477:E16477) &gt;2, 1, IF(SUM(B16477:E16477) &lt; 2, 0, 0.5))</f>
        <v>0</v>
      </c>
    </row>
    <row r="16478" customFormat="false" ht="12.8" hidden="false" customHeight="false" outlineLevel="0" collapsed="false">
      <c r="A16478" s="0" t="s">
        <v>16482</v>
      </c>
      <c r="B16478" s="0" t="n">
        <v>0</v>
      </c>
      <c r="C16478" s="0" t="n">
        <v>0</v>
      </c>
      <c r="D16478" s="0" t="n">
        <v>1</v>
      </c>
      <c r="E16478" s="0" t="n">
        <v>1</v>
      </c>
      <c r="F16478" s="0" t="n">
        <f aca="false">IF(SUM(B16478:E16478) &gt;2, 1, IF(SUM(B16478:E16478) &lt; 2, 0, 0.5))</f>
        <v>0.5</v>
      </c>
    </row>
    <row r="16479" customFormat="false" ht="12.8" hidden="false" customHeight="false" outlineLevel="0" collapsed="false">
      <c r="A16479" s="0" t="s">
        <v>16483</v>
      </c>
      <c r="B16479" s="0" t="n">
        <v>0</v>
      </c>
      <c r="C16479" s="0" t="n">
        <v>0</v>
      </c>
      <c r="D16479" s="0" t="n">
        <v>1</v>
      </c>
      <c r="E16479" s="0" t="n">
        <v>1</v>
      </c>
      <c r="F16479" s="0" t="n">
        <f aca="false">IF(SUM(B16479:E16479) &gt;2, 1, IF(SUM(B16479:E16479) &lt; 2, 0, 0.5))</f>
        <v>0.5</v>
      </c>
    </row>
    <row r="16480" customFormat="false" ht="12.8" hidden="false" customHeight="false" outlineLevel="0" collapsed="false">
      <c r="A16480" s="0" t="s">
        <v>16484</v>
      </c>
      <c r="B16480" s="0" t="n">
        <v>0</v>
      </c>
      <c r="C16480" s="0" t="n">
        <v>0</v>
      </c>
      <c r="D16480" s="0" t="n">
        <v>1</v>
      </c>
      <c r="E16480" s="0" t="n">
        <v>1</v>
      </c>
      <c r="F16480" s="0" t="n">
        <f aca="false">IF(SUM(B16480:E16480) &gt;2, 1, IF(SUM(B16480:E16480) &lt; 2, 0, 0.5))</f>
        <v>0.5</v>
      </c>
    </row>
    <row r="16481" customFormat="false" ht="12.8" hidden="false" customHeight="false" outlineLevel="0" collapsed="false">
      <c r="A16481" s="0" t="s">
        <v>16485</v>
      </c>
      <c r="B16481" s="0" t="n">
        <v>0</v>
      </c>
      <c r="C16481" s="0" t="n">
        <v>0</v>
      </c>
      <c r="D16481" s="0" t="n">
        <v>0</v>
      </c>
      <c r="E16481" s="0" t="n">
        <v>0</v>
      </c>
      <c r="F16481" s="0" t="n">
        <f aca="false">IF(SUM(B16481:E16481) &gt;2, 1, IF(SUM(B16481:E16481) &lt; 2, 0, 0.5))</f>
        <v>0</v>
      </c>
    </row>
    <row r="16482" customFormat="false" ht="12.8" hidden="false" customHeight="false" outlineLevel="0" collapsed="false">
      <c r="A16482" s="0" t="s">
        <v>16486</v>
      </c>
      <c r="B16482" s="0" t="n">
        <v>0</v>
      </c>
      <c r="C16482" s="0" t="n">
        <v>0</v>
      </c>
      <c r="D16482" s="0" t="n">
        <v>0</v>
      </c>
      <c r="E16482" s="0" t="n">
        <v>0</v>
      </c>
      <c r="F16482" s="0" t="n">
        <f aca="false">IF(SUM(B16482:E16482) &gt;2, 1, IF(SUM(B16482:E16482) &lt; 2, 0, 0.5))</f>
        <v>0</v>
      </c>
    </row>
    <row r="16483" customFormat="false" ht="12.8" hidden="false" customHeight="false" outlineLevel="0" collapsed="false">
      <c r="A16483" s="0" t="s">
        <v>16487</v>
      </c>
      <c r="B16483" s="0" t="n">
        <v>0</v>
      </c>
      <c r="C16483" s="0" t="n">
        <v>0</v>
      </c>
      <c r="D16483" s="0" t="n">
        <v>0</v>
      </c>
      <c r="E16483" s="0" t="n">
        <v>0</v>
      </c>
      <c r="F16483" s="0" t="n">
        <f aca="false">IF(SUM(B16483:E16483) &gt;2, 1, IF(SUM(B16483:E16483) &lt; 2, 0, 0.5))</f>
        <v>0</v>
      </c>
    </row>
    <row r="16484" customFormat="false" ht="12.8" hidden="false" customHeight="false" outlineLevel="0" collapsed="false">
      <c r="A16484" s="0" t="s">
        <v>16488</v>
      </c>
      <c r="B16484" s="0" t="n">
        <v>0</v>
      </c>
      <c r="C16484" s="0" t="n">
        <v>0</v>
      </c>
      <c r="D16484" s="0" t="n">
        <v>0</v>
      </c>
      <c r="E16484" s="0" t="n">
        <v>0</v>
      </c>
      <c r="F16484" s="0" t="n">
        <f aca="false">IF(SUM(B16484:E16484) &gt;2, 1, IF(SUM(B16484:E16484) &lt; 2, 0, 0.5))</f>
        <v>0</v>
      </c>
    </row>
    <row r="16485" customFormat="false" ht="12.8" hidden="false" customHeight="false" outlineLevel="0" collapsed="false">
      <c r="A16485" s="0" t="s">
        <v>16489</v>
      </c>
      <c r="B16485" s="0" t="n">
        <v>0</v>
      </c>
      <c r="C16485" s="0" t="n">
        <v>0</v>
      </c>
      <c r="D16485" s="0" t="n">
        <v>0</v>
      </c>
      <c r="E16485" s="0" t="n">
        <v>1</v>
      </c>
      <c r="F16485" s="0" t="n">
        <f aca="false">IF(SUM(B16485:E16485) &gt;2, 1, IF(SUM(B16485:E16485) &lt; 2, 0, 0.5))</f>
        <v>0</v>
      </c>
    </row>
    <row r="16486" customFormat="false" ht="12.8" hidden="false" customHeight="false" outlineLevel="0" collapsed="false">
      <c r="A16486" s="0" t="s">
        <v>16490</v>
      </c>
      <c r="B16486" s="0" t="n">
        <v>0</v>
      </c>
      <c r="C16486" s="0" t="n">
        <v>0</v>
      </c>
      <c r="D16486" s="0" t="n">
        <v>0</v>
      </c>
      <c r="E16486" s="0" t="n">
        <v>1</v>
      </c>
      <c r="F16486" s="0" t="n">
        <f aca="false">IF(SUM(B16486:E16486) &gt;2, 1, IF(SUM(B16486:E16486) &lt; 2, 0, 0.5))</f>
        <v>0</v>
      </c>
    </row>
    <row r="16487" customFormat="false" ht="12.8" hidden="false" customHeight="false" outlineLevel="0" collapsed="false">
      <c r="A16487" s="0" t="s">
        <v>16491</v>
      </c>
      <c r="B16487" s="0" t="n">
        <v>0</v>
      </c>
      <c r="C16487" s="0" t="n">
        <v>0</v>
      </c>
      <c r="D16487" s="0" t="n">
        <v>0</v>
      </c>
      <c r="E16487" s="0" t="n">
        <v>0</v>
      </c>
      <c r="F16487" s="0" t="n">
        <f aca="false">IF(SUM(B16487:E16487) &gt;2, 1, IF(SUM(B16487:E16487) &lt; 2, 0, 0.5))</f>
        <v>0</v>
      </c>
    </row>
    <row r="16488" customFormat="false" ht="12.8" hidden="false" customHeight="false" outlineLevel="0" collapsed="false">
      <c r="A16488" s="0" t="s">
        <v>16492</v>
      </c>
      <c r="B16488" s="0" t="n">
        <v>1</v>
      </c>
      <c r="C16488" s="0" t="n">
        <v>1</v>
      </c>
      <c r="D16488" s="0" t="n">
        <v>1</v>
      </c>
      <c r="E16488" s="0" t="n">
        <v>1</v>
      </c>
      <c r="F16488" s="0" t="n">
        <f aca="false">IF(SUM(B16488:E16488) &gt;2, 1, IF(SUM(B16488:E16488) &lt; 2, 0, 0.5))</f>
        <v>1</v>
      </c>
    </row>
    <row r="16489" customFormat="false" ht="12.8" hidden="false" customHeight="false" outlineLevel="0" collapsed="false">
      <c r="A16489" s="0" t="s">
        <v>16493</v>
      </c>
      <c r="B16489" s="0" t="n">
        <v>0</v>
      </c>
      <c r="C16489" s="0" t="n">
        <v>0</v>
      </c>
      <c r="D16489" s="0" t="n">
        <v>0</v>
      </c>
      <c r="E16489" s="0" t="n">
        <v>1</v>
      </c>
      <c r="F16489" s="0" t="n">
        <f aca="false">IF(SUM(B16489:E16489) &gt;2, 1, IF(SUM(B16489:E16489) &lt; 2, 0, 0.5))</f>
        <v>0</v>
      </c>
    </row>
    <row r="16490" customFormat="false" ht="12.8" hidden="false" customHeight="false" outlineLevel="0" collapsed="false">
      <c r="A16490" s="0" t="s">
        <v>16494</v>
      </c>
      <c r="B16490" s="0" t="n">
        <v>0</v>
      </c>
      <c r="C16490" s="0" t="n">
        <v>0</v>
      </c>
      <c r="D16490" s="0" t="n">
        <v>0</v>
      </c>
      <c r="E16490" s="0" t="n">
        <v>0</v>
      </c>
      <c r="F16490" s="0" t="n">
        <f aca="false">IF(SUM(B16490:E16490) &gt;2, 1, IF(SUM(B16490:E16490) &lt; 2, 0, 0.5))</f>
        <v>0</v>
      </c>
    </row>
    <row r="16491" customFormat="false" ht="12.8" hidden="false" customHeight="false" outlineLevel="0" collapsed="false">
      <c r="A16491" s="0" t="s">
        <v>16495</v>
      </c>
      <c r="B16491" s="0" t="n">
        <v>0</v>
      </c>
      <c r="C16491" s="0" t="n">
        <v>0</v>
      </c>
      <c r="D16491" s="0" t="n">
        <v>1</v>
      </c>
      <c r="E16491" s="0" t="n">
        <v>1</v>
      </c>
      <c r="F16491" s="0" t="n">
        <f aca="false">IF(SUM(B16491:E16491) &gt;2, 1, IF(SUM(B16491:E16491) &lt; 2, 0, 0.5))</f>
        <v>0.5</v>
      </c>
    </row>
    <row r="16492" customFormat="false" ht="12.8" hidden="false" customHeight="false" outlineLevel="0" collapsed="false">
      <c r="A16492" s="0" t="s">
        <v>16496</v>
      </c>
      <c r="B16492" s="0" t="n">
        <v>0</v>
      </c>
      <c r="C16492" s="0" t="n">
        <v>0</v>
      </c>
      <c r="D16492" s="0" t="n">
        <v>1</v>
      </c>
      <c r="E16492" s="0" t="n">
        <v>1</v>
      </c>
      <c r="F16492" s="0" t="n">
        <f aca="false">IF(SUM(B16492:E16492) &gt;2, 1, IF(SUM(B16492:E16492) &lt; 2, 0, 0.5))</f>
        <v>0.5</v>
      </c>
    </row>
    <row r="16493" customFormat="false" ht="12.8" hidden="false" customHeight="false" outlineLevel="0" collapsed="false">
      <c r="A16493" s="0" t="s">
        <v>16497</v>
      </c>
      <c r="B16493" s="0" t="n">
        <v>0</v>
      </c>
      <c r="C16493" s="0" t="n">
        <v>0</v>
      </c>
      <c r="D16493" s="0" t="n">
        <v>0</v>
      </c>
      <c r="E16493" s="0" t="n">
        <v>0</v>
      </c>
      <c r="F16493" s="0" t="n">
        <f aca="false">IF(SUM(B16493:E16493) &gt;2, 1, IF(SUM(B16493:E16493) &lt; 2, 0, 0.5))</f>
        <v>0</v>
      </c>
    </row>
    <row r="16494" customFormat="false" ht="12.8" hidden="false" customHeight="false" outlineLevel="0" collapsed="false">
      <c r="A16494" s="0" t="s">
        <v>16498</v>
      </c>
      <c r="B16494" s="0" t="n">
        <v>0</v>
      </c>
      <c r="C16494" s="0" t="n">
        <v>0</v>
      </c>
      <c r="D16494" s="0" t="n">
        <v>0</v>
      </c>
      <c r="E16494" s="0" t="n">
        <v>1</v>
      </c>
      <c r="F16494" s="0" t="n">
        <f aca="false">IF(SUM(B16494:E16494) &gt;2, 1, IF(SUM(B16494:E16494) &lt; 2, 0, 0.5))</f>
        <v>0</v>
      </c>
    </row>
    <row r="16495" customFormat="false" ht="12.8" hidden="false" customHeight="false" outlineLevel="0" collapsed="false">
      <c r="A16495" s="0" t="s">
        <v>16499</v>
      </c>
      <c r="B16495" s="0" t="n">
        <v>0</v>
      </c>
      <c r="C16495" s="0" t="n">
        <v>0</v>
      </c>
      <c r="D16495" s="0" t="n">
        <v>1</v>
      </c>
      <c r="E16495" s="0" t="n">
        <v>1</v>
      </c>
      <c r="F16495" s="0" t="n">
        <f aca="false">IF(SUM(B16495:E16495) &gt;2, 1, IF(SUM(B16495:E16495) &lt; 2, 0, 0.5))</f>
        <v>0.5</v>
      </c>
    </row>
    <row r="16496" customFormat="false" ht="12.8" hidden="false" customHeight="false" outlineLevel="0" collapsed="false">
      <c r="A16496" s="0" t="s">
        <v>16500</v>
      </c>
      <c r="B16496" s="0" t="n">
        <v>0</v>
      </c>
      <c r="C16496" s="0" t="n">
        <v>0</v>
      </c>
      <c r="D16496" s="0" t="n">
        <v>0</v>
      </c>
      <c r="E16496" s="0" t="n">
        <v>1</v>
      </c>
      <c r="F16496" s="0" t="n">
        <f aca="false">IF(SUM(B16496:E16496) &gt;2, 1, IF(SUM(B16496:E16496) &lt; 2, 0, 0.5))</f>
        <v>0</v>
      </c>
    </row>
    <row r="16497" customFormat="false" ht="12.8" hidden="false" customHeight="false" outlineLevel="0" collapsed="false">
      <c r="A16497" s="0" t="s">
        <v>16501</v>
      </c>
      <c r="B16497" s="0" t="n">
        <v>0</v>
      </c>
      <c r="C16497" s="0" t="n">
        <v>0</v>
      </c>
      <c r="D16497" s="0" t="n">
        <v>0</v>
      </c>
      <c r="E16497" s="0" t="n">
        <v>0</v>
      </c>
      <c r="F16497" s="0" t="n">
        <f aca="false">IF(SUM(B16497:E16497) &gt;2, 1, IF(SUM(B16497:E16497) &lt; 2, 0, 0.5))</f>
        <v>0</v>
      </c>
    </row>
    <row r="16498" customFormat="false" ht="12.8" hidden="false" customHeight="false" outlineLevel="0" collapsed="false">
      <c r="A16498" s="0" t="s">
        <v>16502</v>
      </c>
      <c r="B16498" s="0" t="n">
        <v>0</v>
      </c>
      <c r="C16498" s="0" t="n">
        <v>0</v>
      </c>
      <c r="D16498" s="0" t="n">
        <v>1</v>
      </c>
      <c r="E16498" s="0" t="n">
        <v>1</v>
      </c>
      <c r="F16498" s="0" t="n">
        <f aca="false">IF(SUM(B16498:E16498) &gt;2, 1, IF(SUM(B16498:E16498) &lt; 2, 0, 0.5))</f>
        <v>0.5</v>
      </c>
    </row>
    <row r="16499" customFormat="false" ht="12.8" hidden="false" customHeight="false" outlineLevel="0" collapsed="false">
      <c r="A16499" s="0" t="s">
        <v>16503</v>
      </c>
      <c r="B16499" s="0" t="n">
        <v>0</v>
      </c>
      <c r="C16499" s="0" t="n">
        <v>0</v>
      </c>
      <c r="D16499" s="0" t="n">
        <v>0</v>
      </c>
      <c r="E16499" s="0" t="n">
        <v>0</v>
      </c>
      <c r="F16499" s="0" t="n">
        <f aca="false">IF(SUM(B16499:E16499) &gt;2, 1, IF(SUM(B16499:E16499) &lt; 2, 0, 0.5))</f>
        <v>0</v>
      </c>
    </row>
    <row r="16500" customFormat="false" ht="12.8" hidden="false" customHeight="false" outlineLevel="0" collapsed="false">
      <c r="A16500" s="0" t="s">
        <v>16504</v>
      </c>
      <c r="B16500" s="0" t="n">
        <v>0</v>
      </c>
      <c r="C16500" s="0" t="n">
        <v>0</v>
      </c>
      <c r="D16500" s="0" t="n">
        <v>0</v>
      </c>
      <c r="E16500" s="0" t="n">
        <v>1</v>
      </c>
      <c r="F16500" s="0" t="n">
        <f aca="false">IF(SUM(B16500:E16500) &gt;2, 1, IF(SUM(B16500:E16500) &lt; 2, 0, 0.5))</f>
        <v>0</v>
      </c>
    </row>
    <row r="16501" customFormat="false" ht="12.8" hidden="false" customHeight="false" outlineLevel="0" collapsed="false">
      <c r="A16501" s="0" t="s">
        <v>16505</v>
      </c>
      <c r="B16501" s="0" t="n">
        <v>0</v>
      </c>
      <c r="C16501" s="0" t="n">
        <v>0</v>
      </c>
      <c r="D16501" s="0" t="n">
        <v>0</v>
      </c>
      <c r="E16501" s="0" t="n">
        <v>0</v>
      </c>
      <c r="F16501" s="0" t="n">
        <f aca="false">IF(SUM(B16501:E16501) &gt;2, 1, IF(SUM(B16501:E16501) &lt; 2, 0, 0.5))</f>
        <v>0</v>
      </c>
    </row>
    <row r="16502" customFormat="false" ht="12.8" hidden="false" customHeight="false" outlineLevel="0" collapsed="false">
      <c r="A16502" s="0" t="s">
        <v>16506</v>
      </c>
      <c r="B16502" s="0" t="n">
        <v>0</v>
      </c>
      <c r="C16502" s="0" t="n">
        <v>0</v>
      </c>
      <c r="D16502" s="0" t="n">
        <v>0</v>
      </c>
      <c r="E16502" s="0" t="n">
        <v>1</v>
      </c>
      <c r="F16502" s="0" t="n">
        <f aca="false">IF(SUM(B16502:E16502) &gt;2, 1, IF(SUM(B16502:E16502) &lt; 2, 0, 0.5))</f>
        <v>0</v>
      </c>
    </row>
    <row r="16503" customFormat="false" ht="12.8" hidden="false" customHeight="false" outlineLevel="0" collapsed="false">
      <c r="A16503" s="0" t="s">
        <v>16507</v>
      </c>
      <c r="B16503" s="0" t="n">
        <v>0</v>
      </c>
      <c r="C16503" s="0" t="n">
        <v>0</v>
      </c>
      <c r="D16503" s="0" t="n">
        <v>1</v>
      </c>
      <c r="E16503" s="0" t="n">
        <v>1</v>
      </c>
      <c r="F16503" s="0" t="n">
        <f aca="false">IF(SUM(B16503:E16503) &gt;2, 1, IF(SUM(B16503:E16503) &lt; 2, 0, 0.5))</f>
        <v>0.5</v>
      </c>
    </row>
    <row r="16504" customFormat="false" ht="12.8" hidden="false" customHeight="false" outlineLevel="0" collapsed="false">
      <c r="A16504" s="0" t="s">
        <v>16508</v>
      </c>
      <c r="B16504" s="0" t="n">
        <v>1</v>
      </c>
      <c r="C16504" s="0" t="n">
        <v>1</v>
      </c>
      <c r="D16504" s="0" t="n">
        <v>1</v>
      </c>
      <c r="E16504" s="0" t="n">
        <v>1</v>
      </c>
      <c r="F16504" s="0" t="n">
        <f aca="false">IF(SUM(B16504:E16504) &gt;2, 1, IF(SUM(B16504:E16504) &lt; 2, 0, 0.5))</f>
        <v>1</v>
      </c>
    </row>
    <row r="16505" customFormat="false" ht="12.8" hidden="false" customHeight="false" outlineLevel="0" collapsed="false">
      <c r="A16505" s="0" t="s">
        <v>16509</v>
      </c>
      <c r="B16505" s="0" t="n">
        <v>0</v>
      </c>
      <c r="C16505" s="0" t="n">
        <v>0</v>
      </c>
      <c r="D16505" s="0" t="n">
        <v>0</v>
      </c>
      <c r="E16505" s="0" t="n">
        <v>0</v>
      </c>
      <c r="F16505" s="0" t="n">
        <f aca="false">IF(SUM(B16505:E16505) &gt;2, 1, IF(SUM(B16505:E16505) &lt; 2, 0, 0.5))</f>
        <v>0</v>
      </c>
    </row>
    <row r="16506" customFormat="false" ht="12.8" hidden="false" customHeight="false" outlineLevel="0" collapsed="false">
      <c r="A16506" s="0" t="s">
        <v>16510</v>
      </c>
      <c r="B16506" s="0" t="n">
        <v>0</v>
      </c>
      <c r="C16506" s="0" t="n">
        <v>0</v>
      </c>
      <c r="D16506" s="0" t="n">
        <v>1</v>
      </c>
      <c r="E16506" s="0" t="n">
        <v>1</v>
      </c>
      <c r="F16506" s="0" t="n">
        <f aca="false">IF(SUM(B16506:E16506) &gt;2, 1, IF(SUM(B16506:E16506) &lt; 2, 0, 0.5))</f>
        <v>0.5</v>
      </c>
    </row>
    <row r="16507" customFormat="false" ht="12.8" hidden="false" customHeight="false" outlineLevel="0" collapsed="false">
      <c r="A16507" s="0" t="s">
        <v>16511</v>
      </c>
      <c r="B16507" s="0" t="n">
        <v>0</v>
      </c>
      <c r="C16507" s="0" t="n">
        <v>0</v>
      </c>
      <c r="D16507" s="0" t="n">
        <v>1</v>
      </c>
      <c r="E16507" s="0" t="n">
        <v>1</v>
      </c>
      <c r="F16507" s="0" t="n">
        <f aca="false">IF(SUM(B16507:E16507) &gt;2, 1, IF(SUM(B16507:E16507) &lt; 2, 0, 0.5))</f>
        <v>0.5</v>
      </c>
    </row>
    <row r="16508" customFormat="false" ht="12.8" hidden="false" customHeight="false" outlineLevel="0" collapsed="false">
      <c r="A16508" s="0" t="s">
        <v>16512</v>
      </c>
      <c r="B16508" s="0" t="n">
        <v>0</v>
      </c>
      <c r="C16508" s="0" t="n">
        <v>0</v>
      </c>
      <c r="D16508" s="0" t="n">
        <v>0</v>
      </c>
      <c r="E16508" s="0" t="n">
        <v>0</v>
      </c>
      <c r="F16508" s="0" t="n">
        <f aca="false">IF(SUM(B16508:E16508) &gt;2, 1, IF(SUM(B16508:E16508) &lt; 2, 0, 0.5))</f>
        <v>0</v>
      </c>
    </row>
    <row r="16509" customFormat="false" ht="12.8" hidden="false" customHeight="false" outlineLevel="0" collapsed="false">
      <c r="A16509" s="0" t="s">
        <v>16513</v>
      </c>
      <c r="B16509" s="0" t="n">
        <v>0</v>
      </c>
      <c r="C16509" s="0" t="n">
        <v>0</v>
      </c>
      <c r="D16509" s="0" t="n">
        <v>0</v>
      </c>
      <c r="E16509" s="0" t="n">
        <v>0</v>
      </c>
      <c r="F16509" s="0" t="n">
        <f aca="false">IF(SUM(B16509:E16509) &gt;2, 1, IF(SUM(B16509:E16509) &lt; 2, 0, 0.5))</f>
        <v>0</v>
      </c>
    </row>
    <row r="16510" customFormat="false" ht="12.8" hidden="false" customHeight="false" outlineLevel="0" collapsed="false">
      <c r="A16510" s="0" t="s">
        <v>16514</v>
      </c>
      <c r="B16510" s="0" t="n">
        <v>0</v>
      </c>
      <c r="C16510" s="0" t="n">
        <v>0</v>
      </c>
      <c r="D16510" s="0" t="n">
        <v>0</v>
      </c>
      <c r="E16510" s="0" t="n">
        <v>0</v>
      </c>
      <c r="F16510" s="0" t="n">
        <f aca="false">IF(SUM(B16510:E16510) &gt;2, 1, IF(SUM(B16510:E16510) &lt; 2, 0, 0.5))</f>
        <v>0</v>
      </c>
    </row>
    <row r="16511" customFormat="false" ht="12.8" hidden="false" customHeight="false" outlineLevel="0" collapsed="false">
      <c r="A16511" s="0" t="s">
        <v>16515</v>
      </c>
      <c r="B16511" s="0" t="n">
        <v>0</v>
      </c>
      <c r="C16511" s="0" t="n">
        <v>0</v>
      </c>
      <c r="D16511" s="0" t="n">
        <v>1</v>
      </c>
      <c r="E16511" s="0" t="n">
        <v>1</v>
      </c>
      <c r="F16511" s="0" t="n">
        <f aca="false">IF(SUM(B16511:E16511) &gt;2, 1, IF(SUM(B16511:E16511) &lt; 2, 0, 0.5))</f>
        <v>0.5</v>
      </c>
    </row>
    <row r="16512" customFormat="false" ht="12.8" hidden="false" customHeight="false" outlineLevel="0" collapsed="false">
      <c r="A16512" s="0" t="s">
        <v>16516</v>
      </c>
      <c r="B16512" s="0" t="n">
        <v>0</v>
      </c>
      <c r="C16512" s="0" t="n">
        <v>0</v>
      </c>
      <c r="D16512" s="0" t="n">
        <v>0</v>
      </c>
      <c r="E16512" s="0" t="n">
        <v>0</v>
      </c>
      <c r="F16512" s="0" t="n">
        <f aca="false">IF(SUM(B16512:E16512) &gt;2, 1, IF(SUM(B16512:E16512) &lt; 2, 0, 0.5))</f>
        <v>0</v>
      </c>
    </row>
    <row r="16513" customFormat="false" ht="12.8" hidden="false" customHeight="false" outlineLevel="0" collapsed="false">
      <c r="A16513" s="0" t="s">
        <v>16517</v>
      </c>
      <c r="B16513" s="0" t="n">
        <v>0</v>
      </c>
      <c r="C16513" s="0" t="n">
        <v>0</v>
      </c>
      <c r="D16513" s="0" t="n">
        <v>0</v>
      </c>
      <c r="E16513" s="0" t="n">
        <v>1</v>
      </c>
      <c r="F16513" s="0" t="n">
        <f aca="false">IF(SUM(B16513:E16513) &gt;2, 1, IF(SUM(B16513:E16513) &lt; 2, 0, 0.5))</f>
        <v>0</v>
      </c>
    </row>
    <row r="16514" customFormat="false" ht="12.8" hidden="false" customHeight="false" outlineLevel="0" collapsed="false">
      <c r="A16514" s="0" t="s">
        <v>16518</v>
      </c>
      <c r="B16514" s="0" t="n">
        <v>0</v>
      </c>
      <c r="C16514" s="0" t="n">
        <v>0</v>
      </c>
      <c r="D16514" s="0" t="n">
        <v>1</v>
      </c>
      <c r="E16514" s="0" t="n">
        <v>1</v>
      </c>
      <c r="F16514" s="0" t="n">
        <f aca="false">IF(SUM(B16514:E16514) &gt;2, 1, IF(SUM(B16514:E16514) &lt; 2, 0, 0.5))</f>
        <v>0.5</v>
      </c>
    </row>
    <row r="16515" customFormat="false" ht="12.8" hidden="false" customHeight="false" outlineLevel="0" collapsed="false">
      <c r="A16515" s="0" t="s">
        <v>16519</v>
      </c>
      <c r="B16515" s="0" t="n">
        <v>0</v>
      </c>
      <c r="C16515" s="0" t="n">
        <v>0</v>
      </c>
      <c r="D16515" s="0" t="n">
        <v>0</v>
      </c>
      <c r="E16515" s="0" t="n">
        <v>1</v>
      </c>
      <c r="F16515" s="0" t="n">
        <f aca="false">IF(SUM(B16515:E16515) &gt;2, 1, IF(SUM(B16515:E16515) &lt; 2, 0, 0.5))</f>
        <v>0</v>
      </c>
    </row>
    <row r="16516" customFormat="false" ht="12.8" hidden="false" customHeight="false" outlineLevel="0" collapsed="false">
      <c r="A16516" s="0" t="s">
        <v>16520</v>
      </c>
      <c r="B16516" s="0" t="n">
        <v>0</v>
      </c>
      <c r="C16516" s="0" t="n">
        <v>0</v>
      </c>
      <c r="D16516" s="0" t="n">
        <v>0</v>
      </c>
      <c r="E16516" s="0" t="n">
        <v>1</v>
      </c>
      <c r="F16516" s="0" t="n">
        <f aca="false">IF(SUM(B16516:E16516) &gt;2, 1, IF(SUM(B16516:E16516) &lt; 2, 0, 0.5))</f>
        <v>0</v>
      </c>
    </row>
    <row r="16517" customFormat="false" ht="12.8" hidden="false" customHeight="false" outlineLevel="0" collapsed="false">
      <c r="A16517" s="0" t="s">
        <v>16521</v>
      </c>
      <c r="B16517" s="0" t="n">
        <v>0</v>
      </c>
      <c r="C16517" s="0" t="n">
        <v>0</v>
      </c>
      <c r="D16517" s="0" t="n">
        <v>0</v>
      </c>
      <c r="E16517" s="0" t="n">
        <v>0</v>
      </c>
      <c r="F16517" s="0" t="n">
        <f aca="false">IF(SUM(B16517:E16517) &gt;2, 1, IF(SUM(B16517:E16517) &lt; 2, 0, 0.5))</f>
        <v>0</v>
      </c>
    </row>
    <row r="16518" customFormat="false" ht="12.8" hidden="false" customHeight="false" outlineLevel="0" collapsed="false">
      <c r="A16518" s="0" t="s">
        <v>16522</v>
      </c>
      <c r="B16518" s="0" t="n">
        <v>0</v>
      </c>
      <c r="C16518" s="0" t="n">
        <v>0</v>
      </c>
      <c r="D16518" s="0" t="n">
        <v>0</v>
      </c>
      <c r="E16518" s="0" t="n">
        <v>0</v>
      </c>
      <c r="F16518" s="0" t="n">
        <f aca="false">IF(SUM(B16518:E16518) &gt;2, 1, IF(SUM(B16518:E16518) &lt; 2, 0, 0.5))</f>
        <v>0</v>
      </c>
    </row>
    <row r="16519" customFormat="false" ht="12.8" hidden="false" customHeight="false" outlineLevel="0" collapsed="false">
      <c r="A16519" s="0" t="s">
        <v>16523</v>
      </c>
      <c r="B16519" s="0" t="n">
        <v>1</v>
      </c>
      <c r="C16519" s="0" t="n">
        <v>1</v>
      </c>
      <c r="D16519" s="0" t="n">
        <v>0</v>
      </c>
      <c r="E16519" s="0" t="n">
        <v>1</v>
      </c>
      <c r="F16519" s="0" t="n">
        <f aca="false">IF(SUM(B16519:E16519) &gt;2, 1, IF(SUM(B16519:E16519) &lt; 2, 0, 0.5))</f>
        <v>1</v>
      </c>
    </row>
    <row r="16520" customFormat="false" ht="12.8" hidden="false" customHeight="false" outlineLevel="0" collapsed="false">
      <c r="A16520" s="0" t="s">
        <v>16524</v>
      </c>
      <c r="B16520" s="0" t="n">
        <v>0</v>
      </c>
      <c r="C16520" s="0" t="n">
        <v>0</v>
      </c>
      <c r="D16520" s="0" t="n">
        <v>0</v>
      </c>
      <c r="E16520" s="0" t="n">
        <v>0</v>
      </c>
      <c r="F16520" s="0" t="n">
        <f aca="false">IF(SUM(B16520:E16520) &gt;2, 1, IF(SUM(B16520:E16520) &lt; 2, 0, 0.5))</f>
        <v>0</v>
      </c>
    </row>
    <row r="16521" customFormat="false" ht="12.8" hidden="false" customHeight="false" outlineLevel="0" collapsed="false">
      <c r="A16521" s="0" t="s">
        <v>16525</v>
      </c>
      <c r="B16521" s="0" t="n">
        <v>0</v>
      </c>
      <c r="C16521" s="0" t="n">
        <v>0</v>
      </c>
      <c r="D16521" s="0" t="n">
        <v>0</v>
      </c>
      <c r="E16521" s="0" t="n">
        <v>0</v>
      </c>
      <c r="F16521" s="0" t="n">
        <f aca="false">IF(SUM(B16521:E16521) &gt;2, 1, IF(SUM(B16521:E16521) &lt; 2, 0, 0.5))</f>
        <v>0</v>
      </c>
    </row>
    <row r="16522" customFormat="false" ht="12.8" hidden="false" customHeight="false" outlineLevel="0" collapsed="false">
      <c r="A16522" s="0" t="s">
        <v>16526</v>
      </c>
      <c r="B16522" s="0" t="n">
        <v>0</v>
      </c>
      <c r="C16522" s="0" t="n">
        <v>0</v>
      </c>
      <c r="D16522" s="0" t="n">
        <v>0</v>
      </c>
      <c r="E16522" s="0" t="n">
        <v>1</v>
      </c>
      <c r="F16522" s="0" t="n">
        <f aca="false">IF(SUM(B16522:E16522) &gt;2, 1, IF(SUM(B16522:E16522) &lt; 2, 0, 0.5))</f>
        <v>0</v>
      </c>
    </row>
    <row r="16523" customFormat="false" ht="12.8" hidden="false" customHeight="false" outlineLevel="0" collapsed="false">
      <c r="A16523" s="0" t="s">
        <v>16527</v>
      </c>
      <c r="B16523" s="0" t="n">
        <v>0</v>
      </c>
      <c r="C16523" s="0" t="n">
        <v>0</v>
      </c>
      <c r="D16523" s="0" t="n">
        <v>0</v>
      </c>
      <c r="E16523" s="0" t="n">
        <v>1</v>
      </c>
      <c r="F16523" s="0" t="n">
        <f aca="false">IF(SUM(B16523:E16523) &gt;2, 1, IF(SUM(B16523:E16523) &lt; 2, 0, 0.5))</f>
        <v>0</v>
      </c>
    </row>
    <row r="16524" customFormat="false" ht="12.8" hidden="false" customHeight="false" outlineLevel="0" collapsed="false">
      <c r="A16524" s="0" t="s">
        <v>16528</v>
      </c>
      <c r="B16524" s="0" t="n">
        <v>0</v>
      </c>
      <c r="C16524" s="0" t="n">
        <v>0</v>
      </c>
      <c r="D16524" s="0" t="n">
        <v>0</v>
      </c>
      <c r="E16524" s="0" t="n">
        <v>0</v>
      </c>
      <c r="F16524" s="0" t="n">
        <f aca="false">IF(SUM(B16524:E16524) &gt;2, 1, IF(SUM(B16524:E16524) &lt; 2, 0, 0.5))</f>
        <v>0</v>
      </c>
    </row>
    <row r="16525" customFormat="false" ht="12.8" hidden="false" customHeight="false" outlineLevel="0" collapsed="false">
      <c r="A16525" s="0" t="s">
        <v>16529</v>
      </c>
      <c r="B16525" s="0" t="n">
        <v>0</v>
      </c>
      <c r="C16525" s="0" t="n">
        <v>0</v>
      </c>
      <c r="D16525" s="0" t="n">
        <v>0</v>
      </c>
      <c r="E16525" s="0" t="n">
        <v>1</v>
      </c>
      <c r="F16525" s="0" t="n">
        <f aca="false">IF(SUM(B16525:E16525) &gt;2, 1, IF(SUM(B16525:E16525) &lt; 2, 0, 0.5))</f>
        <v>0</v>
      </c>
    </row>
    <row r="16526" customFormat="false" ht="12.8" hidden="false" customHeight="false" outlineLevel="0" collapsed="false">
      <c r="A16526" s="0" t="s">
        <v>16530</v>
      </c>
      <c r="B16526" s="0" t="n">
        <v>0</v>
      </c>
      <c r="C16526" s="0" t="n">
        <v>0</v>
      </c>
      <c r="D16526" s="0" t="n">
        <v>0</v>
      </c>
      <c r="E16526" s="0" t="n">
        <v>1</v>
      </c>
      <c r="F16526" s="0" t="n">
        <f aca="false">IF(SUM(B16526:E16526) &gt;2, 1, IF(SUM(B16526:E16526) &lt; 2, 0, 0.5))</f>
        <v>0</v>
      </c>
    </row>
    <row r="16527" customFormat="false" ht="12.8" hidden="false" customHeight="false" outlineLevel="0" collapsed="false">
      <c r="A16527" s="0" t="s">
        <v>16531</v>
      </c>
      <c r="B16527" s="0" t="n">
        <v>0</v>
      </c>
      <c r="C16527" s="0" t="n">
        <v>0</v>
      </c>
      <c r="D16527" s="0" t="n">
        <v>0</v>
      </c>
      <c r="E16527" s="0" t="n">
        <v>0</v>
      </c>
      <c r="F16527" s="0" t="n">
        <f aca="false">IF(SUM(B16527:E16527) &gt;2, 1, IF(SUM(B16527:E16527) &lt; 2, 0, 0.5))</f>
        <v>0</v>
      </c>
    </row>
    <row r="16528" customFormat="false" ht="12.8" hidden="false" customHeight="false" outlineLevel="0" collapsed="false">
      <c r="A16528" s="0" t="s">
        <v>16532</v>
      </c>
      <c r="B16528" s="0" t="n">
        <v>0</v>
      </c>
      <c r="C16528" s="0" t="n">
        <v>0</v>
      </c>
      <c r="D16528" s="0" t="n">
        <v>0</v>
      </c>
      <c r="E16528" s="0" t="n">
        <v>0</v>
      </c>
      <c r="F16528" s="0" t="n">
        <f aca="false">IF(SUM(B16528:E16528) &gt;2, 1, IF(SUM(B16528:E16528) &lt; 2, 0, 0.5))</f>
        <v>0</v>
      </c>
    </row>
    <row r="16529" customFormat="false" ht="12.8" hidden="false" customHeight="false" outlineLevel="0" collapsed="false">
      <c r="A16529" s="0" t="s">
        <v>16533</v>
      </c>
      <c r="B16529" s="0" t="n">
        <v>0</v>
      </c>
      <c r="C16529" s="0" t="n">
        <v>0</v>
      </c>
      <c r="D16529" s="0" t="n">
        <v>0</v>
      </c>
      <c r="E16529" s="0" t="n">
        <v>1</v>
      </c>
      <c r="F16529" s="0" t="n">
        <f aca="false">IF(SUM(B16529:E16529) &gt;2, 1, IF(SUM(B16529:E16529) &lt; 2, 0, 0.5))</f>
        <v>0</v>
      </c>
    </row>
    <row r="16530" customFormat="false" ht="12.8" hidden="false" customHeight="false" outlineLevel="0" collapsed="false">
      <c r="A16530" s="0" t="s">
        <v>16534</v>
      </c>
      <c r="B16530" s="0" t="n">
        <v>0</v>
      </c>
      <c r="C16530" s="0" t="n">
        <v>0</v>
      </c>
      <c r="D16530" s="0" t="n">
        <v>0</v>
      </c>
      <c r="E16530" s="0" t="n">
        <v>1</v>
      </c>
      <c r="F16530" s="0" t="n">
        <f aca="false">IF(SUM(B16530:E16530) &gt;2, 1, IF(SUM(B16530:E16530) &lt; 2, 0, 0.5))</f>
        <v>0</v>
      </c>
    </row>
    <row r="16531" customFormat="false" ht="12.8" hidden="false" customHeight="false" outlineLevel="0" collapsed="false">
      <c r="A16531" s="0" t="s">
        <v>16535</v>
      </c>
      <c r="B16531" s="0" t="n">
        <v>0</v>
      </c>
      <c r="C16531" s="0" t="n">
        <v>0</v>
      </c>
      <c r="D16531" s="0" t="n">
        <v>1</v>
      </c>
      <c r="E16531" s="0" t="n">
        <v>1</v>
      </c>
      <c r="F16531" s="0" t="n">
        <f aca="false">IF(SUM(B16531:E16531) &gt;2, 1, IF(SUM(B16531:E16531) &lt; 2, 0, 0.5))</f>
        <v>0.5</v>
      </c>
    </row>
    <row r="16532" customFormat="false" ht="12.8" hidden="false" customHeight="false" outlineLevel="0" collapsed="false">
      <c r="A16532" s="0" t="s">
        <v>16536</v>
      </c>
      <c r="B16532" s="0" t="n">
        <v>0</v>
      </c>
      <c r="C16532" s="0" t="n">
        <v>0</v>
      </c>
      <c r="D16532" s="0" t="n">
        <v>1</v>
      </c>
      <c r="E16532" s="0" t="n">
        <v>1</v>
      </c>
      <c r="F16532" s="0" t="n">
        <f aca="false">IF(SUM(B16532:E16532) &gt;2, 1, IF(SUM(B16532:E16532) &lt; 2, 0, 0.5))</f>
        <v>0.5</v>
      </c>
    </row>
    <row r="16533" customFormat="false" ht="12.8" hidden="false" customHeight="false" outlineLevel="0" collapsed="false">
      <c r="A16533" s="0" t="s">
        <v>16537</v>
      </c>
      <c r="B16533" s="0" t="n">
        <v>0</v>
      </c>
      <c r="C16533" s="0" t="n">
        <v>0</v>
      </c>
      <c r="D16533" s="0" t="n">
        <v>0</v>
      </c>
      <c r="E16533" s="0" t="n">
        <v>1</v>
      </c>
      <c r="F16533" s="0" t="n">
        <f aca="false">IF(SUM(B16533:E16533) &gt;2, 1, IF(SUM(B16533:E16533) &lt; 2, 0, 0.5))</f>
        <v>0</v>
      </c>
    </row>
    <row r="16534" customFormat="false" ht="12.8" hidden="false" customHeight="false" outlineLevel="0" collapsed="false">
      <c r="A16534" s="0" t="s">
        <v>16538</v>
      </c>
      <c r="B16534" s="0" t="n">
        <v>0</v>
      </c>
      <c r="C16534" s="0" t="n">
        <v>0</v>
      </c>
      <c r="D16534" s="0" t="n">
        <v>0</v>
      </c>
      <c r="E16534" s="0" t="n">
        <v>0</v>
      </c>
      <c r="F16534" s="0" t="n">
        <f aca="false">IF(SUM(B16534:E16534) &gt;2, 1, IF(SUM(B16534:E16534) &lt; 2, 0, 0.5))</f>
        <v>0</v>
      </c>
    </row>
    <row r="16535" customFormat="false" ht="12.8" hidden="false" customHeight="false" outlineLevel="0" collapsed="false">
      <c r="A16535" s="0" t="s">
        <v>16539</v>
      </c>
      <c r="B16535" s="0" t="n">
        <v>0</v>
      </c>
      <c r="C16535" s="0" t="n">
        <v>0</v>
      </c>
      <c r="D16535" s="0" t="n">
        <v>0</v>
      </c>
      <c r="E16535" s="0" t="n">
        <v>1</v>
      </c>
      <c r="F16535" s="0" t="n">
        <f aca="false">IF(SUM(B16535:E16535) &gt;2, 1, IF(SUM(B16535:E16535) &lt; 2, 0, 0.5))</f>
        <v>0</v>
      </c>
    </row>
    <row r="16536" customFormat="false" ht="12.8" hidden="false" customHeight="false" outlineLevel="0" collapsed="false">
      <c r="A16536" s="0" t="s">
        <v>16540</v>
      </c>
      <c r="B16536" s="0" t="n">
        <v>0</v>
      </c>
      <c r="C16536" s="0" t="n">
        <v>0</v>
      </c>
      <c r="D16536" s="0" t="n">
        <v>0</v>
      </c>
      <c r="E16536" s="0" t="n">
        <v>1</v>
      </c>
      <c r="F16536" s="0" t="n">
        <f aca="false">IF(SUM(B16536:E16536) &gt;2, 1, IF(SUM(B16536:E16536) &lt; 2, 0, 0.5))</f>
        <v>0</v>
      </c>
    </row>
    <row r="16537" customFormat="false" ht="12.8" hidden="false" customHeight="false" outlineLevel="0" collapsed="false">
      <c r="A16537" s="0" t="s">
        <v>16541</v>
      </c>
      <c r="B16537" s="0" t="n">
        <v>0</v>
      </c>
      <c r="C16537" s="0" t="n">
        <v>0</v>
      </c>
      <c r="D16537" s="0" t="n">
        <v>1</v>
      </c>
      <c r="E16537" s="0" t="n">
        <v>1</v>
      </c>
      <c r="F16537" s="0" t="n">
        <f aca="false">IF(SUM(B16537:E16537) &gt;2, 1, IF(SUM(B16537:E16537) &lt; 2, 0, 0.5))</f>
        <v>0.5</v>
      </c>
    </row>
    <row r="16538" customFormat="false" ht="12.8" hidden="false" customHeight="false" outlineLevel="0" collapsed="false">
      <c r="A16538" s="0" t="s">
        <v>16542</v>
      </c>
      <c r="B16538" s="0" t="n">
        <v>0</v>
      </c>
      <c r="C16538" s="0" t="n">
        <v>0</v>
      </c>
      <c r="D16538" s="0" t="n">
        <v>0</v>
      </c>
      <c r="E16538" s="0" t="n">
        <v>1</v>
      </c>
      <c r="F16538" s="0" t="n">
        <f aca="false">IF(SUM(B16538:E16538) &gt;2, 1, IF(SUM(B16538:E16538) &lt; 2, 0, 0.5))</f>
        <v>0</v>
      </c>
    </row>
    <row r="16539" customFormat="false" ht="12.8" hidden="false" customHeight="false" outlineLevel="0" collapsed="false">
      <c r="A16539" s="0" t="s">
        <v>16543</v>
      </c>
      <c r="B16539" s="0" t="n">
        <v>0</v>
      </c>
      <c r="C16539" s="0" t="n">
        <v>0</v>
      </c>
      <c r="D16539" s="0" t="n">
        <v>0</v>
      </c>
      <c r="E16539" s="0" t="n">
        <v>0</v>
      </c>
      <c r="F16539" s="0" t="n">
        <f aca="false">IF(SUM(B16539:E16539) &gt;2, 1, IF(SUM(B16539:E16539) &lt; 2, 0, 0.5))</f>
        <v>0</v>
      </c>
    </row>
    <row r="16540" customFormat="false" ht="12.8" hidden="false" customHeight="false" outlineLevel="0" collapsed="false">
      <c r="A16540" s="0" t="s">
        <v>16544</v>
      </c>
      <c r="B16540" s="0" t="n">
        <v>0</v>
      </c>
      <c r="C16540" s="0" t="n">
        <v>0</v>
      </c>
      <c r="D16540" s="0" t="n">
        <v>0</v>
      </c>
      <c r="E16540" s="0" t="n">
        <v>0</v>
      </c>
      <c r="F16540" s="0" t="n">
        <f aca="false">IF(SUM(B16540:E16540) &gt;2, 1, IF(SUM(B16540:E16540) &lt; 2, 0, 0.5))</f>
        <v>0</v>
      </c>
    </row>
    <row r="16541" customFormat="false" ht="12.8" hidden="false" customHeight="false" outlineLevel="0" collapsed="false">
      <c r="A16541" s="0" t="s">
        <v>16545</v>
      </c>
      <c r="B16541" s="0" t="n">
        <v>0</v>
      </c>
      <c r="C16541" s="0" t="n">
        <v>0</v>
      </c>
      <c r="D16541" s="0" t="n">
        <v>0</v>
      </c>
      <c r="E16541" s="0" t="n">
        <v>0</v>
      </c>
      <c r="F16541" s="0" t="n">
        <f aca="false">IF(SUM(B16541:E16541) &gt;2, 1, IF(SUM(B16541:E16541) &lt; 2, 0, 0.5))</f>
        <v>0</v>
      </c>
    </row>
    <row r="16542" customFormat="false" ht="12.8" hidden="false" customHeight="false" outlineLevel="0" collapsed="false">
      <c r="A16542" s="0" t="s">
        <v>16546</v>
      </c>
      <c r="B16542" s="0" t="n">
        <v>0</v>
      </c>
      <c r="C16542" s="0" t="n">
        <v>0</v>
      </c>
      <c r="D16542" s="0" t="n">
        <v>0</v>
      </c>
      <c r="E16542" s="0" t="n">
        <v>0</v>
      </c>
      <c r="F16542" s="0" t="n">
        <f aca="false">IF(SUM(B16542:E16542) &gt;2, 1, IF(SUM(B16542:E16542) &lt; 2, 0, 0.5))</f>
        <v>0</v>
      </c>
    </row>
    <row r="16543" customFormat="false" ht="12.8" hidden="false" customHeight="false" outlineLevel="0" collapsed="false">
      <c r="A16543" s="0" t="s">
        <v>16547</v>
      </c>
      <c r="B16543" s="0" t="n">
        <v>0</v>
      </c>
      <c r="C16543" s="0" t="n">
        <v>0</v>
      </c>
      <c r="D16543" s="0" t="n">
        <v>0</v>
      </c>
      <c r="E16543" s="0" t="n">
        <v>1</v>
      </c>
      <c r="F16543" s="0" t="n">
        <f aca="false">IF(SUM(B16543:E16543) &gt;2, 1, IF(SUM(B16543:E16543) &lt; 2, 0, 0.5))</f>
        <v>0</v>
      </c>
    </row>
    <row r="16544" customFormat="false" ht="12.8" hidden="false" customHeight="false" outlineLevel="0" collapsed="false">
      <c r="A16544" s="0" t="s">
        <v>16548</v>
      </c>
      <c r="B16544" s="0" t="n">
        <v>0</v>
      </c>
      <c r="C16544" s="0" t="n">
        <v>0</v>
      </c>
      <c r="D16544" s="0" t="n">
        <v>1</v>
      </c>
      <c r="E16544" s="0" t="n">
        <v>1</v>
      </c>
      <c r="F16544" s="0" t="n">
        <f aca="false">IF(SUM(B16544:E16544) &gt;2, 1, IF(SUM(B16544:E16544) &lt; 2, 0, 0.5))</f>
        <v>0.5</v>
      </c>
    </row>
    <row r="16545" customFormat="false" ht="12.8" hidden="false" customHeight="false" outlineLevel="0" collapsed="false">
      <c r="A16545" s="0" t="s">
        <v>16549</v>
      </c>
      <c r="B16545" s="0" t="n">
        <v>0</v>
      </c>
      <c r="C16545" s="0" t="n">
        <v>0</v>
      </c>
      <c r="D16545" s="0" t="n">
        <v>0</v>
      </c>
      <c r="E16545" s="0" t="n">
        <v>0</v>
      </c>
      <c r="F16545" s="0" t="n">
        <f aca="false">IF(SUM(B16545:E16545) &gt;2, 1, IF(SUM(B16545:E16545) &lt; 2, 0, 0.5))</f>
        <v>0</v>
      </c>
    </row>
    <row r="16546" customFormat="false" ht="12.8" hidden="false" customHeight="false" outlineLevel="0" collapsed="false">
      <c r="A16546" s="0" t="s">
        <v>16550</v>
      </c>
      <c r="B16546" s="0" t="n">
        <v>0</v>
      </c>
      <c r="C16546" s="0" t="n">
        <v>0</v>
      </c>
      <c r="D16546" s="0" t="n">
        <v>1</v>
      </c>
      <c r="E16546" s="0" t="n">
        <v>1</v>
      </c>
      <c r="F16546" s="0" t="n">
        <f aca="false">IF(SUM(B16546:E16546) &gt;2, 1, IF(SUM(B16546:E16546) &lt; 2, 0, 0.5))</f>
        <v>0.5</v>
      </c>
    </row>
    <row r="16547" customFormat="false" ht="12.8" hidden="false" customHeight="false" outlineLevel="0" collapsed="false">
      <c r="A16547" s="0" t="s">
        <v>16551</v>
      </c>
      <c r="B16547" s="0" t="n">
        <v>0</v>
      </c>
      <c r="C16547" s="0" t="n">
        <v>0</v>
      </c>
      <c r="D16547" s="0" t="n">
        <v>1</v>
      </c>
      <c r="E16547" s="0" t="n">
        <v>1</v>
      </c>
      <c r="F16547" s="0" t="n">
        <f aca="false">IF(SUM(B16547:E16547) &gt;2, 1, IF(SUM(B16547:E16547) &lt; 2, 0, 0.5))</f>
        <v>0.5</v>
      </c>
    </row>
    <row r="16548" customFormat="false" ht="12.8" hidden="false" customHeight="false" outlineLevel="0" collapsed="false">
      <c r="A16548" s="0" t="s">
        <v>16552</v>
      </c>
      <c r="B16548" s="0" t="n">
        <v>0</v>
      </c>
      <c r="C16548" s="0" t="n">
        <v>0</v>
      </c>
      <c r="D16548" s="0" t="n">
        <v>0</v>
      </c>
      <c r="E16548" s="0" t="n">
        <v>1</v>
      </c>
      <c r="F16548" s="0" t="n">
        <f aca="false">IF(SUM(B16548:E16548) &gt;2, 1, IF(SUM(B16548:E16548) &lt; 2, 0, 0.5))</f>
        <v>0</v>
      </c>
    </row>
    <row r="16549" customFormat="false" ht="12.8" hidden="false" customHeight="false" outlineLevel="0" collapsed="false">
      <c r="A16549" s="0" t="s">
        <v>16553</v>
      </c>
      <c r="B16549" s="0" t="n">
        <v>0</v>
      </c>
      <c r="C16549" s="0" t="n">
        <v>0</v>
      </c>
      <c r="D16549" s="0" t="n">
        <v>0</v>
      </c>
      <c r="E16549" s="0" t="n">
        <v>1</v>
      </c>
      <c r="F16549" s="0" t="n">
        <f aca="false">IF(SUM(B16549:E16549) &gt;2, 1, IF(SUM(B16549:E16549) &lt; 2, 0, 0.5))</f>
        <v>0</v>
      </c>
    </row>
    <row r="16550" customFormat="false" ht="12.8" hidden="false" customHeight="false" outlineLevel="0" collapsed="false">
      <c r="A16550" s="0" t="s">
        <v>16554</v>
      </c>
      <c r="B16550" s="0" t="n">
        <v>0</v>
      </c>
      <c r="C16550" s="0" t="n">
        <v>0</v>
      </c>
      <c r="D16550" s="0" t="n">
        <v>1</v>
      </c>
      <c r="E16550" s="0" t="n">
        <v>1</v>
      </c>
      <c r="F16550" s="0" t="n">
        <f aca="false">IF(SUM(B16550:E16550) &gt;2, 1, IF(SUM(B16550:E16550) &lt; 2, 0, 0.5))</f>
        <v>0.5</v>
      </c>
    </row>
    <row r="16551" customFormat="false" ht="12.8" hidden="false" customHeight="false" outlineLevel="0" collapsed="false">
      <c r="A16551" s="0" t="s">
        <v>16555</v>
      </c>
      <c r="B16551" s="0" t="n">
        <v>0</v>
      </c>
      <c r="C16551" s="0" t="n">
        <v>0</v>
      </c>
      <c r="D16551" s="0" t="n">
        <v>0</v>
      </c>
      <c r="E16551" s="0" t="n">
        <v>0</v>
      </c>
      <c r="F16551" s="0" t="n">
        <f aca="false">IF(SUM(B16551:E16551) &gt;2, 1, IF(SUM(B16551:E16551) &lt; 2, 0, 0.5))</f>
        <v>0</v>
      </c>
    </row>
    <row r="16552" customFormat="false" ht="12.8" hidden="false" customHeight="false" outlineLevel="0" collapsed="false">
      <c r="A16552" s="0" t="s">
        <v>16556</v>
      </c>
      <c r="B16552" s="0" t="n">
        <v>0</v>
      </c>
      <c r="C16552" s="0" t="n">
        <v>0</v>
      </c>
      <c r="D16552" s="0" t="n">
        <v>0</v>
      </c>
      <c r="E16552" s="0" t="n">
        <v>0</v>
      </c>
      <c r="F16552" s="0" t="n">
        <f aca="false">IF(SUM(B16552:E16552) &gt;2, 1, IF(SUM(B16552:E16552) &lt; 2, 0, 0.5))</f>
        <v>0</v>
      </c>
    </row>
    <row r="16553" customFormat="false" ht="12.8" hidden="false" customHeight="false" outlineLevel="0" collapsed="false">
      <c r="A16553" s="0" t="s">
        <v>16557</v>
      </c>
      <c r="B16553" s="0" t="n">
        <v>0</v>
      </c>
      <c r="C16553" s="0" t="n">
        <v>0</v>
      </c>
      <c r="D16553" s="0" t="n">
        <v>0</v>
      </c>
      <c r="E16553" s="0" t="n">
        <v>1</v>
      </c>
      <c r="F16553" s="0" t="n">
        <f aca="false">IF(SUM(B16553:E16553) &gt;2, 1, IF(SUM(B16553:E16553) &lt; 2, 0, 0.5))</f>
        <v>0</v>
      </c>
    </row>
    <row r="16554" customFormat="false" ht="12.8" hidden="false" customHeight="false" outlineLevel="0" collapsed="false">
      <c r="A16554" s="0" t="s">
        <v>16558</v>
      </c>
      <c r="B16554" s="0" t="n">
        <v>0</v>
      </c>
      <c r="C16554" s="0" t="n">
        <v>0</v>
      </c>
      <c r="D16554" s="0" t="n">
        <v>0</v>
      </c>
      <c r="E16554" s="0" t="n">
        <v>1</v>
      </c>
      <c r="F16554" s="0" t="n">
        <f aca="false">IF(SUM(B16554:E16554) &gt;2, 1, IF(SUM(B16554:E16554) &lt; 2, 0, 0.5))</f>
        <v>0</v>
      </c>
    </row>
    <row r="16555" customFormat="false" ht="12.8" hidden="false" customHeight="false" outlineLevel="0" collapsed="false">
      <c r="A16555" s="0" t="s">
        <v>16559</v>
      </c>
      <c r="B16555" s="0" t="n">
        <v>0</v>
      </c>
      <c r="C16555" s="0" t="n">
        <v>0</v>
      </c>
      <c r="D16555" s="0" t="n">
        <v>0</v>
      </c>
      <c r="E16555" s="0" t="n">
        <v>0</v>
      </c>
      <c r="F16555" s="0" t="n">
        <f aca="false">IF(SUM(B16555:E16555) &gt;2, 1, IF(SUM(B16555:E16555) &lt; 2, 0, 0.5))</f>
        <v>0</v>
      </c>
    </row>
    <row r="16556" customFormat="false" ht="12.8" hidden="false" customHeight="false" outlineLevel="0" collapsed="false">
      <c r="A16556" s="0" t="s">
        <v>16560</v>
      </c>
      <c r="B16556" s="0" t="n">
        <v>0</v>
      </c>
      <c r="C16556" s="0" t="n">
        <v>0</v>
      </c>
      <c r="D16556" s="0" t="n">
        <v>0</v>
      </c>
      <c r="E16556" s="0" t="n">
        <v>0</v>
      </c>
      <c r="F16556" s="0" t="n">
        <f aca="false">IF(SUM(B16556:E16556) &gt;2, 1, IF(SUM(B16556:E16556) &lt; 2, 0, 0.5))</f>
        <v>0</v>
      </c>
    </row>
    <row r="16557" customFormat="false" ht="12.8" hidden="false" customHeight="false" outlineLevel="0" collapsed="false">
      <c r="A16557" s="0" t="s">
        <v>16561</v>
      </c>
      <c r="B16557" s="0" t="n">
        <v>0</v>
      </c>
      <c r="C16557" s="0" t="n">
        <v>0</v>
      </c>
      <c r="D16557" s="0" t="n">
        <v>0</v>
      </c>
      <c r="E16557" s="0" t="n">
        <v>0</v>
      </c>
      <c r="F16557" s="0" t="n">
        <f aca="false">IF(SUM(B16557:E16557) &gt;2, 1, IF(SUM(B16557:E16557) &lt; 2, 0, 0.5))</f>
        <v>0</v>
      </c>
    </row>
    <row r="16558" customFormat="false" ht="12.8" hidden="false" customHeight="false" outlineLevel="0" collapsed="false">
      <c r="A16558" s="0" t="s">
        <v>16562</v>
      </c>
      <c r="B16558" s="0" t="n">
        <v>1</v>
      </c>
      <c r="C16558" s="0" t="n">
        <v>1</v>
      </c>
      <c r="D16558" s="0" t="n">
        <v>1</v>
      </c>
      <c r="E16558" s="0" t="n">
        <v>1</v>
      </c>
      <c r="F16558" s="0" t="n">
        <f aca="false">IF(SUM(B16558:E16558) &gt;2, 1, IF(SUM(B16558:E16558) &lt; 2, 0, 0.5))</f>
        <v>1</v>
      </c>
    </row>
    <row r="16559" customFormat="false" ht="12.8" hidden="false" customHeight="false" outlineLevel="0" collapsed="false">
      <c r="A16559" s="0" t="s">
        <v>16563</v>
      </c>
      <c r="B16559" s="0" t="n">
        <v>0</v>
      </c>
      <c r="C16559" s="0" t="n">
        <v>0</v>
      </c>
      <c r="D16559" s="0" t="n">
        <v>0</v>
      </c>
      <c r="E16559" s="0" t="n">
        <v>1</v>
      </c>
      <c r="F16559" s="0" t="n">
        <f aca="false">IF(SUM(B16559:E16559) &gt;2, 1, IF(SUM(B16559:E16559) &lt; 2, 0, 0.5))</f>
        <v>0</v>
      </c>
    </row>
    <row r="16560" customFormat="false" ht="12.8" hidden="false" customHeight="false" outlineLevel="0" collapsed="false">
      <c r="A16560" s="0" t="s">
        <v>16564</v>
      </c>
      <c r="B16560" s="0" t="n">
        <v>0</v>
      </c>
      <c r="C16560" s="0" t="n">
        <v>0</v>
      </c>
      <c r="D16560" s="0" t="n">
        <v>0</v>
      </c>
      <c r="E16560" s="0" t="n">
        <v>0</v>
      </c>
      <c r="F16560" s="0" t="n">
        <f aca="false">IF(SUM(B16560:E16560) &gt;2, 1, IF(SUM(B16560:E16560) &lt; 2, 0, 0.5))</f>
        <v>0</v>
      </c>
    </row>
    <row r="16561" customFormat="false" ht="12.8" hidden="false" customHeight="false" outlineLevel="0" collapsed="false">
      <c r="A16561" s="0" t="s">
        <v>16565</v>
      </c>
      <c r="B16561" s="0" t="n">
        <v>0</v>
      </c>
      <c r="C16561" s="0" t="n">
        <v>0</v>
      </c>
      <c r="D16561" s="0" t="n">
        <v>0</v>
      </c>
      <c r="E16561" s="0" t="n">
        <v>1</v>
      </c>
      <c r="F16561" s="0" t="n">
        <f aca="false">IF(SUM(B16561:E16561) &gt;2, 1, IF(SUM(B16561:E16561) &lt; 2, 0, 0.5))</f>
        <v>0</v>
      </c>
    </row>
    <row r="16562" customFormat="false" ht="12.8" hidden="false" customHeight="false" outlineLevel="0" collapsed="false">
      <c r="A16562" s="0" t="s">
        <v>16566</v>
      </c>
      <c r="B16562" s="0" t="n">
        <v>0</v>
      </c>
      <c r="C16562" s="0" t="n">
        <v>0</v>
      </c>
      <c r="D16562" s="0" t="n">
        <v>0</v>
      </c>
      <c r="E16562" s="0" t="n">
        <v>1</v>
      </c>
      <c r="F16562" s="0" t="n">
        <f aca="false">IF(SUM(B16562:E16562) &gt;2, 1, IF(SUM(B16562:E16562) &lt; 2, 0, 0.5))</f>
        <v>0</v>
      </c>
    </row>
    <row r="16563" customFormat="false" ht="12.8" hidden="false" customHeight="false" outlineLevel="0" collapsed="false">
      <c r="A16563" s="0" t="s">
        <v>16567</v>
      </c>
      <c r="B16563" s="0" t="n">
        <v>1</v>
      </c>
      <c r="C16563" s="0" t="n">
        <v>1</v>
      </c>
      <c r="D16563" s="0" t="n">
        <v>1</v>
      </c>
      <c r="E16563" s="0" t="n">
        <v>1</v>
      </c>
      <c r="F16563" s="0" t="n">
        <f aca="false">IF(SUM(B16563:E16563) &gt;2, 1, IF(SUM(B16563:E16563) &lt; 2, 0, 0.5))</f>
        <v>1</v>
      </c>
    </row>
    <row r="16564" customFormat="false" ht="12.8" hidden="false" customHeight="false" outlineLevel="0" collapsed="false">
      <c r="A16564" s="0" t="s">
        <v>16568</v>
      </c>
      <c r="B16564" s="0" t="n">
        <v>0</v>
      </c>
      <c r="C16564" s="0" t="n">
        <v>0</v>
      </c>
      <c r="D16564" s="0" t="n">
        <v>0</v>
      </c>
      <c r="E16564" s="0" t="n">
        <v>0</v>
      </c>
      <c r="F16564" s="0" t="n">
        <f aca="false">IF(SUM(B16564:E16564) &gt;2, 1, IF(SUM(B16564:E16564) &lt; 2, 0, 0.5))</f>
        <v>0</v>
      </c>
    </row>
    <row r="16565" customFormat="false" ht="12.8" hidden="false" customHeight="false" outlineLevel="0" collapsed="false">
      <c r="A16565" s="0" t="s">
        <v>16569</v>
      </c>
      <c r="B16565" s="0" t="n">
        <v>0</v>
      </c>
      <c r="C16565" s="0" t="n">
        <v>0</v>
      </c>
      <c r="D16565" s="0" t="n">
        <v>0</v>
      </c>
      <c r="E16565" s="0" t="n">
        <v>0</v>
      </c>
      <c r="F16565" s="0" t="n">
        <f aca="false">IF(SUM(B16565:E16565) &gt;2, 1, IF(SUM(B16565:E16565) &lt; 2, 0, 0.5))</f>
        <v>0</v>
      </c>
    </row>
    <row r="16566" customFormat="false" ht="12.8" hidden="false" customHeight="false" outlineLevel="0" collapsed="false">
      <c r="A16566" s="0" t="s">
        <v>16570</v>
      </c>
      <c r="B16566" s="0" t="n">
        <v>0</v>
      </c>
      <c r="C16566" s="0" t="n">
        <v>0</v>
      </c>
      <c r="D16566" s="0" t="n">
        <v>0</v>
      </c>
      <c r="E16566" s="0" t="n">
        <v>0</v>
      </c>
      <c r="F16566" s="0" t="n">
        <f aca="false">IF(SUM(B16566:E16566) &gt;2, 1, IF(SUM(B16566:E16566) &lt; 2, 0, 0.5))</f>
        <v>0</v>
      </c>
    </row>
    <row r="16567" customFormat="false" ht="12.8" hidden="false" customHeight="false" outlineLevel="0" collapsed="false">
      <c r="A16567" s="0" t="s">
        <v>16571</v>
      </c>
      <c r="B16567" s="0" t="n">
        <v>0</v>
      </c>
      <c r="C16567" s="0" t="n">
        <v>0</v>
      </c>
      <c r="D16567" s="0" t="n">
        <v>0</v>
      </c>
      <c r="E16567" s="0" t="n">
        <v>0</v>
      </c>
      <c r="F16567" s="0" t="n">
        <f aca="false">IF(SUM(B16567:E16567) &gt;2, 1, IF(SUM(B16567:E16567) &lt; 2, 0, 0.5))</f>
        <v>0</v>
      </c>
    </row>
    <row r="16568" customFormat="false" ht="12.8" hidden="false" customHeight="false" outlineLevel="0" collapsed="false">
      <c r="A16568" s="0" t="s">
        <v>16572</v>
      </c>
      <c r="B16568" s="0" t="n">
        <v>0</v>
      </c>
      <c r="C16568" s="0" t="n">
        <v>0</v>
      </c>
      <c r="D16568" s="0" t="n">
        <v>0</v>
      </c>
      <c r="E16568" s="0" t="n">
        <v>0</v>
      </c>
      <c r="F16568" s="0" t="n">
        <f aca="false">IF(SUM(B16568:E16568) &gt;2, 1, IF(SUM(B16568:E16568) &lt; 2, 0, 0.5))</f>
        <v>0</v>
      </c>
    </row>
    <row r="16569" customFormat="false" ht="12.8" hidden="false" customHeight="false" outlineLevel="0" collapsed="false">
      <c r="A16569" s="0" t="s">
        <v>16573</v>
      </c>
      <c r="B16569" s="0" t="n">
        <v>0</v>
      </c>
      <c r="C16569" s="0" t="n">
        <v>0</v>
      </c>
      <c r="D16569" s="0" t="n">
        <v>0</v>
      </c>
      <c r="E16569" s="0" t="n">
        <v>1</v>
      </c>
      <c r="F16569" s="0" t="n">
        <f aca="false">IF(SUM(B16569:E16569) &gt;2, 1, IF(SUM(B16569:E16569) &lt; 2, 0, 0.5))</f>
        <v>0</v>
      </c>
    </row>
    <row r="16570" customFormat="false" ht="12.8" hidden="false" customHeight="false" outlineLevel="0" collapsed="false">
      <c r="A16570" s="0" t="s">
        <v>16574</v>
      </c>
      <c r="B16570" s="0" t="n">
        <v>0</v>
      </c>
      <c r="C16570" s="0" t="n">
        <v>0</v>
      </c>
      <c r="D16570" s="0" t="n">
        <v>0</v>
      </c>
      <c r="E16570" s="0" t="n">
        <v>1</v>
      </c>
      <c r="F16570" s="0" t="n">
        <f aca="false">IF(SUM(B16570:E16570) &gt;2, 1, IF(SUM(B16570:E16570) &lt; 2, 0, 0.5))</f>
        <v>0</v>
      </c>
    </row>
    <row r="16571" customFormat="false" ht="12.8" hidden="false" customHeight="false" outlineLevel="0" collapsed="false">
      <c r="A16571" s="0" t="s">
        <v>16575</v>
      </c>
      <c r="B16571" s="0" t="n">
        <v>0</v>
      </c>
      <c r="C16571" s="0" t="n">
        <v>0</v>
      </c>
      <c r="D16571" s="0" t="n">
        <v>1</v>
      </c>
      <c r="E16571" s="0" t="n">
        <v>1</v>
      </c>
      <c r="F16571" s="0" t="n">
        <f aca="false">IF(SUM(B16571:E16571) &gt;2, 1, IF(SUM(B16571:E16571) &lt; 2, 0, 0.5))</f>
        <v>0.5</v>
      </c>
    </row>
    <row r="16572" customFormat="false" ht="12.8" hidden="false" customHeight="false" outlineLevel="0" collapsed="false">
      <c r="A16572" s="0" t="s">
        <v>16576</v>
      </c>
      <c r="B16572" s="0" t="n">
        <v>0</v>
      </c>
      <c r="C16572" s="0" t="n">
        <v>0</v>
      </c>
      <c r="D16572" s="0" t="n">
        <v>0</v>
      </c>
      <c r="E16572" s="0" t="n">
        <v>0</v>
      </c>
      <c r="F16572" s="0" t="n">
        <f aca="false">IF(SUM(B16572:E16572) &gt;2, 1, IF(SUM(B16572:E16572) &lt; 2, 0, 0.5))</f>
        <v>0</v>
      </c>
    </row>
    <row r="16573" customFormat="false" ht="12.8" hidden="false" customHeight="false" outlineLevel="0" collapsed="false">
      <c r="A16573" s="0" t="s">
        <v>16577</v>
      </c>
      <c r="B16573" s="0" t="n">
        <v>0</v>
      </c>
      <c r="C16573" s="0" t="n">
        <v>0</v>
      </c>
      <c r="D16573" s="0" t="n">
        <v>0</v>
      </c>
      <c r="E16573" s="0" t="n">
        <v>0</v>
      </c>
      <c r="F16573" s="0" t="n">
        <f aca="false">IF(SUM(B16573:E16573) &gt;2, 1, IF(SUM(B16573:E16573) &lt; 2, 0, 0.5))</f>
        <v>0</v>
      </c>
    </row>
    <row r="16574" customFormat="false" ht="12.8" hidden="false" customHeight="false" outlineLevel="0" collapsed="false">
      <c r="A16574" s="0" t="s">
        <v>16578</v>
      </c>
      <c r="B16574" s="0" t="n">
        <v>0</v>
      </c>
      <c r="C16574" s="0" t="n">
        <v>0</v>
      </c>
      <c r="D16574" s="0" t="n">
        <v>0</v>
      </c>
      <c r="E16574" s="0" t="n">
        <v>0</v>
      </c>
      <c r="F16574" s="0" t="n">
        <f aca="false">IF(SUM(B16574:E16574) &gt;2, 1, IF(SUM(B16574:E16574) &lt; 2, 0, 0.5))</f>
        <v>0</v>
      </c>
    </row>
    <row r="16575" customFormat="false" ht="12.8" hidden="false" customHeight="false" outlineLevel="0" collapsed="false">
      <c r="A16575" s="0" t="s">
        <v>16579</v>
      </c>
      <c r="B16575" s="0" t="n">
        <v>0</v>
      </c>
      <c r="C16575" s="0" t="n">
        <v>0</v>
      </c>
      <c r="D16575" s="0" t="n">
        <v>0</v>
      </c>
      <c r="E16575" s="0" t="n">
        <v>0</v>
      </c>
      <c r="F16575" s="0" t="n">
        <f aca="false">IF(SUM(B16575:E16575) &gt;2, 1, IF(SUM(B16575:E16575) &lt; 2, 0, 0.5))</f>
        <v>0</v>
      </c>
    </row>
    <row r="16576" customFormat="false" ht="12.8" hidden="false" customHeight="false" outlineLevel="0" collapsed="false">
      <c r="A16576" s="0" t="s">
        <v>16580</v>
      </c>
      <c r="B16576" s="0" t="n">
        <v>0</v>
      </c>
      <c r="C16576" s="0" t="n">
        <v>0</v>
      </c>
      <c r="D16576" s="0" t="n">
        <v>0</v>
      </c>
      <c r="E16576" s="0" t="n">
        <v>0</v>
      </c>
      <c r="F16576" s="0" t="n">
        <f aca="false">IF(SUM(B16576:E16576) &gt;2, 1, IF(SUM(B16576:E16576) &lt; 2, 0, 0.5))</f>
        <v>0</v>
      </c>
    </row>
    <row r="16577" customFormat="false" ht="12.8" hidden="false" customHeight="false" outlineLevel="0" collapsed="false">
      <c r="A16577" s="0" t="s">
        <v>16581</v>
      </c>
      <c r="B16577" s="0" t="n">
        <v>1</v>
      </c>
      <c r="C16577" s="0" t="n">
        <v>1</v>
      </c>
      <c r="D16577" s="0" t="n">
        <v>0</v>
      </c>
      <c r="E16577" s="0" t="n">
        <v>1</v>
      </c>
      <c r="F16577" s="0" t="n">
        <f aca="false">IF(SUM(B16577:E16577) &gt;2, 1, IF(SUM(B16577:E16577) &lt; 2, 0, 0.5))</f>
        <v>1</v>
      </c>
    </row>
    <row r="16578" customFormat="false" ht="12.8" hidden="false" customHeight="false" outlineLevel="0" collapsed="false">
      <c r="A16578" s="0" t="s">
        <v>16582</v>
      </c>
      <c r="B16578" s="0" t="n">
        <v>1</v>
      </c>
      <c r="C16578" s="0" t="n">
        <v>1</v>
      </c>
      <c r="D16578" s="0" t="n">
        <v>1</v>
      </c>
      <c r="E16578" s="0" t="n">
        <v>1</v>
      </c>
      <c r="F16578" s="0" t="n">
        <f aca="false">IF(SUM(B16578:E16578) &gt;2, 1, IF(SUM(B16578:E16578) &lt; 2, 0, 0.5))</f>
        <v>1</v>
      </c>
    </row>
    <row r="16579" customFormat="false" ht="12.8" hidden="false" customHeight="false" outlineLevel="0" collapsed="false">
      <c r="A16579" s="0" t="s">
        <v>16583</v>
      </c>
      <c r="B16579" s="0" t="n">
        <v>0</v>
      </c>
      <c r="C16579" s="0" t="n">
        <v>0</v>
      </c>
      <c r="D16579" s="0" t="n">
        <v>1</v>
      </c>
      <c r="E16579" s="0" t="n">
        <v>1</v>
      </c>
      <c r="F16579" s="0" t="n">
        <f aca="false">IF(SUM(B16579:E16579) &gt;2, 1, IF(SUM(B16579:E16579) &lt; 2, 0, 0.5))</f>
        <v>0.5</v>
      </c>
    </row>
    <row r="16580" customFormat="false" ht="12.8" hidden="false" customHeight="false" outlineLevel="0" collapsed="false">
      <c r="A16580" s="0" t="s">
        <v>16584</v>
      </c>
      <c r="B16580" s="0" t="n">
        <v>0</v>
      </c>
      <c r="C16580" s="0" t="n">
        <v>0</v>
      </c>
      <c r="D16580" s="0" t="n">
        <v>0</v>
      </c>
      <c r="E16580" s="0" t="n">
        <v>0</v>
      </c>
      <c r="F16580" s="0" t="n">
        <f aca="false">IF(SUM(B16580:E16580) &gt;2, 1, IF(SUM(B16580:E16580) &lt; 2, 0, 0.5))</f>
        <v>0</v>
      </c>
    </row>
    <row r="16581" customFormat="false" ht="12.8" hidden="false" customHeight="false" outlineLevel="0" collapsed="false">
      <c r="A16581" s="0" t="s">
        <v>16585</v>
      </c>
      <c r="B16581" s="0" t="n">
        <v>0</v>
      </c>
      <c r="C16581" s="0" t="n">
        <v>0</v>
      </c>
      <c r="D16581" s="0" t="n">
        <v>1</v>
      </c>
      <c r="E16581" s="0" t="n">
        <v>1</v>
      </c>
      <c r="F16581" s="0" t="n">
        <f aca="false">IF(SUM(B16581:E16581) &gt;2, 1, IF(SUM(B16581:E16581) &lt; 2, 0, 0.5))</f>
        <v>0.5</v>
      </c>
    </row>
    <row r="16582" customFormat="false" ht="12.8" hidden="false" customHeight="false" outlineLevel="0" collapsed="false">
      <c r="A16582" s="0" t="s">
        <v>16586</v>
      </c>
      <c r="B16582" s="0" t="n">
        <v>0</v>
      </c>
      <c r="C16582" s="0" t="n">
        <v>0</v>
      </c>
      <c r="D16582" s="0" t="n">
        <v>0</v>
      </c>
      <c r="E16582" s="0" t="n">
        <v>0</v>
      </c>
      <c r="F16582" s="0" t="n">
        <f aca="false">IF(SUM(B16582:E16582) &gt;2, 1, IF(SUM(B16582:E16582) &lt; 2, 0, 0.5))</f>
        <v>0</v>
      </c>
    </row>
    <row r="16583" customFormat="false" ht="12.8" hidden="false" customHeight="false" outlineLevel="0" collapsed="false">
      <c r="A16583" s="0" t="s">
        <v>16587</v>
      </c>
      <c r="B16583" s="0" t="n">
        <v>0</v>
      </c>
      <c r="C16583" s="0" t="n">
        <v>0</v>
      </c>
      <c r="D16583" s="0" t="n">
        <v>0</v>
      </c>
      <c r="E16583" s="0" t="n">
        <v>0</v>
      </c>
      <c r="F16583" s="0" t="n">
        <f aca="false">IF(SUM(B16583:E16583) &gt;2, 1, IF(SUM(B16583:E16583) &lt; 2, 0, 0.5))</f>
        <v>0</v>
      </c>
    </row>
    <row r="16584" customFormat="false" ht="12.8" hidden="false" customHeight="false" outlineLevel="0" collapsed="false">
      <c r="A16584" s="0" t="s">
        <v>16588</v>
      </c>
      <c r="B16584" s="0" t="n">
        <v>0</v>
      </c>
      <c r="C16584" s="0" t="n">
        <v>0</v>
      </c>
      <c r="D16584" s="0" t="n">
        <v>0</v>
      </c>
      <c r="E16584" s="0" t="n">
        <v>0</v>
      </c>
      <c r="F16584" s="0" t="n">
        <f aca="false">IF(SUM(B16584:E16584) &gt;2, 1, IF(SUM(B16584:E16584) &lt; 2, 0, 0.5))</f>
        <v>0</v>
      </c>
    </row>
    <row r="16585" customFormat="false" ht="12.8" hidden="false" customHeight="false" outlineLevel="0" collapsed="false">
      <c r="A16585" s="0" t="s">
        <v>16589</v>
      </c>
      <c r="B16585" s="0" t="n">
        <v>0</v>
      </c>
      <c r="C16585" s="0" t="n">
        <v>0</v>
      </c>
      <c r="D16585" s="0" t="n">
        <v>0</v>
      </c>
      <c r="E16585" s="0" t="n">
        <v>1</v>
      </c>
      <c r="F16585" s="0" t="n">
        <f aca="false">IF(SUM(B16585:E16585) &gt;2, 1, IF(SUM(B16585:E16585) &lt; 2, 0, 0.5))</f>
        <v>0</v>
      </c>
    </row>
    <row r="16586" customFormat="false" ht="12.8" hidden="false" customHeight="false" outlineLevel="0" collapsed="false">
      <c r="A16586" s="0" t="s">
        <v>16590</v>
      </c>
      <c r="B16586" s="0" t="n">
        <v>0</v>
      </c>
      <c r="C16586" s="0" t="n">
        <v>0</v>
      </c>
      <c r="D16586" s="0" t="n">
        <v>0</v>
      </c>
      <c r="E16586" s="0" t="n">
        <v>1</v>
      </c>
      <c r="F16586" s="0" t="n">
        <f aca="false">IF(SUM(B16586:E16586) &gt;2, 1, IF(SUM(B16586:E16586) &lt; 2, 0, 0.5))</f>
        <v>0</v>
      </c>
    </row>
    <row r="16587" customFormat="false" ht="12.8" hidden="false" customHeight="false" outlineLevel="0" collapsed="false">
      <c r="A16587" s="0" t="s">
        <v>16591</v>
      </c>
      <c r="B16587" s="0" t="n">
        <v>0</v>
      </c>
      <c r="C16587" s="0" t="n">
        <v>0</v>
      </c>
      <c r="D16587" s="0" t="n">
        <v>0</v>
      </c>
      <c r="E16587" s="0" t="n">
        <v>1</v>
      </c>
      <c r="F16587" s="0" t="n">
        <f aca="false">IF(SUM(B16587:E16587) &gt;2, 1, IF(SUM(B16587:E16587) &lt; 2, 0, 0.5))</f>
        <v>0</v>
      </c>
    </row>
    <row r="16588" customFormat="false" ht="12.8" hidden="false" customHeight="false" outlineLevel="0" collapsed="false">
      <c r="A16588" s="0" t="s">
        <v>16592</v>
      </c>
      <c r="B16588" s="0" t="n">
        <v>0</v>
      </c>
      <c r="C16588" s="0" t="n">
        <v>0</v>
      </c>
      <c r="D16588" s="0" t="n">
        <v>0</v>
      </c>
      <c r="E16588" s="0" t="n">
        <v>0</v>
      </c>
      <c r="F16588" s="0" t="n">
        <f aca="false">IF(SUM(B16588:E16588) &gt;2, 1, IF(SUM(B16588:E16588) &lt; 2, 0, 0.5))</f>
        <v>0</v>
      </c>
    </row>
    <row r="16589" customFormat="false" ht="12.8" hidden="false" customHeight="false" outlineLevel="0" collapsed="false">
      <c r="A16589" s="0" t="s">
        <v>16593</v>
      </c>
      <c r="B16589" s="0" t="n">
        <v>1</v>
      </c>
      <c r="C16589" s="0" t="n">
        <v>1</v>
      </c>
      <c r="D16589" s="0" t="n">
        <v>0</v>
      </c>
      <c r="E16589" s="0" t="n">
        <v>1</v>
      </c>
      <c r="F16589" s="0" t="n">
        <f aca="false">IF(SUM(B16589:E16589) &gt;2, 1, IF(SUM(B16589:E16589) &lt; 2, 0, 0.5))</f>
        <v>1</v>
      </c>
    </row>
    <row r="16590" customFormat="false" ht="12.8" hidden="false" customHeight="false" outlineLevel="0" collapsed="false">
      <c r="A16590" s="0" t="s">
        <v>16594</v>
      </c>
      <c r="B16590" s="0" t="n">
        <v>0</v>
      </c>
      <c r="C16590" s="0" t="n">
        <v>0</v>
      </c>
      <c r="D16590" s="0" t="n">
        <v>0</v>
      </c>
      <c r="E16590" s="0" t="n">
        <v>1</v>
      </c>
      <c r="F16590" s="0" t="n">
        <f aca="false">IF(SUM(B16590:E16590) &gt;2, 1, IF(SUM(B16590:E16590) &lt; 2, 0, 0.5))</f>
        <v>0</v>
      </c>
    </row>
    <row r="16591" customFormat="false" ht="12.8" hidden="false" customHeight="false" outlineLevel="0" collapsed="false">
      <c r="A16591" s="0" t="s">
        <v>16595</v>
      </c>
      <c r="B16591" s="0" t="n">
        <v>0</v>
      </c>
      <c r="C16591" s="0" t="n">
        <v>0</v>
      </c>
      <c r="D16591" s="0" t="n">
        <v>1</v>
      </c>
      <c r="E16591" s="0" t="n">
        <v>1</v>
      </c>
      <c r="F16591" s="0" t="n">
        <f aca="false">IF(SUM(B16591:E16591) &gt;2, 1, IF(SUM(B16591:E16591) &lt; 2, 0, 0.5))</f>
        <v>0.5</v>
      </c>
    </row>
    <row r="16592" customFormat="false" ht="12.8" hidden="false" customHeight="false" outlineLevel="0" collapsed="false">
      <c r="A16592" s="0" t="s">
        <v>16596</v>
      </c>
      <c r="B16592" s="0" t="n">
        <v>0</v>
      </c>
      <c r="C16592" s="0" t="n">
        <v>0</v>
      </c>
      <c r="D16592" s="0" t="n">
        <v>0</v>
      </c>
      <c r="E16592" s="0" t="n">
        <v>0</v>
      </c>
      <c r="F16592" s="0" t="n">
        <f aca="false">IF(SUM(B16592:E16592) &gt;2, 1, IF(SUM(B16592:E16592) &lt; 2, 0, 0.5))</f>
        <v>0</v>
      </c>
    </row>
    <row r="16593" customFormat="false" ht="12.8" hidden="false" customHeight="false" outlineLevel="0" collapsed="false">
      <c r="A16593" s="0" t="s">
        <v>16597</v>
      </c>
      <c r="B16593" s="0" t="n">
        <v>0</v>
      </c>
      <c r="C16593" s="0" t="n">
        <v>0</v>
      </c>
      <c r="D16593" s="0" t="n">
        <v>0</v>
      </c>
      <c r="E16593" s="0" t="n">
        <v>1</v>
      </c>
      <c r="F16593" s="0" t="n">
        <f aca="false">IF(SUM(B16593:E16593) &gt;2, 1, IF(SUM(B16593:E16593) &lt; 2, 0, 0.5))</f>
        <v>0</v>
      </c>
    </row>
    <row r="16594" customFormat="false" ht="12.8" hidden="false" customHeight="false" outlineLevel="0" collapsed="false">
      <c r="A16594" s="0" t="s">
        <v>16598</v>
      </c>
      <c r="B16594" s="0" t="n">
        <v>0</v>
      </c>
      <c r="C16594" s="0" t="n">
        <v>0</v>
      </c>
      <c r="D16594" s="0" t="n">
        <v>0</v>
      </c>
      <c r="E16594" s="0" t="n">
        <v>0</v>
      </c>
      <c r="F16594" s="0" t="n">
        <f aca="false">IF(SUM(B16594:E16594) &gt;2, 1, IF(SUM(B16594:E16594) &lt; 2, 0, 0.5))</f>
        <v>0</v>
      </c>
    </row>
    <row r="16595" customFormat="false" ht="12.8" hidden="false" customHeight="false" outlineLevel="0" collapsed="false">
      <c r="A16595" s="0" t="s">
        <v>16599</v>
      </c>
      <c r="B16595" s="0" t="n">
        <v>0</v>
      </c>
      <c r="C16595" s="0" t="n">
        <v>0</v>
      </c>
      <c r="D16595" s="0" t="n">
        <v>0</v>
      </c>
      <c r="E16595" s="0" t="n">
        <v>0</v>
      </c>
      <c r="F16595" s="0" t="n">
        <f aca="false">IF(SUM(B16595:E16595) &gt;2, 1, IF(SUM(B16595:E16595) &lt; 2, 0, 0.5))</f>
        <v>0</v>
      </c>
    </row>
    <row r="16596" customFormat="false" ht="12.8" hidden="false" customHeight="false" outlineLevel="0" collapsed="false">
      <c r="A16596" s="0" t="s">
        <v>16600</v>
      </c>
      <c r="B16596" s="0" t="n">
        <v>0</v>
      </c>
      <c r="C16596" s="0" t="n">
        <v>0</v>
      </c>
      <c r="D16596" s="0" t="n">
        <v>0</v>
      </c>
      <c r="E16596" s="0" t="n">
        <v>0</v>
      </c>
      <c r="F16596" s="0" t="n">
        <f aca="false">IF(SUM(B16596:E16596) &gt;2, 1, IF(SUM(B16596:E16596) &lt; 2, 0, 0.5))</f>
        <v>0</v>
      </c>
    </row>
    <row r="16597" customFormat="false" ht="12.8" hidden="false" customHeight="false" outlineLevel="0" collapsed="false">
      <c r="A16597" s="0" t="s">
        <v>16601</v>
      </c>
      <c r="B16597" s="0" t="n">
        <v>0</v>
      </c>
      <c r="C16597" s="0" t="n">
        <v>0</v>
      </c>
      <c r="D16597" s="0" t="n">
        <v>0</v>
      </c>
      <c r="E16597" s="0" t="n">
        <v>0</v>
      </c>
      <c r="F16597" s="0" t="n">
        <f aca="false">IF(SUM(B16597:E16597) &gt;2, 1, IF(SUM(B16597:E16597) &lt; 2, 0, 0.5))</f>
        <v>0</v>
      </c>
    </row>
    <row r="16598" customFormat="false" ht="12.8" hidden="false" customHeight="false" outlineLevel="0" collapsed="false">
      <c r="A16598" s="0" t="s">
        <v>16602</v>
      </c>
      <c r="B16598" s="0" t="n">
        <v>0</v>
      </c>
      <c r="C16598" s="0" t="n">
        <v>0</v>
      </c>
      <c r="D16598" s="0" t="n">
        <v>1</v>
      </c>
      <c r="E16598" s="0" t="n">
        <v>1</v>
      </c>
      <c r="F16598" s="0" t="n">
        <f aca="false">IF(SUM(B16598:E16598) &gt;2, 1, IF(SUM(B16598:E16598) &lt; 2, 0, 0.5))</f>
        <v>0.5</v>
      </c>
    </row>
    <row r="16599" customFormat="false" ht="12.8" hidden="false" customHeight="false" outlineLevel="0" collapsed="false">
      <c r="A16599" s="0" t="s">
        <v>16603</v>
      </c>
      <c r="B16599" s="0" t="n">
        <v>0</v>
      </c>
      <c r="C16599" s="0" t="n">
        <v>0</v>
      </c>
      <c r="D16599" s="0" t="n">
        <v>0</v>
      </c>
      <c r="E16599" s="0" t="n">
        <v>1</v>
      </c>
      <c r="F16599" s="0" t="n">
        <f aca="false">IF(SUM(B16599:E16599) &gt;2, 1, IF(SUM(B16599:E16599) &lt; 2, 0, 0.5))</f>
        <v>0</v>
      </c>
    </row>
    <row r="16600" customFormat="false" ht="12.8" hidden="false" customHeight="false" outlineLevel="0" collapsed="false">
      <c r="A16600" s="0" t="s">
        <v>16604</v>
      </c>
      <c r="B16600" s="0" t="n">
        <v>0</v>
      </c>
      <c r="C16600" s="0" t="n">
        <v>0</v>
      </c>
      <c r="D16600" s="0" t="n">
        <v>0</v>
      </c>
      <c r="E16600" s="0" t="n">
        <v>1</v>
      </c>
      <c r="F16600" s="0" t="n">
        <f aca="false">IF(SUM(B16600:E16600) &gt;2, 1, IF(SUM(B16600:E16600) &lt; 2, 0, 0.5))</f>
        <v>0</v>
      </c>
    </row>
    <row r="16601" customFormat="false" ht="12.8" hidden="false" customHeight="false" outlineLevel="0" collapsed="false">
      <c r="A16601" s="0" t="s">
        <v>16605</v>
      </c>
      <c r="B16601" s="0" t="n">
        <v>0</v>
      </c>
      <c r="C16601" s="0" t="n">
        <v>0</v>
      </c>
      <c r="D16601" s="0" t="n">
        <v>0</v>
      </c>
      <c r="E16601" s="0" t="n">
        <v>0</v>
      </c>
      <c r="F16601" s="0" t="n">
        <f aca="false">IF(SUM(B16601:E16601) &gt;2, 1, IF(SUM(B16601:E16601) &lt; 2, 0, 0.5))</f>
        <v>0</v>
      </c>
    </row>
    <row r="16602" customFormat="false" ht="12.8" hidden="false" customHeight="false" outlineLevel="0" collapsed="false">
      <c r="A16602" s="0" t="s">
        <v>16606</v>
      </c>
      <c r="B16602" s="0" t="n">
        <v>0</v>
      </c>
      <c r="C16602" s="0" t="n">
        <v>0</v>
      </c>
      <c r="D16602" s="0" t="n">
        <v>0</v>
      </c>
      <c r="E16602" s="0" t="n">
        <v>1</v>
      </c>
      <c r="F16602" s="0" t="n">
        <f aca="false">IF(SUM(B16602:E16602) &gt;2, 1, IF(SUM(B16602:E16602) &lt; 2, 0, 0.5))</f>
        <v>0</v>
      </c>
    </row>
    <row r="16603" customFormat="false" ht="12.8" hidden="false" customHeight="false" outlineLevel="0" collapsed="false">
      <c r="A16603" s="0" t="s">
        <v>16607</v>
      </c>
      <c r="B16603" s="0" t="n">
        <v>0</v>
      </c>
      <c r="C16603" s="0" t="n">
        <v>0</v>
      </c>
      <c r="D16603" s="0" t="n">
        <v>0</v>
      </c>
      <c r="E16603" s="0" t="n">
        <v>1</v>
      </c>
      <c r="F16603" s="0" t="n">
        <f aca="false">IF(SUM(B16603:E16603) &gt;2, 1, IF(SUM(B16603:E16603) &lt; 2, 0, 0.5))</f>
        <v>0</v>
      </c>
    </row>
    <row r="16604" customFormat="false" ht="12.8" hidden="false" customHeight="false" outlineLevel="0" collapsed="false">
      <c r="A16604" s="0" t="s">
        <v>16608</v>
      </c>
      <c r="B16604" s="0" t="n">
        <v>0</v>
      </c>
      <c r="C16604" s="0" t="n">
        <v>0</v>
      </c>
      <c r="D16604" s="0" t="n">
        <v>0</v>
      </c>
      <c r="E16604" s="0" t="n">
        <v>0</v>
      </c>
      <c r="F16604" s="0" t="n">
        <f aca="false">IF(SUM(B16604:E16604) &gt;2, 1, IF(SUM(B16604:E16604) &lt; 2, 0, 0.5))</f>
        <v>0</v>
      </c>
    </row>
    <row r="16605" customFormat="false" ht="12.8" hidden="false" customHeight="false" outlineLevel="0" collapsed="false">
      <c r="A16605" s="0" t="s">
        <v>16609</v>
      </c>
      <c r="B16605" s="0" t="n">
        <v>0</v>
      </c>
      <c r="C16605" s="0" t="n">
        <v>0</v>
      </c>
      <c r="D16605" s="0" t="n">
        <v>0</v>
      </c>
      <c r="E16605" s="0" t="n">
        <v>1</v>
      </c>
      <c r="F16605" s="0" t="n">
        <f aca="false">IF(SUM(B16605:E16605) &gt;2, 1, IF(SUM(B16605:E16605) &lt; 2, 0, 0.5))</f>
        <v>0</v>
      </c>
    </row>
    <row r="16606" customFormat="false" ht="12.8" hidden="false" customHeight="false" outlineLevel="0" collapsed="false">
      <c r="A16606" s="0" t="s">
        <v>16610</v>
      </c>
      <c r="B16606" s="0" t="n">
        <v>0</v>
      </c>
      <c r="C16606" s="0" t="n">
        <v>0</v>
      </c>
      <c r="D16606" s="0" t="n">
        <v>0</v>
      </c>
      <c r="E16606" s="0" t="n">
        <v>0</v>
      </c>
      <c r="F16606" s="0" t="n">
        <f aca="false">IF(SUM(B16606:E16606) &gt;2, 1, IF(SUM(B16606:E16606) &lt; 2, 0, 0.5))</f>
        <v>0</v>
      </c>
    </row>
    <row r="16607" customFormat="false" ht="12.8" hidden="false" customHeight="false" outlineLevel="0" collapsed="false">
      <c r="A16607" s="0" t="s">
        <v>16611</v>
      </c>
      <c r="B16607" s="0" t="n">
        <v>0</v>
      </c>
      <c r="C16607" s="0" t="n">
        <v>0</v>
      </c>
      <c r="D16607" s="0" t="n">
        <v>0</v>
      </c>
      <c r="E16607" s="0" t="n">
        <v>0</v>
      </c>
      <c r="F16607" s="0" t="n">
        <f aca="false">IF(SUM(B16607:E16607) &gt;2, 1, IF(SUM(B16607:E16607) &lt; 2, 0, 0.5))</f>
        <v>0</v>
      </c>
    </row>
    <row r="16608" customFormat="false" ht="12.8" hidden="false" customHeight="false" outlineLevel="0" collapsed="false">
      <c r="A16608" s="0" t="s">
        <v>16612</v>
      </c>
      <c r="B16608" s="0" t="n">
        <v>0</v>
      </c>
      <c r="C16608" s="0" t="n">
        <v>0</v>
      </c>
      <c r="D16608" s="0" t="n">
        <v>0</v>
      </c>
      <c r="E16608" s="0" t="n">
        <v>0</v>
      </c>
      <c r="F16608" s="0" t="n">
        <f aca="false">IF(SUM(B16608:E16608) &gt;2, 1, IF(SUM(B16608:E16608) &lt; 2, 0, 0.5))</f>
        <v>0</v>
      </c>
    </row>
    <row r="16609" customFormat="false" ht="12.8" hidden="false" customHeight="false" outlineLevel="0" collapsed="false">
      <c r="A16609" s="0" t="s">
        <v>16613</v>
      </c>
      <c r="B16609" s="0" t="n">
        <v>0</v>
      </c>
      <c r="C16609" s="0" t="n">
        <v>0</v>
      </c>
      <c r="D16609" s="0" t="n">
        <v>0</v>
      </c>
      <c r="E16609" s="0" t="n">
        <v>1</v>
      </c>
      <c r="F16609" s="0" t="n">
        <f aca="false">IF(SUM(B16609:E16609) &gt;2, 1, IF(SUM(B16609:E16609) &lt; 2, 0, 0.5))</f>
        <v>0</v>
      </c>
    </row>
    <row r="16610" customFormat="false" ht="12.8" hidden="false" customHeight="false" outlineLevel="0" collapsed="false">
      <c r="A16610" s="0" t="s">
        <v>16614</v>
      </c>
      <c r="B16610" s="0" t="n">
        <v>0</v>
      </c>
      <c r="C16610" s="0" t="n">
        <v>0</v>
      </c>
      <c r="D16610" s="0" t="n">
        <v>1</v>
      </c>
      <c r="E16610" s="0" t="n">
        <v>1</v>
      </c>
      <c r="F16610" s="0" t="n">
        <f aca="false">IF(SUM(B16610:E16610) &gt;2, 1, IF(SUM(B16610:E16610) &lt; 2, 0, 0.5))</f>
        <v>0.5</v>
      </c>
    </row>
    <row r="16611" customFormat="false" ht="12.8" hidden="false" customHeight="false" outlineLevel="0" collapsed="false">
      <c r="A16611" s="0" t="s">
        <v>16615</v>
      </c>
      <c r="B16611" s="0" t="n">
        <v>0</v>
      </c>
      <c r="C16611" s="0" t="n">
        <v>0</v>
      </c>
      <c r="D16611" s="0" t="n">
        <v>0</v>
      </c>
      <c r="E16611" s="0" t="n">
        <v>1</v>
      </c>
      <c r="F16611" s="0" t="n">
        <f aca="false">IF(SUM(B16611:E16611) &gt;2, 1, IF(SUM(B16611:E16611) &lt; 2, 0, 0.5))</f>
        <v>0</v>
      </c>
    </row>
    <row r="16612" customFormat="false" ht="12.8" hidden="false" customHeight="false" outlineLevel="0" collapsed="false">
      <c r="A16612" s="0" t="s">
        <v>16616</v>
      </c>
      <c r="B16612" s="0" t="n">
        <v>0</v>
      </c>
      <c r="C16612" s="0" t="n">
        <v>0</v>
      </c>
      <c r="D16612" s="0" t="n">
        <v>0</v>
      </c>
      <c r="E16612" s="0" t="n">
        <v>1</v>
      </c>
      <c r="F16612" s="0" t="n">
        <f aca="false">IF(SUM(B16612:E16612) &gt;2, 1, IF(SUM(B16612:E16612) &lt; 2, 0, 0.5))</f>
        <v>0</v>
      </c>
    </row>
    <row r="16613" customFormat="false" ht="12.8" hidden="false" customHeight="false" outlineLevel="0" collapsed="false">
      <c r="A16613" s="0" t="s">
        <v>16617</v>
      </c>
      <c r="B16613" s="0" t="n">
        <v>0</v>
      </c>
      <c r="C16613" s="0" t="n">
        <v>0</v>
      </c>
      <c r="D16613" s="0" t="n">
        <v>0</v>
      </c>
      <c r="E16613" s="0" t="n">
        <v>1</v>
      </c>
      <c r="F16613" s="0" t="n">
        <f aca="false">IF(SUM(B16613:E16613) &gt;2, 1, IF(SUM(B16613:E16613) &lt; 2, 0, 0.5))</f>
        <v>0</v>
      </c>
    </row>
    <row r="16614" customFormat="false" ht="12.8" hidden="false" customHeight="false" outlineLevel="0" collapsed="false">
      <c r="A16614" s="0" t="s">
        <v>16618</v>
      </c>
      <c r="B16614" s="0" t="n">
        <v>1</v>
      </c>
      <c r="C16614" s="0" t="n">
        <v>1</v>
      </c>
      <c r="D16614" s="0" t="n">
        <v>0</v>
      </c>
      <c r="E16614" s="0" t="n">
        <v>1</v>
      </c>
      <c r="F16614" s="0" t="n">
        <f aca="false">IF(SUM(B16614:E16614) &gt;2, 1, IF(SUM(B16614:E16614) &lt; 2, 0, 0.5))</f>
        <v>1</v>
      </c>
    </row>
    <row r="16615" customFormat="false" ht="12.8" hidden="false" customHeight="false" outlineLevel="0" collapsed="false">
      <c r="A16615" s="0" t="s">
        <v>16619</v>
      </c>
      <c r="B16615" s="0" t="n">
        <v>0</v>
      </c>
      <c r="C16615" s="0" t="n">
        <v>0</v>
      </c>
      <c r="D16615" s="0" t="n">
        <v>0</v>
      </c>
      <c r="E16615" s="0" t="n">
        <v>0</v>
      </c>
      <c r="F16615" s="0" t="n">
        <f aca="false">IF(SUM(B16615:E16615) &gt;2, 1, IF(SUM(B16615:E16615) &lt; 2, 0, 0.5))</f>
        <v>0</v>
      </c>
    </row>
    <row r="16616" customFormat="false" ht="12.8" hidden="false" customHeight="false" outlineLevel="0" collapsed="false">
      <c r="A16616" s="0" t="s">
        <v>16620</v>
      </c>
      <c r="B16616" s="0" t="n">
        <v>0</v>
      </c>
      <c r="C16616" s="0" t="n">
        <v>0</v>
      </c>
      <c r="D16616" s="0" t="n">
        <v>1</v>
      </c>
      <c r="E16616" s="0" t="n">
        <v>1</v>
      </c>
      <c r="F16616" s="0" t="n">
        <f aca="false">IF(SUM(B16616:E16616) &gt;2, 1, IF(SUM(B16616:E16616) &lt; 2, 0, 0.5))</f>
        <v>0.5</v>
      </c>
    </row>
    <row r="16617" customFormat="false" ht="12.8" hidden="false" customHeight="false" outlineLevel="0" collapsed="false">
      <c r="A16617" s="0" t="s">
        <v>16621</v>
      </c>
      <c r="B16617" s="0" t="n">
        <v>0</v>
      </c>
      <c r="C16617" s="0" t="n">
        <v>0</v>
      </c>
      <c r="D16617" s="0" t="n">
        <v>0</v>
      </c>
      <c r="E16617" s="0" t="n">
        <v>1</v>
      </c>
      <c r="F16617" s="0" t="n">
        <f aca="false">IF(SUM(B16617:E16617) &gt;2, 1, IF(SUM(B16617:E16617) &lt; 2, 0, 0.5))</f>
        <v>0</v>
      </c>
    </row>
    <row r="16618" customFormat="false" ht="12.8" hidden="false" customHeight="false" outlineLevel="0" collapsed="false">
      <c r="A16618" s="0" t="s">
        <v>16622</v>
      </c>
      <c r="B16618" s="0" t="n">
        <v>0</v>
      </c>
      <c r="C16618" s="0" t="n">
        <v>0</v>
      </c>
      <c r="D16618" s="0" t="n">
        <v>1</v>
      </c>
      <c r="E16618" s="0" t="n">
        <v>1</v>
      </c>
      <c r="F16618" s="0" t="n">
        <f aca="false">IF(SUM(B16618:E16618) &gt;2, 1, IF(SUM(B16618:E16618) &lt; 2, 0, 0.5))</f>
        <v>0.5</v>
      </c>
    </row>
    <row r="16619" customFormat="false" ht="12.8" hidden="false" customHeight="false" outlineLevel="0" collapsed="false">
      <c r="A16619" s="0" t="s">
        <v>16623</v>
      </c>
      <c r="B16619" s="0" t="n">
        <v>0</v>
      </c>
      <c r="C16619" s="0" t="n">
        <v>0</v>
      </c>
      <c r="D16619" s="0" t="n">
        <v>0</v>
      </c>
      <c r="E16619" s="0" t="n">
        <v>0</v>
      </c>
      <c r="F16619" s="0" t="n">
        <f aca="false">IF(SUM(B16619:E16619) &gt;2, 1, IF(SUM(B16619:E16619) &lt; 2, 0, 0.5))</f>
        <v>0</v>
      </c>
    </row>
    <row r="16620" customFormat="false" ht="12.8" hidden="false" customHeight="false" outlineLevel="0" collapsed="false">
      <c r="A16620" s="0" t="s">
        <v>16624</v>
      </c>
      <c r="B16620" s="0" t="n">
        <v>0</v>
      </c>
      <c r="C16620" s="0" t="n">
        <v>0</v>
      </c>
      <c r="D16620" s="0" t="n">
        <v>1</v>
      </c>
      <c r="E16620" s="0" t="n">
        <v>1</v>
      </c>
      <c r="F16620" s="0" t="n">
        <f aca="false">IF(SUM(B16620:E16620) &gt;2, 1, IF(SUM(B16620:E16620) &lt; 2, 0, 0.5))</f>
        <v>0.5</v>
      </c>
    </row>
    <row r="16621" customFormat="false" ht="12.8" hidden="false" customHeight="false" outlineLevel="0" collapsed="false">
      <c r="A16621" s="0" t="s">
        <v>16625</v>
      </c>
      <c r="B16621" s="0" t="n">
        <v>0</v>
      </c>
      <c r="C16621" s="0" t="n">
        <v>0</v>
      </c>
      <c r="D16621" s="0" t="n">
        <v>0</v>
      </c>
      <c r="E16621" s="0" t="n">
        <v>1</v>
      </c>
      <c r="F16621" s="0" t="n">
        <f aca="false">IF(SUM(B16621:E16621) &gt;2, 1, IF(SUM(B16621:E16621) &lt; 2, 0, 0.5))</f>
        <v>0</v>
      </c>
    </row>
    <row r="16622" customFormat="false" ht="12.8" hidden="false" customHeight="false" outlineLevel="0" collapsed="false">
      <c r="A16622" s="0" t="s">
        <v>16626</v>
      </c>
      <c r="B16622" s="0" t="n">
        <v>0</v>
      </c>
      <c r="C16622" s="0" t="n">
        <v>0</v>
      </c>
      <c r="D16622" s="0" t="n">
        <v>0</v>
      </c>
      <c r="E16622" s="0" t="n">
        <v>1</v>
      </c>
      <c r="F16622" s="0" t="n">
        <f aca="false">IF(SUM(B16622:E16622) &gt;2, 1, IF(SUM(B16622:E16622) &lt; 2, 0, 0.5))</f>
        <v>0</v>
      </c>
    </row>
    <row r="16623" customFormat="false" ht="12.8" hidden="false" customHeight="false" outlineLevel="0" collapsed="false">
      <c r="A16623" s="0" t="s">
        <v>16627</v>
      </c>
      <c r="B16623" s="0" t="n">
        <v>0</v>
      </c>
      <c r="C16623" s="0" t="n">
        <v>0</v>
      </c>
      <c r="D16623" s="0" t="n">
        <v>1</v>
      </c>
      <c r="E16623" s="0" t="n">
        <v>1</v>
      </c>
      <c r="F16623" s="0" t="n">
        <f aca="false">IF(SUM(B16623:E16623) &gt;2, 1, IF(SUM(B16623:E16623) &lt; 2, 0, 0.5))</f>
        <v>0.5</v>
      </c>
    </row>
    <row r="16624" customFormat="false" ht="12.8" hidden="false" customHeight="false" outlineLevel="0" collapsed="false">
      <c r="A16624" s="0" t="s">
        <v>16628</v>
      </c>
      <c r="B16624" s="0" t="n">
        <v>0</v>
      </c>
      <c r="C16624" s="0" t="n">
        <v>0</v>
      </c>
      <c r="D16624" s="0" t="n">
        <v>0</v>
      </c>
      <c r="E16624" s="0" t="n">
        <v>0</v>
      </c>
      <c r="F16624" s="0" t="n">
        <f aca="false">IF(SUM(B16624:E16624) &gt;2, 1, IF(SUM(B16624:E16624) &lt; 2, 0, 0.5))</f>
        <v>0</v>
      </c>
    </row>
    <row r="16625" customFormat="false" ht="12.8" hidden="false" customHeight="false" outlineLevel="0" collapsed="false">
      <c r="A16625" s="0" t="s">
        <v>16629</v>
      </c>
      <c r="B16625" s="0" t="n">
        <v>1</v>
      </c>
      <c r="C16625" s="0" t="n">
        <v>1</v>
      </c>
      <c r="D16625" s="0" t="n">
        <v>0</v>
      </c>
      <c r="E16625" s="0" t="n">
        <v>1</v>
      </c>
      <c r="F16625" s="0" t="n">
        <f aca="false">IF(SUM(B16625:E16625) &gt;2, 1, IF(SUM(B16625:E16625) &lt; 2, 0, 0.5))</f>
        <v>1</v>
      </c>
    </row>
    <row r="16626" customFormat="false" ht="12.8" hidden="false" customHeight="false" outlineLevel="0" collapsed="false">
      <c r="A16626" s="0" t="s">
        <v>16630</v>
      </c>
      <c r="B16626" s="0" t="n">
        <v>0</v>
      </c>
      <c r="C16626" s="0" t="n">
        <v>0</v>
      </c>
      <c r="D16626" s="0" t="n">
        <v>0</v>
      </c>
      <c r="E16626" s="0" t="n">
        <v>0</v>
      </c>
      <c r="F16626" s="0" t="n">
        <f aca="false">IF(SUM(B16626:E16626) &gt;2, 1, IF(SUM(B16626:E16626) &lt; 2, 0, 0.5))</f>
        <v>0</v>
      </c>
    </row>
    <row r="16627" customFormat="false" ht="12.8" hidden="false" customHeight="false" outlineLevel="0" collapsed="false">
      <c r="A16627" s="0" t="s">
        <v>16631</v>
      </c>
      <c r="B16627" s="0" t="n">
        <v>0</v>
      </c>
      <c r="C16627" s="0" t="n">
        <v>0</v>
      </c>
      <c r="D16627" s="0" t="n">
        <v>0</v>
      </c>
      <c r="E16627" s="0" t="n">
        <v>1</v>
      </c>
      <c r="F16627" s="0" t="n">
        <f aca="false">IF(SUM(B16627:E16627) &gt;2, 1, IF(SUM(B16627:E16627) &lt; 2, 0, 0.5))</f>
        <v>0</v>
      </c>
    </row>
    <row r="16628" customFormat="false" ht="12.8" hidden="false" customHeight="false" outlineLevel="0" collapsed="false">
      <c r="A16628" s="0" t="s">
        <v>16632</v>
      </c>
      <c r="B16628" s="0" t="n">
        <v>0</v>
      </c>
      <c r="C16628" s="0" t="n">
        <v>0</v>
      </c>
      <c r="D16628" s="0" t="n">
        <v>0</v>
      </c>
      <c r="E16628" s="0" t="n">
        <v>0</v>
      </c>
      <c r="F16628" s="0" t="n">
        <f aca="false">IF(SUM(B16628:E16628) &gt;2, 1, IF(SUM(B16628:E16628) &lt; 2, 0, 0.5))</f>
        <v>0</v>
      </c>
    </row>
    <row r="16629" customFormat="false" ht="12.8" hidden="false" customHeight="false" outlineLevel="0" collapsed="false">
      <c r="A16629" s="0" t="s">
        <v>16633</v>
      </c>
      <c r="B16629" s="0" t="n">
        <v>0</v>
      </c>
      <c r="C16629" s="0" t="n">
        <v>0</v>
      </c>
      <c r="D16629" s="0" t="n">
        <v>1</v>
      </c>
      <c r="E16629" s="0" t="n">
        <v>1</v>
      </c>
      <c r="F16629" s="0" t="n">
        <f aca="false">IF(SUM(B16629:E16629) &gt;2, 1, IF(SUM(B16629:E16629) &lt; 2, 0, 0.5))</f>
        <v>0.5</v>
      </c>
    </row>
    <row r="16630" customFormat="false" ht="12.8" hidden="false" customHeight="false" outlineLevel="0" collapsed="false">
      <c r="A16630" s="0" t="s">
        <v>16634</v>
      </c>
      <c r="B16630" s="0" t="n">
        <v>0</v>
      </c>
      <c r="C16630" s="0" t="n">
        <v>0</v>
      </c>
      <c r="D16630" s="0" t="n">
        <v>1</v>
      </c>
      <c r="E16630" s="0" t="n">
        <v>1</v>
      </c>
      <c r="F16630" s="0" t="n">
        <f aca="false">IF(SUM(B16630:E16630) &gt;2, 1, IF(SUM(B16630:E16630) &lt; 2, 0, 0.5))</f>
        <v>0.5</v>
      </c>
    </row>
    <row r="16631" customFormat="false" ht="12.8" hidden="false" customHeight="false" outlineLevel="0" collapsed="false">
      <c r="A16631" s="0" t="s">
        <v>16635</v>
      </c>
      <c r="B16631" s="0" t="n">
        <v>0</v>
      </c>
      <c r="C16631" s="0" t="n">
        <v>0</v>
      </c>
      <c r="D16631" s="0" t="n">
        <v>0</v>
      </c>
      <c r="E16631" s="0" t="n">
        <v>0</v>
      </c>
      <c r="F16631" s="0" t="n">
        <f aca="false">IF(SUM(B16631:E16631) &gt;2, 1, IF(SUM(B16631:E16631) &lt; 2, 0, 0.5))</f>
        <v>0</v>
      </c>
    </row>
    <row r="16632" customFormat="false" ht="12.8" hidden="false" customHeight="false" outlineLevel="0" collapsed="false">
      <c r="A16632" s="0" t="s">
        <v>16636</v>
      </c>
      <c r="B16632" s="0" t="n">
        <v>0</v>
      </c>
      <c r="C16632" s="0" t="n">
        <v>0</v>
      </c>
      <c r="D16632" s="0" t="n">
        <v>0</v>
      </c>
      <c r="E16632" s="0" t="n">
        <v>1</v>
      </c>
      <c r="F16632" s="0" t="n">
        <f aca="false">IF(SUM(B16632:E16632) &gt;2, 1, IF(SUM(B16632:E16632) &lt; 2, 0, 0.5))</f>
        <v>0</v>
      </c>
    </row>
    <row r="16633" customFormat="false" ht="12.8" hidden="false" customHeight="false" outlineLevel="0" collapsed="false">
      <c r="A16633" s="0" t="s">
        <v>16637</v>
      </c>
      <c r="B16633" s="0" t="n">
        <v>0</v>
      </c>
      <c r="C16633" s="0" t="n">
        <v>0</v>
      </c>
      <c r="D16633" s="0" t="n">
        <v>0</v>
      </c>
      <c r="E16633" s="0" t="n">
        <v>0</v>
      </c>
      <c r="F16633" s="0" t="n">
        <f aca="false">IF(SUM(B16633:E16633) &gt;2, 1, IF(SUM(B16633:E16633) &lt; 2, 0, 0.5))</f>
        <v>0</v>
      </c>
    </row>
    <row r="16634" customFormat="false" ht="12.8" hidden="false" customHeight="false" outlineLevel="0" collapsed="false">
      <c r="A16634" s="0" t="s">
        <v>16638</v>
      </c>
      <c r="B16634" s="0" t="n">
        <v>0</v>
      </c>
      <c r="C16634" s="0" t="n">
        <v>0</v>
      </c>
      <c r="D16634" s="0" t="n">
        <v>0</v>
      </c>
      <c r="E16634" s="0" t="n">
        <v>1</v>
      </c>
      <c r="F16634" s="0" t="n">
        <f aca="false">IF(SUM(B16634:E16634) &gt;2, 1, IF(SUM(B16634:E16634) &lt; 2, 0, 0.5))</f>
        <v>0</v>
      </c>
    </row>
    <row r="16635" customFormat="false" ht="12.8" hidden="false" customHeight="false" outlineLevel="0" collapsed="false">
      <c r="A16635" s="0" t="s">
        <v>16639</v>
      </c>
      <c r="B16635" s="0" t="n">
        <v>0</v>
      </c>
      <c r="C16635" s="0" t="n">
        <v>0</v>
      </c>
      <c r="D16635" s="0" t="n">
        <v>0</v>
      </c>
      <c r="E16635" s="0" t="n">
        <v>0</v>
      </c>
      <c r="F16635" s="0" t="n">
        <f aca="false">IF(SUM(B16635:E16635) &gt;2, 1, IF(SUM(B16635:E16635) &lt; 2, 0, 0.5))</f>
        <v>0</v>
      </c>
    </row>
    <row r="16636" customFormat="false" ht="12.8" hidden="false" customHeight="false" outlineLevel="0" collapsed="false">
      <c r="A16636" s="0" t="s">
        <v>16640</v>
      </c>
      <c r="B16636" s="0" t="n">
        <v>0</v>
      </c>
      <c r="C16636" s="0" t="n">
        <v>0</v>
      </c>
      <c r="D16636" s="0" t="n">
        <v>0</v>
      </c>
      <c r="E16636" s="0" t="n">
        <v>1</v>
      </c>
      <c r="F16636" s="0" t="n">
        <f aca="false">IF(SUM(B16636:E16636) &gt;2, 1, IF(SUM(B16636:E16636) &lt; 2, 0, 0.5))</f>
        <v>0</v>
      </c>
    </row>
    <row r="16637" customFormat="false" ht="12.8" hidden="false" customHeight="false" outlineLevel="0" collapsed="false">
      <c r="A16637" s="0" t="s">
        <v>16641</v>
      </c>
      <c r="B16637" s="0" t="n">
        <v>0</v>
      </c>
      <c r="C16637" s="0" t="n">
        <v>0</v>
      </c>
      <c r="D16637" s="0" t="n">
        <v>1</v>
      </c>
      <c r="E16637" s="0" t="n">
        <v>1</v>
      </c>
      <c r="F16637" s="0" t="n">
        <f aca="false">IF(SUM(B16637:E16637) &gt;2, 1, IF(SUM(B16637:E16637) &lt; 2, 0, 0.5))</f>
        <v>0.5</v>
      </c>
    </row>
    <row r="16638" customFormat="false" ht="12.8" hidden="false" customHeight="false" outlineLevel="0" collapsed="false">
      <c r="A16638" s="0" t="s">
        <v>16642</v>
      </c>
      <c r="B16638" s="0" t="n">
        <v>0</v>
      </c>
      <c r="C16638" s="0" t="n">
        <v>0</v>
      </c>
      <c r="D16638" s="0" t="n">
        <v>0</v>
      </c>
      <c r="E16638" s="0" t="n">
        <v>0</v>
      </c>
      <c r="F16638" s="0" t="n">
        <f aca="false">IF(SUM(B16638:E16638) &gt;2, 1, IF(SUM(B16638:E16638) &lt; 2, 0, 0.5))</f>
        <v>0</v>
      </c>
    </row>
    <row r="16639" customFormat="false" ht="12.8" hidden="false" customHeight="false" outlineLevel="0" collapsed="false">
      <c r="A16639" s="0" t="s">
        <v>16643</v>
      </c>
      <c r="B16639" s="0" t="n">
        <v>0</v>
      </c>
      <c r="C16639" s="0" t="n">
        <v>0</v>
      </c>
      <c r="D16639" s="0" t="n">
        <v>0</v>
      </c>
      <c r="E16639" s="0" t="n">
        <v>1</v>
      </c>
      <c r="F16639" s="0" t="n">
        <f aca="false">IF(SUM(B16639:E16639) &gt;2, 1, IF(SUM(B16639:E16639) &lt; 2, 0, 0.5))</f>
        <v>0</v>
      </c>
    </row>
    <row r="16640" customFormat="false" ht="12.8" hidden="false" customHeight="false" outlineLevel="0" collapsed="false">
      <c r="A16640" s="0" t="s">
        <v>16644</v>
      </c>
      <c r="B16640" s="0" t="n">
        <v>1</v>
      </c>
      <c r="C16640" s="0" t="n">
        <v>1</v>
      </c>
      <c r="D16640" s="0" t="n">
        <v>0</v>
      </c>
      <c r="E16640" s="0" t="n">
        <v>1</v>
      </c>
      <c r="F16640" s="0" t="n">
        <f aca="false">IF(SUM(B16640:E16640) &gt;2, 1, IF(SUM(B16640:E16640) &lt; 2, 0, 0.5))</f>
        <v>1</v>
      </c>
    </row>
    <row r="16641" customFormat="false" ht="12.8" hidden="false" customHeight="false" outlineLevel="0" collapsed="false">
      <c r="A16641" s="0" t="s">
        <v>16645</v>
      </c>
      <c r="B16641" s="0" t="n">
        <v>0</v>
      </c>
      <c r="C16641" s="0" t="n">
        <v>0</v>
      </c>
      <c r="D16641" s="0" t="n">
        <v>1</v>
      </c>
      <c r="E16641" s="0" t="n">
        <v>1</v>
      </c>
      <c r="F16641" s="0" t="n">
        <f aca="false">IF(SUM(B16641:E16641) &gt;2, 1, IF(SUM(B16641:E16641) &lt; 2, 0, 0.5))</f>
        <v>0.5</v>
      </c>
    </row>
    <row r="16642" customFormat="false" ht="12.8" hidden="false" customHeight="false" outlineLevel="0" collapsed="false">
      <c r="A16642" s="0" t="s">
        <v>16646</v>
      </c>
      <c r="B16642" s="0" t="n">
        <v>0</v>
      </c>
      <c r="C16642" s="0" t="n">
        <v>0</v>
      </c>
      <c r="D16642" s="0" t="n">
        <v>0</v>
      </c>
      <c r="E16642" s="0" t="n">
        <v>0</v>
      </c>
      <c r="F16642" s="0" t="n">
        <f aca="false">IF(SUM(B16642:E16642) &gt;2, 1, IF(SUM(B16642:E16642) &lt; 2, 0, 0.5))</f>
        <v>0</v>
      </c>
    </row>
    <row r="16643" customFormat="false" ht="12.8" hidden="false" customHeight="false" outlineLevel="0" collapsed="false">
      <c r="A16643" s="0" t="s">
        <v>16647</v>
      </c>
      <c r="B16643" s="0" t="n">
        <v>0</v>
      </c>
      <c r="C16643" s="0" t="n">
        <v>0</v>
      </c>
      <c r="D16643" s="0" t="n">
        <v>0</v>
      </c>
      <c r="E16643" s="0" t="n">
        <v>0</v>
      </c>
      <c r="F16643" s="0" t="n">
        <f aca="false">IF(SUM(B16643:E16643) &gt;2, 1, IF(SUM(B16643:E16643) &lt; 2, 0, 0.5))</f>
        <v>0</v>
      </c>
    </row>
    <row r="16644" customFormat="false" ht="12.8" hidden="false" customHeight="false" outlineLevel="0" collapsed="false">
      <c r="A16644" s="0" t="s">
        <v>16648</v>
      </c>
      <c r="B16644" s="0" t="n">
        <v>0</v>
      </c>
      <c r="C16644" s="0" t="n">
        <v>0</v>
      </c>
      <c r="D16644" s="0" t="n">
        <v>1</v>
      </c>
      <c r="E16644" s="0" t="n">
        <v>1</v>
      </c>
      <c r="F16644" s="0" t="n">
        <f aca="false">IF(SUM(B16644:E16644) &gt;2, 1, IF(SUM(B16644:E16644) &lt; 2, 0, 0.5))</f>
        <v>0.5</v>
      </c>
    </row>
    <row r="16645" customFormat="false" ht="12.8" hidden="false" customHeight="false" outlineLevel="0" collapsed="false">
      <c r="A16645" s="0" t="s">
        <v>16649</v>
      </c>
      <c r="B16645" s="0" t="n">
        <v>0</v>
      </c>
      <c r="C16645" s="0" t="n">
        <v>0</v>
      </c>
      <c r="D16645" s="0" t="n">
        <v>0</v>
      </c>
      <c r="E16645" s="0" t="n">
        <v>1</v>
      </c>
      <c r="F16645" s="0" t="n">
        <f aca="false">IF(SUM(B16645:E16645) &gt;2, 1, IF(SUM(B16645:E16645) &lt; 2, 0, 0.5))</f>
        <v>0</v>
      </c>
    </row>
    <row r="16646" customFormat="false" ht="12.8" hidden="false" customHeight="false" outlineLevel="0" collapsed="false">
      <c r="A16646" s="0" t="s">
        <v>16650</v>
      </c>
      <c r="B16646" s="0" t="n">
        <v>0</v>
      </c>
      <c r="C16646" s="0" t="n">
        <v>0</v>
      </c>
      <c r="D16646" s="0" t="n">
        <v>0</v>
      </c>
      <c r="E16646" s="0" t="n">
        <v>1</v>
      </c>
      <c r="F16646" s="0" t="n">
        <f aca="false">IF(SUM(B16646:E16646) &gt;2, 1, IF(SUM(B16646:E16646) &lt; 2, 0, 0.5))</f>
        <v>0</v>
      </c>
    </row>
    <row r="16647" customFormat="false" ht="12.8" hidden="false" customHeight="false" outlineLevel="0" collapsed="false">
      <c r="A16647" s="0" t="s">
        <v>16651</v>
      </c>
      <c r="B16647" s="0" t="n">
        <v>0</v>
      </c>
      <c r="C16647" s="0" t="n">
        <v>0</v>
      </c>
      <c r="D16647" s="0" t="n">
        <v>0</v>
      </c>
      <c r="E16647" s="0" t="n">
        <v>0</v>
      </c>
      <c r="F16647" s="0" t="n">
        <f aca="false">IF(SUM(B16647:E16647) &gt;2, 1, IF(SUM(B16647:E16647) &lt; 2, 0, 0.5))</f>
        <v>0</v>
      </c>
    </row>
    <row r="16648" customFormat="false" ht="12.8" hidden="false" customHeight="false" outlineLevel="0" collapsed="false">
      <c r="A16648" s="0" t="s">
        <v>16652</v>
      </c>
      <c r="B16648" s="0" t="n">
        <v>0</v>
      </c>
      <c r="C16648" s="0" t="n">
        <v>0</v>
      </c>
      <c r="D16648" s="0" t="n">
        <v>0</v>
      </c>
      <c r="E16648" s="0" t="n">
        <v>0</v>
      </c>
      <c r="F16648" s="0" t="n">
        <f aca="false">IF(SUM(B16648:E16648) &gt;2, 1, IF(SUM(B16648:E16648) &lt; 2, 0, 0.5))</f>
        <v>0</v>
      </c>
    </row>
    <row r="16649" customFormat="false" ht="12.8" hidden="false" customHeight="false" outlineLevel="0" collapsed="false">
      <c r="A16649" s="0" t="s">
        <v>16653</v>
      </c>
      <c r="B16649" s="0" t="n">
        <v>0</v>
      </c>
      <c r="C16649" s="0" t="n">
        <v>0</v>
      </c>
      <c r="D16649" s="0" t="n">
        <v>0</v>
      </c>
      <c r="E16649" s="0" t="n">
        <v>1</v>
      </c>
      <c r="F16649" s="0" t="n">
        <f aca="false">IF(SUM(B16649:E16649) &gt;2, 1, IF(SUM(B16649:E16649) &lt; 2, 0, 0.5))</f>
        <v>0</v>
      </c>
    </row>
    <row r="16650" customFormat="false" ht="12.8" hidden="false" customHeight="false" outlineLevel="0" collapsed="false">
      <c r="A16650" s="0" t="s">
        <v>16654</v>
      </c>
      <c r="B16650" s="0" t="n">
        <v>1</v>
      </c>
      <c r="C16650" s="0" t="n">
        <v>1</v>
      </c>
      <c r="D16650" s="0" t="n">
        <v>1</v>
      </c>
      <c r="E16650" s="0" t="n">
        <v>1</v>
      </c>
      <c r="F16650" s="0" t="n">
        <f aca="false">IF(SUM(B16650:E16650) &gt;2, 1, IF(SUM(B16650:E16650) &lt; 2, 0, 0.5))</f>
        <v>1</v>
      </c>
    </row>
    <row r="16651" customFormat="false" ht="12.8" hidden="false" customHeight="false" outlineLevel="0" collapsed="false">
      <c r="A16651" s="0" t="s">
        <v>16655</v>
      </c>
      <c r="B16651" s="0" t="n">
        <v>0</v>
      </c>
      <c r="C16651" s="0" t="n">
        <v>0</v>
      </c>
      <c r="D16651" s="0" t="n">
        <v>0</v>
      </c>
      <c r="E16651" s="0" t="n">
        <v>1</v>
      </c>
      <c r="F16651" s="0" t="n">
        <f aca="false">IF(SUM(B16651:E16651) &gt;2, 1, IF(SUM(B16651:E16651) &lt; 2, 0, 0.5))</f>
        <v>0</v>
      </c>
    </row>
    <row r="16652" customFormat="false" ht="12.8" hidden="false" customHeight="false" outlineLevel="0" collapsed="false">
      <c r="A16652" s="0" t="s">
        <v>16656</v>
      </c>
      <c r="B16652" s="0" t="n">
        <v>0</v>
      </c>
      <c r="C16652" s="0" t="n">
        <v>0</v>
      </c>
      <c r="D16652" s="0" t="n">
        <v>0</v>
      </c>
      <c r="E16652" s="0" t="n">
        <v>1</v>
      </c>
      <c r="F16652" s="0" t="n">
        <f aca="false">IF(SUM(B16652:E16652) &gt;2, 1, IF(SUM(B16652:E16652) &lt; 2, 0, 0.5))</f>
        <v>0</v>
      </c>
    </row>
    <row r="16653" customFormat="false" ht="12.8" hidden="false" customHeight="false" outlineLevel="0" collapsed="false">
      <c r="A16653" s="0" t="s">
        <v>16657</v>
      </c>
      <c r="B16653" s="0" t="n">
        <v>0</v>
      </c>
      <c r="C16653" s="0" t="n">
        <v>0</v>
      </c>
      <c r="D16653" s="0" t="n">
        <v>0</v>
      </c>
      <c r="E16653" s="0" t="n">
        <v>1</v>
      </c>
      <c r="F16653" s="0" t="n">
        <f aca="false">IF(SUM(B16653:E16653) &gt;2, 1, IF(SUM(B16653:E16653) &lt; 2, 0, 0.5))</f>
        <v>0</v>
      </c>
    </row>
    <row r="16654" customFormat="false" ht="12.8" hidden="false" customHeight="false" outlineLevel="0" collapsed="false">
      <c r="A16654" s="0" t="s">
        <v>16658</v>
      </c>
      <c r="B16654" s="0" t="n">
        <v>0</v>
      </c>
      <c r="C16654" s="0" t="n">
        <v>0</v>
      </c>
      <c r="D16654" s="0" t="n">
        <v>0</v>
      </c>
      <c r="E16654" s="0" t="n">
        <v>0</v>
      </c>
      <c r="F16654" s="0" t="n">
        <f aca="false">IF(SUM(B16654:E16654) &gt;2, 1, IF(SUM(B16654:E16654) &lt; 2, 0, 0.5))</f>
        <v>0</v>
      </c>
    </row>
    <row r="16655" customFormat="false" ht="12.8" hidden="false" customHeight="false" outlineLevel="0" collapsed="false">
      <c r="A16655" s="0" t="s">
        <v>16659</v>
      </c>
      <c r="B16655" s="0" t="n">
        <v>0</v>
      </c>
      <c r="C16655" s="0" t="n">
        <v>0</v>
      </c>
      <c r="D16655" s="0" t="n">
        <v>0</v>
      </c>
      <c r="E16655" s="0" t="n">
        <v>0</v>
      </c>
      <c r="F16655" s="0" t="n">
        <f aca="false">IF(SUM(B16655:E16655) &gt;2, 1, IF(SUM(B16655:E16655) &lt; 2, 0, 0.5))</f>
        <v>0</v>
      </c>
    </row>
    <row r="16656" customFormat="false" ht="12.8" hidden="false" customHeight="false" outlineLevel="0" collapsed="false">
      <c r="A16656" s="0" t="s">
        <v>16660</v>
      </c>
      <c r="B16656" s="0" t="n">
        <v>0</v>
      </c>
      <c r="C16656" s="0" t="n">
        <v>0</v>
      </c>
      <c r="D16656" s="0" t="n">
        <v>1</v>
      </c>
      <c r="E16656" s="0" t="n">
        <v>1</v>
      </c>
      <c r="F16656" s="0" t="n">
        <f aca="false">IF(SUM(B16656:E16656) &gt;2, 1, IF(SUM(B16656:E16656) &lt; 2, 0, 0.5))</f>
        <v>0.5</v>
      </c>
    </row>
    <row r="16657" customFormat="false" ht="12.8" hidden="false" customHeight="false" outlineLevel="0" collapsed="false">
      <c r="A16657" s="0" t="s">
        <v>16661</v>
      </c>
      <c r="B16657" s="0" t="n">
        <v>0</v>
      </c>
      <c r="C16657" s="0" t="n">
        <v>0</v>
      </c>
      <c r="D16657" s="0" t="n">
        <v>0</v>
      </c>
      <c r="E16657" s="0" t="n">
        <v>0</v>
      </c>
      <c r="F16657" s="0" t="n">
        <f aca="false">IF(SUM(B16657:E16657) &gt;2, 1, IF(SUM(B16657:E16657) &lt; 2, 0, 0.5))</f>
        <v>0</v>
      </c>
    </row>
    <row r="16658" customFormat="false" ht="12.8" hidden="false" customHeight="false" outlineLevel="0" collapsed="false">
      <c r="A16658" s="0" t="s">
        <v>16662</v>
      </c>
      <c r="B16658" s="0" t="n">
        <v>0</v>
      </c>
      <c r="C16658" s="0" t="n">
        <v>0</v>
      </c>
      <c r="D16658" s="0" t="n">
        <v>0</v>
      </c>
      <c r="E16658" s="0" t="n">
        <v>0</v>
      </c>
      <c r="F16658" s="0" t="n">
        <f aca="false">IF(SUM(B16658:E16658) &gt;2, 1, IF(SUM(B16658:E16658) &lt; 2, 0, 0.5))</f>
        <v>0</v>
      </c>
    </row>
    <row r="16659" customFormat="false" ht="12.8" hidden="false" customHeight="false" outlineLevel="0" collapsed="false">
      <c r="A16659" s="0" t="s">
        <v>16663</v>
      </c>
      <c r="B16659" s="0" t="n">
        <v>0</v>
      </c>
      <c r="C16659" s="0" t="n">
        <v>0</v>
      </c>
      <c r="D16659" s="0" t="n">
        <v>0</v>
      </c>
      <c r="E16659" s="0" t="n">
        <v>0</v>
      </c>
      <c r="F16659" s="0" t="n">
        <f aca="false">IF(SUM(B16659:E16659) &gt;2, 1, IF(SUM(B16659:E16659) &lt; 2, 0, 0.5))</f>
        <v>0</v>
      </c>
    </row>
    <row r="16660" customFormat="false" ht="12.8" hidden="false" customHeight="false" outlineLevel="0" collapsed="false">
      <c r="A16660" s="0" t="s">
        <v>16664</v>
      </c>
      <c r="B16660" s="0" t="n">
        <v>0</v>
      </c>
      <c r="C16660" s="0" t="n">
        <v>0</v>
      </c>
      <c r="D16660" s="0" t="n">
        <v>0</v>
      </c>
      <c r="E16660" s="0" t="n">
        <v>0</v>
      </c>
      <c r="F16660" s="0" t="n">
        <f aca="false">IF(SUM(B16660:E16660) &gt;2, 1, IF(SUM(B16660:E16660) &lt; 2, 0, 0.5))</f>
        <v>0</v>
      </c>
    </row>
    <row r="16661" customFormat="false" ht="12.8" hidden="false" customHeight="false" outlineLevel="0" collapsed="false">
      <c r="A16661" s="0" t="s">
        <v>16665</v>
      </c>
      <c r="B16661" s="0" t="n">
        <v>0</v>
      </c>
      <c r="C16661" s="0" t="n">
        <v>0</v>
      </c>
      <c r="D16661" s="0" t="n">
        <v>0</v>
      </c>
      <c r="E16661" s="0" t="n">
        <v>1</v>
      </c>
      <c r="F16661" s="0" t="n">
        <f aca="false">IF(SUM(B16661:E16661) &gt;2, 1, IF(SUM(B16661:E16661) &lt; 2, 0, 0.5))</f>
        <v>0</v>
      </c>
    </row>
    <row r="16662" customFormat="false" ht="12.8" hidden="false" customHeight="false" outlineLevel="0" collapsed="false">
      <c r="A16662" s="0" t="s">
        <v>16666</v>
      </c>
      <c r="B16662" s="0" t="n">
        <v>0</v>
      </c>
      <c r="C16662" s="0" t="n">
        <v>0</v>
      </c>
      <c r="D16662" s="0" t="n">
        <v>1</v>
      </c>
      <c r="E16662" s="0" t="n">
        <v>1</v>
      </c>
      <c r="F16662" s="0" t="n">
        <f aca="false">IF(SUM(B16662:E16662) &gt;2, 1, IF(SUM(B16662:E16662) &lt; 2, 0, 0.5))</f>
        <v>0.5</v>
      </c>
    </row>
    <row r="16663" customFormat="false" ht="12.8" hidden="false" customHeight="false" outlineLevel="0" collapsed="false">
      <c r="A16663" s="0" t="s">
        <v>16667</v>
      </c>
      <c r="B16663" s="0" t="n">
        <v>0</v>
      </c>
      <c r="C16663" s="0" t="n">
        <v>0</v>
      </c>
      <c r="D16663" s="0" t="n">
        <v>0</v>
      </c>
      <c r="E16663" s="0" t="n">
        <v>1</v>
      </c>
      <c r="F16663" s="0" t="n">
        <f aca="false">IF(SUM(B16663:E16663) &gt;2, 1, IF(SUM(B16663:E16663) &lt; 2, 0, 0.5))</f>
        <v>0</v>
      </c>
    </row>
    <row r="16664" customFormat="false" ht="12.8" hidden="false" customHeight="false" outlineLevel="0" collapsed="false">
      <c r="A16664" s="0" t="s">
        <v>16668</v>
      </c>
      <c r="B16664" s="0" t="n">
        <v>0</v>
      </c>
      <c r="C16664" s="0" t="n">
        <v>0</v>
      </c>
      <c r="D16664" s="0" t="n">
        <v>0</v>
      </c>
      <c r="E16664" s="0" t="n">
        <v>0</v>
      </c>
      <c r="F16664" s="0" t="n">
        <f aca="false">IF(SUM(B16664:E16664) &gt;2, 1, IF(SUM(B16664:E16664) &lt; 2, 0, 0.5))</f>
        <v>0</v>
      </c>
    </row>
    <row r="16665" customFormat="false" ht="12.8" hidden="false" customHeight="false" outlineLevel="0" collapsed="false">
      <c r="A16665" s="0" t="s">
        <v>16669</v>
      </c>
      <c r="B16665" s="0" t="n">
        <v>0</v>
      </c>
      <c r="C16665" s="0" t="n">
        <v>0</v>
      </c>
      <c r="D16665" s="0" t="n">
        <v>0</v>
      </c>
      <c r="E16665" s="0" t="n">
        <v>0</v>
      </c>
      <c r="F16665" s="0" t="n">
        <f aca="false">IF(SUM(B16665:E16665) &gt;2, 1, IF(SUM(B16665:E16665) &lt; 2, 0, 0.5))</f>
        <v>0</v>
      </c>
    </row>
    <row r="16666" customFormat="false" ht="12.8" hidden="false" customHeight="false" outlineLevel="0" collapsed="false">
      <c r="A16666" s="0" t="s">
        <v>16670</v>
      </c>
      <c r="B16666" s="0" t="n">
        <v>0</v>
      </c>
      <c r="C16666" s="0" t="n">
        <v>0</v>
      </c>
      <c r="D16666" s="0" t="n">
        <v>0</v>
      </c>
      <c r="E16666" s="0" t="n">
        <v>1</v>
      </c>
      <c r="F16666" s="0" t="n">
        <f aca="false">IF(SUM(B16666:E16666) &gt;2, 1, IF(SUM(B16666:E16666) &lt; 2, 0, 0.5))</f>
        <v>0</v>
      </c>
    </row>
    <row r="16667" customFormat="false" ht="12.8" hidden="false" customHeight="false" outlineLevel="0" collapsed="false">
      <c r="A16667" s="0" t="s">
        <v>16671</v>
      </c>
      <c r="B16667" s="0" t="n">
        <v>0</v>
      </c>
      <c r="C16667" s="0" t="n">
        <v>0</v>
      </c>
      <c r="D16667" s="0" t="n">
        <v>0</v>
      </c>
      <c r="E16667" s="0" t="n">
        <v>0</v>
      </c>
      <c r="F16667" s="0" t="n">
        <f aca="false">IF(SUM(B16667:E16667) &gt;2, 1, IF(SUM(B16667:E16667) &lt; 2, 0, 0.5))</f>
        <v>0</v>
      </c>
    </row>
    <row r="16668" customFormat="false" ht="12.8" hidden="false" customHeight="false" outlineLevel="0" collapsed="false">
      <c r="A16668" s="0" t="s">
        <v>16672</v>
      </c>
      <c r="B16668" s="0" t="n">
        <v>0</v>
      </c>
      <c r="C16668" s="0" t="n">
        <v>0</v>
      </c>
      <c r="D16668" s="0" t="n">
        <v>1</v>
      </c>
      <c r="E16668" s="0" t="n">
        <v>1</v>
      </c>
      <c r="F16668" s="0" t="n">
        <f aca="false">IF(SUM(B16668:E16668) &gt;2, 1, IF(SUM(B16668:E16668) &lt; 2, 0, 0.5))</f>
        <v>0.5</v>
      </c>
    </row>
    <row r="16669" customFormat="false" ht="12.8" hidden="false" customHeight="false" outlineLevel="0" collapsed="false">
      <c r="A16669" s="0" t="s">
        <v>16673</v>
      </c>
      <c r="B16669" s="0" t="n">
        <v>0</v>
      </c>
      <c r="C16669" s="0" t="n">
        <v>0</v>
      </c>
      <c r="D16669" s="0" t="n">
        <v>0</v>
      </c>
      <c r="E16669" s="0" t="n">
        <v>0</v>
      </c>
      <c r="F16669" s="0" t="n">
        <f aca="false">IF(SUM(B16669:E16669) &gt;2, 1, IF(SUM(B16669:E16669) &lt; 2, 0, 0.5))</f>
        <v>0</v>
      </c>
    </row>
    <row r="16670" customFormat="false" ht="12.8" hidden="false" customHeight="false" outlineLevel="0" collapsed="false">
      <c r="A16670" s="0" t="s">
        <v>16674</v>
      </c>
      <c r="B16670" s="0" t="n">
        <v>0</v>
      </c>
      <c r="C16670" s="0" t="n">
        <v>0</v>
      </c>
      <c r="D16670" s="0" t="n">
        <v>0</v>
      </c>
      <c r="E16670" s="0" t="n">
        <v>1</v>
      </c>
      <c r="F16670" s="0" t="n">
        <f aca="false">IF(SUM(B16670:E16670) &gt;2, 1, IF(SUM(B16670:E16670) &lt; 2, 0, 0.5))</f>
        <v>0</v>
      </c>
    </row>
    <row r="16671" customFormat="false" ht="12.8" hidden="false" customHeight="false" outlineLevel="0" collapsed="false">
      <c r="A16671" s="0" t="s">
        <v>16675</v>
      </c>
      <c r="B16671" s="0" t="n">
        <v>0</v>
      </c>
      <c r="C16671" s="0" t="n">
        <v>0</v>
      </c>
      <c r="D16671" s="0" t="n">
        <v>0</v>
      </c>
      <c r="E16671" s="0" t="n">
        <v>0</v>
      </c>
      <c r="F16671" s="0" t="n">
        <f aca="false">IF(SUM(B16671:E16671) &gt;2, 1, IF(SUM(B16671:E16671) &lt; 2, 0, 0.5))</f>
        <v>0</v>
      </c>
    </row>
    <row r="16672" customFormat="false" ht="12.8" hidden="false" customHeight="false" outlineLevel="0" collapsed="false">
      <c r="A16672" s="0" t="s">
        <v>16676</v>
      </c>
      <c r="B16672" s="0" t="n">
        <v>0</v>
      </c>
      <c r="C16672" s="0" t="n">
        <v>0</v>
      </c>
      <c r="D16672" s="0" t="n">
        <v>0</v>
      </c>
      <c r="E16672" s="0" t="n">
        <v>0</v>
      </c>
      <c r="F16672" s="0" t="n">
        <f aca="false">IF(SUM(B16672:E16672) &gt;2, 1, IF(SUM(B16672:E16672) &lt; 2, 0, 0.5))</f>
        <v>0</v>
      </c>
    </row>
    <row r="16673" customFormat="false" ht="12.8" hidden="false" customHeight="false" outlineLevel="0" collapsed="false">
      <c r="A16673" s="0" t="s">
        <v>16677</v>
      </c>
      <c r="B16673" s="0" t="n">
        <v>0</v>
      </c>
      <c r="C16673" s="0" t="n">
        <v>0</v>
      </c>
      <c r="D16673" s="0" t="n">
        <v>0</v>
      </c>
      <c r="E16673" s="0" t="n">
        <v>0</v>
      </c>
      <c r="F16673" s="0" t="n">
        <f aca="false">IF(SUM(B16673:E16673) &gt;2, 1, IF(SUM(B16673:E16673) &lt; 2, 0, 0.5))</f>
        <v>0</v>
      </c>
    </row>
    <row r="16674" customFormat="false" ht="12.8" hidden="false" customHeight="false" outlineLevel="0" collapsed="false">
      <c r="A16674" s="0" t="s">
        <v>16678</v>
      </c>
      <c r="B16674" s="0" t="n">
        <v>0</v>
      </c>
      <c r="C16674" s="0" t="n">
        <v>0</v>
      </c>
      <c r="D16674" s="0" t="n">
        <v>0</v>
      </c>
      <c r="E16674" s="0" t="n">
        <v>0</v>
      </c>
      <c r="F16674" s="0" t="n">
        <f aca="false">IF(SUM(B16674:E16674) &gt;2, 1, IF(SUM(B16674:E16674) &lt; 2, 0, 0.5))</f>
        <v>0</v>
      </c>
    </row>
    <row r="16675" customFormat="false" ht="12.8" hidden="false" customHeight="false" outlineLevel="0" collapsed="false">
      <c r="A16675" s="0" t="s">
        <v>16679</v>
      </c>
      <c r="B16675" s="0" t="n">
        <v>0</v>
      </c>
      <c r="C16675" s="0" t="n">
        <v>0</v>
      </c>
      <c r="D16675" s="0" t="n">
        <v>0</v>
      </c>
      <c r="E16675" s="0" t="n">
        <v>0</v>
      </c>
      <c r="F16675" s="0" t="n">
        <f aca="false">IF(SUM(B16675:E16675) &gt;2, 1, IF(SUM(B16675:E16675) &lt; 2, 0, 0.5))</f>
        <v>0</v>
      </c>
    </row>
    <row r="16676" customFormat="false" ht="12.8" hidden="false" customHeight="false" outlineLevel="0" collapsed="false">
      <c r="A16676" s="0" t="s">
        <v>16680</v>
      </c>
      <c r="B16676" s="0" t="n">
        <v>0</v>
      </c>
      <c r="C16676" s="0" t="n">
        <v>0</v>
      </c>
      <c r="D16676" s="0" t="n">
        <v>0</v>
      </c>
      <c r="E16676" s="0" t="n">
        <v>0</v>
      </c>
      <c r="F16676" s="0" t="n">
        <f aca="false">IF(SUM(B16676:E16676) &gt;2, 1, IF(SUM(B16676:E16676) &lt; 2, 0, 0.5))</f>
        <v>0</v>
      </c>
    </row>
    <row r="16677" customFormat="false" ht="12.8" hidden="false" customHeight="false" outlineLevel="0" collapsed="false">
      <c r="A16677" s="0" t="s">
        <v>16681</v>
      </c>
      <c r="B16677" s="0" t="n">
        <v>0</v>
      </c>
      <c r="C16677" s="0" t="n">
        <v>0</v>
      </c>
      <c r="D16677" s="0" t="n">
        <v>0</v>
      </c>
      <c r="E16677" s="0" t="n">
        <v>1</v>
      </c>
      <c r="F16677" s="0" t="n">
        <f aca="false">IF(SUM(B16677:E16677) &gt;2, 1, IF(SUM(B16677:E16677) &lt; 2, 0, 0.5))</f>
        <v>0</v>
      </c>
    </row>
    <row r="16678" customFormat="false" ht="12.8" hidden="false" customHeight="false" outlineLevel="0" collapsed="false">
      <c r="A16678" s="0" t="s">
        <v>16682</v>
      </c>
      <c r="B16678" s="0" t="n">
        <v>0</v>
      </c>
      <c r="C16678" s="0" t="n">
        <v>0</v>
      </c>
      <c r="D16678" s="0" t="n">
        <v>0</v>
      </c>
      <c r="E16678" s="0" t="n">
        <v>1</v>
      </c>
      <c r="F16678" s="0" t="n">
        <f aca="false">IF(SUM(B16678:E16678) &gt;2, 1, IF(SUM(B16678:E16678) &lt; 2, 0, 0.5))</f>
        <v>0</v>
      </c>
    </row>
    <row r="16679" customFormat="false" ht="12.8" hidden="false" customHeight="false" outlineLevel="0" collapsed="false">
      <c r="A16679" s="0" t="s">
        <v>16683</v>
      </c>
      <c r="B16679" s="0" t="n">
        <v>0</v>
      </c>
      <c r="C16679" s="0" t="n">
        <v>0</v>
      </c>
      <c r="D16679" s="0" t="n">
        <v>1</v>
      </c>
      <c r="E16679" s="0" t="n">
        <v>1</v>
      </c>
      <c r="F16679" s="0" t="n">
        <f aca="false">IF(SUM(B16679:E16679) &gt;2, 1, IF(SUM(B16679:E16679) &lt; 2, 0, 0.5))</f>
        <v>0.5</v>
      </c>
    </row>
    <row r="16680" customFormat="false" ht="12.8" hidden="false" customHeight="false" outlineLevel="0" collapsed="false">
      <c r="A16680" s="0" t="s">
        <v>16684</v>
      </c>
      <c r="B16680" s="0" t="n">
        <v>0</v>
      </c>
      <c r="C16680" s="0" t="n">
        <v>0</v>
      </c>
      <c r="D16680" s="0" t="n">
        <v>0</v>
      </c>
      <c r="E16680" s="0" t="n">
        <v>1</v>
      </c>
      <c r="F16680" s="0" t="n">
        <f aca="false">IF(SUM(B16680:E16680) &gt;2, 1, IF(SUM(B16680:E16680) &lt; 2, 0, 0.5))</f>
        <v>0</v>
      </c>
    </row>
    <row r="16681" customFormat="false" ht="12.8" hidden="false" customHeight="false" outlineLevel="0" collapsed="false">
      <c r="A16681" s="0" t="s">
        <v>16685</v>
      </c>
      <c r="B16681" s="0" t="n">
        <v>0</v>
      </c>
      <c r="C16681" s="0" t="n">
        <v>0</v>
      </c>
      <c r="D16681" s="0" t="n">
        <v>0</v>
      </c>
      <c r="E16681" s="0" t="n">
        <v>0</v>
      </c>
      <c r="F16681" s="0" t="n">
        <f aca="false">IF(SUM(B16681:E16681) &gt;2, 1, IF(SUM(B16681:E16681) &lt; 2, 0, 0.5))</f>
        <v>0</v>
      </c>
    </row>
    <row r="16682" customFormat="false" ht="12.8" hidden="false" customHeight="false" outlineLevel="0" collapsed="false">
      <c r="A16682" s="0" t="s">
        <v>16686</v>
      </c>
      <c r="B16682" s="0" t="n">
        <v>0</v>
      </c>
      <c r="C16682" s="0" t="n">
        <v>0</v>
      </c>
      <c r="D16682" s="0" t="n">
        <v>0</v>
      </c>
      <c r="E16682" s="0" t="n">
        <v>0</v>
      </c>
      <c r="F16682" s="0" t="n">
        <f aca="false">IF(SUM(B16682:E16682) &gt;2, 1, IF(SUM(B16682:E16682) &lt; 2, 0, 0.5))</f>
        <v>0</v>
      </c>
    </row>
    <row r="16683" customFormat="false" ht="12.8" hidden="false" customHeight="false" outlineLevel="0" collapsed="false">
      <c r="A16683" s="0" t="s">
        <v>16687</v>
      </c>
      <c r="B16683" s="0" t="n">
        <v>0</v>
      </c>
      <c r="C16683" s="0" t="n">
        <v>0</v>
      </c>
      <c r="D16683" s="0" t="n">
        <v>0</v>
      </c>
      <c r="E16683" s="0" t="n">
        <v>0</v>
      </c>
      <c r="F16683" s="0" t="n">
        <f aca="false">IF(SUM(B16683:E16683) &gt;2, 1, IF(SUM(B16683:E16683) &lt; 2, 0, 0.5))</f>
        <v>0</v>
      </c>
    </row>
    <row r="16684" customFormat="false" ht="12.8" hidden="false" customHeight="false" outlineLevel="0" collapsed="false">
      <c r="A16684" s="0" t="s">
        <v>16688</v>
      </c>
      <c r="B16684" s="0" t="n">
        <v>0</v>
      </c>
      <c r="C16684" s="0" t="n">
        <v>0</v>
      </c>
      <c r="D16684" s="0" t="n">
        <v>0</v>
      </c>
      <c r="E16684" s="0" t="n">
        <v>1</v>
      </c>
      <c r="F16684" s="0" t="n">
        <f aca="false">IF(SUM(B16684:E16684) &gt;2, 1, IF(SUM(B16684:E16684) &lt; 2, 0, 0.5))</f>
        <v>0</v>
      </c>
    </row>
    <row r="16685" customFormat="false" ht="12.8" hidden="false" customHeight="false" outlineLevel="0" collapsed="false">
      <c r="A16685" s="0" t="s">
        <v>16689</v>
      </c>
      <c r="B16685" s="0" t="n">
        <v>0</v>
      </c>
      <c r="C16685" s="0" t="n">
        <v>0</v>
      </c>
      <c r="D16685" s="0" t="n">
        <v>0</v>
      </c>
      <c r="E16685" s="0" t="n">
        <v>1</v>
      </c>
      <c r="F16685" s="0" t="n">
        <f aca="false">IF(SUM(B16685:E16685) &gt;2, 1, IF(SUM(B16685:E16685) &lt; 2, 0, 0.5))</f>
        <v>0</v>
      </c>
    </row>
    <row r="16686" customFormat="false" ht="12.8" hidden="false" customHeight="false" outlineLevel="0" collapsed="false">
      <c r="A16686" s="0" t="s">
        <v>16690</v>
      </c>
      <c r="B16686" s="0" t="n">
        <v>0</v>
      </c>
      <c r="C16686" s="0" t="n">
        <v>0</v>
      </c>
      <c r="D16686" s="0" t="n">
        <v>1</v>
      </c>
      <c r="E16686" s="0" t="n">
        <v>1</v>
      </c>
      <c r="F16686" s="0" t="n">
        <f aca="false">IF(SUM(B16686:E16686) &gt;2, 1, IF(SUM(B16686:E16686) &lt; 2, 0, 0.5))</f>
        <v>0.5</v>
      </c>
    </row>
    <row r="16687" customFormat="false" ht="12.8" hidden="false" customHeight="false" outlineLevel="0" collapsed="false">
      <c r="A16687" s="0" t="s">
        <v>16691</v>
      </c>
      <c r="B16687" s="0" t="n">
        <v>0</v>
      </c>
      <c r="C16687" s="0" t="n">
        <v>0</v>
      </c>
      <c r="D16687" s="0" t="n">
        <v>0</v>
      </c>
      <c r="E16687" s="0" t="n">
        <v>0</v>
      </c>
      <c r="F16687" s="0" t="n">
        <f aca="false">IF(SUM(B16687:E16687) &gt;2, 1, IF(SUM(B16687:E16687) &lt; 2, 0, 0.5))</f>
        <v>0</v>
      </c>
    </row>
    <row r="16688" customFormat="false" ht="12.8" hidden="false" customHeight="false" outlineLevel="0" collapsed="false">
      <c r="A16688" s="0" t="s">
        <v>16692</v>
      </c>
      <c r="B16688" s="0" t="n">
        <v>0</v>
      </c>
      <c r="C16688" s="0" t="n">
        <v>0</v>
      </c>
      <c r="D16688" s="0" t="n">
        <v>1</v>
      </c>
      <c r="E16688" s="0" t="n">
        <v>1</v>
      </c>
      <c r="F16688" s="0" t="n">
        <f aca="false">IF(SUM(B16688:E16688) &gt;2, 1, IF(SUM(B16688:E16688) &lt; 2, 0, 0.5))</f>
        <v>0.5</v>
      </c>
    </row>
    <row r="16689" customFormat="false" ht="12.8" hidden="false" customHeight="false" outlineLevel="0" collapsed="false">
      <c r="A16689" s="0" t="s">
        <v>16693</v>
      </c>
      <c r="B16689" s="0" t="n">
        <v>0</v>
      </c>
      <c r="C16689" s="0" t="n">
        <v>0</v>
      </c>
      <c r="D16689" s="0" t="n">
        <v>0</v>
      </c>
      <c r="E16689" s="0" t="n">
        <v>1</v>
      </c>
      <c r="F16689" s="0" t="n">
        <f aca="false">IF(SUM(B16689:E16689) &gt;2, 1, IF(SUM(B16689:E16689) &lt; 2, 0, 0.5))</f>
        <v>0</v>
      </c>
    </row>
    <row r="16690" customFormat="false" ht="12.8" hidden="false" customHeight="false" outlineLevel="0" collapsed="false">
      <c r="A16690" s="0" t="s">
        <v>16694</v>
      </c>
      <c r="B16690" s="0" t="n">
        <v>0</v>
      </c>
      <c r="C16690" s="0" t="n">
        <v>0</v>
      </c>
      <c r="D16690" s="0" t="n">
        <v>0</v>
      </c>
      <c r="E16690" s="0" t="n">
        <v>0</v>
      </c>
      <c r="F16690" s="0" t="n">
        <f aca="false">IF(SUM(B16690:E16690) &gt;2, 1, IF(SUM(B16690:E16690) &lt; 2, 0, 0.5))</f>
        <v>0</v>
      </c>
    </row>
    <row r="16691" customFormat="false" ht="12.8" hidden="false" customHeight="false" outlineLevel="0" collapsed="false">
      <c r="A16691" s="0" t="s">
        <v>16695</v>
      </c>
      <c r="B16691" s="0" t="n">
        <v>0</v>
      </c>
      <c r="C16691" s="0" t="n">
        <v>0</v>
      </c>
      <c r="D16691" s="0" t="n">
        <v>0</v>
      </c>
      <c r="E16691" s="0" t="n">
        <v>0</v>
      </c>
      <c r="F16691" s="0" t="n">
        <f aca="false">IF(SUM(B16691:E16691) &gt;2, 1, IF(SUM(B16691:E16691) &lt; 2, 0, 0.5))</f>
        <v>0</v>
      </c>
    </row>
    <row r="16692" customFormat="false" ht="12.8" hidden="false" customHeight="false" outlineLevel="0" collapsed="false">
      <c r="A16692" s="0" t="s">
        <v>16696</v>
      </c>
      <c r="B16692" s="0" t="n">
        <v>0</v>
      </c>
      <c r="C16692" s="0" t="n">
        <v>0</v>
      </c>
      <c r="D16692" s="0" t="n">
        <v>1</v>
      </c>
      <c r="E16692" s="0" t="n">
        <v>1</v>
      </c>
      <c r="F16692" s="0" t="n">
        <f aca="false">IF(SUM(B16692:E16692) &gt;2, 1, IF(SUM(B16692:E16692) &lt; 2, 0, 0.5))</f>
        <v>0.5</v>
      </c>
    </row>
    <row r="16693" customFormat="false" ht="12.8" hidden="false" customHeight="false" outlineLevel="0" collapsed="false">
      <c r="A16693" s="0" t="s">
        <v>16697</v>
      </c>
      <c r="B16693" s="0" t="n">
        <v>0</v>
      </c>
      <c r="C16693" s="0" t="n">
        <v>0</v>
      </c>
      <c r="D16693" s="0" t="n">
        <v>0</v>
      </c>
      <c r="E16693" s="0" t="n">
        <v>0</v>
      </c>
      <c r="F16693" s="0" t="n">
        <f aca="false">IF(SUM(B16693:E16693) &gt;2, 1, IF(SUM(B16693:E16693) &lt; 2, 0, 0.5))</f>
        <v>0</v>
      </c>
    </row>
    <row r="16694" customFormat="false" ht="12.8" hidden="false" customHeight="false" outlineLevel="0" collapsed="false">
      <c r="A16694" s="0" t="s">
        <v>16698</v>
      </c>
      <c r="B16694" s="0" t="n">
        <v>0</v>
      </c>
      <c r="C16694" s="0" t="n">
        <v>0</v>
      </c>
      <c r="D16694" s="0" t="n">
        <v>0</v>
      </c>
      <c r="E16694" s="0" t="n">
        <v>1</v>
      </c>
      <c r="F16694" s="0" t="n">
        <f aca="false">IF(SUM(B16694:E16694) &gt;2, 1, IF(SUM(B16694:E16694) &lt; 2, 0, 0.5))</f>
        <v>0</v>
      </c>
    </row>
    <row r="16695" customFormat="false" ht="12.8" hidden="false" customHeight="false" outlineLevel="0" collapsed="false">
      <c r="A16695" s="0" t="s">
        <v>16699</v>
      </c>
      <c r="B16695" s="0" t="n">
        <v>0</v>
      </c>
      <c r="C16695" s="0" t="n">
        <v>0</v>
      </c>
      <c r="D16695" s="0" t="n">
        <v>0</v>
      </c>
      <c r="E16695" s="0" t="n">
        <v>0</v>
      </c>
      <c r="F16695" s="0" t="n">
        <f aca="false">IF(SUM(B16695:E16695) &gt;2, 1, IF(SUM(B16695:E16695) &lt; 2, 0, 0.5))</f>
        <v>0</v>
      </c>
    </row>
    <row r="16696" customFormat="false" ht="12.8" hidden="false" customHeight="false" outlineLevel="0" collapsed="false">
      <c r="A16696" s="0" t="s">
        <v>16700</v>
      </c>
      <c r="B16696" s="0" t="n">
        <v>0</v>
      </c>
      <c r="C16696" s="0" t="n">
        <v>0</v>
      </c>
      <c r="D16696" s="0" t="n">
        <v>0</v>
      </c>
      <c r="E16696" s="0" t="n">
        <v>0</v>
      </c>
      <c r="F16696" s="0" t="n">
        <f aca="false">IF(SUM(B16696:E16696) &gt;2, 1, IF(SUM(B16696:E16696) &lt; 2, 0, 0.5))</f>
        <v>0</v>
      </c>
    </row>
    <row r="16697" customFormat="false" ht="12.8" hidden="false" customHeight="false" outlineLevel="0" collapsed="false">
      <c r="A16697" s="0" t="s">
        <v>16701</v>
      </c>
      <c r="B16697" s="0" t="n">
        <v>0</v>
      </c>
      <c r="C16697" s="0" t="n">
        <v>0</v>
      </c>
      <c r="D16697" s="0" t="n">
        <v>1</v>
      </c>
      <c r="E16697" s="0" t="n">
        <v>1</v>
      </c>
      <c r="F16697" s="0" t="n">
        <f aca="false">IF(SUM(B16697:E16697) &gt;2, 1, IF(SUM(B16697:E16697) &lt; 2, 0, 0.5))</f>
        <v>0.5</v>
      </c>
    </row>
    <row r="16698" customFormat="false" ht="12.8" hidden="false" customHeight="false" outlineLevel="0" collapsed="false">
      <c r="A16698" s="0" t="s">
        <v>16702</v>
      </c>
      <c r="B16698" s="0" t="n">
        <v>0</v>
      </c>
      <c r="C16698" s="0" t="n">
        <v>0</v>
      </c>
      <c r="D16698" s="0" t="n">
        <v>0</v>
      </c>
      <c r="E16698" s="0" t="n">
        <v>1</v>
      </c>
      <c r="F16698" s="0" t="n">
        <f aca="false">IF(SUM(B16698:E16698) &gt;2, 1, IF(SUM(B16698:E16698) &lt; 2, 0, 0.5))</f>
        <v>0</v>
      </c>
    </row>
    <row r="16699" customFormat="false" ht="12.8" hidden="false" customHeight="false" outlineLevel="0" collapsed="false">
      <c r="A16699" s="0" t="s">
        <v>16703</v>
      </c>
      <c r="B16699" s="0" t="n">
        <v>0</v>
      </c>
      <c r="C16699" s="0" t="n">
        <v>0</v>
      </c>
      <c r="D16699" s="0" t="n">
        <v>0</v>
      </c>
      <c r="E16699" s="0" t="n">
        <v>1</v>
      </c>
      <c r="F16699" s="0" t="n">
        <f aca="false">IF(SUM(B16699:E16699) &gt;2, 1, IF(SUM(B16699:E16699) &lt; 2, 0, 0.5))</f>
        <v>0</v>
      </c>
    </row>
    <row r="16700" customFormat="false" ht="12.8" hidden="false" customHeight="false" outlineLevel="0" collapsed="false">
      <c r="A16700" s="0" t="s">
        <v>16704</v>
      </c>
      <c r="B16700" s="0" t="n">
        <v>0</v>
      </c>
      <c r="C16700" s="0" t="n">
        <v>0</v>
      </c>
      <c r="D16700" s="0" t="n">
        <v>0</v>
      </c>
      <c r="E16700" s="0" t="n">
        <v>0</v>
      </c>
      <c r="F16700" s="0" t="n">
        <f aca="false">IF(SUM(B16700:E16700) &gt;2, 1, IF(SUM(B16700:E16700) &lt; 2, 0, 0.5))</f>
        <v>0</v>
      </c>
    </row>
    <row r="16701" customFormat="false" ht="12.8" hidden="false" customHeight="false" outlineLevel="0" collapsed="false">
      <c r="A16701" s="0" t="s">
        <v>16705</v>
      </c>
      <c r="B16701" s="0" t="n">
        <v>0</v>
      </c>
      <c r="C16701" s="0" t="n">
        <v>0</v>
      </c>
      <c r="D16701" s="0" t="n">
        <v>0</v>
      </c>
      <c r="E16701" s="0" t="n">
        <v>1</v>
      </c>
      <c r="F16701" s="0" t="n">
        <f aca="false">IF(SUM(B16701:E16701) &gt;2, 1, IF(SUM(B16701:E16701) &lt; 2, 0, 0.5))</f>
        <v>0</v>
      </c>
    </row>
    <row r="16702" customFormat="false" ht="12.8" hidden="false" customHeight="false" outlineLevel="0" collapsed="false">
      <c r="A16702" s="0" t="s">
        <v>16706</v>
      </c>
      <c r="B16702" s="0" t="n">
        <v>0</v>
      </c>
      <c r="C16702" s="0" t="n">
        <v>0</v>
      </c>
      <c r="D16702" s="0" t="n">
        <v>0</v>
      </c>
      <c r="E16702" s="0" t="n">
        <v>1</v>
      </c>
      <c r="F16702" s="0" t="n">
        <f aca="false">IF(SUM(B16702:E16702) &gt;2, 1, IF(SUM(B16702:E16702) &lt; 2, 0, 0.5))</f>
        <v>0</v>
      </c>
    </row>
    <row r="16703" customFormat="false" ht="12.8" hidden="false" customHeight="false" outlineLevel="0" collapsed="false">
      <c r="A16703" s="0" t="s">
        <v>16707</v>
      </c>
      <c r="B16703" s="0" t="n">
        <v>0</v>
      </c>
      <c r="C16703" s="0" t="n">
        <v>0</v>
      </c>
      <c r="D16703" s="0" t="n">
        <v>0</v>
      </c>
      <c r="E16703" s="0" t="n">
        <v>1</v>
      </c>
      <c r="F16703" s="0" t="n">
        <f aca="false">IF(SUM(B16703:E16703) &gt;2, 1, IF(SUM(B16703:E16703) &lt; 2, 0, 0.5))</f>
        <v>0</v>
      </c>
    </row>
    <row r="16704" customFormat="false" ht="12.8" hidden="false" customHeight="false" outlineLevel="0" collapsed="false">
      <c r="A16704" s="0" t="s">
        <v>16708</v>
      </c>
      <c r="B16704" s="0" t="n">
        <v>0</v>
      </c>
      <c r="C16704" s="0" t="n">
        <v>0</v>
      </c>
      <c r="D16704" s="0" t="n">
        <v>0</v>
      </c>
      <c r="E16704" s="0" t="n">
        <v>1</v>
      </c>
      <c r="F16704" s="0" t="n">
        <f aca="false">IF(SUM(B16704:E16704) &gt;2, 1, IF(SUM(B16704:E16704) &lt; 2, 0, 0.5))</f>
        <v>0</v>
      </c>
    </row>
    <row r="16705" customFormat="false" ht="12.8" hidden="false" customHeight="false" outlineLevel="0" collapsed="false">
      <c r="A16705" s="0" t="s">
        <v>16709</v>
      </c>
      <c r="B16705" s="0" t="n">
        <v>0</v>
      </c>
      <c r="C16705" s="0" t="n">
        <v>0</v>
      </c>
      <c r="D16705" s="0" t="n">
        <v>0</v>
      </c>
      <c r="E16705" s="0" t="n">
        <v>0</v>
      </c>
      <c r="F16705" s="0" t="n">
        <f aca="false">IF(SUM(B16705:E16705) &gt;2, 1, IF(SUM(B16705:E16705) &lt; 2, 0, 0.5))</f>
        <v>0</v>
      </c>
    </row>
    <row r="16706" customFormat="false" ht="12.8" hidden="false" customHeight="false" outlineLevel="0" collapsed="false">
      <c r="A16706" s="0" t="s">
        <v>16710</v>
      </c>
      <c r="B16706" s="0" t="n">
        <v>0</v>
      </c>
      <c r="C16706" s="0" t="n">
        <v>0</v>
      </c>
      <c r="D16706" s="0" t="n">
        <v>0</v>
      </c>
      <c r="E16706" s="0" t="n">
        <v>0</v>
      </c>
      <c r="F16706" s="0" t="n">
        <f aca="false">IF(SUM(B16706:E16706) &gt;2, 1, IF(SUM(B16706:E16706) &lt; 2, 0, 0.5))</f>
        <v>0</v>
      </c>
    </row>
    <row r="16707" customFormat="false" ht="12.8" hidden="false" customHeight="false" outlineLevel="0" collapsed="false">
      <c r="A16707" s="0" t="s">
        <v>16711</v>
      </c>
      <c r="B16707" s="0" t="n">
        <v>1</v>
      </c>
      <c r="C16707" s="0" t="n">
        <v>1</v>
      </c>
      <c r="D16707" s="0" t="n">
        <v>1</v>
      </c>
      <c r="E16707" s="0" t="n">
        <v>1</v>
      </c>
      <c r="F16707" s="0" t="n">
        <f aca="false">IF(SUM(B16707:E16707) &gt;2, 1, IF(SUM(B16707:E16707) &lt; 2, 0, 0.5))</f>
        <v>1</v>
      </c>
    </row>
    <row r="16708" customFormat="false" ht="12.8" hidden="false" customHeight="false" outlineLevel="0" collapsed="false">
      <c r="A16708" s="0" t="s">
        <v>16712</v>
      </c>
      <c r="B16708" s="0" t="n">
        <v>0</v>
      </c>
      <c r="C16708" s="0" t="n">
        <v>0</v>
      </c>
      <c r="D16708" s="0" t="n">
        <v>0</v>
      </c>
      <c r="E16708" s="0" t="n">
        <v>1</v>
      </c>
      <c r="F16708" s="0" t="n">
        <f aca="false">IF(SUM(B16708:E16708) &gt;2, 1, IF(SUM(B16708:E16708) &lt; 2, 0, 0.5))</f>
        <v>0</v>
      </c>
    </row>
    <row r="16709" customFormat="false" ht="12.8" hidden="false" customHeight="false" outlineLevel="0" collapsed="false">
      <c r="A16709" s="0" t="s">
        <v>16713</v>
      </c>
      <c r="B16709" s="0" t="n">
        <v>0</v>
      </c>
      <c r="C16709" s="0" t="n">
        <v>0</v>
      </c>
      <c r="D16709" s="0" t="n">
        <v>1</v>
      </c>
      <c r="E16709" s="0" t="n">
        <v>1</v>
      </c>
      <c r="F16709" s="0" t="n">
        <f aca="false">IF(SUM(B16709:E16709) &gt;2, 1, IF(SUM(B16709:E16709) &lt; 2, 0, 0.5))</f>
        <v>0.5</v>
      </c>
    </row>
    <row r="16710" customFormat="false" ht="12.8" hidden="false" customHeight="false" outlineLevel="0" collapsed="false">
      <c r="A16710" s="0" t="s">
        <v>16714</v>
      </c>
      <c r="B16710" s="0" t="n">
        <v>0</v>
      </c>
      <c r="C16710" s="0" t="n">
        <v>0</v>
      </c>
      <c r="D16710" s="0" t="n">
        <v>0</v>
      </c>
      <c r="E16710" s="0" t="n">
        <v>0</v>
      </c>
      <c r="F16710" s="0" t="n">
        <f aca="false">IF(SUM(B16710:E16710) &gt;2, 1, IF(SUM(B16710:E16710) &lt; 2, 0, 0.5))</f>
        <v>0</v>
      </c>
    </row>
    <row r="16711" customFormat="false" ht="12.8" hidden="false" customHeight="false" outlineLevel="0" collapsed="false">
      <c r="A16711" s="0" t="s">
        <v>16715</v>
      </c>
      <c r="B16711" s="0" t="n">
        <v>0</v>
      </c>
      <c r="C16711" s="0" t="n">
        <v>0</v>
      </c>
      <c r="D16711" s="0" t="n">
        <v>1</v>
      </c>
      <c r="E16711" s="0" t="n">
        <v>1</v>
      </c>
      <c r="F16711" s="0" t="n">
        <f aca="false">IF(SUM(B16711:E16711) &gt;2, 1, IF(SUM(B16711:E16711) &lt; 2, 0, 0.5))</f>
        <v>0.5</v>
      </c>
    </row>
    <row r="16712" customFormat="false" ht="12.8" hidden="false" customHeight="false" outlineLevel="0" collapsed="false">
      <c r="A16712" s="0" t="s">
        <v>16716</v>
      </c>
      <c r="B16712" s="0" t="n">
        <v>0</v>
      </c>
      <c r="C16712" s="0" t="n">
        <v>0</v>
      </c>
      <c r="D16712" s="0" t="n">
        <v>0</v>
      </c>
      <c r="E16712" s="0" t="n">
        <v>0</v>
      </c>
      <c r="F16712" s="0" t="n">
        <f aca="false">IF(SUM(B16712:E16712) &gt;2, 1, IF(SUM(B16712:E16712) &lt; 2, 0, 0.5))</f>
        <v>0</v>
      </c>
    </row>
    <row r="16713" customFormat="false" ht="12.8" hidden="false" customHeight="false" outlineLevel="0" collapsed="false">
      <c r="A16713" s="0" t="s">
        <v>16717</v>
      </c>
      <c r="B16713" s="0" t="n">
        <v>0</v>
      </c>
      <c r="C16713" s="0" t="n">
        <v>0</v>
      </c>
      <c r="D16713" s="0" t="n">
        <v>0</v>
      </c>
      <c r="E16713" s="0" t="n">
        <v>1</v>
      </c>
      <c r="F16713" s="0" t="n">
        <f aca="false">IF(SUM(B16713:E16713) &gt;2, 1, IF(SUM(B16713:E16713) &lt; 2, 0, 0.5))</f>
        <v>0</v>
      </c>
    </row>
    <row r="16714" customFormat="false" ht="12.8" hidden="false" customHeight="false" outlineLevel="0" collapsed="false">
      <c r="A16714" s="0" t="s">
        <v>16718</v>
      </c>
      <c r="B16714" s="0" t="n">
        <v>0</v>
      </c>
      <c r="C16714" s="0" t="n">
        <v>0</v>
      </c>
      <c r="D16714" s="0" t="n">
        <v>1</v>
      </c>
      <c r="E16714" s="0" t="n">
        <v>1</v>
      </c>
      <c r="F16714" s="0" t="n">
        <f aca="false">IF(SUM(B16714:E16714) &gt;2, 1, IF(SUM(B16714:E16714) &lt; 2, 0, 0.5))</f>
        <v>0.5</v>
      </c>
    </row>
    <row r="16715" customFormat="false" ht="12.8" hidden="false" customHeight="false" outlineLevel="0" collapsed="false">
      <c r="A16715" s="0" t="s">
        <v>16719</v>
      </c>
      <c r="B16715" s="0" t="n">
        <v>0</v>
      </c>
      <c r="C16715" s="0" t="n">
        <v>0</v>
      </c>
      <c r="D16715" s="0" t="n">
        <v>0</v>
      </c>
      <c r="E16715" s="0" t="n">
        <v>0</v>
      </c>
      <c r="F16715" s="0" t="n">
        <f aca="false">IF(SUM(B16715:E16715) &gt;2, 1, IF(SUM(B16715:E16715) &lt; 2, 0, 0.5))</f>
        <v>0</v>
      </c>
    </row>
    <row r="16716" customFormat="false" ht="12.8" hidden="false" customHeight="false" outlineLevel="0" collapsed="false">
      <c r="A16716" s="0" t="s">
        <v>16720</v>
      </c>
      <c r="B16716" s="0" t="n">
        <v>0</v>
      </c>
      <c r="C16716" s="0" t="n">
        <v>0</v>
      </c>
      <c r="D16716" s="0" t="n">
        <v>0</v>
      </c>
      <c r="E16716" s="0" t="n">
        <v>1</v>
      </c>
      <c r="F16716" s="0" t="n">
        <f aca="false">IF(SUM(B16716:E16716) &gt;2, 1, IF(SUM(B16716:E16716) &lt; 2, 0, 0.5))</f>
        <v>0</v>
      </c>
    </row>
    <row r="16717" customFormat="false" ht="12.8" hidden="false" customHeight="false" outlineLevel="0" collapsed="false">
      <c r="A16717" s="0" t="s">
        <v>16721</v>
      </c>
      <c r="B16717" s="0" t="n">
        <v>0</v>
      </c>
      <c r="C16717" s="0" t="n">
        <v>0</v>
      </c>
      <c r="D16717" s="0" t="n">
        <v>0</v>
      </c>
      <c r="E16717" s="0" t="n">
        <v>0</v>
      </c>
      <c r="F16717" s="0" t="n">
        <f aca="false">IF(SUM(B16717:E16717) &gt;2, 1, IF(SUM(B16717:E16717) &lt; 2, 0, 0.5))</f>
        <v>0</v>
      </c>
    </row>
    <row r="16718" customFormat="false" ht="12.8" hidden="false" customHeight="false" outlineLevel="0" collapsed="false">
      <c r="A16718" s="0" t="s">
        <v>16722</v>
      </c>
      <c r="B16718" s="0" t="n">
        <v>0</v>
      </c>
      <c r="C16718" s="0" t="n">
        <v>0</v>
      </c>
      <c r="D16718" s="0" t="n">
        <v>0</v>
      </c>
      <c r="E16718" s="0" t="n">
        <v>0</v>
      </c>
      <c r="F16718" s="0" t="n">
        <f aca="false">IF(SUM(B16718:E16718) &gt;2, 1, IF(SUM(B16718:E16718) &lt; 2, 0, 0.5))</f>
        <v>0</v>
      </c>
    </row>
    <row r="16719" customFormat="false" ht="12.8" hidden="false" customHeight="false" outlineLevel="0" collapsed="false">
      <c r="A16719" s="0" t="s">
        <v>16723</v>
      </c>
      <c r="B16719" s="0" t="n">
        <v>0</v>
      </c>
      <c r="C16719" s="0" t="n">
        <v>0</v>
      </c>
      <c r="D16719" s="0" t="n">
        <v>0</v>
      </c>
      <c r="E16719" s="0" t="n">
        <v>1</v>
      </c>
      <c r="F16719" s="0" t="n">
        <f aca="false">IF(SUM(B16719:E16719) &gt;2, 1, IF(SUM(B16719:E16719) &lt; 2, 0, 0.5))</f>
        <v>0</v>
      </c>
    </row>
    <row r="16720" customFormat="false" ht="12.8" hidden="false" customHeight="false" outlineLevel="0" collapsed="false">
      <c r="A16720" s="0" t="s">
        <v>16724</v>
      </c>
      <c r="B16720" s="0" t="n">
        <v>0</v>
      </c>
      <c r="C16720" s="0" t="n">
        <v>0</v>
      </c>
      <c r="D16720" s="0" t="n">
        <v>0</v>
      </c>
      <c r="E16720" s="0" t="n">
        <v>1</v>
      </c>
      <c r="F16720" s="0" t="n">
        <f aca="false">IF(SUM(B16720:E16720) &gt;2, 1, IF(SUM(B16720:E16720) &lt; 2, 0, 0.5))</f>
        <v>0</v>
      </c>
    </row>
    <row r="16721" customFormat="false" ht="12.8" hidden="false" customHeight="false" outlineLevel="0" collapsed="false">
      <c r="A16721" s="0" t="s">
        <v>16725</v>
      </c>
      <c r="B16721" s="0" t="n">
        <v>0</v>
      </c>
      <c r="C16721" s="0" t="n">
        <v>0</v>
      </c>
      <c r="D16721" s="0" t="n">
        <v>0</v>
      </c>
      <c r="E16721" s="0" t="n">
        <v>1</v>
      </c>
      <c r="F16721" s="0" t="n">
        <f aca="false">IF(SUM(B16721:E16721) &gt;2, 1, IF(SUM(B16721:E16721) &lt; 2, 0, 0.5))</f>
        <v>0</v>
      </c>
    </row>
    <row r="16722" customFormat="false" ht="12.8" hidden="false" customHeight="false" outlineLevel="0" collapsed="false">
      <c r="A16722" s="0" t="s">
        <v>16726</v>
      </c>
      <c r="B16722" s="0" t="n">
        <v>0</v>
      </c>
      <c r="C16722" s="0" t="n">
        <v>0</v>
      </c>
      <c r="D16722" s="0" t="n">
        <v>0</v>
      </c>
      <c r="E16722" s="0" t="n">
        <v>1</v>
      </c>
      <c r="F16722" s="0" t="n">
        <f aca="false">IF(SUM(B16722:E16722) &gt;2, 1, IF(SUM(B16722:E16722) &lt; 2, 0, 0.5))</f>
        <v>0</v>
      </c>
    </row>
    <row r="16723" customFormat="false" ht="12.8" hidden="false" customHeight="false" outlineLevel="0" collapsed="false">
      <c r="A16723" s="0" t="s">
        <v>16727</v>
      </c>
      <c r="B16723" s="0" t="n">
        <v>0</v>
      </c>
      <c r="C16723" s="0" t="n">
        <v>0</v>
      </c>
      <c r="D16723" s="0" t="n">
        <v>0</v>
      </c>
      <c r="E16723" s="0" t="n">
        <v>0</v>
      </c>
      <c r="F16723" s="0" t="n">
        <f aca="false">IF(SUM(B16723:E16723) &gt;2, 1, IF(SUM(B16723:E16723) &lt; 2, 0, 0.5))</f>
        <v>0</v>
      </c>
    </row>
    <row r="16724" customFormat="false" ht="12.8" hidden="false" customHeight="false" outlineLevel="0" collapsed="false">
      <c r="A16724" s="0" t="s">
        <v>16728</v>
      </c>
      <c r="B16724" s="0" t="n">
        <v>0</v>
      </c>
      <c r="C16724" s="0" t="n">
        <v>0</v>
      </c>
      <c r="D16724" s="0" t="n">
        <v>0</v>
      </c>
      <c r="E16724" s="0" t="n">
        <v>1</v>
      </c>
      <c r="F16724" s="0" t="n">
        <f aca="false">IF(SUM(B16724:E16724) &gt;2, 1, IF(SUM(B16724:E16724) &lt; 2, 0, 0.5))</f>
        <v>0</v>
      </c>
    </row>
    <row r="16725" customFormat="false" ht="12.8" hidden="false" customHeight="false" outlineLevel="0" collapsed="false">
      <c r="A16725" s="0" t="s">
        <v>16729</v>
      </c>
      <c r="B16725" s="0" t="n">
        <v>0</v>
      </c>
      <c r="C16725" s="0" t="n">
        <v>0</v>
      </c>
      <c r="D16725" s="0" t="n">
        <v>1</v>
      </c>
      <c r="E16725" s="0" t="n">
        <v>1</v>
      </c>
      <c r="F16725" s="0" t="n">
        <f aca="false">IF(SUM(B16725:E16725) &gt;2, 1, IF(SUM(B16725:E16725) &lt; 2, 0, 0.5))</f>
        <v>0.5</v>
      </c>
    </row>
    <row r="16726" customFormat="false" ht="12.8" hidden="false" customHeight="false" outlineLevel="0" collapsed="false">
      <c r="A16726" s="0" t="s">
        <v>16730</v>
      </c>
      <c r="B16726" s="0" t="n">
        <v>0</v>
      </c>
      <c r="C16726" s="0" t="n">
        <v>0</v>
      </c>
      <c r="D16726" s="0" t="n">
        <v>0</v>
      </c>
      <c r="E16726" s="0" t="n">
        <v>1</v>
      </c>
      <c r="F16726" s="0" t="n">
        <f aca="false">IF(SUM(B16726:E16726) &gt;2, 1, IF(SUM(B16726:E16726) &lt; 2, 0, 0.5))</f>
        <v>0</v>
      </c>
    </row>
    <row r="16727" customFormat="false" ht="12.8" hidden="false" customHeight="false" outlineLevel="0" collapsed="false">
      <c r="A16727" s="0" t="s">
        <v>16731</v>
      </c>
      <c r="B16727" s="0" t="n">
        <v>0</v>
      </c>
      <c r="C16727" s="0" t="n">
        <v>0</v>
      </c>
      <c r="D16727" s="0" t="n">
        <v>0</v>
      </c>
      <c r="E16727" s="0" t="n">
        <v>0</v>
      </c>
      <c r="F16727" s="0" t="n">
        <f aca="false">IF(SUM(B16727:E16727) &gt;2, 1, IF(SUM(B16727:E16727) &lt; 2, 0, 0.5))</f>
        <v>0</v>
      </c>
    </row>
    <row r="16728" customFormat="false" ht="12.8" hidden="false" customHeight="false" outlineLevel="0" collapsed="false">
      <c r="A16728" s="0" t="s">
        <v>16732</v>
      </c>
      <c r="B16728" s="0" t="n">
        <v>0</v>
      </c>
      <c r="C16728" s="0" t="n">
        <v>0</v>
      </c>
      <c r="D16728" s="0" t="n">
        <v>0</v>
      </c>
      <c r="E16728" s="0" t="n">
        <v>1</v>
      </c>
      <c r="F16728" s="0" t="n">
        <f aca="false">IF(SUM(B16728:E16728) &gt;2, 1, IF(SUM(B16728:E16728) &lt; 2, 0, 0.5))</f>
        <v>0</v>
      </c>
    </row>
    <row r="16729" customFormat="false" ht="12.8" hidden="false" customHeight="false" outlineLevel="0" collapsed="false">
      <c r="A16729" s="0" t="s">
        <v>16733</v>
      </c>
      <c r="B16729" s="0" t="n">
        <v>0</v>
      </c>
      <c r="C16729" s="0" t="n">
        <v>0</v>
      </c>
      <c r="D16729" s="0" t="n">
        <v>0</v>
      </c>
      <c r="E16729" s="0" t="n">
        <v>1</v>
      </c>
      <c r="F16729" s="0" t="n">
        <f aca="false">IF(SUM(B16729:E16729) &gt;2, 1, IF(SUM(B16729:E16729) &lt; 2, 0, 0.5))</f>
        <v>0</v>
      </c>
    </row>
    <row r="16730" customFormat="false" ht="12.8" hidden="false" customHeight="false" outlineLevel="0" collapsed="false">
      <c r="A16730" s="0" t="s">
        <v>16734</v>
      </c>
      <c r="B16730" s="0" t="n">
        <v>1</v>
      </c>
      <c r="C16730" s="0" t="n">
        <v>1</v>
      </c>
      <c r="D16730" s="0" t="n">
        <v>0</v>
      </c>
      <c r="E16730" s="0" t="n">
        <v>1</v>
      </c>
      <c r="F16730" s="0" t="n">
        <f aca="false">IF(SUM(B16730:E16730) &gt;2, 1, IF(SUM(B16730:E16730) &lt; 2, 0, 0.5))</f>
        <v>1</v>
      </c>
    </row>
    <row r="16731" customFormat="false" ht="12.8" hidden="false" customHeight="false" outlineLevel="0" collapsed="false">
      <c r="A16731" s="0" t="s">
        <v>16735</v>
      </c>
      <c r="B16731" s="0" t="n">
        <v>1</v>
      </c>
      <c r="C16731" s="0" t="n">
        <v>1</v>
      </c>
      <c r="D16731" s="0" t="n">
        <v>1</v>
      </c>
      <c r="E16731" s="0" t="n">
        <v>1</v>
      </c>
      <c r="F16731" s="0" t="n">
        <f aca="false">IF(SUM(B16731:E16731) &gt;2, 1, IF(SUM(B16731:E16731) &lt; 2, 0, 0.5))</f>
        <v>1</v>
      </c>
    </row>
    <row r="16732" customFormat="false" ht="12.8" hidden="false" customHeight="false" outlineLevel="0" collapsed="false">
      <c r="A16732" s="0" t="s">
        <v>16736</v>
      </c>
      <c r="B16732" s="0" t="n">
        <v>0</v>
      </c>
      <c r="C16732" s="0" t="n">
        <v>0</v>
      </c>
      <c r="D16732" s="0" t="n">
        <v>0</v>
      </c>
      <c r="E16732" s="0" t="n">
        <v>0</v>
      </c>
      <c r="F16732" s="0" t="n">
        <f aca="false">IF(SUM(B16732:E16732) &gt;2, 1, IF(SUM(B16732:E16732) &lt; 2, 0, 0.5))</f>
        <v>0</v>
      </c>
    </row>
    <row r="16733" customFormat="false" ht="12.8" hidden="false" customHeight="false" outlineLevel="0" collapsed="false">
      <c r="A16733" s="0" t="s">
        <v>16737</v>
      </c>
      <c r="B16733" s="0" t="n">
        <v>0</v>
      </c>
      <c r="C16733" s="0" t="n">
        <v>0</v>
      </c>
      <c r="D16733" s="0" t="n">
        <v>0</v>
      </c>
      <c r="E16733" s="0" t="n">
        <v>0</v>
      </c>
      <c r="F16733" s="0" t="n">
        <f aca="false">IF(SUM(B16733:E16733) &gt;2, 1, IF(SUM(B16733:E16733) &lt; 2, 0, 0.5))</f>
        <v>0</v>
      </c>
    </row>
    <row r="16734" customFormat="false" ht="12.8" hidden="false" customHeight="false" outlineLevel="0" collapsed="false">
      <c r="A16734" s="0" t="s">
        <v>16738</v>
      </c>
      <c r="B16734" s="0" t="n">
        <v>0</v>
      </c>
      <c r="C16734" s="0" t="n">
        <v>0</v>
      </c>
      <c r="D16734" s="0" t="n">
        <v>0</v>
      </c>
      <c r="E16734" s="0" t="n">
        <v>0</v>
      </c>
      <c r="F16734" s="0" t="n">
        <f aca="false">IF(SUM(B16734:E16734) &gt;2, 1, IF(SUM(B16734:E16734) &lt; 2, 0, 0.5))</f>
        <v>0</v>
      </c>
    </row>
    <row r="16735" customFormat="false" ht="12.8" hidden="false" customHeight="false" outlineLevel="0" collapsed="false">
      <c r="A16735" s="0" t="s">
        <v>16739</v>
      </c>
      <c r="B16735" s="0" t="n">
        <v>0</v>
      </c>
      <c r="C16735" s="0" t="n">
        <v>0</v>
      </c>
      <c r="D16735" s="0" t="n">
        <v>0</v>
      </c>
      <c r="E16735" s="0" t="n">
        <v>0</v>
      </c>
      <c r="F16735" s="0" t="n">
        <f aca="false">IF(SUM(B16735:E16735) &gt;2, 1, IF(SUM(B16735:E16735) &lt; 2, 0, 0.5))</f>
        <v>0</v>
      </c>
    </row>
    <row r="16736" customFormat="false" ht="12.8" hidden="false" customHeight="false" outlineLevel="0" collapsed="false">
      <c r="A16736" s="0" t="s">
        <v>16740</v>
      </c>
      <c r="B16736" s="0" t="n">
        <v>0</v>
      </c>
      <c r="C16736" s="0" t="n">
        <v>0</v>
      </c>
      <c r="D16736" s="0" t="n">
        <v>0</v>
      </c>
      <c r="E16736" s="0" t="n">
        <v>1</v>
      </c>
      <c r="F16736" s="0" t="n">
        <f aca="false">IF(SUM(B16736:E16736) &gt;2, 1, IF(SUM(B16736:E16736) &lt; 2, 0, 0.5))</f>
        <v>0</v>
      </c>
    </row>
    <row r="16737" customFormat="false" ht="12.8" hidden="false" customHeight="false" outlineLevel="0" collapsed="false">
      <c r="A16737" s="0" t="s">
        <v>16741</v>
      </c>
      <c r="B16737" s="0" t="n">
        <v>0</v>
      </c>
      <c r="C16737" s="0" t="n">
        <v>0</v>
      </c>
      <c r="D16737" s="0" t="n">
        <v>0</v>
      </c>
      <c r="E16737" s="0" t="n">
        <v>1</v>
      </c>
      <c r="F16737" s="0" t="n">
        <f aca="false">IF(SUM(B16737:E16737) &gt;2, 1, IF(SUM(B16737:E16737) &lt; 2, 0, 0.5))</f>
        <v>0</v>
      </c>
    </row>
    <row r="16738" customFormat="false" ht="12.8" hidden="false" customHeight="false" outlineLevel="0" collapsed="false">
      <c r="A16738" s="0" t="s">
        <v>16742</v>
      </c>
      <c r="B16738" s="0" t="n">
        <v>0</v>
      </c>
      <c r="C16738" s="0" t="n">
        <v>0</v>
      </c>
      <c r="D16738" s="0" t="n">
        <v>0</v>
      </c>
      <c r="E16738" s="0" t="n">
        <v>0</v>
      </c>
      <c r="F16738" s="0" t="n">
        <f aca="false">IF(SUM(B16738:E16738) &gt;2, 1, IF(SUM(B16738:E16738) &lt; 2, 0, 0.5))</f>
        <v>0</v>
      </c>
    </row>
    <row r="16739" customFormat="false" ht="12.8" hidden="false" customHeight="false" outlineLevel="0" collapsed="false">
      <c r="A16739" s="0" t="s">
        <v>16743</v>
      </c>
      <c r="B16739" s="0" t="n">
        <v>1</v>
      </c>
      <c r="C16739" s="0" t="n">
        <v>1</v>
      </c>
      <c r="D16739" s="0" t="n">
        <v>0</v>
      </c>
      <c r="E16739" s="0" t="n">
        <v>1</v>
      </c>
      <c r="F16739" s="0" t="n">
        <f aca="false">IF(SUM(B16739:E16739) &gt;2, 1, IF(SUM(B16739:E16739) &lt; 2, 0, 0.5))</f>
        <v>1</v>
      </c>
    </row>
    <row r="16740" customFormat="false" ht="12.8" hidden="false" customHeight="false" outlineLevel="0" collapsed="false">
      <c r="A16740" s="0" t="s">
        <v>16744</v>
      </c>
      <c r="B16740" s="0" t="n">
        <v>0</v>
      </c>
      <c r="C16740" s="0" t="n">
        <v>0</v>
      </c>
      <c r="D16740" s="0" t="n">
        <v>0</v>
      </c>
      <c r="E16740" s="0" t="n">
        <v>0</v>
      </c>
      <c r="F16740" s="0" t="n">
        <f aca="false">IF(SUM(B16740:E16740) &gt;2, 1, IF(SUM(B16740:E16740) &lt; 2, 0, 0.5))</f>
        <v>0</v>
      </c>
    </row>
    <row r="16741" customFormat="false" ht="12.8" hidden="false" customHeight="false" outlineLevel="0" collapsed="false">
      <c r="A16741" s="0" t="s">
        <v>16745</v>
      </c>
      <c r="B16741" s="0" t="n">
        <v>0</v>
      </c>
      <c r="C16741" s="0" t="n">
        <v>0</v>
      </c>
      <c r="D16741" s="0" t="n">
        <v>0</v>
      </c>
      <c r="E16741" s="0" t="n">
        <v>1</v>
      </c>
      <c r="F16741" s="0" t="n">
        <f aca="false">IF(SUM(B16741:E16741) &gt;2, 1, IF(SUM(B16741:E16741) &lt; 2, 0, 0.5))</f>
        <v>0</v>
      </c>
    </row>
    <row r="16742" customFormat="false" ht="12.8" hidden="false" customHeight="false" outlineLevel="0" collapsed="false">
      <c r="A16742" s="0" t="s">
        <v>16746</v>
      </c>
      <c r="B16742" s="0" t="n">
        <v>0</v>
      </c>
      <c r="C16742" s="0" t="n">
        <v>0</v>
      </c>
      <c r="D16742" s="0" t="n">
        <v>0</v>
      </c>
      <c r="E16742" s="0" t="n">
        <v>1</v>
      </c>
      <c r="F16742" s="0" t="n">
        <f aca="false">IF(SUM(B16742:E16742) &gt;2, 1, IF(SUM(B16742:E16742) &lt; 2, 0, 0.5))</f>
        <v>0</v>
      </c>
    </row>
    <row r="16743" customFormat="false" ht="12.8" hidden="false" customHeight="false" outlineLevel="0" collapsed="false">
      <c r="A16743" s="0" t="s">
        <v>16747</v>
      </c>
      <c r="B16743" s="0" t="n">
        <v>0</v>
      </c>
      <c r="C16743" s="0" t="n">
        <v>0</v>
      </c>
      <c r="D16743" s="0" t="n">
        <v>0</v>
      </c>
      <c r="E16743" s="0" t="n">
        <v>0</v>
      </c>
      <c r="F16743" s="0" t="n">
        <f aca="false">IF(SUM(B16743:E16743) &gt;2, 1, IF(SUM(B16743:E16743) &lt; 2, 0, 0.5))</f>
        <v>0</v>
      </c>
    </row>
    <row r="16744" customFormat="false" ht="12.8" hidden="false" customHeight="false" outlineLevel="0" collapsed="false">
      <c r="A16744" s="0" t="s">
        <v>16748</v>
      </c>
      <c r="B16744" s="0" t="n">
        <v>0</v>
      </c>
      <c r="C16744" s="0" t="n">
        <v>0</v>
      </c>
      <c r="D16744" s="0" t="n">
        <v>0</v>
      </c>
      <c r="E16744" s="0" t="n">
        <v>0</v>
      </c>
      <c r="F16744" s="0" t="n">
        <f aca="false">IF(SUM(B16744:E16744) &gt;2, 1, IF(SUM(B16744:E16744) &lt; 2, 0, 0.5))</f>
        <v>0</v>
      </c>
    </row>
    <row r="16745" customFormat="false" ht="12.8" hidden="false" customHeight="false" outlineLevel="0" collapsed="false">
      <c r="A16745" s="0" t="s">
        <v>16749</v>
      </c>
      <c r="B16745" s="0" t="n">
        <v>0</v>
      </c>
      <c r="C16745" s="0" t="n">
        <v>0</v>
      </c>
      <c r="D16745" s="0" t="n">
        <v>0</v>
      </c>
      <c r="E16745" s="0" t="n">
        <v>1</v>
      </c>
      <c r="F16745" s="0" t="n">
        <f aca="false">IF(SUM(B16745:E16745) &gt;2, 1, IF(SUM(B16745:E16745) &lt; 2, 0, 0.5))</f>
        <v>0</v>
      </c>
    </row>
    <row r="16746" customFormat="false" ht="12.8" hidden="false" customHeight="false" outlineLevel="0" collapsed="false">
      <c r="A16746" s="0" t="s">
        <v>16750</v>
      </c>
      <c r="B16746" s="0" t="n">
        <v>0</v>
      </c>
      <c r="C16746" s="0" t="n">
        <v>0</v>
      </c>
      <c r="D16746" s="0" t="n">
        <v>1</v>
      </c>
      <c r="E16746" s="0" t="n">
        <v>1</v>
      </c>
      <c r="F16746" s="0" t="n">
        <f aca="false">IF(SUM(B16746:E16746) &gt;2, 1, IF(SUM(B16746:E16746) &lt; 2, 0, 0.5))</f>
        <v>0.5</v>
      </c>
    </row>
    <row r="16747" customFormat="false" ht="12.8" hidden="false" customHeight="false" outlineLevel="0" collapsed="false">
      <c r="A16747" s="0" t="s">
        <v>16751</v>
      </c>
      <c r="B16747" s="0" t="n">
        <v>0</v>
      </c>
      <c r="C16747" s="0" t="n">
        <v>0</v>
      </c>
      <c r="D16747" s="0" t="n">
        <v>0</v>
      </c>
      <c r="E16747" s="0" t="n">
        <v>1</v>
      </c>
      <c r="F16747" s="0" t="n">
        <f aca="false">IF(SUM(B16747:E16747) &gt;2, 1, IF(SUM(B16747:E16747) &lt; 2, 0, 0.5))</f>
        <v>0</v>
      </c>
    </row>
    <row r="16748" customFormat="false" ht="12.8" hidden="false" customHeight="false" outlineLevel="0" collapsed="false">
      <c r="A16748" s="0" t="s">
        <v>16752</v>
      </c>
      <c r="B16748" s="0" t="n">
        <v>0</v>
      </c>
      <c r="C16748" s="0" t="n">
        <v>0</v>
      </c>
      <c r="D16748" s="0" t="n">
        <v>0</v>
      </c>
      <c r="E16748" s="0" t="n">
        <v>1</v>
      </c>
      <c r="F16748" s="0" t="n">
        <f aca="false">IF(SUM(B16748:E16748) &gt;2, 1, IF(SUM(B16748:E16748) &lt; 2, 0, 0.5))</f>
        <v>0</v>
      </c>
    </row>
    <row r="16749" customFormat="false" ht="12.8" hidden="false" customHeight="false" outlineLevel="0" collapsed="false">
      <c r="A16749" s="0" t="s">
        <v>16753</v>
      </c>
      <c r="B16749" s="0" t="n">
        <v>0</v>
      </c>
      <c r="C16749" s="0" t="n">
        <v>0</v>
      </c>
      <c r="D16749" s="0" t="n">
        <v>0</v>
      </c>
      <c r="E16749" s="0" t="n">
        <v>0</v>
      </c>
      <c r="F16749" s="0" t="n">
        <f aca="false">IF(SUM(B16749:E16749) &gt;2, 1, IF(SUM(B16749:E16749) &lt; 2, 0, 0.5))</f>
        <v>0</v>
      </c>
    </row>
    <row r="16750" customFormat="false" ht="12.8" hidden="false" customHeight="false" outlineLevel="0" collapsed="false">
      <c r="A16750" s="0" t="s">
        <v>16754</v>
      </c>
      <c r="B16750" s="0" t="n">
        <v>0</v>
      </c>
      <c r="C16750" s="0" t="n">
        <v>0</v>
      </c>
      <c r="D16750" s="0" t="n">
        <v>0</v>
      </c>
      <c r="E16750" s="0" t="n">
        <v>0</v>
      </c>
      <c r="F16750" s="0" t="n">
        <f aca="false">IF(SUM(B16750:E16750) &gt;2, 1, IF(SUM(B16750:E16750) &lt; 2, 0, 0.5))</f>
        <v>0</v>
      </c>
    </row>
    <row r="16751" customFormat="false" ht="12.8" hidden="false" customHeight="false" outlineLevel="0" collapsed="false">
      <c r="A16751" s="0" t="s">
        <v>16755</v>
      </c>
      <c r="B16751" s="0" t="n">
        <v>0</v>
      </c>
      <c r="C16751" s="0" t="n">
        <v>0</v>
      </c>
      <c r="D16751" s="0" t="n">
        <v>0</v>
      </c>
      <c r="E16751" s="0" t="n">
        <v>1</v>
      </c>
      <c r="F16751" s="0" t="n">
        <f aca="false">IF(SUM(B16751:E16751) &gt;2, 1, IF(SUM(B16751:E16751) &lt; 2, 0, 0.5))</f>
        <v>0</v>
      </c>
    </row>
    <row r="16752" customFormat="false" ht="12.8" hidden="false" customHeight="false" outlineLevel="0" collapsed="false">
      <c r="A16752" s="0" t="s">
        <v>16756</v>
      </c>
      <c r="B16752" s="0" t="n">
        <v>0</v>
      </c>
      <c r="C16752" s="0" t="n">
        <v>0</v>
      </c>
      <c r="D16752" s="0" t="n">
        <v>0</v>
      </c>
      <c r="E16752" s="0" t="n">
        <v>1</v>
      </c>
      <c r="F16752" s="0" t="n">
        <f aca="false">IF(SUM(B16752:E16752) &gt;2, 1, IF(SUM(B16752:E16752) &lt; 2, 0, 0.5))</f>
        <v>0</v>
      </c>
    </row>
    <row r="16753" customFormat="false" ht="12.8" hidden="false" customHeight="false" outlineLevel="0" collapsed="false">
      <c r="A16753" s="0" t="s">
        <v>16757</v>
      </c>
      <c r="B16753" s="0" t="n">
        <v>0</v>
      </c>
      <c r="C16753" s="0" t="n">
        <v>0</v>
      </c>
      <c r="D16753" s="0" t="n">
        <v>0</v>
      </c>
      <c r="E16753" s="0" t="n">
        <v>1</v>
      </c>
      <c r="F16753" s="0" t="n">
        <f aca="false">IF(SUM(B16753:E16753) &gt;2, 1, IF(SUM(B16753:E16753) &lt; 2, 0, 0.5))</f>
        <v>0</v>
      </c>
    </row>
    <row r="16754" customFormat="false" ht="12.8" hidden="false" customHeight="false" outlineLevel="0" collapsed="false">
      <c r="A16754" s="0" t="s">
        <v>16758</v>
      </c>
      <c r="B16754" s="0" t="n">
        <v>0</v>
      </c>
      <c r="C16754" s="0" t="n">
        <v>0</v>
      </c>
      <c r="D16754" s="0" t="n">
        <v>0</v>
      </c>
      <c r="E16754" s="0" t="n">
        <v>1</v>
      </c>
      <c r="F16754" s="0" t="n">
        <f aca="false">IF(SUM(B16754:E16754) &gt;2, 1, IF(SUM(B16754:E16754) &lt; 2, 0, 0.5))</f>
        <v>0</v>
      </c>
    </row>
    <row r="16755" customFormat="false" ht="12.8" hidden="false" customHeight="false" outlineLevel="0" collapsed="false">
      <c r="A16755" s="0" t="s">
        <v>16759</v>
      </c>
      <c r="B16755" s="0" t="n">
        <v>0</v>
      </c>
      <c r="C16755" s="0" t="n">
        <v>0</v>
      </c>
      <c r="D16755" s="0" t="n">
        <v>0</v>
      </c>
      <c r="E16755" s="0" t="n">
        <v>0</v>
      </c>
      <c r="F16755" s="0" t="n">
        <f aca="false">IF(SUM(B16755:E16755) &gt;2, 1, IF(SUM(B16755:E16755) &lt; 2, 0, 0.5))</f>
        <v>0</v>
      </c>
    </row>
    <row r="16756" customFormat="false" ht="12.8" hidden="false" customHeight="false" outlineLevel="0" collapsed="false">
      <c r="A16756" s="0" t="s">
        <v>16760</v>
      </c>
      <c r="B16756" s="0" t="n">
        <v>0</v>
      </c>
      <c r="C16756" s="0" t="n">
        <v>0</v>
      </c>
      <c r="D16756" s="0" t="n">
        <v>0</v>
      </c>
      <c r="E16756" s="0" t="n">
        <v>0</v>
      </c>
      <c r="F16756" s="0" t="n">
        <f aca="false">IF(SUM(B16756:E16756) &gt;2, 1, IF(SUM(B16756:E16756) &lt; 2, 0, 0.5))</f>
        <v>0</v>
      </c>
    </row>
    <row r="16757" customFormat="false" ht="12.8" hidden="false" customHeight="false" outlineLevel="0" collapsed="false">
      <c r="A16757" s="0" t="s">
        <v>16761</v>
      </c>
      <c r="B16757" s="0" t="n">
        <v>0</v>
      </c>
      <c r="C16757" s="0" t="n">
        <v>0</v>
      </c>
      <c r="D16757" s="0" t="n">
        <v>0</v>
      </c>
      <c r="E16757" s="0" t="n">
        <v>0</v>
      </c>
      <c r="F16757" s="0" t="n">
        <f aca="false">IF(SUM(B16757:E16757) &gt;2, 1, IF(SUM(B16757:E16757) &lt; 2, 0, 0.5))</f>
        <v>0</v>
      </c>
    </row>
    <row r="16758" customFormat="false" ht="12.8" hidden="false" customHeight="false" outlineLevel="0" collapsed="false">
      <c r="A16758" s="0" t="s">
        <v>16762</v>
      </c>
      <c r="B16758" s="0" t="n">
        <v>0</v>
      </c>
      <c r="C16758" s="0" t="n">
        <v>0</v>
      </c>
      <c r="D16758" s="0" t="n">
        <v>0</v>
      </c>
      <c r="E16758" s="0" t="n">
        <v>0</v>
      </c>
      <c r="F16758" s="0" t="n">
        <f aca="false">IF(SUM(B16758:E16758) &gt;2, 1, IF(SUM(B16758:E16758) &lt; 2, 0, 0.5))</f>
        <v>0</v>
      </c>
    </row>
    <row r="16759" customFormat="false" ht="12.8" hidden="false" customHeight="false" outlineLevel="0" collapsed="false">
      <c r="A16759" s="0" t="s">
        <v>16763</v>
      </c>
      <c r="B16759" s="0" t="n">
        <v>0</v>
      </c>
      <c r="C16759" s="0" t="n">
        <v>0</v>
      </c>
      <c r="D16759" s="0" t="n">
        <v>0</v>
      </c>
      <c r="E16759" s="0" t="n">
        <v>1</v>
      </c>
      <c r="F16759" s="0" t="n">
        <f aca="false">IF(SUM(B16759:E16759) &gt;2, 1, IF(SUM(B16759:E16759) &lt; 2, 0, 0.5))</f>
        <v>0</v>
      </c>
    </row>
    <row r="16760" customFormat="false" ht="12.8" hidden="false" customHeight="false" outlineLevel="0" collapsed="false">
      <c r="A16760" s="0" t="s">
        <v>16764</v>
      </c>
      <c r="B16760" s="0" t="n">
        <v>0</v>
      </c>
      <c r="C16760" s="0" t="n">
        <v>0</v>
      </c>
      <c r="D16760" s="0" t="n">
        <v>1</v>
      </c>
      <c r="E16760" s="0" t="n">
        <v>1</v>
      </c>
      <c r="F16760" s="0" t="n">
        <f aca="false">IF(SUM(B16760:E16760) &gt;2, 1, IF(SUM(B16760:E16760) &lt; 2, 0, 0.5))</f>
        <v>0.5</v>
      </c>
    </row>
    <row r="16761" customFormat="false" ht="12.8" hidden="false" customHeight="false" outlineLevel="0" collapsed="false">
      <c r="A16761" s="0" t="s">
        <v>16765</v>
      </c>
      <c r="B16761" s="0" t="n">
        <v>0</v>
      </c>
      <c r="C16761" s="0" t="n">
        <v>0</v>
      </c>
      <c r="D16761" s="0" t="n">
        <v>0</v>
      </c>
      <c r="E16761" s="0" t="n">
        <v>0</v>
      </c>
      <c r="F16761" s="0" t="n">
        <f aca="false">IF(SUM(B16761:E16761) &gt;2, 1, IF(SUM(B16761:E16761) &lt; 2, 0, 0.5))</f>
        <v>0</v>
      </c>
    </row>
    <row r="16762" customFormat="false" ht="12.8" hidden="false" customHeight="false" outlineLevel="0" collapsed="false">
      <c r="A16762" s="0" t="s">
        <v>16766</v>
      </c>
      <c r="B16762" s="0" t="n">
        <v>0</v>
      </c>
      <c r="C16762" s="0" t="n">
        <v>0</v>
      </c>
      <c r="D16762" s="0" t="n">
        <v>0</v>
      </c>
      <c r="E16762" s="0" t="n">
        <v>1</v>
      </c>
      <c r="F16762" s="0" t="n">
        <f aca="false">IF(SUM(B16762:E16762) &gt;2, 1, IF(SUM(B16762:E16762) &lt; 2, 0, 0.5))</f>
        <v>0</v>
      </c>
    </row>
    <row r="16763" customFormat="false" ht="12.8" hidden="false" customHeight="false" outlineLevel="0" collapsed="false">
      <c r="A16763" s="0" t="s">
        <v>16767</v>
      </c>
      <c r="B16763" s="0" t="n">
        <v>0</v>
      </c>
      <c r="C16763" s="0" t="n">
        <v>0</v>
      </c>
      <c r="D16763" s="0" t="n">
        <v>0</v>
      </c>
      <c r="E16763" s="0" t="n">
        <v>1</v>
      </c>
      <c r="F16763" s="0" t="n">
        <f aca="false">IF(SUM(B16763:E16763) &gt;2, 1, IF(SUM(B16763:E16763) &lt; 2, 0, 0.5))</f>
        <v>0</v>
      </c>
    </row>
    <row r="16764" customFormat="false" ht="12.8" hidden="false" customHeight="false" outlineLevel="0" collapsed="false">
      <c r="A16764" s="0" t="s">
        <v>16768</v>
      </c>
      <c r="B16764" s="0" t="n">
        <v>1</v>
      </c>
      <c r="C16764" s="0" t="n">
        <v>1</v>
      </c>
      <c r="D16764" s="0" t="n">
        <v>1</v>
      </c>
      <c r="E16764" s="0" t="n">
        <v>1</v>
      </c>
      <c r="F16764" s="0" t="n">
        <f aca="false">IF(SUM(B16764:E16764) &gt;2, 1, IF(SUM(B16764:E16764) &lt; 2, 0, 0.5))</f>
        <v>1</v>
      </c>
    </row>
    <row r="16765" customFormat="false" ht="12.8" hidden="false" customHeight="false" outlineLevel="0" collapsed="false">
      <c r="A16765" s="0" t="s">
        <v>16769</v>
      </c>
      <c r="B16765" s="0" t="n">
        <v>0</v>
      </c>
      <c r="C16765" s="0" t="n">
        <v>0</v>
      </c>
      <c r="D16765" s="0" t="n">
        <v>0</v>
      </c>
      <c r="E16765" s="0" t="n">
        <v>0</v>
      </c>
      <c r="F16765" s="0" t="n">
        <f aca="false">IF(SUM(B16765:E16765) &gt;2, 1, IF(SUM(B16765:E16765) &lt; 2, 0, 0.5))</f>
        <v>0</v>
      </c>
    </row>
    <row r="16766" customFormat="false" ht="12.8" hidden="false" customHeight="false" outlineLevel="0" collapsed="false">
      <c r="A16766" s="0" t="s">
        <v>16770</v>
      </c>
      <c r="B16766" s="0" t="n">
        <v>0</v>
      </c>
      <c r="C16766" s="0" t="n">
        <v>0</v>
      </c>
      <c r="D16766" s="0" t="n">
        <v>0</v>
      </c>
      <c r="E16766" s="0" t="n">
        <v>1</v>
      </c>
      <c r="F16766" s="0" t="n">
        <f aca="false">IF(SUM(B16766:E16766) &gt;2, 1, IF(SUM(B16766:E16766) &lt; 2, 0, 0.5))</f>
        <v>0</v>
      </c>
    </row>
    <row r="16767" customFormat="false" ht="12.8" hidden="false" customHeight="false" outlineLevel="0" collapsed="false">
      <c r="A16767" s="0" t="s">
        <v>16771</v>
      </c>
      <c r="B16767" s="0" t="n">
        <v>0</v>
      </c>
      <c r="C16767" s="0" t="n">
        <v>0</v>
      </c>
      <c r="D16767" s="0" t="n">
        <v>0</v>
      </c>
      <c r="E16767" s="0" t="n">
        <v>1</v>
      </c>
      <c r="F16767" s="0" t="n">
        <f aca="false">IF(SUM(B16767:E16767) &gt;2, 1, IF(SUM(B16767:E16767) &lt; 2, 0, 0.5))</f>
        <v>0</v>
      </c>
    </row>
    <row r="16768" customFormat="false" ht="12.8" hidden="false" customHeight="false" outlineLevel="0" collapsed="false">
      <c r="A16768" s="0" t="s">
        <v>16772</v>
      </c>
      <c r="B16768" s="0" t="n">
        <v>0</v>
      </c>
      <c r="C16768" s="0" t="n">
        <v>0</v>
      </c>
      <c r="D16768" s="0" t="n">
        <v>0</v>
      </c>
      <c r="E16768" s="0" t="n">
        <v>0</v>
      </c>
      <c r="F16768" s="0" t="n">
        <f aca="false">IF(SUM(B16768:E16768) &gt;2, 1, IF(SUM(B16768:E16768) &lt; 2, 0, 0.5))</f>
        <v>0</v>
      </c>
    </row>
    <row r="16769" customFormat="false" ht="12.8" hidden="false" customHeight="false" outlineLevel="0" collapsed="false">
      <c r="A16769" s="0" t="s">
        <v>16773</v>
      </c>
      <c r="B16769" s="0" t="n">
        <v>0</v>
      </c>
      <c r="C16769" s="0" t="n">
        <v>0</v>
      </c>
      <c r="D16769" s="0" t="n">
        <v>0</v>
      </c>
      <c r="E16769" s="0" t="n">
        <v>0</v>
      </c>
      <c r="F16769" s="0" t="n">
        <f aca="false">IF(SUM(B16769:E16769) &gt;2, 1, IF(SUM(B16769:E16769) &lt; 2, 0, 0.5))</f>
        <v>0</v>
      </c>
    </row>
    <row r="16770" customFormat="false" ht="12.8" hidden="false" customHeight="false" outlineLevel="0" collapsed="false">
      <c r="A16770" s="0" t="s">
        <v>16774</v>
      </c>
      <c r="B16770" s="0" t="n">
        <v>0</v>
      </c>
      <c r="C16770" s="0" t="n">
        <v>0</v>
      </c>
      <c r="D16770" s="0" t="n">
        <v>0</v>
      </c>
      <c r="E16770" s="0" t="n">
        <v>0</v>
      </c>
      <c r="F16770" s="0" t="n">
        <f aca="false">IF(SUM(B16770:E16770) &gt;2, 1, IF(SUM(B16770:E16770) &lt; 2, 0, 0.5))</f>
        <v>0</v>
      </c>
    </row>
    <row r="16771" customFormat="false" ht="12.8" hidden="false" customHeight="false" outlineLevel="0" collapsed="false">
      <c r="A16771" s="0" t="s">
        <v>16775</v>
      </c>
      <c r="B16771" s="0" t="n">
        <v>0</v>
      </c>
      <c r="C16771" s="0" t="n">
        <v>0</v>
      </c>
      <c r="D16771" s="0" t="n">
        <v>0</v>
      </c>
      <c r="E16771" s="0" t="n">
        <v>0</v>
      </c>
      <c r="F16771" s="0" t="n">
        <f aca="false">IF(SUM(B16771:E16771) &gt;2, 1, IF(SUM(B16771:E16771) &lt; 2, 0, 0.5))</f>
        <v>0</v>
      </c>
    </row>
    <row r="16772" customFormat="false" ht="12.8" hidden="false" customHeight="false" outlineLevel="0" collapsed="false">
      <c r="A16772" s="0" t="s">
        <v>16776</v>
      </c>
      <c r="B16772" s="0" t="n">
        <v>0</v>
      </c>
      <c r="C16772" s="0" t="n">
        <v>0</v>
      </c>
      <c r="D16772" s="0" t="n">
        <v>0</v>
      </c>
      <c r="E16772" s="0" t="n">
        <v>1</v>
      </c>
      <c r="F16772" s="0" t="n">
        <f aca="false">IF(SUM(B16772:E16772) &gt;2, 1, IF(SUM(B16772:E16772) &lt; 2, 0, 0.5))</f>
        <v>0</v>
      </c>
    </row>
    <row r="16773" customFormat="false" ht="12.8" hidden="false" customHeight="false" outlineLevel="0" collapsed="false">
      <c r="A16773" s="0" t="s">
        <v>16777</v>
      </c>
      <c r="B16773" s="0" t="n">
        <v>0</v>
      </c>
      <c r="C16773" s="0" t="n">
        <v>0</v>
      </c>
      <c r="D16773" s="0" t="n">
        <v>0</v>
      </c>
      <c r="E16773" s="0" t="n">
        <v>1</v>
      </c>
      <c r="F16773" s="0" t="n">
        <f aca="false">IF(SUM(B16773:E16773) &gt;2, 1, IF(SUM(B16773:E16773) &lt; 2, 0, 0.5))</f>
        <v>0</v>
      </c>
    </row>
    <row r="16774" customFormat="false" ht="12.8" hidden="false" customHeight="false" outlineLevel="0" collapsed="false">
      <c r="A16774" s="0" t="s">
        <v>16778</v>
      </c>
      <c r="B16774" s="0" t="n">
        <v>0</v>
      </c>
      <c r="C16774" s="0" t="n">
        <v>0</v>
      </c>
      <c r="D16774" s="0" t="n">
        <v>0</v>
      </c>
      <c r="E16774" s="0" t="n">
        <v>1</v>
      </c>
      <c r="F16774" s="0" t="n">
        <f aca="false">IF(SUM(B16774:E16774) &gt;2, 1, IF(SUM(B16774:E16774) &lt; 2, 0, 0.5))</f>
        <v>0</v>
      </c>
    </row>
    <row r="16775" customFormat="false" ht="12.8" hidden="false" customHeight="false" outlineLevel="0" collapsed="false">
      <c r="A16775" s="0" t="s">
        <v>16779</v>
      </c>
      <c r="B16775" s="0" t="n">
        <v>1</v>
      </c>
      <c r="C16775" s="0" t="n">
        <v>1</v>
      </c>
      <c r="D16775" s="0" t="n">
        <v>1</v>
      </c>
      <c r="E16775" s="0" t="n">
        <v>1</v>
      </c>
      <c r="F16775" s="0" t="n">
        <f aca="false">IF(SUM(B16775:E16775) &gt;2, 1, IF(SUM(B16775:E16775) &lt; 2, 0, 0.5))</f>
        <v>1</v>
      </c>
    </row>
    <row r="16776" customFormat="false" ht="12.8" hidden="false" customHeight="false" outlineLevel="0" collapsed="false">
      <c r="A16776" s="0" t="s">
        <v>16780</v>
      </c>
      <c r="B16776" s="0" t="n">
        <v>0</v>
      </c>
      <c r="C16776" s="0" t="n">
        <v>0</v>
      </c>
      <c r="D16776" s="0" t="n">
        <v>0</v>
      </c>
      <c r="E16776" s="0" t="n">
        <v>1</v>
      </c>
      <c r="F16776" s="0" t="n">
        <f aca="false">IF(SUM(B16776:E16776) &gt;2, 1, IF(SUM(B16776:E16776) &lt; 2, 0, 0.5))</f>
        <v>0</v>
      </c>
    </row>
    <row r="16777" customFormat="false" ht="12.8" hidden="false" customHeight="false" outlineLevel="0" collapsed="false">
      <c r="A16777" s="0" t="s">
        <v>16781</v>
      </c>
      <c r="B16777" s="0" t="n">
        <v>0</v>
      </c>
      <c r="C16777" s="0" t="n">
        <v>0</v>
      </c>
      <c r="D16777" s="0" t="n">
        <v>0</v>
      </c>
      <c r="E16777" s="0" t="n">
        <v>0</v>
      </c>
      <c r="F16777" s="0" t="n">
        <f aca="false">IF(SUM(B16777:E16777) &gt;2, 1, IF(SUM(B16777:E16777) &lt; 2, 0, 0.5))</f>
        <v>0</v>
      </c>
    </row>
    <row r="16778" customFormat="false" ht="12.8" hidden="false" customHeight="false" outlineLevel="0" collapsed="false">
      <c r="A16778" s="0" t="s">
        <v>16782</v>
      </c>
      <c r="B16778" s="0" t="n">
        <v>0</v>
      </c>
      <c r="C16778" s="0" t="n">
        <v>0</v>
      </c>
      <c r="D16778" s="0" t="n">
        <v>0</v>
      </c>
      <c r="E16778" s="0" t="n">
        <v>1</v>
      </c>
      <c r="F16778" s="0" t="n">
        <f aca="false">IF(SUM(B16778:E16778) &gt;2, 1, IF(SUM(B16778:E16778) &lt; 2, 0, 0.5))</f>
        <v>0</v>
      </c>
    </row>
    <row r="16779" customFormat="false" ht="12.8" hidden="false" customHeight="false" outlineLevel="0" collapsed="false">
      <c r="A16779" s="0" t="s">
        <v>16783</v>
      </c>
      <c r="B16779" s="0" t="n">
        <v>1</v>
      </c>
      <c r="C16779" s="0" t="n">
        <v>1</v>
      </c>
      <c r="D16779" s="0" t="n">
        <v>0</v>
      </c>
      <c r="E16779" s="0" t="n">
        <v>1</v>
      </c>
      <c r="F16779" s="0" t="n">
        <f aca="false">IF(SUM(B16779:E16779) &gt;2, 1, IF(SUM(B16779:E16779) &lt; 2, 0, 0.5))</f>
        <v>1</v>
      </c>
    </row>
    <row r="16780" customFormat="false" ht="12.8" hidden="false" customHeight="false" outlineLevel="0" collapsed="false">
      <c r="A16780" s="0" t="s">
        <v>16784</v>
      </c>
      <c r="B16780" s="0" t="n">
        <v>0</v>
      </c>
      <c r="C16780" s="0" t="n">
        <v>0</v>
      </c>
      <c r="D16780" s="0" t="n">
        <v>0</v>
      </c>
      <c r="E16780" s="0" t="n">
        <v>0</v>
      </c>
      <c r="F16780" s="0" t="n">
        <f aca="false">IF(SUM(B16780:E16780) &gt;2, 1, IF(SUM(B16780:E16780) &lt; 2, 0, 0.5))</f>
        <v>0</v>
      </c>
    </row>
    <row r="16781" customFormat="false" ht="12.8" hidden="false" customHeight="false" outlineLevel="0" collapsed="false">
      <c r="A16781" s="0" t="s">
        <v>16785</v>
      </c>
      <c r="B16781" s="0" t="n">
        <v>0</v>
      </c>
      <c r="C16781" s="0" t="n">
        <v>0</v>
      </c>
      <c r="D16781" s="0" t="n">
        <v>0</v>
      </c>
      <c r="E16781" s="0" t="n">
        <v>0</v>
      </c>
      <c r="F16781" s="0" t="n">
        <f aca="false">IF(SUM(B16781:E16781) &gt;2, 1, IF(SUM(B16781:E16781) &lt; 2, 0, 0.5))</f>
        <v>0</v>
      </c>
    </row>
    <row r="16782" customFormat="false" ht="12.8" hidden="false" customHeight="false" outlineLevel="0" collapsed="false">
      <c r="A16782" s="0" t="s">
        <v>16786</v>
      </c>
      <c r="B16782" s="0" t="n">
        <v>1</v>
      </c>
      <c r="C16782" s="0" t="n">
        <v>0</v>
      </c>
      <c r="D16782" s="0" t="n">
        <v>0</v>
      </c>
      <c r="E16782" s="0" t="n">
        <v>1</v>
      </c>
      <c r="F16782" s="0" t="n">
        <f aca="false">IF(SUM(B16782:E16782) &gt;2, 1, IF(SUM(B16782:E16782) &lt; 2, 0, 0.5))</f>
        <v>0.5</v>
      </c>
    </row>
    <row r="16783" customFormat="false" ht="12.8" hidden="false" customHeight="false" outlineLevel="0" collapsed="false">
      <c r="A16783" s="0" t="s">
        <v>16787</v>
      </c>
      <c r="B16783" s="0" t="n">
        <v>0</v>
      </c>
      <c r="C16783" s="0" t="n">
        <v>0</v>
      </c>
      <c r="D16783" s="0" t="n">
        <v>0</v>
      </c>
      <c r="E16783" s="0" t="n">
        <v>0</v>
      </c>
      <c r="F16783" s="0" t="n">
        <f aca="false">IF(SUM(B16783:E16783) &gt;2, 1, IF(SUM(B16783:E16783) &lt; 2, 0, 0.5))</f>
        <v>0</v>
      </c>
    </row>
    <row r="16784" customFormat="false" ht="12.8" hidden="false" customHeight="false" outlineLevel="0" collapsed="false">
      <c r="A16784" s="0" t="s">
        <v>16788</v>
      </c>
      <c r="B16784" s="0" t="n">
        <v>0</v>
      </c>
      <c r="C16784" s="0" t="n">
        <v>0</v>
      </c>
      <c r="D16784" s="0" t="n">
        <v>0</v>
      </c>
      <c r="E16784" s="0" t="n">
        <v>0</v>
      </c>
      <c r="F16784" s="0" t="n">
        <f aca="false">IF(SUM(B16784:E16784) &gt;2, 1, IF(SUM(B16784:E16784) &lt; 2, 0, 0.5))</f>
        <v>0</v>
      </c>
    </row>
    <row r="16785" customFormat="false" ht="12.8" hidden="false" customHeight="false" outlineLevel="0" collapsed="false">
      <c r="A16785" s="0" t="s">
        <v>16789</v>
      </c>
      <c r="B16785" s="0" t="n">
        <v>1</v>
      </c>
      <c r="C16785" s="0" t="n">
        <v>1</v>
      </c>
      <c r="D16785" s="0" t="n">
        <v>0</v>
      </c>
      <c r="E16785" s="0" t="n">
        <v>1</v>
      </c>
      <c r="F16785" s="0" t="n">
        <f aca="false">IF(SUM(B16785:E16785) &gt;2, 1, IF(SUM(B16785:E16785) &lt; 2, 0, 0.5))</f>
        <v>1</v>
      </c>
    </row>
    <row r="16786" customFormat="false" ht="12.8" hidden="false" customHeight="false" outlineLevel="0" collapsed="false">
      <c r="A16786" s="0" t="s">
        <v>16790</v>
      </c>
      <c r="B16786" s="0" t="n">
        <v>0</v>
      </c>
      <c r="C16786" s="0" t="n">
        <v>0</v>
      </c>
      <c r="D16786" s="0" t="n">
        <v>0</v>
      </c>
      <c r="E16786" s="0" t="n">
        <v>1</v>
      </c>
      <c r="F16786" s="0" t="n">
        <f aca="false">IF(SUM(B16786:E16786) &gt;2, 1, IF(SUM(B16786:E16786) &lt; 2, 0, 0.5))</f>
        <v>0</v>
      </c>
    </row>
    <row r="16787" customFormat="false" ht="12.8" hidden="false" customHeight="false" outlineLevel="0" collapsed="false">
      <c r="A16787" s="0" t="s">
        <v>16791</v>
      </c>
      <c r="B16787" s="0" t="n">
        <v>0</v>
      </c>
      <c r="C16787" s="0" t="n">
        <v>0</v>
      </c>
      <c r="D16787" s="0" t="n">
        <v>0</v>
      </c>
      <c r="E16787" s="0" t="n">
        <v>1</v>
      </c>
      <c r="F16787" s="0" t="n">
        <f aca="false">IF(SUM(B16787:E16787) &gt;2, 1, IF(SUM(B16787:E16787) &lt; 2, 0, 0.5))</f>
        <v>0</v>
      </c>
    </row>
    <row r="16788" customFormat="false" ht="12.8" hidden="false" customHeight="false" outlineLevel="0" collapsed="false">
      <c r="A16788" s="0" t="s">
        <v>16792</v>
      </c>
      <c r="B16788" s="0" t="n">
        <v>0</v>
      </c>
      <c r="C16788" s="0" t="n">
        <v>0</v>
      </c>
      <c r="D16788" s="0" t="n">
        <v>0</v>
      </c>
      <c r="E16788" s="0" t="n">
        <v>0</v>
      </c>
      <c r="F16788" s="0" t="n">
        <f aca="false">IF(SUM(B16788:E16788) &gt;2, 1, IF(SUM(B16788:E16788) &lt; 2, 0, 0.5))</f>
        <v>0</v>
      </c>
    </row>
    <row r="16789" customFormat="false" ht="12.8" hidden="false" customHeight="false" outlineLevel="0" collapsed="false">
      <c r="A16789" s="0" t="s">
        <v>16793</v>
      </c>
      <c r="B16789" s="0" t="n">
        <v>0</v>
      </c>
      <c r="C16789" s="0" t="n">
        <v>0</v>
      </c>
      <c r="D16789" s="0" t="n">
        <v>0</v>
      </c>
      <c r="E16789" s="0" t="n">
        <v>1</v>
      </c>
      <c r="F16789" s="0" t="n">
        <f aca="false">IF(SUM(B16789:E16789) &gt;2, 1, IF(SUM(B16789:E16789) &lt; 2, 0, 0.5))</f>
        <v>0</v>
      </c>
    </row>
    <row r="16790" customFormat="false" ht="12.8" hidden="false" customHeight="false" outlineLevel="0" collapsed="false">
      <c r="A16790" s="0" t="s">
        <v>16794</v>
      </c>
      <c r="B16790" s="0" t="n">
        <v>0</v>
      </c>
      <c r="C16790" s="0" t="n">
        <v>0</v>
      </c>
      <c r="D16790" s="0" t="n">
        <v>0</v>
      </c>
      <c r="E16790" s="0" t="n">
        <v>0</v>
      </c>
      <c r="F16790" s="0" t="n">
        <f aca="false">IF(SUM(B16790:E16790) &gt;2, 1, IF(SUM(B16790:E16790) &lt; 2, 0, 0.5))</f>
        <v>0</v>
      </c>
    </row>
    <row r="16791" customFormat="false" ht="12.8" hidden="false" customHeight="false" outlineLevel="0" collapsed="false">
      <c r="A16791" s="0" t="s">
        <v>16795</v>
      </c>
      <c r="B16791" s="0" t="n">
        <v>1</v>
      </c>
      <c r="C16791" s="0" t="n">
        <v>1</v>
      </c>
      <c r="D16791" s="0" t="n">
        <v>1</v>
      </c>
      <c r="E16791" s="0" t="n">
        <v>1</v>
      </c>
      <c r="F16791" s="0" t="n">
        <f aca="false">IF(SUM(B16791:E16791) &gt;2, 1, IF(SUM(B16791:E16791) &lt; 2, 0, 0.5))</f>
        <v>1</v>
      </c>
    </row>
    <row r="16792" customFormat="false" ht="12.8" hidden="false" customHeight="false" outlineLevel="0" collapsed="false">
      <c r="A16792" s="0" t="s">
        <v>16796</v>
      </c>
      <c r="B16792" s="0" t="n">
        <v>0</v>
      </c>
      <c r="C16792" s="0" t="n">
        <v>0</v>
      </c>
      <c r="D16792" s="0" t="n">
        <v>0</v>
      </c>
      <c r="E16792" s="0" t="n">
        <v>0</v>
      </c>
      <c r="F16792" s="0" t="n">
        <f aca="false">IF(SUM(B16792:E16792) &gt;2, 1, IF(SUM(B16792:E16792) &lt; 2, 0, 0.5))</f>
        <v>0</v>
      </c>
    </row>
    <row r="16793" customFormat="false" ht="12.8" hidden="false" customHeight="false" outlineLevel="0" collapsed="false">
      <c r="A16793" s="0" t="s">
        <v>16797</v>
      </c>
      <c r="B16793" s="0" t="n">
        <v>1</v>
      </c>
      <c r="C16793" s="0" t="n">
        <v>0</v>
      </c>
      <c r="D16793" s="0" t="n">
        <v>0</v>
      </c>
      <c r="E16793" s="0" t="n">
        <v>1</v>
      </c>
      <c r="F16793" s="0" t="n">
        <f aca="false">IF(SUM(B16793:E16793) &gt;2, 1, IF(SUM(B16793:E16793) &lt; 2, 0, 0.5))</f>
        <v>0.5</v>
      </c>
    </row>
    <row r="16794" customFormat="false" ht="12.8" hidden="false" customHeight="false" outlineLevel="0" collapsed="false">
      <c r="A16794" s="0" t="s">
        <v>16798</v>
      </c>
      <c r="B16794" s="0" t="n">
        <v>0</v>
      </c>
      <c r="C16794" s="0" t="n">
        <v>0</v>
      </c>
      <c r="D16794" s="0" t="n">
        <v>0</v>
      </c>
      <c r="E16794" s="0" t="n">
        <v>0</v>
      </c>
      <c r="F16794" s="0" t="n">
        <f aca="false">IF(SUM(B16794:E16794) &gt;2, 1, IF(SUM(B16794:E16794) &lt; 2, 0, 0.5))</f>
        <v>0</v>
      </c>
    </row>
    <row r="16795" customFormat="false" ht="12.8" hidden="false" customHeight="false" outlineLevel="0" collapsed="false">
      <c r="A16795" s="0" t="s">
        <v>16799</v>
      </c>
      <c r="B16795" s="0" t="n">
        <v>0</v>
      </c>
      <c r="C16795" s="0" t="n">
        <v>0</v>
      </c>
      <c r="D16795" s="0" t="n">
        <v>0</v>
      </c>
      <c r="E16795" s="0" t="n">
        <v>0</v>
      </c>
      <c r="F16795" s="0" t="n">
        <f aca="false">IF(SUM(B16795:E16795) &gt;2, 1, IF(SUM(B16795:E16795) &lt; 2, 0, 0.5))</f>
        <v>0</v>
      </c>
    </row>
    <row r="16796" customFormat="false" ht="12.8" hidden="false" customHeight="false" outlineLevel="0" collapsed="false">
      <c r="A16796" s="0" t="s">
        <v>16800</v>
      </c>
      <c r="B16796" s="0" t="n">
        <v>0</v>
      </c>
      <c r="C16796" s="0" t="n">
        <v>0</v>
      </c>
      <c r="D16796" s="0" t="n">
        <v>0</v>
      </c>
      <c r="E16796" s="0" t="n">
        <v>1</v>
      </c>
      <c r="F16796" s="0" t="n">
        <f aca="false">IF(SUM(B16796:E16796) &gt;2, 1, IF(SUM(B16796:E16796) &lt; 2, 0, 0.5))</f>
        <v>0</v>
      </c>
    </row>
    <row r="16797" customFormat="false" ht="12.8" hidden="false" customHeight="false" outlineLevel="0" collapsed="false">
      <c r="A16797" s="0" t="s">
        <v>16801</v>
      </c>
      <c r="B16797" s="0" t="n">
        <v>0</v>
      </c>
      <c r="C16797" s="0" t="n">
        <v>0</v>
      </c>
      <c r="D16797" s="0" t="n">
        <v>0</v>
      </c>
      <c r="E16797" s="0" t="n">
        <v>0</v>
      </c>
      <c r="F16797" s="0" t="n">
        <f aca="false">IF(SUM(B16797:E16797) &gt;2, 1, IF(SUM(B16797:E16797) &lt; 2, 0, 0.5))</f>
        <v>0</v>
      </c>
    </row>
    <row r="16798" customFormat="false" ht="12.8" hidden="false" customHeight="false" outlineLevel="0" collapsed="false">
      <c r="A16798" s="0" t="s">
        <v>16802</v>
      </c>
      <c r="B16798" s="0" t="n">
        <v>0</v>
      </c>
      <c r="C16798" s="0" t="n">
        <v>0</v>
      </c>
      <c r="D16798" s="0" t="n">
        <v>0</v>
      </c>
      <c r="E16798" s="0" t="n">
        <v>0</v>
      </c>
      <c r="F16798" s="0" t="n">
        <f aca="false">IF(SUM(B16798:E16798) &gt;2, 1, IF(SUM(B16798:E16798) &lt; 2, 0, 0.5))</f>
        <v>0</v>
      </c>
    </row>
    <row r="16799" customFormat="false" ht="12.8" hidden="false" customHeight="false" outlineLevel="0" collapsed="false">
      <c r="A16799" s="0" t="s">
        <v>16803</v>
      </c>
      <c r="B16799" s="0" t="n">
        <v>1</v>
      </c>
      <c r="C16799" s="0" t="n">
        <v>0</v>
      </c>
      <c r="D16799" s="0" t="n">
        <v>0</v>
      </c>
      <c r="E16799" s="0" t="n">
        <v>1</v>
      </c>
      <c r="F16799" s="0" t="n">
        <f aca="false">IF(SUM(B16799:E16799) &gt;2, 1, IF(SUM(B16799:E16799) &lt; 2, 0, 0.5))</f>
        <v>0.5</v>
      </c>
    </row>
    <row r="16800" customFormat="false" ht="12.8" hidden="false" customHeight="false" outlineLevel="0" collapsed="false">
      <c r="A16800" s="0" t="s">
        <v>16804</v>
      </c>
      <c r="B16800" s="0" t="n">
        <v>1</v>
      </c>
      <c r="C16800" s="0" t="n">
        <v>0</v>
      </c>
      <c r="D16800" s="0" t="n">
        <v>0</v>
      </c>
      <c r="E16800" s="0" t="n">
        <v>1</v>
      </c>
      <c r="F16800" s="0" t="n">
        <f aca="false">IF(SUM(B16800:E16800) &gt;2, 1, IF(SUM(B16800:E16800) &lt; 2, 0, 0.5))</f>
        <v>0.5</v>
      </c>
    </row>
    <row r="16801" customFormat="false" ht="12.8" hidden="false" customHeight="false" outlineLevel="0" collapsed="false">
      <c r="A16801" s="0" t="s">
        <v>16805</v>
      </c>
      <c r="B16801" s="0" t="n">
        <v>0</v>
      </c>
      <c r="C16801" s="0" t="n">
        <v>0</v>
      </c>
      <c r="D16801" s="0" t="n">
        <v>0</v>
      </c>
      <c r="E16801" s="0" t="n">
        <v>1</v>
      </c>
      <c r="F16801" s="0" t="n">
        <f aca="false">IF(SUM(B16801:E16801) &gt;2, 1, IF(SUM(B16801:E16801) &lt; 2, 0, 0.5))</f>
        <v>0</v>
      </c>
    </row>
    <row r="16802" customFormat="false" ht="12.8" hidden="false" customHeight="false" outlineLevel="0" collapsed="false">
      <c r="A16802" s="0" t="s">
        <v>16806</v>
      </c>
      <c r="B16802" s="0" t="n">
        <v>0</v>
      </c>
      <c r="C16802" s="0" t="n">
        <v>0</v>
      </c>
      <c r="D16802" s="0" t="n">
        <v>0</v>
      </c>
      <c r="E16802" s="0" t="n">
        <v>1</v>
      </c>
      <c r="F16802" s="0" t="n">
        <f aca="false">IF(SUM(B16802:E16802) &gt;2, 1, IF(SUM(B16802:E16802) &lt; 2, 0, 0.5))</f>
        <v>0</v>
      </c>
    </row>
    <row r="16803" customFormat="false" ht="12.8" hidden="false" customHeight="false" outlineLevel="0" collapsed="false">
      <c r="A16803" s="0" t="s">
        <v>16807</v>
      </c>
      <c r="B16803" s="0" t="n">
        <v>0</v>
      </c>
      <c r="C16803" s="0" t="n">
        <v>0</v>
      </c>
      <c r="D16803" s="0" t="n">
        <v>0</v>
      </c>
      <c r="E16803" s="0" t="n">
        <v>1</v>
      </c>
      <c r="F16803" s="0" t="n">
        <f aca="false">IF(SUM(B16803:E16803) &gt;2, 1, IF(SUM(B16803:E16803) &lt; 2, 0, 0.5))</f>
        <v>0</v>
      </c>
    </row>
    <row r="16804" customFormat="false" ht="12.8" hidden="false" customHeight="false" outlineLevel="0" collapsed="false">
      <c r="A16804" s="0" t="s">
        <v>16808</v>
      </c>
      <c r="B16804" s="0" t="n">
        <v>1</v>
      </c>
      <c r="C16804" s="0" t="n">
        <v>1</v>
      </c>
      <c r="D16804" s="0" t="n">
        <v>0</v>
      </c>
      <c r="E16804" s="0" t="n">
        <v>1</v>
      </c>
      <c r="F16804" s="0" t="n">
        <f aca="false">IF(SUM(B16804:E16804) &gt;2, 1, IF(SUM(B16804:E16804) &lt; 2, 0, 0.5))</f>
        <v>1</v>
      </c>
    </row>
    <row r="16805" customFormat="false" ht="12.8" hidden="false" customHeight="false" outlineLevel="0" collapsed="false">
      <c r="A16805" s="0" t="s">
        <v>16809</v>
      </c>
      <c r="B16805" s="0" t="n">
        <v>0</v>
      </c>
      <c r="C16805" s="0" t="n">
        <v>0</v>
      </c>
      <c r="D16805" s="0" t="n">
        <v>0</v>
      </c>
      <c r="E16805" s="0" t="n">
        <v>0</v>
      </c>
      <c r="F16805" s="0" t="n">
        <f aca="false">IF(SUM(B16805:E16805) &gt;2, 1, IF(SUM(B16805:E16805) &lt; 2, 0, 0.5))</f>
        <v>0</v>
      </c>
    </row>
    <row r="16806" customFormat="false" ht="12.8" hidden="false" customHeight="false" outlineLevel="0" collapsed="false">
      <c r="A16806" s="0" t="s">
        <v>16810</v>
      </c>
      <c r="B16806" s="0" t="n">
        <v>0</v>
      </c>
      <c r="C16806" s="0" t="n">
        <v>0</v>
      </c>
      <c r="D16806" s="0" t="n">
        <v>0</v>
      </c>
      <c r="E16806" s="0" t="n">
        <v>0</v>
      </c>
      <c r="F16806" s="0" t="n">
        <f aca="false">IF(SUM(B16806:E16806) &gt;2, 1, IF(SUM(B16806:E16806) &lt; 2, 0, 0.5))</f>
        <v>0</v>
      </c>
    </row>
    <row r="16807" customFormat="false" ht="12.8" hidden="false" customHeight="false" outlineLevel="0" collapsed="false">
      <c r="A16807" s="0" t="s">
        <v>16811</v>
      </c>
      <c r="B16807" s="0" t="n">
        <v>1</v>
      </c>
      <c r="C16807" s="0" t="n">
        <v>0</v>
      </c>
      <c r="D16807" s="0" t="n">
        <v>0</v>
      </c>
      <c r="E16807" s="0" t="n">
        <v>1</v>
      </c>
      <c r="F16807" s="0" t="n">
        <f aca="false">IF(SUM(B16807:E16807) &gt;2, 1, IF(SUM(B16807:E16807) &lt; 2, 0, 0.5))</f>
        <v>0.5</v>
      </c>
    </row>
    <row r="16808" customFormat="false" ht="12.8" hidden="false" customHeight="false" outlineLevel="0" collapsed="false">
      <c r="A16808" s="0" t="s">
        <v>16812</v>
      </c>
      <c r="B16808" s="0" t="n">
        <v>0</v>
      </c>
      <c r="C16808" s="0" t="n">
        <v>0</v>
      </c>
      <c r="D16808" s="0" t="n">
        <v>0</v>
      </c>
      <c r="E16808" s="0" t="n">
        <v>1</v>
      </c>
      <c r="F16808" s="0" t="n">
        <f aca="false">IF(SUM(B16808:E16808) &gt;2, 1, IF(SUM(B16808:E16808) &lt; 2, 0, 0.5))</f>
        <v>0</v>
      </c>
    </row>
    <row r="16809" customFormat="false" ht="12.8" hidden="false" customHeight="false" outlineLevel="0" collapsed="false">
      <c r="A16809" s="0" t="s">
        <v>16813</v>
      </c>
      <c r="B16809" s="0" t="n">
        <v>0</v>
      </c>
      <c r="C16809" s="0" t="n">
        <v>0</v>
      </c>
      <c r="D16809" s="0" t="n">
        <v>0</v>
      </c>
      <c r="E16809" s="0" t="n">
        <v>0</v>
      </c>
      <c r="F16809" s="0" t="n">
        <f aca="false">IF(SUM(B16809:E16809) &gt;2, 1, IF(SUM(B16809:E16809) &lt; 2, 0, 0.5))</f>
        <v>0</v>
      </c>
    </row>
    <row r="16810" customFormat="false" ht="12.8" hidden="false" customHeight="false" outlineLevel="0" collapsed="false">
      <c r="A16810" s="0" t="s">
        <v>16814</v>
      </c>
      <c r="B16810" s="0" t="n">
        <v>1</v>
      </c>
      <c r="C16810" s="0" t="n">
        <v>1</v>
      </c>
      <c r="D16810" s="0" t="n">
        <v>0</v>
      </c>
      <c r="E16810" s="0" t="n">
        <v>1</v>
      </c>
      <c r="F16810" s="0" t="n">
        <f aca="false">IF(SUM(B16810:E16810) &gt;2, 1, IF(SUM(B16810:E16810) &lt; 2, 0, 0.5))</f>
        <v>1</v>
      </c>
    </row>
    <row r="16811" customFormat="false" ht="12.8" hidden="false" customHeight="false" outlineLevel="0" collapsed="false">
      <c r="A16811" s="0" t="s">
        <v>16815</v>
      </c>
      <c r="B16811" s="0" t="n">
        <v>0</v>
      </c>
      <c r="C16811" s="0" t="n">
        <v>0</v>
      </c>
      <c r="D16811" s="0" t="n">
        <v>0</v>
      </c>
      <c r="E16811" s="0" t="n">
        <v>0</v>
      </c>
      <c r="F16811" s="0" t="n">
        <f aca="false">IF(SUM(B16811:E16811) &gt;2, 1, IF(SUM(B16811:E16811) &lt; 2, 0, 0.5))</f>
        <v>0</v>
      </c>
    </row>
    <row r="16812" customFormat="false" ht="12.8" hidden="false" customHeight="false" outlineLevel="0" collapsed="false">
      <c r="A16812" s="0" t="s">
        <v>16816</v>
      </c>
      <c r="B16812" s="0" t="n">
        <v>0</v>
      </c>
      <c r="C16812" s="0" t="n">
        <v>0</v>
      </c>
      <c r="D16812" s="0" t="n">
        <v>0</v>
      </c>
      <c r="E16812" s="0" t="n">
        <v>1</v>
      </c>
      <c r="F16812" s="0" t="n">
        <f aca="false">IF(SUM(B16812:E16812) &gt;2, 1, IF(SUM(B16812:E16812) &lt; 2, 0, 0.5))</f>
        <v>0</v>
      </c>
    </row>
    <row r="16813" customFormat="false" ht="12.8" hidden="false" customHeight="false" outlineLevel="0" collapsed="false">
      <c r="A16813" s="0" t="s">
        <v>16817</v>
      </c>
      <c r="B16813" s="0" t="n">
        <v>1</v>
      </c>
      <c r="C16813" s="0" t="n">
        <v>1</v>
      </c>
      <c r="D16813" s="0" t="n">
        <v>0</v>
      </c>
      <c r="E16813" s="0" t="n">
        <v>1</v>
      </c>
      <c r="F16813" s="0" t="n">
        <f aca="false">IF(SUM(B16813:E16813) &gt;2, 1, IF(SUM(B16813:E16813) &lt; 2, 0, 0.5))</f>
        <v>1</v>
      </c>
    </row>
    <row r="16814" customFormat="false" ht="12.8" hidden="false" customHeight="false" outlineLevel="0" collapsed="false">
      <c r="A16814" s="0" t="s">
        <v>16818</v>
      </c>
      <c r="B16814" s="0" t="n">
        <v>0</v>
      </c>
      <c r="C16814" s="0" t="n">
        <v>0</v>
      </c>
      <c r="D16814" s="0" t="n">
        <v>0</v>
      </c>
      <c r="E16814" s="0" t="n">
        <v>0</v>
      </c>
      <c r="F16814" s="0" t="n">
        <f aca="false">IF(SUM(B16814:E16814) &gt;2, 1, IF(SUM(B16814:E16814) &lt; 2, 0, 0.5))</f>
        <v>0</v>
      </c>
    </row>
    <row r="16815" customFormat="false" ht="12.8" hidden="false" customHeight="false" outlineLevel="0" collapsed="false">
      <c r="A16815" s="0" t="s">
        <v>16819</v>
      </c>
      <c r="B16815" s="0" t="n">
        <v>1</v>
      </c>
      <c r="C16815" s="0" t="n">
        <v>1</v>
      </c>
      <c r="D16815" s="0" t="n">
        <v>1</v>
      </c>
      <c r="E16815" s="0" t="n">
        <v>1</v>
      </c>
      <c r="F16815" s="0" t="n">
        <f aca="false">IF(SUM(B16815:E16815) &gt;2, 1, IF(SUM(B16815:E16815) &lt; 2, 0, 0.5))</f>
        <v>1</v>
      </c>
    </row>
    <row r="16816" customFormat="false" ht="12.8" hidden="false" customHeight="false" outlineLevel="0" collapsed="false">
      <c r="A16816" s="0" t="s">
        <v>16820</v>
      </c>
      <c r="B16816" s="0" t="n">
        <v>0</v>
      </c>
      <c r="C16816" s="0" t="n">
        <v>0</v>
      </c>
      <c r="D16816" s="0" t="n">
        <v>0</v>
      </c>
      <c r="E16816" s="0" t="n">
        <v>0</v>
      </c>
      <c r="F16816" s="0" t="n">
        <f aca="false">IF(SUM(B16816:E16816) &gt;2, 1, IF(SUM(B16816:E16816) &lt; 2, 0, 0.5))</f>
        <v>0</v>
      </c>
    </row>
    <row r="16817" customFormat="false" ht="12.8" hidden="false" customHeight="false" outlineLevel="0" collapsed="false">
      <c r="A16817" s="0" t="s">
        <v>16821</v>
      </c>
      <c r="B16817" s="0" t="n">
        <v>0</v>
      </c>
      <c r="C16817" s="0" t="n">
        <v>0</v>
      </c>
      <c r="D16817" s="0" t="n">
        <v>0</v>
      </c>
      <c r="E16817" s="0" t="n">
        <v>1</v>
      </c>
      <c r="F16817" s="0" t="n">
        <f aca="false">IF(SUM(B16817:E16817) &gt;2, 1, IF(SUM(B16817:E16817) &lt; 2, 0, 0.5))</f>
        <v>0</v>
      </c>
    </row>
    <row r="16818" customFormat="false" ht="12.8" hidden="false" customHeight="false" outlineLevel="0" collapsed="false">
      <c r="A16818" s="0" t="s">
        <v>16822</v>
      </c>
      <c r="B16818" s="0" t="n">
        <v>0</v>
      </c>
      <c r="C16818" s="0" t="n">
        <v>0</v>
      </c>
      <c r="D16818" s="0" t="n">
        <v>0</v>
      </c>
      <c r="E16818" s="0" t="n">
        <v>0</v>
      </c>
      <c r="F16818" s="0" t="n">
        <f aca="false">IF(SUM(B16818:E16818) &gt;2, 1, IF(SUM(B16818:E16818) &lt; 2, 0, 0.5))</f>
        <v>0</v>
      </c>
    </row>
    <row r="16819" customFormat="false" ht="12.8" hidden="false" customHeight="false" outlineLevel="0" collapsed="false">
      <c r="A16819" s="0" t="s">
        <v>16823</v>
      </c>
      <c r="B16819" s="0" t="n">
        <v>0</v>
      </c>
      <c r="C16819" s="0" t="n">
        <v>0</v>
      </c>
      <c r="D16819" s="0" t="n">
        <v>0</v>
      </c>
      <c r="E16819" s="0" t="n">
        <v>0</v>
      </c>
      <c r="F16819" s="0" t="n">
        <f aca="false">IF(SUM(B16819:E16819) &gt;2, 1, IF(SUM(B16819:E16819) &lt; 2, 0, 0.5))</f>
        <v>0</v>
      </c>
    </row>
    <row r="16820" customFormat="false" ht="12.8" hidden="false" customHeight="false" outlineLevel="0" collapsed="false">
      <c r="A16820" s="0" t="s">
        <v>16824</v>
      </c>
      <c r="B16820" s="0" t="n">
        <v>1</v>
      </c>
      <c r="C16820" s="0" t="n">
        <v>1</v>
      </c>
      <c r="D16820" s="0" t="n">
        <v>0</v>
      </c>
      <c r="E16820" s="0" t="n">
        <v>1</v>
      </c>
      <c r="F16820" s="0" t="n">
        <f aca="false">IF(SUM(B16820:E16820) &gt;2, 1, IF(SUM(B16820:E16820) &lt; 2, 0, 0.5))</f>
        <v>1</v>
      </c>
    </row>
    <row r="16821" customFormat="false" ht="12.8" hidden="false" customHeight="false" outlineLevel="0" collapsed="false">
      <c r="A16821" s="0" t="s">
        <v>16825</v>
      </c>
      <c r="B16821" s="0" t="n">
        <v>0</v>
      </c>
      <c r="C16821" s="0" t="n">
        <v>0</v>
      </c>
      <c r="D16821" s="0" t="n">
        <v>0</v>
      </c>
      <c r="E16821" s="0" t="n">
        <v>0</v>
      </c>
      <c r="F16821" s="0" t="n">
        <f aca="false">IF(SUM(B16821:E16821) &gt;2, 1, IF(SUM(B16821:E16821) &lt; 2, 0, 0.5))</f>
        <v>0</v>
      </c>
    </row>
    <row r="16822" customFormat="false" ht="12.8" hidden="false" customHeight="false" outlineLevel="0" collapsed="false">
      <c r="A16822" s="0" t="s">
        <v>16826</v>
      </c>
      <c r="B16822" s="0" t="n">
        <v>0</v>
      </c>
      <c r="C16822" s="0" t="n">
        <v>0</v>
      </c>
      <c r="D16822" s="0" t="n">
        <v>0</v>
      </c>
      <c r="E16822" s="0" t="n">
        <v>0</v>
      </c>
      <c r="F16822" s="0" t="n">
        <f aca="false">IF(SUM(B16822:E16822) &gt;2, 1, IF(SUM(B16822:E16822) &lt; 2, 0, 0.5))</f>
        <v>0</v>
      </c>
    </row>
    <row r="16823" customFormat="false" ht="12.8" hidden="false" customHeight="false" outlineLevel="0" collapsed="false">
      <c r="A16823" s="0" t="s">
        <v>16827</v>
      </c>
      <c r="B16823" s="0" t="n">
        <v>0</v>
      </c>
      <c r="C16823" s="0" t="n">
        <v>0</v>
      </c>
      <c r="D16823" s="0" t="n">
        <v>0</v>
      </c>
      <c r="E16823" s="0" t="n">
        <v>0</v>
      </c>
      <c r="F16823" s="0" t="n">
        <f aca="false">IF(SUM(B16823:E16823) &gt;2, 1, IF(SUM(B16823:E16823) &lt; 2, 0, 0.5))</f>
        <v>0</v>
      </c>
    </row>
    <row r="16824" customFormat="false" ht="12.8" hidden="false" customHeight="false" outlineLevel="0" collapsed="false">
      <c r="A16824" s="0" t="s">
        <v>16828</v>
      </c>
      <c r="B16824" s="0" t="n">
        <v>0</v>
      </c>
      <c r="C16824" s="0" t="n">
        <v>0</v>
      </c>
      <c r="D16824" s="0" t="n">
        <v>0</v>
      </c>
      <c r="E16824" s="0" t="n">
        <v>0</v>
      </c>
      <c r="F16824" s="0" t="n">
        <f aca="false">IF(SUM(B16824:E16824) &gt;2, 1, IF(SUM(B16824:E16824) &lt; 2, 0, 0.5))</f>
        <v>0</v>
      </c>
    </row>
    <row r="16825" customFormat="false" ht="12.8" hidden="false" customHeight="false" outlineLevel="0" collapsed="false">
      <c r="A16825" s="0" t="s">
        <v>16829</v>
      </c>
      <c r="B16825" s="0" t="n">
        <v>0</v>
      </c>
      <c r="C16825" s="0" t="n">
        <v>0</v>
      </c>
      <c r="D16825" s="0" t="n">
        <v>0</v>
      </c>
      <c r="E16825" s="0" t="n">
        <v>1</v>
      </c>
      <c r="F16825" s="0" t="n">
        <f aca="false">IF(SUM(B16825:E16825) &gt;2, 1, IF(SUM(B16825:E16825) &lt; 2, 0, 0.5))</f>
        <v>0</v>
      </c>
    </row>
    <row r="16826" customFormat="false" ht="12.8" hidden="false" customHeight="false" outlineLevel="0" collapsed="false">
      <c r="A16826" s="0" t="s">
        <v>16830</v>
      </c>
      <c r="B16826" s="0" t="n">
        <v>0</v>
      </c>
      <c r="C16826" s="0" t="n">
        <v>0</v>
      </c>
      <c r="D16826" s="0" t="n">
        <v>0</v>
      </c>
      <c r="E16826" s="0" t="n">
        <v>1</v>
      </c>
      <c r="F16826" s="0" t="n">
        <f aca="false">IF(SUM(B16826:E16826) &gt;2, 1, IF(SUM(B16826:E16826) &lt; 2, 0, 0.5))</f>
        <v>0</v>
      </c>
    </row>
    <row r="16827" customFormat="false" ht="12.8" hidden="false" customHeight="false" outlineLevel="0" collapsed="false">
      <c r="A16827" s="0" t="s">
        <v>16831</v>
      </c>
      <c r="B16827" s="0" t="n">
        <v>0</v>
      </c>
      <c r="C16827" s="0" t="n">
        <v>0</v>
      </c>
      <c r="D16827" s="0" t="n">
        <v>0</v>
      </c>
      <c r="E16827" s="0" t="n">
        <v>0</v>
      </c>
      <c r="F16827" s="0" t="n">
        <f aca="false">IF(SUM(B16827:E16827) &gt;2, 1, IF(SUM(B16827:E16827) &lt; 2, 0, 0.5))</f>
        <v>0</v>
      </c>
    </row>
    <row r="16828" customFormat="false" ht="12.8" hidden="false" customHeight="false" outlineLevel="0" collapsed="false">
      <c r="A16828" s="0" t="s">
        <v>16832</v>
      </c>
      <c r="B16828" s="0" t="n">
        <v>1</v>
      </c>
      <c r="C16828" s="0" t="n">
        <v>1</v>
      </c>
      <c r="D16828" s="0" t="n">
        <v>0</v>
      </c>
      <c r="E16828" s="0" t="n">
        <v>1</v>
      </c>
      <c r="F16828" s="0" t="n">
        <f aca="false">IF(SUM(B16828:E16828) &gt;2, 1, IF(SUM(B16828:E16828) &lt; 2, 0, 0.5))</f>
        <v>1</v>
      </c>
    </row>
    <row r="16829" customFormat="false" ht="12.8" hidden="false" customHeight="false" outlineLevel="0" collapsed="false">
      <c r="A16829" s="0" t="s">
        <v>16833</v>
      </c>
      <c r="B16829" s="0" t="n">
        <v>0</v>
      </c>
      <c r="C16829" s="0" t="n">
        <v>0</v>
      </c>
      <c r="D16829" s="0" t="n">
        <v>0</v>
      </c>
      <c r="E16829" s="0" t="n">
        <v>1</v>
      </c>
      <c r="F16829" s="0" t="n">
        <f aca="false">IF(SUM(B16829:E16829) &gt;2, 1, IF(SUM(B16829:E16829) &lt; 2, 0, 0.5))</f>
        <v>0</v>
      </c>
    </row>
    <row r="16830" customFormat="false" ht="12.8" hidden="false" customHeight="false" outlineLevel="0" collapsed="false">
      <c r="A16830" s="0" t="s">
        <v>16834</v>
      </c>
      <c r="B16830" s="0" t="n">
        <v>0</v>
      </c>
      <c r="C16830" s="0" t="n">
        <v>0</v>
      </c>
      <c r="D16830" s="0" t="n">
        <v>0</v>
      </c>
      <c r="E16830" s="0" t="n">
        <v>1</v>
      </c>
      <c r="F16830" s="0" t="n">
        <f aca="false">IF(SUM(B16830:E16830) &gt;2, 1, IF(SUM(B16830:E16830) &lt; 2, 0, 0.5))</f>
        <v>0</v>
      </c>
    </row>
    <row r="16831" customFormat="false" ht="12.8" hidden="false" customHeight="false" outlineLevel="0" collapsed="false">
      <c r="A16831" s="0" t="s">
        <v>16835</v>
      </c>
      <c r="B16831" s="0" t="n">
        <v>1</v>
      </c>
      <c r="C16831" s="0" t="n">
        <v>1</v>
      </c>
      <c r="D16831" s="0" t="n">
        <v>0</v>
      </c>
      <c r="E16831" s="0" t="n">
        <v>1</v>
      </c>
      <c r="F16831" s="0" t="n">
        <f aca="false">IF(SUM(B16831:E16831) &gt;2, 1, IF(SUM(B16831:E16831) &lt; 2, 0, 0.5))</f>
        <v>1</v>
      </c>
    </row>
    <row r="16832" customFormat="false" ht="12.8" hidden="false" customHeight="false" outlineLevel="0" collapsed="false">
      <c r="A16832" s="0" t="s">
        <v>16836</v>
      </c>
      <c r="B16832" s="0" t="n">
        <v>0</v>
      </c>
      <c r="C16832" s="0" t="n">
        <v>0</v>
      </c>
      <c r="D16832" s="0" t="n">
        <v>0</v>
      </c>
      <c r="E16832" s="0" t="n">
        <v>0</v>
      </c>
      <c r="F16832" s="0" t="n">
        <f aca="false">IF(SUM(B16832:E16832) &gt;2, 1, IF(SUM(B16832:E16832) &lt; 2, 0, 0.5))</f>
        <v>0</v>
      </c>
    </row>
    <row r="16833" customFormat="false" ht="12.8" hidden="false" customHeight="false" outlineLevel="0" collapsed="false">
      <c r="A16833" s="0" t="s">
        <v>16837</v>
      </c>
      <c r="B16833" s="0" t="n">
        <v>0</v>
      </c>
      <c r="C16833" s="0" t="n">
        <v>0</v>
      </c>
      <c r="D16833" s="0" t="n">
        <v>0</v>
      </c>
      <c r="E16833" s="0" t="n">
        <v>0</v>
      </c>
      <c r="F16833" s="0" t="n">
        <f aca="false">IF(SUM(B16833:E16833) &gt;2, 1, IF(SUM(B16833:E16833) &lt; 2, 0, 0.5))</f>
        <v>0</v>
      </c>
    </row>
    <row r="16834" customFormat="false" ht="12.8" hidden="false" customHeight="false" outlineLevel="0" collapsed="false">
      <c r="A16834" s="0" t="s">
        <v>16838</v>
      </c>
      <c r="B16834" s="0" t="n">
        <v>0</v>
      </c>
      <c r="C16834" s="0" t="n">
        <v>0</v>
      </c>
      <c r="D16834" s="0" t="n">
        <v>0</v>
      </c>
      <c r="E16834" s="0" t="n">
        <v>0</v>
      </c>
      <c r="F16834" s="0" t="n">
        <f aca="false">IF(SUM(B16834:E16834) &gt;2, 1, IF(SUM(B16834:E16834) &lt; 2, 0, 0.5))</f>
        <v>0</v>
      </c>
    </row>
    <row r="16835" customFormat="false" ht="12.8" hidden="false" customHeight="false" outlineLevel="0" collapsed="false">
      <c r="A16835" s="0" t="s">
        <v>16839</v>
      </c>
      <c r="B16835" s="0" t="n">
        <v>0</v>
      </c>
      <c r="C16835" s="0" t="n">
        <v>0</v>
      </c>
      <c r="D16835" s="0" t="n">
        <v>0</v>
      </c>
      <c r="E16835" s="0" t="n">
        <v>0</v>
      </c>
      <c r="F16835" s="0" t="n">
        <f aca="false">IF(SUM(B16835:E16835) &gt;2, 1, IF(SUM(B16835:E16835) &lt; 2, 0, 0.5))</f>
        <v>0</v>
      </c>
    </row>
    <row r="16836" customFormat="false" ht="12.8" hidden="false" customHeight="false" outlineLevel="0" collapsed="false">
      <c r="A16836" s="0" t="s">
        <v>16840</v>
      </c>
      <c r="B16836" s="0" t="n">
        <v>0</v>
      </c>
      <c r="C16836" s="0" t="n">
        <v>0</v>
      </c>
      <c r="D16836" s="0" t="n">
        <v>0</v>
      </c>
      <c r="E16836" s="0" t="n">
        <v>0</v>
      </c>
      <c r="F16836" s="0" t="n">
        <f aca="false">IF(SUM(B16836:E16836) &gt;2, 1, IF(SUM(B16836:E16836) &lt; 2, 0, 0.5))</f>
        <v>0</v>
      </c>
    </row>
    <row r="16837" customFormat="false" ht="12.8" hidden="false" customHeight="false" outlineLevel="0" collapsed="false">
      <c r="A16837" s="0" t="s">
        <v>16841</v>
      </c>
      <c r="B16837" s="0" t="n">
        <v>0</v>
      </c>
      <c r="C16837" s="0" t="n">
        <v>0</v>
      </c>
      <c r="D16837" s="0" t="n">
        <v>0</v>
      </c>
      <c r="E16837" s="0" t="n">
        <v>1</v>
      </c>
      <c r="F16837" s="0" t="n">
        <f aca="false">IF(SUM(B16837:E16837) &gt;2, 1, IF(SUM(B16837:E16837) &lt; 2, 0, 0.5))</f>
        <v>0</v>
      </c>
    </row>
    <row r="16838" customFormat="false" ht="12.8" hidden="false" customHeight="false" outlineLevel="0" collapsed="false">
      <c r="A16838" s="0" t="s">
        <v>16842</v>
      </c>
      <c r="B16838" s="0" t="n">
        <v>1</v>
      </c>
      <c r="C16838" s="0" t="n">
        <v>1</v>
      </c>
      <c r="D16838" s="0" t="n">
        <v>0</v>
      </c>
      <c r="E16838" s="0" t="n">
        <v>1</v>
      </c>
      <c r="F16838" s="0" t="n">
        <f aca="false">IF(SUM(B16838:E16838) &gt;2, 1, IF(SUM(B16838:E16838) &lt; 2, 0, 0.5))</f>
        <v>1</v>
      </c>
    </row>
    <row r="16839" customFormat="false" ht="12.8" hidden="false" customHeight="false" outlineLevel="0" collapsed="false">
      <c r="A16839" s="0" t="s">
        <v>16843</v>
      </c>
      <c r="B16839" s="0" t="n">
        <v>0</v>
      </c>
      <c r="C16839" s="0" t="n">
        <v>0</v>
      </c>
      <c r="D16839" s="0" t="n">
        <v>0</v>
      </c>
      <c r="E16839" s="0" t="n">
        <v>0</v>
      </c>
      <c r="F16839" s="0" t="n">
        <f aca="false">IF(SUM(B16839:E16839) &gt;2, 1, IF(SUM(B16839:E16839) &lt; 2, 0, 0.5))</f>
        <v>0</v>
      </c>
    </row>
    <row r="16840" customFormat="false" ht="12.8" hidden="false" customHeight="false" outlineLevel="0" collapsed="false">
      <c r="A16840" s="0" t="s">
        <v>16844</v>
      </c>
      <c r="B16840" s="0" t="n">
        <v>0</v>
      </c>
      <c r="C16840" s="0" t="n">
        <v>0</v>
      </c>
      <c r="D16840" s="0" t="n">
        <v>0</v>
      </c>
      <c r="E16840" s="0" t="n">
        <v>0</v>
      </c>
      <c r="F16840" s="0" t="n">
        <f aca="false">IF(SUM(B16840:E16840) &gt;2, 1, IF(SUM(B16840:E16840) &lt; 2, 0, 0.5))</f>
        <v>0</v>
      </c>
    </row>
    <row r="16841" customFormat="false" ht="12.8" hidden="false" customHeight="false" outlineLevel="0" collapsed="false">
      <c r="A16841" s="0" t="s">
        <v>16845</v>
      </c>
      <c r="B16841" s="0" t="n">
        <v>0</v>
      </c>
      <c r="C16841" s="0" t="n">
        <v>0</v>
      </c>
      <c r="D16841" s="0" t="n">
        <v>0</v>
      </c>
      <c r="E16841" s="0" t="n">
        <v>0</v>
      </c>
      <c r="F16841" s="0" t="n">
        <f aca="false">IF(SUM(B16841:E16841) &gt;2, 1, IF(SUM(B16841:E16841) &lt; 2, 0, 0.5))</f>
        <v>0</v>
      </c>
    </row>
    <row r="16842" customFormat="false" ht="12.8" hidden="false" customHeight="false" outlineLevel="0" collapsed="false">
      <c r="A16842" s="0" t="s">
        <v>16846</v>
      </c>
      <c r="B16842" s="0" t="n">
        <v>1</v>
      </c>
      <c r="C16842" s="0" t="n">
        <v>1</v>
      </c>
      <c r="D16842" s="0" t="n">
        <v>0</v>
      </c>
      <c r="E16842" s="0" t="n">
        <v>1</v>
      </c>
      <c r="F16842" s="0" t="n">
        <f aca="false">IF(SUM(B16842:E16842) &gt;2, 1, IF(SUM(B16842:E16842) &lt; 2, 0, 0.5))</f>
        <v>1</v>
      </c>
    </row>
    <row r="16843" customFormat="false" ht="12.8" hidden="false" customHeight="false" outlineLevel="0" collapsed="false">
      <c r="A16843" s="0" t="s">
        <v>16847</v>
      </c>
      <c r="B16843" s="0" t="n">
        <v>1</v>
      </c>
      <c r="C16843" s="0" t="n">
        <v>1</v>
      </c>
      <c r="D16843" s="0" t="n">
        <v>1</v>
      </c>
      <c r="E16843" s="0" t="n">
        <v>1</v>
      </c>
      <c r="F16843" s="0" t="n">
        <f aca="false">IF(SUM(B16843:E16843) &gt;2, 1, IF(SUM(B16843:E16843) &lt; 2, 0, 0.5))</f>
        <v>1</v>
      </c>
    </row>
    <row r="16844" customFormat="false" ht="12.8" hidden="false" customHeight="false" outlineLevel="0" collapsed="false">
      <c r="A16844" s="0" t="s">
        <v>16848</v>
      </c>
      <c r="B16844" s="0" t="n">
        <v>0</v>
      </c>
      <c r="C16844" s="0" t="n">
        <v>0</v>
      </c>
      <c r="D16844" s="0" t="n">
        <v>0</v>
      </c>
      <c r="E16844" s="0" t="n">
        <v>0</v>
      </c>
      <c r="F16844" s="0" t="n">
        <f aca="false">IF(SUM(B16844:E16844) &gt;2, 1, IF(SUM(B16844:E16844) &lt; 2, 0, 0.5))</f>
        <v>0</v>
      </c>
    </row>
    <row r="16845" customFormat="false" ht="12.8" hidden="false" customHeight="false" outlineLevel="0" collapsed="false">
      <c r="A16845" s="0" t="s">
        <v>16849</v>
      </c>
      <c r="B16845" s="0" t="n">
        <v>0</v>
      </c>
      <c r="C16845" s="0" t="n">
        <v>0</v>
      </c>
      <c r="D16845" s="0" t="n">
        <v>0</v>
      </c>
      <c r="E16845" s="0" t="n">
        <v>0</v>
      </c>
      <c r="F16845" s="0" t="n">
        <f aca="false">IF(SUM(B16845:E16845) &gt;2, 1, IF(SUM(B16845:E16845) &lt; 2, 0, 0.5))</f>
        <v>0</v>
      </c>
    </row>
    <row r="16846" customFormat="false" ht="12.8" hidden="false" customHeight="false" outlineLevel="0" collapsed="false">
      <c r="A16846" s="0" t="s">
        <v>16850</v>
      </c>
      <c r="B16846" s="0" t="n">
        <v>1</v>
      </c>
      <c r="C16846" s="0" t="n">
        <v>1</v>
      </c>
      <c r="D16846" s="0" t="n">
        <v>0</v>
      </c>
      <c r="E16846" s="0" t="n">
        <v>1</v>
      </c>
      <c r="F16846" s="0" t="n">
        <f aca="false">IF(SUM(B16846:E16846) &gt;2, 1, IF(SUM(B16846:E16846) &lt; 2, 0, 0.5))</f>
        <v>1</v>
      </c>
    </row>
    <row r="16847" customFormat="false" ht="12.8" hidden="false" customHeight="false" outlineLevel="0" collapsed="false">
      <c r="A16847" s="0" t="s">
        <v>16851</v>
      </c>
      <c r="B16847" s="0" t="n">
        <v>0</v>
      </c>
      <c r="C16847" s="0" t="n">
        <v>0</v>
      </c>
      <c r="D16847" s="0" t="n">
        <v>0</v>
      </c>
      <c r="E16847" s="0" t="n">
        <v>0</v>
      </c>
      <c r="F16847" s="0" t="n">
        <f aca="false">IF(SUM(B16847:E16847) &gt;2, 1, IF(SUM(B16847:E16847) &lt; 2, 0, 0.5))</f>
        <v>0</v>
      </c>
    </row>
    <row r="16848" customFormat="false" ht="12.8" hidden="false" customHeight="false" outlineLevel="0" collapsed="false">
      <c r="A16848" s="0" t="s">
        <v>16852</v>
      </c>
      <c r="B16848" s="0" t="n">
        <v>0</v>
      </c>
      <c r="C16848" s="0" t="n">
        <v>0</v>
      </c>
      <c r="D16848" s="0" t="n">
        <v>0</v>
      </c>
      <c r="E16848" s="0" t="n">
        <v>1</v>
      </c>
      <c r="F16848" s="0" t="n">
        <f aca="false">IF(SUM(B16848:E16848) &gt;2, 1, IF(SUM(B16848:E16848) &lt; 2, 0, 0.5))</f>
        <v>0</v>
      </c>
    </row>
    <row r="16849" customFormat="false" ht="12.8" hidden="false" customHeight="false" outlineLevel="0" collapsed="false">
      <c r="A16849" s="0" t="s">
        <v>16853</v>
      </c>
      <c r="B16849" s="0" t="n">
        <v>0</v>
      </c>
      <c r="C16849" s="0" t="n">
        <v>0</v>
      </c>
      <c r="D16849" s="0" t="n">
        <v>0</v>
      </c>
      <c r="E16849" s="0" t="n">
        <v>0</v>
      </c>
      <c r="F16849" s="0" t="n">
        <f aca="false">IF(SUM(B16849:E16849) &gt;2, 1, IF(SUM(B16849:E16849) &lt; 2, 0, 0.5))</f>
        <v>0</v>
      </c>
    </row>
    <row r="16850" customFormat="false" ht="12.8" hidden="false" customHeight="false" outlineLevel="0" collapsed="false">
      <c r="A16850" s="0" t="s">
        <v>16854</v>
      </c>
      <c r="B16850" s="0" t="n">
        <v>0</v>
      </c>
      <c r="C16850" s="0" t="n">
        <v>0</v>
      </c>
      <c r="D16850" s="0" t="n">
        <v>0</v>
      </c>
      <c r="E16850" s="0" t="n">
        <v>0</v>
      </c>
      <c r="F16850" s="0" t="n">
        <f aca="false">IF(SUM(B16850:E16850) &gt;2, 1, IF(SUM(B16850:E16850) &lt; 2, 0, 0.5))</f>
        <v>0</v>
      </c>
    </row>
    <row r="16851" customFormat="false" ht="12.8" hidden="false" customHeight="false" outlineLevel="0" collapsed="false">
      <c r="A16851" s="0" t="s">
        <v>16855</v>
      </c>
      <c r="B16851" s="0" t="n">
        <v>0</v>
      </c>
      <c r="C16851" s="0" t="n">
        <v>0</v>
      </c>
      <c r="D16851" s="0" t="n">
        <v>0</v>
      </c>
      <c r="E16851" s="0" t="n">
        <v>0</v>
      </c>
      <c r="F16851" s="0" t="n">
        <f aca="false">IF(SUM(B16851:E16851) &gt;2, 1, IF(SUM(B16851:E16851) &lt; 2, 0, 0.5))</f>
        <v>0</v>
      </c>
    </row>
    <row r="16852" customFormat="false" ht="12.8" hidden="false" customHeight="false" outlineLevel="0" collapsed="false">
      <c r="A16852" s="0" t="s">
        <v>16856</v>
      </c>
      <c r="B16852" s="0" t="n">
        <v>0</v>
      </c>
      <c r="C16852" s="0" t="n">
        <v>0</v>
      </c>
      <c r="D16852" s="0" t="n">
        <v>0</v>
      </c>
      <c r="E16852" s="0" t="n">
        <v>1</v>
      </c>
      <c r="F16852" s="0" t="n">
        <f aca="false">IF(SUM(B16852:E16852) &gt;2, 1, IF(SUM(B16852:E16852) &lt; 2, 0, 0.5))</f>
        <v>0</v>
      </c>
    </row>
    <row r="16853" customFormat="false" ht="12.8" hidden="false" customHeight="false" outlineLevel="0" collapsed="false">
      <c r="A16853" s="0" t="s">
        <v>16857</v>
      </c>
      <c r="B16853" s="0" t="n">
        <v>1</v>
      </c>
      <c r="C16853" s="0" t="n">
        <v>0</v>
      </c>
      <c r="D16853" s="0" t="n">
        <v>0</v>
      </c>
      <c r="E16853" s="0" t="n">
        <v>1</v>
      </c>
      <c r="F16853" s="0" t="n">
        <f aca="false">IF(SUM(B16853:E16853) &gt;2, 1, IF(SUM(B16853:E16853) &lt; 2, 0, 0.5))</f>
        <v>0.5</v>
      </c>
    </row>
    <row r="16854" customFormat="false" ht="12.8" hidden="false" customHeight="false" outlineLevel="0" collapsed="false">
      <c r="A16854" s="0" t="s">
        <v>16858</v>
      </c>
      <c r="B16854" s="0" t="n">
        <v>0</v>
      </c>
      <c r="C16854" s="0" t="n">
        <v>0</v>
      </c>
      <c r="D16854" s="0" t="n">
        <v>0</v>
      </c>
      <c r="E16854" s="0" t="n">
        <v>0</v>
      </c>
      <c r="F16854" s="0" t="n">
        <f aca="false">IF(SUM(B16854:E16854) &gt;2, 1, IF(SUM(B16854:E16854) &lt; 2, 0, 0.5))</f>
        <v>0</v>
      </c>
    </row>
    <row r="16855" customFormat="false" ht="12.8" hidden="false" customHeight="false" outlineLevel="0" collapsed="false">
      <c r="A16855" s="0" t="s">
        <v>16859</v>
      </c>
      <c r="B16855" s="0" t="n">
        <v>0</v>
      </c>
      <c r="C16855" s="0" t="n">
        <v>0</v>
      </c>
      <c r="D16855" s="0" t="n">
        <v>0</v>
      </c>
      <c r="E16855" s="0" t="n">
        <v>1</v>
      </c>
      <c r="F16855" s="0" t="n">
        <f aca="false">IF(SUM(B16855:E16855) &gt;2, 1, IF(SUM(B16855:E16855) &lt; 2, 0, 0.5))</f>
        <v>0</v>
      </c>
    </row>
    <row r="16856" customFormat="false" ht="12.8" hidden="false" customHeight="false" outlineLevel="0" collapsed="false">
      <c r="A16856" s="0" t="s">
        <v>16860</v>
      </c>
      <c r="B16856" s="0" t="n">
        <v>0</v>
      </c>
      <c r="C16856" s="0" t="n">
        <v>0</v>
      </c>
      <c r="D16856" s="0" t="n">
        <v>0</v>
      </c>
      <c r="E16856" s="0" t="n">
        <v>0</v>
      </c>
      <c r="F16856" s="0" t="n">
        <f aca="false">IF(SUM(B16856:E16856) &gt;2, 1, IF(SUM(B16856:E16856) &lt; 2, 0, 0.5))</f>
        <v>0</v>
      </c>
    </row>
    <row r="16857" customFormat="false" ht="12.8" hidden="false" customHeight="false" outlineLevel="0" collapsed="false">
      <c r="A16857" s="0" t="s">
        <v>16861</v>
      </c>
      <c r="B16857" s="0" t="n">
        <v>0</v>
      </c>
      <c r="C16857" s="0" t="n">
        <v>0</v>
      </c>
      <c r="D16857" s="0" t="n">
        <v>0</v>
      </c>
      <c r="E16857" s="0" t="n">
        <v>0</v>
      </c>
      <c r="F16857" s="0" t="n">
        <f aca="false">IF(SUM(B16857:E16857) &gt;2, 1, IF(SUM(B16857:E16857) &lt; 2, 0, 0.5))</f>
        <v>0</v>
      </c>
    </row>
    <row r="16858" customFormat="false" ht="12.8" hidden="false" customHeight="false" outlineLevel="0" collapsed="false">
      <c r="A16858" s="0" t="s">
        <v>16862</v>
      </c>
      <c r="B16858" s="0" t="n">
        <v>0</v>
      </c>
      <c r="C16858" s="0" t="n">
        <v>0</v>
      </c>
      <c r="D16858" s="0" t="n">
        <v>0</v>
      </c>
      <c r="E16858" s="0" t="n">
        <v>1</v>
      </c>
      <c r="F16858" s="0" t="n">
        <f aca="false">IF(SUM(B16858:E16858) &gt;2, 1, IF(SUM(B16858:E16858) &lt; 2, 0, 0.5))</f>
        <v>0</v>
      </c>
    </row>
    <row r="16859" customFormat="false" ht="12.8" hidden="false" customHeight="false" outlineLevel="0" collapsed="false">
      <c r="A16859" s="0" t="s">
        <v>16863</v>
      </c>
      <c r="B16859" s="0" t="n">
        <v>0</v>
      </c>
      <c r="C16859" s="0" t="n">
        <v>0</v>
      </c>
      <c r="D16859" s="0" t="n">
        <v>0</v>
      </c>
      <c r="E16859" s="0" t="n">
        <v>0</v>
      </c>
      <c r="F16859" s="0" t="n">
        <f aca="false">IF(SUM(B16859:E16859) &gt;2, 1, IF(SUM(B16859:E16859) &lt; 2, 0, 0.5))</f>
        <v>0</v>
      </c>
    </row>
    <row r="16860" customFormat="false" ht="12.8" hidden="false" customHeight="false" outlineLevel="0" collapsed="false">
      <c r="A16860" s="0" t="s">
        <v>16864</v>
      </c>
      <c r="B16860" s="0" t="n">
        <v>0</v>
      </c>
      <c r="C16860" s="0" t="n">
        <v>0</v>
      </c>
      <c r="D16860" s="0" t="n">
        <v>0</v>
      </c>
      <c r="E16860" s="0" t="n">
        <v>1</v>
      </c>
      <c r="F16860" s="0" t="n">
        <f aca="false">IF(SUM(B16860:E16860) &gt;2, 1, IF(SUM(B16860:E16860) &lt; 2, 0, 0.5))</f>
        <v>0</v>
      </c>
    </row>
    <row r="16861" customFormat="false" ht="12.8" hidden="false" customHeight="false" outlineLevel="0" collapsed="false">
      <c r="A16861" s="0" t="s">
        <v>16865</v>
      </c>
      <c r="B16861" s="0" t="n">
        <v>0</v>
      </c>
      <c r="C16861" s="0" t="n">
        <v>0</v>
      </c>
      <c r="D16861" s="0" t="n">
        <v>0</v>
      </c>
      <c r="E16861" s="0" t="n">
        <v>1</v>
      </c>
      <c r="F16861" s="0" t="n">
        <f aca="false">IF(SUM(B16861:E16861) &gt;2, 1, IF(SUM(B16861:E16861) &lt; 2, 0, 0.5))</f>
        <v>0</v>
      </c>
    </row>
    <row r="16862" customFormat="false" ht="12.8" hidden="false" customHeight="false" outlineLevel="0" collapsed="false">
      <c r="A16862" s="0" t="s">
        <v>16866</v>
      </c>
      <c r="B16862" s="0" t="n">
        <v>1</v>
      </c>
      <c r="C16862" s="0" t="n">
        <v>1</v>
      </c>
      <c r="D16862" s="0" t="n">
        <v>0</v>
      </c>
      <c r="E16862" s="0" t="n">
        <v>1</v>
      </c>
      <c r="F16862" s="0" t="n">
        <f aca="false">IF(SUM(B16862:E16862) &gt;2, 1, IF(SUM(B16862:E16862) &lt; 2, 0, 0.5))</f>
        <v>1</v>
      </c>
    </row>
    <row r="16863" customFormat="false" ht="12.8" hidden="false" customHeight="false" outlineLevel="0" collapsed="false">
      <c r="A16863" s="0" t="s">
        <v>16867</v>
      </c>
      <c r="B16863" s="0" t="n">
        <v>1</v>
      </c>
      <c r="C16863" s="0" t="n">
        <v>1</v>
      </c>
      <c r="D16863" s="0" t="n">
        <v>0</v>
      </c>
      <c r="E16863" s="0" t="n">
        <v>1</v>
      </c>
      <c r="F16863" s="0" t="n">
        <f aca="false">IF(SUM(B16863:E16863) &gt;2, 1, IF(SUM(B16863:E16863) &lt; 2, 0, 0.5))</f>
        <v>1</v>
      </c>
    </row>
    <row r="16864" customFormat="false" ht="12.8" hidden="false" customHeight="false" outlineLevel="0" collapsed="false">
      <c r="A16864" s="0" t="s">
        <v>16868</v>
      </c>
      <c r="B16864" s="0" t="n">
        <v>0</v>
      </c>
      <c r="C16864" s="0" t="n">
        <v>0</v>
      </c>
      <c r="D16864" s="0" t="n">
        <v>0</v>
      </c>
      <c r="E16864" s="0" t="n">
        <v>0</v>
      </c>
      <c r="F16864" s="0" t="n">
        <f aca="false">IF(SUM(B16864:E16864) &gt;2, 1, IF(SUM(B16864:E16864) &lt; 2, 0, 0.5))</f>
        <v>0</v>
      </c>
    </row>
    <row r="16865" customFormat="false" ht="12.8" hidden="false" customHeight="false" outlineLevel="0" collapsed="false">
      <c r="A16865" s="0" t="s">
        <v>16869</v>
      </c>
      <c r="B16865" s="0" t="n">
        <v>0</v>
      </c>
      <c r="C16865" s="0" t="n">
        <v>0</v>
      </c>
      <c r="D16865" s="0" t="n">
        <v>0</v>
      </c>
      <c r="E16865" s="0" t="n">
        <v>0</v>
      </c>
      <c r="F16865" s="0" t="n">
        <f aca="false">IF(SUM(B16865:E16865) &gt;2, 1, IF(SUM(B16865:E16865) &lt; 2, 0, 0.5))</f>
        <v>0</v>
      </c>
    </row>
    <row r="16866" customFormat="false" ht="12.8" hidden="false" customHeight="false" outlineLevel="0" collapsed="false">
      <c r="A16866" s="0" t="s">
        <v>16870</v>
      </c>
      <c r="B16866" s="0" t="n">
        <v>0</v>
      </c>
      <c r="C16866" s="0" t="n">
        <v>0</v>
      </c>
      <c r="D16866" s="0" t="n">
        <v>0</v>
      </c>
      <c r="E16866" s="0" t="n">
        <v>1</v>
      </c>
      <c r="F16866" s="0" t="n">
        <f aca="false">IF(SUM(B16866:E16866) &gt;2, 1, IF(SUM(B16866:E16866) &lt; 2, 0, 0.5))</f>
        <v>0</v>
      </c>
    </row>
    <row r="16867" customFormat="false" ht="12.8" hidden="false" customHeight="false" outlineLevel="0" collapsed="false">
      <c r="A16867" s="0" t="s">
        <v>16871</v>
      </c>
      <c r="B16867" s="0" t="n">
        <v>0</v>
      </c>
      <c r="C16867" s="0" t="n">
        <v>0</v>
      </c>
      <c r="D16867" s="0" t="n">
        <v>0</v>
      </c>
      <c r="E16867" s="0" t="n">
        <v>1</v>
      </c>
      <c r="F16867" s="0" t="n">
        <f aca="false">IF(SUM(B16867:E16867) &gt;2, 1, IF(SUM(B16867:E16867) &lt; 2, 0, 0.5))</f>
        <v>0</v>
      </c>
    </row>
    <row r="16868" customFormat="false" ht="12.8" hidden="false" customHeight="false" outlineLevel="0" collapsed="false">
      <c r="A16868" s="0" t="s">
        <v>16872</v>
      </c>
      <c r="B16868" s="0" t="n">
        <v>0</v>
      </c>
      <c r="C16868" s="0" t="n">
        <v>0</v>
      </c>
      <c r="D16868" s="0" t="n">
        <v>0</v>
      </c>
      <c r="E16868" s="0" t="n">
        <v>1</v>
      </c>
      <c r="F16868" s="0" t="n">
        <f aca="false">IF(SUM(B16868:E16868) &gt;2, 1, IF(SUM(B16868:E16868) &lt; 2, 0, 0.5))</f>
        <v>0</v>
      </c>
    </row>
    <row r="16869" customFormat="false" ht="12.8" hidden="false" customHeight="false" outlineLevel="0" collapsed="false">
      <c r="A16869" s="0" t="s">
        <v>16873</v>
      </c>
      <c r="B16869" s="0" t="n">
        <v>0</v>
      </c>
      <c r="C16869" s="0" t="n">
        <v>0</v>
      </c>
      <c r="D16869" s="0" t="n">
        <v>0</v>
      </c>
      <c r="E16869" s="0" t="n">
        <v>0</v>
      </c>
      <c r="F16869" s="0" t="n">
        <f aca="false">IF(SUM(B16869:E16869) &gt;2, 1, IF(SUM(B16869:E16869) &lt; 2, 0, 0.5))</f>
        <v>0</v>
      </c>
    </row>
    <row r="16870" customFormat="false" ht="12.8" hidden="false" customHeight="false" outlineLevel="0" collapsed="false">
      <c r="A16870" s="0" t="s">
        <v>16874</v>
      </c>
      <c r="B16870" s="0" t="n">
        <v>0</v>
      </c>
      <c r="C16870" s="0" t="n">
        <v>0</v>
      </c>
      <c r="D16870" s="0" t="n">
        <v>0</v>
      </c>
      <c r="E16870" s="0" t="n">
        <v>0</v>
      </c>
      <c r="F16870" s="0" t="n">
        <f aca="false">IF(SUM(B16870:E16870) &gt;2, 1, IF(SUM(B16870:E16870) &lt; 2, 0, 0.5))</f>
        <v>0</v>
      </c>
    </row>
    <row r="16871" customFormat="false" ht="12.8" hidden="false" customHeight="false" outlineLevel="0" collapsed="false">
      <c r="A16871" s="0" t="s">
        <v>16875</v>
      </c>
      <c r="B16871" s="0" t="n">
        <v>1</v>
      </c>
      <c r="C16871" s="0" t="n">
        <v>1</v>
      </c>
      <c r="D16871" s="0" t="n">
        <v>0</v>
      </c>
      <c r="E16871" s="0" t="n">
        <v>0</v>
      </c>
      <c r="F16871" s="0" t="n">
        <f aca="false">IF(SUM(B16871:E16871) &gt;2, 1, IF(SUM(B16871:E16871) &lt; 2, 0, 0.5))</f>
        <v>0.5</v>
      </c>
    </row>
    <row r="16872" customFormat="false" ht="12.8" hidden="false" customHeight="false" outlineLevel="0" collapsed="false">
      <c r="A16872" s="0" t="s">
        <v>16876</v>
      </c>
      <c r="B16872" s="0" t="n">
        <v>1</v>
      </c>
      <c r="C16872" s="0" t="n">
        <v>1</v>
      </c>
      <c r="D16872" s="0" t="n">
        <v>0</v>
      </c>
      <c r="E16872" s="0" t="n">
        <v>1</v>
      </c>
      <c r="F16872" s="0" t="n">
        <f aca="false">IF(SUM(B16872:E16872) &gt;2, 1, IF(SUM(B16872:E16872) &lt; 2, 0, 0.5))</f>
        <v>1</v>
      </c>
    </row>
    <row r="16873" customFormat="false" ht="12.8" hidden="false" customHeight="false" outlineLevel="0" collapsed="false">
      <c r="A16873" s="0" t="s">
        <v>16877</v>
      </c>
      <c r="B16873" s="0" t="n">
        <v>0</v>
      </c>
      <c r="C16873" s="0" t="n">
        <v>0</v>
      </c>
      <c r="D16873" s="0" t="n">
        <v>0</v>
      </c>
      <c r="E16873" s="0" t="n">
        <v>1</v>
      </c>
      <c r="F16873" s="0" t="n">
        <f aca="false">IF(SUM(B16873:E16873) &gt;2, 1, IF(SUM(B16873:E16873) &lt; 2, 0, 0.5))</f>
        <v>0</v>
      </c>
    </row>
    <row r="16874" customFormat="false" ht="12.8" hidden="false" customHeight="false" outlineLevel="0" collapsed="false">
      <c r="A16874" s="0" t="s">
        <v>16878</v>
      </c>
      <c r="B16874" s="0" t="n">
        <v>0</v>
      </c>
      <c r="C16874" s="0" t="n">
        <v>0</v>
      </c>
      <c r="D16874" s="0" t="n">
        <v>0</v>
      </c>
      <c r="E16874" s="0" t="n">
        <v>1</v>
      </c>
      <c r="F16874" s="0" t="n">
        <f aca="false">IF(SUM(B16874:E16874) &gt;2, 1, IF(SUM(B16874:E16874) &lt; 2, 0, 0.5))</f>
        <v>0</v>
      </c>
    </row>
    <row r="16875" customFormat="false" ht="12.8" hidden="false" customHeight="false" outlineLevel="0" collapsed="false">
      <c r="A16875" s="0" t="s">
        <v>16879</v>
      </c>
      <c r="B16875" s="0" t="n">
        <v>1</v>
      </c>
      <c r="C16875" s="0" t="n">
        <v>1</v>
      </c>
      <c r="D16875" s="0" t="n">
        <v>0</v>
      </c>
      <c r="E16875" s="0" t="n">
        <v>1</v>
      </c>
      <c r="F16875" s="0" t="n">
        <f aca="false">IF(SUM(B16875:E16875) &gt;2, 1, IF(SUM(B16875:E16875) &lt; 2, 0, 0.5))</f>
        <v>1</v>
      </c>
    </row>
    <row r="16876" customFormat="false" ht="12.8" hidden="false" customHeight="false" outlineLevel="0" collapsed="false">
      <c r="A16876" s="0" t="s">
        <v>16880</v>
      </c>
      <c r="B16876" s="0" t="n">
        <v>0</v>
      </c>
      <c r="C16876" s="0" t="n">
        <v>0</v>
      </c>
      <c r="D16876" s="0" t="n">
        <v>0</v>
      </c>
      <c r="E16876" s="0" t="n">
        <v>1</v>
      </c>
      <c r="F16876" s="0" t="n">
        <f aca="false">IF(SUM(B16876:E16876) &gt;2, 1, IF(SUM(B16876:E16876) &lt; 2, 0, 0.5))</f>
        <v>0</v>
      </c>
    </row>
    <row r="16877" customFormat="false" ht="12.8" hidden="false" customHeight="false" outlineLevel="0" collapsed="false">
      <c r="A16877" s="0" t="s">
        <v>16881</v>
      </c>
      <c r="B16877" s="0" t="n">
        <v>0</v>
      </c>
      <c r="C16877" s="0" t="n">
        <v>0</v>
      </c>
      <c r="D16877" s="0" t="n">
        <v>0</v>
      </c>
      <c r="E16877" s="0" t="n">
        <v>1</v>
      </c>
      <c r="F16877" s="0" t="n">
        <f aca="false">IF(SUM(B16877:E16877) &gt;2, 1, IF(SUM(B16877:E16877) &lt; 2, 0, 0.5))</f>
        <v>0</v>
      </c>
    </row>
    <row r="16878" customFormat="false" ht="12.8" hidden="false" customHeight="false" outlineLevel="0" collapsed="false">
      <c r="A16878" s="0" t="s">
        <v>16882</v>
      </c>
      <c r="B16878" s="0" t="n">
        <v>0</v>
      </c>
      <c r="C16878" s="0" t="n">
        <v>0</v>
      </c>
      <c r="D16878" s="0" t="n">
        <v>0</v>
      </c>
      <c r="E16878" s="0" t="n">
        <v>1</v>
      </c>
      <c r="F16878" s="0" t="n">
        <f aca="false">IF(SUM(B16878:E16878) &gt;2, 1, IF(SUM(B16878:E16878) &lt; 2, 0, 0.5))</f>
        <v>0</v>
      </c>
    </row>
    <row r="16879" customFormat="false" ht="12.8" hidden="false" customHeight="false" outlineLevel="0" collapsed="false">
      <c r="A16879" s="0" t="s">
        <v>16883</v>
      </c>
      <c r="B16879" s="0" t="n">
        <v>1</v>
      </c>
      <c r="C16879" s="0" t="n">
        <v>1</v>
      </c>
      <c r="D16879" s="0" t="n">
        <v>0</v>
      </c>
      <c r="E16879" s="0" t="n">
        <v>1</v>
      </c>
      <c r="F16879" s="0" t="n">
        <f aca="false">IF(SUM(B16879:E16879) &gt;2, 1, IF(SUM(B16879:E16879) &lt; 2, 0, 0.5))</f>
        <v>1</v>
      </c>
    </row>
    <row r="16880" customFormat="false" ht="12.8" hidden="false" customHeight="false" outlineLevel="0" collapsed="false">
      <c r="A16880" s="0" t="s">
        <v>16884</v>
      </c>
      <c r="B16880" s="0" t="n">
        <v>0</v>
      </c>
      <c r="C16880" s="0" t="n">
        <v>0</v>
      </c>
      <c r="D16880" s="0" t="n">
        <v>0</v>
      </c>
      <c r="E16880" s="0" t="n">
        <v>1</v>
      </c>
      <c r="F16880" s="0" t="n">
        <f aca="false">IF(SUM(B16880:E16880) &gt;2, 1, IF(SUM(B16880:E16880) &lt; 2, 0, 0.5))</f>
        <v>0</v>
      </c>
    </row>
    <row r="16881" customFormat="false" ht="12.8" hidden="false" customHeight="false" outlineLevel="0" collapsed="false">
      <c r="A16881" s="0" t="s">
        <v>16885</v>
      </c>
      <c r="B16881" s="0" t="n">
        <v>0</v>
      </c>
      <c r="C16881" s="0" t="n">
        <v>0</v>
      </c>
      <c r="D16881" s="0" t="n">
        <v>0</v>
      </c>
      <c r="E16881" s="0" t="n">
        <v>0</v>
      </c>
      <c r="F16881" s="0" t="n">
        <f aca="false">IF(SUM(B16881:E16881) &gt;2, 1, IF(SUM(B16881:E16881) &lt; 2, 0, 0.5))</f>
        <v>0</v>
      </c>
    </row>
    <row r="16882" customFormat="false" ht="12.8" hidden="false" customHeight="false" outlineLevel="0" collapsed="false">
      <c r="A16882" s="0" t="s">
        <v>16886</v>
      </c>
      <c r="B16882" s="0" t="n">
        <v>0</v>
      </c>
      <c r="C16882" s="0" t="n">
        <v>0</v>
      </c>
      <c r="D16882" s="0" t="n">
        <v>0</v>
      </c>
      <c r="E16882" s="0" t="n">
        <v>0</v>
      </c>
      <c r="F16882" s="0" t="n">
        <f aca="false">IF(SUM(B16882:E16882) &gt;2, 1, IF(SUM(B16882:E16882) &lt; 2, 0, 0.5))</f>
        <v>0</v>
      </c>
    </row>
    <row r="16883" customFormat="false" ht="12.8" hidden="false" customHeight="false" outlineLevel="0" collapsed="false">
      <c r="A16883" s="0" t="s">
        <v>16887</v>
      </c>
      <c r="B16883" s="0" t="n">
        <v>1</v>
      </c>
      <c r="C16883" s="0" t="n">
        <v>1</v>
      </c>
      <c r="D16883" s="0" t="n">
        <v>0</v>
      </c>
      <c r="E16883" s="0" t="n">
        <v>1</v>
      </c>
      <c r="F16883" s="0" t="n">
        <f aca="false">IF(SUM(B16883:E16883) &gt;2, 1, IF(SUM(B16883:E16883) &lt; 2, 0, 0.5))</f>
        <v>1</v>
      </c>
    </row>
    <row r="16884" customFormat="false" ht="12.8" hidden="false" customHeight="false" outlineLevel="0" collapsed="false">
      <c r="A16884" s="0" t="s">
        <v>16888</v>
      </c>
      <c r="B16884" s="0" t="n">
        <v>0</v>
      </c>
      <c r="C16884" s="0" t="n">
        <v>0</v>
      </c>
      <c r="D16884" s="0" t="n">
        <v>0</v>
      </c>
      <c r="E16884" s="0" t="n">
        <v>0</v>
      </c>
      <c r="F16884" s="0" t="n">
        <f aca="false">IF(SUM(B16884:E16884) &gt;2, 1, IF(SUM(B16884:E16884) &lt; 2, 0, 0.5))</f>
        <v>0</v>
      </c>
    </row>
    <row r="16885" customFormat="false" ht="12.8" hidden="false" customHeight="false" outlineLevel="0" collapsed="false">
      <c r="A16885" s="0" t="s">
        <v>16889</v>
      </c>
      <c r="B16885" s="0" t="n">
        <v>0</v>
      </c>
      <c r="C16885" s="0" t="n">
        <v>0</v>
      </c>
      <c r="D16885" s="0" t="n">
        <v>0</v>
      </c>
      <c r="E16885" s="0" t="n">
        <v>1</v>
      </c>
      <c r="F16885" s="0" t="n">
        <f aca="false">IF(SUM(B16885:E16885) &gt;2, 1, IF(SUM(B16885:E16885) &lt; 2, 0, 0.5))</f>
        <v>0</v>
      </c>
    </row>
    <row r="16886" customFormat="false" ht="12.8" hidden="false" customHeight="false" outlineLevel="0" collapsed="false">
      <c r="A16886" s="0" t="s">
        <v>16890</v>
      </c>
      <c r="B16886" s="0" t="n">
        <v>0</v>
      </c>
      <c r="C16886" s="0" t="n">
        <v>0</v>
      </c>
      <c r="D16886" s="0" t="n">
        <v>0</v>
      </c>
      <c r="E16886" s="0" t="n">
        <v>1</v>
      </c>
      <c r="F16886" s="0" t="n">
        <f aca="false">IF(SUM(B16886:E16886) &gt;2, 1, IF(SUM(B16886:E16886) &lt; 2, 0, 0.5))</f>
        <v>0</v>
      </c>
    </row>
    <row r="16887" customFormat="false" ht="12.8" hidden="false" customHeight="false" outlineLevel="0" collapsed="false">
      <c r="A16887" s="0" t="s">
        <v>16891</v>
      </c>
      <c r="B16887" s="0" t="n">
        <v>1</v>
      </c>
      <c r="C16887" s="0" t="n">
        <v>1</v>
      </c>
      <c r="D16887" s="0" t="n">
        <v>1</v>
      </c>
      <c r="E16887" s="0" t="n">
        <v>1</v>
      </c>
      <c r="F16887" s="0" t="n">
        <f aca="false">IF(SUM(B16887:E16887) &gt;2, 1, IF(SUM(B16887:E16887) &lt; 2, 0, 0.5))</f>
        <v>1</v>
      </c>
    </row>
    <row r="16888" customFormat="false" ht="12.8" hidden="false" customHeight="false" outlineLevel="0" collapsed="false">
      <c r="A16888" s="0" t="s">
        <v>16892</v>
      </c>
      <c r="B16888" s="0" t="n">
        <v>0</v>
      </c>
      <c r="C16888" s="0" t="n">
        <v>0</v>
      </c>
      <c r="D16888" s="0" t="n">
        <v>0</v>
      </c>
      <c r="E16888" s="0" t="n">
        <v>0</v>
      </c>
      <c r="F16888" s="0" t="n">
        <f aca="false">IF(SUM(B16888:E16888) &gt;2, 1, IF(SUM(B16888:E16888) &lt; 2, 0, 0.5))</f>
        <v>0</v>
      </c>
    </row>
    <row r="16889" customFormat="false" ht="12.8" hidden="false" customHeight="false" outlineLevel="0" collapsed="false">
      <c r="A16889" s="0" t="s">
        <v>16893</v>
      </c>
      <c r="B16889" s="0" t="n">
        <v>1</v>
      </c>
      <c r="C16889" s="0" t="n">
        <v>1</v>
      </c>
      <c r="D16889" s="0" t="n">
        <v>0</v>
      </c>
      <c r="E16889" s="0" t="n">
        <v>1</v>
      </c>
      <c r="F16889" s="0" t="n">
        <f aca="false">IF(SUM(B16889:E16889) &gt;2, 1, IF(SUM(B16889:E16889) &lt; 2, 0, 0.5))</f>
        <v>1</v>
      </c>
    </row>
    <row r="16890" customFormat="false" ht="12.8" hidden="false" customHeight="false" outlineLevel="0" collapsed="false">
      <c r="A16890" s="0" t="s">
        <v>16894</v>
      </c>
      <c r="B16890" s="0" t="n">
        <v>0</v>
      </c>
      <c r="C16890" s="0" t="n">
        <v>0</v>
      </c>
      <c r="D16890" s="0" t="n">
        <v>0</v>
      </c>
      <c r="E16890" s="0" t="n">
        <v>0</v>
      </c>
      <c r="F16890" s="0" t="n">
        <f aca="false">IF(SUM(B16890:E16890) &gt;2, 1, IF(SUM(B16890:E16890) &lt; 2, 0, 0.5))</f>
        <v>0</v>
      </c>
    </row>
    <row r="16891" customFormat="false" ht="12.8" hidden="false" customHeight="false" outlineLevel="0" collapsed="false">
      <c r="A16891" s="0" t="s">
        <v>16895</v>
      </c>
      <c r="B16891" s="0" t="n">
        <v>0</v>
      </c>
      <c r="C16891" s="0" t="n">
        <v>0</v>
      </c>
      <c r="D16891" s="0" t="n">
        <v>0</v>
      </c>
      <c r="E16891" s="0" t="n">
        <v>0</v>
      </c>
      <c r="F16891" s="0" t="n">
        <f aca="false">IF(SUM(B16891:E16891) &gt;2, 1, IF(SUM(B16891:E16891) &lt; 2, 0, 0.5))</f>
        <v>0</v>
      </c>
    </row>
    <row r="16892" customFormat="false" ht="12.8" hidden="false" customHeight="false" outlineLevel="0" collapsed="false">
      <c r="A16892" s="0" t="s">
        <v>16896</v>
      </c>
      <c r="B16892" s="0" t="n">
        <v>1</v>
      </c>
      <c r="C16892" s="0" t="n">
        <v>1</v>
      </c>
      <c r="D16892" s="0" t="n">
        <v>0</v>
      </c>
      <c r="E16892" s="0" t="n">
        <v>1</v>
      </c>
      <c r="F16892" s="0" t="n">
        <f aca="false">IF(SUM(B16892:E16892) &gt;2, 1, IF(SUM(B16892:E16892) &lt; 2, 0, 0.5))</f>
        <v>1</v>
      </c>
    </row>
    <row r="16893" customFormat="false" ht="12.8" hidden="false" customHeight="false" outlineLevel="0" collapsed="false">
      <c r="A16893" s="0" t="s">
        <v>16897</v>
      </c>
      <c r="B16893" s="0" t="n">
        <v>1</v>
      </c>
      <c r="C16893" s="0" t="n">
        <v>1</v>
      </c>
      <c r="D16893" s="0" t="n">
        <v>0</v>
      </c>
      <c r="E16893" s="0" t="n">
        <v>1</v>
      </c>
      <c r="F16893" s="0" t="n">
        <f aca="false">IF(SUM(B16893:E16893) &gt;2, 1, IF(SUM(B16893:E16893) &lt; 2, 0, 0.5))</f>
        <v>1</v>
      </c>
    </row>
    <row r="16894" customFormat="false" ht="12.8" hidden="false" customHeight="false" outlineLevel="0" collapsed="false">
      <c r="A16894" s="0" t="s">
        <v>16898</v>
      </c>
      <c r="B16894" s="0" t="n">
        <v>0</v>
      </c>
      <c r="C16894" s="0" t="n">
        <v>0</v>
      </c>
      <c r="D16894" s="0" t="n">
        <v>0</v>
      </c>
      <c r="E16894" s="0" t="n">
        <v>0</v>
      </c>
      <c r="F16894" s="0" t="n">
        <f aca="false">IF(SUM(B16894:E16894) &gt;2, 1, IF(SUM(B16894:E16894) &lt; 2, 0, 0.5))</f>
        <v>0</v>
      </c>
    </row>
    <row r="16895" customFormat="false" ht="12.8" hidden="false" customHeight="false" outlineLevel="0" collapsed="false">
      <c r="A16895" s="0" t="s">
        <v>16899</v>
      </c>
      <c r="B16895" s="0" t="n">
        <v>0</v>
      </c>
      <c r="C16895" s="0" t="n">
        <v>0</v>
      </c>
      <c r="D16895" s="0" t="n">
        <v>0</v>
      </c>
      <c r="E16895" s="0" t="n">
        <v>0</v>
      </c>
      <c r="F16895" s="0" t="n">
        <f aca="false">IF(SUM(B16895:E16895) &gt;2, 1, IF(SUM(B16895:E16895) &lt; 2, 0, 0.5))</f>
        <v>0</v>
      </c>
    </row>
    <row r="16896" customFormat="false" ht="12.8" hidden="false" customHeight="false" outlineLevel="0" collapsed="false">
      <c r="A16896" s="0" t="s">
        <v>16900</v>
      </c>
      <c r="B16896" s="0" t="n">
        <v>0</v>
      </c>
      <c r="C16896" s="0" t="n">
        <v>0</v>
      </c>
      <c r="D16896" s="0" t="n">
        <v>0</v>
      </c>
      <c r="E16896" s="0" t="n">
        <v>0</v>
      </c>
      <c r="F16896" s="0" t="n">
        <f aca="false">IF(SUM(B16896:E16896) &gt;2, 1, IF(SUM(B16896:E16896) &lt; 2, 0, 0.5))</f>
        <v>0</v>
      </c>
    </row>
    <row r="16897" customFormat="false" ht="12.8" hidden="false" customHeight="false" outlineLevel="0" collapsed="false">
      <c r="A16897" s="0" t="s">
        <v>16901</v>
      </c>
      <c r="B16897" s="0" t="n">
        <v>0</v>
      </c>
      <c r="C16897" s="0" t="n">
        <v>0</v>
      </c>
      <c r="D16897" s="0" t="n">
        <v>0</v>
      </c>
      <c r="E16897" s="0" t="n">
        <v>0</v>
      </c>
      <c r="F16897" s="0" t="n">
        <f aca="false">IF(SUM(B16897:E16897) &gt;2, 1, IF(SUM(B16897:E16897) &lt; 2, 0, 0.5))</f>
        <v>0</v>
      </c>
    </row>
    <row r="16898" customFormat="false" ht="12.8" hidden="false" customHeight="false" outlineLevel="0" collapsed="false">
      <c r="A16898" s="0" t="s">
        <v>16902</v>
      </c>
      <c r="B16898" s="0" t="n">
        <v>1</v>
      </c>
      <c r="C16898" s="0" t="n">
        <v>1</v>
      </c>
      <c r="D16898" s="0" t="n">
        <v>1</v>
      </c>
      <c r="E16898" s="0" t="n">
        <v>1</v>
      </c>
      <c r="F16898" s="0" t="n">
        <f aca="false">IF(SUM(B16898:E16898) &gt;2, 1, IF(SUM(B16898:E16898) &lt; 2, 0, 0.5))</f>
        <v>1</v>
      </c>
    </row>
    <row r="16899" customFormat="false" ht="12.8" hidden="false" customHeight="false" outlineLevel="0" collapsed="false">
      <c r="A16899" s="0" t="s">
        <v>16903</v>
      </c>
      <c r="B16899" s="0" t="n">
        <v>0</v>
      </c>
      <c r="C16899" s="0" t="n">
        <v>0</v>
      </c>
      <c r="D16899" s="0" t="n">
        <v>0</v>
      </c>
      <c r="E16899" s="0" t="n">
        <v>1</v>
      </c>
      <c r="F16899" s="0" t="n">
        <f aca="false">IF(SUM(B16899:E16899) &gt;2, 1, IF(SUM(B16899:E16899) &lt; 2, 0, 0.5))</f>
        <v>0</v>
      </c>
    </row>
    <row r="16900" customFormat="false" ht="12.8" hidden="false" customHeight="false" outlineLevel="0" collapsed="false">
      <c r="A16900" s="0" t="s">
        <v>16904</v>
      </c>
      <c r="B16900" s="0" t="n">
        <v>0</v>
      </c>
      <c r="C16900" s="0" t="n">
        <v>0</v>
      </c>
      <c r="D16900" s="0" t="n">
        <v>0</v>
      </c>
      <c r="E16900" s="0" t="n">
        <v>0</v>
      </c>
      <c r="F16900" s="0" t="n">
        <f aca="false">IF(SUM(B16900:E16900) &gt;2, 1, IF(SUM(B16900:E16900) &lt; 2, 0, 0.5))</f>
        <v>0</v>
      </c>
    </row>
    <row r="16901" customFormat="false" ht="12.8" hidden="false" customHeight="false" outlineLevel="0" collapsed="false">
      <c r="A16901" s="0" t="s">
        <v>16905</v>
      </c>
      <c r="B16901" s="0" t="n">
        <v>0</v>
      </c>
      <c r="C16901" s="0" t="n">
        <v>0</v>
      </c>
      <c r="D16901" s="0" t="n">
        <v>0</v>
      </c>
      <c r="E16901" s="0" t="n">
        <v>1</v>
      </c>
      <c r="F16901" s="0" t="n">
        <f aca="false">IF(SUM(B16901:E16901) &gt;2, 1, IF(SUM(B16901:E16901) &lt; 2, 0, 0.5))</f>
        <v>0</v>
      </c>
    </row>
    <row r="16902" customFormat="false" ht="12.8" hidden="false" customHeight="false" outlineLevel="0" collapsed="false">
      <c r="A16902" s="0" t="s">
        <v>16906</v>
      </c>
      <c r="B16902" s="0" t="n">
        <v>0</v>
      </c>
      <c r="C16902" s="0" t="n">
        <v>0</v>
      </c>
      <c r="D16902" s="0" t="n">
        <v>0</v>
      </c>
      <c r="E16902" s="0" t="n">
        <v>0</v>
      </c>
      <c r="F16902" s="0" t="n">
        <f aca="false">IF(SUM(B16902:E16902) &gt;2, 1, IF(SUM(B16902:E16902) &lt; 2, 0, 0.5))</f>
        <v>0</v>
      </c>
    </row>
    <row r="16903" customFormat="false" ht="12.8" hidden="false" customHeight="false" outlineLevel="0" collapsed="false">
      <c r="A16903" s="0" t="s">
        <v>16907</v>
      </c>
      <c r="B16903" s="0" t="n">
        <v>1</v>
      </c>
      <c r="C16903" s="0" t="n">
        <v>1</v>
      </c>
      <c r="D16903" s="0" t="n">
        <v>0</v>
      </c>
      <c r="E16903" s="0" t="n">
        <v>1</v>
      </c>
      <c r="F16903" s="0" t="n">
        <f aca="false">IF(SUM(B16903:E16903) &gt;2, 1, IF(SUM(B16903:E16903) &lt; 2, 0, 0.5))</f>
        <v>1</v>
      </c>
    </row>
    <row r="16904" customFormat="false" ht="12.8" hidden="false" customHeight="false" outlineLevel="0" collapsed="false">
      <c r="A16904" s="0" t="s">
        <v>16908</v>
      </c>
      <c r="B16904" s="0" t="n">
        <v>0</v>
      </c>
      <c r="C16904" s="0" t="n">
        <v>0</v>
      </c>
      <c r="D16904" s="0" t="n">
        <v>0</v>
      </c>
      <c r="E16904" s="0" t="n">
        <v>1</v>
      </c>
      <c r="F16904" s="0" t="n">
        <f aca="false">IF(SUM(B16904:E16904) &gt;2, 1, IF(SUM(B16904:E16904) &lt; 2, 0, 0.5))</f>
        <v>0</v>
      </c>
    </row>
    <row r="16905" customFormat="false" ht="12.8" hidden="false" customHeight="false" outlineLevel="0" collapsed="false">
      <c r="A16905" s="0" t="s">
        <v>16909</v>
      </c>
      <c r="B16905" s="0" t="n">
        <v>0</v>
      </c>
      <c r="C16905" s="0" t="n">
        <v>0</v>
      </c>
      <c r="D16905" s="0" t="n">
        <v>0</v>
      </c>
      <c r="E16905" s="0" t="n">
        <v>0</v>
      </c>
      <c r="F16905" s="0" t="n">
        <f aca="false">IF(SUM(B16905:E16905) &gt;2, 1, IF(SUM(B16905:E16905) &lt; 2, 0, 0.5))</f>
        <v>0</v>
      </c>
    </row>
    <row r="16906" customFormat="false" ht="12.8" hidden="false" customHeight="false" outlineLevel="0" collapsed="false">
      <c r="A16906" s="0" t="s">
        <v>16910</v>
      </c>
      <c r="B16906" s="0" t="n">
        <v>1</v>
      </c>
      <c r="C16906" s="0" t="n">
        <v>1</v>
      </c>
      <c r="D16906" s="0" t="n">
        <v>0</v>
      </c>
      <c r="E16906" s="0" t="n">
        <v>1</v>
      </c>
      <c r="F16906" s="0" t="n">
        <f aca="false">IF(SUM(B16906:E16906) &gt;2, 1, IF(SUM(B16906:E16906) &lt; 2, 0, 0.5))</f>
        <v>1</v>
      </c>
    </row>
    <row r="16907" customFormat="false" ht="12.8" hidden="false" customHeight="false" outlineLevel="0" collapsed="false">
      <c r="A16907" s="0" t="s">
        <v>16911</v>
      </c>
      <c r="B16907" s="0" t="n">
        <v>0</v>
      </c>
      <c r="C16907" s="0" t="n">
        <v>0</v>
      </c>
      <c r="D16907" s="0" t="n">
        <v>0</v>
      </c>
      <c r="E16907" s="0" t="n">
        <v>0</v>
      </c>
      <c r="F16907" s="0" t="n">
        <f aca="false">IF(SUM(B16907:E16907) &gt;2, 1, IF(SUM(B16907:E16907) &lt; 2, 0, 0.5))</f>
        <v>0</v>
      </c>
    </row>
    <row r="16908" customFormat="false" ht="12.8" hidden="false" customHeight="false" outlineLevel="0" collapsed="false">
      <c r="A16908" s="0" t="s">
        <v>16912</v>
      </c>
      <c r="B16908" s="0" t="n">
        <v>1</v>
      </c>
      <c r="C16908" s="0" t="n">
        <v>1</v>
      </c>
      <c r="D16908" s="0" t="n">
        <v>0</v>
      </c>
      <c r="E16908" s="0" t="n">
        <v>1</v>
      </c>
      <c r="F16908" s="0" t="n">
        <f aca="false">IF(SUM(B16908:E16908) &gt;2, 1, IF(SUM(B16908:E16908) &lt; 2, 0, 0.5))</f>
        <v>1</v>
      </c>
    </row>
    <row r="16909" customFormat="false" ht="12.8" hidden="false" customHeight="false" outlineLevel="0" collapsed="false">
      <c r="A16909" s="0" t="s">
        <v>16913</v>
      </c>
      <c r="B16909" s="0" t="n">
        <v>0</v>
      </c>
      <c r="C16909" s="0" t="n">
        <v>0</v>
      </c>
      <c r="D16909" s="0" t="n">
        <v>0</v>
      </c>
      <c r="E16909" s="0" t="n">
        <v>0</v>
      </c>
      <c r="F16909" s="0" t="n">
        <f aca="false">IF(SUM(B16909:E16909) &gt;2, 1, IF(SUM(B16909:E16909) &lt; 2, 0, 0.5))</f>
        <v>0</v>
      </c>
    </row>
    <row r="16910" customFormat="false" ht="12.8" hidden="false" customHeight="false" outlineLevel="0" collapsed="false">
      <c r="A16910" s="0" t="s">
        <v>16914</v>
      </c>
      <c r="B16910" s="0" t="n">
        <v>1</v>
      </c>
      <c r="C16910" s="0" t="n">
        <v>1</v>
      </c>
      <c r="D16910" s="0" t="n">
        <v>1</v>
      </c>
      <c r="E16910" s="0" t="n">
        <v>1</v>
      </c>
      <c r="F16910" s="0" t="n">
        <f aca="false">IF(SUM(B16910:E16910) &gt;2, 1, IF(SUM(B16910:E16910) &lt; 2, 0, 0.5))</f>
        <v>1</v>
      </c>
    </row>
    <row r="16911" customFormat="false" ht="12.8" hidden="false" customHeight="false" outlineLevel="0" collapsed="false">
      <c r="A16911" s="0" t="s">
        <v>16915</v>
      </c>
      <c r="B16911" s="0" t="n">
        <v>0</v>
      </c>
      <c r="C16911" s="0" t="n">
        <v>0</v>
      </c>
      <c r="D16911" s="0" t="n">
        <v>0</v>
      </c>
      <c r="E16911" s="0" t="n">
        <v>0</v>
      </c>
      <c r="F16911" s="0" t="n">
        <f aca="false">IF(SUM(B16911:E16911) &gt;2, 1, IF(SUM(B16911:E16911) &lt; 2, 0, 0.5))</f>
        <v>0</v>
      </c>
    </row>
    <row r="16912" customFormat="false" ht="12.8" hidden="false" customHeight="false" outlineLevel="0" collapsed="false">
      <c r="A16912" s="0" t="s">
        <v>16916</v>
      </c>
      <c r="B16912" s="0" t="n">
        <v>0</v>
      </c>
      <c r="C16912" s="0" t="n">
        <v>0</v>
      </c>
      <c r="D16912" s="0" t="n">
        <v>0</v>
      </c>
      <c r="E16912" s="0" t="n">
        <v>0</v>
      </c>
      <c r="F16912" s="0" t="n">
        <f aca="false">IF(SUM(B16912:E16912) &gt;2, 1, IF(SUM(B16912:E16912) &lt; 2, 0, 0.5))</f>
        <v>0</v>
      </c>
    </row>
    <row r="16913" customFormat="false" ht="12.8" hidden="false" customHeight="false" outlineLevel="0" collapsed="false">
      <c r="A16913" s="0" t="s">
        <v>16917</v>
      </c>
      <c r="B16913" s="0" t="n">
        <v>0</v>
      </c>
      <c r="C16913" s="0" t="n">
        <v>0</v>
      </c>
      <c r="D16913" s="0" t="n">
        <v>0</v>
      </c>
      <c r="E16913" s="0" t="n">
        <v>0</v>
      </c>
      <c r="F16913" s="0" t="n">
        <f aca="false">IF(SUM(B16913:E16913) &gt;2, 1, IF(SUM(B16913:E16913) &lt; 2, 0, 0.5))</f>
        <v>0</v>
      </c>
    </row>
    <row r="16914" customFormat="false" ht="12.8" hidden="false" customHeight="false" outlineLevel="0" collapsed="false">
      <c r="A16914" s="0" t="s">
        <v>16918</v>
      </c>
      <c r="B16914" s="0" t="n">
        <v>1</v>
      </c>
      <c r="C16914" s="0" t="n">
        <v>1</v>
      </c>
      <c r="D16914" s="0" t="n">
        <v>0</v>
      </c>
      <c r="E16914" s="0" t="n">
        <v>1</v>
      </c>
      <c r="F16914" s="0" t="n">
        <f aca="false">IF(SUM(B16914:E16914) &gt;2, 1, IF(SUM(B16914:E16914) &lt; 2, 0, 0.5))</f>
        <v>1</v>
      </c>
    </row>
    <row r="16915" customFormat="false" ht="12.8" hidden="false" customHeight="false" outlineLevel="0" collapsed="false">
      <c r="A16915" s="0" t="s">
        <v>16919</v>
      </c>
      <c r="B16915" s="0" t="n">
        <v>0</v>
      </c>
      <c r="C16915" s="0" t="n">
        <v>0</v>
      </c>
      <c r="D16915" s="0" t="n">
        <v>0</v>
      </c>
      <c r="E16915" s="0" t="n">
        <v>0</v>
      </c>
      <c r="F16915" s="0" t="n">
        <f aca="false">IF(SUM(B16915:E16915) &gt;2, 1, IF(SUM(B16915:E16915) &lt; 2, 0, 0.5))</f>
        <v>0</v>
      </c>
    </row>
    <row r="16916" customFormat="false" ht="12.8" hidden="false" customHeight="false" outlineLevel="0" collapsed="false">
      <c r="A16916" s="0" t="s">
        <v>16920</v>
      </c>
      <c r="B16916" s="0" t="n">
        <v>0</v>
      </c>
      <c r="C16916" s="0" t="n">
        <v>0</v>
      </c>
      <c r="D16916" s="0" t="n">
        <v>0</v>
      </c>
      <c r="E16916" s="0" t="n">
        <v>1</v>
      </c>
      <c r="F16916" s="0" t="n">
        <f aca="false">IF(SUM(B16916:E16916) &gt;2, 1, IF(SUM(B16916:E16916) &lt; 2, 0, 0.5))</f>
        <v>0</v>
      </c>
    </row>
    <row r="16917" customFormat="false" ht="12.8" hidden="false" customHeight="false" outlineLevel="0" collapsed="false">
      <c r="A16917" s="0" t="s">
        <v>16921</v>
      </c>
      <c r="B16917" s="0" t="n">
        <v>0</v>
      </c>
      <c r="C16917" s="0" t="n">
        <v>0</v>
      </c>
      <c r="D16917" s="0" t="n">
        <v>0</v>
      </c>
      <c r="E16917" s="0" t="n">
        <v>0</v>
      </c>
      <c r="F16917" s="0" t="n">
        <f aca="false">IF(SUM(B16917:E16917) &gt;2, 1, IF(SUM(B16917:E16917) &lt; 2, 0, 0.5))</f>
        <v>0</v>
      </c>
    </row>
    <row r="16918" customFormat="false" ht="12.8" hidden="false" customHeight="false" outlineLevel="0" collapsed="false">
      <c r="A16918" s="0" t="s">
        <v>16922</v>
      </c>
      <c r="B16918" s="0" t="n">
        <v>0</v>
      </c>
      <c r="C16918" s="0" t="n">
        <v>0</v>
      </c>
      <c r="D16918" s="0" t="n">
        <v>0</v>
      </c>
      <c r="E16918" s="0" t="n">
        <v>1</v>
      </c>
      <c r="F16918" s="0" t="n">
        <f aca="false">IF(SUM(B16918:E16918) &gt;2, 1, IF(SUM(B16918:E16918) &lt; 2, 0, 0.5))</f>
        <v>0</v>
      </c>
    </row>
    <row r="16919" customFormat="false" ht="12.8" hidden="false" customHeight="false" outlineLevel="0" collapsed="false">
      <c r="A16919" s="0" t="s">
        <v>16923</v>
      </c>
      <c r="B16919" s="0" t="n">
        <v>0</v>
      </c>
      <c r="C16919" s="0" t="n">
        <v>0</v>
      </c>
      <c r="D16919" s="0" t="n">
        <v>0</v>
      </c>
      <c r="E16919" s="0" t="n">
        <v>1</v>
      </c>
      <c r="F16919" s="0" t="n">
        <f aca="false">IF(SUM(B16919:E16919) &gt;2, 1, IF(SUM(B16919:E16919) &lt; 2, 0, 0.5))</f>
        <v>0</v>
      </c>
    </row>
    <row r="16920" customFormat="false" ht="12.8" hidden="false" customHeight="false" outlineLevel="0" collapsed="false">
      <c r="A16920" s="0" t="s">
        <v>16924</v>
      </c>
      <c r="B16920" s="0" t="n">
        <v>1</v>
      </c>
      <c r="C16920" s="0" t="n">
        <v>1</v>
      </c>
      <c r="D16920" s="0" t="n">
        <v>0</v>
      </c>
      <c r="E16920" s="0" t="n">
        <v>1</v>
      </c>
      <c r="F16920" s="0" t="n">
        <f aca="false">IF(SUM(B16920:E16920) &gt;2, 1, IF(SUM(B16920:E16920) &lt; 2, 0, 0.5))</f>
        <v>1</v>
      </c>
    </row>
    <row r="16921" customFormat="false" ht="12.8" hidden="false" customHeight="false" outlineLevel="0" collapsed="false">
      <c r="A16921" s="0" t="s">
        <v>16925</v>
      </c>
      <c r="B16921" s="0" t="n">
        <v>0</v>
      </c>
      <c r="C16921" s="0" t="n">
        <v>0</v>
      </c>
      <c r="D16921" s="0" t="n">
        <v>0</v>
      </c>
      <c r="E16921" s="0" t="n">
        <v>0</v>
      </c>
      <c r="F16921" s="0" t="n">
        <f aca="false">IF(SUM(B16921:E16921) &gt;2, 1, IF(SUM(B16921:E16921) &lt; 2, 0, 0.5))</f>
        <v>0</v>
      </c>
    </row>
    <row r="16922" customFormat="false" ht="12.8" hidden="false" customHeight="false" outlineLevel="0" collapsed="false">
      <c r="A16922" s="0" t="s">
        <v>16926</v>
      </c>
      <c r="B16922" s="0" t="n">
        <v>1</v>
      </c>
      <c r="C16922" s="0" t="n">
        <v>1</v>
      </c>
      <c r="D16922" s="0" t="n">
        <v>0</v>
      </c>
      <c r="E16922" s="0" t="n">
        <v>1</v>
      </c>
      <c r="F16922" s="0" t="n">
        <f aca="false">IF(SUM(B16922:E16922) &gt;2, 1, IF(SUM(B16922:E16922) &lt; 2, 0, 0.5))</f>
        <v>1</v>
      </c>
    </row>
    <row r="16923" customFormat="false" ht="12.8" hidden="false" customHeight="false" outlineLevel="0" collapsed="false">
      <c r="A16923" s="0" t="s">
        <v>16927</v>
      </c>
      <c r="B16923" s="0" t="n">
        <v>0</v>
      </c>
      <c r="C16923" s="0" t="n">
        <v>0</v>
      </c>
      <c r="D16923" s="0" t="n">
        <v>0</v>
      </c>
      <c r="E16923" s="0" t="n">
        <v>1</v>
      </c>
      <c r="F16923" s="0" t="n">
        <f aca="false">IF(SUM(B16923:E16923) &gt;2, 1, IF(SUM(B16923:E16923) &lt; 2, 0, 0.5))</f>
        <v>0</v>
      </c>
    </row>
    <row r="16924" customFormat="false" ht="12.8" hidden="false" customHeight="false" outlineLevel="0" collapsed="false">
      <c r="A16924" s="0" t="s">
        <v>16928</v>
      </c>
      <c r="B16924" s="0" t="n">
        <v>0</v>
      </c>
      <c r="C16924" s="0" t="n">
        <v>0</v>
      </c>
      <c r="D16924" s="0" t="n">
        <v>0</v>
      </c>
      <c r="E16924" s="0" t="n">
        <v>0</v>
      </c>
      <c r="F16924" s="0" t="n">
        <f aca="false">IF(SUM(B16924:E16924) &gt;2, 1, IF(SUM(B16924:E16924) &lt; 2, 0, 0.5))</f>
        <v>0</v>
      </c>
    </row>
    <row r="16925" customFormat="false" ht="12.8" hidden="false" customHeight="false" outlineLevel="0" collapsed="false">
      <c r="A16925" s="0" t="s">
        <v>16929</v>
      </c>
      <c r="B16925" s="0" t="n">
        <v>0</v>
      </c>
      <c r="C16925" s="0" t="n">
        <v>0</v>
      </c>
      <c r="D16925" s="0" t="n">
        <v>0</v>
      </c>
      <c r="E16925" s="0" t="n">
        <v>0</v>
      </c>
      <c r="F16925" s="0" t="n">
        <f aca="false">IF(SUM(B16925:E16925) &gt;2, 1, IF(SUM(B16925:E16925) &lt; 2, 0, 0.5))</f>
        <v>0</v>
      </c>
    </row>
    <row r="16926" customFormat="false" ht="12.8" hidden="false" customHeight="false" outlineLevel="0" collapsed="false">
      <c r="A16926" s="0" t="s">
        <v>16930</v>
      </c>
      <c r="B16926" s="0" t="n">
        <v>0</v>
      </c>
      <c r="C16926" s="0" t="n">
        <v>0</v>
      </c>
      <c r="D16926" s="0" t="n">
        <v>0</v>
      </c>
      <c r="E16926" s="0" t="n">
        <v>0</v>
      </c>
      <c r="F16926" s="0" t="n">
        <f aca="false">IF(SUM(B16926:E16926) &gt;2, 1, IF(SUM(B16926:E16926) &lt; 2, 0, 0.5))</f>
        <v>0</v>
      </c>
    </row>
    <row r="16927" customFormat="false" ht="12.8" hidden="false" customHeight="false" outlineLevel="0" collapsed="false">
      <c r="A16927" s="0" t="s">
        <v>16931</v>
      </c>
      <c r="B16927" s="0" t="n">
        <v>0</v>
      </c>
      <c r="C16927" s="0" t="n">
        <v>0</v>
      </c>
      <c r="D16927" s="0" t="n">
        <v>0</v>
      </c>
      <c r="E16927" s="0" t="n">
        <v>0</v>
      </c>
      <c r="F16927" s="0" t="n">
        <f aca="false">IF(SUM(B16927:E16927) &gt;2, 1, IF(SUM(B16927:E16927) &lt; 2, 0, 0.5))</f>
        <v>0</v>
      </c>
    </row>
    <row r="16928" customFormat="false" ht="12.8" hidden="false" customHeight="false" outlineLevel="0" collapsed="false">
      <c r="A16928" s="0" t="s">
        <v>16932</v>
      </c>
      <c r="B16928" s="0" t="n">
        <v>1</v>
      </c>
      <c r="C16928" s="0" t="n">
        <v>1</v>
      </c>
      <c r="D16928" s="0" t="n">
        <v>0</v>
      </c>
      <c r="E16928" s="0" t="n">
        <v>1</v>
      </c>
      <c r="F16928" s="0" t="n">
        <f aca="false">IF(SUM(B16928:E16928) &gt;2, 1, IF(SUM(B16928:E16928) &lt; 2, 0, 0.5))</f>
        <v>1</v>
      </c>
    </row>
    <row r="16929" customFormat="false" ht="12.8" hidden="false" customHeight="false" outlineLevel="0" collapsed="false">
      <c r="A16929" s="0" t="s">
        <v>16933</v>
      </c>
      <c r="B16929" s="0" t="n">
        <v>0</v>
      </c>
      <c r="C16929" s="0" t="n">
        <v>1</v>
      </c>
      <c r="D16929" s="0" t="n">
        <v>0</v>
      </c>
      <c r="E16929" s="0" t="n">
        <v>1</v>
      </c>
      <c r="F16929" s="0" t="n">
        <f aca="false">IF(SUM(B16929:E16929) &gt;2, 1, IF(SUM(B16929:E16929) &lt; 2, 0, 0.5))</f>
        <v>0.5</v>
      </c>
    </row>
    <row r="16930" customFormat="false" ht="12.8" hidden="false" customHeight="false" outlineLevel="0" collapsed="false">
      <c r="A16930" s="0" t="s">
        <v>16934</v>
      </c>
      <c r="B16930" s="0" t="n">
        <v>0</v>
      </c>
      <c r="C16930" s="0" t="n">
        <v>1</v>
      </c>
      <c r="D16930" s="0" t="n">
        <v>0</v>
      </c>
      <c r="E16930" s="0" t="n">
        <v>1</v>
      </c>
      <c r="F16930" s="0" t="n">
        <f aca="false">IF(SUM(B16930:E16930) &gt;2, 1, IF(SUM(B16930:E16930) &lt; 2, 0, 0.5))</f>
        <v>0.5</v>
      </c>
    </row>
    <row r="16931" customFormat="false" ht="12.8" hidden="false" customHeight="false" outlineLevel="0" collapsed="false">
      <c r="A16931" s="0" t="s">
        <v>16935</v>
      </c>
      <c r="B16931" s="0" t="n">
        <v>0</v>
      </c>
      <c r="C16931" s="0" t="n">
        <v>0</v>
      </c>
      <c r="D16931" s="0" t="n">
        <v>0</v>
      </c>
      <c r="E16931" s="0" t="n">
        <v>0</v>
      </c>
      <c r="F16931" s="0" t="n">
        <f aca="false">IF(SUM(B16931:E16931) &gt;2, 1, IF(SUM(B16931:E16931) &lt; 2, 0, 0.5))</f>
        <v>0</v>
      </c>
    </row>
    <row r="16932" customFormat="false" ht="12.8" hidden="false" customHeight="false" outlineLevel="0" collapsed="false">
      <c r="A16932" s="0" t="s">
        <v>16936</v>
      </c>
      <c r="B16932" s="0" t="n">
        <v>0</v>
      </c>
      <c r="C16932" s="0" t="n">
        <v>0</v>
      </c>
      <c r="D16932" s="0" t="n">
        <v>0</v>
      </c>
      <c r="E16932" s="0" t="n">
        <v>1</v>
      </c>
      <c r="F16932" s="0" t="n">
        <f aca="false">IF(SUM(B16932:E16932) &gt;2, 1, IF(SUM(B16932:E16932) &lt; 2, 0, 0.5))</f>
        <v>0</v>
      </c>
    </row>
    <row r="16933" customFormat="false" ht="12.8" hidden="false" customHeight="false" outlineLevel="0" collapsed="false">
      <c r="A16933" s="0" t="s">
        <v>16937</v>
      </c>
      <c r="B16933" s="0" t="n">
        <v>0</v>
      </c>
      <c r="C16933" s="0" t="n">
        <v>0</v>
      </c>
      <c r="D16933" s="0" t="n">
        <v>0</v>
      </c>
      <c r="E16933" s="0" t="n">
        <v>0</v>
      </c>
      <c r="F16933" s="0" t="n">
        <f aca="false">IF(SUM(B16933:E16933) &gt;2, 1, IF(SUM(B16933:E16933) &lt; 2, 0, 0.5))</f>
        <v>0</v>
      </c>
    </row>
    <row r="16934" customFormat="false" ht="12.8" hidden="false" customHeight="false" outlineLevel="0" collapsed="false">
      <c r="A16934" s="0" t="s">
        <v>16938</v>
      </c>
      <c r="B16934" s="0" t="n">
        <v>0</v>
      </c>
      <c r="C16934" s="0" t="n">
        <v>0</v>
      </c>
      <c r="D16934" s="0" t="n">
        <v>0</v>
      </c>
      <c r="E16934" s="0" t="n">
        <v>0</v>
      </c>
      <c r="F16934" s="0" t="n">
        <f aca="false">IF(SUM(B16934:E16934) &gt;2, 1, IF(SUM(B16934:E16934) &lt; 2, 0, 0.5))</f>
        <v>0</v>
      </c>
    </row>
    <row r="16935" customFormat="false" ht="12.8" hidden="false" customHeight="false" outlineLevel="0" collapsed="false">
      <c r="A16935" s="0" t="s">
        <v>16939</v>
      </c>
      <c r="B16935" s="0" t="n">
        <v>0</v>
      </c>
      <c r="C16935" s="0" t="n">
        <v>1</v>
      </c>
      <c r="D16935" s="0" t="n">
        <v>0</v>
      </c>
      <c r="E16935" s="0" t="n">
        <v>1</v>
      </c>
      <c r="F16935" s="0" t="n">
        <f aca="false">IF(SUM(B16935:E16935) &gt;2, 1, IF(SUM(B16935:E16935) &lt; 2, 0, 0.5))</f>
        <v>0.5</v>
      </c>
    </row>
    <row r="16936" customFormat="false" ht="12.8" hidden="false" customHeight="false" outlineLevel="0" collapsed="false">
      <c r="A16936" s="0" t="s">
        <v>16940</v>
      </c>
      <c r="B16936" s="0" t="n">
        <v>0</v>
      </c>
      <c r="C16936" s="0" t="n">
        <v>0</v>
      </c>
      <c r="D16936" s="0" t="n">
        <v>0</v>
      </c>
      <c r="E16936" s="0" t="n">
        <v>0</v>
      </c>
      <c r="F16936" s="0" t="n">
        <f aca="false">IF(SUM(B16936:E16936) &gt;2, 1, IF(SUM(B16936:E16936) &lt; 2, 0, 0.5))</f>
        <v>0</v>
      </c>
    </row>
    <row r="16937" customFormat="false" ht="12.8" hidden="false" customHeight="false" outlineLevel="0" collapsed="false">
      <c r="A16937" s="0" t="s">
        <v>16941</v>
      </c>
      <c r="B16937" s="0" t="n">
        <v>0</v>
      </c>
      <c r="C16937" s="0" t="n">
        <v>0</v>
      </c>
      <c r="D16937" s="0" t="n">
        <v>0</v>
      </c>
      <c r="E16937" s="0" t="n">
        <v>0</v>
      </c>
      <c r="F16937" s="0" t="n">
        <f aca="false">IF(SUM(B16937:E16937) &gt;2, 1, IF(SUM(B16937:E16937) &lt; 2, 0, 0.5))</f>
        <v>0</v>
      </c>
    </row>
    <row r="16938" customFormat="false" ht="12.8" hidden="false" customHeight="false" outlineLevel="0" collapsed="false">
      <c r="A16938" s="0" t="s">
        <v>16942</v>
      </c>
      <c r="B16938" s="0" t="n">
        <v>0</v>
      </c>
      <c r="C16938" s="0" t="n">
        <v>1</v>
      </c>
      <c r="D16938" s="0" t="n">
        <v>0</v>
      </c>
      <c r="E16938" s="0" t="n">
        <v>1</v>
      </c>
      <c r="F16938" s="0" t="n">
        <f aca="false">IF(SUM(B16938:E16938) &gt;2, 1, IF(SUM(B16938:E16938) &lt; 2, 0, 0.5))</f>
        <v>0.5</v>
      </c>
    </row>
    <row r="16939" customFormat="false" ht="12.8" hidden="false" customHeight="false" outlineLevel="0" collapsed="false">
      <c r="A16939" s="0" t="s">
        <v>16943</v>
      </c>
      <c r="B16939" s="0" t="n">
        <v>0</v>
      </c>
      <c r="C16939" s="0" t="n">
        <v>0</v>
      </c>
      <c r="D16939" s="0" t="n">
        <v>0</v>
      </c>
      <c r="E16939" s="0" t="n">
        <v>0</v>
      </c>
      <c r="F16939" s="0" t="n">
        <f aca="false">IF(SUM(B16939:E16939) &gt;2, 1, IF(SUM(B16939:E16939) &lt; 2, 0, 0.5))</f>
        <v>0</v>
      </c>
    </row>
    <row r="16940" customFormat="false" ht="12.8" hidden="false" customHeight="false" outlineLevel="0" collapsed="false">
      <c r="A16940" s="0" t="s">
        <v>16944</v>
      </c>
      <c r="B16940" s="0" t="n">
        <v>0</v>
      </c>
      <c r="C16940" s="0" t="n">
        <v>1</v>
      </c>
      <c r="D16940" s="0" t="n">
        <v>0</v>
      </c>
      <c r="E16940" s="0" t="n">
        <v>1</v>
      </c>
      <c r="F16940" s="0" t="n">
        <f aca="false">IF(SUM(B16940:E16940) &gt;2, 1, IF(SUM(B16940:E16940) &lt; 2, 0, 0.5))</f>
        <v>0.5</v>
      </c>
    </row>
    <row r="16941" customFormat="false" ht="12.8" hidden="false" customHeight="false" outlineLevel="0" collapsed="false">
      <c r="A16941" s="0" t="s">
        <v>16945</v>
      </c>
      <c r="B16941" s="0" t="n">
        <v>0</v>
      </c>
      <c r="C16941" s="0" t="n">
        <v>0</v>
      </c>
      <c r="D16941" s="0" t="n">
        <v>0</v>
      </c>
      <c r="E16941" s="0" t="n">
        <v>0</v>
      </c>
      <c r="F16941" s="0" t="n">
        <f aca="false">IF(SUM(B16941:E16941) &gt;2, 1, IF(SUM(B16941:E16941) &lt; 2, 0, 0.5))</f>
        <v>0</v>
      </c>
    </row>
    <row r="16942" customFormat="false" ht="12.8" hidden="false" customHeight="false" outlineLevel="0" collapsed="false">
      <c r="A16942" s="0" t="s">
        <v>16946</v>
      </c>
      <c r="B16942" s="0" t="n">
        <v>0</v>
      </c>
      <c r="C16942" s="0" t="n">
        <v>0</v>
      </c>
      <c r="D16942" s="0" t="n">
        <v>0</v>
      </c>
      <c r="E16942" s="0" t="n">
        <v>0</v>
      </c>
      <c r="F16942" s="0" t="n">
        <f aca="false">IF(SUM(B16942:E16942) &gt;2, 1, IF(SUM(B16942:E16942) &lt; 2, 0, 0.5))</f>
        <v>0</v>
      </c>
    </row>
    <row r="16943" customFormat="false" ht="12.8" hidden="false" customHeight="false" outlineLevel="0" collapsed="false">
      <c r="A16943" s="0" t="s">
        <v>16947</v>
      </c>
      <c r="B16943" s="0" t="n">
        <v>0</v>
      </c>
      <c r="C16943" s="0" t="n">
        <v>1</v>
      </c>
      <c r="D16943" s="0" t="n">
        <v>0</v>
      </c>
      <c r="E16943" s="0" t="n">
        <v>1</v>
      </c>
      <c r="F16943" s="0" t="n">
        <f aca="false">IF(SUM(B16943:E16943) &gt;2, 1, IF(SUM(B16943:E16943) &lt; 2, 0, 0.5))</f>
        <v>0.5</v>
      </c>
    </row>
    <row r="16944" customFormat="false" ht="12.8" hidden="false" customHeight="false" outlineLevel="0" collapsed="false">
      <c r="A16944" s="0" t="s">
        <v>16948</v>
      </c>
      <c r="B16944" s="0" t="n">
        <v>1</v>
      </c>
      <c r="C16944" s="0" t="n">
        <v>1</v>
      </c>
      <c r="D16944" s="0" t="n">
        <v>0</v>
      </c>
      <c r="E16944" s="0" t="n">
        <v>1</v>
      </c>
      <c r="F16944" s="0" t="n">
        <f aca="false">IF(SUM(B16944:E16944) &gt;2, 1, IF(SUM(B16944:E16944) &lt; 2, 0, 0.5))</f>
        <v>1</v>
      </c>
    </row>
    <row r="16945" customFormat="false" ht="12.8" hidden="false" customHeight="false" outlineLevel="0" collapsed="false">
      <c r="A16945" s="0" t="s">
        <v>16949</v>
      </c>
      <c r="B16945" s="0" t="n">
        <v>0</v>
      </c>
      <c r="C16945" s="0" t="n">
        <v>0</v>
      </c>
      <c r="D16945" s="0" t="n">
        <v>0</v>
      </c>
      <c r="E16945" s="0" t="n">
        <v>0</v>
      </c>
      <c r="F16945" s="0" t="n">
        <f aca="false">IF(SUM(B16945:E16945) &gt;2, 1, IF(SUM(B16945:E16945) &lt; 2, 0, 0.5))</f>
        <v>0</v>
      </c>
    </row>
    <row r="16946" customFormat="false" ht="12.8" hidden="false" customHeight="false" outlineLevel="0" collapsed="false">
      <c r="A16946" s="0" t="s">
        <v>16950</v>
      </c>
      <c r="B16946" s="0" t="n">
        <v>0</v>
      </c>
      <c r="C16946" s="0" t="n">
        <v>0</v>
      </c>
      <c r="D16946" s="0" t="n">
        <v>0</v>
      </c>
      <c r="E16946" s="0" t="n">
        <v>0</v>
      </c>
      <c r="F16946" s="0" t="n">
        <f aca="false">IF(SUM(B16946:E16946) &gt;2, 1, IF(SUM(B16946:E16946) &lt; 2, 0, 0.5))</f>
        <v>0</v>
      </c>
    </row>
    <row r="16947" customFormat="false" ht="12.8" hidden="false" customHeight="false" outlineLevel="0" collapsed="false">
      <c r="A16947" s="0" t="s">
        <v>16951</v>
      </c>
      <c r="B16947" s="0" t="n">
        <v>1</v>
      </c>
      <c r="C16947" s="0" t="n">
        <v>1</v>
      </c>
      <c r="D16947" s="0" t="n">
        <v>0</v>
      </c>
      <c r="E16947" s="0" t="n">
        <v>1</v>
      </c>
      <c r="F16947" s="0" t="n">
        <f aca="false">IF(SUM(B16947:E16947) &gt;2, 1, IF(SUM(B16947:E16947) &lt; 2, 0, 0.5))</f>
        <v>1</v>
      </c>
    </row>
    <row r="16948" customFormat="false" ht="12.8" hidden="false" customHeight="false" outlineLevel="0" collapsed="false">
      <c r="A16948" s="0" t="s">
        <v>16952</v>
      </c>
      <c r="B16948" s="0" t="n">
        <v>0</v>
      </c>
      <c r="C16948" s="0" t="n">
        <v>1</v>
      </c>
      <c r="D16948" s="0" t="n">
        <v>0</v>
      </c>
      <c r="E16948" s="0" t="n">
        <v>1</v>
      </c>
      <c r="F16948" s="0" t="n">
        <f aca="false">IF(SUM(B16948:E16948) &gt;2, 1, IF(SUM(B16948:E16948) &lt; 2, 0, 0.5))</f>
        <v>0.5</v>
      </c>
    </row>
    <row r="16949" customFormat="false" ht="12.8" hidden="false" customHeight="false" outlineLevel="0" collapsed="false">
      <c r="A16949" s="0" t="s">
        <v>16953</v>
      </c>
      <c r="B16949" s="0" t="n">
        <v>1</v>
      </c>
      <c r="C16949" s="0" t="n">
        <v>1</v>
      </c>
      <c r="D16949" s="0" t="n">
        <v>0</v>
      </c>
      <c r="E16949" s="0" t="n">
        <v>1</v>
      </c>
      <c r="F16949" s="0" t="n">
        <f aca="false">IF(SUM(B16949:E16949) &gt;2, 1, IF(SUM(B16949:E16949) &lt; 2, 0, 0.5))</f>
        <v>1</v>
      </c>
    </row>
    <row r="16950" customFormat="false" ht="12.8" hidden="false" customHeight="false" outlineLevel="0" collapsed="false">
      <c r="A16950" s="0" t="s">
        <v>16954</v>
      </c>
      <c r="B16950" s="0" t="n">
        <v>0</v>
      </c>
      <c r="C16950" s="0" t="n">
        <v>1</v>
      </c>
      <c r="D16950" s="0" t="n">
        <v>0</v>
      </c>
      <c r="E16950" s="0" t="n">
        <v>1</v>
      </c>
      <c r="F16950" s="0" t="n">
        <f aca="false">IF(SUM(B16950:E16950) &gt;2, 1, IF(SUM(B16950:E16950) &lt; 2, 0, 0.5))</f>
        <v>0.5</v>
      </c>
    </row>
    <row r="16951" customFormat="false" ht="12.8" hidden="false" customHeight="false" outlineLevel="0" collapsed="false">
      <c r="A16951" s="0" t="s">
        <v>16955</v>
      </c>
      <c r="B16951" s="0" t="n">
        <v>0</v>
      </c>
      <c r="C16951" s="0" t="n">
        <v>1</v>
      </c>
      <c r="D16951" s="0" t="n">
        <v>0</v>
      </c>
      <c r="E16951" s="0" t="n">
        <v>1</v>
      </c>
      <c r="F16951" s="0" t="n">
        <f aca="false">IF(SUM(B16951:E16951) &gt;2, 1, IF(SUM(B16951:E16951) &lt; 2, 0, 0.5))</f>
        <v>0.5</v>
      </c>
    </row>
    <row r="16952" customFormat="false" ht="12.8" hidden="false" customHeight="false" outlineLevel="0" collapsed="false">
      <c r="A16952" s="0" t="s">
        <v>16956</v>
      </c>
      <c r="B16952" s="0" t="n">
        <v>0</v>
      </c>
      <c r="C16952" s="0" t="n">
        <v>0</v>
      </c>
      <c r="D16952" s="0" t="n">
        <v>0</v>
      </c>
      <c r="E16952" s="0" t="n">
        <v>0</v>
      </c>
      <c r="F16952" s="0" t="n">
        <f aca="false">IF(SUM(B16952:E16952) &gt;2, 1, IF(SUM(B16952:E16952) &lt; 2, 0, 0.5))</f>
        <v>0</v>
      </c>
    </row>
    <row r="16953" customFormat="false" ht="12.8" hidden="false" customHeight="false" outlineLevel="0" collapsed="false">
      <c r="A16953" s="0" t="s">
        <v>16957</v>
      </c>
      <c r="B16953" s="0" t="n">
        <v>0</v>
      </c>
      <c r="C16953" s="0" t="n">
        <v>1</v>
      </c>
      <c r="D16953" s="0" t="n">
        <v>0</v>
      </c>
      <c r="E16953" s="0" t="n">
        <v>1</v>
      </c>
      <c r="F16953" s="0" t="n">
        <f aca="false">IF(SUM(B16953:E16953) &gt;2, 1, IF(SUM(B16953:E16953) &lt; 2, 0, 0.5))</f>
        <v>0.5</v>
      </c>
    </row>
    <row r="16954" customFormat="false" ht="12.8" hidden="false" customHeight="false" outlineLevel="0" collapsed="false">
      <c r="A16954" s="0" t="s">
        <v>16958</v>
      </c>
      <c r="B16954" s="0" t="n">
        <v>0</v>
      </c>
      <c r="C16954" s="0" t="n">
        <v>1</v>
      </c>
      <c r="D16954" s="0" t="n">
        <v>0</v>
      </c>
      <c r="E16954" s="0" t="n">
        <v>1</v>
      </c>
      <c r="F16954" s="0" t="n">
        <f aca="false">IF(SUM(B16954:E16954) &gt;2, 1, IF(SUM(B16954:E16954) &lt; 2, 0, 0.5))</f>
        <v>0.5</v>
      </c>
    </row>
    <row r="16955" customFormat="false" ht="12.8" hidden="false" customHeight="false" outlineLevel="0" collapsed="false">
      <c r="A16955" s="0" t="s">
        <v>16959</v>
      </c>
      <c r="B16955" s="0" t="n">
        <v>0</v>
      </c>
      <c r="C16955" s="0" t="n">
        <v>1</v>
      </c>
      <c r="D16955" s="0" t="n">
        <v>0</v>
      </c>
      <c r="E16955" s="0" t="n">
        <v>1</v>
      </c>
      <c r="F16955" s="0" t="n">
        <f aca="false">IF(SUM(B16955:E16955) &gt;2, 1, IF(SUM(B16955:E16955) &lt; 2, 0, 0.5))</f>
        <v>0.5</v>
      </c>
    </row>
    <row r="16956" customFormat="false" ht="12.8" hidden="false" customHeight="false" outlineLevel="0" collapsed="false">
      <c r="A16956" s="0" t="s">
        <v>16960</v>
      </c>
      <c r="B16956" s="0" t="n">
        <v>0</v>
      </c>
      <c r="C16956" s="0" t="n">
        <v>0</v>
      </c>
      <c r="D16956" s="0" t="n">
        <v>0</v>
      </c>
      <c r="E16956" s="0" t="n">
        <v>0</v>
      </c>
      <c r="F16956" s="0" t="n">
        <f aca="false">IF(SUM(B16956:E16956) &gt;2, 1, IF(SUM(B16956:E16956) &lt; 2, 0, 0.5))</f>
        <v>0</v>
      </c>
    </row>
    <row r="16957" customFormat="false" ht="12.8" hidden="false" customHeight="false" outlineLevel="0" collapsed="false">
      <c r="A16957" s="0" t="s">
        <v>16961</v>
      </c>
      <c r="B16957" s="0" t="n">
        <v>0</v>
      </c>
      <c r="C16957" s="0" t="n">
        <v>0</v>
      </c>
      <c r="D16957" s="0" t="n">
        <v>0</v>
      </c>
      <c r="E16957" s="0" t="n">
        <v>0</v>
      </c>
      <c r="F16957" s="0" t="n">
        <f aca="false">IF(SUM(B16957:E16957) &gt;2, 1, IF(SUM(B16957:E16957) &lt; 2, 0, 0.5))</f>
        <v>0</v>
      </c>
    </row>
    <row r="16958" customFormat="false" ht="12.8" hidden="false" customHeight="false" outlineLevel="0" collapsed="false">
      <c r="A16958" s="0" t="s">
        <v>16962</v>
      </c>
      <c r="B16958" s="0" t="n">
        <v>0</v>
      </c>
      <c r="C16958" s="0" t="n">
        <v>1</v>
      </c>
      <c r="D16958" s="0" t="n">
        <v>0</v>
      </c>
      <c r="E16958" s="0" t="n">
        <v>1</v>
      </c>
      <c r="F16958" s="0" t="n">
        <f aca="false">IF(SUM(B16958:E16958) &gt;2, 1, IF(SUM(B16958:E16958) &lt; 2, 0, 0.5))</f>
        <v>0.5</v>
      </c>
    </row>
    <row r="16959" customFormat="false" ht="12.8" hidden="false" customHeight="false" outlineLevel="0" collapsed="false">
      <c r="A16959" s="0" t="s">
        <v>16963</v>
      </c>
      <c r="B16959" s="0" t="n">
        <v>0</v>
      </c>
      <c r="C16959" s="0" t="n">
        <v>0</v>
      </c>
      <c r="D16959" s="0" t="n">
        <v>0</v>
      </c>
      <c r="E16959" s="0" t="n">
        <v>0</v>
      </c>
      <c r="F16959" s="0" t="n">
        <f aca="false">IF(SUM(B16959:E16959) &gt;2, 1, IF(SUM(B16959:E16959) &lt; 2, 0, 0.5))</f>
        <v>0</v>
      </c>
    </row>
    <row r="16960" customFormat="false" ht="12.8" hidden="false" customHeight="false" outlineLevel="0" collapsed="false">
      <c r="A16960" s="0" t="s">
        <v>16964</v>
      </c>
      <c r="B16960" s="0" t="n">
        <v>0</v>
      </c>
      <c r="C16960" s="0" t="n">
        <v>0</v>
      </c>
      <c r="D16960" s="0" t="n">
        <v>0</v>
      </c>
      <c r="E16960" s="0" t="n">
        <v>0</v>
      </c>
      <c r="F16960" s="0" t="n">
        <f aca="false">IF(SUM(B16960:E16960) &gt;2, 1, IF(SUM(B16960:E16960) &lt; 2, 0, 0.5))</f>
        <v>0</v>
      </c>
    </row>
    <row r="16961" customFormat="false" ht="12.8" hidden="false" customHeight="false" outlineLevel="0" collapsed="false">
      <c r="A16961" s="0" t="s">
        <v>16965</v>
      </c>
      <c r="B16961" s="0" t="n">
        <v>0</v>
      </c>
      <c r="C16961" s="0" t="n">
        <v>1</v>
      </c>
      <c r="D16961" s="0" t="n">
        <v>0</v>
      </c>
      <c r="E16961" s="0" t="n">
        <v>1</v>
      </c>
      <c r="F16961" s="0" t="n">
        <f aca="false">IF(SUM(B16961:E16961) &gt;2, 1, IF(SUM(B16961:E16961) &lt; 2, 0, 0.5))</f>
        <v>0.5</v>
      </c>
    </row>
    <row r="16962" customFormat="false" ht="12.8" hidden="false" customHeight="false" outlineLevel="0" collapsed="false">
      <c r="A16962" s="0" t="s">
        <v>16966</v>
      </c>
      <c r="B16962" s="0" t="n">
        <v>0</v>
      </c>
      <c r="C16962" s="0" t="n">
        <v>0</v>
      </c>
      <c r="D16962" s="0" t="n">
        <v>0</v>
      </c>
      <c r="E16962" s="0" t="n">
        <v>0</v>
      </c>
      <c r="F16962" s="0" t="n">
        <f aca="false">IF(SUM(B16962:E16962) &gt;2, 1, IF(SUM(B16962:E16962) &lt; 2, 0, 0.5))</f>
        <v>0</v>
      </c>
    </row>
    <row r="16963" customFormat="false" ht="12.8" hidden="false" customHeight="false" outlineLevel="0" collapsed="false">
      <c r="A16963" s="0" t="s">
        <v>16967</v>
      </c>
      <c r="B16963" s="0" t="n">
        <v>0</v>
      </c>
      <c r="C16963" s="0" t="n">
        <v>1</v>
      </c>
      <c r="D16963" s="0" t="n">
        <v>0</v>
      </c>
      <c r="E16963" s="0" t="n">
        <v>1</v>
      </c>
      <c r="F16963" s="0" t="n">
        <f aca="false">IF(SUM(B16963:E16963) &gt;2, 1, IF(SUM(B16963:E16963) &lt; 2, 0, 0.5))</f>
        <v>0.5</v>
      </c>
    </row>
    <row r="16964" customFormat="false" ht="12.8" hidden="false" customHeight="false" outlineLevel="0" collapsed="false">
      <c r="A16964" s="0" t="s">
        <v>16968</v>
      </c>
      <c r="B16964" s="0" t="n">
        <v>1</v>
      </c>
      <c r="C16964" s="0" t="n">
        <v>1</v>
      </c>
      <c r="D16964" s="0" t="n">
        <v>1</v>
      </c>
      <c r="E16964" s="0" t="n">
        <v>1</v>
      </c>
      <c r="F16964" s="0" t="n">
        <f aca="false">IF(SUM(B16964:E16964) &gt;2, 1, IF(SUM(B16964:E16964) &lt; 2, 0, 0.5))</f>
        <v>1</v>
      </c>
    </row>
    <row r="16965" customFormat="false" ht="12.8" hidden="false" customHeight="false" outlineLevel="0" collapsed="false">
      <c r="A16965" s="0" t="s">
        <v>16969</v>
      </c>
      <c r="B16965" s="0" t="n">
        <v>0</v>
      </c>
      <c r="C16965" s="0" t="n">
        <v>1</v>
      </c>
      <c r="D16965" s="0" t="n">
        <v>0</v>
      </c>
      <c r="E16965" s="0" t="n">
        <v>1</v>
      </c>
      <c r="F16965" s="0" t="n">
        <f aca="false">IF(SUM(B16965:E16965) &gt;2, 1, IF(SUM(B16965:E16965) &lt; 2, 0, 0.5))</f>
        <v>0.5</v>
      </c>
    </row>
    <row r="16966" customFormat="false" ht="12.8" hidden="false" customHeight="false" outlineLevel="0" collapsed="false">
      <c r="A16966" s="0" t="s">
        <v>16970</v>
      </c>
      <c r="B16966" s="0" t="n">
        <v>1</v>
      </c>
      <c r="C16966" s="0" t="n">
        <v>1</v>
      </c>
      <c r="D16966" s="0" t="n">
        <v>0</v>
      </c>
      <c r="E16966" s="0" t="n">
        <v>1</v>
      </c>
      <c r="F16966" s="0" t="n">
        <f aca="false">IF(SUM(B16966:E16966) &gt;2, 1, IF(SUM(B16966:E16966) &lt; 2, 0, 0.5))</f>
        <v>1</v>
      </c>
    </row>
    <row r="16967" customFormat="false" ht="12.8" hidden="false" customHeight="false" outlineLevel="0" collapsed="false">
      <c r="A16967" s="0" t="s">
        <v>16971</v>
      </c>
      <c r="B16967" s="0" t="n">
        <v>0</v>
      </c>
      <c r="C16967" s="0" t="n">
        <v>0</v>
      </c>
      <c r="D16967" s="0" t="n">
        <v>0</v>
      </c>
      <c r="E16967" s="0" t="n">
        <v>0</v>
      </c>
      <c r="F16967" s="0" t="n">
        <f aca="false">IF(SUM(B16967:E16967) &gt;2, 1, IF(SUM(B16967:E16967) &lt; 2, 0, 0.5))</f>
        <v>0</v>
      </c>
    </row>
    <row r="16968" customFormat="false" ht="12.8" hidden="false" customHeight="false" outlineLevel="0" collapsed="false">
      <c r="A16968" s="0" t="s">
        <v>16972</v>
      </c>
      <c r="B16968" s="0" t="n">
        <v>1</v>
      </c>
      <c r="C16968" s="0" t="n">
        <v>1</v>
      </c>
      <c r="D16968" s="0" t="n">
        <v>1</v>
      </c>
      <c r="E16968" s="0" t="n">
        <v>1</v>
      </c>
      <c r="F16968" s="0" t="n">
        <f aca="false">IF(SUM(B16968:E16968) &gt;2, 1, IF(SUM(B16968:E16968) &lt; 2, 0, 0.5))</f>
        <v>1</v>
      </c>
    </row>
    <row r="16969" customFormat="false" ht="12.8" hidden="false" customHeight="false" outlineLevel="0" collapsed="false">
      <c r="A16969" s="0" t="s">
        <v>16973</v>
      </c>
      <c r="B16969" s="0" t="n">
        <v>0</v>
      </c>
      <c r="C16969" s="0" t="n">
        <v>0</v>
      </c>
      <c r="D16969" s="0" t="n">
        <v>0</v>
      </c>
      <c r="E16969" s="0" t="n">
        <v>0</v>
      </c>
      <c r="F16969" s="0" t="n">
        <f aca="false">IF(SUM(B16969:E16969) &gt;2, 1, IF(SUM(B16969:E16969) &lt; 2, 0, 0.5))</f>
        <v>0</v>
      </c>
    </row>
    <row r="16970" customFormat="false" ht="12.8" hidden="false" customHeight="false" outlineLevel="0" collapsed="false">
      <c r="A16970" s="0" t="s">
        <v>16974</v>
      </c>
      <c r="B16970" s="0" t="n">
        <v>1</v>
      </c>
      <c r="C16970" s="0" t="n">
        <v>1</v>
      </c>
      <c r="D16970" s="0" t="n">
        <v>0</v>
      </c>
      <c r="E16970" s="0" t="n">
        <v>1</v>
      </c>
      <c r="F16970" s="0" t="n">
        <f aca="false">IF(SUM(B16970:E16970) &gt;2, 1, IF(SUM(B16970:E16970) &lt; 2, 0, 0.5))</f>
        <v>1</v>
      </c>
    </row>
    <row r="16971" customFormat="false" ht="12.8" hidden="false" customHeight="false" outlineLevel="0" collapsed="false">
      <c r="A16971" s="0" t="s">
        <v>16975</v>
      </c>
      <c r="B16971" s="0" t="n">
        <v>0</v>
      </c>
      <c r="C16971" s="0" t="n">
        <v>0</v>
      </c>
      <c r="D16971" s="0" t="n">
        <v>0</v>
      </c>
      <c r="E16971" s="0" t="n">
        <v>0</v>
      </c>
      <c r="F16971" s="0" t="n">
        <f aca="false">IF(SUM(B16971:E16971) &gt;2, 1, IF(SUM(B16971:E16971) &lt; 2, 0, 0.5))</f>
        <v>0</v>
      </c>
    </row>
    <row r="16972" customFormat="false" ht="12.8" hidden="false" customHeight="false" outlineLevel="0" collapsed="false">
      <c r="A16972" s="0" t="s">
        <v>16976</v>
      </c>
      <c r="B16972" s="0" t="n">
        <v>1</v>
      </c>
      <c r="C16972" s="0" t="n">
        <v>1</v>
      </c>
      <c r="D16972" s="0" t="n">
        <v>0</v>
      </c>
      <c r="E16972" s="0" t="n">
        <v>1</v>
      </c>
      <c r="F16972" s="0" t="n">
        <f aca="false">IF(SUM(B16972:E16972) &gt;2, 1, IF(SUM(B16972:E16972) &lt; 2, 0, 0.5))</f>
        <v>1</v>
      </c>
    </row>
    <row r="16973" customFormat="false" ht="12.8" hidden="false" customHeight="false" outlineLevel="0" collapsed="false">
      <c r="A16973" s="0" t="s">
        <v>16977</v>
      </c>
      <c r="B16973" s="0" t="n">
        <v>1</v>
      </c>
      <c r="C16973" s="0" t="n">
        <v>1</v>
      </c>
      <c r="D16973" s="0" t="n">
        <v>0</v>
      </c>
      <c r="E16973" s="0" t="n">
        <v>1</v>
      </c>
      <c r="F16973" s="0" t="n">
        <f aca="false">IF(SUM(B16973:E16973) &gt;2, 1, IF(SUM(B16973:E16973) &lt; 2, 0, 0.5))</f>
        <v>1</v>
      </c>
    </row>
    <row r="16974" customFormat="false" ht="12.8" hidden="false" customHeight="false" outlineLevel="0" collapsed="false">
      <c r="A16974" s="0" t="s">
        <v>16978</v>
      </c>
      <c r="B16974" s="0" t="n">
        <v>0</v>
      </c>
      <c r="C16974" s="0" t="n">
        <v>1</v>
      </c>
      <c r="D16974" s="0" t="n">
        <v>0</v>
      </c>
      <c r="E16974" s="0" t="n">
        <v>1</v>
      </c>
      <c r="F16974" s="0" t="n">
        <f aca="false">IF(SUM(B16974:E16974) &gt;2, 1, IF(SUM(B16974:E16974) &lt; 2, 0, 0.5))</f>
        <v>0.5</v>
      </c>
    </row>
    <row r="16975" customFormat="false" ht="12.8" hidden="false" customHeight="false" outlineLevel="0" collapsed="false">
      <c r="A16975" s="0" t="s">
        <v>16979</v>
      </c>
      <c r="B16975" s="0" t="n">
        <v>0</v>
      </c>
      <c r="C16975" s="0" t="n">
        <v>1</v>
      </c>
      <c r="D16975" s="0" t="n">
        <v>0</v>
      </c>
      <c r="E16975" s="0" t="n">
        <v>1</v>
      </c>
      <c r="F16975" s="0" t="n">
        <f aca="false">IF(SUM(B16975:E16975) &gt;2, 1, IF(SUM(B16975:E16975) &lt; 2, 0, 0.5))</f>
        <v>0.5</v>
      </c>
    </row>
    <row r="16976" customFormat="false" ht="12.8" hidden="false" customHeight="false" outlineLevel="0" collapsed="false">
      <c r="A16976" s="0" t="s">
        <v>16980</v>
      </c>
      <c r="B16976" s="0" t="n">
        <v>0</v>
      </c>
      <c r="C16976" s="0" t="n">
        <v>1</v>
      </c>
      <c r="D16976" s="0" t="n">
        <v>0</v>
      </c>
      <c r="E16976" s="0" t="n">
        <v>1</v>
      </c>
      <c r="F16976" s="0" t="n">
        <f aca="false">IF(SUM(B16976:E16976) &gt;2, 1, IF(SUM(B16976:E16976) &lt; 2, 0, 0.5))</f>
        <v>0.5</v>
      </c>
    </row>
    <row r="16977" customFormat="false" ht="12.8" hidden="false" customHeight="false" outlineLevel="0" collapsed="false">
      <c r="A16977" s="0" t="s">
        <v>16981</v>
      </c>
      <c r="B16977" s="0" t="n">
        <v>0</v>
      </c>
      <c r="C16977" s="0" t="n">
        <v>1</v>
      </c>
      <c r="D16977" s="0" t="n">
        <v>0</v>
      </c>
      <c r="E16977" s="0" t="n">
        <v>1</v>
      </c>
      <c r="F16977" s="0" t="n">
        <f aca="false">IF(SUM(B16977:E16977) &gt;2, 1, IF(SUM(B16977:E16977) &lt; 2, 0, 0.5))</f>
        <v>0.5</v>
      </c>
    </row>
    <row r="16978" customFormat="false" ht="12.8" hidden="false" customHeight="false" outlineLevel="0" collapsed="false">
      <c r="A16978" s="0" t="s">
        <v>16982</v>
      </c>
      <c r="B16978" s="0" t="n">
        <v>0</v>
      </c>
      <c r="C16978" s="0" t="n">
        <v>0</v>
      </c>
      <c r="D16978" s="0" t="n">
        <v>0</v>
      </c>
      <c r="E16978" s="0" t="n">
        <v>0</v>
      </c>
      <c r="F16978" s="0" t="n">
        <f aca="false">IF(SUM(B16978:E16978) &gt;2, 1, IF(SUM(B16978:E16978) &lt; 2, 0, 0.5))</f>
        <v>0</v>
      </c>
    </row>
    <row r="16979" customFormat="false" ht="12.8" hidden="false" customHeight="false" outlineLevel="0" collapsed="false">
      <c r="A16979" s="0" t="s">
        <v>16983</v>
      </c>
      <c r="B16979" s="0" t="n">
        <v>0</v>
      </c>
      <c r="C16979" s="0" t="n">
        <v>1</v>
      </c>
      <c r="D16979" s="0" t="n">
        <v>0</v>
      </c>
      <c r="E16979" s="0" t="n">
        <v>1</v>
      </c>
      <c r="F16979" s="0" t="n">
        <f aca="false">IF(SUM(B16979:E16979) &gt;2, 1, IF(SUM(B16979:E16979) &lt; 2, 0, 0.5))</f>
        <v>0.5</v>
      </c>
    </row>
    <row r="16980" customFormat="false" ht="12.8" hidden="false" customHeight="false" outlineLevel="0" collapsed="false">
      <c r="A16980" s="0" t="s">
        <v>16984</v>
      </c>
      <c r="B16980" s="0" t="n">
        <v>0</v>
      </c>
      <c r="C16980" s="0" t="n">
        <v>1</v>
      </c>
      <c r="D16980" s="0" t="n">
        <v>0</v>
      </c>
      <c r="E16980" s="0" t="n">
        <v>1</v>
      </c>
      <c r="F16980" s="0" t="n">
        <f aca="false">IF(SUM(B16980:E16980) &gt;2, 1, IF(SUM(B16980:E16980) &lt; 2, 0, 0.5))</f>
        <v>0.5</v>
      </c>
    </row>
    <row r="16981" customFormat="false" ht="12.8" hidden="false" customHeight="false" outlineLevel="0" collapsed="false">
      <c r="A16981" s="0" t="s">
        <v>16985</v>
      </c>
      <c r="B16981" s="0" t="n">
        <v>0</v>
      </c>
      <c r="C16981" s="0" t="n">
        <v>0</v>
      </c>
      <c r="D16981" s="0" t="n">
        <v>0</v>
      </c>
      <c r="E16981" s="0" t="n">
        <v>0</v>
      </c>
      <c r="F16981" s="0" t="n">
        <f aca="false">IF(SUM(B16981:E16981) &gt;2, 1, IF(SUM(B16981:E16981) &lt; 2, 0, 0.5))</f>
        <v>0</v>
      </c>
    </row>
    <row r="16982" customFormat="false" ht="12.8" hidden="false" customHeight="false" outlineLevel="0" collapsed="false">
      <c r="A16982" s="0" t="s">
        <v>16986</v>
      </c>
      <c r="B16982" s="0" t="n">
        <v>1</v>
      </c>
      <c r="C16982" s="0" t="n">
        <v>1</v>
      </c>
      <c r="D16982" s="0" t="n">
        <v>0</v>
      </c>
      <c r="E16982" s="0" t="n">
        <v>1</v>
      </c>
      <c r="F16982" s="0" t="n">
        <f aca="false">IF(SUM(B16982:E16982) &gt;2, 1, IF(SUM(B16982:E16982) &lt; 2, 0, 0.5))</f>
        <v>1</v>
      </c>
    </row>
    <row r="16983" customFormat="false" ht="12.8" hidden="false" customHeight="false" outlineLevel="0" collapsed="false">
      <c r="A16983" s="0" t="s">
        <v>16987</v>
      </c>
      <c r="B16983" s="0" t="n">
        <v>0</v>
      </c>
      <c r="C16983" s="0" t="n">
        <v>0</v>
      </c>
      <c r="D16983" s="0" t="n">
        <v>0</v>
      </c>
      <c r="E16983" s="0" t="n">
        <v>0</v>
      </c>
      <c r="F16983" s="0" t="n">
        <f aca="false">IF(SUM(B16983:E16983) &gt;2, 1, IF(SUM(B16983:E16983) &lt; 2, 0, 0.5))</f>
        <v>0</v>
      </c>
    </row>
    <row r="16984" customFormat="false" ht="12.8" hidden="false" customHeight="false" outlineLevel="0" collapsed="false">
      <c r="A16984" s="0" t="s">
        <v>16988</v>
      </c>
      <c r="B16984" s="0" t="n">
        <v>0</v>
      </c>
      <c r="C16984" s="0" t="n">
        <v>0</v>
      </c>
      <c r="D16984" s="0" t="n">
        <v>0</v>
      </c>
      <c r="E16984" s="0" t="n">
        <v>0</v>
      </c>
      <c r="F16984" s="0" t="n">
        <f aca="false">IF(SUM(B16984:E16984) &gt;2, 1, IF(SUM(B16984:E16984) &lt; 2, 0, 0.5))</f>
        <v>0</v>
      </c>
    </row>
    <row r="16985" customFormat="false" ht="12.8" hidden="false" customHeight="false" outlineLevel="0" collapsed="false">
      <c r="A16985" s="0" t="s">
        <v>16989</v>
      </c>
      <c r="B16985" s="0" t="n">
        <v>0</v>
      </c>
      <c r="C16985" s="0" t="n">
        <v>1</v>
      </c>
      <c r="D16985" s="0" t="n">
        <v>0</v>
      </c>
      <c r="E16985" s="0" t="n">
        <v>1</v>
      </c>
      <c r="F16985" s="0" t="n">
        <f aca="false">IF(SUM(B16985:E16985) &gt;2, 1, IF(SUM(B16985:E16985) &lt; 2, 0, 0.5))</f>
        <v>0.5</v>
      </c>
    </row>
    <row r="16986" customFormat="false" ht="12.8" hidden="false" customHeight="false" outlineLevel="0" collapsed="false">
      <c r="A16986" s="0" t="s">
        <v>16990</v>
      </c>
      <c r="B16986" s="0" t="n">
        <v>0</v>
      </c>
      <c r="C16986" s="0" t="n">
        <v>0</v>
      </c>
      <c r="D16986" s="0" t="n">
        <v>0</v>
      </c>
      <c r="E16986" s="0" t="n">
        <v>0</v>
      </c>
      <c r="F16986" s="0" t="n">
        <f aca="false">IF(SUM(B16986:E16986) &gt;2, 1, IF(SUM(B16986:E16986) &lt; 2, 0, 0.5))</f>
        <v>0</v>
      </c>
    </row>
    <row r="16987" customFormat="false" ht="12.8" hidden="false" customHeight="false" outlineLevel="0" collapsed="false">
      <c r="A16987" s="0" t="s">
        <v>16991</v>
      </c>
      <c r="B16987" s="0" t="n">
        <v>0</v>
      </c>
      <c r="C16987" s="0" t="n">
        <v>0</v>
      </c>
      <c r="D16987" s="0" t="n">
        <v>0</v>
      </c>
      <c r="E16987" s="0" t="n">
        <v>0</v>
      </c>
      <c r="F16987" s="0" t="n">
        <f aca="false">IF(SUM(B16987:E16987) &gt;2, 1, IF(SUM(B16987:E16987) &lt; 2, 0, 0.5))</f>
        <v>0</v>
      </c>
    </row>
    <row r="16988" customFormat="false" ht="12.8" hidden="false" customHeight="false" outlineLevel="0" collapsed="false">
      <c r="A16988" s="0" t="s">
        <v>16992</v>
      </c>
      <c r="B16988" s="0" t="n">
        <v>1</v>
      </c>
      <c r="C16988" s="0" t="n">
        <v>1</v>
      </c>
      <c r="D16988" s="0" t="n">
        <v>0</v>
      </c>
      <c r="E16988" s="0" t="n">
        <v>1</v>
      </c>
      <c r="F16988" s="0" t="n">
        <f aca="false">IF(SUM(B16988:E16988) &gt;2, 1, IF(SUM(B16988:E16988) &lt; 2, 0, 0.5))</f>
        <v>1</v>
      </c>
    </row>
    <row r="16989" customFormat="false" ht="12.8" hidden="false" customHeight="false" outlineLevel="0" collapsed="false">
      <c r="A16989" s="0" t="s">
        <v>16993</v>
      </c>
      <c r="B16989" s="0" t="n">
        <v>0</v>
      </c>
      <c r="C16989" s="0" t="n">
        <v>0</v>
      </c>
      <c r="D16989" s="0" t="n">
        <v>0</v>
      </c>
      <c r="E16989" s="0" t="n">
        <v>0</v>
      </c>
      <c r="F16989" s="0" t="n">
        <f aca="false">IF(SUM(B16989:E16989) &gt;2, 1, IF(SUM(B16989:E16989) &lt; 2, 0, 0.5))</f>
        <v>0</v>
      </c>
    </row>
    <row r="16990" customFormat="false" ht="12.8" hidden="false" customHeight="false" outlineLevel="0" collapsed="false">
      <c r="A16990" s="0" t="s">
        <v>16994</v>
      </c>
      <c r="B16990" s="0" t="n">
        <v>0</v>
      </c>
      <c r="C16990" s="0" t="n">
        <v>0</v>
      </c>
      <c r="D16990" s="0" t="n">
        <v>0</v>
      </c>
      <c r="E16990" s="0" t="n">
        <v>0</v>
      </c>
      <c r="F16990" s="0" t="n">
        <f aca="false">IF(SUM(B16990:E16990) &gt;2, 1, IF(SUM(B16990:E16990) &lt; 2, 0, 0.5))</f>
        <v>0</v>
      </c>
    </row>
    <row r="16991" customFormat="false" ht="12.8" hidden="false" customHeight="false" outlineLevel="0" collapsed="false">
      <c r="A16991" s="0" t="s">
        <v>16995</v>
      </c>
      <c r="B16991" s="0" t="n">
        <v>0</v>
      </c>
      <c r="C16991" s="0" t="n">
        <v>1</v>
      </c>
      <c r="D16991" s="0" t="n">
        <v>0</v>
      </c>
      <c r="E16991" s="0" t="n">
        <v>1</v>
      </c>
      <c r="F16991" s="0" t="n">
        <f aca="false">IF(SUM(B16991:E16991) &gt;2, 1, IF(SUM(B16991:E16991) &lt; 2, 0, 0.5))</f>
        <v>0.5</v>
      </c>
    </row>
    <row r="16992" customFormat="false" ht="12.8" hidden="false" customHeight="false" outlineLevel="0" collapsed="false">
      <c r="A16992" s="0" t="s">
        <v>16996</v>
      </c>
      <c r="B16992" s="0" t="n">
        <v>0</v>
      </c>
      <c r="C16992" s="0" t="n">
        <v>0</v>
      </c>
      <c r="D16992" s="0" t="n">
        <v>0</v>
      </c>
      <c r="E16992" s="0" t="n">
        <v>0</v>
      </c>
      <c r="F16992" s="0" t="n">
        <f aca="false">IF(SUM(B16992:E16992) &gt;2, 1, IF(SUM(B16992:E16992) &lt; 2, 0, 0.5))</f>
        <v>0</v>
      </c>
    </row>
    <row r="16993" customFormat="false" ht="12.8" hidden="false" customHeight="false" outlineLevel="0" collapsed="false">
      <c r="A16993" s="0" t="s">
        <v>16997</v>
      </c>
      <c r="B16993" s="0" t="n">
        <v>0</v>
      </c>
      <c r="C16993" s="0" t="n">
        <v>0</v>
      </c>
      <c r="D16993" s="0" t="n">
        <v>0</v>
      </c>
      <c r="E16993" s="0" t="n">
        <v>0</v>
      </c>
      <c r="F16993" s="0" t="n">
        <f aca="false">IF(SUM(B16993:E16993) &gt;2, 1, IF(SUM(B16993:E16993) &lt; 2, 0, 0.5))</f>
        <v>0</v>
      </c>
    </row>
    <row r="16994" customFormat="false" ht="12.8" hidden="false" customHeight="false" outlineLevel="0" collapsed="false">
      <c r="A16994" s="0" t="s">
        <v>16998</v>
      </c>
      <c r="B16994" s="0" t="n">
        <v>0</v>
      </c>
      <c r="C16994" s="0" t="n">
        <v>1</v>
      </c>
      <c r="D16994" s="0" t="n">
        <v>0</v>
      </c>
      <c r="E16994" s="0" t="n">
        <v>1</v>
      </c>
      <c r="F16994" s="0" t="n">
        <f aca="false">IF(SUM(B16994:E16994) &gt;2, 1, IF(SUM(B16994:E16994) &lt; 2, 0, 0.5))</f>
        <v>0.5</v>
      </c>
    </row>
    <row r="16995" customFormat="false" ht="12.8" hidden="false" customHeight="false" outlineLevel="0" collapsed="false">
      <c r="A16995" s="0" t="s">
        <v>16999</v>
      </c>
      <c r="B16995" s="0" t="n">
        <v>0</v>
      </c>
      <c r="C16995" s="0" t="n">
        <v>0</v>
      </c>
      <c r="D16995" s="0" t="n">
        <v>0</v>
      </c>
      <c r="E16995" s="0" t="n">
        <v>0</v>
      </c>
      <c r="F16995" s="0" t="n">
        <f aca="false">IF(SUM(B16995:E16995) &gt;2, 1, IF(SUM(B16995:E16995) &lt; 2, 0, 0.5))</f>
        <v>0</v>
      </c>
    </row>
    <row r="16996" customFormat="false" ht="12.8" hidden="false" customHeight="false" outlineLevel="0" collapsed="false">
      <c r="A16996" s="0" t="s">
        <v>17000</v>
      </c>
      <c r="B16996" s="0" t="n">
        <v>1</v>
      </c>
      <c r="C16996" s="0" t="n">
        <v>1</v>
      </c>
      <c r="D16996" s="0" t="n">
        <v>0</v>
      </c>
      <c r="E16996" s="0" t="n">
        <v>1</v>
      </c>
      <c r="F16996" s="0" t="n">
        <f aca="false">IF(SUM(B16996:E16996) &gt;2, 1, IF(SUM(B16996:E16996) &lt; 2, 0, 0.5))</f>
        <v>1</v>
      </c>
    </row>
    <row r="16997" customFormat="false" ht="12.8" hidden="false" customHeight="false" outlineLevel="0" collapsed="false">
      <c r="A16997" s="0" t="s">
        <v>17001</v>
      </c>
      <c r="B16997" s="0" t="n">
        <v>0</v>
      </c>
      <c r="C16997" s="0" t="n">
        <v>0</v>
      </c>
      <c r="D16997" s="0" t="n">
        <v>0</v>
      </c>
      <c r="E16997" s="0" t="n">
        <v>0</v>
      </c>
      <c r="F16997" s="0" t="n">
        <f aca="false">IF(SUM(B16997:E16997) &gt;2, 1, IF(SUM(B16997:E16997) &lt; 2, 0, 0.5))</f>
        <v>0</v>
      </c>
    </row>
    <row r="16998" customFormat="false" ht="12.8" hidden="false" customHeight="false" outlineLevel="0" collapsed="false">
      <c r="A16998" s="0" t="s">
        <v>17002</v>
      </c>
      <c r="B16998" s="0" t="n">
        <v>1</v>
      </c>
      <c r="C16998" s="0" t="n">
        <v>1</v>
      </c>
      <c r="D16998" s="0" t="n">
        <v>0</v>
      </c>
      <c r="E16998" s="0" t="n">
        <v>1</v>
      </c>
      <c r="F16998" s="0" t="n">
        <f aca="false">IF(SUM(B16998:E16998) &gt;2, 1, IF(SUM(B16998:E16998) &lt; 2, 0, 0.5))</f>
        <v>1</v>
      </c>
    </row>
    <row r="16999" customFormat="false" ht="12.8" hidden="false" customHeight="false" outlineLevel="0" collapsed="false">
      <c r="A16999" s="0" t="s">
        <v>17003</v>
      </c>
      <c r="B16999" s="0" t="n">
        <v>0</v>
      </c>
      <c r="C16999" s="0" t="n">
        <v>0</v>
      </c>
      <c r="D16999" s="0" t="n">
        <v>0</v>
      </c>
      <c r="E16999" s="0" t="n">
        <v>0</v>
      </c>
      <c r="F16999" s="0" t="n">
        <f aca="false">IF(SUM(B16999:E16999) &gt;2, 1, IF(SUM(B16999:E16999) &lt; 2, 0, 0.5))</f>
        <v>0</v>
      </c>
    </row>
    <row r="17000" customFormat="false" ht="12.8" hidden="false" customHeight="false" outlineLevel="0" collapsed="false">
      <c r="A17000" s="0" t="s">
        <v>17004</v>
      </c>
      <c r="B17000" s="0" t="n">
        <v>0</v>
      </c>
      <c r="C17000" s="0" t="n">
        <v>1</v>
      </c>
      <c r="D17000" s="0" t="n">
        <v>0</v>
      </c>
      <c r="E17000" s="0" t="n">
        <v>1</v>
      </c>
      <c r="F17000" s="0" t="n">
        <f aca="false">IF(SUM(B17000:E17000) &gt;2, 1, IF(SUM(B17000:E17000) &lt; 2, 0, 0.5))</f>
        <v>0.5</v>
      </c>
    </row>
    <row r="17001" customFormat="false" ht="12.8" hidden="false" customHeight="false" outlineLevel="0" collapsed="false">
      <c r="A17001" s="0" t="s">
        <v>17005</v>
      </c>
      <c r="B17001" s="0" t="n">
        <v>0</v>
      </c>
      <c r="C17001" s="0" t="n">
        <v>1</v>
      </c>
      <c r="D17001" s="0" t="n">
        <v>0</v>
      </c>
      <c r="E17001" s="0" t="n">
        <v>1</v>
      </c>
      <c r="F17001" s="0" t="n">
        <f aca="false">IF(SUM(B17001:E17001) &gt;2, 1, IF(SUM(B17001:E17001) &lt; 2, 0, 0.5))</f>
        <v>0.5</v>
      </c>
    </row>
    <row r="17002" customFormat="false" ht="12.8" hidden="false" customHeight="false" outlineLevel="0" collapsed="false">
      <c r="A17002" s="0" t="s">
        <v>17006</v>
      </c>
      <c r="B17002" s="0" t="n">
        <v>0</v>
      </c>
      <c r="C17002" s="0" t="n">
        <v>1</v>
      </c>
      <c r="D17002" s="0" t="n">
        <v>0</v>
      </c>
      <c r="E17002" s="0" t="n">
        <v>1</v>
      </c>
      <c r="F17002" s="0" t="n">
        <f aca="false">IF(SUM(B17002:E17002) &gt;2, 1, IF(SUM(B17002:E17002) &lt; 2, 0, 0.5))</f>
        <v>0.5</v>
      </c>
    </row>
    <row r="17003" customFormat="false" ht="12.8" hidden="false" customHeight="false" outlineLevel="0" collapsed="false">
      <c r="A17003" s="0" t="s">
        <v>17007</v>
      </c>
      <c r="B17003" s="0" t="n">
        <v>0</v>
      </c>
      <c r="C17003" s="0" t="n">
        <v>1</v>
      </c>
      <c r="D17003" s="0" t="n">
        <v>0</v>
      </c>
      <c r="E17003" s="0" t="n">
        <v>1</v>
      </c>
      <c r="F17003" s="0" t="n">
        <f aca="false">IF(SUM(B17003:E17003) &gt;2, 1, IF(SUM(B17003:E17003) &lt; 2, 0, 0.5))</f>
        <v>0.5</v>
      </c>
    </row>
    <row r="17004" customFormat="false" ht="12.8" hidden="false" customHeight="false" outlineLevel="0" collapsed="false">
      <c r="A17004" s="0" t="s">
        <v>17008</v>
      </c>
      <c r="B17004" s="0" t="n">
        <v>1</v>
      </c>
      <c r="C17004" s="0" t="n">
        <v>1</v>
      </c>
      <c r="D17004" s="0" t="n">
        <v>0</v>
      </c>
      <c r="E17004" s="0" t="n">
        <v>1</v>
      </c>
      <c r="F17004" s="0" t="n">
        <f aca="false">IF(SUM(B17004:E17004) &gt;2, 1, IF(SUM(B17004:E17004) &lt; 2, 0, 0.5))</f>
        <v>1</v>
      </c>
    </row>
    <row r="17005" customFormat="false" ht="12.8" hidden="false" customHeight="false" outlineLevel="0" collapsed="false">
      <c r="A17005" s="0" t="s">
        <v>17009</v>
      </c>
      <c r="B17005" s="0" t="n">
        <v>0</v>
      </c>
      <c r="C17005" s="0" t="n">
        <v>0</v>
      </c>
      <c r="D17005" s="0" t="n">
        <v>0</v>
      </c>
      <c r="E17005" s="0" t="n">
        <v>0</v>
      </c>
      <c r="F17005" s="0" t="n">
        <f aca="false">IF(SUM(B17005:E17005) &gt;2, 1, IF(SUM(B17005:E17005) &lt; 2, 0, 0.5))</f>
        <v>0</v>
      </c>
    </row>
    <row r="17006" customFormat="false" ht="12.8" hidden="false" customHeight="false" outlineLevel="0" collapsed="false">
      <c r="A17006" s="0" t="s">
        <v>17010</v>
      </c>
      <c r="B17006" s="0" t="n">
        <v>1</v>
      </c>
      <c r="C17006" s="0" t="n">
        <v>1</v>
      </c>
      <c r="D17006" s="0" t="n">
        <v>0</v>
      </c>
      <c r="E17006" s="0" t="n">
        <v>1</v>
      </c>
      <c r="F17006" s="0" t="n">
        <f aca="false">IF(SUM(B17006:E17006) &gt;2, 1, IF(SUM(B17006:E17006) &lt; 2, 0, 0.5))</f>
        <v>1</v>
      </c>
    </row>
    <row r="17007" customFormat="false" ht="12.8" hidden="false" customHeight="false" outlineLevel="0" collapsed="false">
      <c r="A17007" s="0" t="s">
        <v>17011</v>
      </c>
      <c r="B17007" s="0" t="n">
        <v>0</v>
      </c>
      <c r="C17007" s="0" t="n">
        <v>1</v>
      </c>
      <c r="D17007" s="0" t="n">
        <v>0</v>
      </c>
      <c r="E17007" s="0" t="n">
        <v>1</v>
      </c>
      <c r="F17007" s="0" t="n">
        <f aca="false">IF(SUM(B17007:E17007) &gt;2, 1, IF(SUM(B17007:E17007) &lt; 2, 0, 0.5))</f>
        <v>0.5</v>
      </c>
    </row>
    <row r="17008" customFormat="false" ht="12.8" hidden="false" customHeight="false" outlineLevel="0" collapsed="false">
      <c r="A17008" s="0" t="s">
        <v>17012</v>
      </c>
      <c r="B17008" s="0" t="n">
        <v>0</v>
      </c>
      <c r="C17008" s="0" t="n">
        <v>1</v>
      </c>
      <c r="D17008" s="0" t="n">
        <v>0</v>
      </c>
      <c r="E17008" s="0" t="n">
        <v>1</v>
      </c>
      <c r="F17008" s="0" t="n">
        <f aca="false">IF(SUM(B17008:E17008) &gt;2, 1, IF(SUM(B17008:E17008) &lt; 2, 0, 0.5))</f>
        <v>0.5</v>
      </c>
    </row>
    <row r="17009" customFormat="false" ht="12.8" hidden="false" customHeight="false" outlineLevel="0" collapsed="false">
      <c r="A17009" s="0" t="s">
        <v>17013</v>
      </c>
      <c r="B17009" s="0" t="n">
        <v>1</v>
      </c>
      <c r="C17009" s="0" t="n">
        <v>1</v>
      </c>
      <c r="D17009" s="0" t="n">
        <v>0</v>
      </c>
      <c r="E17009" s="0" t="n">
        <v>1</v>
      </c>
      <c r="F17009" s="0" t="n">
        <f aca="false">IF(SUM(B17009:E17009) &gt;2, 1, IF(SUM(B17009:E17009) &lt; 2, 0, 0.5))</f>
        <v>1</v>
      </c>
    </row>
    <row r="17010" customFormat="false" ht="12.8" hidden="false" customHeight="false" outlineLevel="0" collapsed="false">
      <c r="A17010" s="0" t="s">
        <v>17014</v>
      </c>
      <c r="B17010" s="0" t="n">
        <v>0</v>
      </c>
      <c r="C17010" s="0" t="n">
        <v>0</v>
      </c>
      <c r="D17010" s="0" t="n">
        <v>0</v>
      </c>
      <c r="E17010" s="0" t="n">
        <v>0</v>
      </c>
      <c r="F17010" s="0" t="n">
        <f aca="false">IF(SUM(B17010:E17010) &gt;2, 1, IF(SUM(B17010:E17010) &lt; 2, 0, 0.5))</f>
        <v>0</v>
      </c>
    </row>
    <row r="17011" customFormat="false" ht="12.8" hidden="false" customHeight="false" outlineLevel="0" collapsed="false">
      <c r="A17011" s="0" t="s">
        <v>17015</v>
      </c>
      <c r="B17011" s="0" t="n">
        <v>0</v>
      </c>
      <c r="C17011" s="0" t="n">
        <v>0</v>
      </c>
      <c r="D17011" s="0" t="n">
        <v>0</v>
      </c>
      <c r="E17011" s="0" t="n">
        <v>0</v>
      </c>
      <c r="F17011" s="0" t="n">
        <f aca="false">IF(SUM(B17011:E17011) &gt;2, 1, IF(SUM(B17011:E17011) &lt; 2, 0, 0.5))</f>
        <v>0</v>
      </c>
    </row>
    <row r="17012" customFormat="false" ht="12.8" hidden="false" customHeight="false" outlineLevel="0" collapsed="false">
      <c r="A17012" s="0" t="s">
        <v>17016</v>
      </c>
      <c r="B17012" s="0" t="n">
        <v>1</v>
      </c>
      <c r="C17012" s="0" t="n">
        <v>1</v>
      </c>
      <c r="D17012" s="0" t="n">
        <v>0</v>
      </c>
      <c r="E17012" s="0" t="n">
        <v>1</v>
      </c>
      <c r="F17012" s="0" t="n">
        <f aca="false">IF(SUM(B17012:E17012) &gt;2, 1, IF(SUM(B17012:E17012) &lt; 2, 0, 0.5))</f>
        <v>1</v>
      </c>
    </row>
    <row r="17013" customFormat="false" ht="12.8" hidden="false" customHeight="false" outlineLevel="0" collapsed="false">
      <c r="A17013" s="0" t="s">
        <v>17017</v>
      </c>
      <c r="B17013" s="0" t="n">
        <v>0</v>
      </c>
      <c r="C17013" s="0" t="n">
        <v>0</v>
      </c>
      <c r="D17013" s="0" t="n">
        <v>0</v>
      </c>
      <c r="E17013" s="0" t="n">
        <v>0</v>
      </c>
      <c r="F17013" s="0" t="n">
        <f aca="false">IF(SUM(B17013:E17013) &gt;2, 1, IF(SUM(B17013:E17013) &lt; 2, 0, 0.5))</f>
        <v>0</v>
      </c>
    </row>
    <row r="17014" customFormat="false" ht="12.8" hidden="false" customHeight="false" outlineLevel="0" collapsed="false">
      <c r="A17014" s="0" t="s">
        <v>17018</v>
      </c>
      <c r="B17014" s="0" t="n">
        <v>1</v>
      </c>
      <c r="C17014" s="0" t="n">
        <v>1</v>
      </c>
      <c r="D17014" s="0" t="n">
        <v>0</v>
      </c>
      <c r="E17014" s="0" t="n">
        <v>1</v>
      </c>
      <c r="F17014" s="0" t="n">
        <f aca="false">IF(SUM(B17014:E17014) &gt;2, 1, IF(SUM(B17014:E17014) &lt; 2, 0, 0.5))</f>
        <v>1</v>
      </c>
    </row>
    <row r="17015" customFormat="false" ht="12.8" hidden="false" customHeight="false" outlineLevel="0" collapsed="false">
      <c r="A17015" s="0" t="s">
        <v>17019</v>
      </c>
      <c r="B17015" s="0" t="n">
        <v>1</v>
      </c>
      <c r="C17015" s="0" t="n">
        <v>1</v>
      </c>
      <c r="D17015" s="0" t="n">
        <v>0</v>
      </c>
      <c r="E17015" s="0" t="n">
        <v>1</v>
      </c>
      <c r="F17015" s="0" t="n">
        <f aca="false">IF(SUM(B17015:E17015) &gt;2, 1, IF(SUM(B17015:E17015) &lt; 2, 0, 0.5))</f>
        <v>1</v>
      </c>
    </row>
    <row r="17016" customFormat="false" ht="12.8" hidden="false" customHeight="false" outlineLevel="0" collapsed="false">
      <c r="A17016" s="0" t="s">
        <v>17020</v>
      </c>
      <c r="B17016" s="0" t="n">
        <v>0</v>
      </c>
      <c r="C17016" s="0" t="n">
        <v>0</v>
      </c>
      <c r="D17016" s="0" t="n">
        <v>0</v>
      </c>
      <c r="E17016" s="0" t="n">
        <v>0</v>
      </c>
      <c r="F17016" s="0" t="n">
        <f aca="false">IF(SUM(B17016:E17016) &gt;2, 1, IF(SUM(B17016:E17016) &lt; 2, 0, 0.5))</f>
        <v>0</v>
      </c>
    </row>
    <row r="17017" customFormat="false" ht="12.8" hidden="false" customHeight="false" outlineLevel="0" collapsed="false">
      <c r="A17017" s="0" t="s">
        <v>17021</v>
      </c>
      <c r="B17017" s="0" t="n">
        <v>0</v>
      </c>
      <c r="C17017" s="0" t="n">
        <v>1</v>
      </c>
      <c r="D17017" s="0" t="n">
        <v>0</v>
      </c>
      <c r="E17017" s="0" t="n">
        <v>1</v>
      </c>
      <c r="F17017" s="0" t="n">
        <f aca="false">IF(SUM(B17017:E17017) &gt;2, 1, IF(SUM(B17017:E17017) &lt; 2, 0, 0.5))</f>
        <v>0.5</v>
      </c>
    </row>
    <row r="17018" customFormat="false" ht="12.8" hidden="false" customHeight="false" outlineLevel="0" collapsed="false">
      <c r="A17018" s="0" t="s">
        <v>17022</v>
      </c>
      <c r="B17018" s="0" t="n">
        <v>1</v>
      </c>
      <c r="C17018" s="0" t="n">
        <v>1</v>
      </c>
      <c r="D17018" s="0" t="n">
        <v>1</v>
      </c>
      <c r="E17018" s="0" t="n">
        <v>1</v>
      </c>
      <c r="F17018" s="0" t="n">
        <f aca="false">IF(SUM(B17018:E17018) &gt;2, 1, IF(SUM(B17018:E17018) &lt; 2, 0, 0.5))</f>
        <v>1</v>
      </c>
    </row>
    <row r="17019" customFormat="false" ht="12.8" hidden="false" customHeight="false" outlineLevel="0" collapsed="false">
      <c r="A17019" s="0" t="s">
        <v>17023</v>
      </c>
      <c r="B17019" s="0" t="n">
        <v>1</v>
      </c>
      <c r="C17019" s="0" t="n">
        <v>1</v>
      </c>
      <c r="D17019" s="0" t="n">
        <v>0</v>
      </c>
      <c r="E17019" s="0" t="n">
        <v>1</v>
      </c>
      <c r="F17019" s="0" t="n">
        <f aca="false">IF(SUM(B17019:E17019) &gt;2, 1, IF(SUM(B17019:E17019) &lt; 2, 0, 0.5))</f>
        <v>1</v>
      </c>
    </row>
    <row r="17020" customFormat="false" ht="12.8" hidden="false" customHeight="false" outlineLevel="0" collapsed="false">
      <c r="A17020" s="0" t="s">
        <v>17024</v>
      </c>
      <c r="B17020" s="0" t="n">
        <v>0</v>
      </c>
      <c r="C17020" s="0" t="n">
        <v>1</v>
      </c>
      <c r="D17020" s="0" t="n">
        <v>0</v>
      </c>
      <c r="E17020" s="0" t="n">
        <v>1</v>
      </c>
      <c r="F17020" s="0" t="n">
        <f aca="false">IF(SUM(B17020:E17020) &gt;2, 1, IF(SUM(B17020:E17020) &lt; 2, 0, 0.5))</f>
        <v>0.5</v>
      </c>
    </row>
    <row r="17021" customFormat="false" ht="12.8" hidden="false" customHeight="false" outlineLevel="0" collapsed="false">
      <c r="A17021" s="0" t="s">
        <v>17025</v>
      </c>
      <c r="B17021" s="0" t="n">
        <v>0</v>
      </c>
      <c r="C17021" s="0" t="n">
        <v>0</v>
      </c>
      <c r="D17021" s="0" t="n">
        <v>0</v>
      </c>
      <c r="E17021" s="0" t="n">
        <v>0</v>
      </c>
      <c r="F17021" s="0" t="n">
        <f aca="false">IF(SUM(B17021:E17021) &gt;2, 1, IF(SUM(B17021:E17021) &lt; 2, 0, 0.5))</f>
        <v>0</v>
      </c>
    </row>
    <row r="17022" customFormat="false" ht="12.8" hidden="false" customHeight="false" outlineLevel="0" collapsed="false">
      <c r="A17022" s="0" t="s">
        <v>17026</v>
      </c>
      <c r="B17022" s="0" t="n">
        <v>0</v>
      </c>
      <c r="C17022" s="0" t="n">
        <v>0</v>
      </c>
      <c r="D17022" s="0" t="n">
        <v>0</v>
      </c>
      <c r="E17022" s="0" t="n">
        <v>0</v>
      </c>
      <c r="F17022" s="0" t="n">
        <f aca="false">IF(SUM(B17022:E17022) &gt;2, 1, IF(SUM(B17022:E17022) &lt; 2, 0, 0.5))</f>
        <v>0</v>
      </c>
    </row>
    <row r="17023" customFormat="false" ht="12.8" hidden="false" customHeight="false" outlineLevel="0" collapsed="false">
      <c r="A17023" s="0" t="s">
        <v>17027</v>
      </c>
      <c r="B17023" s="0" t="n">
        <v>0</v>
      </c>
      <c r="C17023" s="0" t="n">
        <v>1</v>
      </c>
      <c r="D17023" s="0" t="n">
        <v>0</v>
      </c>
      <c r="E17023" s="0" t="n">
        <v>1</v>
      </c>
      <c r="F17023" s="0" t="n">
        <f aca="false">IF(SUM(B17023:E17023) &gt;2, 1, IF(SUM(B17023:E17023) &lt; 2, 0, 0.5))</f>
        <v>0.5</v>
      </c>
    </row>
    <row r="17024" customFormat="false" ht="12.8" hidden="false" customHeight="false" outlineLevel="0" collapsed="false">
      <c r="A17024" s="0" t="s">
        <v>17028</v>
      </c>
      <c r="B17024" s="0" t="n">
        <v>0</v>
      </c>
      <c r="C17024" s="0" t="n">
        <v>1</v>
      </c>
      <c r="D17024" s="0" t="n">
        <v>0</v>
      </c>
      <c r="E17024" s="0" t="n">
        <v>1</v>
      </c>
      <c r="F17024" s="0" t="n">
        <f aca="false">IF(SUM(B17024:E17024) &gt;2, 1, IF(SUM(B17024:E17024) &lt; 2, 0, 0.5))</f>
        <v>0.5</v>
      </c>
    </row>
    <row r="17025" customFormat="false" ht="12.8" hidden="false" customHeight="false" outlineLevel="0" collapsed="false">
      <c r="A17025" s="0" t="s">
        <v>17029</v>
      </c>
      <c r="B17025" s="0" t="n">
        <v>1</v>
      </c>
      <c r="C17025" s="0" t="n">
        <v>1</v>
      </c>
      <c r="D17025" s="0" t="n">
        <v>0</v>
      </c>
      <c r="E17025" s="0" t="n">
        <v>1</v>
      </c>
      <c r="F17025" s="0" t="n">
        <f aca="false">IF(SUM(B17025:E17025) &gt;2, 1, IF(SUM(B17025:E17025) &lt; 2, 0, 0.5))</f>
        <v>1</v>
      </c>
    </row>
    <row r="17026" customFormat="false" ht="12.8" hidden="false" customHeight="false" outlineLevel="0" collapsed="false">
      <c r="A17026" s="0" t="s">
        <v>17030</v>
      </c>
      <c r="B17026" s="0" t="n">
        <v>0</v>
      </c>
      <c r="C17026" s="0" t="n">
        <v>0</v>
      </c>
      <c r="D17026" s="0" t="n">
        <v>0</v>
      </c>
      <c r="E17026" s="0" t="n">
        <v>0</v>
      </c>
      <c r="F17026" s="0" t="n">
        <f aca="false">IF(SUM(B17026:E17026) &gt;2, 1, IF(SUM(B17026:E17026) &lt; 2, 0, 0.5))</f>
        <v>0</v>
      </c>
    </row>
    <row r="17027" customFormat="false" ht="12.8" hidden="false" customHeight="false" outlineLevel="0" collapsed="false">
      <c r="A17027" s="0" t="s">
        <v>17031</v>
      </c>
      <c r="B17027" s="0" t="n">
        <v>0</v>
      </c>
      <c r="C17027" s="0" t="n">
        <v>0</v>
      </c>
      <c r="D17027" s="0" t="n">
        <v>0</v>
      </c>
      <c r="E17027" s="0" t="n">
        <v>0</v>
      </c>
      <c r="F17027" s="0" t="n">
        <f aca="false">IF(SUM(B17027:E17027) &gt;2, 1, IF(SUM(B17027:E17027) &lt; 2, 0, 0.5))</f>
        <v>0</v>
      </c>
    </row>
    <row r="17028" customFormat="false" ht="12.8" hidden="false" customHeight="false" outlineLevel="0" collapsed="false">
      <c r="A17028" s="0" t="s">
        <v>17032</v>
      </c>
      <c r="B17028" s="0" t="n">
        <v>0</v>
      </c>
      <c r="C17028" s="0" t="n">
        <v>0</v>
      </c>
      <c r="D17028" s="0" t="n">
        <v>0</v>
      </c>
      <c r="E17028" s="0" t="n">
        <v>0</v>
      </c>
      <c r="F17028" s="0" t="n">
        <f aca="false">IF(SUM(B17028:E17028) &gt;2, 1, IF(SUM(B17028:E17028) &lt; 2, 0, 0.5))</f>
        <v>0</v>
      </c>
    </row>
    <row r="17029" customFormat="false" ht="12.8" hidden="false" customHeight="false" outlineLevel="0" collapsed="false">
      <c r="A17029" s="0" t="s">
        <v>17033</v>
      </c>
      <c r="B17029" s="0" t="n">
        <v>0</v>
      </c>
      <c r="C17029" s="0" t="n">
        <v>0</v>
      </c>
      <c r="D17029" s="0" t="n">
        <v>0</v>
      </c>
      <c r="E17029" s="0" t="n">
        <v>0</v>
      </c>
      <c r="F17029" s="0" t="n">
        <f aca="false">IF(SUM(B17029:E17029) &gt;2, 1, IF(SUM(B17029:E17029) &lt; 2, 0, 0.5))</f>
        <v>0</v>
      </c>
    </row>
    <row r="17030" customFormat="false" ht="12.8" hidden="false" customHeight="false" outlineLevel="0" collapsed="false">
      <c r="A17030" s="0" t="s">
        <v>17034</v>
      </c>
      <c r="B17030" s="0" t="n">
        <v>0</v>
      </c>
      <c r="C17030" s="0" t="n">
        <v>1</v>
      </c>
      <c r="D17030" s="0" t="n">
        <v>0</v>
      </c>
      <c r="E17030" s="0" t="n">
        <v>1</v>
      </c>
      <c r="F17030" s="0" t="n">
        <f aca="false">IF(SUM(B17030:E17030) &gt;2, 1, IF(SUM(B17030:E17030) &lt; 2, 0, 0.5))</f>
        <v>0.5</v>
      </c>
    </row>
    <row r="17031" customFormat="false" ht="12.8" hidden="false" customHeight="false" outlineLevel="0" collapsed="false">
      <c r="A17031" s="0" t="s">
        <v>17035</v>
      </c>
      <c r="B17031" s="0" t="n">
        <v>0</v>
      </c>
      <c r="C17031" s="0" t="n">
        <v>0</v>
      </c>
      <c r="D17031" s="0" t="n">
        <v>0</v>
      </c>
      <c r="E17031" s="0" t="n">
        <v>0</v>
      </c>
      <c r="F17031" s="0" t="n">
        <f aca="false">IF(SUM(B17031:E17031) &gt;2, 1, IF(SUM(B17031:E17031) &lt; 2, 0, 0.5))</f>
        <v>0</v>
      </c>
    </row>
    <row r="17032" customFormat="false" ht="12.8" hidden="false" customHeight="false" outlineLevel="0" collapsed="false">
      <c r="A17032" s="0" t="s">
        <v>17036</v>
      </c>
      <c r="B17032" s="0" t="n">
        <v>0</v>
      </c>
      <c r="C17032" s="0" t="n">
        <v>1</v>
      </c>
      <c r="D17032" s="0" t="n">
        <v>0</v>
      </c>
      <c r="E17032" s="0" t="n">
        <v>1</v>
      </c>
      <c r="F17032" s="0" t="n">
        <f aca="false">IF(SUM(B17032:E17032) &gt;2, 1, IF(SUM(B17032:E17032) &lt; 2, 0, 0.5))</f>
        <v>0.5</v>
      </c>
    </row>
    <row r="17033" customFormat="false" ht="12.8" hidden="false" customHeight="false" outlineLevel="0" collapsed="false">
      <c r="A17033" s="0" t="s">
        <v>17037</v>
      </c>
      <c r="B17033" s="0" t="n">
        <v>0</v>
      </c>
      <c r="C17033" s="0" t="n">
        <v>0</v>
      </c>
      <c r="D17033" s="0" t="n">
        <v>0</v>
      </c>
      <c r="E17033" s="0" t="n">
        <v>0</v>
      </c>
      <c r="F17033" s="0" t="n">
        <f aca="false">IF(SUM(B17033:E17033) &gt;2, 1, IF(SUM(B17033:E17033) &lt; 2, 0, 0.5))</f>
        <v>0</v>
      </c>
    </row>
    <row r="17034" customFormat="false" ht="12.8" hidden="false" customHeight="false" outlineLevel="0" collapsed="false">
      <c r="A17034" s="0" t="s">
        <v>17038</v>
      </c>
      <c r="B17034" s="0" t="n">
        <v>0</v>
      </c>
      <c r="C17034" s="0" t="n">
        <v>1</v>
      </c>
      <c r="D17034" s="0" t="n">
        <v>0</v>
      </c>
      <c r="E17034" s="0" t="n">
        <v>1</v>
      </c>
      <c r="F17034" s="0" t="n">
        <f aca="false">IF(SUM(B17034:E17034) &gt;2, 1, IF(SUM(B17034:E17034) &lt; 2, 0, 0.5))</f>
        <v>0.5</v>
      </c>
    </row>
    <row r="17035" customFormat="false" ht="12.8" hidden="false" customHeight="false" outlineLevel="0" collapsed="false">
      <c r="A17035" s="0" t="s">
        <v>17039</v>
      </c>
      <c r="B17035" s="0" t="n">
        <v>0</v>
      </c>
      <c r="C17035" s="0" t="n">
        <v>0</v>
      </c>
      <c r="D17035" s="0" t="n">
        <v>0</v>
      </c>
      <c r="E17035" s="0" t="n">
        <v>0</v>
      </c>
      <c r="F17035" s="0" t="n">
        <f aca="false">IF(SUM(B17035:E17035) &gt;2, 1, IF(SUM(B17035:E17035) &lt; 2, 0, 0.5))</f>
        <v>0</v>
      </c>
    </row>
    <row r="17036" customFormat="false" ht="12.8" hidden="false" customHeight="false" outlineLevel="0" collapsed="false">
      <c r="A17036" s="0" t="s">
        <v>17040</v>
      </c>
      <c r="B17036" s="0" t="n">
        <v>0</v>
      </c>
      <c r="C17036" s="0" t="n">
        <v>1</v>
      </c>
      <c r="D17036" s="0" t="n">
        <v>0</v>
      </c>
      <c r="E17036" s="0" t="n">
        <v>1</v>
      </c>
      <c r="F17036" s="0" t="n">
        <f aca="false">IF(SUM(B17036:E17036) &gt;2, 1, IF(SUM(B17036:E17036) &lt; 2, 0, 0.5))</f>
        <v>0.5</v>
      </c>
    </row>
    <row r="17037" customFormat="false" ht="12.8" hidden="false" customHeight="false" outlineLevel="0" collapsed="false">
      <c r="A17037" s="0" t="s">
        <v>17041</v>
      </c>
      <c r="B17037" s="0" t="n">
        <v>0</v>
      </c>
      <c r="C17037" s="0" t="n">
        <v>1</v>
      </c>
      <c r="D17037" s="0" t="n">
        <v>0</v>
      </c>
      <c r="E17037" s="0" t="n">
        <v>1</v>
      </c>
      <c r="F17037" s="0" t="n">
        <f aca="false">IF(SUM(B17037:E17037) &gt;2, 1, IF(SUM(B17037:E17037) &lt; 2, 0, 0.5))</f>
        <v>0.5</v>
      </c>
    </row>
    <row r="17038" customFormat="false" ht="12.8" hidden="false" customHeight="false" outlineLevel="0" collapsed="false">
      <c r="A17038" s="0" t="s">
        <v>17042</v>
      </c>
      <c r="B17038" s="0" t="n">
        <v>1</v>
      </c>
      <c r="C17038" s="0" t="n">
        <v>1</v>
      </c>
      <c r="D17038" s="0" t="n">
        <v>0</v>
      </c>
      <c r="E17038" s="0" t="n">
        <v>1</v>
      </c>
      <c r="F17038" s="0" t="n">
        <f aca="false">IF(SUM(B17038:E17038) &gt;2, 1, IF(SUM(B17038:E17038) &lt; 2, 0, 0.5))</f>
        <v>1</v>
      </c>
    </row>
    <row r="17039" customFormat="false" ht="12.8" hidden="false" customHeight="false" outlineLevel="0" collapsed="false">
      <c r="A17039" s="0" t="s">
        <v>17043</v>
      </c>
      <c r="B17039" s="0" t="n">
        <v>0</v>
      </c>
      <c r="C17039" s="0" t="n">
        <v>0</v>
      </c>
      <c r="D17039" s="0" t="n">
        <v>0</v>
      </c>
      <c r="E17039" s="0" t="n">
        <v>0</v>
      </c>
      <c r="F17039" s="0" t="n">
        <f aca="false">IF(SUM(B17039:E17039) &gt;2, 1, IF(SUM(B17039:E17039) &lt; 2, 0, 0.5))</f>
        <v>0</v>
      </c>
    </row>
    <row r="17040" customFormat="false" ht="12.8" hidden="false" customHeight="false" outlineLevel="0" collapsed="false">
      <c r="A17040" s="0" t="s">
        <v>17044</v>
      </c>
      <c r="B17040" s="0" t="n">
        <v>0</v>
      </c>
      <c r="C17040" s="0" t="n">
        <v>0</v>
      </c>
      <c r="D17040" s="0" t="n">
        <v>0</v>
      </c>
      <c r="E17040" s="0" t="n">
        <v>0</v>
      </c>
      <c r="F17040" s="0" t="n">
        <f aca="false">IF(SUM(B17040:E17040) &gt;2, 1, IF(SUM(B17040:E17040) &lt; 2, 0, 0.5))</f>
        <v>0</v>
      </c>
    </row>
    <row r="17041" customFormat="false" ht="12.8" hidden="false" customHeight="false" outlineLevel="0" collapsed="false">
      <c r="A17041" s="0" t="s">
        <v>17045</v>
      </c>
      <c r="B17041" s="0" t="n">
        <v>1</v>
      </c>
      <c r="C17041" s="0" t="n">
        <v>1</v>
      </c>
      <c r="D17041" s="0" t="n">
        <v>1</v>
      </c>
      <c r="E17041" s="0" t="n">
        <v>1</v>
      </c>
      <c r="F17041" s="0" t="n">
        <f aca="false">IF(SUM(B17041:E17041) &gt;2, 1, IF(SUM(B17041:E17041) &lt; 2, 0, 0.5))</f>
        <v>1</v>
      </c>
    </row>
    <row r="17042" customFormat="false" ht="12.8" hidden="false" customHeight="false" outlineLevel="0" collapsed="false">
      <c r="A17042" s="0" t="s">
        <v>17046</v>
      </c>
      <c r="B17042" s="0" t="n">
        <v>0</v>
      </c>
      <c r="C17042" s="0" t="n">
        <v>1</v>
      </c>
      <c r="D17042" s="0" t="n">
        <v>0</v>
      </c>
      <c r="E17042" s="0" t="n">
        <v>1</v>
      </c>
      <c r="F17042" s="0" t="n">
        <f aca="false">IF(SUM(B17042:E17042) &gt;2, 1, IF(SUM(B17042:E17042) &lt; 2, 0, 0.5))</f>
        <v>0.5</v>
      </c>
    </row>
    <row r="17043" customFormat="false" ht="12.8" hidden="false" customHeight="false" outlineLevel="0" collapsed="false">
      <c r="A17043" s="0" t="s">
        <v>17047</v>
      </c>
      <c r="B17043" s="0" t="n">
        <v>0</v>
      </c>
      <c r="C17043" s="0" t="n">
        <v>0</v>
      </c>
      <c r="D17043" s="0" t="n">
        <v>0</v>
      </c>
      <c r="E17043" s="0" t="n">
        <v>0</v>
      </c>
      <c r="F17043" s="0" t="n">
        <f aca="false">IF(SUM(B17043:E17043) &gt;2, 1, IF(SUM(B17043:E17043) &lt; 2, 0, 0.5))</f>
        <v>0</v>
      </c>
    </row>
    <row r="17044" customFormat="false" ht="12.8" hidden="false" customHeight="false" outlineLevel="0" collapsed="false">
      <c r="A17044" s="0" t="s">
        <v>17048</v>
      </c>
      <c r="B17044" s="0" t="n">
        <v>0</v>
      </c>
      <c r="C17044" s="0" t="n">
        <v>0</v>
      </c>
      <c r="D17044" s="0" t="n">
        <v>0</v>
      </c>
      <c r="E17044" s="0" t="n">
        <v>0</v>
      </c>
      <c r="F17044" s="0" t="n">
        <f aca="false">IF(SUM(B17044:E17044) &gt;2, 1, IF(SUM(B17044:E17044) &lt; 2, 0, 0.5))</f>
        <v>0</v>
      </c>
    </row>
    <row r="17045" customFormat="false" ht="12.8" hidden="false" customHeight="false" outlineLevel="0" collapsed="false">
      <c r="A17045" s="0" t="s">
        <v>17049</v>
      </c>
      <c r="B17045" s="0" t="n">
        <v>0</v>
      </c>
      <c r="C17045" s="0" t="n">
        <v>1</v>
      </c>
      <c r="D17045" s="0" t="n">
        <v>0</v>
      </c>
      <c r="E17045" s="0" t="n">
        <v>1</v>
      </c>
      <c r="F17045" s="0" t="n">
        <f aca="false">IF(SUM(B17045:E17045) &gt;2, 1, IF(SUM(B17045:E17045) &lt; 2, 0, 0.5))</f>
        <v>0.5</v>
      </c>
    </row>
    <row r="17046" customFormat="false" ht="12.8" hidden="false" customHeight="false" outlineLevel="0" collapsed="false">
      <c r="A17046" s="0" t="s">
        <v>17050</v>
      </c>
      <c r="B17046" s="0" t="n">
        <v>0</v>
      </c>
      <c r="C17046" s="0" t="n">
        <v>0</v>
      </c>
      <c r="D17046" s="0" t="n">
        <v>0</v>
      </c>
      <c r="E17046" s="0" t="n">
        <v>0</v>
      </c>
      <c r="F17046" s="0" t="n">
        <f aca="false">IF(SUM(B17046:E17046) &gt;2, 1, IF(SUM(B17046:E17046) &lt; 2, 0, 0.5))</f>
        <v>0</v>
      </c>
    </row>
    <row r="17047" customFormat="false" ht="12.8" hidden="false" customHeight="false" outlineLevel="0" collapsed="false">
      <c r="A17047" s="0" t="s">
        <v>17051</v>
      </c>
      <c r="B17047" s="0" t="n">
        <v>0</v>
      </c>
      <c r="C17047" s="0" t="n">
        <v>0</v>
      </c>
      <c r="D17047" s="0" t="n">
        <v>0</v>
      </c>
      <c r="E17047" s="0" t="n">
        <v>0</v>
      </c>
      <c r="F17047" s="0" t="n">
        <f aca="false">IF(SUM(B17047:E17047) &gt;2, 1, IF(SUM(B17047:E17047) &lt; 2, 0, 0.5))</f>
        <v>0</v>
      </c>
    </row>
    <row r="17048" customFormat="false" ht="12.8" hidden="false" customHeight="false" outlineLevel="0" collapsed="false">
      <c r="A17048" s="0" t="s">
        <v>17052</v>
      </c>
      <c r="B17048" s="0" t="n">
        <v>1</v>
      </c>
      <c r="C17048" s="0" t="n">
        <v>1</v>
      </c>
      <c r="D17048" s="0" t="n">
        <v>0</v>
      </c>
      <c r="E17048" s="0" t="n">
        <v>1</v>
      </c>
      <c r="F17048" s="0" t="n">
        <f aca="false">IF(SUM(B17048:E17048) &gt;2, 1, IF(SUM(B17048:E17048) &lt; 2, 0, 0.5))</f>
        <v>1</v>
      </c>
    </row>
    <row r="17049" customFormat="false" ht="12.8" hidden="false" customHeight="false" outlineLevel="0" collapsed="false">
      <c r="A17049" s="0" t="s">
        <v>17053</v>
      </c>
      <c r="B17049" s="0" t="n">
        <v>0</v>
      </c>
      <c r="C17049" s="0" t="n">
        <v>1</v>
      </c>
      <c r="D17049" s="0" t="n">
        <v>0</v>
      </c>
      <c r="E17049" s="0" t="n">
        <v>1</v>
      </c>
      <c r="F17049" s="0" t="n">
        <f aca="false">IF(SUM(B17049:E17049) &gt;2, 1, IF(SUM(B17049:E17049) &lt; 2, 0, 0.5))</f>
        <v>0.5</v>
      </c>
    </row>
    <row r="17050" customFormat="false" ht="12.8" hidden="false" customHeight="false" outlineLevel="0" collapsed="false">
      <c r="A17050" s="0" t="s">
        <v>17054</v>
      </c>
      <c r="B17050" s="0" t="n">
        <v>0</v>
      </c>
      <c r="C17050" s="0" t="n">
        <v>0</v>
      </c>
      <c r="D17050" s="0" t="n">
        <v>0</v>
      </c>
      <c r="E17050" s="0" t="n">
        <v>0</v>
      </c>
      <c r="F17050" s="0" t="n">
        <f aca="false">IF(SUM(B17050:E17050) &gt;2, 1, IF(SUM(B17050:E17050) &lt; 2, 0, 0.5))</f>
        <v>0</v>
      </c>
    </row>
    <row r="17051" customFormat="false" ht="12.8" hidden="false" customHeight="false" outlineLevel="0" collapsed="false">
      <c r="A17051" s="0" t="s">
        <v>17055</v>
      </c>
      <c r="B17051" s="0" t="n">
        <v>0</v>
      </c>
      <c r="C17051" s="0" t="n">
        <v>0</v>
      </c>
      <c r="D17051" s="0" t="n">
        <v>0</v>
      </c>
      <c r="E17051" s="0" t="n">
        <v>0</v>
      </c>
      <c r="F17051" s="0" t="n">
        <f aca="false">IF(SUM(B17051:E17051) &gt;2, 1, IF(SUM(B17051:E17051) &lt; 2, 0, 0.5))</f>
        <v>0</v>
      </c>
    </row>
    <row r="17052" customFormat="false" ht="12.8" hidden="false" customHeight="false" outlineLevel="0" collapsed="false">
      <c r="A17052" s="0" t="s">
        <v>17056</v>
      </c>
      <c r="B17052" s="0" t="n">
        <v>0</v>
      </c>
      <c r="C17052" s="0" t="n">
        <v>0</v>
      </c>
      <c r="D17052" s="0" t="n">
        <v>0</v>
      </c>
      <c r="E17052" s="0" t="n">
        <v>0</v>
      </c>
      <c r="F17052" s="0" t="n">
        <f aca="false">IF(SUM(B17052:E17052) &gt;2, 1, IF(SUM(B17052:E17052) &lt; 2, 0, 0.5))</f>
        <v>0</v>
      </c>
    </row>
    <row r="17053" customFormat="false" ht="12.8" hidden="false" customHeight="false" outlineLevel="0" collapsed="false">
      <c r="A17053" s="0" t="s">
        <v>17057</v>
      </c>
      <c r="B17053" s="0" t="n">
        <v>1</v>
      </c>
      <c r="C17053" s="0" t="n">
        <v>1</v>
      </c>
      <c r="D17053" s="0" t="n">
        <v>0</v>
      </c>
      <c r="E17053" s="0" t="n">
        <v>1</v>
      </c>
      <c r="F17053" s="0" t="n">
        <f aca="false">IF(SUM(B17053:E17053) &gt;2, 1, IF(SUM(B17053:E17053) &lt; 2, 0, 0.5))</f>
        <v>1</v>
      </c>
    </row>
    <row r="17054" customFormat="false" ht="12.8" hidden="false" customHeight="false" outlineLevel="0" collapsed="false">
      <c r="A17054" s="0" t="s">
        <v>17058</v>
      </c>
      <c r="B17054" s="0" t="n">
        <v>1</v>
      </c>
      <c r="C17054" s="0" t="n">
        <v>1</v>
      </c>
      <c r="D17054" s="0" t="n">
        <v>0</v>
      </c>
      <c r="E17054" s="0" t="n">
        <v>1</v>
      </c>
      <c r="F17054" s="0" t="n">
        <f aca="false">IF(SUM(B17054:E17054) &gt;2, 1, IF(SUM(B17054:E17054) &lt; 2, 0, 0.5))</f>
        <v>1</v>
      </c>
    </row>
    <row r="17055" customFormat="false" ht="12.8" hidden="false" customHeight="false" outlineLevel="0" collapsed="false">
      <c r="A17055" s="0" t="s">
        <v>17059</v>
      </c>
      <c r="B17055" s="0" t="n">
        <v>0</v>
      </c>
      <c r="C17055" s="0" t="n">
        <v>0</v>
      </c>
      <c r="D17055" s="0" t="n">
        <v>0</v>
      </c>
      <c r="E17055" s="0" t="n">
        <v>0</v>
      </c>
      <c r="F17055" s="0" t="n">
        <f aca="false">IF(SUM(B17055:E17055) &gt;2, 1, IF(SUM(B17055:E17055) &lt; 2, 0, 0.5))</f>
        <v>0</v>
      </c>
    </row>
    <row r="17056" customFormat="false" ht="12.8" hidden="false" customHeight="false" outlineLevel="0" collapsed="false">
      <c r="A17056" s="0" t="s">
        <v>17060</v>
      </c>
      <c r="B17056" s="0" t="n">
        <v>0</v>
      </c>
      <c r="C17056" s="0" t="n">
        <v>1</v>
      </c>
      <c r="D17056" s="0" t="n">
        <v>0</v>
      </c>
      <c r="E17056" s="0" t="n">
        <v>1</v>
      </c>
      <c r="F17056" s="0" t="n">
        <f aca="false">IF(SUM(B17056:E17056) &gt;2, 1, IF(SUM(B17056:E17056) &lt; 2, 0, 0.5))</f>
        <v>0.5</v>
      </c>
    </row>
    <row r="17057" customFormat="false" ht="12.8" hidden="false" customHeight="false" outlineLevel="0" collapsed="false">
      <c r="A17057" s="0" t="s">
        <v>17061</v>
      </c>
      <c r="B17057" s="0" t="n">
        <v>0</v>
      </c>
      <c r="C17057" s="0" t="n">
        <v>1</v>
      </c>
      <c r="D17057" s="0" t="n">
        <v>0</v>
      </c>
      <c r="E17057" s="0" t="n">
        <v>1</v>
      </c>
      <c r="F17057" s="0" t="n">
        <f aca="false">IF(SUM(B17057:E17057) &gt;2, 1, IF(SUM(B17057:E17057) &lt; 2, 0, 0.5))</f>
        <v>0.5</v>
      </c>
    </row>
    <row r="17058" customFormat="false" ht="12.8" hidden="false" customHeight="false" outlineLevel="0" collapsed="false">
      <c r="A17058" s="0" t="s">
        <v>17062</v>
      </c>
      <c r="B17058" s="0" t="n">
        <v>0</v>
      </c>
      <c r="C17058" s="0" t="n">
        <v>1</v>
      </c>
      <c r="D17058" s="0" t="n">
        <v>0</v>
      </c>
      <c r="E17058" s="0" t="n">
        <v>1</v>
      </c>
      <c r="F17058" s="0" t="n">
        <f aca="false">IF(SUM(B17058:E17058) &gt;2, 1, IF(SUM(B17058:E17058) &lt; 2, 0, 0.5))</f>
        <v>0.5</v>
      </c>
    </row>
    <row r="17059" customFormat="false" ht="12.8" hidden="false" customHeight="false" outlineLevel="0" collapsed="false">
      <c r="A17059" s="0" t="s">
        <v>17063</v>
      </c>
      <c r="B17059" s="0" t="n">
        <v>0</v>
      </c>
      <c r="C17059" s="0" t="n">
        <v>1</v>
      </c>
      <c r="D17059" s="0" t="n">
        <v>0</v>
      </c>
      <c r="E17059" s="0" t="n">
        <v>1</v>
      </c>
      <c r="F17059" s="0" t="n">
        <f aca="false">IF(SUM(B17059:E17059) &gt;2, 1, IF(SUM(B17059:E17059) &lt; 2, 0, 0.5))</f>
        <v>0.5</v>
      </c>
    </row>
    <row r="17060" customFormat="false" ht="12.8" hidden="false" customHeight="false" outlineLevel="0" collapsed="false">
      <c r="A17060" s="0" t="s">
        <v>17064</v>
      </c>
      <c r="B17060" s="0" t="n">
        <v>0</v>
      </c>
      <c r="C17060" s="0" t="n">
        <v>0</v>
      </c>
      <c r="D17060" s="0" t="n">
        <v>0</v>
      </c>
      <c r="E17060" s="0" t="n">
        <v>0</v>
      </c>
      <c r="F17060" s="0" t="n">
        <f aca="false">IF(SUM(B17060:E17060) &gt;2, 1, IF(SUM(B17060:E17060) &lt; 2, 0, 0.5))</f>
        <v>0</v>
      </c>
    </row>
    <row r="17061" customFormat="false" ht="12.8" hidden="false" customHeight="false" outlineLevel="0" collapsed="false">
      <c r="A17061" s="0" t="s">
        <v>17065</v>
      </c>
      <c r="B17061" s="0" t="n">
        <v>1</v>
      </c>
      <c r="C17061" s="0" t="n">
        <v>1</v>
      </c>
      <c r="D17061" s="0" t="n">
        <v>0</v>
      </c>
      <c r="E17061" s="0" t="n">
        <v>1</v>
      </c>
      <c r="F17061" s="0" t="n">
        <f aca="false">IF(SUM(B17061:E17061) &gt;2, 1, IF(SUM(B17061:E17061) &lt; 2, 0, 0.5))</f>
        <v>1</v>
      </c>
    </row>
    <row r="17062" customFormat="false" ht="12.8" hidden="false" customHeight="false" outlineLevel="0" collapsed="false">
      <c r="A17062" s="0" t="s">
        <v>17066</v>
      </c>
      <c r="B17062" s="0" t="n">
        <v>0</v>
      </c>
      <c r="C17062" s="0" t="n">
        <v>0</v>
      </c>
      <c r="D17062" s="0" t="n">
        <v>0</v>
      </c>
      <c r="E17062" s="0" t="n">
        <v>0</v>
      </c>
      <c r="F17062" s="0" t="n">
        <f aca="false">IF(SUM(B17062:E17062) &gt;2, 1, IF(SUM(B17062:E17062) &lt; 2, 0, 0.5))</f>
        <v>0</v>
      </c>
    </row>
    <row r="17063" customFormat="false" ht="12.8" hidden="false" customHeight="false" outlineLevel="0" collapsed="false">
      <c r="A17063" s="0" t="s">
        <v>17067</v>
      </c>
      <c r="B17063" s="0" t="n">
        <v>0</v>
      </c>
      <c r="C17063" s="0" t="n">
        <v>1</v>
      </c>
      <c r="D17063" s="0" t="n">
        <v>0</v>
      </c>
      <c r="E17063" s="0" t="n">
        <v>1</v>
      </c>
      <c r="F17063" s="0" t="n">
        <f aca="false">IF(SUM(B17063:E17063) &gt;2, 1, IF(SUM(B17063:E17063) &lt; 2, 0, 0.5))</f>
        <v>0.5</v>
      </c>
    </row>
    <row r="17064" customFormat="false" ht="12.8" hidden="false" customHeight="false" outlineLevel="0" collapsed="false">
      <c r="A17064" s="0" t="s">
        <v>17068</v>
      </c>
      <c r="B17064" s="0" t="n">
        <v>0</v>
      </c>
      <c r="C17064" s="0" t="n">
        <v>0</v>
      </c>
      <c r="D17064" s="0" t="n">
        <v>0</v>
      </c>
      <c r="E17064" s="0" t="n">
        <v>0</v>
      </c>
      <c r="F17064" s="0" t="n">
        <f aca="false">IF(SUM(B17064:E17064) &gt;2, 1, IF(SUM(B17064:E17064) &lt; 2, 0, 0.5))</f>
        <v>0</v>
      </c>
    </row>
    <row r="17065" customFormat="false" ht="12.8" hidden="false" customHeight="false" outlineLevel="0" collapsed="false">
      <c r="A17065" s="0" t="s">
        <v>17069</v>
      </c>
      <c r="B17065" s="0" t="n">
        <v>1</v>
      </c>
      <c r="C17065" s="0" t="n">
        <v>1</v>
      </c>
      <c r="D17065" s="0" t="n">
        <v>0</v>
      </c>
      <c r="E17065" s="0" t="n">
        <v>1</v>
      </c>
      <c r="F17065" s="0" t="n">
        <f aca="false">IF(SUM(B17065:E17065) &gt;2, 1, IF(SUM(B17065:E17065) &lt; 2, 0, 0.5))</f>
        <v>1</v>
      </c>
    </row>
    <row r="17066" customFormat="false" ht="12.8" hidden="false" customHeight="false" outlineLevel="0" collapsed="false">
      <c r="A17066" s="0" t="s">
        <v>17070</v>
      </c>
      <c r="B17066" s="0" t="n">
        <v>0</v>
      </c>
      <c r="C17066" s="0" t="n">
        <v>1</v>
      </c>
      <c r="D17066" s="0" t="n">
        <v>0</v>
      </c>
      <c r="E17066" s="0" t="n">
        <v>1</v>
      </c>
      <c r="F17066" s="0" t="n">
        <f aca="false">IF(SUM(B17066:E17066) &gt;2, 1, IF(SUM(B17066:E17066) &lt; 2, 0, 0.5))</f>
        <v>0.5</v>
      </c>
    </row>
    <row r="17067" customFormat="false" ht="12.8" hidden="false" customHeight="false" outlineLevel="0" collapsed="false">
      <c r="A17067" s="0" t="s">
        <v>17071</v>
      </c>
      <c r="B17067" s="0" t="n">
        <v>0</v>
      </c>
      <c r="C17067" s="0" t="n">
        <v>0</v>
      </c>
      <c r="D17067" s="0" t="n">
        <v>0</v>
      </c>
      <c r="E17067" s="0" t="n">
        <v>0</v>
      </c>
      <c r="F17067" s="0" t="n">
        <f aca="false">IF(SUM(B17067:E17067) &gt;2, 1, IF(SUM(B17067:E17067) &lt; 2, 0, 0.5))</f>
        <v>0</v>
      </c>
    </row>
    <row r="17068" customFormat="false" ht="12.8" hidden="false" customHeight="false" outlineLevel="0" collapsed="false">
      <c r="A17068" s="0" t="s">
        <v>17072</v>
      </c>
      <c r="B17068" s="0" t="n">
        <v>0</v>
      </c>
      <c r="C17068" s="0" t="n">
        <v>0</v>
      </c>
      <c r="D17068" s="0" t="n">
        <v>0</v>
      </c>
      <c r="E17068" s="0" t="n">
        <v>0</v>
      </c>
      <c r="F17068" s="0" t="n">
        <f aca="false">IF(SUM(B17068:E17068) &gt;2, 1, IF(SUM(B17068:E17068) &lt; 2, 0, 0.5))</f>
        <v>0</v>
      </c>
    </row>
    <row r="17069" customFormat="false" ht="12.8" hidden="false" customHeight="false" outlineLevel="0" collapsed="false">
      <c r="A17069" s="0" t="s">
        <v>17073</v>
      </c>
      <c r="B17069" s="0" t="n">
        <v>1</v>
      </c>
      <c r="C17069" s="0" t="n">
        <v>1</v>
      </c>
      <c r="D17069" s="0" t="n">
        <v>0</v>
      </c>
      <c r="E17069" s="0" t="n">
        <v>1</v>
      </c>
      <c r="F17069" s="0" t="n">
        <f aca="false">IF(SUM(B17069:E17069) &gt;2, 1, IF(SUM(B17069:E17069) &lt; 2, 0, 0.5))</f>
        <v>1</v>
      </c>
    </row>
    <row r="17070" customFormat="false" ht="12.8" hidden="false" customHeight="false" outlineLevel="0" collapsed="false">
      <c r="A17070" s="0" t="s">
        <v>17074</v>
      </c>
      <c r="B17070" s="0" t="n">
        <v>1</v>
      </c>
      <c r="C17070" s="0" t="n">
        <v>1</v>
      </c>
      <c r="D17070" s="0" t="n">
        <v>1</v>
      </c>
      <c r="E17070" s="0" t="n">
        <v>1</v>
      </c>
      <c r="F17070" s="0" t="n">
        <f aca="false">IF(SUM(B17070:E17070) &gt;2, 1, IF(SUM(B17070:E17070) &lt; 2, 0, 0.5))</f>
        <v>1</v>
      </c>
    </row>
    <row r="17071" customFormat="false" ht="12.8" hidden="false" customHeight="false" outlineLevel="0" collapsed="false">
      <c r="A17071" s="0" t="s">
        <v>17075</v>
      </c>
      <c r="B17071" s="0" t="n">
        <v>0</v>
      </c>
      <c r="C17071" s="0" t="n">
        <v>0</v>
      </c>
      <c r="D17071" s="0" t="n">
        <v>0</v>
      </c>
      <c r="E17071" s="0" t="n">
        <v>0</v>
      </c>
      <c r="F17071" s="0" t="n">
        <f aca="false">IF(SUM(B17071:E17071) &gt;2, 1, IF(SUM(B17071:E17071) &lt; 2, 0, 0.5))</f>
        <v>0</v>
      </c>
    </row>
    <row r="17072" customFormat="false" ht="12.8" hidden="false" customHeight="false" outlineLevel="0" collapsed="false">
      <c r="A17072" s="0" t="s">
        <v>17076</v>
      </c>
      <c r="B17072" s="0" t="n">
        <v>0</v>
      </c>
      <c r="C17072" s="0" t="n">
        <v>0</v>
      </c>
      <c r="D17072" s="0" t="n">
        <v>0</v>
      </c>
      <c r="E17072" s="0" t="n">
        <v>0</v>
      </c>
      <c r="F17072" s="0" t="n">
        <f aca="false">IF(SUM(B17072:E17072) &gt;2, 1, IF(SUM(B17072:E17072) &lt; 2, 0, 0.5))</f>
        <v>0</v>
      </c>
    </row>
    <row r="17073" customFormat="false" ht="12.8" hidden="false" customHeight="false" outlineLevel="0" collapsed="false">
      <c r="A17073" s="0" t="s">
        <v>17077</v>
      </c>
      <c r="B17073" s="0" t="n">
        <v>1</v>
      </c>
      <c r="C17073" s="0" t="n">
        <v>1</v>
      </c>
      <c r="D17073" s="0" t="n">
        <v>0</v>
      </c>
      <c r="E17073" s="0" t="n">
        <v>1</v>
      </c>
      <c r="F17073" s="0" t="n">
        <f aca="false">IF(SUM(B17073:E17073) &gt;2, 1, IF(SUM(B17073:E17073) &lt; 2, 0, 0.5))</f>
        <v>1</v>
      </c>
    </row>
    <row r="17074" customFormat="false" ht="12.8" hidden="false" customHeight="false" outlineLevel="0" collapsed="false">
      <c r="A17074" s="0" t="s">
        <v>17078</v>
      </c>
      <c r="B17074" s="0" t="n">
        <v>1</v>
      </c>
      <c r="C17074" s="0" t="n">
        <v>1</v>
      </c>
      <c r="D17074" s="0" t="n">
        <v>0</v>
      </c>
      <c r="E17074" s="0" t="n">
        <v>1</v>
      </c>
      <c r="F17074" s="0" t="n">
        <f aca="false">IF(SUM(B17074:E17074) &gt;2, 1, IF(SUM(B17074:E17074) &lt; 2, 0, 0.5))</f>
        <v>1</v>
      </c>
    </row>
    <row r="17075" customFormat="false" ht="12.8" hidden="false" customHeight="false" outlineLevel="0" collapsed="false">
      <c r="A17075" s="0" t="s">
        <v>17079</v>
      </c>
      <c r="B17075" s="0" t="n">
        <v>1</v>
      </c>
      <c r="C17075" s="0" t="n">
        <v>1</v>
      </c>
      <c r="D17075" s="0" t="n">
        <v>0</v>
      </c>
      <c r="E17075" s="0" t="n">
        <v>1</v>
      </c>
      <c r="F17075" s="0" t="n">
        <f aca="false">IF(SUM(B17075:E17075) &gt;2, 1, IF(SUM(B17075:E17075) &lt; 2, 0, 0.5))</f>
        <v>1</v>
      </c>
    </row>
    <row r="17076" customFormat="false" ht="12.8" hidden="false" customHeight="false" outlineLevel="0" collapsed="false">
      <c r="A17076" s="0" t="s">
        <v>17080</v>
      </c>
      <c r="B17076" s="0" t="n">
        <v>0</v>
      </c>
      <c r="C17076" s="0" t="n">
        <v>0</v>
      </c>
      <c r="D17076" s="0" t="n">
        <v>0</v>
      </c>
      <c r="E17076" s="0" t="n">
        <v>0</v>
      </c>
      <c r="F17076" s="0" t="n">
        <f aca="false">IF(SUM(B17076:E17076) &gt;2, 1, IF(SUM(B17076:E17076) &lt; 2, 0, 0.5))</f>
        <v>0</v>
      </c>
    </row>
    <row r="17077" customFormat="false" ht="12.8" hidden="false" customHeight="false" outlineLevel="0" collapsed="false">
      <c r="A17077" s="0" t="s">
        <v>17081</v>
      </c>
      <c r="B17077" s="0" t="n">
        <v>0</v>
      </c>
      <c r="C17077" s="0" t="n">
        <v>0</v>
      </c>
      <c r="D17077" s="0" t="n">
        <v>0</v>
      </c>
      <c r="E17077" s="0" t="n">
        <v>0</v>
      </c>
      <c r="F17077" s="0" t="n">
        <f aca="false">IF(SUM(B17077:E17077) &gt;2, 1, IF(SUM(B17077:E17077) &lt; 2, 0, 0.5))</f>
        <v>0</v>
      </c>
    </row>
    <row r="17078" customFormat="false" ht="12.8" hidden="false" customHeight="false" outlineLevel="0" collapsed="false">
      <c r="A17078" s="0" t="s">
        <v>17082</v>
      </c>
      <c r="B17078" s="0" t="n">
        <v>0</v>
      </c>
      <c r="C17078" s="0" t="n">
        <v>0</v>
      </c>
      <c r="D17078" s="0" t="n">
        <v>0</v>
      </c>
      <c r="E17078" s="0" t="n">
        <v>0</v>
      </c>
      <c r="F17078" s="0" t="n">
        <f aca="false">IF(SUM(B17078:E17078) &gt;2, 1, IF(SUM(B17078:E17078) &lt; 2, 0, 0.5))</f>
        <v>0</v>
      </c>
    </row>
    <row r="17079" customFormat="false" ht="12.8" hidden="false" customHeight="false" outlineLevel="0" collapsed="false">
      <c r="A17079" s="0" t="s">
        <v>17083</v>
      </c>
      <c r="B17079" s="0" t="n">
        <v>0</v>
      </c>
      <c r="C17079" s="0" t="n">
        <v>0</v>
      </c>
      <c r="D17079" s="0" t="n">
        <v>0</v>
      </c>
      <c r="E17079" s="0" t="n">
        <v>0</v>
      </c>
      <c r="F17079" s="0" t="n">
        <f aca="false">IF(SUM(B17079:E17079) &gt;2, 1, IF(SUM(B17079:E17079) &lt; 2, 0, 0.5))</f>
        <v>0</v>
      </c>
    </row>
    <row r="17080" customFormat="false" ht="12.8" hidden="false" customHeight="false" outlineLevel="0" collapsed="false">
      <c r="A17080" s="0" t="s">
        <v>17084</v>
      </c>
      <c r="B17080" s="0" t="n">
        <v>0</v>
      </c>
      <c r="C17080" s="0" t="n">
        <v>0</v>
      </c>
      <c r="D17080" s="0" t="n">
        <v>0</v>
      </c>
      <c r="E17080" s="0" t="n">
        <v>0</v>
      </c>
      <c r="F17080" s="0" t="n">
        <f aca="false">IF(SUM(B17080:E17080) &gt;2, 1, IF(SUM(B17080:E17080) &lt; 2, 0, 0.5))</f>
        <v>0</v>
      </c>
    </row>
    <row r="17081" customFormat="false" ht="12.8" hidden="false" customHeight="false" outlineLevel="0" collapsed="false">
      <c r="A17081" s="0" t="s">
        <v>17085</v>
      </c>
      <c r="B17081" s="0" t="n">
        <v>0</v>
      </c>
      <c r="C17081" s="0" t="n">
        <v>0</v>
      </c>
      <c r="D17081" s="0" t="n">
        <v>0</v>
      </c>
      <c r="E17081" s="0" t="n">
        <v>0</v>
      </c>
      <c r="F17081" s="0" t="n">
        <f aca="false">IF(SUM(B17081:E17081) &gt;2, 1, IF(SUM(B17081:E17081) &lt; 2, 0, 0.5))</f>
        <v>0</v>
      </c>
    </row>
    <row r="17082" customFormat="false" ht="12.8" hidden="false" customHeight="false" outlineLevel="0" collapsed="false">
      <c r="A17082" s="0" t="s">
        <v>17086</v>
      </c>
      <c r="B17082" s="0" t="n">
        <v>0</v>
      </c>
      <c r="C17082" s="0" t="n">
        <v>1</v>
      </c>
      <c r="D17082" s="0" t="n">
        <v>0</v>
      </c>
      <c r="E17082" s="0" t="n">
        <v>1</v>
      </c>
      <c r="F17082" s="0" t="n">
        <f aca="false">IF(SUM(B17082:E17082) &gt;2, 1, IF(SUM(B17082:E17082) &lt; 2, 0, 0.5))</f>
        <v>0.5</v>
      </c>
    </row>
    <row r="17083" customFormat="false" ht="12.8" hidden="false" customHeight="false" outlineLevel="0" collapsed="false">
      <c r="A17083" s="0" t="s">
        <v>17087</v>
      </c>
      <c r="B17083" s="0" t="n">
        <v>1</v>
      </c>
      <c r="C17083" s="0" t="n">
        <v>1</v>
      </c>
      <c r="D17083" s="0" t="n">
        <v>0</v>
      </c>
      <c r="E17083" s="0" t="n">
        <v>1</v>
      </c>
      <c r="F17083" s="0" t="n">
        <f aca="false">IF(SUM(B17083:E17083) &gt;2, 1, IF(SUM(B17083:E17083) &lt; 2, 0, 0.5))</f>
        <v>1</v>
      </c>
    </row>
    <row r="17084" customFormat="false" ht="12.8" hidden="false" customHeight="false" outlineLevel="0" collapsed="false">
      <c r="A17084" s="0" t="s">
        <v>17088</v>
      </c>
      <c r="B17084" s="0" t="n">
        <v>1</v>
      </c>
      <c r="C17084" s="0" t="n">
        <v>1</v>
      </c>
      <c r="D17084" s="0" t="n">
        <v>0</v>
      </c>
      <c r="E17084" s="0" t="n">
        <v>1</v>
      </c>
      <c r="F17084" s="0" t="n">
        <f aca="false">IF(SUM(B17084:E17084) &gt;2, 1, IF(SUM(B17084:E17084) &lt; 2, 0, 0.5))</f>
        <v>1</v>
      </c>
    </row>
    <row r="17085" customFormat="false" ht="12.8" hidden="false" customHeight="false" outlineLevel="0" collapsed="false">
      <c r="A17085" s="0" t="s">
        <v>17089</v>
      </c>
      <c r="B17085" s="0" t="n">
        <v>0</v>
      </c>
      <c r="C17085" s="0" t="n">
        <v>0</v>
      </c>
      <c r="D17085" s="0" t="n">
        <v>0</v>
      </c>
      <c r="E17085" s="0" t="n">
        <v>0</v>
      </c>
      <c r="F17085" s="0" t="n">
        <f aca="false">IF(SUM(B17085:E17085) &gt;2, 1, IF(SUM(B17085:E17085) &lt; 2, 0, 0.5))</f>
        <v>0</v>
      </c>
    </row>
    <row r="17086" customFormat="false" ht="12.8" hidden="false" customHeight="false" outlineLevel="0" collapsed="false">
      <c r="A17086" s="0" t="s">
        <v>17090</v>
      </c>
      <c r="B17086" s="0" t="n">
        <v>1</v>
      </c>
      <c r="C17086" s="0" t="n">
        <v>1</v>
      </c>
      <c r="D17086" s="0" t="n">
        <v>0</v>
      </c>
      <c r="E17086" s="0" t="n">
        <v>1</v>
      </c>
      <c r="F17086" s="0" t="n">
        <f aca="false">IF(SUM(B17086:E17086) &gt;2, 1, IF(SUM(B17086:E17086) &lt; 2, 0, 0.5))</f>
        <v>1</v>
      </c>
    </row>
    <row r="17087" customFormat="false" ht="12.8" hidden="false" customHeight="false" outlineLevel="0" collapsed="false">
      <c r="A17087" s="0" t="s">
        <v>17091</v>
      </c>
      <c r="B17087" s="0" t="n">
        <v>0</v>
      </c>
      <c r="C17087" s="0" t="n">
        <v>0</v>
      </c>
      <c r="D17087" s="0" t="n">
        <v>0</v>
      </c>
      <c r="E17087" s="0" t="n">
        <v>0</v>
      </c>
      <c r="F17087" s="0" t="n">
        <f aca="false">IF(SUM(B17087:E17087) &gt;2, 1, IF(SUM(B17087:E17087) &lt; 2, 0, 0.5))</f>
        <v>0</v>
      </c>
    </row>
    <row r="17088" customFormat="false" ht="12.8" hidden="false" customHeight="false" outlineLevel="0" collapsed="false">
      <c r="A17088" s="0" t="s">
        <v>17092</v>
      </c>
      <c r="B17088" s="0" t="n">
        <v>1</v>
      </c>
      <c r="C17088" s="0" t="n">
        <v>1</v>
      </c>
      <c r="D17088" s="0" t="n">
        <v>0</v>
      </c>
      <c r="E17088" s="0" t="n">
        <v>1</v>
      </c>
      <c r="F17088" s="0" t="n">
        <f aca="false">IF(SUM(B17088:E17088) &gt;2, 1, IF(SUM(B17088:E17088) &lt; 2, 0, 0.5))</f>
        <v>1</v>
      </c>
    </row>
    <row r="17089" customFormat="false" ht="12.8" hidden="false" customHeight="false" outlineLevel="0" collapsed="false">
      <c r="A17089" s="0" t="s">
        <v>17093</v>
      </c>
      <c r="B17089" s="0" t="n">
        <v>1</v>
      </c>
      <c r="C17089" s="0" t="n">
        <v>1</v>
      </c>
      <c r="D17089" s="0" t="n">
        <v>0</v>
      </c>
      <c r="E17089" s="0" t="n">
        <v>1</v>
      </c>
      <c r="F17089" s="0" t="n">
        <f aca="false">IF(SUM(B17089:E17089) &gt;2, 1, IF(SUM(B17089:E17089) &lt; 2, 0, 0.5))</f>
        <v>1</v>
      </c>
    </row>
    <row r="17090" customFormat="false" ht="12.8" hidden="false" customHeight="false" outlineLevel="0" collapsed="false">
      <c r="A17090" s="0" t="s">
        <v>17094</v>
      </c>
      <c r="B17090" s="0" t="n">
        <v>0</v>
      </c>
      <c r="C17090" s="0" t="n">
        <v>0</v>
      </c>
      <c r="D17090" s="0" t="n">
        <v>0</v>
      </c>
      <c r="E17090" s="0" t="n">
        <v>0</v>
      </c>
      <c r="F17090" s="0" t="n">
        <f aca="false">IF(SUM(B17090:E17090) &gt;2, 1, IF(SUM(B17090:E17090) &lt; 2, 0, 0.5))</f>
        <v>0</v>
      </c>
    </row>
    <row r="17091" customFormat="false" ht="12.8" hidden="false" customHeight="false" outlineLevel="0" collapsed="false">
      <c r="A17091" s="0" t="s">
        <v>17095</v>
      </c>
      <c r="B17091" s="0" t="n">
        <v>0</v>
      </c>
      <c r="C17091" s="0" t="n">
        <v>0</v>
      </c>
      <c r="D17091" s="0" t="n">
        <v>0</v>
      </c>
      <c r="E17091" s="0" t="n">
        <v>0</v>
      </c>
      <c r="F17091" s="0" t="n">
        <f aca="false">IF(SUM(B17091:E17091) &gt;2, 1, IF(SUM(B17091:E17091) &lt; 2, 0, 0.5))</f>
        <v>0</v>
      </c>
    </row>
    <row r="17092" customFormat="false" ht="12.8" hidden="false" customHeight="false" outlineLevel="0" collapsed="false">
      <c r="A17092" s="0" t="s">
        <v>17096</v>
      </c>
      <c r="B17092" s="0" t="n">
        <v>1</v>
      </c>
      <c r="C17092" s="0" t="n">
        <v>1</v>
      </c>
      <c r="D17092" s="0" t="n">
        <v>0</v>
      </c>
      <c r="E17092" s="0" t="n">
        <v>1</v>
      </c>
      <c r="F17092" s="0" t="n">
        <f aca="false">IF(SUM(B17092:E17092) &gt;2, 1, IF(SUM(B17092:E17092) &lt; 2, 0, 0.5))</f>
        <v>1</v>
      </c>
    </row>
    <row r="17093" customFormat="false" ht="12.8" hidden="false" customHeight="false" outlineLevel="0" collapsed="false">
      <c r="A17093" s="0" t="s">
        <v>17097</v>
      </c>
      <c r="B17093" s="0" t="n">
        <v>0</v>
      </c>
      <c r="C17093" s="0" t="n">
        <v>0</v>
      </c>
      <c r="D17093" s="0" t="n">
        <v>0</v>
      </c>
      <c r="E17093" s="0" t="n">
        <v>0</v>
      </c>
      <c r="F17093" s="0" t="n">
        <f aca="false">IF(SUM(B17093:E17093) &gt;2, 1, IF(SUM(B17093:E17093) &lt; 2, 0, 0.5))</f>
        <v>0</v>
      </c>
    </row>
    <row r="17094" customFormat="false" ht="12.8" hidden="false" customHeight="false" outlineLevel="0" collapsed="false">
      <c r="A17094" s="0" t="s">
        <v>17098</v>
      </c>
      <c r="B17094" s="0" t="n">
        <v>1</v>
      </c>
      <c r="C17094" s="0" t="n">
        <v>1</v>
      </c>
      <c r="D17094" s="0" t="n">
        <v>1</v>
      </c>
      <c r="E17094" s="0" t="n">
        <v>1</v>
      </c>
      <c r="F17094" s="0" t="n">
        <f aca="false">IF(SUM(B17094:E17094) &gt;2, 1, IF(SUM(B17094:E17094) &lt; 2, 0, 0.5))</f>
        <v>1</v>
      </c>
    </row>
    <row r="17095" customFormat="false" ht="12.8" hidden="false" customHeight="false" outlineLevel="0" collapsed="false">
      <c r="A17095" s="0" t="s">
        <v>17099</v>
      </c>
      <c r="B17095" s="0" t="n">
        <v>1</v>
      </c>
      <c r="C17095" s="0" t="n">
        <v>1</v>
      </c>
      <c r="D17095" s="0" t="n">
        <v>0</v>
      </c>
      <c r="E17095" s="0" t="n">
        <v>1</v>
      </c>
      <c r="F17095" s="0" t="n">
        <f aca="false">IF(SUM(B17095:E17095) &gt;2, 1, IF(SUM(B17095:E17095) &lt; 2, 0, 0.5))</f>
        <v>1</v>
      </c>
    </row>
    <row r="17096" customFormat="false" ht="12.8" hidden="false" customHeight="false" outlineLevel="0" collapsed="false">
      <c r="A17096" s="0" t="s">
        <v>17100</v>
      </c>
      <c r="B17096" s="0" t="n">
        <v>0</v>
      </c>
      <c r="C17096" s="0" t="n">
        <v>0</v>
      </c>
      <c r="D17096" s="0" t="n">
        <v>0</v>
      </c>
      <c r="E17096" s="0" t="n">
        <v>0</v>
      </c>
      <c r="F17096" s="0" t="n">
        <f aca="false">IF(SUM(B17096:E17096) &gt;2, 1, IF(SUM(B17096:E17096) &lt; 2, 0, 0.5))</f>
        <v>0</v>
      </c>
    </row>
    <row r="17097" customFormat="false" ht="12.8" hidden="false" customHeight="false" outlineLevel="0" collapsed="false">
      <c r="A17097" s="0" t="s">
        <v>17101</v>
      </c>
      <c r="B17097" s="0" t="n">
        <v>0</v>
      </c>
      <c r="C17097" s="0" t="n">
        <v>0</v>
      </c>
      <c r="D17097" s="0" t="n">
        <v>0</v>
      </c>
      <c r="E17097" s="0" t="n">
        <v>0</v>
      </c>
      <c r="F17097" s="0" t="n">
        <f aca="false">IF(SUM(B17097:E17097) &gt;2, 1, IF(SUM(B17097:E17097) &lt; 2, 0, 0.5))</f>
        <v>0</v>
      </c>
    </row>
    <row r="17098" customFormat="false" ht="12.8" hidden="false" customHeight="false" outlineLevel="0" collapsed="false">
      <c r="A17098" s="0" t="s">
        <v>17102</v>
      </c>
      <c r="B17098" s="0" t="n">
        <v>1</v>
      </c>
      <c r="C17098" s="0" t="n">
        <v>1</v>
      </c>
      <c r="D17098" s="0" t="n">
        <v>0</v>
      </c>
      <c r="E17098" s="0" t="n">
        <v>1</v>
      </c>
      <c r="F17098" s="0" t="n">
        <f aca="false">IF(SUM(B17098:E17098) &gt;2, 1, IF(SUM(B17098:E17098) &lt; 2, 0, 0.5))</f>
        <v>1</v>
      </c>
    </row>
    <row r="17099" customFormat="false" ht="12.8" hidden="false" customHeight="false" outlineLevel="0" collapsed="false">
      <c r="A17099" s="0" t="s">
        <v>17103</v>
      </c>
      <c r="B17099" s="0" t="n">
        <v>1</v>
      </c>
      <c r="C17099" s="0" t="n">
        <v>1</v>
      </c>
      <c r="D17099" s="0" t="n">
        <v>0</v>
      </c>
      <c r="E17099" s="0" t="n">
        <v>1</v>
      </c>
      <c r="F17099" s="0" t="n">
        <f aca="false">IF(SUM(B17099:E17099) &gt;2, 1, IF(SUM(B17099:E17099) &lt; 2, 0, 0.5))</f>
        <v>1</v>
      </c>
    </row>
    <row r="17100" customFormat="false" ht="12.8" hidden="false" customHeight="false" outlineLevel="0" collapsed="false">
      <c r="A17100" s="0" t="s">
        <v>17104</v>
      </c>
      <c r="B17100" s="0" t="n">
        <v>0</v>
      </c>
      <c r="C17100" s="0" t="n">
        <v>0</v>
      </c>
      <c r="D17100" s="0" t="n">
        <v>0</v>
      </c>
      <c r="E17100" s="0" t="n">
        <v>0</v>
      </c>
      <c r="F17100" s="0" t="n">
        <f aca="false">IF(SUM(B17100:E17100) &gt;2, 1, IF(SUM(B17100:E17100) &lt; 2, 0, 0.5))</f>
        <v>0</v>
      </c>
    </row>
    <row r="17101" customFormat="false" ht="12.8" hidden="false" customHeight="false" outlineLevel="0" collapsed="false">
      <c r="A17101" s="0" t="s">
        <v>17105</v>
      </c>
      <c r="B17101" s="0" t="n">
        <v>1</v>
      </c>
      <c r="C17101" s="0" t="n">
        <v>1</v>
      </c>
      <c r="D17101" s="0" t="n">
        <v>0</v>
      </c>
      <c r="E17101" s="0" t="n">
        <v>1</v>
      </c>
      <c r="F17101" s="0" t="n">
        <f aca="false">IF(SUM(B17101:E17101) &gt;2, 1, IF(SUM(B17101:E17101) &lt; 2, 0, 0.5))</f>
        <v>1</v>
      </c>
    </row>
    <row r="17102" customFormat="false" ht="12.8" hidden="false" customHeight="false" outlineLevel="0" collapsed="false">
      <c r="A17102" s="0" t="s">
        <v>17106</v>
      </c>
      <c r="B17102" s="0" t="n">
        <v>0</v>
      </c>
      <c r="C17102" s="0" t="n">
        <v>0</v>
      </c>
      <c r="D17102" s="0" t="n">
        <v>0</v>
      </c>
      <c r="E17102" s="0" t="n">
        <v>0</v>
      </c>
      <c r="F17102" s="0" t="n">
        <f aca="false">IF(SUM(B17102:E17102) &gt;2, 1, IF(SUM(B17102:E17102) &lt; 2, 0, 0.5))</f>
        <v>0</v>
      </c>
    </row>
    <row r="17103" customFormat="false" ht="12.8" hidden="false" customHeight="false" outlineLevel="0" collapsed="false">
      <c r="A17103" s="0" t="s">
        <v>17107</v>
      </c>
      <c r="B17103" s="0" t="n">
        <v>1</v>
      </c>
      <c r="C17103" s="0" t="n">
        <v>1</v>
      </c>
      <c r="D17103" s="0" t="n">
        <v>0</v>
      </c>
      <c r="E17103" s="0" t="n">
        <v>1</v>
      </c>
      <c r="F17103" s="0" t="n">
        <f aca="false">IF(SUM(B17103:E17103) &gt;2, 1, IF(SUM(B17103:E17103) &lt; 2, 0, 0.5))</f>
        <v>1</v>
      </c>
    </row>
    <row r="17104" customFormat="false" ht="12.8" hidden="false" customHeight="false" outlineLevel="0" collapsed="false">
      <c r="A17104" s="0" t="s">
        <v>17108</v>
      </c>
      <c r="B17104" s="0" t="n">
        <v>0</v>
      </c>
      <c r="C17104" s="0" t="n">
        <v>0</v>
      </c>
      <c r="D17104" s="0" t="n">
        <v>0</v>
      </c>
      <c r="E17104" s="0" t="n">
        <v>0</v>
      </c>
      <c r="F17104" s="0" t="n">
        <f aca="false">IF(SUM(B17104:E17104) &gt;2, 1, IF(SUM(B17104:E17104) &lt; 2, 0, 0.5))</f>
        <v>0</v>
      </c>
    </row>
    <row r="17105" customFormat="false" ht="12.8" hidden="false" customHeight="false" outlineLevel="0" collapsed="false">
      <c r="A17105" s="0" t="s">
        <v>17109</v>
      </c>
      <c r="B17105" s="0" t="n">
        <v>1</v>
      </c>
      <c r="C17105" s="0" t="n">
        <v>1</v>
      </c>
      <c r="D17105" s="0" t="n">
        <v>0</v>
      </c>
      <c r="E17105" s="0" t="n">
        <v>1</v>
      </c>
      <c r="F17105" s="0" t="n">
        <f aca="false">IF(SUM(B17105:E17105) &gt;2, 1, IF(SUM(B17105:E17105) &lt; 2, 0, 0.5))</f>
        <v>1</v>
      </c>
    </row>
    <row r="17106" customFormat="false" ht="12.8" hidden="false" customHeight="false" outlineLevel="0" collapsed="false">
      <c r="A17106" s="0" t="s">
        <v>17110</v>
      </c>
      <c r="B17106" s="0" t="n">
        <v>0</v>
      </c>
      <c r="C17106" s="0" t="n">
        <v>0</v>
      </c>
      <c r="D17106" s="0" t="n">
        <v>0</v>
      </c>
      <c r="E17106" s="0" t="n">
        <v>0</v>
      </c>
      <c r="F17106" s="0" t="n">
        <f aca="false">IF(SUM(B17106:E17106) &gt;2, 1, IF(SUM(B17106:E17106) &lt; 2, 0, 0.5))</f>
        <v>0</v>
      </c>
    </row>
    <row r="17107" customFormat="false" ht="12.8" hidden="false" customHeight="false" outlineLevel="0" collapsed="false">
      <c r="A17107" s="0" t="s">
        <v>17111</v>
      </c>
      <c r="B17107" s="0" t="n">
        <v>1</v>
      </c>
      <c r="C17107" s="0" t="n">
        <v>1</v>
      </c>
      <c r="D17107" s="0" t="n">
        <v>0</v>
      </c>
      <c r="E17107" s="0" t="n">
        <v>1</v>
      </c>
      <c r="F17107" s="0" t="n">
        <f aca="false">IF(SUM(B17107:E17107) &gt;2, 1, IF(SUM(B17107:E17107) &lt; 2, 0, 0.5))</f>
        <v>1</v>
      </c>
    </row>
    <row r="17108" customFormat="false" ht="12.8" hidden="false" customHeight="false" outlineLevel="0" collapsed="false">
      <c r="A17108" s="0" t="s">
        <v>17112</v>
      </c>
      <c r="B17108" s="0" t="n">
        <v>1</v>
      </c>
      <c r="C17108" s="0" t="n">
        <v>1</v>
      </c>
      <c r="D17108" s="0" t="n">
        <v>0</v>
      </c>
      <c r="E17108" s="0" t="n">
        <v>1</v>
      </c>
      <c r="F17108" s="0" t="n">
        <f aca="false">IF(SUM(B17108:E17108) &gt;2, 1, IF(SUM(B17108:E17108) &lt; 2, 0, 0.5))</f>
        <v>1</v>
      </c>
    </row>
    <row r="17109" customFormat="false" ht="12.8" hidden="false" customHeight="false" outlineLevel="0" collapsed="false">
      <c r="A17109" s="0" t="s">
        <v>17113</v>
      </c>
      <c r="B17109" s="0" t="n">
        <v>0</v>
      </c>
      <c r="C17109" s="0" t="n">
        <v>0</v>
      </c>
      <c r="D17109" s="0" t="n">
        <v>0</v>
      </c>
      <c r="E17109" s="0" t="n">
        <v>0</v>
      </c>
      <c r="F17109" s="0" t="n">
        <f aca="false">IF(SUM(B17109:E17109) &gt;2, 1, IF(SUM(B17109:E17109) &lt; 2, 0, 0.5))</f>
        <v>0</v>
      </c>
    </row>
    <row r="17110" customFormat="false" ht="12.8" hidden="false" customHeight="false" outlineLevel="0" collapsed="false">
      <c r="A17110" s="0" t="s">
        <v>17114</v>
      </c>
      <c r="B17110" s="0" t="n">
        <v>0</v>
      </c>
      <c r="C17110" s="0" t="n">
        <v>1</v>
      </c>
      <c r="D17110" s="0" t="n">
        <v>0</v>
      </c>
      <c r="E17110" s="0" t="n">
        <v>1</v>
      </c>
      <c r="F17110" s="0" t="n">
        <f aca="false">IF(SUM(B17110:E17110) &gt;2, 1, IF(SUM(B17110:E17110) &lt; 2, 0, 0.5))</f>
        <v>0.5</v>
      </c>
    </row>
    <row r="17111" customFormat="false" ht="12.8" hidden="false" customHeight="false" outlineLevel="0" collapsed="false">
      <c r="A17111" s="0" t="s">
        <v>17115</v>
      </c>
      <c r="B17111" s="0" t="n">
        <v>1</v>
      </c>
      <c r="C17111" s="0" t="n">
        <v>1</v>
      </c>
      <c r="D17111" s="0" t="n">
        <v>0</v>
      </c>
      <c r="E17111" s="0" t="n">
        <v>1</v>
      </c>
      <c r="F17111" s="0" t="n">
        <f aca="false">IF(SUM(B17111:E17111) &gt;2, 1, IF(SUM(B17111:E17111) &lt; 2, 0, 0.5))</f>
        <v>1</v>
      </c>
    </row>
    <row r="17112" customFormat="false" ht="12.8" hidden="false" customHeight="false" outlineLevel="0" collapsed="false">
      <c r="A17112" s="0" t="s">
        <v>17116</v>
      </c>
      <c r="B17112" s="0" t="n">
        <v>1</v>
      </c>
      <c r="C17112" s="0" t="n">
        <v>1</v>
      </c>
      <c r="D17112" s="0" t="n">
        <v>0</v>
      </c>
      <c r="E17112" s="0" t="n">
        <v>1</v>
      </c>
      <c r="F17112" s="0" t="n">
        <f aca="false">IF(SUM(B17112:E17112) &gt;2, 1, IF(SUM(B17112:E17112) &lt; 2, 0, 0.5))</f>
        <v>1</v>
      </c>
    </row>
    <row r="17113" customFormat="false" ht="12.8" hidden="false" customHeight="false" outlineLevel="0" collapsed="false">
      <c r="A17113" s="0" t="s">
        <v>17117</v>
      </c>
      <c r="B17113" s="0" t="n">
        <v>1</v>
      </c>
      <c r="C17113" s="0" t="n">
        <v>1</v>
      </c>
      <c r="D17113" s="0" t="n">
        <v>0</v>
      </c>
      <c r="E17113" s="0" t="n">
        <v>1</v>
      </c>
      <c r="F17113" s="0" t="n">
        <f aca="false">IF(SUM(B17113:E17113) &gt;2, 1, IF(SUM(B17113:E17113) &lt; 2, 0, 0.5))</f>
        <v>1</v>
      </c>
    </row>
    <row r="17114" customFormat="false" ht="12.8" hidden="false" customHeight="false" outlineLevel="0" collapsed="false">
      <c r="A17114" s="0" t="s">
        <v>17118</v>
      </c>
      <c r="B17114" s="0" t="n">
        <v>0</v>
      </c>
      <c r="C17114" s="0" t="n">
        <v>0</v>
      </c>
      <c r="D17114" s="0" t="n">
        <v>0</v>
      </c>
      <c r="E17114" s="0" t="n">
        <v>0</v>
      </c>
      <c r="F17114" s="0" t="n">
        <f aca="false">IF(SUM(B17114:E17114) &gt;2, 1, IF(SUM(B17114:E17114) &lt; 2, 0, 0.5))</f>
        <v>0</v>
      </c>
    </row>
    <row r="17115" customFormat="false" ht="12.8" hidden="false" customHeight="false" outlineLevel="0" collapsed="false">
      <c r="A17115" s="0" t="s">
        <v>17119</v>
      </c>
      <c r="B17115" s="0" t="n">
        <v>0</v>
      </c>
      <c r="C17115" s="0" t="n">
        <v>1</v>
      </c>
      <c r="D17115" s="0" t="n">
        <v>0</v>
      </c>
      <c r="E17115" s="0" t="n">
        <v>1</v>
      </c>
      <c r="F17115" s="0" t="n">
        <f aca="false">IF(SUM(B17115:E17115) &gt;2, 1, IF(SUM(B17115:E17115) &lt; 2, 0, 0.5))</f>
        <v>0.5</v>
      </c>
    </row>
    <row r="17116" customFormat="false" ht="12.8" hidden="false" customHeight="false" outlineLevel="0" collapsed="false">
      <c r="A17116" s="0" t="s">
        <v>17120</v>
      </c>
      <c r="B17116" s="0" t="n">
        <v>0</v>
      </c>
      <c r="C17116" s="0" t="n">
        <v>0</v>
      </c>
      <c r="D17116" s="0" t="n">
        <v>0</v>
      </c>
      <c r="E17116" s="0" t="n">
        <v>0</v>
      </c>
      <c r="F17116" s="0" t="n">
        <f aca="false">IF(SUM(B17116:E17116) &gt;2, 1, IF(SUM(B17116:E17116) &lt; 2, 0, 0.5))</f>
        <v>0</v>
      </c>
    </row>
    <row r="17117" customFormat="false" ht="12.8" hidden="false" customHeight="false" outlineLevel="0" collapsed="false">
      <c r="A17117" s="0" t="s">
        <v>17121</v>
      </c>
      <c r="B17117" s="0" t="n">
        <v>0</v>
      </c>
      <c r="C17117" s="0" t="n">
        <v>0</v>
      </c>
      <c r="D17117" s="0" t="n">
        <v>0</v>
      </c>
      <c r="E17117" s="0" t="n">
        <v>0</v>
      </c>
      <c r="F17117" s="0" t="n">
        <f aca="false">IF(SUM(B17117:E17117) &gt;2, 1, IF(SUM(B17117:E17117) &lt; 2, 0, 0.5))</f>
        <v>0</v>
      </c>
    </row>
    <row r="17118" customFormat="false" ht="12.8" hidden="false" customHeight="false" outlineLevel="0" collapsed="false">
      <c r="A17118" s="0" t="s">
        <v>17122</v>
      </c>
      <c r="B17118" s="0" t="n">
        <v>1</v>
      </c>
      <c r="C17118" s="0" t="n">
        <v>1</v>
      </c>
      <c r="D17118" s="0" t="n">
        <v>0</v>
      </c>
      <c r="E17118" s="0" t="n">
        <v>1</v>
      </c>
      <c r="F17118" s="0" t="n">
        <f aca="false">IF(SUM(B17118:E17118) &gt;2, 1, IF(SUM(B17118:E17118) &lt; 2, 0, 0.5))</f>
        <v>1</v>
      </c>
    </row>
    <row r="17119" customFormat="false" ht="12.8" hidden="false" customHeight="false" outlineLevel="0" collapsed="false">
      <c r="A17119" s="0" t="s">
        <v>17123</v>
      </c>
      <c r="B17119" s="0" t="n">
        <v>0</v>
      </c>
      <c r="C17119" s="0" t="n">
        <v>0</v>
      </c>
      <c r="D17119" s="0" t="n">
        <v>0</v>
      </c>
      <c r="E17119" s="0" t="n">
        <v>0</v>
      </c>
      <c r="F17119" s="0" t="n">
        <f aca="false">IF(SUM(B17119:E17119) &gt;2, 1, IF(SUM(B17119:E17119) &lt; 2, 0, 0.5))</f>
        <v>0</v>
      </c>
    </row>
    <row r="17120" customFormat="false" ht="12.8" hidden="false" customHeight="false" outlineLevel="0" collapsed="false">
      <c r="A17120" s="0" t="s">
        <v>17124</v>
      </c>
      <c r="B17120" s="0" t="n">
        <v>1</v>
      </c>
      <c r="C17120" s="0" t="n">
        <v>1</v>
      </c>
      <c r="D17120" s="0" t="n">
        <v>0</v>
      </c>
      <c r="E17120" s="0" t="n">
        <v>1</v>
      </c>
      <c r="F17120" s="0" t="n">
        <f aca="false">IF(SUM(B17120:E17120) &gt;2, 1, IF(SUM(B17120:E17120) &lt; 2, 0, 0.5))</f>
        <v>1</v>
      </c>
    </row>
    <row r="17121" customFormat="false" ht="12.8" hidden="false" customHeight="false" outlineLevel="0" collapsed="false">
      <c r="A17121" s="0" t="s">
        <v>17125</v>
      </c>
      <c r="B17121" s="0" t="n">
        <v>1</v>
      </c>
      <c r="C17121" s="0" t="n">
        <v>1</v>
      </c>
      <c r="D17121" s="0" t="n">
        <v>0</v>
      </c>
      <c r="E17121" s="0" t="n">
        <v>1</v>
      </c>
      <c r="F17121" s="0" t="n">
        <f aca="false">IF(SUM(B17121:E17121) &gt;2, 1, IF(SUM(B17121:E17121) &lt; 2, 0, 0.5))</f>
        <v>1</v>
      </c>
    </row>
    <row r="17122" customFormat="false" ht="12.8" hidden="false" customHeight="false" outlineLevel="0" collapsed="false">
      <c r="A17122" s="0" t="s">
        <v>17126</v>
      </c>
      <c r="B17122" s="0" t="n">
        <v>1</v>
      </c>
      <c r="C17122" s="0" t="n">
        <v>1</v>
      </c>
      <c r="D17122" s="0" t="n">
        <v>0</v>
      </c>
      <c r="E17122" s="0" t="n">
        <v>1</v>
      </c>
      <c r="F17122" s="0" t="n">
        <f aca="false">IF(SUM(B17122:E17122) &gt;2, 1, IF(SUM(B17122:E17122) &lt; 2, 0, 0.5))</f>
        <v>1</v>
      </c>
    </row>
    <row r="17123" customFormat="false" ht="12.8" hidden="false" customHeight="false" outlineLevel="0" collapsed="false">
      <c r="A17123" s="0" t="s">
        <v>17127</v>
      </c>
      <c r="B17123" s="0" t="n">
        <v>0</v>
      </c>
      <c r="C17123" s="0" t="n">
        <v>0</v>
      </c>
      <c r="D17123" s="0" t="n">
        <v>0</v>
      </c>
      <c r="E17123" s="0" t="n">
        <v>0</v>
      </c>
      <c r="F17123" s="0" t="n">
        <f aca="false">IF(SUM(B17123:E17123) &gt;2, 1, IF(SUM(B17123:E17123) &lt; 2, 0, 0.5))</f>
        <v>0</v>
      </c>
    </row>
    <row r="17124" customFormat="false" ht="12.8" hidden="false" customHeight="false" outlineLevel="0" collapsed="false">
      <c r="A17124" s="0" t="s">
        <v>17128</v>
      </c>
      <c r="B17124" s="0" t="n">
        <v>1</v>
      </c>
      <c r="C17124" s="0" t="n">
        <v>1</v>
      </c>
      <c r="D17124" s="0" t="n">
        <v>0</v>
      </c>
      <c r="E17124" s="0" t="n">
        <v>1</v>
      </c>
      <c r="F17124" s="0" t="n">
        <f aca="false">IF(SUM(B17124:E17124) &gt;2, 1, IF(SUM(B17124:E17124) &lt; 2, 0, 0.5))</f>
        <v>1</v>
      </c>
    </row>
    <row r="17125" customFormat="false" ht="12.8" hidden="false" customHeight="false" outlineLevel="0" collapsed="false">
      <c r="A17125" s="0" t="s">
        <v>17129</v>
      </c>
      <c r="B17125" s="0" t="n">
        <v>0</v>
      </c>
      <c r="C17125" s="0" t="n">
        <v>0</v>
      </c>
      <c r="D17125" s="0" t="n">
        <v>0</v>
      </c>
      <c r="E17125" s="0" t="n">
        <v>0</v>
      </c>
      <c r="F17125" s="0" t="n">
        <f aca="false">IF(SUM(B17125:E17125) &gt;2, 1, IF(SUM(B17125:E17125) &lt; 2, 0, 0.5))</f>
        <v>0</v>
      </c>
    </row>
    <row r="17126" customFormat="false" ht="12.8" hidden="false" customHeight="false" outlineLevel="0" collapsed="false">
      <c r="A17126" s="0" t="s">
        <v>17130</v>
      </c>
      <c r="B17126" s="0" t="n">
        <v>1</v>
      </c>
      <c r="C17126" s="0" t="n">
        <v>1</v>
      </c>
      <c r="D17126" s="0" t="n">
        <v>0</v>
      </c>
      <c r="E17126" s="0" t="n">
        <v>1</v>
      </c>
      <c r="F17126" s="0" t="n">
        <f aca="false">IF(SUM(B17126:E17126) &gt;2, 1, IF(SUM(B17126:E17126) &lt; 2, 0, 0.5))</f>
        <v>1</v>
      </c>
    </row>
    <row r="17127" customFormat="false" ht="12.8" hidden="false" customHeight="false" outlineLevel="0" collapsed="false">
      <c r="A17127" s="0" t="s">
        <v>17131</v>
      </c>
      <c r="B17127" s="0" t="n">
        <v>0</v>
      </c>
      <c r="C17127" s="0" t="n">
        <v>0</v>
      </c>
      <c r="D17127" s="0" t="n">
        <v>0</v>
      </c>
      <c r="E17127" s="0" t="n">
        <v>0</v>
      </c>
      <c r="F17127" s="0" t="n">
        <f aca="false">IF(SUM(B17127:E17127) &gt;2, 1, IF(SUM(B17127:E17127) &lt; 2, 0, 0.5))</f>
        <v>0</v>
      </c>
    </row>
    <row r="17128" customFormat="false" ht="12.8" hidden="false" customHeight="false" outlineLevel="0" collapsed="false">
      <c r="A17128" s="0" t="s">
        <v>17132</v>
      </c>
      <c r="B17128" s="0" t="n">
        <v>1</v>
      </c>
      <c r="C17128" s="0" t="n">
        <v>1</v>
      </c>
      <c r="D17128" s="0" t="n">
        <v>0</v>
      </c>
      <c r="E17128" s="0" t="n">
        <v>1</v>
      </c>
      <c r="F17128" s="0" t="n">
        <f aca="false">IF(SUM(B17128:E17128) &gt;2, 1, IF(SUM(B17128:E17128) &lt; 2, 0, 0.5))</f>
        <v>1</v>
      </c>
    </row>
    <row r="17129" customFormat="false" ht="12.8" hidden="false" customHeight="false" outlineLevel="0" collapsed="false">
      <c r="A17129" s="0" t="s">
        <v>17133</v>
      </c>
      <c r="B17129" s="0" t="n">
        <v>1</v>
      </c>
      <c r="C17129" s="0" t="n">
        <v>1</v>
      </c>
      <c r="D17129" s="0" t="n">
        <v>0</v>
      </c>
      <c r="E17129" s="0" t="n">
        <v>1</v>
      </c>
      <c r="F17129" s="0" t="n">
        <f aca="false">IF(SUM(B17129:E17129) &gt;2, 1, IF(SUM(B17129:E17129) &lt; 2, 0, 0.5))</f>
        <v>1</v>
      </c>
    </row>
    <row r="17130" customFormat="false" ht="12.8" hidden="false" customHeight="false" outlineLevel="0" collapsed="false">
      <c r="A17130" s="0" t="s">
        <v>17134</v>
      </c>
      <c r="B17130" s="0" t="n">
        <v>1</v>
      </c>
      <c r="C17130" s="0" t="n">
        <v>1</v>
      </c>
      <c r="D17130" s="0" t="n">
        <v>0</v>
      </c>
      <c r="E17130" s="0" t="n">
        <v>1</v>
      </c>
      <c r="F17130" s="0" t="n">
        <f aca="false">IF(SUM(B17130:E17130) &gt;2, 1, IF(SUM(B17130:E17130) &lt; 2, 0, 0.5))</f>
        <v>1</v>
      </c>
    </row>
    <row r="17131" customFormat="false" ht="12.8" hidden="false" customHeight="false" outlineLevel="0" collapsed="false">
      <c r="A17131" s="0" t="s">
        <v>17135</v>
      </c>
      <c r="B17131" s="0" t="n">
        <v>0</v>
      </c>
      <c r="C17131" s="0" t="n">
        <v>0</v>
      </c>
      <c r="D17131" s="0" t="n">
        <v>0</v>
      </c>
      <c r="E17131" s="0" t="n">
        <v>0</v>
      </c>
      <c r="F17131" s="0" t="n">
        <f aca="false">IF(SUM(B17131:E17131) &gt;2, 1, IF(SUM(B17131:E17131) &lt; 2, 0, 0.5))</f>
        <v>0</v>
      </c>
    </row>
    <row r="17132" customFormat="false" ht="12.8" hidden="false" customHeight="false" outlineLevel="0" collapsed="false">
      <c r="A17132" s="0" t="s">
        <v>17136</v>
      </c>
      <c r="B17132" s="0" t="n">
        <v>0</v>
      </c>
      <c r="C17132" s="0" t="n">
        <v>0</v>
      </c>
      <c r="D17132" s="0" t="n">
        <v>0</v>
      </c>
      <c r="E17132" s="0" t="n">
        <v>0</v>
      </c>
      <c r="F17132" s="0" t="n">
        <f aca="false">IF(SUM(B17132:E17132) &gt;2, 1, IF(SUM(B17132:E17132) &lt; 2, 0, 0.5))</f>
        <v>0</v>
      </c>
    </row>
    <row r="17133" customFormat="false" ht="12.8" hidden="false" customHeight="false" outlineLevel="0" collapsed="false">
      <c r="A17133" s="0" t="s">
        <v>17137</v>
      </c>
      <c r="B17133" s="0" t="n">
        <v>0</v>
      </c>
      <c r="C17133" s="0" t="n">
        <v>0</v>
      </c>
      <c r="D17133" s="0" t="n">
        <v>0</v>
      </c>
      <c r="E17133" s="0" t="n">
        <v>0</v>
      </c>
      <c r="F17133" s="0" t="n">
        <f aca="false">IF(SUM(B17133:E17133) &gt;2, 1, IF(SUM(B17133:E17133) &lt; 2, 0, 0.5))</f>
        <v>0</v>
      </c>
    </row>
    <row r="17134" customFormat="false" ht="12.8" hidden="false" customHeight="false" outlineLevel="0" collapsed="false">
      <c r="A17134" s="0" t="s">
        <v>17138</v>
      </c>
      <c r="B17134" s="0" t="n">
        <v>0</v>
      </c>
      <c r="C17134" s="0" t="n">
        <v>0</v>
      </c>
      <c r="D17134" s="0" t="n">
        <v>0</v>
      </c>
      <c r="E17134" s="0" t="n">
        <v>0</v>
      </c>
      <c r="F17134" s="0" t="n">
        <f aca="false">IF(SUM(B17134:E17134) &gt;2, 1, IF(SUM(B17134:E17134) &lt; 2, 0, 0.5))</f>
        <v>0</v>
      </c>
    </row>
    <row r="17135" customFormat="false" ht="12.8" hidden="false" customHeight="false" outlineLevel="0" collapsed="false">
      <c r="A17135" s="0" t="s">
        <v>17139</v>
      </c>
      <c r="B17135" s="0" t="n">
        <v>1</v>
      </c>
      <c r="C17135" s="0" t="n">
        <v>1</v>
      </c>
      <c r="D17135" s="0" t="n">
        <v>0</v>
      </c>
      <c r="E17135" s="0" t="n">
        <v>1</v>
      </c>
      <c r="F17135" s="0" t="n">
        <f aca="false">IF(SUM(B17135:E17135) &gt;2, 1, IF(SUM(B17135:E17135) &lt; 2, 0, 0.5))</f>
        <v>1</v>
      </c>
    </row>
    <row r="17136" customFormat="false" ht="12.8" hidden="false" customHeight="false" outlineLevel="0" collapsed="false">
      <c r="A17136" s="0" t="s">
        <v>17140</v>
      </c>
      <c r="B17136" s="0" t="n">
        <v>1</v>
      </c>
      <c r="C17136" s="0" t="n">
        <v>1</v>
      </c>
      <c r="D17136" s="0" t="n">
        <v>0</v>
      </c>
      <c r="E17136" s="0" t="n">
        <v>1</v>
      </c>
      <c r="F17136" s="0" t="n">
        <f aca="false">IF(SUM(B17136:E17136) &gt;2, 1, IF(SUM(B17136:E17136) &lt; 2, 0, 0.5))</f>
        <v>1</v>
      </c>
    </row>
    <row r="17137" customFormat="false" ht="12.8" hidden="false" customHeight="false" outlineLevel="0" collapsed="false">
      <c r="A17137" s="0" t="s">
        <v>17141</v>
      </c>
      <c r="B17137" s="0" t="n">
        <v>1</v>
      </c>
      <c r="C17137" s="0" t="n">
        <v>1</v>
      </c>
      <c r="D17137" s="0" t="n">
        <v>0</v>
      </c>
      <c r="E17137" s="0" t="n">
        <v>1</v>
      </c>
      <c r="F17137" s="0" t="n">
        <f aca="false">IF(SUM(B17137:E17137) &gt;2, 1, IF(SUM(B17137:E17137) &lt; 2, 0, 0.5))</f>
        <v>1</v>
      </c>
    </row>
    <row r="17138" customFormat="false" ht="12.8" hidden="false" customHeight="false" outlineLevel="0" collapsed="false">
      <c r="A17138" s="0" t="s">
        <v>17142</v>
      </c>
      <c r="B17138" s="0" t="n">
        <v>0</v>
      </c>
      <c r="C17138" s="0" t="n">
        <v>1</v>
      </c>
      <c r="D17138" s="0" t="n">
        <v>0</v>
      </c>
      <c r="E17138" s="0" t="n">
        <v>1</v>
      </c>
      <c r="F17138" s="0" t="n">
        <f aca="false">IF(SUM(B17138:E17138) &gt;2, 1, IF(SUM(B17138:E17138) &lt; 2, 0, 0.5))</f>
        <v>0.5</v>
      </c>
    </row>
    <row r="17139" customFormat="false" ht="12.8" hidden="false" customHeight="false" outlineLevel="0" collapsed="false">
      <c r="A17139" s="0" t="s">
        <v>17143</v>
      </c>
      <c r="B17139" s="0" t="n">
        <v>1</v>
      </c>
      <c r="C17139" s="0" t="n">
        <v>1</v>
      </c>
      <c r="D17139" s="0" t="n">
        <v>0</v>
      </c>
      <c r="E17139" s="0" t="n">
        <v>1</v>
      </c>
      <c r="F17139" s="0" t="n">
        <f aca="false">IF(SUM(B17139:E17139) &gt;2, 1, IF(SUM(B17139:E17139) &lt; 2, 0, 0.5))</f>
        <v>1</v>
      </c>
    </row>
    <row r="17140" customFormat="false" ht="12.8" hidden="false" customHeight="false" outlineLevel="0" collapsed="false">
      <c r="A17140" s="0" t="s">
        <v>17144</v>
      </c>
      <c r="B17140" s="0" t="n">
        <v>1</v>
      </c>
      <c r="C17140" s="0" t="n">
        <v>1</v>
      </c>
      <c r="D17140" s="0" t="n">
        <v>0</v>
      </c>
      <c r="E17140" s="0" t="n">
        <v>1</v>
      </c>
      <c r="F17140" s="0" t="n">
        <f aca="false">IF(SUM(B17140:E17140) &gt;2, 1, IF(SUM(B17140:E17140) &lt; 2, 0, 0.5))</f>
        <v>1</v>
      </c>
    </row>
    <row r="17141" customFormat="false" ht="12.8" hidden="false" customHeight="false" outlineLevel="0" collapsed="false">
      <c r="A17141" s="0" t="s">
        <v>17145</v>
      </c>
      <c r="B17141" s="0" t="n">
        <v>1</v>
      </c>
      <c r="C17141" s="0" t="n">
        <v>1</v>
      </c>
      <c r="D17141" s="0" t="n">
        <v>0</v>
      </c>
      <c r="E17141" s="0" t="n">
        <v>1</v>
      </c>
      <c r="F17141" s="0" t="n">
        <f aca="false">IF(SUM(B17141:E17141) &gt;2, 1, IF(SUM(B17141:E17141) &lt; 2, 0, 0.5))</f>
        <v>1</v>
      </c>
    </row>
    <row r="17142" customFormat="false" ht="12.8" hidden="false" customHeight="false" outlineLevel="0" collapsed="false">
      <c r="A17142" s="0" t="s">
        <v>17146</v>
      </c>
      <c r="B17142" s="0" t="n">
        <v>0</v>
      </c>
      <c r="C17142" s="0" t="n">
        <v>0</v>
      </c>
      <c r="D17142" s="0" t="n">
        <v>0</v>
      </c>
      <c r="E17142" s="0" t="n">
        <v>0</v>
      </c>
      <c r="F17142" s="0" t="n">
        <f aca="false">IF(SUM(B17142:E17142) &gt;2, 1, IF(SUM(B17142:E17142) &lt; 2, 0, 0.5))</f>
        <v>0</v>
      </c>
    </row>
    <row r="17143" customFormat="false" ht="12.8" hidden="false" customHeight="false" outlineLevel="0" collapsed="false">
      <c r="A17143" s="0" t="s">
        <v>17147</v>
      </c>
      <c r="B17143" s="0" t="n">
        <v>0</v>
      </c>
      <c r="C17143" s="0" t="n">
        <v>0</v>
      </c>
      <c r="D17143" s="0" t="n">
        <v>0</v>
      </c>
      <c r="E17143" s="0" t="n">
        <v>0</v>
      </c>
      <c r="F17143" s="0" t="n">
        <f aca="false">IF(SUM(B17143:E17143) &gt;2, 1, IF(SUM(B17143:E17143) &lt; 2, 0, 0.5))</f>
        <v>0</v>
      </c>
    </row>
    <row r="17144" customFormat="false" ht="12.8" hidden="false" customHeight="false" outlineLevel="0" collapsed="false">
      <c r="A17144" s="0" t="s">
        <v>17148</v>
      </c>
      <c r="B17144" s="0" t="n">
        <v>0</v>
      </c>
      <c r="C17144" s="0" t="n">
        <v>0</v>
      </c>
      <c r="D17144" s="0" t="n">
        <v>0</v>
      </c>
      <c r="E17144" s="0" t="n">
        <v>0</v>
      </c>
      <c r="F17144" s="0" t="n">
        <f aca="false">IF(SUM(B17144:E17144) &gt;2, 1, IF(SUM(B17144:E17144) &lt; 2, 0, 0.5))</f>
        <v>0</v>
      </c>
    </row>
    <row r="17145" customFormat="false" ht="12.8" hidden="false" customHeight="false" outlineLevel="0" collapsed="false">
      <c r="A17145" s="0" t="s">
        <v>17149</v>
      </c>
      <c r="B17145" s="0" t="n">
        <v>0</v>
      </c>
      <c r="C17145" s="0" t="n">
        <v>0</v>
      </c>
      <c r="D17145" s="0" t="n">
        <v>0</v>
      </c>
      <c r="E17145" s="0" t="n">
        <v>0</v>
      </c>
      <c r="F17145" s="0" t="n">
        <f aca="false">IF(SUM(B17145:E17145) &gt;2, 1, IF(SUM(B17145:E17145) &lt; 2, 0, 0.5))</f>
        <v>0</v>
      </c>
    </row>
    <row r="17146" customFormat="false" ht="12.8" hidden="false" customHeight="false" outlineLevel="0" collapsed="false">
      <c r="A17146" s="0" t="s">
        <v>17150</v>
      </c>
      <c r="B17146" s="0" t="n">
        <v>1</v>
      </c>
      <c r="C17146" s="0" t="n">
        <v>1</v>
      </c>
      <c r="D17146" s="0" t="n">
        <v>0</v>
      </c>
      <c r="E17146" s="0" t="n">
        <v>1</v>
      </c>
      <c r="F17146" s="0" t="n">
        <f aca="false">IF(SUM(B17146:E17146) &gt;2, 1, IF(SUM(B17146:E17146) &lt; 2, 0, 0.5))</f>
        <v>1</v>
      </c>
    </row>
    <row r="17147" customFormat="false" ht="12.8" hidden="false" customHeight="false" outlineLevel="0" collapsed="false">
      <c r="A17147" s="0" t="s">
        <v>17151</v>
      </c>
      <c r="B17147" s="0" t="n">
        <v>1</v>
      </c>
      <c r="C17147" s="0" t="n">
        <v>1</v>
      </c>
      <c r="D17147" s="0" t="n">
        <v>0</v>
      </c>
      <c r="E17147" s="0" t="n">
        <v>1</v>
      </c>
      <c r="F17147" s="0" t="n">
        <f aca="false">IF(SUM(B17147:E17147) &gt;2, 1, IF(SUM(B17147:E17147) &lt; 2, 0, 0.5))</f>
        <v>1</v>
      </c>
    </row>
    <row r="17148" customFormat="false" ht="12.8" hidden="false" customHeight="false" outlineLevel="0" collapsed="false">
      <c r="A17148" s="0" t="s">
        <v>17152</v>
      </c>
      <c r="B17148" s="0" t="n">
        <v>1</v>
      </c>
      <c r="C17148" s="0" t="n">
        <v>1</v>
      </c>
      <c r="D17148" s="0" t="n">
        <v>0</v>
      </c>
      <c r="E17148" s="0" t="n">
        <v>1</v>
      </c>
      <c r="F17148" s="0" t="n">
        <f aca="false">IF(SUM(B17148:E17148) &gt;2, 1, IF(SUM(B17148:E17148) &lt; 2, 0, 0.5))</f>
        <v>1</v>
      </c>
    </row>
    <row r="17149" customFormat="false" ht="12.8" hidden="false" customHeight="false" outlineLevel="0" collapsed="false">
      <c r="A17149" s="0" t="s">
        <v>17153</v>
      </c>
      <c r="B17149" s="0" t="n">
        <v>0</v>
      </c>
      <c r="C17149" s="0" t="n">
        <v>1</v>
      </c>
      <c r="D17149" s="0" t="n">
        <v>0</v>
      </c>
      <c r="E17149" s="0" t="n">
        <v>1</v>
      </c>
      <c r="F17149" s="0" t="n">
        <f aca="false">IF(SUM(B17149:E17149) &gt;2, 1, IF(SUM(B17149:E17149) &lt; 2, 0, 0.5))</f>
        <v>0.5</v>
      </c>
    </row>
    <row r="17150" customFormat="false" ht="12.8" hidden="false" customHeight="false" outlineLevel="0" collapsed="false">
      <c r="A17150" s="0" t="s">
        <v>17154</v>
      </c>
      <c r="B17150" s="0" t="n">
        <v>1</v>
      </c>
      <c r="C17150" s="0" t="n">
        <v>1</v>
      </c>
      <c r="D17150" s="0" t="n">
        <v>0</v>
      </c>
      <c r="E17150" s="0" t="n">
        <v>1</v>
      </c>
      <c r="F17150" s="0" t="n">
        <f aca="false">IF(SUM(B17150:E17150) &gt;2, 1, IF(SUM(B17150:E17150) &lt; 2, 0, 0.5))</f>
        <v>1</v>
      </c>
    </row>
    <row r="17151" customFormat="false" ht="12.8" hidden="false" customHeight="false" outlineLevel="0" collapsed="false">
      <c r="A17151" s="0" t="s">
        <v>17155</v>
      </c>
      <c r="B17151" s="0" t="n">
        <v>1</v>
      </c>
      <c r="C17151" s="0" t="n">
        <v>1</v>
      </c>
      <c r="D17151" s="0" t="n">
        <v>0</v>
      </c>
      <c r="E17151" s="0" t="n">
        <v>1</v>
      </c>
      <c r="F17151" s="0" t="n">
        <f aca="false">IF(SUM(B17151:E17151) &gt;2, 1, IF(SUM(B17151:E17151) &lt; 2, 0, 0.5))</f>
        <v>1</v>
      </c>
    </row>
    <row r="17152" customFormat="false" ht="12.8" hidden="false" customHeight="false" outlineLevel="0" collapsed="false">
      <c r="A17152" s="0" t="s">
        <v>17156</v>
      </c>
      <c r="B17152" s="0" t="n">
        <v>1</v>
      </c>
      <c r="C17152" s="0" t="n">
        <v>1</v>
      </c>
      <c r="D17152" s="0" t="n">
        <v>0</v>
      </c>
      <c r="E17152" s="0" t="n">
        <v>1</v>
      </c>
      <c r="F17152" s="0" t="n">
        <f aca="false">IF(SUM(B17152:E17152) &gt;2, 1, IF(SUM(B17152:E17152) &lt; 2, 0, 0.5))</f>
        <v>1</v>
      </c>
    </row>
    <row r="17153" customFormat="false" ht="12.8" hidden="false" customHeight="false" outlineLevel="0" collapsed="false">
      <c r="A17153" s="0" t="s">
        <v>17157</v>
      </c>
      <c r="B17153" s="0" t="n">
        <v>0</v>
      </c>
      <c r="C17153" s="0" t="n">
        <v>0</v>
      </c>
      <c r="D17153" s="0" t="n">
        <v>0</v>
      </c>
      <c r="E17153" s="0" t="n">
        <v>0</v>
      </c>
      <c r="F17153" s="0" t="n">
        <f aca="false">IF(SUM(B17153:E17153) &gt;2, 1, IF(SUM(B17153:E17153) &lt; 2, 0, 0.5))</f>
        <v>0</v>
      </c>
    </row>
    <row r="17154" customFormat="false" ht="12.8" hidden="false" customHeight="false" outlineLevel="0" collapsed="false">
      <c r="A17154" s="0" t="s">
        <v>17158</v>
      </c>
      <c r="B17154" s="0" t="n">
        <v>0</v>
      </c>
      <c r="C17154" s="0" t="n">
        <v>0</v>
      </c>
      <c r="D17154" s="0" t="n">
        <v>0</v>
      </c>
      <c r="E17154" s="0" t="n">
        <v>0</v>
      </c>
      <c r="F17154" s="0" t="n">
        <f aca="false">IF(SUM(B17154:E17154) &gt;2, 1, IF(SUM(B17154:E17154) &lt; 2, 0, 0.5))</f>
        <v>0</v>
      </c>
    </row>
    <row r="17155" customFormat="false" ht="12.8" hidden="false" customHeight="false" outlineLevel="0" collapsed="false">
      <c r="A17155" s="0" t="s">
        <v>17159</v>
      </c>
      <c r="B17155" s="0" t="n">
        <v>1</v>
      </c>
      <c r="C17155" s="0" t="n">
        <v>1</v>
      </c>
      <c r="D17155" s="0" t="n">
        <v>0</v>
      </c>
      <c r="E17155" s="0" t="n">
        <v>1</v>
      </c>
      <c r="F17155" s="0" t="n">
        <f aca="false">IF(SUM(B17155:E17155) &gt;2, 1, IF(SUM(B17155:E17155) &lt; 2, 0, 0.5))</f>
        <v>1</v>
      </c>
    </row>
    <row r="17156" customFormat="false" ht="12.8" hidden="false" customHeight="false" outlineLevel="0" collapsed="false">
      <c r="A17156" s="0" t="s">
        <v>17160</v>
      </c>
      <c r="B17156" s="0" t="n">
        <v>0</v>
      </c>
      <c r="C17156" s="0" t="n">
        <v>0</v>
      </c>
      <c r="D17156" s="0" t="n">
        <v>0</v>
      </c>
      <c r="E17156" s="0" t="n">
        <v>0</v>
      </c>
      <c r="F17156" s="0" t="n">
        <f aca="false">IF(SUM(B17156:E17156) &gt;2, 1, IF(SUM(B17156:E17156) &lt; 2, 0, 0.5))</f>
        <v>0</v>
      </c>
    </row>
    <row r="17157" customFormat="false" ht="12.8" hidden="false" customHeight="false" outlineLevel="0" collapsed="false">
      <c r="A17157" s="0" t="s">
        <v>17161</v>
      </c>
      <c r="B17157" s="0" t="n">
        <v>0</v>
      </c>
      <c r="C17157" s="0" t="n">
        <v>1</v>
      </c>
      <c r="D17157" s="0" t="n">
        <v>0</v>
      </c>
      <c r="E17157" s="0" t="n">
        <v>1</v>
      </c>
      <c r="F17157" s="0" t="n">
        <f aca="false">IF(SUM(B17157:E17157) &gt;2, 1, IF(SUM(B17157:E17157) &lt; 2, 0, 0.5))</f>
        <v>0.5</v>
      </c>
    </row>
    <row r="17158" customFormat="false" ht="12.8" hidden="false" customHeight="false" outlineLevel="0" collapsed="false">
      <c r="A17158" s="0" t="s">
        <v>17162</v>
      </c>
      <c r="B17158" s="0" t="n">
        <v>0</v>
      </c>
      <c r="C17158" s="0" t="n">
        <v>0</v>
      </c>
      <c r="D17158" s="0" t="n">
        <v>0</v>
      </c>
      <c r="E17158" s="0" t="n">
        <v>0</v>
      </c>
      <c r="F17158" s="0" t="n">
        <f aca="false">IF(SUM(B17158:E17158) &gt;2, 1, IF(SUM(B17158:E17158) &lt; 2, 0, 0.5))</f>
        <v>0</v>
      </c>
    </row>
    <row r="17159" customFormat="false" ht="12.8" hidden="false" customHeight="false" outlineLevel="0" collapsed="false">
      <c r="A17159" s="0" t="s">
        <v>17163</v>
      </c>
      <c r="B17159" s="0" t="n">
        <v>1</v>
      </c>
      <c r="C17159" s="0" t="n">
        <v>1</v>
      </c>
      <c r="D17159" s="0" t="n">
        <v>0</v>
      </c>
      <c r="E17159" s="0" t="n">
        <v>1</v>
      </c>
      <c r="F17159" s="0" t="n">
        <f aca="false">IF(SUM(B17159:E17159) &gt;2, 1, IF(SUM(B17159:E17159) &lt; 2, 0, 0.5))</f>
        <v>1</v>
      </c>
    </row>
    <row r="17160" customFormat="false" ht="12.8" hidden="false" customHeight="false" outlineLevel="0" collapsed="false">
      <c r="A17160" s="0" t="s">
        <v>17164</v>
      </c>
      <c r="B17160" s="0" t="n">
        <v>0</v>
      </c>
      <c r="C17160" s="0" t="n">
        <v>0</v>
      </c>
      <c r="D17160" s="0" t="n">
        <v>0</v>
      </c>
      <c r="E17160" s="0" t="n">
        <v>0</v>
      </c>
      <c r="F17160" s="0" t="n">
        <f aca="false">IF(SUM(B17160:E17160) &gt;2, 1, IF(SUM(B17160:E17160) &lt; 2, 0, 0.5))</f>
        <v>0</v>
      </c>
    </row>
    <row r="17161" customFormat="false" ht="12.8" hidden="false" customHeight="false" outlineLevel="0" collapsed="false">
      <c r="A17161" s="0" t="s">
        <v>17165</v>
      </c>
      <c r="B17161" s="0" t="n">
        <v>0</v>
      </c>
      <c r="C17161" s="0" t="n">
        <v>0</v>
      </c>
      <c r="D17161" s="0" t="n">
        <v>0</v>
      </c>
      <c r="E17161" s="0" t="n">
        <v>0</v>
      </c>
      <c r="F17161" s="0" t="n">
        <f aca="false">IF(SUM(B17161:E17161) &gt;2, 1, IF(SUM(B17161:E17161) &lt; 2, 0, 0.5))</f>
        <v>0</v>
      </c>
    </row>
    <row r="17162" customFormat="false" ht="12.8" hidden="false" customHeight="false" outlineLevel="0" collapsed="false">
      <c r="A17162" s="0" t="s">
        <v>17166</v>
      </c>
      <c r="B17162" s="0" t="n">
        <v>1</v>
      </c>
      <c r="C17162" s="0" t="n">
        <v>1</v>
      </c>
      <c r="D17162" s="0" t="n">
        <v>1</v>
      </c>
      <c r="E17162" s="0" t="n">
        <v>1</v>
      </c>
      <c r="F17162" s="0" t="n">
        <f aca="false">IF(SUM(B17162:E17162) &gt;2, 1, IF(SUM(B17162:E17162) &lt; 2, 0, 0.5))</f>
        <v>1</v>
      </c>
    </row>
    <row r="17163" customFormat="false" ht="12.8" hidden="false" customHeight="false" outlineLevel="0" collapsed="false">
      <c r="A17163" s="0" t="s">
        <v>17167</v>
      </c>
      <c r="B17163" s="0" t="n">
        <v>0</v>
      </c>
      <c r="C17163" s="0" t="n">
        <v>0</v>
      </c>
      <c r="D17163" s="0" t="n">
        <v>0</v>
      </c>
      <c r="E17163" s="0" t="n">
        <v>0</v>
      </c>
      <c r="F17163" s="0" t="n">
        <f aca="false">IF(SUM(B17163:E17163) &gt;2, 1, IF(SUM(B17163:E17163) &lt; 2, 0, 0.5))</f>
        <v>0</v>
      </c>
    </row>
    <row r="17164" customFormat="false" ht="12.8" hidden="false" customHeight="false" outlineLevel="0" collapsed="false">
      <c r="A17164" s="0" t="s">
        <v>17168</v>
      </c>
      <c r="B17164" s="0" t="n">
        <v>1</v>
      </c>
      <c r="C17164" s="0" t="n">
        <v>0</v>
      </c>
      <c r="D17164" s="0" t="n">
        <v>0</v>
      </c>
      <c r="E17164" s="0" t="n">
        <v>1</v>
      </c>
      <c r="F17164" s="0" t="n">
        <f aca="false">IF(SUM(B17164:E17164) &gt;2, 1, IF(SUM(B17164:E17164) &lt; 2, 0, 0.5))</f>
        <v>0.5</v>
      </c>
    </row>
    <row r="17165" customFormat="false" ht="12.8" hidden="false" customHeight="false" outlineLevel="0" collapsed="false">
      <c r="A17165" s="0" t="s">
        <v>17169</v>
      </c>
      <c r="B17165" s="0" t="n">
        <v>1</v>
      </c>
      <c r="C17165" s="0" t="n">
        <v>1</v>
      </c>
      <c r="D17165" s="0" t="n">
        <v>1</v>
      </c>
      <c r="E17165" s="0" t="n">
        <v>1</v>
      </c>
      <c r="F17165" s="0" t="n">
        <f aca="false">IF(SUM(B17165:E17165) &gt;2, 1, IF(SUM(B17165:E17165) &lt; 2, 0, 0.5))</f>
        <v>1</v>
      </c>
    </row>
    <row r="17166" customFormat="false" ht="12.8" hidden="false" customHeight="false" outlineLevel="0" collapsed="false">
      <c r="A17166" s="0" t="s">
        <v>17170</v>
      </c>
      <c r="B17166" s="0" t="n">
        <v>1</v>
      </c>
      <c r="C17166" s="0" t="n">
        <v>1</v>
      </c>
      <c r="D17166" s="0" t="n">
        <v>0</v>
      </c>
      <c r="E17166" s="0" t="n">
        <v>1</v>
      </c>
      <c r="F17166" s="0" t="n">
        <f aca="false">IF(SUM(B17166:E17166) &gt;2, 1, IF(SUM(B17166:E17166) &lt; 2, 0, 0.5))</f>
        <v>1</v>
      </c>
    </row>
    <row r="17167" customFormat="false" ht="12.8" hidden="false" customHeight="false" outlineLevel="0" collapsed="false">
      <c r="A17167" s="0" t="s">
        <v>17171</v>
      </c>
      <c r="B17167" s="0" t="n">
        <v>1</v>
      </c>
      <c r="C17167" s="0" t="n">
        <v>1</v>
      </c>
      <c r="D17167" s="0" t="n">
        <v>0</v>
      </c>
      <c r="E17167" s="0" t="n">
        <v>1</v>
      </c>
      <c r="F17167" s="0" t="n">
        <f aca="false">IF(SUM(B17167:E17167) &gt;2, 1, IF(SUM(B17167:E17167) &lt; 2, 0, 0.5))</f>
        <v>1</v>
      </c>
    </row>
    <row r="17168" customFormat="false" ht="12.8" hidden="false" customHeight="false" outlineLevel="0" collapsed="false">
      <c r="A17168" s="0" t="s">
        <v>17172</v>
      </c>
      <c r="B17168" s="0" t="n">
        <v>1</v>
      </c>
      <c r="C17168" s="0" t="n">
        <v>1</v>
      </c>
      <c r="D17168" s="0" t="n">
        <v>0</v>
      </c>
      <c r="E17168" s="0" t="n">
        <v>1</v>
      </c>
      <c r="F17168" s="0" t="n">
        <f aca="false">IF(SUM(B17168:E17168) &gt;2, 1, IF(SUM(B17168:E17168) &lt; 2, 0, 0.5))</f>
        <v>1</v>
      </c>
    </row>
    <row r="17169" customFormat="false" ht="12.8" hidden="false" customHeight="false" outlineLevel="0" collapsed="false">
      <c r="A17169" s="0" t="s">
        <v>17173</v>
      </c>
      <c r="B17169" s="0" t="n">
        <v>1</v>
      </c>
      <c r="C17169" s="0" t="n">
        <v>1</v>
      </c>
      <c r="D17169" s="0" t="n">
        <v>0</v>
      </c>
      <c r="E17169" s="0" t="n">
        <v>1</v>
      </c>
      <c r="F17169" s="0" t="n">
        <f aca="false">IF(SUM(B17169:E17169) &gt;2, 1, IF(SUM(B17169:E17169) &lt; 2, 0, 0.5))</f>
        <v>1</v>
      </c>
    </row>
    <row r="17170" customFormat="false" ht="12.8" hidden="false" customHeight="false" outlineLevel="0" collapsed="false">
      <c r="A17170" s="0" t="s">
        <v>17174</v>
      </c>
      <c r="B17170" s="0" t="n">
        <v>0</v>
      </c>
      <c r="C17170" s="0" t="n">
        <v>0</v>
      </c>
      <c r="D17170" s="0" t="n">
        <v>0</v>
      </c>
      <c r="E17170" s="0" t="n">
        <v>0</v>
      </c>
      <c r="F17170" s="0" t="n">
        <f aca="false">IF(SUM(B17170:E17170) &gt;2, 1, IF(SUM(B17170:E17170) &lt; 2, 0, 0.5))</f>
        <v>0</v>
      </c>
    </row>
    <row r="17171" customFormat="false" ht="12.8" hidden="false" customHeight="false" outlineLevel="0" collapsed="false">
      <c r="A17171" s="0" t="s">
        <v>17175</v>
      </c>
      <c r="B17171" s="0" t="n">
        <v>1</v>
      </c>
      <c r="C17171" s="0" t="n">
        <v>1</v>
      </c>
      <c r="D17171" s="0" t="n">
        <v>0</v>
      </c>
      <c r="E17171" s="0" t="n">
        <v>1</v>
      </c>
      <c r="F17171" s="0" t="n">
        <f aca="false">IF(SUM(B17171:E17171) &gt;2, 1, IF(SUM(B17171:E17171) &lt; 2, 0, 0.5))</f>
        <v>1</v>
      </c>
    </row>
    <row r="17172" customFormat="false" ht="12.8" hidden="false" customHeight="false" outlineLevel="0" collapsed="false">
      <c r="A17172" s="0" t="s">
        <v>17176</v>
      </c>
      <c r="B17172" s="0" t="n">
        <v>1</v>
      </c>
      <c r="C17172" s="0" t="n">
        <v>1</v>
      </c>
      <c r="D17172" s="0" t="n">
        <v>0</v>
      </c>
      <c r="E17172" s="0" t="n">
        <v>1</v>
      </c>
      <c r="F17172" s="0" t="n">
        <f aca="false">IF(SUM(B17172:E17172) &gt;2, 1, IF(SUM(B17172:E17172) &lt; 2, 0, 0.5))</f>
        <v>1</v>
      </c>
    </row>
    <row r="17173" customFormat="false" ht="12.8" hidden="false" customHeight="false" outlineLevel="0" collapsed="false">
      <c r="A17173" s="0" t="s">
        <v>17177</v>
      </c>
      <c r="B17173" s="0" t="n">
        <v>0</v>
      </c>
      <c r="C17173" s="0" t="n">
        <v>0</v>
      </c>
      <c r="D17173" s="0" t="n">
        <v>0</v>
      </c>
      <c r="E17173" s="0" t="n">
        <v>0</v>
      </c>
      <c r="F17173" s="0" t="n">
        <f aca="false">IF(SUM(B17173:E17173) &gt;2, 1, IF(SUM(B17173:E17173) &lt; 2, 0, 0.5))</f>
        <v>0</v>
      </c>
    </row>
    <row r="17174" customFormat="false" ht="12.8" hidden="false" customHeight="false" outlineLevel="0" collapsed="false">
      <c r="A17174" s="0" t="s">
        <v>17178</v>
      </c>
      <c r="B17174" s="0" t="n">
        <v>1</v>
      </c>
      <c r="C17174" s="0" t="n">
        <v>1</v>
      </c>
      <c r="D17174" s="0" t="n">
        <v>0</v>
      </c>
      <c r="E17174" s="0" t="n">
        <v>1</v>
      </c>
      <c r="F17174" s="0" t="n">
        <f aca="false">IF(SUM(B17174:E17174) &gt;2, 1, IF(SUM(B17174:E17174) &lt; 2, 0, 0.5))</f>
        <v>1</v>
      </c>
    </row>
    <row r="17175" customFormat="false" ht="12.8" hidden="false" customHeight="false" outlineLevel="0" collapsed="false">
      <c r="A17175" s="0" t="s">
        <v>17179</v>
      </c>
      <c r="B17175" s="0" t="n">
        <v>1</v>
      </c>
      <c r="C17175" s="0" t="n">
        <v>1</v>
      </c>
      <c r="D17175" s="0" t="n">
        <v>0</v>
      </c>
      <c r="E17175" s="0" t="n">
        <v>1</v>
      </c>
      <c r="F17175" s="0" t="n">
        <f aca="false">IF(SUM(B17175:E17175) &gt;2, 1, IF(SUM(B17175:E17175) &lt; 2, 0, 0.5))</f>
        <v>1</v>
      </c>
    </row>
    <row r="17176" customFormat="false" ht="12.8" hidden="false" customHeight="false" outlineLevel="0" collapsed="false">
      <c r="A17176" s="0" t="s">
        <v>17180</v>
      </c>
      <c r="B17176" s="0" t="n">
        <v>1</v>
      </c>
      <c r="C17176" s="0" t="n">
        <v>1</v>
      </c>
      <c r="D17176" s="0" t="n">
        <v>0</v>
      </c>
      <c r="E17176" s="0" t="n">
        <v>1</v>
      </c>
      <c r="F17176" s="0" t="n">
        <f aca="false">IF(SUM(B17176:E17176) &gt;2, 1, IF(SUM(B17176:E17176) &lt; 2, 0, 0.5))</f>
        <v>1</v>
      </c>
    </row>
    <row r="17177" customFormat="false" ht="12.8" hidden="false" customHeight="false" outlineLevel="0" collapsed="false">
      <c r="A17177" s="0" t="s">
        <v>17181</v>
      </c>
      <c r="B17177" s="0" t="n">
        <v>0</v>
      </c>
      <c r="C17177" s="0" t="n">
        <v>0</v>
      </c>
      <c r="D17177" s="0" t="n">
        <v>0</v>
      </c>
      <c r="E17177" s="0" t="n">
        <v>0</v>
      </c>
      <c r="F17177" s="0" t="n">
        <f aca="false">IF(SUM(B17177:E17177) &gt;2, 1, IF(SUM(B17177:E17177) &lt; 2, 0, 0.5))</f>
        <v>0</v>
      </c>
    </row>
    <row r="17178" customFormat="false" ht="12.8" hidden="false" customHeight="false" outlineLevel="0" collapsed="false">
      <c r="A17178" s="0" t="s">
        <v>17182</v>
      </c>
      <c r="B17178" s="0" t="n">
        <v>1</v>
      </c>
      <c r="C17178" s="0" t="n">
        <v>1</v>
      </c>
      <c r="D17178" s="0" t="n">
        <v>0</v>
      </c>
      <c r="E17178" s="0" t="n">
        <v>1</v>
      </c>
      <c r="F17178" s="0" t="n">
        <f aca="false">IF(SUM(B17178:E17178) &gt;2, 1, IF(SUM(B17178:E17178) &lt; 2, 0, 0.5))</f>
        <v>1</v>
      </c>
    </row>
    <row r="17179" customFormat="false" ht="12.8" hidden="false" customHeight="false" outlineLevel="0" collapsed="false">
      <c r="A17179" s="0" t="s">
        <v>17183</v>
      </c>
      <c r="B17179" s="0" t="n">
        <v>1</v>
      </c>
      <c r="C17179" s="0" t="n">
        <v>1</v>
      </c>
      <c r="D17179" s="0" t="n">
        <v>1</v>
      </c>
      <c r="E17179" s="0" t="n">
        <v>1</v>
      </c>
      <c r="F17179" s="0" t="n">
        <f aca="false">IF(SUM(B17179:E17179) &gt;2, 1, IF(SUM(B17179:E17179) &lt; 2, 0, 0.5))</f>
        <v>1</v>
      </c>
    </row>
    <row r="17180" customFormat="false" ht="12.8" hidden="false" customHeight="false" outlineLevel="0" collapsed="false">
      <c r="A17180" s="0" t="s">
        <v>17184</v>
      </c>
      <c r="B17180" s="0" t="n">
        <v>1</v>
      </c>
      <c r="C17180" s="0" t="n">
        <v>1</v>
      </c>
      <c r="D17180" s="0" t="n">
        <v>0</v>
      </c>
      <c r="E17180" s="0" t="n">
        <v>1</v>
      </c>
      <c r="F17180" s="0" t="n">
        <f aca="false">IF(SUM(B17180:E17180) &gt;2, 1, IF(SUM(B17180:E17180) &lt; 2, 0, 0.5))</f>
        <v>1</v>
      </c>
    </row>
    <row r="17181" customFormat="false" ht="12.8" hidden="false" customHeight="false" outlineLevel="0" collapsed="false">
      <c r="A17181" s="0" t="s">
        <v>17185</v>
      </c>
      <c r="B17181" s="0" t="n">
        <v>1</v>
      </c>
      <c r="C17181" s="0" t="n">
        <v>1</v>
      </c>
      <c r="D17181" s="0" t="n">
        <v>1</v>
      </c>
      <c r="E17181" s="0" t="n">
        <v>1</v>
      </c>
      <c r="F17181" s="0" t="n">
        <f aca="false">IF(SUM(B17181:E17181) &gt;2, 1, IF(SUM(B17181:E17181) &lt; 2, 0, 0.5))</f>
        <v>1</v>
      </c>
    </row>
    <row r="17182" customFormat="false" ht="12.8" hidden="false" customHeight="false" outlineLevel="0" collapsed="false">
      <c r="A17182" s="0" t="s">
        <v>17186</v>
      </c>
      <c r="B17182" s="0" t="n">
        <v>0</v>
      </c>
      <c r="C17182" s="0" t="n">
        <v>0</v>
      </c>
      <c r="D17182" s="0" t="n">
        <v>0</v>
      </c>
      <c r="E17182" s="0" t="n">
        <v>0</v>
      </c>
      <c r="F17182" s="0" t="n">
        <f aca="false">IF(SUM(B17182:E17182) &gt;2, 1, IF(SUM(B17182:E17182) &lt; 2, 0, 0.5))</f>
        <v>0</v>
      </c>
    </row>
    <row r="17183" customFormat="false" ht="12.8" hidden="false" customHeight="false" outlineLevel="0" collapsed="false">
      <c r="A17183" s="0" t="s">
        <v>17187</v>
      </c>
      <c r="B17183" s="0" t="n">
        <v>1</v>
      </c>
      <c r="C17183" s="0" t="n">
        <v>1</v>
      </c>
      <c r="D17183" s="0" t="n">
        <v>0</v>
      </c>
      <c r="E17183" s="0" t="n">
        <v>1</v>
      </c>
      <c r="F17183" s="0" t="n">
        <f aca="false">IF(SUM(B17183:E17183) &gt;2, 1, IF(SUM(B17183:E17183) &lt; 2, 0, 0.5))</f>
        <v>1</v>
      </c>
    </row>
    <row r="17184" customFormat="false" ht="12.8" hidden="false" customHeight="false" outlineLevel="0" collapsed="false">
      <c r="A17184" s="0" t="s">
        <v>17188</v>
      </c>
      <c r="B17184" s="0" t="n">
        <v>1</v>
      </c>
      <c r="C17184" s="0" t="n">
        <v>1</v>
      </c>
      <c r="D17184" s="0" t="n">
        <v>0</v>
      </c>
      <c r="E17184" s="0" t="n">
        <v>1</v>
      </c>
      <c r="F17184" s="0" t="n">
        <f aca="false">IF(SUM(B17184:E17184) &gt;2, 1, IF(SUM(B17184:E17184) &lt; 2, 0, 0.5))</f>
        <v>1</v>
      </c>
    </row>
    <row r="17185" customFormat="false" ht="12.8" hidden="false" customHeight="false" outlineLevel="0" collapsed="false">
      <c r="A17185" s="0" t="s">
        <v>17189</v>
      </c>
      <c r="B17185" s="0" t="n">
        <v>0</v>
      </c>
      <c r="C17185" s="0" t="n">
        <v>0</v>
      </c>
      <c r="D17185" s="0" t="n">
        <v>0</v>
      </c>
      <c r="E17185" s="0" t="n">
        <v>0</v>
      </c>
      <c r="F17185" s="0" t="n">
        <f aca="false">IF(SUM(B17185:E17185) &gt;2, 1, IF(SUM(B17185:E17185) &lt; 2, 0, 0.5))</f>
        <v>0</v>
      </c>
    </row>
    <row r="17186" customFormat="false" ht="12.8" hidden="false" customHeight="false" outlineLevel="0" collapsed="false">
      <c r="A17186" s="0" t="s">
        <v>17190</v>
      </c>
      <c r="B17186" s="0" t="n">
        <v>1</v>
      </c>
      <c r="C17186" s="0" t="n">
        <v>1</v>
      </c>
      <c r="D17186" s="0" t="n">
        <v>0</v>
      </c>
      <c r="E17186" s="0" t="n">
        <v>1</v>
      </c>
      <c r="F17186" s="0" t="n">
        <f aca="false">IF(SUM(B17186:E17186) &gt;2, 1, IF(SUM(B17186:E17186) &lt; 2, 0, 0.5))</f>
        <v>1</v>
      </c>
    </row>
    <row r="17187" customFormat="false" ht="12.8" hidden="false" customHeight="false" outlineLevel="0" collapsed="false">
      <c r="A17187" s="0" t="s">
        <v>17191</v>
      </c>
      <c r="B17187" s="0" t="n">
        <v>0</v>
      </c>
      <c r="C17187" s="0" t="n">
        <v>0</v>
      </c>
      <c r="D17187" s="0" t="n">
        <v>0</v>
      </c>
      <c r="E17187" s="0" t="n">
        <v>0</v>
      </c>
      <c r="F17187" s="0" t="n">
        <f aca="false">IF(SUM(B17187:E17187) &gt;2, 1, IF(SUM(B17187:E17187) &lt; 2, 0, 0.5))</f>
        <v>0</v>
      </c>
    </row>
    <row r="17188" customFormat="false" ht="12.8" hidden="false" customHeight="false" outlineLevel="0" collapsed="false">
      <c r="A17188" s="0" t="s">
        <v>17192</v>
      </c>
      <c r="B17188" s="0" t="n">
        <v>1</v>
      </c>
      <c r="C17188" s="0" t="n">
        <v>1</v>
      </c>
      <c r="D17188" s="0" t="n">
        <v>0</v>
      </c>
      <c r="E17188" s="0" t="n">
        <v>1</v>
      </c>
      <c r="F17188" s="0" t="n">
        <f aca="false">IF(SUM(B17188:E17188) &gt;2, 1, IF(SUM(B17188:E17188) &lt; 2, 0, 0.5))</f>
        <v>1</v>
      </c>
    </row>
    <row r="17189" customFormat="false" ht="12.8" hidden="false" customHeight="false" outlineLevel="0" collapsed="false">
      <c r="A17189" s="0" t="s">
        <v>17193</v>
      </c>
      <c r="B17189" s="0" t="n">
        <v>1</v>
      </c>
      <c r="C17189" s="0" t="n">
        <v>1</v>
      </c>
      <c r="D17189" s="0" t="n">
        <v>0</v>
      </c>
      <c r="E17189" s="0" t="n">
        <v>1</v>
      </c>
      <c r="F17189" s="0" t="n">
        <f aca="false">IF(SUM(B17189:E17189) &gt;2, 1, IF(SUM(B17189:E17189) &lt; 2, 0, 0.5))</f>
        <v>1</v>
      </c>
    </row>
    <row r="17190" customFormat="false" ht="12.8" hidden="false" customHeight="false" outlineLevel="0" collapsed="false">
      <c r="A17190" s="0" t="s">
        <v>17194</v>
      </c>
      <c r="B17190" s="0" t="n">
        <v>1</v>
      </c>
      <c r="C17190" s="0" t="n">
        <v>1</v>
      </c>
      <c r="D17190" s="0" t="n">
        <v>0</v>
      </c>
      <c r="E17190" s="0" t="n">
        <v>1</v>
      </c>
      <c r="F17190" s="0" t="n">
        <f aca="false">IF(SUM(B17190:E17190) &gt;2, 1, IF(SUM(B17190:E17190) &lt; 2, 0, 0.5))</f>
        <v>1</v>
      </c>
    </row>
    <row r="17191" customFormat="false" ht="12.8" hidden="false" customHeight="false" outlineLevel="0" collapsed="false">
      <c r="A17191" s="0" t="s">
        <v>17195</v>
      </c>
      <c r="B17191" s="0" t="n">
        <v>0</v>
      </c>
      <c r="C17191" s="0" t="n">
        <v>0</v>
      </c>
      <c r="D17191" s="0" t="n">
        <v>0</v>
      </c>
      <c r="E17191" s="0" t="n">
        <v>0</v>
      </c>
      <c r="F17191" s="0" t="n">
        <f aca="false">IF(SUM(B17191:E17191) &gt;2, 1, IF(SUM(B17191:E17191) &lt; 2, 0, 0.5))</f>
        <v>0</v>
      </c>
    </row>
    <row r="17192" customFormat="false" ht="12.8" hidden="false" customHeight="false" outlineLevel="0" collapsed="false">
      <c r="A17192" s="0" t="s">
        <v>17196</v>
      </c>
      <c r="B17192" s="0" t="n">
        <v>1</v>
      </c>
      <c r="C17192" s="0" t="n">
        <v>1</v>
      </c>
      <c r="D17192" s="0" t="n">
        <v>0</v>
      </c>
      <c r="E17192" s="0" t="n">
        <v>1</v>
      </c>
      <c r="F17192" s="0" t="n">
        <f aca="false">IF(SUM(B17192:E17192) &gt;2, 1, IF(SUM(B17192:E17192) &lt; 2, 0, 0.5))</f>
        <v>1</v>
      </c>
    </row>
    <row r="17193" customFormat="false" ht="12.8" hidden="false" customHeight="false" outlineLevel="0" collapsed="false">
      <c r="A17193" s="0" t="s">
        <v>17197</v>
      </c>
      <c r="B17193" s="0" t="n">
        <v>0</v>
      </c>
      <c r="C17193" s="0" t="n">
        <v>0</v>
      </c>
      <c r="D17193" s="0" t="n">
        <v>0</v>
      </c>
      <c r="E17193" s="0" t="n">
        <v>0</v>
      </c>
      <c r="F17193" s="0" t="n">
        <f aca="false">IF(SUM(B17193:E17193) &gt;2, 1, IF(SUM(B17193:E17193) &lt; 2, 0, 0.5))</f>
        <v>0</v>
      </c>
    </row>
    <row r="17194" customFormat="false" ht="12.8" hidden="false" customHeight="false" outlineLevel="0" collapsed="false">
      <c r="A17194" s="0" t="s">
        <v>17198</v>
      </c>
      <c r="B17194" s="0" t="n">
        <v>0</v>
      </c>
      <c r="C17194" s="0" t="n">
        <v>0</v>
      </c>
      <c r="D17194" s="0" t="n">
        <v>0</v>
      </c>
      <c r="E17194" s="0" t="n">
        <v>0</v>
      </c>
      <c r="F17194" s="0" t="n">
        <f aca="false">IF(SUM(B17194:E17194) &gt;2, 1, IF(SUM(B17194:E17194) &lt; 2, 0, 0.5))</f>
        <v>0</v>
      </c>
    </row>
    <row r="17195" customFormat="false" ht="12.8" hidden="false" customHeight="false" outlineLevel="0" collapsed="false">
      <c r="A17195" s="0" t="s">
        <v>17199</v>
      </c>
      <c r="B17195" s="0" t="n">
        <v>0</v>
      </c>
      <c r="C17195" s="0" t="n">
        <v>0</v>
      </c>
      <c r="D17195" s="0" t="n">
        <v>0</v>
      </c>
      <c r="E17195" s="0" t="n">
        <v>0</v>
      </c>
      <c r="F17195" s="0" t="n">
        <f aca="false">IF(SUM(B17195:E17195) &gt;2, 1, IF(SUM(B17195:E17195) &lt; 2, 0, 0.5))</f>
        <v>0</v>
      </c>
    </row>
    <row r="17196" customFormat="false" ht="12.8" hidden="false" customHeight="false" outlineLevel="0" collapsed="false">
      <c r="A17196" s="0" t="s">
        <v>17200</v>
      </c>
      <c r="B17196" s="0" t="n">
        <v>1</v>
      </c>
      <c r="C17196" s="0" t="n">
        <v>1</v>
      </c>
      <c r="D17196" s="0" t="n">
        <v>0</v>
      </c>
      <c r="E17196" s="0" t="n">
        <v>1</v>
      </c>
      <c r="F17196" s="0" t="n">
        <f aca="false">IF(SUM(B17196:E17196) &gt;2, 1, IF(SUM(B17196:E17196) &lt; 2, 0, 0.5))</f>
        <v>1</v>
      </c>
    </row>
    <row r="17197" customFormat="false" ht="12.8" hidden="false" customHeight="false" outlineLevel="0" collapsed="false">
      <c r="A17197" s="0" t="s">
        <v>17201</v>
      </c>
      <c r="B17197" s="0" t="n">
        <v>1</v>
      </c>
      <c r="C17197" s="0" t="n">
        <v>1</v>
      </c>
      <c r="D17197" s="0" t="n">
        <v>1</v>
      </c>
      <c r="E17197" s="0" t="n">
        <v>1</v>
      </c>
      <c r="F17197" s="0" t="n">
        <f aca="false">IF(SUM(B17197:E17197) &gt;2, 1, IF(SUM(B17197:E17197) &lt; 2, 0, 0.5))</f>
        <v>1</v>
      </c>
    </row>
    <row r="17198" customFormat="false" ht="12.8" hidden="false" customHeight="false" outlineLevel="0" collapsed="false">
      <c r="A17198" s="0" t="s">
        <v>17202</v>
      </c>
      <c r="B17198" s="0" t="n">
        <v>1</v>
      </c>
      <c r="C17198" s="0" t="n">
        <v>1</v>
      </c>
      <c r="D17198" s="0" t="n">
        <v>0</v>
      </c>
      <c r="E17198" s="0" t="n">
        <v>1</v>
      </c>
      <c r="F17198" s="0" t="n">
        <f aca="false">IF(SUM(B17198:E17198) &gt;2, 1, IF(SUM(B17198:E17198) &lt; 2, 0, 0.5))</f>
        <v>1</v>
      </c>
    </row>
    <row r="17199" customFormat="false" ht="12.8" hidden="false" customHeight="false" outlineLevel="0" collapsed="false">
      <c r="A17199" s="0" t="s">
        <v>17203</v>
      </c>
      <c r="B17199" s="0" t="n">
        <v>1</v>
      </c>
      <c r="C17199" s="0" t="n">
        <v>1</v>
      </c>
      <c r="D17199" s="0" t="n">
        <v>0</v>
      </c>
      <c r="E17199" s="0" t="n">
        <v>1</v>
      </c>
      <c r="F17199" s="0" t="n">
        <f aca="false">IF(SUM(B17199:E17199) &gt;2, 1, IF(SUM(B17199:E17199) &lt; 2, 0, 0.5))</f>
        <v>1</v>
      </c>
    </row>
    <row r="17200" customFormat="false" ht="12.8" hidden="false" customHeight="false" outlineLevel="0" collapsed="false">
      <c r="A17200" s="0" t="s">
        <v>17204</v>
      </c>
      <c r="B17200" s="0" t="n">
        <v>0</v>
      </c>
      <c r="C17200" s="0" t="n">
        <v>0</v>
      </c>
      <c r="D17200" s="0" t="n">
        <v>0</v>
      </c>
      <c r="E17200" s="0" t="n">
        <v>0</v>
      </c>
      <c r="F17200" s="0" t="n">
        <f aca="false">IF(SUM(B17200:E17200) &gt;2, 1, IF(SUM(B17200:E17200) &lt; 2, 0, 0.5))</f>
        <v>0</v>
      </c>
    </row>
    <row r="17201" customFormat="false" ht="12.8" hidden="false" customHeight="false" outlineLevel="0" collapsed="false">
      <c r="A17201" s="0" t="s">
        <v>17205</v>
      </c>
      <c r="B17201" s="0" t="n">
        <v>1</v>
      </c>
      <c r="C17201" s="0" t="n">
        <v>1</v>
      </c>
      <c r="D17201" s="0" t="n">
        <v>0</v>
      </c>
      <c r="E17201" s="0" t="n">
        <v>1</v>
      </c>
      <c r="F17201" s="0" t="n">
        <f aca="false">IF(SUM(B17201:E17201) &gt;2, 1, IF(SUM(B17201:E17201) &lt; 2, 0, 0.5))</f>
        <v>1</v>
      </c>
    </row>
    <row r="17202" customFormat="false" ht="12.8" hidden="false" customHeight="false" outlineLevel="0" collapsed="false">
      <c r="A17202" s="0" t="s">
        <v>17206</v>
      </c>
      <c r="B17202" s="0" t="n">
        <v>1</v>
      </c>
      <c r="C17202" s="0" t="n">
        <v>1</v>
      </c>
      <c r="D17202" s="0" t="n">
        <v>0</v>
      </c>
      <c r="E17202" s="0" t="n">
        <v>1</v>
      </c>
      <c r="F17202" s="0" t="n">
        <f aca="false">IF(SUM(B17202:E17202) &gt;2, 1, IF(SUM(B17202:E17202) &lt; 2, 0, 0.5))</f>
        <v>1</v>
      </c>
    </row>
    <row r="17203" customFormat="false" ht="12.8" hidden="false" customHeight="false" outlineLevel="0" collapsed="false">
      <c r="A17203" s="0" t="s">
        <v>17207</v>
      </c>
      <c r="B17203" s="0" t="n">
        <v>1</v>
      </c>
      <c r="C17203" s="0" t="n">
        <v>1</v>
      </c>
      <c r="D17203" s="0" t="n">
        <v>0</v>
      </c>
      <c r="E17203" s="0" t="n">
        <v>1</v>
      </c>
      <c r="F17203" s="0" t="n">
        <f aca="false">IF(SUM(B17203:E17203) &gt;2, 1, IF(SUM(B17203:E17203) &lt; 2, 0, 0.5))</f>
        <v>1</v>
      </c>
    </row>
    <row r="17204" customFormat="false" ht="12.8" hidden="false" customHeight="false" outlineLevel="0" collapsed="false">
      <c r="A17204" s="0" t="s">
        <v>17208</v>
      </c>
      <c r="B17204" s="0" t="n">
        <v>0</v>
      </c>
      <c r="C17204" s="0" t="n">
        <v>0</v>
      </c>
      <c r="D17204" s="0" t="n">
        <v>0</v>
      </c>
      <c r="E17204" s="0" t="n">
        <v>0</v>
      </c>
      <c r="F17204" s="0" t="n">
        <f aca="false">IF(SUM(B17204:E17204) &gt;2, 1, IF(SUM(B17204:E17204) &lt; 2, 0, 0.5))</f>
        <v>0</v>
      </c>
    </row>
    <row r="17205" customFormat="false" ht="12.8" hidden="false" customHeight="false" outlineLevel="0" collapsed="false">
      <c r="A17205" s="0" t="s">
        <v>17209</v>
      </c>
      <c r="B17205" s="0" t="n">
        <v>1</v>
      </c>
      <c r="C17205" s="0" t="n">
        <v>1</v>
      </c>
      <c r="D17205" s="0" t="n">
        <v>0</v>
      </c>
      <c r="E17205" s="0" t="n">
        <v>1</v>
      </c>
      <c r="F17205" s="0" t="n">
        <f aca="false">IF(SUM(B17205:E17205) &gt;2, 1, IF(SUM(B17205:E17205) &lt; 2, 0, 0.5))</f>
        <v>1</v>
      </c>
    </row>
    <row r="17206" customFormat="false" ht="12.8" hidden="false" customHeight="false" outlineLevel="0" collapsed="false">
      <c r="A17206" s="0" t="s">
        <v>17210</v>
      </c>
      <c r="B17206" s="0" t="n">
        <v>0</v>
      </c>
      <c r="C17206" s="0" t="n">
        <v>0</v>
      </c>
      <c r="D17206" s="0" t="n">
        <v>0</v>
      </c>
      <c r="E17206" s="0" t="n">
        <v>0</v>
      </c>
      <c r="F17206" s="0" t="n">
        <f aca="false">IF(SUM(B17206:E17206) &gt;2, 1, IF(SUM(B17206:E17206) &lt; 2, 0, 0.5))</f>
        <v>0</v>
      </c>
    </row>
    <row r="17207" customFormat="false" ht="12.8" hidden="false" customHeight="false" outlineLevel="0" collapsed="false">
      <c r="A17207" s="0" t="s">
        <v>17211</v>
      </c>
      <c r="B17207" s="0" t="n">
        <v>1</v>
      </c>
      <c r="C17207" s="0" t="n">
        <v>1</v>
      </c>
      <c r="D17207" s="0" t="n">
        <v>0</v>
      </c>
      <c r="E17207" s="0" t="n">
        <v>1</v>
      </c>
      <c r="F17207" s="0" t="n">
        <f aca="false">IF(SUM(B17207:E17207) &gt;2, 1, IF(SUM(B17207:E17207) &lt; 2, 0, 0.5))</f>
        <v>1</v>
      </c>
    </row>
    <row r="17208" customFormat="false" ht="12.8" hidden="false" customHeight="false" outlineLevel="0" collapsed="false">
      <c r="A17208" s="0" t="s">
        <v>17212</v>
      </c>
      <c r="B17208" s="0" t="n">
        <v>0</v>
      </c>
      <c r="C17208" s="0" t="n">
        <v>0</v>
      </c>
      <c r="D17208" s="0" t="n">
        <v>0</v>
      </c>
      <c r="E17208" s="0" t="n">
        <v>0</v>
      </c>
      <c r="F17208" s="0" t="n">
        <f aca="false">IF(SUM(B17208:E17208) &gt;2, 1, IF(SUM(B17208:E17208) &lt; 2, 0, 0.5))</f>
        <v>0</v>
      </c>
    </row>
    <row r="17209" customFormat="false" ht="12.8" hidden="false" customHeight="false" outlineLevel="0" collapsed="false">
      <c r="A17209" s="0" t="s">
        <v>17213</v>
      </c>
      <c r="B17209" s="0" t="n">
        <v>1</v>
      </c>
      <c r="C17209" s="0" t="n">
        <v>1</v>
      </c>
      <c r="D17209" s="0" t="n">
        <v>0</v>
      </c>
      <c r="E17209" s="0" t="n">
        <v>1</v>
      </c>
      <c r="F17209" s="0" t="n">
        <f aca="false">IF(SUM(B17209:E17209) &gt;2, 1, IF(SUM(B17209:E17209) &lt; 2, 0, 0.5))</f>
        <v>1</v>
      </c>
    </row>
    <row r="17210" customFormat="false" ht="12.8" hidden="false" customHeight="false" outlineLevel="0" collapsed="false">
      <c r="A17210" s="0" t="s">
        <v>17214</v>
      </c>
      <c r="B17210" s="0" t="n">
        <v>0</v>
      </c>
      <c r="C17210" s="0" t="n">
        <v>0</v>
      </c>
      <c r="D17210" s="0" t="n">
        <v>0</v>
      </c>
      <c r="E17210" s="0" t="n">
        <v>0</v>
      </c>
      <c r="F17210" s="0" t="n">
        <f aca="false">IF(SUM(B17210:E17210) &gt;2, 1, IF(SUM(B17210:E17210) &lt; 2, 0, 0.5))</f>
        <v>0</v>
      </c>
    </row>
    <row r="17211" customFormat="false" ht="12.8" hidden="false" customHeight="false" outlineLevel="0" collapsed="false">
      <c r="A17211" s="0" t="s">
        <v>17215</v>
      </c>
      <c r="B17211" s="0" t="n">
        <v>1</v>
      </c>
      <c r="C17211" s="0" t="n">
        <v>1</v>
      </c>
      <c r="D17211" s="0" t="n">
        <v>1</v>
      </c>
      <c r="E17211" s="0" t="n">
        <v>1</v>
      </c>
      <c r="F17211" s="0" t="n">
        <f aca="false">IF(SUM(B17211:E17211) &gt;2, 1, IF(SUM(B17211:E17211) &lt; 2, 0, 0.5))</f>
        <v>1</v>
      </c>
    </row>
    <row r="17212" customFormat="false" ht="12.8" hidden="false" customHeight="false" outlineLevel="0" collapsed="false">
      <c r="A17212" s="0" t="s">
        <v>17216</v>
      </c>
      <c r="B17212" s="0" t="n">
        <v>1</v>
      </c>
      <c r="C17212" s="0" t="n">
        <v>1</v>
      </c>
      <c r="D17212" s="0" t="n">
        <v>0</v>
      </c>
      <c r="E17212" s="0" t="n">
        <v>1</v>
      </c>
      <c r="F17212" s="0" t="n">
        <f aca="false">IF(SUM(B17212:E17212) &gt;2, 1, IF(SUM(B17212:E17212) &lt; 2, 0, 0.5))</f>
        <v>1</v>
      </c>
    </row>
    <row r="17213" customFormat="false" ht="12.8" hidden="false" customHeight="false" outlineLevel="0" collapsed="false">
      <c r="A17213" s="0" t="s">
        <v>17217</v>
      </c>
      <c r="B17213" s="0" t="n">
        <v>0</v>
      </c>
      <c r="C17213" s="0" t="n">
        <v>0</v>
      </c>
      <c r="D17213" s="0" t="n">
        <v>0</v>
      </c>
      <c r="E17213" s="0" t="n">
        <v>0</v>
      </c>
      <c r="F17213" s="0" t="n">
        <f aca="false">IF(SUM(B17213:E17213) &gt;2, 1, IF(SUM(B17213:E17213) &lt; 2, 0, 0.5))</f>
        <v>0</v>
      </c>
    </row>
    <row r="17214" customFormat="false" ht="12.8" hidden="false" customHeight="false" outlineLevel="0" collapsed="false">
      <c r="A17214" s="0" t="s">
        <v>17218</v>
      </c>
      <c r="B17214" s="0" t="n">
        <v>1</v>
      </c>
      <c r="C17214" s="0" t="n">
        <v>1</v>
      </c>
      <c r="D17214" s="0" t="n">
        <v>0</v>
      </c>
      <c r="E17214" s="0" t="n">
        <v>1</v>
      </c>
      <c r="F17214" s="0" t="n">
        <f aca="false">IF(SUM(B17214:E17214) &gt;2, 1, IF(SUM(B17214:E17214) &lt; 2, 0, 0.5))</f>
        <v>1</v>
      </c>
    </row>
    <row r="17215" customFormat="false" ht="12.8" hidden="false" customHeight="false" outlineLevel="0" collapsed="false">
      <c r="A17215" s="0" t="s">
        <v>17219</v>
      </c>
      <c r="B17215" s="0" t="n">
        <v>0</v>
      </c>
      <c r="C17215" s="0" t="n">
        <v>0</v>
      </c>
      <c r="D17215" s="0" t="n">
        <v>0</v>
      </c>
      <c r="E17215" s="0" t="n">
        <v>0</v>
      </c>
      <c r="F17215" s="0" t="n">
        <f aca="false">IF(SUM(B17215:E17215) &gt;2, 1, IF(SUM(B17215:E17215) &lt; 2, 0, 0.5))</f>
        <v>0</v>
      </c>
    </row>
    <row r="17216" customFormat="false" ht="12.8" hidden="false" customHeight="false" outlineLevel="0" collapsed="false">
      <c r="A17216" s="0" t="s">
        <v>17220</v>
      </c>
      <c r="B17216" s="0" t="n">
        <v>1</v>
      </c>
      <c r="C17216" s="0" t="n">
        <v>1</v>
      </c>
      <c r="D17216" s="0" t="n">
        <v>0</v>
      </c>
      <c r="E17216" s="0" t="n">
        <v>1</v>
      </c>
      <c r="F17216" s="0" t="n">
        <f aca="false">IF(SUM(B17216:E17216) &gt;2, 1, IF(SUM(B17216:E17216) &lt; 2, 0, 0.5))</f>
        <v>1</v>
      </c>
    </row>
    <row r="17217" customFormat="false" ht="12.8" hidden="false" customHeight="false" outlineLevel="0" collapsed="false">
      <c r="A17217" s="0" t="s">
        <v>17221</v>
      </c>
      <c r="B17217" s="0" t="n">
        <v>0</v>
      </c>
      <c r="C17217" s="0" t="n">
        <v>0</v>
      </c>
      <c r="D17217" s="0" t="n">
        <v>0</v>
      </c>
      <c r="E17217" s="0" t="n">
        <v>0</v>
      </c>
      <c r="F17217" s="0" t="n">
        <f aca="false">IF(SUM(B17217:E17217) &gt;2, 1, IF(SUM(B17217:E17217) &lt; 2, 0, 0.5))</f>
        <v>0</v>
      </c>
    </row>
    <row r="17218" customFormat="false" ht="12.8" hidden="false" customHeight="false" outlineLevel="0" collapsed="false">
      <c r="A17218" s="0" t="s">
        <v>17222</v>
      </c>
      <c r="B17218" s="0" t="n">
        <v>0</v>
      </c>
      <c r="C17218" s="0" t="n">
        <v>0</v>
      </c>
      <c r="D17218" s="0" t="n">
        <v>0</v>
      </c>
      <c r="E17218" s="0" t="n">
        <v>0</v>
      </c>
      <c r="F17218" s="0" t="n">
        <f aca="false">IF(SUM(B17218:E17218) &gt;2, 1, IF(SUM(B17218:E17218) &lt; 2, 0, 0.5))</f>
        <v>0</v>
      </c>
    </row>
    <row r="17219" customFormat="false" ht="12.8" hidden="false" customHeight="false" outlineLevel="0" collapsed="false">
      <c r="A17219" s="0" t="s">
        <v>17223</v>
      </c>
      <c r="B17219" s="0" t="n">
        <v>0</v>
      </c>
      <c r="C17219" s="0" t="n">
        <v>0</v>
      </c>
      <c r="D17219" s="0" t="n">
        <v>0</v>
      </c>
      <c r="E17219" s="0" t="n">
        <v>0</v>
      </c>
      <c r="F17219" s="0" t="n">
        <f aca="false">IF(SUM(B17219:E17219) &gt;2, 1, IF(SUM(B17219:E17219) &lt; 2, 0, 0.5))</f>
        <v>0</v>
      </c>
    </row>
    <row r="17220" customFormat="false" ht="12.8" hidden="false" customHeight="false" outlineLevel="0" collapsed="false">
      <c r="A17220" s="0" t="s">
        <v>17224</v>
      </c>
      <c r="B17220" s="0" t="n">
        <v>1</v>
      </c>
      <c r="C17220" s="0" t="n">
        <v>1</v>
      </c>
      <c r="D17220" s="0" t="n">
        <v>0</v>
      </c>
      <c r="E17220" s="0" t="n">
        <v>1</v>
      </c>
      <c r="F17220" s="0" t="n">
        <f aca="false">IF(SUM(B17220:E17220) &gt;2, 1, IF(SUM(B17220:E17220) &lt; 2, 0, 0.5))</f>
        <v>1</v>
      </c>
    </row>
    <row r="17221" customFormat="false" ht="12.8" hidden="false" customHeight="false" outlineLevel="0" collapsed="false">
      <c r="A17221" s="0" t="s">
        <v>17225</v>
      </c>
      <c r="B17221" s="0" t="n">
        <v>1</v>
      </c>
      <c r="C17221" s="0" t="n">
        <v>1</v>
      </c>
      <c r="D17221" s="0" t="n">
        <v>0</v>
      </c>
      <c r="E17221" s="0" t="n">
        <v>1</v>
      </c>
      <c r="F17221" s="0" t="n">
        <f aca="false">IF(SUM(B17221:E17221) &gt;2, 1, IF(SUM(B17221:E17221) &lt; 2, 0, 0.5))</f>
        <v>1</v>
      </c>
    </row>
    <row r="17222" customFormat="false" ht="12.8" hidden="false" customHeight="false" outlineLevel="0" collapsed="false">
      <c r="A17222" s="0" t="s">
        <v>17226</v>
      </c>
      <c r="B17222" s="0" t="n">
        <v>0</v>
      </c>
      <c r="C17222" s="0" t="n">
        <v>0</v>
      </c>
      <c r="D17222" s="0" t="n">
        <v>0</v>
      </c>
      <c r="E17222" s="0" t="n">
        <v>0</v>
      </c>
      <c r="F17222" s="0" t="n">
        <f aca="false">IF(SUM(B17222:E17222) &gt;2, 1, IF(SUM(B17222:E17222) &lt; 2, 0, 0.5))</f>
        <v>0</v>
      </c>
    </row>
    <row r="17223" customFormat="false" ht="12.8" hidden="false" customHeight="false" outlineLevel="0" collapsed="false">
      <c r="A17223" s="0" t="s">
        <v>17227</v>
      </c>
      <c r="B17223" s="0" t="n">
        <v>1</v>
      </c>
      <c r="C17223" s="0" t="n">
        <v>1</v>
      </c>
      <c r="D17223" s="0" t="n">
        <v>0</v>
      </c>
      <c r="E17223" s="0" t="n">
        <v>1</v>
      </c>
      <c r="F17223" s="0" t="n">
        <f aca="false">IF(SUM(B17223:E17223) &gt;2, 1, IF(SUM(B17223:E17223) &lt; 2, 0, 0.5))</f>
        <v>1</v>
      </c>
    </row>
    <row r="17224" customFormat="false" ht="12.8" hidden="false" customHeight="false" outlineLevel="0" collapsed="false">
      <c r="A17224" s="0" t="s">
        <v>17228</v>
      </c>
      <c r="B17224" s="0" t="n">
        <v>0</v>
      </c>
      <c r="C17224" s="0" t="n">
        <v>0</v>
      </c>
      <c r="D17224" s="0" t="n">
        <v>0</v>
      </c>
      <c r="E17224" s="0" t="n">
        <v>0</v>
      </c>
      <c r="F17224" s="0" t="n">
        <f aca="false">IF(SUM(B17224:E17224) &gt;2, 1, IF(SUM(B17224:E17224) &lt; 2, 0, 0.5))</f>
        <v>0</v>
      </c>
    </row>
    <row r="17225" customFormat="false" ht="12.8" hidden="false" customHeight="false" outlineLevel="0" collapsed="false">
      <c r="A17225" s="0" t="s">
        <v>17229</v>
      </c>
      <c r="B17225" s="0" t="n">
        <v>1</v>
      </c>
      <c r="C17225" s="0" t="n">
        <v>1</v>
      </c>
      <c r="D17225" s="0" t="n">
        <v>0</v>
      </c>
      <c r="E17225" s="0" t="n">
        <v>1</v>
      </c>
      <c r="F17225" s="0" t="n">
        <f aca="false">IF(SUM(B17225:E17225) &gt;2, 1, IF(SUM(B17225:E17225) &lt; 2, 0, 0.5))</f>
        <v>1</v>
      </c>
    </row>
    <row r="17226" customFormat="false" ht="12.8" hidden="false" customHeight="false" outlineLevel="0" collapsed="false">
      <c r="A17226" s="0" t="s">
        <v>17230</v>
      </c>
      <c r="B17226" s="0" t="n">
        <v>1</v>
      </c>
      <c r="C17226" s="0" t="n">
        <v>1</v>
      </c>
      <c r="D17226" s="0" t="n">
        <v>0</v>
      </c>
      <c r="E17226" s="0" t="n">
        <v>1</v>
      </c>
      <c r="F17226" s="0" t="n">
        <f aca="false">IF(SUM(B17226:E17226) &gt;2, 1, IF(SUM(B17226:E17226) &lt; 2, 0, 0.5))</f>
        <v>1</v>
      </c>
    </row>
    <row r="17227" customFormat="false" ht="12.8" hidden="false" customHeight="false" outlineLevel="0" collapsed="false">
      <c r="A17227" s="0" t="s">
        <v>17231</v>
      </c>
      <c r="B17227" s="0" t="n">
        <v>1</v>
      </c>
      <c r="C17227" s="0" t="n">
        <v>1</v>
      </c>
      <c r="D17227" s="0" t="n">
        <v>0</v>
      </c>
      <c r="E17227" s="0" t="n">
        <v>1</v>
      </c>
      <c r="F17227" s="0" t="n">
        <f aca="false">IF(SUM(B17227:E17227) &gt;2, 1, IF(SUM(B17227:E17227) &lt; 2, 0, 0.5))</f>
        <v>1</v>
      </c>
    </row>
    <row r="17228" customFormat="false" ht="12.8" hidden="false" customHeight="false" outlineLevel="0" collapsed="false">
      <c r="A17228" s="0" t="s">
        <v>17232</v>
      </c>
      <c r="B17228" s="0" t="n">
        <v>1</v>
      </c>
      <c r="C17228" s="0" t="n">
        <v>1</v>
      </c>
      <c r="D17228" s="0" t="n">
        <v>1</v>
      </c>
      <c r="E17228" s="0" t="n">
        <v>1</v>
      </c>
      <c r="F17228" s="0" t="n">
        <f aca="false">IF(SUM(B17228:E17228) &gt;2, 1, IF(SUM(B17228:E17228) &lt; 2, 0, 0.5))</f>
        <v>1</v>
      </c>
    </row>
    <row r="17229" customFormat="false" ht="12.8" hidden="false" customHeight="false" outlineLevel="0" collapsed="false">
      <c r="A17229" s="0" t="s">
        <v>17233</v>
      </c>
      <c r="B17229" s="0" t="n">
        <v>1</v>
      </c>
      <c r="C17229" s="0" t="n">
        <v>1</v>
      </c>
      <c r="D17229" s="0" t="n">
        <v>0</v>
      </c>
      <c r="E17229" s="0" t="n">
        <v>1</v>
      </c>
      <c r="F17229" s="0" t="n">
        <f aca="false">IF(SUM(B17229:E17229) &gt;2, 1, IF(SUM(B17229:E17229) &lt; 2, 0, 0.5))</f>
        <v>1</v>
      </c>
    </row>
    <row r="17230" customFormat="false" ht="12.8" hidden="false" customHeight="false" outlineLevel="0" collapsed="false">
      <c r="A17230" s="0" t="s">
        <v>17234</v>
      </c>
      <c r="B17230" s="0" t="n">
        <v>1</v>
      </c>
      <c r="C17230" s="0" t="n">
        <v>1</v>
      </c>
      <c r="D17230" s="0" t="n">
        <v>0</v>
      </c>
      <c r="E17230" s="0" t="n">
        <v>1</v>
      </c>
      <c r="F17230" s="0" t="n">
        <f aca="false">IF(SUM(B17230:E17230) &gt;2, 1, IF(SUM(B17230:E17230) &lt; 2, 0, 0.5))</f>
        <v>1</v>
      </c>
    </row>
    <row r="17231" customFormat="false" ht="12.8" hidden="false" customHeight="false" outlineLevel="0" collapsed="false">
      <c r="A17231" s="0" t="s">
        <v>17235</v>
      </c>
      <c r="B17231" s="0" t="n">
        <v>1</v>
      </c>
      <c r="C17231" s="0" t="n">
        <v>1</v>
      </c>
      <c r="D17231" s="0" t="n">
        <v>1</v>
      </c>
      <c r="E17231" s="0" t="n">
        <v>1</v>
      </c>
      <c r="F17231" s="0" t="n">
        <f aca="false">IF(SUM(B17231:E17231) &gt;2, 1, IF(SUM(B17231:E17231) &lt; 2, 0, 0.5))</f>
        <v>1</v>
      </c>
    </row>
    <row r="17232" customFormat="false" ht="12.8" hidden="false" customHeight="false" outlineLevel="0" collapsed="false">
      <c r="A17232" s="0" t="s">
        <v>17236</v>
      </c>
      <c r="B17232" s="0" t="n">
        <v>1</v>
      </c>
      <c r="C17232" s="0" t="n">
        <v>1</v>
      </c>
      <c r="D17232" s="0" t="n">
        <v>0</v>
      </c>
      <c r="E17232" s="0" t="n">
        <v>1</v>
      </c>
      <c r="F17232" s="0" t="n">
        <f aca="false">IF(SUM(B17232:E17232) &gt;2, 1, IF(SUM(B17232:E17232) &lt; 2, 0, 0.5))</f>
        <v>1</v>
      </c>
    </row>
    <row r="17233" customFormat="false" ht="12.8" hidden="false" customHeight="false" outlineLevel="0" collapsed="false">
      <c r="A17233" s="0" t="s">
        <v>17237</v>
      </c>
      <c r="B17233" s="0" t="n">
        <v>1</v>
      </c>
      <c r="C17233" s="0" t="n">
        <v>1</v>
      </c>
      <c r="D17233" s="0" t="n">
        <v>0</v>
      </c>
      <c r="E17233" s="0" t="n">
        <v>1</v>
      </c>
      <c r="F17233" s="0" t="n">
        <f aca="false">IF(SUM(B17233:E17233) &gt;2, 1, IF(SUM(B17233:E17233) &lt; 2, 0, 0.5))</f>
        <v>1</v>
      </c>
    </row>
    <row r="17234" customFormat="false" ht="12.8" hidden="false" customHeight="false" outlineLevel="0" collapsed="false">
      <c r="A17234" s="0" t="s">
        <v>17238</v>
      </c>
      <c r="B17234" s="0" t="n">
        <v>0</v>
      </c>
      <c r="C17234" s="0" t="n">
        <v>0</v>
      </c>
      <c r="D17234" s="0" t="n">
        <v>0</v>
      </c>
      <c r="E17234" s="0" t="n">
        <v>0</v>
      </c>
      <c r="F17234" s="0" t="n">
        <f aca="false">IF(SUM(B17234:E17234) &gt;2, 1, IF(SUM(B17234:E17234) &lt; 2, 0, 0.5))</f>
        <v>0</v>
      </c>
    </row>
    <row r="17235" customFormat="false" ht="12.8" hidden="false" customHeight="false" outlineLevel="0" collapsed="false">
      <c r="A17235" s="0" t="s">
        <v>17239</v>
      </c>
      <c r="B17235" s="0" t="n">
        <v>1</v>
      </c>
      <c r="C17235" s="0" t="n">
        <v>1</v>
      </c>
      <c r="D17235" s="0" t="n">
        <v>0</v>
      </c>
      <c r="E17235" s="0" t="n">
        <v>1</v>
      </c>
      <c r="F17235" s="0" t="n">
        <f aca="false">IF(SUM(B17235:E17235) &gt;2, 1, IF(SUM(B17235:E17235) &lt; 2, 0, 0.5))</f>
        <v>1</v>
      </c>
    </row>
    <row r="17236" customFormat="false" ht="12.8" hidden="false" customHeight="false" outlineLevel="0" collapsed="false">
      <c r="A17236" s="0" t="s">
        <v>17240</v>
      </c>
      <c r="B17236" s="0" t="n">
        <v>1</v>
      </c>
      <c r="C17236" s="0" t="n">
        <v>1</v>
      </c>
      <c r="D17236" s="0" t="n">
        <v>1</v>
      </c>
      <c r="E17236" s="0" t="n">
        <v>1</v>
      </c>
      <c r="F17236" s="0" t="n">
        <f aca="false">IF(SUM(B17236:E17236) &gt;2, 1, IF(SUM(B17236:E17236) &lt; 2, 0, 0.5))</f>
        <v>1</v>
      </c>
    </row>
    <row r="17237" customFormat="false" ht="12.8" hidden="false" customHeight="false" outlineLevel="0" collapsed="false">
      <c r="A17237" s="0" t="s">
        <v>17241</v>
      </c>
      <c r="B17237" s="0" t="n">
        <v>0</v>
      </c>
      <c r="C17237" s="0" t="n">
        <v>0</v>
      </c>
      <c r="D17237" s="0" t="n">
        <v>0</v>
      </c>
      <c r="E17237" s="0" t="n">
        <v>1</v>
      </c>
      <c r="F17237" s="0" t="n">
        <f aca="false">IF(SUM(B17237:E17237) &gt;2, 1, IF(SUM(B17237:E17237) &lt; 2, 0, 0.5))</f>
        <v>0</v>
      </c>
    </row>
    <row r="17238" customFormat="false" ht="12.8" hidden="false" customHeight="false" outlineLevel="0" collapsed="false">
      <c r="A17238" s="0" t="s">
        <v>17242</v>
      </c>
      <c r="B17238" s="0" t="n">
        <v>1</v>
      </c>
      <c r="C17238" s="0" t="n">
        <v>1</v>
      </c>
      <c r="D17238" s="0" t="n">
        <v>0</v>
      </c>
      <c r="E17238" s="0" t="n">
        <v>1</v>
      </c>
      <c r="F17238" s="0" t="n">
        <f aca="false">IF(SUM(B17238:E17238) &gt;2, 1, IF(SUM(B17238:E17238) &lt; 2, 0, 0.5))</f>
        <v>1</v>
      </c>
    </row>
    <row r="17239" customFormat="false" ht="12.8" hidden="false" customHeight="false" outlineLevel="0" collapsed="false">
      <c r="A17239" s="0" t="s">
        <v>17243</v>
      </c>
      <c r="B17239" s="0" t="n">
        <v>0</v>
      </c>
      <c r="C17239" s="0" t="n">
        <v>0</v>
      </c>
      <c r="D17239" s="0" t="n">
        <v>0</v>
      </c>
      <c r="E17239" s="0" t="n">
        <v>0</v>
      </c>
      <c r="F17239" s="0" t="n">
        <f aca="false">IF(SUM(B17239:E17239) &gt;2, 1, IF(SUM(B17239:E17239) &lt; 2, 0, 0.5))</f>
        <v>0</v>
      </c>
    </row>
    <row r="17240" customFormat="false" ht="12.8" hidden="false" customHeight="false" outlineLevel="0" collapsed="false">
      <c r="A17240" s="0" t="s">
        <v>17244</v>
      </c>
      <c r="B17240" s="0" t="n">
        <v>1</v>
      </c>
      <c r="C17240" s="0" t="n">
        <v>1</v>
      </c>
      <c r="D17240" s="0" t="n">
        <v>0</v>
      </c>
      <c r="E17240" s="0" t="n">
        <v>1</v>
      </c>
      <c r="F17240" s="0" t="n">
        <f aca="false">IF(SUM(B17240:E17240) &gt;2, 1, IF(SUM(B17240:E17240) &lt; 2, 0, 0.5))</f>
        <v>1</v>
      </c>
    </row>
    <row r="17241" customFormat="false" ht="12.8" hidden="false" customHeight="false" outlineLevel="0" collapsed="false">
      <c r="A17241" s="0" t="s">
        <v>17245</v>
      </c>
      <c r="B17241" s="0" t="n">
        <v>1</v>
      </c>
      <c r="C17241" s="0" t="n">
        <v>1</v>
      </c>
      <c r="D17241" s="0" t="n">
        <v>0</v>
      </c>
      <c r="E17241" s="0" t="n">
        <v>1</v>
      </c>
      <c r="F17241" s="0" t="n">
        <f aca="false">IF(SUM(B17241:E17241) &gt;2, 1, IF(SUM(B17241:E17241) &lt; 2, 0, 0.5))</f>
        <v>1</v>
      </c>
    </row>
    <row r="17242" customFormat="false" ht="12.8" hidden="false" customHeight="false" outlineLevel="0" collapsed="false">
      <c r="A17242" s="0" t="s">
        <v>17246</v>
      </c>
      <c r="B17242" s="0" t="n">
        <v>0</v>
      </c>
      <c r="C17242" s="0" t="n">
        <v>0</v>
      </c>
      <c r="D17242" s="0" t="n">
        <v>0</v>
      </c>
      <c r="E17242" s="0" t="n">
        <v>0</v>
      </c>
      <c r="F17242" s="0" t="n">
        <f aca="false">IF(SUM(B17242:E17242) &gt;2, 1, IF(SUM(B17242:E17242) &lt; 2, 0, 0.5))</f>
        <v>0</v>
      </c>
    </row>
    <row r="17243" customFormat="false" ht="12.8" hidden="false" customHeight="false" outlineLevel="0" collapsed="false">
      <c r="A17243" s="0" t="s">
        <v>17247</v>
      </c>
      <c r="B17243" s="0" t="n">
        <v>0</v>
      </c>
      <c r="C17243" s="0" t="n">
        <v>0</v>
      </c>
      <c r="D17243" s="0" t="n">
        <v>0</v>
      </c>
      <c r="E17243" s="0" t="n">
        <v>0</v>
      </c>
      <c r="F17243" s="0" t="n">
        <f aca="false">IF(SUM(B17243:E17243) &gt;2, 1, IF(SUM(B17243:E17243) &lt; 2, 0, 0.5))</f>
        <v>0</v>
      </c>
    </row>
    <row r="17244" customFormat="false" ht="12.8" hidden="false" customHeight="false" outlineLevel="0" collapsed="false">
      <c r="A17244" s="0" t="s">
        <v>17248</v>
      </c>
      <c r="B17244" s="0" t="n">
        <v>0</v>
      </c>
      <c r="C17244" s="0" t="n">
        <v>0</v>
      </c>
      <c r="D17244" s="0" t="n">
        <v>0</v>
      </c>
      <c r="E17244" s="0" t="n">
        <v>0</v>
      </c>
      <c r="F17244" s="0" t="n">
        <f aca="false">IF(SUM(B17244:E17244) &gt;2, 1, IF(SUM(B17244:E17244) &lt; 2, 0, 0.5))</f>
        <v>0</v>
      </c>
    </row>
    <row r="17245" customFormat="false" ht="12.8" hidden="false" customHeight="false" outlineLevel="0" collapsed="false">
      <c r="A17245" s="0" t="s">
        <v>17249</v>
      </c>
      <c r="B17245" s="0" t="n">
        <v>0</v>
      </c>
      <c r="C17245" s="0" t="n">
        <v>0</v>
      </c>
      <c r="D17245" s="0" t="n">
        <v>0</v>
      </c>
      <c r="E17245" s="0" t="n">
        <v>0</v>
      </c>
      <c r="F17245" s="0" t="n">
        <f aca="false">IF(SUM(B17245:E17245) &gt;2, 1, IF(SUM(B17245:E17245) &lt; 2, 0, 0.5))</f>
        <v>0</v>
      </c>
    </row>
    <row r="17246" customFormat="false" ht="12.8" hidden="false" customHeight="false" outlineLevel="0" collapsed="false">
      <c r="A17246" s="0" t="s">
        <v>17250</v>
      </c>
      <c r="B17246" s="0" t="n">
        <v>1</v>
      </c>
      <c r="C17246" s="0" t="n">
        <v>1</v>
      </c>
      <c r="D17246" s="0" t="n">
        <v>0</v>
      </c>
      <c r="E17246" s="0" t="n">
        <v>1</v>
      </c>
      <c r="F17246" s="0" t="n">
        <f aca="false">IF(SUM(B17246:E17246) &gt;2, 1, IF(SUM(B17246:E17246) &lt; 2, 0, 0.5))</f>
        <v>1</v>
      </c>
    </row>
    <row r="17247" customFormat="false" ht="12.8" hidden="false" customHeight="false" outlineLevel="0" collapsed="false">
      <c r="A17247" s="0" t="s">
        <v>17251</v>
      </c>
      <c r="B17247" s="0" t="n">
        <v>1</v>
      </c>
      <c r="C17247" s="0" t="n">
        <v>1</v>
      </c>
      <c r="D17247" s="0" t="n">
        <v>0</v>
      </c>
      <c r="E17247" s="0" t="n">
        <v>1</v>
      </c>
      <c r="F17247" s="0" t="n">
        <f aca="false">IF(SUM(B17247:E17247) &gt;2, 1, IF(SUM(B17247:E17247) &lt; 2, 0, 0.5))</f>
        <v>1</v>
      </c>
    </row>
    <row r="17248" customFormat="false" ht="12.8" hidden="false" customHeight="false" outlineLevel="0" collapsed="false">
      <c r="A17248" s="0" t="s">
        <v>17252</v>
      </c>
      <c r="B17248" s="0" t="n">
        <v>0</v>
      </c>
      <c r="C17248" s="0" t="n">
        <v>0</v>
      </c>
      <c r="D17248" s="0" t="n">
        <v>0</v>
      </c>
      <c r="E17248" s="0" t="n">
        <v>0</v>
      </c>
      <c r="F17248" s="0" t="n">
        <f aca="false">IF(SUM(B17248:E17248) &gt;2, 1, IF(SUM(B17248:E17248) &lt; 2, 0, 0.5))</f>
        <v>0</v>
      </c>
    </row>
    <row r="17249" customFormat="false" ht="12.8" hidden="false" customHeight="false" outlineLevel="0" collapsed="false">
      <c r="A17249" s="0" t="s">
        <v>17253</v>
      </c>
      <c r="B17249" s="0" t="n">
        <v>1</v>
      </c>
      <c r="C17249" s="0" t="n">
        <v>1</v>
      </c>
      <c r="D17249" s="0" t="n">
        <v>0</v>
      </c>
      <c r="E17249" s="0" t="n">
        <v>1</v>
      </c>
      <c r="F17249" s="0" t="n">
        <f aca="false">IF(SUM(B17249:E17249) &gt;2, 1, IF(SUM(B17249:E17249) &lt; 2, 0, 0.5))</f>
        <v>1</v>
      </c>
    </row>
    <row r="17250" customFormat="false" ht="12.8" hidden="false" customHeight="false" outlineLevel="0" collapsed="false">
      <c r="A17250" s="0" t="s">
        <v>17254</v>
      </c>
      <c r="B17250" s="0" t="n">
        <v>0</v>
      </c>
      <c r="C17250" s="0" t="n">
        <v>0</v>
      </c>
      <c r="D17250" s="0" t="n">
        <v>0</v>
      </c>
      <c r="E17250" s="0" t="n">
        <v>0</v>
      </c>
      <c r="F17250" s="0" t="n">
        <f aca="false">IF(SUM(B17250:E17250) &gt;2, 1, IF(SUM(B17250:E17250) &lt; 2, 0, 0.5))</f>
        <v>0</v>
      </c>
    </row>
    <row r="17251" customFormat="false" ht="12.8" hidden="false" customHeight="false" outlineLevel="0" collapsed="false">
      <c r="A17251" s="0" t="s">
        <v>17255</v>
      </c>
      <c r="B17251" s="0" t="n">
        <v>0</v>
      </c>
      <c r="C17251" s="0" t="n">
        <v>0</v>
      </c>
      <c r="D17251" s="0" t="n">
        <v>0</v>
      </c>
      <c r="E17251" s="0" t="n">
        <v>0</v>
      </c>
      <c r="F17251" s="0" t="n">
        <f aca="false">IF(SUM(B17251:E17251) &gt;2, 1, IF(SUM(B17251:E17251) &lt; 2, 0, 0.5))</f>
        <v>0</v>
      </c>
    </row>
    <row r="17252" customFormat="false" ht="12.8" hidden="false" customHeight="false" outlineLevel="0" collapsed="false">
      <c r="A17252" s="0" t="s">
        <v>17256</v>
      </c>
      <c r="B17252" s="0" t="n">
        <v>1</v>
      </c>
      <c r="C17252" s="0" t="n">
        <v>1</v>
      </c>
      <c r="D17252" s="0" t="n">
        <v>0</v>
      </c>
      <c r="E17252" s="0" t="n">
        <v>1</v>
      </c>
      <c r="F17252" s="0" t="n">
        <f aca="false">IF(SUM(B17252:E17252) &gt;2, 1, IF(SUM(B17252:E17252) &lt; 2, 0, 0.5))</f>
        <v>1</v>
      </c>
    </row>
    <row r="17253" customFormat="false" ht="12.8" hidden="false" customHeight="false" outlineLevel="0" collapsed="false">
      <c r="A17253" s="0" t="s">
        <v>17257</v>
      </c>
      <c r="B17253" s="0" t="n">
        <v>1</v>
      </c>
      <c r="C17253" s="0" t="n">
        <v>1</v>
      </c>
      <c r="D17253" s="0" t="n">
        <v>0</v>
      </c>
      <c r="E17253" s="0" t="n">
        <v>1</v>
      </c>
      <c r="F17253" s="0" t="n">
        <f aca="false">IF(SUM(B17253:E17253) &gt;2, 1, IF(SUM(B17253:E17253) &lt; 2, 0, 0.5))</f>
        <v>1</v>
      </c>
    </row>
    <row r="17254" customFormat="false" ht="12.8" hidden="false" customHeight="false" outlineLevel="0" collapsed="false">
      <c r="A17254" s="0" t="s">
        <v>17258</v>
      </c>
      <c r="B17254" s="0" t="n">
        <v>0</v>
      </c>
      <c r="C17254" s="0" t="n">
        <v>0</v>
      </c>
      <c r="D17254" s="0" t="n">
        <v>0</v>
      </c>
      <c r="E17254" s="0" t="n">
        <v>0</v>
      </c>
      <c r="F17254" s="0" t="n">
        <f aca="false">IF(SUM(B17254:E17254) &gt;2, 1, IF(SUM(B17254:E17254) &lt; 2, 0, 0.5))</f>
        <v>0</v>
      </c>
    </row>
    <row r="17255" customFormat="false" ht="12.8" hidden="false" customHeight="false" outlineLevel="0" collapsed="false">
      <c r="A17255" s="0" t="s">
        <v>17259</v>
      </c>
      <c r="B17255" s="0" t="n">
        <v>1</v>
      </c>
      <c r="C17255" s="0" t="n">
        <v>1</v>
      </c>
      <c r="D17255" s="0" t="n">
        <v>0</v>
      </c>
      <c r="E17255" s="0" t="n">
        <v>1</v>
      </c>
      <c r="F17255" s="0" t="n">
        <f aca="false">IF(SUM(B17255:E17255) &gt;2, 1, IF(SUM(B17255:E17255) &lt; 2, 0, 0.5))</f>
        <v>1</v>
      </c>
    </row>
    <row r="17256" customFormat="false" ht="12.8" hidden="false" customHeight="false" outlineLevel="0" collapsed="false">
      <c r="A17256" s="0" t="s">
        <v>17260</v>
      </c>
      <c r="B17256" s="0" t="n">
        <v>0</v>
      </c>
      <c r="C17256" s="0" t="n">
        <v>0</v>
      </c>
      <c r="D17256" s="0" t="n">
        <v>0</v>
      </c>
      <c r="E17256" s="0" t="n">
        <v>0</v>
      </c>
      <c r="F17256" s="0" t="n">
        <f aca="false">IF(SUM(B17256:E17256) &gt;2, 1, IF(SUM(B17256:E17256) &lt; 2, 0, 0.5))</f>
        <v>0</v>
      </c>
    </row>
    <row r="17257" customFormat="false" ht="12.8" hidden="false" customHeight="false" outlineLevel="0" collapsed="false">
      <c r="A17257" s="0" t="s">
        <v>17261</v>
      </c>
      <c r="B17257" s="0" t="n">
        <v>0</v>
      </c>
      <c r="C17257" s="0" t="n">
        <v>0</v>
      </c>
      <c r="D17257" s="0" t="n">
        <v>0</v>
      </c>
      <c r="E17257" s="0" t="n">
        <v>0</v>
      </c>
      <c r="F17257" s="0" t="n">
        <f aca="false">IF(SUM(B17257:E17257) &gt;2, 1, IF(SUM(B17257:E17257) &lt; 2, 0, 0.5))</f>
        <v>0</v>
      </c>
    </row>
    <row r="17258" customFormat="false" ht="12.8" hidden="false" customHeight="false" outlineLevel="0" collapsed="false">
      <c r="A17258" s="0" t="s">
        <v>17262</v>
      </c>
      <c r="B17258" s="0" t="n">
        <v>0</v>
      </c>
      <c r="C17258" s="0" t="n">
        <v>0</v>
      </c>
      <c r="D17258" s="0" t="n">
        <v>0</v>
      </c>
      <c r="E17258" s="0" t="n">
        <v>0</v>
      </c>
      <c r="F17258" s="0" t="n">
        <f aca="false">IF(SUM(B17258:E17258) &gt;2, 1, IF(SUM(B17258:E17258) &lt; 2, 0, 0.5))</f>
        <v>0</v>
      </c>
    </row>
    <row r="17259" customFormat="false" ht="12.8" hidden="false" customHeight="false" outlineLevel="0" collapsed="false">
      <c r="A17259" s="0" t="s">
        <v>17263</v>
      </c>
      <c r="B17259" s="0" t="n">
        <v>0</v>
      </c>
      <c r="C17259" s="0" t="n">
        <v>0</v>
      </c>
      <c r="D17259" s="0" t="n">
        <v>0</v>
      </c>
      <c r="E17259" s="0" t="n">
        <v>0</v>
      </c>
      <c r="F17259" s="0" t="n">
        <f aca="false">IF(SUM(B17259:E17259) &gt;2, 1, IF(SUM(B17259:E17259) &lt; 2, 0, 0.5))</f>
        <v>0</v>
      </c>
    </row>
    <row r="17260" customFormat="false" ht="12.8" hidden="false" customHeight="false" outlineLevel="0" collapsed="false">
      <c r="A17260" s="0" t="s">
        <v>17264</v>
      </c>
      <c r="B17260" s="0" t="n">
        <v>0</v>
      </c>
      <c r="C17260" s="0" t="n">
        <v>0</v>
      </c>
      <c r="D17260" s="0" t="n">
        <v>0</v>
      </c>
      <c r="E17260" s="0" t="n">
        <v>0</v>
      </c>
      <c r="F17260" s="0" t="n">
        <f aca="false">IF(SUM(B17260:E17260) &gt;2, 1, IF(SUM(B17260:E17260) &lt; 2, 0, 0.5))</f>
        <v>0</v>
      </c>
    </row>
    <row r="17261" customFormat="false" ht="12.8" hidden="false" customHeight="false" outlineLevel="0" collapsed="false">
      <c r="A17261" s="0" t="s">
        <v>17265</v>
      </c>
      <c r="B17261" s="0" t="n">
        <v>0</v>
      </c>
      <c r="C17261" s="0" t="n">
        <v>0</v>
      </c>
      <c r="D17261" s="0" t="n">
        <v>0</v>
      </c>
      <c r="E17261" s="0" t="n">
        <v>0</v>
      </c>
      <c r="F17261" s="0" t="n">
        <f aca="false">IF(SUM(B17261:E17261) &gt;2, 1, IF(SUM(B17261:E17261) &lt; 2, 0, 0.5))</f>
        <v>0</v>
      </c>
    </row>
    <row r="17262" customFormat="false" ht="12.8" hidden="false" customHeight="false" outlineLevel="0" collapsed="false">
      <c r="A17262" s="0" t="s">
        <v>17266</v>
      </c>
      <c r="B17262" s="0" t="n">
        <v>1</v>
      </c>
      <c r="C17262" s="0" t="n">
        <v>1</v>
      </c>
      <c r="D17262" s="0" t="n">
        <v>0</v>
      </c>
      <c r="E17262" s="0" t="n">
        <v>1</v>
      </c>
      <c r="F17262" s="0" t="n">
        <f aca="false">IF(SUM(B17262:E17262) &gt;2, 1, IF(SUM(B17262:E17262) &lt; 2, 0, 0.5))</f>
        <v>1</v>
      </c>
    </row>
    <row r="17263" customFormat="false" ht="12.8" hidden="false" customHeight="false" outlineLevel="0" collapsed="false">
      <c r="A17263" s="0" t="s">
        <v>17267</v>
      </c>
      <c r="B17263" s="0" t="n">
        <v>1</v>
      </c>
      <c r="C17263" s="0" t="n">
        <v>1</v>
      </c>
      <c r="D17263" s="0" t="n">
        <v>0</v>
      </c>
      <c r="E17263" s="0" t="n">
        <v>1</v>
      </c>
      <c r="F17263" s="0" t="n">
        <f aca="false">IF(SUM(B17263:E17263) &gt;2, 1, IF(SUM(B17263:E17263) &lt; 2, 0, 0.5))</f>
        <v>1</v>
      </c>
    </row>
    <row r="17264" customFormat="false" ht="12.8" hidden="false" customHeight="false" outlineLevel="0" collapsed="false">
      <c r="A17264" s="0" t="s">
        <v>17268</v>
      </c>
      <c r="B17264" s="0" t="n">
        <v>1</v>
      </c>
      <c r="C17264" s="0" t="n">
        <v>1</v>
      </c>
      <c r="D17264" s="0" t="n">
        <v>1</v>
      </c>
      <c r="E17264" s="0" t="n">
        <v>1</v>
      </c>
      <c r="F17264" s="0" t="n">
        <f aca="false">IF(SUM(B17264:E17264) &gt;2, 1, IF(SUM(B17264:E17264) &lt; 2, 0, 0.5))</f>
        <v>1</v>
      </c>
    </row>
    <row r="17265" customFormat="false" ht="12.8" hidden="false" customHeight="false" outlineLevel="0" collapsed="false">
      <c r="A17265" s="0" t="s">
        <v>17269</v>
      </c>
      <c r="B17265" s="0" t="n">
        <v>0</v>
      </c>
      <c r="C17265" s="0" t="n">
        <v>0</v>
      </c>
      <c r="D17265" s="0" t="n">
        <v>0</v>
      </c>
      <c r="E17265" s="0" t="n">
        <v>0</v>
      </c>
      <c r="F17265" s="0" t="n">
        <f aca="false">IF(SUM(B17265:E17265) &gt;2, 1, IF(SUM(B17265:E17265) &lt; 2, 0, 0.5))</f>
        <v>0</v>
      </c>
    </row>
    <row r="17266" customFormat="false" ht="12.8" hidden="false" customHeight="false" outlineLevel="0" collapsed="false">
      <c r="A17266" s="0" t="s">
        <v>17270</v>
      </c>
      <c r="B17266" s="0" t="n">
        <v>1</v>
      </c>
      <c r="C17266" s="0" t="n">
        <v>1</v>
      </c>
      <c r="D17266" s="0" t="n">
        <v>0</v>
      </c>
      <c r="E17266" s="0" t="n">
        <v>1</v>
      </c>
      <c r="F17266" s="0" t="n">
        <f aca="false">IF(SUM(B17266:E17266) &gt;2, 1, IF(SUM(B17266:E17266) &lt; 2, 0, 0.5))</f>
        <v>1</v>
      </c>
    </row>
    <row r="17267" customFormat="false" ht="12.8" hidden="false" customHeight="false" outlineLevel="0" collapsed="false">
      <c r="A17267" s="0" t="s">
        <v>17271</v>
      </c>
      <c r="B17267" s="0" t="n">
        <v>1</v>
      </c>
      <c r="C17267" s="0" t="n">
        <v>1</v>
      </c>
      <c r="D17267" s="0" t="n">
        <v>1</v>
      </c>
      <c r="E17267" s="0" t="n">
        <v>1</v>
      </c>
      <c r="F17267" s="0" t="n">
        <f aca="false">IF(SUM(B17267:E17267) &gt;2, 1, IF(SUM(B17267:E17267) &lt; 2, 0, 0.5))</f>
        <v>1</v>
      </c>
    </row>
    <row r="17268" customFormat="false" ht="12.8" hidden="false" customHeight="false" outlineLevel="0" collapsed="false">
      <c r="A17268" s="0" t="s">
        <v>17272</v>
      </c>
      <c r="B17268" s="0" t="n">
        <v>0</v>
      </c>
      <c r="C17268" s="0" t="n">
        <v>0</v>
      </c>
      <c r="D17268" s="0" t="n">
        <v>0</v>
      </c>
      <c r="E17268" s="0" t="n">
        <v>0</v>
      </c>
      <c r="F17268" s="0" t="n">
        <f aca="false">IF(SUM(B17268:E17268) &gt;2, 1, IF(SUM(B17268:E17268) &lt; 2, 0, 0.5))</f>
        <v>0</v>
      </c>
    </row>
    <row r="17269" customFormat="false" ht="12.8" hidden="false" customHeight="false" outlineLevel="0" collapsed="false">
      <c r="A17269" s="0" t="s">
        <v>17273</v>
      </c>
      <c r="B17269" s="0" t="n">
        <v>0</v>
      </c>
      <c r="C17269" s="0" t="n">
        <v>0</v>
      </c>
      <c r="D17269" s="0" t="n">
        <v>0</v>
      </c>
      <c r="E17269" s="0" t="n">
        <v>0</v>
      </c>
      <c r="F17269" s="0" t="n">
        <f aca="false">IF(SUM(B17269:E17269) &gt;2, 1, IF(SUM(B17269:E17269) &lt; 2, 0, 0.5))</f>
        <v>0</v>
      </c>
    </row>
    <row r="17270" customFormat="false" ht="12.8" hidden="false" customHeight="false" outlineLevel="0" collapsed="false">
      <c r="A17270" s="0" t="s">
        <v>17274</v>
      </c>
      <c r="B17270" s="0" t="n">
        <v>1</v>
      </c>
      <c r="C17270" s="0" t="n">
        <v>1</v>
      </c>
      <c r="D17270" s="0" t="n">
        <v>0</v>
      </c>
      <c r="E17270" s="0" t="n">
        <v>1</v>
      </c>
      <c r="F17270" s="0" t="n">
        <f aca="false">IF(SUM(B17270:E17270) &gt;2, 1, IF(SUM(B17270:E17270) &lt; 2, 0, 0.5))</f>
        <v>1</v>
      </c>
    </row>
    <row r="17271" customFormat="false" ht="12.8" hidden="false" customHeight="false" outlineLevel="0" collapsed="false">
      <c r="A17271" s="0" t="s">
        <v>17275</v>
      </c>
      <c r="B17271" s="0" t="n">
        <v>0</v>
      </c>
      <c r="C17271" s="0" t="n">
        <v>0</v>
      </c>
      <c r="D17271" s="0" t="n">
        <v>0</v>
      </c>
      <c r="E17271" s="0" t="n">
        <v>0</v>
      </c>
      <c r="F17271" s="0" t="n">
        <f aca="false">IF(SUM(B17271:E17271) &gt;2, 1, IF(SUM(B17271:E17271) &lt; 2, 0, 0.5))</f>
        <v>0</v>
      </c>
    </row>
    <row r="17272" customFormat="false" ht="12.8" hidden="false" customHeight="false" outlineLevel="0" collapsed="false">
      <c r="A17272" s="0" t="s">
        <v>17276</v>
      </c>
      <c r="B17272" s="0" t="n">
        <v>0</v>
      </c>
      <c r="C17272" s="0" t="n">
        <v>0</v>
      </c>
      <c r="D17272" s="0" t="n">
        <v>0</v>
      </c>
      <c r="E17272" s="0" t="n">
        <v>0</v>
      </c>
      <c r="F17272" s="0" t="n">
        <f aca="false">IF(SUM(B17272:E17272) &gt;2, 1, IF(SUM(B17272:E17272) &lt; 2, 0, 0.5))</f>
        <v>0</v>
      </c>
    </row>
    <row r="17273" customFormat="false" ht="12.8" hidden="false" customHeight="false" outlineLevel="0" collapsed="false">
      <c r="A17273" s="0" t="s">
        <v>17277</v>
      </c>
      <c r="B17273" s="0" t="n">
        <v>0</v>
      </c>
      <c r="C17273" s="0" t="n">
        <v>0</v>
      </c>
      <c r="D17273" s="0" t="n">
        <v>0</v>
      </c>
      <c r="E17273" s="0" t="n">
        <v>0</v>
      </c>
      <c r="F17273" s="0" t="n">
        <f aca="false">IF(SUM(B17273:E17273) &gt;2, 1, IF(SUM(B17273:E17273) &lt; 2, 0, 0.5))</f>
        <v>0</v>
      </c>
    </row>
    <row r="17274" customFormat="false" ht="12.8" hidden="false" customHeight="false" outlineLevel="0" collapsed="false">
      <c r="A17274" s="0" t="s">
        <v>17278</v>
      </c>
      <c r="B17274" s="0" t="n">
        <v>1</v>
      </c>
      <c r="C17274" s="0" t="n">
        <v>1</v>
      </c>
      <c r="D17274" s="0" t="n">
        <v>0</v>
      </c>
      <c r="E17274" s="0" t="n">
        <v>1</v>
      </c>
      <c r="F17274" s="0" t="n">
        <f aca="false">IF(SUM(B17274:E17274) &gt;2, 1, IF(SUM(B17274:E17274) &lt; 2, 0, 0.5))</f>
        <v>1</v>
      </c>
    </row>
    <row r="17275" customFormat="false" ht="12.8" hidden="false" customHeight="false" outlineLevel="0" collapsed="false">
      <c r="A17275" s="0" t="s">
        <v>17279</v>
      </c>
      <c r="B17275" s="0" t="n">
        <v>1</v>
      </c>
      <c r="C17275" s="0" t="n">
        <v>1</v>
      </c>
      <c r="D17275" s="0" t="n">
        <v>1</v>
      </c>
      <c r="E17275" s="0" t="n">
        <v>1</v>
      </c>
      <c r="F17275" s="0" t="n">
        <f aca="false">IF(SUM(B17275:E17275) &gt;2, 1, IF(SUM(B17275:E17275) &lt; 2, 0, 0.5))</f>
        <v>1</v>
      </c>
    </row>
    <row r="17276" customFormat="false" ht="12.8" hidden="false" customHeight="false" outlineLevel="0" collapsed="false">
      <c r="A17276" s="0" t="s">
        <v>17280</v>
      </c>
      <c r="B17276" s="0" t="n">
        <v>0</v>
      </c>
      <c r="C17276" s="0" t="n">
        <v>0</v>
      </c>
      <c r="D17276" s="0" t="n">
        <v>0</v>
      </c>
      <c r="E17276" s="0" t="n">
        <v>0</v>
      </c>
      <c r="F17276" s="0" t="n">
        <f aca="false">IF(SUM(B17276:E17276) &gt;2, 1, IF(SUM(B17276:E17276) &lt; 2, 0, 0.5))</f>
        <v>0</v>
      </c>
    </row>
    <row r="17277" customFormat="false" ht="12.8" hidden="false" customHeight="false" outlineLevel="0" collapsed="false">
      <c r="A17277" s="0" t="s">
        <v>17281</v>
      </c>
      <c r="B17277" s="0" t="n">
        <v>1</v>
      </c>
      <c r="C17277" s="0" t="n">
        <v>1</v>
      </c>
      <c r="D17277" s="0" t="n">
        <v>0</v>
      </c>
      <c r="E17277" s="0" t="n">
        <v>1</v>
      </c>
      <c r="F17277" s="0" t="n">
        <f aca="false">IF(SUM(B17277:E17277) &gt;2, 1, IF(SUM(B17277:E17277) &lt; 2, 0, 0.5))</f>
        <v>1</v>
      </c>
    </row>
    <row r="17278" customFormat="false" ht="12.8" hidden="false" customHeight="false" outlineLevel="0" collapsed="false">
      <c r="A17278" s="0" t="s">
        <v>17282</v>
      </c>
      <c r="B17278" s="0" t="n">
        <v>0</v>
      </c>
      <c r="C17278" s="0" t="n">
        <v>0</v>
      </c>
      <c r="D17278" s="0" t="n">
        <v>0</v>
      </c>
      <c r="E17278" s="0" t="n">
        <v>0</v>
      </c>
      <c r="F17278" s="0" t="n">
        <f aca="false">IF(SUM(B17278:E17278) &gt;2, 1, IF(SUM(B17278:E17278) &lt; 2, 0, 0.5))</f>
        <v>0</v>
      </c>
    </row>
    <row r="17279" customFormat="false" ht="12.8" hidden="false" customHeight="false" outlineLevel="0" collapsed="false">
      <c r="A17279" s="0" t="s">
        <v>17283</v>
      </c>
      <c r="B17279" s="0" t="n">
        <v>1</v>
      </c>
      <c r="C17279" s="0" t="n">
        <v>1</v>
      </c>
      <c r="D17279" s="0" t="n">
        <v>0</v>
      </c>
      <c r="E17279" s="0" t="n">
        <v>1</v>
      </c>
      <c r="F17279" s="0" t="n">
        <f aca="false">IF(SUM(B17279:E17279) &gt;2, 1, IF(SUM(B17279:E17279) &lt; 2, 0, 0.5))</f>
        <v>1</v>
      </c>
    </row>
    <row r="17280" customFormat="false" ht="12.8" hidden="false" customHeight="false" outlineLevel="0" collapsed="false">
      <c r="A17280" s="0" t="s">
        <v>17284</v>
      </c>
      <c r="B17280" s="0" t="n">
        <v>0</v>
      </c>
      <c r="C17280" s="0" t="n">
        <v>0</v>
      </c>
      <c r="D17280" s="0" t="n">
        <v>0</v>
      </c>
      <c r="E17280" s="0" t="n">
        <v>0</v>
      </c>
      <c r="F17280" s="0" t="n">
        <f aca="false">IF(SUM(B17280:E17280) &gt;2, 1, IF(SUM(B17280:E17280) &lt; 2, 0, 0.5))</f>
        <v>0</v>
      </c>
    </row>
    <row r="17281" customFormat="false" ht="12.8" hidden="false" customHeight="false" outlineLevel="0" collapsed="false">
      <c r="A17281" s="0" t="s">
        <v>17285</v>
      </c>
      <c r="B17281" s="0" t="n">
        <v>1</v>
      </c>
      <c r="C17281" s="0" t="n">
        <v>1</v>
      </c>
      <c r="D17281" s="0" t="n">
        <v>0</v>
      </c>
      <c r="E17281" s="0" t="n">
        <v>1</v>
      </c>
      <c r="F17281" s="0" t="n">
        <f aca="false">IF(SUM(B17281:E17281) &gt;2, 1, IF(SUM(B17281:E17281) &lt; 2, 0, 0.5))</f>
        <v>1</v>
      </c>
    </row>
    <row r="17282" customFormat="false" ht="12.8" hidden="false" customHeight="false" outlineLevel="0" collapsed="false">
      <c r="A17282" s="0" t="s">
        <v>17286</v>
      </c>
      <c r="B17282" s="0" t="n">
        <v>0</v>
      </c>
      <c r="C17282" s="0" t="n">
        <v>0</v>
      </c>
      <c r="D17282" s="0" t="n">
        <v>0</v>
      </c>
      <c r="E17282" s="0" t="n">
        <v>0</v>
      </c>
      <c r="F17282" s="0" t="n">
        <f aca="false">IF(SUM(B17282:E17282) &gt;2, 1, IF(SUM(B17282:E17282) &lt; 2, 0, 0.5))</f>
        <v>0</v>
      </c>
    </row>
    <row r="17283" customFormat="false" ht="12.8" hidden="false" customHeight="false" outlineLevel="0" collapsed="false">
      <c r="A17283" s="0" t="s">
        <v>17287</v>
      </c>
      <c r="B17283" s="0" t="n">
        <v>0</v>
      </c>
      <c r="C17283" s="0" t="n">
        <v>0</v>
      </c>
      <c r="D17283" s="0" t="n">
        <v>0</v>
      </c>
      <c r="E17283" s="0" t="n">
        <v>0</v>
      </c>
      <c r="F17283" s="0" t="n">
        <f aca="false">IF(SUM(B17283:E17283) &gt;2, 1, IF(SUM(B17283:E17283) &lt; 2, 0, 0.5))</f>
        <v>0</v>
      </c>
    </row>
    <row r="17284" customFormat="false" ht="12.8" hidden="false" customHeight="false" outlineLevel="0" collapsed="false">
      <c r="A17284" s="0" t="s">
        <v>17288</v>
      </c>
      <c r="B17284" s="0" t="n">
        <v>1</v>
      </c>
      <c r="C17284" s="0" t="n">
        <v>1</v>
      </c>
      <c r="D17284" s="0" t="n">
        <v>0</v>
      </c>
      <c r="E17284" s="0" t="n">
        <v>1</v>
      </c>
      <c r="F17284" s="0" t="n">
        <f aca="false">IF(SUM(B17284:E17284) &gt;2, 1, IF(SUM(B17284:E17284) &lt; 2, 0, 0.5))</f>
        <v>1</v>
      </c>
    </row>
    <row r="17285" customFormat="false" ht="12.8" hidden="false" customHeight="false" outlineLevel="0" collapsed="false">
      <c r="A17285" s="0" t="s">
        <v>17289</v>
      </c>
      <c r="B17285" s="0" t="n">
        <v>0</v>
      </c>
      <c r="C17285" s="0" t="n">
        <v>0</v>
      </c>
      <c r="D17285" s="0" t="n">
        <v>0</v>
      </c>
      <c r="E17285" s="0" t="n">
        <v>0</v>
      </c>
      <c r="F17285" s="0" t="n">
        <f aca="false">IF(SUM(B17285:E17285) &gt;2, 1, IF(SUM(B17285:E17285) &lt; 2, 0, 0.5))</f>
        <v>0</v>
      </c>
    </row>
    <row r="17286" customFormat="false" ht="12.8" hidden="false" customHeight="false" outlineLevel="0" collapsed="false">
      <c r="A17286" s="0" t="s">
        <v>17290</v>
      </c>
      <c r="B17286" s="0" t="n">
        <v>1</v>
      </c>
      <c r="C17286" s="0" t="n">
        <v>1</v>
      </c>
      <c r="D17286" s="0" t="n">
        <v>0</v>
      </c>
      <c r="E17286" s="0" t="n">
        <v>1</v>
      </c>
      <c r="F17286" s="0" t="n">
        <f aca="false">IF(SUM(B17286:E17286) &gt;2, 1, IF(SUM(B17286:E17286) &lt; 2, 0, 0.5))</f>
        <v>1</v>
      </c>
    </row>
    <row r="17287" customFormat="false" ht="12.8" hidden="false" customHeight="false" outlineLevel="0" collapsed="false">
      <c r="A17287" s="0" t="s">
        <v>17291</v>
      </c>
      <c r="B17287" s="0" t="n">
        <v>1</v>
      </c>
      <c r="C17287" s="0" t="n">
        <v>1</v>
      </c>
      <c r="D17287" s="0" t="n">
        <v>0</v>
      </c>
      <c r="E17287" s="0" t="n">
        <v>1</v>
      </c>
      <c r="F17287" s="0" t="n">
        <f aca="false">IF(SUM(B17287:E17287) &gt;2, 1, IF(SUM(B17287:E17287) &lt; 2, 0, 0.5))</f>
        <v>1</v>
      </c>
    </row>
    <row r="17288" customFormat="false" ht="12.8" hidden="false" customHeight="false" outlineLevel="0" collapsed="false">
      <c r="A17288" s="0" t="s">
        <v>17292</v>
      </c>
      <c r="B17288" s="0" t="n">
        <v>1</v>
      </c>
      <c r="C17288" s="0" t="n">
        <v>1</v>
      </c>
      <c r="D17288" s="0" t="n">
        <v>0</v>
      </c>
      <c r="E17288" s="0" t="n">
        <v>1</v>
      </c>
      <c r="F17288" s="0" t="n">
        <f aca="false">IF(SUM(B17288:E17288) &gt;2, 1, IF(SUM(B17288:E17288) &lt; 2, 0, 0.5))</f>
        <v>1</v>
      </c>
    </row>
    <row r="17289" customFormat="false" ht="12.8" hidden="false" customHeight="false" outlineLevel="0" collapsed="false">
      <c r="A17289" s="0" t="s">
        <v>17293</v>
      </c>
      <c r="B17289" s="0" t="n">
        <v>1</v>
      </c>
      <c r="C17289" s="0" t="n">
        <v>1</v>
      </c>
      <c r="D17289" s="0" t="n">
        <v>0</v>
      </c>
      <c r="E17289" s="0" t="n">
        <v>1</v>
      </c>
      <c r="F17289" s="0" t="n">
        <f aca="false">IF(SUM(B17289:E17289) &gt;2, 1, IF(SUM(B17289:E17289) &lt; 2, 0, 0.5))</f>
        <v>1</v>
      </c>
    </row>
    <row r="17290" customFormat="false" ht="12.8" hidden="false" customHeight="false" outlineLevel="0" collapsed="false">
      <c r="A17290" s="0" t="s">
        <v>17294</v>
      </c>
      <c r="B17290" s="0" t="n">
        <v>1</v>
      </c>
      <c r="C17290" s="0" t="n">
        <v>1</v>
      </c>
      <c r="D17290" s="0" t="n">
        <v>1</v>
      </c>
      <c r="E17290" s="0" t="n">
        <v>1</v>
      </c>
      <c r="F17290" s="0" t="n">
        <f aca="false">IF(SUM(B17290:E17290) &gt;2, 1, IF(SUM(B17290:E17290) &lt; 2, 0, 0.5))</f>
        <v>1</v>
      </c>
    </row>
    <row r="17291" customFormat="false" ht="12.8" hidden="false" customHeight="false" outlineLevel="0" collapsed="false">
      <c r="A17291" s="0" t="s">
        <v>17295</v>
      </c>
      <c r="B17291" s="0" t="n">
        <v>1</v>
      </c>
      <c r="C17291" s="0" t="n">
        <v>1</v>
      </c>
      <c r="D17291" s="0" t="n">
        <v>0</v>
      </c>
      <c r="E17291" s="0" t="n">
        <v>1</v>
      </c>
      <c r="F17291" s="0" t="n">
        <f aca="false">IF(SUM(B17291:E17291) &gt;2, 1, IF(SUM(B17291:E17291) &lt; 2, 0, 0.5))</f>
        <v>1</v>
      </c>
    </row>
    <row r="17292" customFormat="false" ht="12.8" hidden="false" customHeight="false" outlineLevel="0" collapsed="false">
      <c r="A17292" s="0" t="s">
        <v>17296</v>
      </c>
      <c r="B17292" s="0" t="n">
        <v>0</v>
      </c>
      <c r="C17292" s="0" t="n">
        <v>0</v>
      </c>
      <c r="D17292" s="0" t="n">
        <v>0</v>
      </c>
      <c r="E17292" s="0" t="n">
        <v>0</v>
      </c>
      <c r="F17292" s="0" t="n">
        <f aca="false">IF(SUM(B17292:E17292) &gt;2, 1, IF(SUM(B17292:E17292) &lt; 2, 0, 0.5))</f>
        <v>0</v>
      </c>
    </row>
    <row r="17293" customFormat="false" ht="12.8" hidden="false" customHeight="false" outlineLevel="0" collapsed="false">
      <c r="A17293" s="0" t="s">
        <v>17297</v>
      </c>
      <c r="B17293" s="0" t="n">
        <v>0</v>
      </c>
      <c r="C17293" s="0" t="n">
        <v>0</v>
      </c>
      <c r="D17293" s="0" t="n">
        <v>0</v>
      </c>
      <c r="E17293" s="0" t="n">
        <v>0</v>
      </c>
      <c r="F17293" s="0" t="n">
        <f aca="false">IF(SUM(B17293:E17293) &gt;2, 1, IF(SUM(B17293:E17293) &lt; 2, 0, 0.5))</f>
        <v>0</v>
      </c>
    </row>
    <row r="17294" customFormat="false" ht="12.8" hidden="false" customHeight="false" outlineLevel="0" collapsed="false">
      <c r="A17294" s="0" t="s">
        <v>17298</v>
      </c>
      <c r="B17294" s="0" t="n">
        <v>0</v>
      </c>
      <c r="C17294" s="0" t="n">
        <v>0</v>
      </c>
      <c r="D17294" s="0" t="n">
        <v>0</v>
      </c>
      <c r="E17294" s="0" t="n">
        <v>0</v>
      </c>
      <c r="F17294" s="0" t="n">
        <f aca="false">IF(SUM(B17294:E17294) &gt;2, 1, IF(SUM(B17294:E17294) &lt; 2, 0, 0.5))</f>
        <v>0</v>
      </c>
    </row>
    <row r="17295" customFormat="false" ht="12.8" hidden="false" customHeight="false" outlineLevel="0" collapsed="false">
      <c r="A17295" s="0" t="s">
        <v>17299</v>
      </c>
      <c r="B17295" s="0" t="n">
        <v>1</v>
      </c>
      <c r="C17295" s="0" t="n">
        <v>1</v>
      </c>
      <c r="D17295" s="0" t="n">
        <v>1</v>
      </c>
      <c r="E17295" s="0" t="n">
        <v>1</v>
      </c>
      <c r="F17295" s="0" t="n">
        <f aca="false">IF(SUM(B17295:E17295) &gt;2, 1, IF(SUM(B17295:E17295) &lt; 2, 0, 0.5))</f>
        <v>1</v>
      </c>
    </row>
    <row r="17296" customFormat="false" ht="12.8" hidden="false" customHeight="false" outlineLevel="0" collapsed="false">
      <c r="A17296" s="0" t="s">
        <v>17300</v>
      </c>
      <c r="B17296" s="0" t="n">
        <v>0</v>
      </c>
      <c r="C17296" s="0" t="n">
        <v>0</v>
      </c>
      <c r="D17296" s="0" t="n">
        <v>0</v>
      </c>
      <c r="E17296" s="0" t="n">
        <v>0</v>
      </c>
      <c r="F17296" s="0" t="n">
        <f aca="false">IF(SUM(B17296:E17296) &gt;2, 1, IF(SUM(B17296:E17296) &lt; 2, 0, 0.5))</f>
        <v>0</v>
      </c>
    </row>
    <row r="17297" customFormat="false" ht="12.8" hidden="false" customHeight="false" outlineLevel="0" collapsed="false">
      <c r="A17297" s="0" t="s">
        <v>17301</v>
      </c>
      <c r="B17297" s="0" t="n">
        <v>1</v>
      </c>
      <c r="C17297" s="0" t="n">
        <v>1</v>
      </c>
      <c r="D17297" s="0" t="n">
        <v>0</v>
      </c>
      <c r="E17297" s="0" t="n">
        <v>1</v>
      </c>
      <c r="F17297" s="0" t="n">
        <f aca="false">IF(SUM(B17297:E17297) &gt;2, 1, IF(SUM(B17297:E17297) &lt; 2, 0, 0.5))</f>
        <v>1</v>
      </c>
    </row>
    <row r="17298" customFormat="false" ht="12.8" hidden="false" customHeight="false" outlineLevel="0" collapsed="false">
      <c r="A17298" s="0" t="s">
        <v>17302</v>
      </c>
      <c r="B17298" s="0" t="n">
        <v>1</v>
      </c>
      <c r="C17298" s="0" t="n">
        <v>1</v>
      </c>
      <c r="D17298" s="0" t="n">
        <v>0</v>
      </c>
      <c r="E17298" s="0" t="n">
        <v>1</v>
      </c>
      <c r="F17298" s="0" t="n">
        <f aca="false">IF(SUM(B17298:E17298) &gt;2, 1, IF(SUM(B17298:E17298) &lt; 2, 0, 0.5))</f>
        <v>1</v>
      </c>
    </row>
    <row r="17299" customFormat="false" ht="12.8" hidden="false" customHeight="false" outlineLevel="0" collapsed="false">
      <c r="A17299" s="0" t="s">
        <v>17303</v>
      </c>
      <c r="B17299" s="0" t="n">
        <v>1</v>
      </c>
      <c r="C17299" s="0" t="n">
        <v>1</v>
      </c>
      <c r="D17299" s="0" t="n">
        <v>0</v>
      </c>
      <c r="E17299" s="0" t="n">
        <v>1</v>
      </c>
      <c r="F17299" s="0" t="n">
        <f aca="false">IF(SUM(B17299:E17299) &gt;2, 1, IF(SUM(B17299:E17299) &lt; 2, 0, 0.5))</f>
        <v>1</v>
      </c>
    </row>
    <row r="17300" customFormat="false" ht="12.8" hidden="false" customHeight="false" outlineLevel="0" collapsed="false">
      <c r="A17300" s="0" t="s">
        <v>17304</v>
      </c>
      <c r="B17300" s="0" t="n">
        <v>1</v>
      </c>
      <c r="C17300" s="0" t="n">
        <v>1</v>
      </c>
      <c r="D17300" s="0" t="n">
        <v>0</v>
      </c>
      <c r="E17300" s="0" t="n">
        <v>1</v>
      </c>
      <c r="F17300" s="0" t="n">
        <f aca="false">IF(SUM(B17300:E17300) &gt;2, 1, IF(SUM(B17300:E17300) &lt; 2, 0, 0.5))</f>
        <v>1</v>
      </c>
    </row>
    <row r="17301" customFormat="false" ht="12.8" hidden="false" customHeight="false" outlineLevel="0" collapsed="false">
      <c r="A17301" s="0" t="s">
        <v>17305</v>
      </c>
      <c r="B17301" s="0" t="n">
        <v>1</v>
      </c>
      <c r="C17301" s="0" t="n">
        <v>1</v>
      </c>
      <c r="D17301" s="0" t="n">
        <v>0</v>
      </c>
      <c r="E17301" s="0" t="n">
        <v>1</v>
      </c>
      <c r="F17301" s="0" t="n">
        <f aca="false">IF(SUM(B17301:E17301) &gt;2, 1, IF(SUM(B17301:E17301) &lt; 2, 0, 0.5))</f>
        <v>1</v>
      </c>
    </row>
    <row r="17302" customFormat="false" ht="12.8" hidden="false" customHeight="false" outlineLevel="0" collapsed="false">
      <c r="A17302" s="0" t="s">
        <v>17306</v>
      </c>
      <c r="B17302" s="0" t="n">
        <v>1</v>
      </c>
      <c r="C17302" s="0" t="n">
        <v>1</v>
      </c>
      <c r="D17302" s="0" t="n">
        <v>0</v>
      </c>
      <c r="E17302" s="0" t="n">
        <v>1</v>
      </c>
      <c r="F17302" s="0" t="n">
        <f aca="false">IF(SUM(B17302:E17302) &gt;2, 1, IF(SUM(B17302:E17302) &lt; 2, 0, 0.5))</f>
        <v>1</v>
      </c>
    </row>
    <row r="17303" customFormat="false" ht="12.8" hidden="false" customHeight="false" outlineLevel="0" collapsed="false">
      <c r="A17303" s="0" t="s">
        <v>17307</v>
      </c>
      <c r="B17303" s="0" t="n">
        <v>1</v>
      </c>
      <c r="C17303" s="0" t="n">
        <v>1</v>
      </c>
      <c r="D17303" s="0" t="n">
        <v>0</v>
      </c>
      <c r="E17303" s="0" t="n">
        <v>1</v>
      </c>
      <c r="F17303" s="0" t="n">
        <f aca="false">IF(SUM(B17303:E17303) &gt;2, 1, IF(SUM(B17303:E17303) &lt; 2, 0, 0.5))</f>
        <v>1</v>
      </c>
    </row>
    <row r="17304" customFormat="false" ht="12.8" hidden="false" customHeight="false" outlineLevel="0" collapsed="false">
      <c r="A17304" s="0" t="s">
        <v>17308</v>
      </c>
      <c r="B17304" s="0" t="n">
        <v>1</v>
      </c>
      <c r="C17304" s="0" t="n">
        <v>1</v>
      </c>
      <c r="D17304" s="0" t="n">
        <v>0</v>
      </c>
      <c r="E17304" s="0" t="n">
        <v>1</v>
      </c>
      <c r="F17304" s="0" t="n">
        <f aca="false">IF(SUM(B17304:E17304) &gt;2, 1, IF(SUM(B17304:E17304) &lt; 2, 0, 0.5))</f>
        <v>1</v>
      </c>
    </row>
    <row r="17305" customFormat="false" ht="12.8" hidden="false" customHeight="false" outlineLevel="0" collapsed="false">
      <c r="A17305" s="0" t="s">
        <v>17309</v>
      </c>
      <c r="B17305" s="0" t="n">
        <v>1</v>
      </c>
      <c r="C17305" s="0" t="n">
        <v>1</v>
      </c>
      <c r="D17305" s="0" t="n">
        <v>0</v>
      </c>
      <c r="E17305" s="0" t="n">
        <v>1</v>
      </c>
      <c r="F17305" s="0" t="n">
        <f aca="false">IF(SUM(B17305:E17305) &gt;2, 1, IF(SUM(B17305:E17305) &lt; 2, 0, 0.5))</f>
        <v>1</v>
      </c>
    </row>
    <row r="17306" customFormat="false" ht="12.8" hidden="false" customHeight="false" outlineLevel="0" collapsed="false">
      <c r="A17306" s="0" t="s">
        <v>17310</v>
      </c>
      <c r="B17306" s="0" t="n">
        <v>1</v>
      </c>
      <c r="C17306" s="0" t="n">
        <v>1</v>
      </c>
      <c r="D17306" s="0" t="n">
        <v>0</v>
      </c>
      <c r="E17306" s="0" t="n">
        <v>1</v>
      </c>
      <c r="F17306" s="0" t="n">
        <f aca="false">IF(SUM(B17306:E17306) &gt;2, 1, IF(SUM(B17306:E17306) &lt; 2, 0, 0.5))</f>
        <v>1</v>
      </c>
    </row>
    <row r="17307" customFormat="false" ht="12.8" hidden="false" customHeight="false" outlineLevel="0" collapsed="false">
      <c r="A17307" s="0" t="s">
        <v>17311</v>
      </c>
      <c r="B17307" s="0" t="n">
        <v>0</v>
      </c>
      <c r="C17307" s="0" t="n">
        <v>0</v>
      </c>
      <c r="D17307" s="0" t="n">
        <v>0</v>
      </c>
      <c r="E17307" s="0" t="n">
        <v>0</v>
      </c>
      <c r="F17307" s="0" t="n">
        <f aca="false">IF(SUM(B17307:E17307) &gt;2, 1, IF(SUM(B17307:E17307) &lt; 2, 0, 0.5))</f>
        <v>0</v>
      </c>
    </row>
    <row r="17308" customFormat="false" ht="12.8" hidden="false" customHeight="false" outlineLevel="0" collapsed="false">
      <c r="A17308" s="0" t="s">
        <v>17312</v>
      </c>
      <c r="B17308" s="0" t="n">
        <v>0</v>
      </c>
      <c r="C17308" s="0" t="n">
        <v>0</v>
      </c>
      <c r="D17308" s="0" t="n">
        <v>0</v>
      </c>
      <c r="E17308" s="0" t="n">
        <v>0</v>
      </c>
      <c r="F17308" s="0" t="n">
        <f aca="false">IF(SUM(B17308:E17308) &gt;2, 1, IF(SUM(B17308:E17308) &lt; 2, 0, 0.5))</f>
        <v>0</v>
      </c>
    </row>
    <row r="17309" customFormat="false" ht="12.8" hidden="false" customHeight="false" outlineLevel="0" collapsed="false">
      <c r="A17309" s="0" t="s">
        <v>17313</v>
      </c>
      <c r="B17309" s="0" t="n">
        <v>1</v>
      </c>
      <c r="C17309" s="0" t="n">
        <v>1</v>
      </c>
      <c r="D17309" s="0" t="n">
        <v>0</v>
      </c>
      <c r="E17309" s="0" t="n">
        <v>1</v>
      </c>
      <c r="F17309" s="0" t="n">
        <f aca="false">IF(SUM(B17309:E17309) &gt;2, 1, IF(SUM(B17309:E17309) &lt; 2, 0, 0.5))</f>
        <v>1</v>
      </c>
    </row>
    <row r="17310" customFormat="false" ht="12.8" hidden="false" customHeight="false" outlineLevel="0" collapsed="false">
      <c r="A17310" s="0" t="s">
        <v>17314</v>
      </c>
      <c r="B17310" s="0" t="n">
        <v>0</v>
      </c>
      <c r="C17310" s="0" t="n">
        <v>0</v>
      </c>
      <c r="D17310" s="0" t="n">
        <v>0</v>
      </c>
      <c r="E17310" s="0" t="n">
        <v>0</v>
      </c>
      <c r="F17310" s="0" t="n">
        <f aca="false">IF(SUM(B17310:E17310) &gt;2, 1, IF(SUM(B17310:E17310) &lt; 2, 0, 0.5))</f>
        <v>0</v>
      </c>
    </row>
    <row r="17311" customFormat="false" ht="12.8" hidden="false" customHeight="false" outlineLevel="0" collapsed="false">
      <c r="A17311" s="0" t="s">
        <v>17315</v>
      </c>
      <c r="B17311" s="0" t="n">
        <v>1</v>
      </c>
      <c r="C17311" s="0" t="n">
        <v>1</v>
      </c>
      <c r="D17311" s="0" t="n">
        <v>0</v>
      </c>
      <c r="E17311" s="0" t="n">
        <v>1</v>
      </c>
      <c r="F17311" s="0" t="n">
        <f aca="false">IF(SUM(B17311:E17311) &gt;2, 1, IF(SUM(B17311:E17311) &lt; 2, 0, 0.5))</f>
        <v>1</v>
      </c>
    </row>
    <row r="17312" customFormat="false" ht="12.8" hidden="false" customHeight="false" outlineLevel="0" collapsed="false">
      <c r="A17312" s="0" t="s">
        <v>17316</v>
      </c>
      <c r="B17312" s="0" t="n">
        <v>0</v>
      </c>
      <c r="C17312" s="0" t="n">
        <v>0</v>
      </c>
      <c r="D17312" s="0" t="n">
        <v>0</v>
      </c>
      <c r="E17312" s="0" t="n">
        <v>0</v>
      </c>
      <c r="F17312" s="0" t="n">
        <f aca="false">IF(SUM(B17312:E17312) &gt;2, 1, IF(SUM(B17312:E17312) &lt; 2, 0, 0.5))</f>
        <v>0</v>
      </c>
    </row>
    <row r="17313" customFormat="false" ht="12.8" hidden="false" customHeight="false" outlineLevel="0" collapsed="false">
      <c r="A17313" s="0" t="s">
        <v>17317</v>
      </c>
      <c r="B17313" s="0" t="n">
        <v>0</v>
      </c>
      <c r="C17313" s="0" t="n">
        <v>0</v>
      </c>
      <c r="D17313" s="0" t="n">
        <v>0</v>
      </c>
      <c r="E17313" s="0" t="n">
        <v>0</v>
      </c>
      <c r="F17313" s="0" t="n">
        <f aca="false">IF(SUM(B17313:E17313) &gt;2, 1, IF(SUM(B17313:E17313) &lt; 2, 0, 0.5))</f>
        <v>0</v>
      </c>
    </row>
    <row r="17314" customFormat="false" ht="12.8" hidden="false" customHeight="false" outlineLevel="0" collapsed="false">
      <c r="A17314" s="0" t="s">
        <v>17318</v>
      </c>
      <c r="B17314" s="0" t="n">
        <v>1</v>
      </c>
      <c r="C17314" s="0" t="n">
        <v>1</v>
      </c>
      <c r="D17314" s="0" t="n">
        <v>0</v>
      </c>
      <c r="E17314" s="0" t="n">
        <v>1</v>
      </c>
      <c r="F17314" s="0" t="n">
        <f aca="false">IF(SUM(B17314:E17314) &gt;2, 1, IF(SUM(B17314:E17314) &lt; 2, 0, 0.5))</f>
        <v>1</v>
      </c>
    </row>
    <row r="17315" customFormat="false" ht="12.8" hidden="false" customHeight="false" outlineLevel="0" collapsed="false">
      <c r="A17315" s="0" t="s">
        <v>17319</v>
      </c>
      <c r="B17315" s="0" t="n">
        <v>1</v>
      </c>
      <c r="C17315" s="0" t="n">
        <v>1</v>
      </c>
      <c r="D17315" s="0" t="n">
        <v>0</v>
      </c>
      <c r="E17315" s="0" t="n">
        <v>1</v>
      </c>
      <c r="F17315" s="0" t="n">
        <f aca="false">IF(SUM(B17315:E17315) &gt;2, 1, IF(SUM(B17315:E17315) &lt; 2, 0, 0.5))</f>
        <v>1</v>
      </c>
    </row>
    <row r="17316" customFormat="false" ht="12.8" hidden="false" customHeight="false" outlineLevel="0" collapsed="false">
      <c r="A17316" s="0" t="s">
        <v>17320</v>
      </c>
      <c r="B17316" s="0" t="n">
        <v>1</v>
      </c>
      <c r="C17316" s="0" t="n">
        <v>1</v>
      </c>
      <c r="D17316" s="0" t="n">
        <v>0</v>
      </c>
      <c r="E17316" s="0" t="n">
        <v>1</v>
      </c>
      <c r="F17316" s="0" t="n">
        <f aca="false">IF(SUM(B17316:E17316) &gt;2, 1, IF(SUM(B17316:E17316) &lt; 2, 0, 0.5))</f>
        <v>1</v>
      </c>
    </row>
    <row r="17317" customFormat="false" ht="12.8" hidden="false" customHeight="false" outlineLevel="0" collapsed="false">
      <c r="A17317" s="0" t="s">
        <v>17321</v>
      </c>
      <c r="B17317" s="0" t="n">
        <v>1</v>
      </c>
      <c r="C17317" s="0" t="n">
        <v>1</v>
      </c>
      <c r="D17317" s="0" t="n">
        <v>0</v>
      </c>
      <c r="E17317" s="0" t="n">
        <v>1</v>
      </c>
      <c r="F17317" s="0" t="n">
        <f aca="false">IF(SUM(B17317:E17317) &gt;2, 1, IF(SUM(B17317:E17317) &lt; 2, 0, 0.5))</f>
        <v>1</v>
      </c>
    </row>
    <row r="17318" customFormat="false" ht="12.8" hidden="false" customHeight="false" outlineLevel="0" collapsed="false">
      <c r="A17318" s="0" t="s">
        <v>17322</v>
      </c>
      <c r="B17318" s="0" t="n">
        <v>1</v>
      </c>
      <c r="C17318" s="0" t="n">
        <v>1</v>
      </c>
      <c r="D17318" s="0" t="n">
        <v>0</v>
      </c>
      <c r="E17318" s="0" t="n">
        <v>1</v>
      </c>
      <c r="F17318" s="0" t="n">
        <f aca="false">IF(SUM(B17318:E17318) &gt;2, 1, IF(SUM(B17318:E17318) &lt; 2, 0, 0.5))</f>
        <v>1</v>
      </c>
    </row>
    <row r="17319" customFormat="false" ht="12.8" hidden="false" customHeight="false" outlineLevel="0" collapsed="false">
      <c r="A17319" s="0" t="s">
        <v>17323</v>
      </c>
      <c r="B17319" s="0" t="n">
        <v>0</v>
      </c>
      <c r="C17319" s="0" t="n">
        <v>0</v>
      </c>
      <c r="D17319" s="0" t="n">
        <v>0</v>
      </c>
      <c r="E17319" s="0" t="n">
        <v>0</v>
      </c>
      <c r="F17319" s="0" t="n">
        <f aca="false">IF(SUM(B17319:E17319) &gt;2, 1, IF(SUM(B17319:E17319) &lt; 2, 0, 0.5))</f>
        <v>0</v>
      </c>
    </row>
    <row r="17320" customFormat="false" ht="12.8" hidden="false" customHeight="false" outlineLevel="0" collapsed="false">
      <c r="A17320" s="0" t="s">
        <v>17324</v>
      </c>
      <c r="B17320" s="0" t="n">
        <v>1</v>
      </c>
      <c r="C17320" s="0" t="n">
        <v>1</v>
      </c>
      <c r="D17320" s="0" t="n">
        <v>0</v>
      </c>
      <c r="E17320" s="0" t="n">
        <v>1</v>
      </c>
      <c r="F17320" s="0" t="n">
        <f aca="false">IF(SUM(B17320:E17320) &gt;2, 1, IF(SUM(B17320:E17320) &lt; 2, 0, 0.5))</f>
        <v>1</v>
      </c>
    </row>
    <row r="17321" customFormat="false" ht="12.8" hidden="false" customHeight="false" outlineLevel="0" collapsed="false">
      <c r="A17321" s="0" t="s">
        <v>17325</v>
      </c>
      <c r="B17321" s="0" t="n">
        <v>1</v>
      </c>
      <c r="C17321" s="0" t="n">
        <v>1</v>
      </c>
      <c r="D17321" s="0" t="n">
        <v>0</v>
      </c>
      <c r="E17321" s="0" t="n">
        <v>1</v>
      </c>
      <c r="F17321" s="0" t="n">
        <f aca="false">IF(SUM(B17321:E17321) &gt;2, 1, IF(SUM(B17321:E17321) &lt; 2, 0, 0.5))</f>
        <v>1</v>
      </c>
    </row>
    <row r="17322" customFormat="false" ht="12.8" hidden="false" customHeight="false" outlineLevel="0" collapsed="false">
      <c r="A17322" s="0" t="s">
        <v>17326</v>
      </c>
      <c r="B17322" s="0" t="n">
        <v>1</v>
      </c>
      <c r="C17322" s="0" t="n">
        <v>1</v>
      </c>
      <c r="D17322" s="0" t="n">
        <v>0</v>
      </c>
      <c r="E17322" s="0" t="n">
        <v>1</v>
      </c>
      <c r="F17322" s="0" t="n">
        <f aca="false">IF(SUM(B17322:E17322) &gt;2, 1, IF(SUM(B17322:E17322) &lt; 2, 0, 0.5))</f>
        <v>1</v>
      </c>
    </row>
    <row r="17323" customFormat="false" ht="12.8" hidden="false" customHeight="false" outlineLevel="0" collapsed="false">
      <c r="A17323" s="0" t="s">
        <v>17327</v>
      </c>
      <c r="B17323" s="0" t="n">
        <v>0</v>
      </c>
      <c r="C17323" s="0" t="n">
        <v>0</v>
      </c>
      <c r="D17323" s="0" t="n">
        <v>0</v>
      </c>
      <c r="E17323" s="0" t="n">
        <v>0</v>
      </c>
      <c r="F17323" s="0" t="n">
        <f aca="false">IF(SUM(B17323:E17323) &gt;2, 1, IF(SUM(B17323:E17323) &lt; 2, 0, 0.5))</f>
        <v>0</v>
      </c>
    </row>
    <row r="17324" customFormat="false" ht="12.8" hidden="false" customHeight="false" outlineLevel="0" collapsed="false">
      <c r="A17324" s="0" t="s">
        <v>17328</v>
      </c>
      <c r="B17324" s="0" t="n">
        <v>1</v>
      </c>
      <c r="C17324" s="0" t="n">
        <v>1</v>
      </c>
      <c r="D17324" s="0" t="n">
        <v>0</v>
      </c>
      <c r="E17324" s="0" t="n">
        <v>1</v>
      </c>
      <c r="F17324" s="0" t="n">
        <f aca="false">IF(SUM(B17324:E17324) &gt;2, 1, IF(SUM(B17324:E17324) &lt; 2, 0, 0.5))</f>
        <v>1</v>
      </c>
    </row>
    <row r="17325" customFormat="false" ht="12.8" hidden="false" customHeight="false" outlineLevel="0" collapsed="false">
      <c r="A17325" s="0" t="s">
        <v>17329</v>
      </c>
      <c r="B17325" s="0" t="n">
        <v>0</v>
      </c>
      <c r="C17325" s="0" t="n">
        <v>0</v>
      </c>
      <c r="D17325" s="0" t="n">
        <v>0</v>
      </c>
      <c r="E17325" s="0" t="n">
        <v>0</v>
      </c>
      <c r="F17325" s="0" t="n">
        <f aca="false">IF(SUM(B17325:E17325) &gt;2, 1, IF(SUM(B17325:E17325) &lt; 2, 0, 0.5))</f>
        <v>0</v>
      </c>
    </row>
    <row r="17326" customFormat="false" ht="12.8" hidden="false" customHeight="false" outlineLevel="0" collapsed="false">
      <c r="A17326" s="0" t="s">
        <v>17330</v>
      </c>
      <c r="B17326" s="0" t="n">
        <v>1</v>
      </c>
      <c r="C17326" s="0" t="n">
        <v>1</v>
      </c>
      <c r="D17326" s="0" t="n">
        <v>0</v>
      </c>
      <c r="E17326" s="0" t="n">
        <v>1</v>
      </c>
      <c r="F17326" s="0" t="n">
        <f aca="false">IF(SUM(B17326:E17326) &gt;2, 1, IF(SUM(B17326:E17326) &lt; 2, 0, 0.5))</f>
        <v>1</v>
      </c>
    </row>
    <row r="17327" customFormat="false" ht="12.8" hidden="false" customHeight="false" outlineLevel="0" collapsed="false">
      <c r="A17327" s="0" t="s">
        <v>17331</v>
      </c>
      <c r="B17327" s="0" t="n">
        <v>0</v>
      </c>
      <c r="C17327" s="0" t="n">
        <v>0</v>
      </c>
      <c r="D17327" s="0" t="n">
        <v>0</v>
      </c>
      <c r="E17327" s="0" t="n">
        <v>0</v>
      </c>
      <c r="F17327" s="0" t="n">
        <f aca="false">IF(SUM(B17327:E17327) &gt;2, 1, IF(SUM(B17327:E17327) &lt; 2, 0, 0.5))</f>
        <v>0</v>
      </c>
    </row>
    <row r="17328" customFormat="false" ht="12.8" hidden="false" customHeight="false" outlineLevel="0" collapsed="false">
      <c r="A17328" s="0" t="s">
        <v>17332</v>
      </c>
      <c r="B17328" s="0" t="n">
        <v>1</v>
      </c>
      <c r="C17328" s="0" t="n">
        <v>1</v>
      </c>
      <c r="D17328" s="0" t="n">
        <v>0</v>
      </c>
      <c r="E17328" s="0" t="n">
        <v>1</v>
      </c>
      <c r="F17328" s="0" t="n">
        <f aca="false">IF(SUM(B17328:E17328) &gt;2, 1, IF(SUM(B17328:E17328) &lt; 2, 0, 0.5))</f>
        <v>1</v>
      </c>
    </row>
    <row r="17329" customFormat="false" ht="12.8" hidden="false" customHeight="false" outlineLevel="0" collapsed="false">
      <c r="A17329" s="0" t="s">
        <v>17333</v>
      </c>
      <c r="B17329" s="0" t="n">
        <v>1</v>
      </c>
      <c r="C17329" s="0" t="n">
        <v>1</v>
      </c>
      <c r="D17329" s="0" t="n">
        <v>1</v>
      </c>
      <c r="E17329" s="0" t="n">
        <v>1</v>
      </c>
      <c r="F17329" s="0" t="n">
        <f aca="false">IF(SUM(B17329:E17329) &gt;2, 1, IF(SUM(B17329:E17329) &lt; 2, 0, 0.5))</f>
        <v>1</v>
      </c>
    </row>
    <row r="17330" customFormat="false" ht="12.8" hidden="false" customHeight="false" outlineLevel="0" collapsed="false">
      <c r="A17330" s="0" t="s">
        <v>17334</v>
      </c>
      <c r="B17330" s="0" t="n">
        <v>1</v>
      </c>
      <c r="C17330" s="0" t="n">
        <v>1</v>
      </c>
      <c r="D17330" s="0" t="n">
        <v>0</v>
      </c>
      <c r="E17330" s="0" t="n">
        <v>1</v>
      </c>
      <c r="F17330" s="0" t="n">
        <f aca="false">IF(SUM(B17330:E17330) &gt;2, 1, IF(SUM(B17330:E17330) &lt; 2, 0, 0.5))</f>
        <v>1</v>
      </c>
    </row>
    <row r="17331" customFormat="false" ht="12.8" hidden="false" customHeight="false" outlineLevel="0" collapsed="false">
      <c r="A17331" s="0" t="s">
        <v>17335</v>
      </c>
      <c r="B17331" s="0" t="n">
        <v>1</v>
      </c>
      <c r="C17331" s="0" t="n">
        <v>1</v>
      </c>
      <c r="D17331" s="0" t="n">
        <v>0</v>
      </c>
      <c r="E17331" s="0" t="n">
        <v>1</v>
      </c>
      <c r="F17331" s="0" t="n">
        <f aca="false">IF(SUM(B17331:E17331) &gt;2, 1, IF(SUM(B17331:E17331) &lt; 2, 0, 0.5))</f>
        <v>1</v>
      </c>
    </row>
    <row r="17332" customFormat="false" ht="12.8" hidden="false" customHeight="false" outlineLevel="0" collapsed="false">
      <c r="A17332" s="0" t="s">
        <v>17336</v>
      </c>
      <c r="B17332" s="0" t="n">
        <v>1</v>
      </c>
      <c r="C17332" s="0" t="n">
        <v>1</v>
      </c>
      <c r="D17332" s="0" t="n">
        <v>0</v>
      </c>
      <c r="E17332" s="0" t="n">
        <v>1</v>
      </c>
      <c r="F17332" s="0" t="n">
        <f aca="false">IF(SUM(B17332:E17332) &gt;2, 1, IF(SUM(B17332:E17332) &lt; 2, 0, 0.5))</f>
        <v>1</v>
      </c>
    </row>
    <row r="17333" customFormat="false" ht="12.8" hidden="false" customHeight="false" outlineLevel="0" collapsed="false">
      <c r="A17333" s="0" t="s">
        <v>17337</v>
      </c>
      <c r="B17333" s="0" t="n">
        <v>0</v>
      </c>
      <c r="C17333" s="0" t="n">
        <v>0</v>
      </c>
      <c r="D17333" s="0" t="n">
        <v>0</v>
      </c>
      <c r="E17333" s="0" t="n">
        <v>0</v>
      </c>
      <c r="F17333" s="0" t="n">
        <f aca="false">IF(SUM(B17333:E17333) &gt;2, 1, IF(SUM(B17333:E17333) &lt; 2, 0, 0.5))</f>
        <v>0</v>
      </c>
    </row>
    <row r="17334" customFormat="false" ht="12.8" hidden="false" customHeight="false" outlineLevel="0" collapsed="false">
      <c r="A17334" s="0" t="s">
        <v>17338</v>
      </c>
      <c r="B17334" s="0" t="n">
        <v>1</v>
      </c>
      <c r="C17334" s="0" t="n">
        <v>1</v>
      </c>
      <c r="D17334" s="0" t="n">
        <v>0</v>
      </c>
      <c r="E17334" s="0" t="n">
        <v>1</v>
      </c>
      <c r="F17334" s="0" t="n">
        <f aca="false">IF(SUM(B17334:E17334) &gt;2, 1, IF(SUM(B17334:E17334) &lt; 2, 0, 0.5))</f>
        <v>1</v>
      </c>
    </row>
    <row r="17335" customFormat="false" ht="12.8" hidden="false" customHeight="false" outlineLevel="0" collapsed="false">
      <c r="A17335" s="0" t="s">
        <v>17339</v>
      </c>
      <c r="B17335" s="0" t="n">
        <v>1</v>
      </c>
      <c r="C17335" s="0" t="n">
        <v>1</v>
      </c>
      <c r="D17335" s="0" t="n">
        <v>0</v>
      </c>
      <c r="E17335" s="0" t="n">
        <v>1</v>
      </c>
      <c r="F17335" s="0" t="n">
        <f aca="false">IF(SUM(B17335:E17335) &gt;2, 1, IF(SUM(B17335:E17335) &lt; 2, 0, 0.5))</f>
        <v>1</v>
      </c>
    </row>
    <row r="17336" customFormat="false" ht="12.8" hidden="false" customHeight="false" outlineLevel="0" collapsed="false">
      <c r="A17336" s="0" t="s">
        <v>17340</v>
      </c>
      <c r="B17336" s="0" t="n">
        <v>1</v>
      </c>
      <c r="C17336" s="0" t="n">
        <v>1</v>
      </c>
      <c r="D17336" s="0" t="n">
        <v>0</v>
      </c>
      <c r="E17336" s="0" t="n">
        <v>1</v>
      </c>
      <c r="F17336" s="0" t="n">
        <f aca="false">IF(SUM(B17336:E17336) &gt;2, 1, IF(SUM(B17336:E17336) &lt; 2, 0, 0.5))</f>
        <v>1</v>
      </c>
    </row>
    <row r="17337" customFormat="false" ht="12.8" hidden="false" customHeight="false" outlineLevel="0" collapsed="false">
      <c r="A17337" s="0" t="s">
        <v>17341</v>
      </c>
      <c r="B17337" s="0" t="n">
        <v>1</v>
      </c>
      <c r="C17337" s="0" t="n">
        <v>1</v>
      </c>
      <c r="D17337" s="0" t="n">
        <v>0</v>
      </c>
      <c r="E17337" s="0" t="n">
        <v>1</v>
      </c>
      <c r="F17337" s="0" t="n">
        <f aca="false">IF(SUM(B17337:E17337) &gt;2, 1, IF(SUM(B17337:E17337) &lt; 2, 0, 0.5))</f>
        <v>1</v>
      </c>
    </row>
    <row r="17338" customFormat="false" ht="12.8" hidden="false" customHeight="false" outlineLevel="0" collapsed="false">
      <c r="A17338" s="0" t="s">
        <v>17342</v>
      </c>
      <c r="B17338" s="0" t="n">
        <v>1</v>
      </c>
      <c r="C17338" s="0" t="n">
        <v>1</v>
      </c>
      <c r="D17338" s="0" t="n">
        <v>1</v>
      </c>
      <c r="E17338" s="0" t="n">
        <v>1</v>
      </c>
      <c r="F17338" s="0" t="n">
        <f aca="false">IF(SUM(B17338:E17338) &gt;2, 1, IF(SUM(B17338:E17338) &lt; 2, 0, 0.5))</f>
        <v>1</v>
      </c>
    </row>
    <row r="17339" customFormat="false" ht="12.8" hidden="false" customHeight="false" outlineLevel="0" collapsed="false">
      <c r="A17339" s="0" t="s">
        <v>17343</v>
      </c>
      <c r="B17339" s="0" t="n">
        <v>0</v>
      </c>
      <c r="C17339" s="0" t="n">
        <v>0</v>
      </c>
      <c r="D17339" s="0" t="n">
        <v>0</v>
      </c>
      <c r="E17339" s="0" t="n">
        <v>0</v>
      </c>
      <c r="F17339" s="0" t="n">
        <f aca="false">IF(SUM(B17339:E17339) &gt;2, 1, IF(SUM(B17339:E17339) &lt; 2, 0, 0.5))</f>
        <v>0</v>
      </c>
    </row>
    <row r="17340" customFormat="false" ht="12.8" hidden="false" customHeight="false" outlineLevel="0" collapsed="false">
      <c r="A17340" s="0" t="s">
        <v>17344</v>
      </c>
      <c r="B17340" s="0" t="n">
        <v>0</v>
      </c>
      <c r="C17340" s="0" t="n">
        <v>0</v>
      </c>
      <c r="D17340" s="0" t="n">
        <v>0</v>
      </c>
      <c r="E17340" s="0" t="n">
        <v>0</v>
      </c>
      <c r="F17340" s="0" t="n">
        <f aca="false">IF(SUM(B17340:E17340) &gt;2, 1, IF(SUM(B17340:E17340) &lt; 2, 0, 0.5))</f>
        <v>0</v>
      </c>
    </row>
    <row r="17341" customFormat="false" ht="12.8" hidden="false" customHeight="false" outlineLevel="0" collapsed="false">
      <c r="A17341" s="0" t="s">
        <v>17345</v>
      </c>
      <c r="B17341" s="0" t="n">
        <v>1</v>
      </c>
      <c r="C17341" s="0" t="n">
        <v>1</v>
      </c>
      <c r="D17341" s="0" t="n">
        <v>0</v>
      </c>
      <c r="E17341" s="0" t="n">
        <v>1</v>
      </c>
      <c r="F17341" s="0" t="n">
        <f aca="false">IF(SUM(B17341:E17341) &gt;2, 1, IF(SUM(B17341:E17341) &lt; 2, 0, 0.5))</f>
        <v>1</v>
      </c>
    </row>
    <row r="17342" customFormat="false" ht="12.8" hidden="false" customHeight="false" outlineLevel="0" collapsed="false">
      <c r="A17342" s="0" t="s">
        <v>17346</v>
      </c>
      <c r="B17342" s="0" t="n">
        <v>0</v>
      </c>
      <c r="C17342" s="0" t="n">
        <v>0</v>
      </c>
      <c r="D17342" s="0" t="n">
        <v>0</v>
      </c>
      <c r="E17342" s="0" t="n">
        <v>0</v>
      </c>
      <c r="F17342" s="0" t="n">
        <f aca="false">IF(SUM(B17342:E17342) &gt;2, 1, IF(SUM(B17342:E17342) &lt; 2, 0, 0.5))</f>
        <v>0</v>
      </c>
    </row>
    <row r="17343" customFormat="false" ht="12.8" hidden="false" customHeight="false" outlineLevel="0" collapsed="false">
      <c r="A17343" s="0" t="s">
        <v>17347</v>
      </c>
      <c r="B17343" s="0" t="n">
        <v>0</v>
      </c>
      <c r="C17343" s="0" t="n">
        <v>0</v>
      </c>
      <c r="D17343" s="0" t="n">
        <v>0</v>
      </c>
      <c r="E17343" s="0" t="n">
        <v>0</v>
      </c>
      <c r="F17343" s="0" t="n">
        <f aca="false">IF(SUM(B17343:E17343) &gt;2, 1, IF(SUM(B17343:E17343) &lt; 2, 0, 0.5))</f>
        <v>0</v>
      </c>
    </row>
    <row r="17344" customFormat="false" ht="12.8" hidden="false" customHeight="false" outlineLevel="0" collapsed="false">
      <c r="A17344" s="0" t="s">
        <v>17348</v>
      </c>
      <c r="B17344" s="0" t="n">
        <v>0</v>
      </c>
      <c r="C17344" s="0" t="n">
        <v>0</v>
      </c>
      <c r="D17344" s="0" t="n">
        <v>0</v>
      </c>
      <c r="E17344" s="0" t="n">
        <v>0</v>
      </c>
      <c r="F17344" s="0" t="n">
        <f aca="false">IF(SUM(B17344:E17344) &gt;2, 1, IF(SUM(B17344:E17344) &lt; 2, 0, 0.5))</f>
        <v>0</v>
      </c>
    </row>
    <row r="17345" customFormat="false" ht="12.8" hidden="false" customHeight="false" outlineLevel="0" collapsed="false">
      <c r="A17345" s="0" t="s">
        <v>17349</v>
      </c>
      <c r="B17345" s="0" t="n">
        <v>1</v>
      </c>
      <c r="C17345" s="0" t="n">
        <v>1</v>
      </c>
      <c r="D17345" s="0" t="n">
        <v>0</v>
      </c>
      <c r="E17345" s="0" t="n">
        <v>1</v>
      </c>
      <c r="F17345" s="0" t="n">
        <f aca="false">IF(SUM(B17345:E17345) &gt;2, 1, IF(SUM(B17345:E17345) &lt; 2, 0, 0.5))</f>
        <v>1</v>
      </c>
    </row>
    <row r="17346" customFormat="false" ht="12.8" hidden="false" customHeight="false" outlineLevel="0" collapsed="false">
      <c r="A17346" s="0" t="s">
        <v>17350</v>
      </c>
      <c r="B17346" s="0" t="n">
        <v>1</v>
      </c>
      <c r="C17346" s="0" t="n">
        <v>0</v>
      </c>
      <c r="D17346" s="0" t="n">
        <v>0</v>
      </c>
      <c r="E17346" s="0" t="n">
        <v>0</v>
      </c>
      <c r="F17346" s="0" t="n">
        <f aca="false">IF(SUM(B17346:E17346) &gt;2, 1, IF(SUM(B17346:E17346) &lt; 2, 0, 0.5))</f>
        <v>0</v>
      </c>
    </row>
    <row r="17347" customFormat="false" ht="12.8" hidden="false" customHeight="false" outlineLevel="0" collapsed="false">
      <c r="A17347" s="0" t="s">
        <v>17351</v>
      </c>
      <c r="B17347" s="0" t="n">
        <v>0</v>
      </c>
      <c r="C17347" s="0" t="n">
        <v>0</v>
      </c>
      <c r="D17347" s="0" t="n">
        <v>0</v>
      </c>
      <c r="E17347" s="0" t="n">
        <v>0</v>
      </c>
      <c r="F17347" s="0" t="n">
        <f aca="false">IF(SUM(B17347:E17347) &gt;2, 1, IF(SUM(B17347:E17347) &lt; 2, 0, 0.5))</f>
        <v>0</v>
      </c>
    </row>
    <row r="17348" customFormat="false" ht="12.8" hidden="false" customHeight="false" outlineLevel="0" collapsed="false">
      <c r="A17348" s="0" t="s">
        <v>17352</v>
      </c>
      <c r="B17348" s="0" t="n">
        <v>0</v>
      </c>
      <c r="C17348" s="0" t="n">
        <v>0</v>
      </c>
      <c r="D17348" s="0" t="n">
        <v>0</v>
      </c>
      <c r="E17348" s="0" t="n">
        <v>0</v>
      </c>
      <c r="F17348" s="0" t="n">
        <f aca="false">IF(SUM(B17348:E17348) &gt;2, 1, IF(SUM(B17348:E17348) &lt; 2, 0, 0.5))</f>
        <v>0</v>
      </c>
    </row>
    <row r="17349" customFormat="false" ht="12.8" hidden="false" customHeight="false" outlineLevel="0" collapsed="false">
      <c r="A17349" s="0" t="s">
        <v>17353</v>
      </c>
      <c r="B17349" s="0" t="n">
        <v>0</v>
      </c>
      <c r="C17349" s="0" t="n">
        <v>0</v>
      </c>
      <c r="D17349" s="0" t="n">
        <v>0</v>
      </c>
      <c r="E17349" s="0" t="n">
        <v>0</v>
      </c>
      <c r="F17349" s="0" t="n">
        <f aca="false">IF(SUM(B17349:E17349) &gt;2, 1, IF(SUM(B17349:E17349) &lt; 2, 0, 0.5))</f>
        <v>0</v>
      </c>
    </row>
    <row r="17350" customFormat="false" ht="12.8" hidden="false" customHeight="false" outlineLevel="0" collapsed="false">
      <c r="A17350" s="0" t="s">
        <v>17354</v>
      </c>
      <c r="B17350" s="0" t="n">
        <v>0</v>
      </c>
      <c r="C17350" s="0" t="n">
        <v>0</v>
      </c>
      <c r="D17350" s="0" t="n">
        <v>0</v>
      </c>
      <c r="E17350" s="0" t="n">
        <v>0</v>
      </c>
      <c r="F17350" s="0" t="n">
        <f aca="false">IF(SUM(B17350:E17350) &gt;2, 1, IF(SUM(B17350:E17350) &lt; 2, 0, 0.5))</f>
        <v>0</v>
      </c>
    </row>
    <row r="17351" customFormat="false" ht="12.8" hidden="false" customHeight="false" outlineLevel="0" collapsed="false">
      <c r="A17351" s="0" t="s">
        <v>17355</v>
      </c>
      <c r="B17351" s="0" t="n">
        <v>1</v>
      </c>
      <c r="C17351" s="0" t="n">
        <v>1</v>
      </c>
      <c r="D17351" s="0" t="n">
        <v>0</v>
      </c>
      <c r="E17351" s="0" t="n">
        <v>1</v>
      </c>
      <c r="F17351" s="0" t="n">
        <f aca="false">IF(SUM(B17351:E17351) &gt;2, 1, IF(SUM(B17351:E17351) &lt; 2, 0, 0.5))</f>
        <v>1</v>
      </c>
    </row>
    <row r="17352" customFormat="false" ht="12.8" hidden="false" customHeight="false" outlineLevel="0" collapsed="false">
      <c r="A17352" s="0" t="s">
        <v>17356</v>
      </c>
      <c r="B17352" s="0" t="n">
        <v>0</v>
      </c>
      <c r="C17352" s="0" t="n">
        <v>0</v>
      </c>
      <c r="D17352" s="0" t="n">
        <v>0</v>
      </c>
      <c r="E17352" s="0" t="n">
        <v>0</v>
      </c>
      <c r="F17352" s="0" t="n">
        <f aca="false">IF(SUM(B17352:E17352) &gt;2, 1, IF(SUM(B17352:E17352) &lt; 2, 0, 0.5))</f>
        <v>0</v>
      </c>
    </row>
    <row r="17353" customFormat="false" ht="12.8" hidden="false" customHeight="false" outlineLevel="0" collapsed="false">
      <c r="A17353" s="0" t="s">
        <v>17357</v>
      </c>
      <c r="B17353" s="0" t="n">
        <v>1</v>
      </c>
      <c r="C17353" s="0" t="n">
        <v>1</v>
      </c>
      <c r="D17353" s="0" t="n">
        <v>0</v>
      </c>
      <c r="E17353" s="0" t="n">
        <v>1</v>
      </c>
      <c r="F17353" s="0" t="n">
        <f aca="false">IF(SUM(B17353:E17353) &gt;2, 1, IF(SUM(B17353:E17353) &lt; 2, 0, 0.5))</f>
        <v>1</v>
      </c>
    </row>
    <row r="17354" customFormat="false" ht="12.8" hidden="false" customHeight="false" outlineLevel="0" collapsed="false">
      <c r="A17354" s="0" t="s">
        <v>17358</v>
      </c>
      <c r="B17354" s="0" t="n">
        <v>1</v>
      </c>
      <c r="C17354" s="0" t="n">
        <v>1</v>
      </c>
      <c r="D17354" s="0" t="n">
        <v>0</v>
      </c>
      <c r="E17354" s="0" t="n">
        <v>1</v>
      </c>
      <c r="F17354" s="0" t="n">
        <f aca="false">IF(SUM(B17354:E17354) &gt;2, 1, IF(SUM(B17354:E17354) &lt; 2, 0, 0.5))</f>
        <v>1</v>
      </c>
    </row>
    <row r="17355" customFormat="false" ht="12.8" hidden="false" customHeight="false" outlineLevel="0" collapsed="false">
      <c r="A17355" s="0" t="s">
        <v>17359</v>
      </c>
      <c r="B17355" s="0" t="n">
        <v>0</v>
      </c>
      <c r="C17355" s="0" t="n">
        <v>0</v>
      </c>
      <c r="D17355" s="0" t="n">
        <v>0</v>
      </c>
      <c r="E17355" s="0" t="n">
        <v>0</v>
      </c>
      <c r="F17355" s="0" t="n">
        <f aca="false">IF(SUM(B17355:E17355) &gt;2, 1, IF(SUM(B17355:E17355) &lt; 2, 0, 0.5))</f>
        <v>0</v>
      </c>
    </row>
    <row r="17356" customFormat="false" ht="12.8" hidden="false" customHeight="false" outlineLevel="0" collapsed="false">
      <c r="A17356" s="0" t="s">
        <v>17360</v>
      </c>
      <c r="B17356" s="0" t="n">
        <v>0</v>
      </c>
      <c r="C17356" s="0" t="n">
        <v>0</v>
      </c>
      <c r="D17356" s="0" t="n">
        <v>0</v>
      </c>
      <c r="E17356" s="0" t="n">
        <v>0</v>
      </c>
      <c r="F17356" s="0" t="n">
        <f aca="false">IF(SUM(B17356:E17356) &gt;2, 1, IF(SUM(B17356:E17356) &lt; 2, 0, 0.5))</f>
        <v>0</v>
      </c>
    </row>
    <row r="17357" customFormat="false" ht="12.8" hidden="false" customHeight="false" outlineLevel="0" collapsed="false">
      <c r="A17357" s="0" t="s">
        <v>17361</v>
      </c>
      <c r="B17357" s="0" t="n">
        <v>0</v>
      </c>
      <c r="C17357" s="0" t="n">
        <v>0</v>
      </c>
      <c r="D17357" s="0" t="n">
        <v>0</v>
      </c>
      <c r="E17357" s="0" t="n">
        <v>0</v>
      </c>
      <c r="F17357" s="0" t="n">
        <f aca="false">IF(SUM(B17357:E17357) &gt;2, 1, IF(SUM(B17357:E17357) &lt; 2, 0, 0.5))</f>
        <v>0</v>
      </c>
    </row>
    <row r="17358" customFormat="false" ht="12.8" hidden="false" customHeight="false" outlineLevel="0" collapsed="false">
      <c r="A17358" s="0" t="s">
        <v>17362</v>
      </c>
      <c r="B17358" s="0" t="n">
        <v>1</v>
      </c>
      <c r="C17358" s="0" t="n">
        <v>1</v>
      </c>
      <c r="D17358" s="0" t="n">
        <v>0</v>
      </c>
      <c r="E17358" s="0" t="n">
        <v>1</v>
      </c>
      <c r="F17358" s="0" t="n">
        <f aca="false">IF(SUM(B17358:E17358) &gt;2, 1, IF(SUM(B17358:E17358) &lt; 2, 0, 0.5))</f>
        <v>1</v>
      </c>
    </row>
    <row r="17359" customFormat="false" ht="12.8" hidden="false" customHeight="false" outlineLevel="0" collapsed="false">
      <c r="A17359" s="0" t="s">
        <v>17363</v>
      </c>
      <c r="B17359" s="0" t="n">
        <v>0</v>
      </c>
      <c r="C17359" s="0" t="n">
        <v>0</v>
      </c>
      <c r="D17359" s="0" t="n">
        <v>0</v>
      </c>
      <c r="E17359" s="0" t="n">
        <v>0</v>
      </c>
      <c r="F17359" s="0" t="n">
        <f aca="false">IF(SUM(B17359:E17359) &gt;2, 1, IF(SUM(B17359:E17359) &lt; 2, 0, 0.5))</f>
        <v>0</v>
      </c>
    </row>
    <row r="17360" customFormat="false" ht="12.8" hidden="false" customHeight="false" outlineLevel="0" collapsed="false">
      <c r="A17360" s="0" t="s">
        <v>17364</v>
      </c>
      <c r="B17360" s="0" t="n">
        <v>1</v>
      </c>
      <c r="C17360" s="0" t="n">
        <v>1</v>
      </c>
      <c r="D17360" s="0" t="n">
        <v>0</v>
      </c>
      <c r="E17360" s="0" t="n">
        <v>1</v>
      </c>
      <c r="F17360" s="0" t="n">
        <f aca="false">IF(SUM(B17360:E17360) &gt;2, 1, IF(SUM(B17360:E17360) &lt; 2, 0, 0.5))</f>
        <v>1</v>
      </c>
    </row>
    <row r="17361" customFormat="false" ht="12.8" hidden="false" customHeight="false" outlineLevel="0" collapsed="false">
      <c r="A17361" s="0" t="s">
        <v>17365</v>
      </c>
      <c r="B17361" s="0" t="n">
        <v>1</v>
      </c>
      <c r="C17361" s="0" t="n">
        <v>1</v>
      </c>
      <c r="D17361" s="0" t="n">
        <v>1</v>
      </c>
      <c r="E17361" s="0" t="n">
        <v>1</v>
      </c>
      <c r="F17361" s="0" t="n">
        <f aca="false">IF(SUM(B17361:E17361) &gt;2, 1, IF(SUM(B17361:E17361) &lt; 2, 0, 0.5))</f>
        <v>1</v>
      </c>
    </row>
    <row r="17362" customFormat="false" ht="12.8" hidden="false" customHeight="false" outlineLevel="0" collapsed="false">
      <c r="A17362" s="0" t="s">
        <v>17366</v>
      </c>
      <c r="B17362" s="0" t="n">
        <v>1</v>
      </c>
      <c r="C17362" s="0" t="n">
        <v>0</v>
      </c>
      <c r="D17362" s="0" t="n">
        <v>0</v>
      </c>
      <c r="E17362" s="0" t="n">
        <v>1</v>
      </c>
      <c r="F17362" s="0" t="n">
        <f aca="false">IF(SUM(B17362:E17362) &gt;2, 1, IF(SUM(B17362:E17362) &lt; 2, 0, 0.5))</f>
        <v>0.5</v>
      </c>
    </row>
    <row r="17363" customFormat="false" ht="12.8" hidden="false" customHeight="false" outlineLevel="0" collapsed="false">
      <c r="A17363" s="0" t="s">
        <v>17367</v>
      </c>
      <c r="B17363" s="0" t="n">
        <v>1</v>
      </c>
      <c r="C17363" s="0" t="n">
        <v>1</v>
      </c>
      <c r="D17363" s="0" t="n">
        <v>0</v>
      </c>
      <c r="E17363" s="0" t="n">
        <v>1</v>
      </c>
      <c r="F17363" s="0" t="n">
        <f aca="false">IF(SUM(B17363:E17363) &gt;2, 1, IF(SUM(B17363:E17363) &lt; 2, 0, 0.5))</f>
        <v>1</v>
      </c>
    </row>
    <row r="17364" customFormat="false" ht="12.8" hidden="false" customHeight="false" outlineLevel="0" collapsed="false">
      <c r="A17364" s="0" t="s">
        <v>17368</v>
      </c>
      <c r="B17364" s="0" t="n">
        <v>1</v>
      </c>
      <c r="C17364" s="0" t="n">
        <v>1</v>
      </c>
      <c r="D17364" s="0" t="n">
        <v>0</v>
      </c>
      <c r="E17364" s="0" t="n">
        <v>1</v>
      </c>
      <c r="F17364" s="0" t="n">
        <f aca="false">IF(SUM(B17364:E17364) &gt;2, 1, IF(SUM(B17364:E17364) &lt; 2, 0, 0.5))</f>
        <v>1</v>
      </c>
    </row>
    <row r="17365" customFormat="false" ht="12.8" hidden="false" customHeight="false" outlineLevel="0" collapsed="false">
      <c r="A17365" s="0" t="s">
        <v>17369</v>
      </c>
      <c r="B17365" s="0" t="n">
        <v>1</v>
      </c>
      <c r="C17365" s="0" t="n">
        <v>1</v>
      </c>
      <c r="D17365" s="0" t="n">
        <v>0</v>
      </c>
      <c r="E17365" s="0" t="n">
        <v>1</v>
      </c>
      <c r="F17365" s="0" t="n">
        <f aca="false">IF(SUM(B17365:E17365) &gt;2, 1, IF(SUM(B17365:E17365) &lt; 2, 0, 0.5))</f>
        <v>1</v>
      </c>
    </row>
    <row r="17366" customFormat="false" ht="12.8" hidden="false" customHeight="false" outlineLevel="0" collapsed="false">
      <c r="A17366" s="0" t="s">
        <v>17370</v>
      </c>
      <c r="B17366" s="0" t="n">
        <v>0</v>
      </c>
      <c r="C17366" s="0" t="n">
        <v>0</v>
      </c>
      <c r="D17366" s="0" t="n">
        <v>0</v>
      </c>
      <c r="E17366" s="0" t="n">
        <v>0</v>
      </c>
      <c r="F17366" s="0" t="n">
        <f aca="false">IF(SUM(B17366:E17366) &gt;2, 1, IF(SUM(B17366:E17366) &lt; 2, 0, 0.5))</f>
        <v>0</v>
      </c>
    </row>
    <row r="17367" customFormat="false" ht="12.8" hidden="false" customHeight="false" outlineLevel="0" collapsed="false">
      <c r="A17367" s="0" t="s">
        <v>17371</v>
      </c>
      <c r="B17367" s="0" t="n">
        <v>1</v>
      </c>
      <c r="C17367" s="0" t="n">
        <v>1</v>
      </c>
      <c r="D17367" s="0" t="n">
        <v>0</v>
      </c>
      <c r="E17367" s="0" t="n">
        <v>1</v>
      </c>
      <c r="F17367" s="0" t="n">
        <f aca="false">IF(SUM(B17367:E17367) &gt;2, 1, IF(SUM(B17367:E17367) &lt; 2, 0, 0.5))</f>
        <v>1</v>
      </c>
    </row>
    <row r="17368" customFormat="false" ht="12.8" hidden="false" customHeight="false" outlineLevel="0" collapsed="false">
      <c r="A17368" s="0" t="s">
        <v>17372</v>
      </c>
      <c r="B17368" s="0" t="n">
        <v>1</v>
      </c>
      <c r="C17368" s="0" t="n">
        <v>1</v>
      </c>
      <c r="D17368" s="0" t="n">
        <v>0</v>
      </c>
      <c r="E17368" s="0" t="n">
        <v>1</v>
      </c>
      <c r="F17368" s="0" t="n">
        <f aca="false">IF(SUM(B17368:E17368) &gt;2, 1, IF(SUM(B17368:E17368) &lt; 2, 0, 0.5))</f>
        <v>1</v>
      </c>
    </row>
    <row r="17369" customFormat="false" ht="12.8" hidden="false" customHeight="false" outlineLevel="0" collapsed="false">
      <c r="A17369" s="0" t="s">
        <v>17373</v>
      </c>
      <c r="B17369" s="0" t="n">
        <v>1</v>
      </c>
      <c r="C17369" s="0" t="n">
        <v>1</v>
      </c>
      <c r="D17369" s="0" t="n">
        <v>0</v>
      </c>
      <c r="E17369" s="0" t="n">
        <v>1</v>
      </c>
      <c r="F17369" s="0" t="n">
        <f aca="false">IF(SUM(B17369:E17369) &gt;2, 1, IF(SUM(B17369:E17369) &lt; 2, 0, 0.5))</f>
        <v>1</v>
      </c>
    </row>
    <row r="17370" customFormat="false" ht="12.8" hidden="false" customHeight="false" outlineLevel="0" collapsed="false">
      <c r="A17370" s="0" t="s">
        <v>17374</v>
      </c>
      <c r="B17370" s="0" t="n">
        <v>1</v>
      </c>
      <c r="C17370" s="0" t="n">
        <v>1</v>
      </c>
      <c r="D17370" s="0" t="n">
        <v>0</v>
      </c>
      <c r="E17370" s="0" t="n">
        <v>1</v>
      </c>
      <c r="F17370" s="0" t="n">
        <f aca="false">IF(SUM(B17370:E17370) &gt;2, 1, IF(SUM(B17370:E17370) &lt; 2, 0, 0.5))</f>
        <v>1</v>
      </c>
    </row>
    <row r="17371" customFormat="false" ht="12.8" hidden="false" customHeight="false" outlineLevel="0" collapsed="false">
      <c r="A17371" s="0" t="s">
        <v>17375</v>
      </c>
      <c r="B17371" s="0" t="n">
        <v>1</v>
      </c>
      <c r="C17371" s="0" t="n">
        <v>1</v>
      </c>
      <c r="D17371" s="0" t="n">
        <v>0</v>
      </c>
      <c r="E17371" s="0" t="n">
        <v>1</v>
      </c>
      <c r="F17371" s="0" t="n">
        <f aca="false">IF(SUM(B17371:E17371) &gt;2, 1, IF(SUM(B17371:E17371) &lt; 2, 0, 0.5))</f>
        <v>1</v>
      </c>
    </row>
    <row r="17372" customFormat="false" ht="12.8" hidden="false" customHeight="false" outlineLevel="0" collapsed="false">
      <c r="A17372" s="0" t="s">
        <v>17376</v>
      </c>
      <c r="B17372" s="0" t="n">
        <v>0</v>
      </c>
      <c r="C17372" s="0" t="n">
        <v>0</v>
      </c>
      <c r="D17372" s="0" t="n">
        <v>0</v>
      </c>
      <c r="E17372" s="0" t="n">
        <v>0</v>
      </c>
      <c r="F17372" s="0" t="n">
        <f aca="false">IF(SUM(B17372:E17372) &gt;2, 1, IF(SUM(B17372:E17372) &lt; 2, 0, 0.5))</f>
        <v>0</v>
      </c>
    </row>
    <row r="17373" customFormat="false" ht="12.8" hidden="false" customHeight="false" outlineLevel="0" collapsed="false">
      <c r="A17373" s="0" t="s">
        <v>17377</v>
      </c>
      <c r="B17373" s="0" t="n">
        <v>0</v>
      </c>
      <c r="C17373" s="0" t="n">
        <v>0</v>
      </c>
      <c r="D17373" s="0" t="n">
        <v>0</v>
      </c>
      <c r="E17373" s="0" t="n">
        <v>0</v>
      </c>
      <c r="F17373" s="0" t="n">
        <f aca="false">IF(SUM(B17373:E17373) &gt;2, 1, IF(SUM(B17373:E17373) &lt; 2, 0, 0.5))</f>
        <v>0</v>
      </c>
    </row>
    <row r="17374" customFormat="false" ht="12.8" hidden="false" customHeight="false" outlineLevel="0" collapsed="false">
      <c r="A17374" s="0" t="s">
        <v>17378</v>
      </c>
      <c r="B17374" s="0" t="n">
        <v>1</v>
      </c>
      <c r="C17374" s="0" t="n">
        <v>1</v>
      </c>
      <c r="D17374" s="0" t="n">
        <v>0</v>
      </c>
      <c r="E17374" s="0" t="n">
        <v>1</v>
      </c>
      <c r="F17374" s="0" t="n">
        <f aca="false">IF(SUM(B17374:E17374) &gt;2, 1, IF(SUM(B17374:E17374) &lt; 2, 0, 0.5))</f>
        <v>1</v>
      </c>
    </row>
    <row r="17375" customFormat="false" ht="12.8" hidden="false" customHeight="false" outlineLevel="0" collapsed="false">
      <c r="A17375" s="0" t="s">
        <v>17379</v>
      </c>
      <c r="B17375" s="0" t="n">
        <v>1</v>
      </c>
      <c r="C17375" s="0" t="n">
        <v>1</v>
      </c>
      <c r="D17375" s="0" t="n">
        <v>0</v>
      </c>
      <c r="E17375" s="0" t="n">
        <v>1</v>
      </c>
      <c r="F17375" s="0" t="n">
        <f aca="false">IF(SUM(B17375:E17375) &gt;2, 1, IF(SUM(B17375:E17375) &lt; 2, 0, 0.5))</f>
        <v>1</v>
      </c>
    </row>
    <row r="17376" customFormat="false" ht="12.8" hidden="false" customHeight="false" outlineLevel="0" collapsed="false">
      <c r="A17376" s="0" t="s">
        <v>17380</v>
      </c>
      <c r="B17376" s="0" t="n">
        <v>1</v>
      </c>
      <c r="C17376" s="0" t="n">
        <v>1</v>
      </c>
      <c r="D17376" s="0" t="n">
        <v>0</v>
      </c>
      <c r="E17376" s="0" t="n">
        <v>1</v>
      </c>
      <c r="F17376" s="0" t="n">
        <f aca="false">IF(SUM(B17376:E17376) &gt;2, 1, IF(SUM(B17376:E17376) &lt; 2, 0, 0.5))</f>
        <v>1</v>
      </c>
    </row>
    <row r="17377" customFormat="false" ht="12.8" hidden="false" customHeight="false" outlineLevel="0" collapsed="false">
      <c r="A17377" s="0" t="s">
        <v>17381</v>
      </c>
      <c r="B17377" s="0" t="n">
        <v>0</v>
      </c>
      <c r="C17377" s="0" t="n">
        <v>0</v>
      </c>
      <c r="D17377" s="0" t="n">
        <v>0</v>
      </c>
      <c r="E17377" s="0" t="n">
        <v>0</v>
      </c>
      <c r="F17377" s="0" t="n">
        <f aca="false">IF(SUM(B17377:E17377) &gt;2, 1, IF(SUM(B17377:E17377) &lt; 2, 0, 0.5))</f>
        <v>0</v>
      </c>
    </row>
    <row r="17378" customFormat="false" ht="12.8" hidden="false" customHeight="false" outlineLevel="0" collapsed="false">
      <c r="A17378" s="0" t="s">
        <v>17382</v>
      </c>
      <c r="B17378" s="0" t="n">
        <v>1</v>
      </c>
      <c r="C17378" s="0" t="n">
        <v>1</v>
      </c>
      <c r="D17378" s="0" t="n">
        <v>0</v>
      </c>
      <c r="E17378" s="0" t="n">
        <v>1</v>
      </c>
      <c r="F17378" s="0" t="n">
        <f aca="false">IF(SUM(B17378:E17378) &gt;2, 1, IF(SUM(B17378:E17378) &lt; 2, 0, 0.5))</f>
        <v>1</v>
      </c>
    </row>
    <row r="17379" customFormat="false" ht="12.8" hidden="false" customHeight="false" outlineLevel="0" collapsed="false">
      <c r="A17379" s="0" t="s">
        <v>17383</v>
      </c>
      <c r="B17379" s="0" t="n">
        <v>1</v>
      </c>
      <c r="C17379" s="0" t="n">
        <v>1</v>
      </c>
      <c r="D17379" s="0" t="n">
        <v>0</v>
      </c>
      <c r="E17379" s="0" t="n">
        <v>1</v>
      </c>
      <c r="F17379" s="0" t="n">
        <f aca="false">IF(SUM(B17379:E17379) &gt;2, 1, IF(SUM(B17379:E17379) &lt; 2, 0, 0.5))</f>
        <v>1</v>
      </c>
    </row>
    <row r="17380" customFormat="false" ht="12.8" hidden="false" customHeight="false" outlineLevel="0" collapsed="false">
      <c r="A17380" s="0" t="s">
        <v>17384</v>
      </c>
      <c r="B17380" s="0" t="n">
        <v>1</v>
      </c>
      <c r="C17380" s="0" t="n">
        <v>1</v>
      </c>
      <c r="D17380" s="0" t="n">
        <v>0</v>
      </c>
      <c r="E17380" s="0" t="n">
        <v>1</v>
      </c>
      <c r="F17380" s="0" t="n">
        <f aca="false">IF(SUM(B17380:E17380) &gt;2, 1, IF(SUM(B17380:E17380) &lt; 2, 0, 0.5))</f>
        <v>1</v>
      </c>
    </row>
    <row r="17381" customFormat="false" ht="12.8" hidden="false" customHeight="false" outlineLevel="0" collapsed="false">
      <c r="A17381" s="0" t="s">
        <v>17385</v>
      </c>
      <c r="B17381" s="0" t="n">
        <v>1</v>
      </c>
      <c r="C17381" s="0" t="n">
        <v>1</v>
      </c>
      <c r="D17381" s="0" t="n">
        <v>1</v>
      </c>
      <c r="E17381" s="0" t="n">
        <v>1</v>
      </c>
      <c r="F17381" s="0" t="n">
        <f aca="false">IF(SUM(B17381:E17381) &gt;2, 1, IF(SUM(B17381:E17381) &lt; 2, 0, 0.5))</f>
        <v>1</v>
      </c>
    </row>
    <row r="17382" customFormat="false" ht="12.8" hidden="false" customHeight="false" outlineLevel="0" collapsed="false">
      <c r="A17382" s="0" t="s">
        <v>17386</v>
      </c>
      <c r="B17382" s="0" t="n">
        <v>1</v>
      </c>
      <c r="C17382" s="0" t="n">
        <v>1</v>
      </c>
      <c r="D17382" s="0" t="n">
        <v>0</v>
      </c>
      <c r="E17382" s="0" t="n">
        <v>1</v>
      </c>
      <c r="F17382" s="0" t="n">
        <f aca="false">IF(SUM(B17382:E17382) &gt;2, 1, IF(SUM(B17382:E17382) &lt; 2, 0, 0.5))</f>
        <v>1</v>
      </c>
    </row>
    <row r="17383" customFormat="false" ht="12.8" hidden="false" customHeight="false" outlineLevel="0" collapsed="false">
      <c r="A17383" s="0" t="s">
        <v>17387</v>
      </c>
      <c r="B17383" s="0" t="n">
        <v>0</v>
      </c>
      <c r="C17383" s="0" t="n">
        <v>0</v>
      </c>
      <c r="D17383" s="0" t="n">
        <v>0</v>
      </c>
      <c r="E17383" s="0" t="n">
        <v>0</v>
      </c>
      <c r="F17383" s="0" t="n">
        <f aca="false">IF(SUM(B17383:E17383) &gt;2, 1, IF(SUM(B17383:E17383) &lt; 2, 0, 0.5))</f>
        <v>0</v>
      </c>
    </row>
    <row r="17384" customFormat="false" ht="12.8" hidden="false" customHeight="false" outlineLevel="0" collapsed="false">
      <c r="A17384" s="0" t="s">
        <v>17388</v>
      </c>
      <c r="B17384" s="0" t="n">
        <v>0</v>
      </c>
      <c r="C17384" s="0" t="n">
        <v>0</v>
      </c>
      <c r="D17384" s="0" t="n">
        <v>0</v>
      </c>
      <c r="E17384" s="0" t="n">
        <v>0</v>
      </c>
      <c r="F17384" s="0" t="n">
        <f aca="false">IF(SUM(B17384:E17384) &gt;2, 1, IF(SUM(B17384:E17384) &lt; 2, 0, 0.5))</f>
        <v>0</v>
      </c>
    </row>
    <row r="17385" customFormat="false" ht="12.8" hidden="false" customHeight="false" outlineLevel="0" collapsed="false">
      <c r="A17385" s="0" t="s">
        <v>17389</v>
      </c>
      <c r="B17385" s="0" t="n">
        <v>1</v>
      </c>
      <c r="C17385" s="0" t="n">
        <v>1</v>
      </c>
      <c r="D17385" s="0" t="n">
        <v>0</v>
      </c>
      <c r="E17385" s="0" t="n">
        <v>1</v>
      </c>
      <c r="F17385" s="0" t="n">
        <f aca="false">IF(SUM(B17385:E17385) &gt;2, 1, IF(SUM(B17385:E17385) &lt; 2, 0, 0.5))</f>
        <v>1</v>
      </c>
    </row>
    <row r="17386" customFormat="false" ht="12.8" hidden="false" customHeight="false" outlineLevel="0" collapsed="false">
      <c r="A17386" s="0" t="s">
        <v>17390</v>
      </c>
      <c r="B17386" s="0" t="n">
        <v>1</v>
      </c>
      <c r="C17386" s="0" t="n">
        <v>1</v>
      </c>
      <c r="D17386" s="0" t="n">
        <v>0</v>
      </c>
      <c r="E17386" s="0" t="n">
        <v>1</v>
      </c>
      <c r="F17386" s="0" t="n">
        <f aca="false">IF(SUM(B17386:E17386) &gt;2, 1, IF(SUM(B17386:E17386) &lt; 2, 0, 0.5))</f>
        <v>1</v>
      </c>
    </row>
    <row r="17387" customFormat="false" ht="12.8" hidden="false" customHeight="false" outlineLevel="0" collapsed="false">
      <c r="A17387" s="0" t="s">
        <v>17391</v>
      </c>
      <c r="B17387" s="0" t="n">
        <v>0</v>
      </c>
      <c r="C17387" s="0" t="n">
        <v>0</v>
      </c>
      <c r="D17387" s="0" t="n">
        <v>0</v>
      </c>
      <c r="E17387" s="0" t="n">
        <v>0</v>
      </c>
      <c r="F17387" s="0" t="n">
        <f aca="false">IF(SUM(B17387:E17387) &gt;2, 1, IF(SUM(B17387:E17387) &lt; 2, 0, 0.5))</f>
        <v>0</v>
      </c>
    </row>
    <row r="17388" customFormat="false" ht="12.8" hidden="false" customHeight="false" outlineLevel="0" collapsed="false">
      <c r="A17388" s="0" t="s">
        <v>17392</v>
      </c>
      <c r="B17388" s="0" t="n">
        <v>1</v>
      </c>
      <c r="C17388" s="0" t="n">
        <v>1</v>
      </c>
      <c r="D17388" s="0" t="n">
        <v>1</v>
      </c>
      <c r="E17388" s="0" t="n">
        <v>1</v>
      </c>
      <c r="F17388" s="0" t="n">
        <f aca="false">IF(SUM(B17388:E17388) &gt;2, 1, IF(SUM(B17388:E17388) &lt; 2, 0, 0.5))</f>
        <v>1</v>
      </c>
    </row>
    <row r="17389" customFormat="false" ht="12.8" hidden="false" customHeight="false" outlineLevel="0" collapsed="false">
      <c r="A17389" s="0" t="s">
        <v>17393</v>
      </c>
      <c r="B17389" s="0" t="n">
        <v>1</v>
      </c>
      <c r="C17389" s="0" t="n">
        <v>1</v>
      </c>
      <c r="D17389" s="0" t="n">
        <v>0</v>
      </c>
      <c r="E17389" s="0" t="n">
        <v>0</v>
      </c>
      <c r="F17389" s="0" t="n">
        <f aca="false">IF(SUM(B17389:E17389) &gt;2, 1, IF(SUM(B17389:E17389) &lt; 2, 0, 0.5))</f>
        <v>0.5</v>
      </c>
    </row>
    <row r="17390" customFormat="false" ht="12.8" hidden="false" customHeight="false" outlineLevel="0" collapsed="false">
      <c r="A17390" s="0" t="s">
        <v>17394</v>
      </c>
      <c r="B17390" s="0" t="n">
        <v>0</v>
      </c>
      <c r="C17390" s="0" t="n">
        <v>0</v>
      </c>
      <c r="D17390" s="0" t="n">
        <v>0</v>
      </c>
      <c r="E17390" s="0" t="n">
        <v>0</v>
      </c>
      <c r="F17390" s="0" t="n">
        <f aca="false">IF(SUM(B17390:E17390) &gt;2, 1, IF(SUM(B17390:E17390) &lt; 2, 0, 0.5))</f>
        <v>0</v>
      </c>
    </row>
    <row r="17391" customFormat="false" ht="12.8" hidden="false" customHeight="false" outlineLevel="0" collapsed="false">
      <c r="A17391" s="0" t="s">
        <v>17395</v>
      </c>
      <c r="B17391" s="0" t="n">
        <v>0</v>
      </c>
      <c r="C17391" s="0" t="n">
        <v>0</v>
      </c>
      <c r="D17391" s="0" t="n">
        <v>0</v>
      </c>
      <c r="E17391" s="0" t="n">
        <v>0</v>
      </c>
      <c r="F17391" s="0" t="n">
        <f aca="false">IF(SUM(B17391:E17391) &gt;2, 1, IF(SUM(B17391:E17391) &lt; 2, 0, 0.5))</f>
        <v>0</v>
      </c>
    </row>
    <row r="17392" customFormat="false" ht="12.8" hidden="false" customHeight="false" outlineLevel="0" collapsed="false">
      <c r="A17392" s="0" t="s">
        <v>17396</v>
      </c>
      <c r="B17392" s="0" t="n">
        <v>1</v>
      </c>
      <c r="C17392" s="0" t="n">
        <v>1</v>
      </c>
      <c r="D17392" s="0" t="n">
        <v>0</v>
      </c>
      <c r="E17392" s="0" t="n">
        <v>1</v>
      </c>
      <c r="F17392" s="0" t="n">
        <f aca="false">IF(SUM(B17392:E17392) &gt;2, 1, IF(SUM(B17392:E17392) &lt; 2, 0, 0.5))</f>
        <v>1</v>
      </c>
    </row>
    <row r="17393" customFormat="false" ht="12.8" hidden="false" customHeight="false" outlineLevel="0" collapsed="false">
      <c r="A17393" s="0" t="s">
        <v>17397</v>
      </c>
      <c r="B17393" s="0" t="n">
        <v>1</v>
      </c>
      <c r="C17393" s="0" t="n">
        <v>1</v>
      </c>
      <c r="D17393" s="0" t="n">
        <v>1</v>
      </c>
      <c r="E17393" s="0" t="n">
        <v>1</v>
      </c>
      <c r="F17393" s="0" t="n">
        <f aca="false">IF(SUM(B17393:E17393) &gt;2, 1, IF(SUM(B17393:E17393) &lt; 2, 0, 0.5))</f>
        <v>1</v>
      </c>
    </row>
    <row r="17394" customFormat="false" ht="12.8" hidden="false" customHeight="false" outlineLevel="0" collapsed="false">
      <c r="A17394" s="0" t="s">
        <v>17398</v>
      </c>
      <c r="B17394" s="0" t="n">
        <v>1</v>
      </c>
      <c r="C17394" s="0" t="n">
        <v>1</v>
      </c>
      <c r="D17394" s="0" t="n">
        <v>1</v>
      </c>
      <c r="E17394" s="0" t="n">
        <v>1</v>
      </c>
      <c r="F17394" s="0" t="n">
        <f aca="false">IF(SUM(B17394:E17394) &gt;2, 1, IF(SUM(B17394:E17394) &lt; 2, 0, 0.5))</f>
        <v>1</v>
      </c>
    </row>
    <row r="17395" customFormat="false" ht="12.8" hidden="false" customHeight="false" outlineLevel="0" collapsed="false">
      <c r="A17395" s="0" t="s">
        <v>17399</v>
      </c>
      <c r="B17395" s="0" t="n">
        <v>0</v>
      </c>
      <c r="C17395" s="0" t="n">
        <v>0</v>
      </c>
      <c r="D17395" s="0" t="n">
        <v>0</v>
      </c>
      <c r="E17395" s="0" t="n">
        <v>0</v>
      </c>
      <c r="F17395" s="0" t="n">
        <f aca="false">IF(SUM(B17395:E17395) &gt;2, 1, IF(SUM(B17395:E17395) &lt; 2, 0, 0.5))</f>
        <v>0</v>
      </c>
    </row>
    <row r="17396" customFormat="false" ht="12.8" hidden="false" customHeight="false" outlineLevel="0" collapsed="false">
      <c r="A17396" s="0" t="s">
        <v>17400</v>
      </c>
      <c r="B17396" s="0" t="n">
        <v>0</v>
      </c>
      <c r="C17396" s="0" t="n">
        <v>0</v>
      </c>
      <c r="D17396" s="0" t="n">
        <v>0</v>
      </c>
      <c r="E17396" s="0" t="n">
        <v>0</v>
      </c>
      <c r="F17396" s="0" t="n">
        <f aca="false">IF(SUM(B17396:E17396) &gt;2, 1, IF(SUM(B17396:E17396) &lt; 2, 0, 0.5))</f>
        <v>0</v>
      </c>
    </row>
    <row r="17397" customFormat="false" ht="12.8" hidden="false" customHeight="false" outlineLevel="0" collapsed="false">
      <c r="A17397" s="0" t="s">
        <v>17401</v>
      </c>
      <c r="B17397" s="0" t="n">
        <v>0</v>
      </c>
      <c r="C17397" s="0" t="n">
        <v>0</v>
      </c>
      <c r="D17397" s="0" t="n">
        <v>0</v>
      </c>
      <c r="E17397" s="0" t="n">
        <v>0</v>
      </c>
      <c r="F17397" s="0" t="n">
        <f aca="false">IF(SUM(B17397:E17397) &gt;2, 1, IF(SUM(B17397:E17397) &lt; 2, 0, 0.5))</f>
        <v>0</v>
      </c>
    </row>
    <row r="17398" customFormat="false" ht="12.8" hidden="false" customHeight="false" outlineLevel="0" collapsed="false">
      <c r="A17398" s="0" t="s">
        <v>17402</v>
      </c>
      <c r="B17398" s="0" t="n">
        <v>0</v>
      </c>
      <c r="C17398" s="0" t="n">
        <v>0</v>
      </c>
      <c r="D17398" s="0" t="n">
        <v>0</v>
      </c>
      <c r="E17398" s="0" t="n">
        <v>0</v>
      </c>
      <c r="F17398" s="0" t="n">
        <f aca="false">IF(SUM(B17398:E17398) &gt;2, 1, IF(SUM(B17398:E17398) &lt; 2, 0, 0.5))</f>
        <v>0</v>
      </c>
    </row>
    <row r="17399" customFormat="false" ht="12.8" hidden="false" customHeight="false" outlineLevel="0" collapsed="false">
      <c r="A17399" s="0" t="s">
        <v>17403</v>
      </c>
      <c r="B17399" s="0" t="n">
        <v>1</v>
      </c>
      <c r="C17399" s="0" t="n">
        <v>1</v>
      </c>
      <c r="D17399" s="0" t="n">
        <v>0</v>
      </c>
      <c r="E17399" s="0" t="n">
        <v>1</v>
      </c>
      <c r="F17399" s="0" t="n">
        <f aca="false">IF(SUM(B17399:E17399) &gt;2, 1, IF(SUM(B17399:E17399) &lt; 2, 0, 0.5))</f>
        <v>1</v>
      </c>
    </row>
    <row r="17400" customFormat="false" ht="12.8" hidden="false" customHeight="false" outlineLevel="0" collapsed="false">
      <c r="A17400" s="0" t="s">
        <v>17404</v>
      </c>
      <c r="B17400" s="0" t="n">
        <v>0</v>
      </c>
      <c r="C17400" s="0" t="n">
        <v>0</v>
      </c>
      <c r="D17400" s="0" t="n">
        <v>0</v>
      </c>
      <c r="E17400" s="0" t="n">
        <v>0</v>
      </c>
      <c r="F17400" s="0" t="n">
        <f aca="false">IF(SUM(B17400:E17400) &gt;2, 1, IF(SUM(B17400:E17400) &lt; 2, 0, 0.5))</f>
        <v>0</v>
      </c>
    </row>
    <row r="17401" customFormat="false" ht="12.8" hidden="false" customHeight="false" outlineLevel="0" collapsed="false">
      <c r="A17401" s="0" t="s">
        <v>17405</v>
      </c>
      <c r="B17401" s="0" t="n">
        <v>0</v>
      </c>
      <c r="C17401" s="0" t="n">
        <v>0</v>
      </c>
      <c r="D17401" s="0" t="n">
        <v>0</v>
      </c>
      <c r="E17401" s="0" t="n">
        <v>0</v>
      </c>
      <c r="F17401" s="0" t="n">
        <f aca="false">IF(SUM(B17401:E17401) &gt;2, 1, IF(SUM(B17401:E17401) &lt; 2, 0, 0.5))</f>
        <v>0</v>
      </c>
    </row>
    <row r="17402" customFormat="false" ht="12.8" hidden="false" customHeight="false" outlineLevel="0" collapsed="false">
      <c r="A17402" s="0" t="s">
        <v>17406</v>
      </c>
      <c r="B17402" s="0" t="n">
        <v>0</v>
      </c>
      <c r="C17402" s="0" t="n">
        <v>0</v>
      </c>
      <c r="D17402" s="0" t="n">
        <v>0</v>
      </c>
      <c r="E17402" s="0" t="n">
        <v>0</v>
      </c>
      <c r="F17402" s="0" t="n">
        <f aca="false">IF(SUM(B17402:E17402) &gt;2, 1, IF(SUM(B17402:E17402) &lt; 2, 0, 0.5))</f>
        <v>0</v>
      </c>
    </row>
    <row r="17403" customFormat="false" ht="12.8" hidden="false" customHeight="false" outlineLevel="0" collapsed="false">
      <c r="A17403" s="0" t="s">
        <v>17407</v>
      </c>
      <c r="B17403" s="0" t="n">
        <v>1</v>
      </c>
      <c r="C17403" s="0" t="n">
        <v>1</v>
      </c>
      <c r="D17403" s="0" t="n">
        <v>0</v>
      </c>
      <c r="E17403" s="0" t="n">
        <v>1</v>
      </c>
      <c r="F17403" s="0" t="n">
        <f aca="false">IF(SUM(B17403:E17403) &gt;2, 1, IF(SUM(B17403:E17403) &lt; 2, 0, 0.5))</f>
        <v>1</v>
      </c>
    </row>
    <row r="17404" customFormat="false" ht="12.8" hidden="false" customHeight="false" outlineLevel="0" collapsed="false">
      <c r="A17404" s="0" t="s">
        <v>17408</v>
      </c>
      <c r="B17404" s="0" t="n">
        <v>0</v>
      </c>
      <c r="C17404" s="0" t="n">
        <v>0</v>
      </c>
      <c r="D17404" s="0" t="n">
        <v>0</v>
      </c>
      <c r="E17404" s="0" t="n">
        <v>0</v>
      </c>
      <c r="F17404" s="0" t="n">
        <f aca="false">IF(SUM(B17404:E17404) &gt;2, 1, IF(SUM(B17404:E17404) &lt; 2, 0, 0.5))</f>
        <v>0</v>
      </c>
    </row>
    <row r="17405" customFormat="false" ht="12.8" hidden="false" customHeight="false" outlineLevel="0" collapsed="false">
      <c r="A17405" s="0" t="s">
        <v>17409</v>
      </c>
      <c r="B17405" s="0" t="n">
        <v>1</v>
      </c>
      <c r="C17405" s="0" t="n">
        <v>1</v>
      </c>
      <c r="D17405" s="0" t="n">
        <v>0</v>
      </c>
      <c r="E17405" s="0" t="n">
        <v>1</v>
      </c>
      <c r="F17405" s="0" t="n">
        <f aca="false">IF(SUM(B17405:E17405) &gt;2, 1, IF(SUM(B17405:E17405) &lt; 2, 0, 0.5))</f>
        <v>1</v>
      </c>
    </row>
    <row r="17406" customFormat="false" ht="12.8" hidden="false" customHeight="false" outlineLevel="0" collapsed="false">
      <c r="A17406" s="0" t="s">
        <v>17410</v>
      </c>
      <c r="B17406" s="0" t="n">
        <v>0</v>
      </c>
      <c r="C17406" s="0" t="n">
        <v>0</v>
      </c>
      <c r="D17406" s="0" t="n">
        <v>0</v>
      </c>
      <c r="E17406" s="0" t="n">
        <v>0</v>
      </c>
      <c r="F17406" s="0" t="n">
        <f aca="false">IF(SUM(B17406:E17406) &gt;2, 1, IF(SUM(B17406:E17406) &lt; 2, 0, 0.5))</f>
        <v>0</v>
      </c>
    </row>
    <row r="17407" customFormat="false" ht="12.8" hidden="false" customHeight="false" outlineLevel="0" collapsed="false">
      <c r="A17407" s="0" t="s">
        <v>17411</v>
      </c>
      <c r="B17407" s="0" t="n">
        <v>1</v>
      </c>
      <c r="C17407" s="0" t="n">
        <v>1</v>
      </c>
      <c r="D17407" s="0" t="n">
        <v>0</v>
      </c>
      <c r="E17407" s="0" t="n">
        <v>1</v>
      </c>
      <c r="F17407" s="0" t="n">
        <f aca="false">IF(SUM(B17407:E17407) &gt;2, 1, IF(SUM(B17407:E17407) &lt; 2, 0, 0.5))</f>
        <v>1</v>
      </c>
    </row>
    <row r="17408" customFormat="false" ht="12.8" hidden="false" customHeight="false" outlineLevel="0" collapsed="false">
      <c r="A17408" s="0" t="s">
        <v>17412</v>
      </c>
      <c r="B17408" s="0" t="n">
        <v>1</v>
      </c>
      <c r="C17408" s="0" t="n">
        <v>1</v>
      </c>
      <c r="D17408" s="0" t="n">
        <v>0</v>
      </c>
      <c r="E17408" s="0" t="n">
        <v>1</v>
      </c>
      <c r="F17408" s="0" t="n">
        <f aca="false">IF(SUM(B17408:E17408) &gt;2, 1, IF(SUM(B17408:E17408) &lt; 2, 0, 0.5))</f>
        <v>1</v>
      </c>
    </row>
    <row r="17409" customFormat="false" ht="12.8" hidden="false" customHeight="false" outlineLevel="0" collapsed="false">
      <c r="A17409" s="0" t="s">
        <v>17413</v>
      </c>
      <c r="B17409" s="0" t="n">
        <v>0</v>
      </c>
      <c r="C17409" s="0" t="n">
        <v>0</v>
      </c>
      <c r="D17409" s="0" t="n">
        <v>0</v>
      </c>
      <c r="E17409" s="0" t="n">
        <v>0</v>
      </c>
      <c r="F17409" s="0" t="n">
        <f aca="false">IF(SUM(B17409:E17409) &gt;2, 1, IF(SUM(B17409:E17409) &lt; 2, 0, 0.5))</f>
        <v>0</v>
      </c>
    </row>
    <row r="17410" customFormat="false" ht="12.8" hidden="false" customHeight="false" outlineLevel="0" collapsed="false">
      <c r="A17410" s="0" t="s">
        <v>17414</v>
      </c>
      <c r="B17410" s="0" t="n">
        <v>1</v>
      </c>
      <c r="C17410" s="0" t="n">
        <v>1</v>
      </c>
      <c r="D17410" s="0" t="n">
        <v>0</v>
      </c>
      <c r="E17410" s="0" t="n">
        <v>1</v>
      </c>
      <c r="F17410" s="0" t="n">
        <f aca="false">IF(SUM(B17410:E17410) &gt;2, 1, IF(SUM(B17410:E17410) &lt; 2, 0, 0.5))</f>
        <v>1</v>
      </c>
    </row>
    <row r="17411" customFormat="false" ht="12.8" hidden="false" customHeight="false" outlineLevel="0" collapsed="false">
      <c r="A17411" s="0" t="s">
        <v>17415</v>
      </c>
      <c r="B17411" s="0" t="n">
        <v>1</v>
      </c>
      <c r="C17411" s="0" t="n">
        <v>1</v>
      </c>
      <c r="D17411" s="0" t="n">
        <v>0</v>
      </c>
      <c r="E17411" s="0" t="n">
        <v>1</v>
      </c>
      <c r="F17411" s="0" t="n">
        <f aca="false">IF(SUM(B17411:E17411) &gt;2, 1, IF(SUM(B17411:E17411) &lt; 2, 0, 0.5))</f>
        <v>1</v>
      </c>
    </row>
    <row r="17412" customFormat="false" ht="12.8" hidden="false" customHeight="false" outlineLevel="0" collapsed="false">
      <c r="A17412" s="0" t="s">
        <v>17416</v>
      </c>
      <c r="B17412" s="0" t="n">
        <v>0</v>
      </c>
      <c r="C17412" s="0" t="n">
        <v>0</v>
      </c>
      <c r="D17412" s="0" t="n">
        <v>0</v>
      </c>
      <c r="E17412" s="0" t="n">
        <v>0</v>
      </c>
      <c r="F17412" s="0" t="n">
        <f aca="false">IF(SUM(B17412:E17412) &gt;2, 1, IF(SUM(B17412:E17412) &lt; 2, 0, 0.5))</f>
        <v>0</v>
      </c>
    </row>
    <row r="17413" customFormat="false" ht="12.8" hidden="false" customHeight="false" outlineLevel="0" collapsed="false">
      <c r="A17413" s="0" t="s">
        <v>17417</v>
      </c>
      <c r="B17413" s="0" t="n">
        <v>1</v>
      </c>
      <c r="C17413" s="0" t="n">
        <v>1</v>
      </c>
      <c r="D17413" s="0" t="n">
        <v>0</v>
      </c>
      <c r="E17413" s="0" t="n">
        <v>1</v>
      </c>
      <c r="F17413" s="0" t="n">
        <f aca="false">IF(SUM(B17413:E17413) &gt;2, 1, IF(SUM(B17413:E17413) &lt; 2, 0, 0.5))</f>
        <v>1</v>
      </c>
    </row>
    <row r="17414" customFormat="false" ht="12.8" hidden="false" customHeight="false" outlineLevel="0" collapsed="false">
      <c r="A17414" s="0" t="s">
        <v>17418</v>
      </c>
      <c r="B17414" s="0" t="n">
        <v>0</v>
      </c>
      <c r="C17414" s="0" t="n">
        <v>0</v>
      </c>
      <c r="D17414" s="0" t="n">
        <v>0</v>
      </c>
      <c r="E17414" s="0" t="n">
        <v>0</v>
      </c>
      <c r="F17414" s="0" t="n">
        <f aca="false">IF(SUM(B17414:E17414) &gt;2, 1, IF(SUM(B17414:E17414) &lt; 2, 0, 0.5))</f>
        <v>0</v>
      </c>
    </row>
    <row r="17415" customFormat="false" ht="12.8" hidden="false" customHeight="false" outlineLevel="0" collapsed="false">
      <c r="A17415" s="0" t="s">
        <v>17419</v>
      </c>
      <c r="B17415" s="0" t="n">
        <v>1</v>
      </c>
      <c r="C17415" s="0" t="n">
        <v>1</v>
      </c>
      <c r="D17415" s="0" t="n">
        <v>0</v>
      </c>
      <c r="E17415" s="0" t="n">
        <v>1</v>
      </c>
      <c r="F17415" s="0" t="n">
        <f aca="false">IF(SUM(B17415:E17415) &gt;2, 1, IF(SUM(B17415:E17415) &lt; 2, 0, 0.5))</f>
        <v>1</v>
      </c>
    </row>
    <row r="17416" customFormat="false" ht="12.8" hidden="false" customHeight="false" outlineLevel="0" collapsed="false">
      <c r="A17416" s="0" t="s">
        <v>17420</v>
      </c>
      <c r="B17416" s="0" t="n">
        <v>1</v>
      </c>
      <c r="C17416" s="0" t="n">
        <v>1</v>
      </c>
      <c r="D17416" s="0" t="n">
        <v>0</v>
      </c>
      <c r="E17416" s="0" t="n">
        <v>1</v>
      </c>
      <c r="F17416" s="0" t="n">
        <f aca="false">IF(SUM(B17416:E17416) &gt;2, 1, IF(SUM(B17416:E17416) &lt; 2, 0, 0.5))</f>
        <v>1</v>
      </c>
    </row>
    <row r="17417" customFormat="false" ht="12.8" hidden="false" customHeight="false" outlineLevel="0" collapsed="false">
      <c r="A17417" s="0" t="s">
        <v>17421</v>
      </c>
      <c r="B17417" s="0" t="n">
        <v>0</v>
      </c>
      <c r="C17417" s="0" t="n">
        <v>0</v>
      </c>
      <c r="D17417" s="0" t="n">
        <v>0</v>
      </c>
      <c r="E17417" s="0" t="n">
        <v>0</v>
      </c>
      <c r="F17417" s="0" t="n">
        <f aca="false">IF(SUM(B17417:E17417) &gt;2, 1, IF(SUM(B17417:E17417) &lt; 2, 0, 0.5))</f>
        <v>0</v>
      </c>
    </row>
    <row r="17418" customFormat="false" ht="12.8" hidden="false" customHeight="false" outlineLevel="0" collapsed="false">
      <c r="A17418" s="0" t="s">
        <v>17422</v>
      </c>
      <c r="B17418" s="0" t="n">
        <v>1</v>
      </c>
      <c r="C17418" s="0" t="n">
        <v>1</v>
      </c>
      <c r="D17418" s="0" t="n">
        <v>0</v>
      </c>
      <c r="E17418" s="0" t="n">
        <v>1</v>
      </c>
      <c r="F17418" s="0" t="n">
        <f aca="false">IF(SUM(B17418:E17418) &gt;2, 1, IF(SUM(B17418:E17418) &lt; 2, 0, 0.5))</f>
        <v>1</v>
      </c>
    </row>
    <row r="17419" customFormat="false" ht="12.8" hidden="false" customHeight="false" outlineLevel="0" collapsed="false">
      <c r="A17419" s="0" t="s">
        <v>17423</v>
      </c>
      <c r="B17419" s="0" t="n">
        <v>0</v>
      </c>
      <c r="C17419" s="0" t="n">
        <v>0</v>
      </c>
      <c r="D17419" s="0" t="n">
        <v>0</v>
      </c>
      <c r="E17419" s="0" t="n">
        <v>0</v>
      </c>
      <c r="F17419" s="0" t="n">
        <f aca="false">IF(SUM(B17419:E17419) &gt;2, 1, IF(SUM(B17419:E17419) &lt; 2, 0, 0.5))</f>
        <v>0</v>
      </c>
    </row>
    <row r="17420" customFormat="false" ht="12.8" hidden="false" customHeight="false" outlineLevel="0" collapsed="false">
      <c r="A17420" s="0" t="s">
        <v>17424</v>
      </c>
      <c r="B17420" s="0" t="n">
        <v>1</v>
      </c>
      <c r="C17420" s="0" t="n">
        <v>1</v>
      </c>
      <c r="D17420" s="0" t="n">
        <v>0</v>
      </c>
      <c r="E17420" s="0" t="n">
        <v>1</v>
      </c>
      <c r="F17420" s="0" t="n">
        <f aca="false">IF(SUM(B17420:E17420) &gt;2, 1, IF(SUM(B17420:E17420) &lt; 2, 0, 0.5))</f>
        <v>1</v>
      </c>
    </row>
    <row r="17421" customFormat="false" ht="12.8" hidden="false" customHeight="false" outlineLevel="0" collapsed="false">
      <c r="A17421" s="0" t="s">
        <v>17425</v>
      </c>
      <c r="B17421" s="0" t="n">
        <v>1</v>
      </c>
      <c r="C17421" s="0" t="n">
        <v>1</v>
      </c>
      <c r="D17421" s="0" t="n">
        <v>1</v>
      </c>
      <c r="E17421" s="0" t="n">
        <v>1</v>
      </c>
      <c r="F17421" s="0" t="n">
        <f aca="false">IF(SUM(B17421:E17421) &gt;2, 1, IF(SUM(B17421:E17421) &lt; 2, 0, 0.5))</f>
        <v>1</v>
      </c>
    </row>
    <row r="17422" customFormat="false" ht="12.8" hidden="false" customHeight="false" outlineLevel="0" collapsed="false">
      <c r="A17422" s="0" t="s">
        <v>17426</v>
      </c>
      <c r="B17422" s="0" t="n">
        <v>0</v>
      </c>
      <c r="C17422" s="0" t="n">
        <v>0</v>
      </c>
      <c r="D17422" s="0" t="n">
        <v>0</v>
      </c>
      <c r="E17422" s="0" t="n">
        <v>0</v>
      </c>
      <c r="F17422" s="0" t="n">
        <f aca="false">IF(SUM(B17422:E17422) &gt;2, 1, IF(SUM(B17422:E17422) &lt; 2, 0, 0.5))</f>
        <v>0</v>
      </c>
    </row>
    <row r="17423" customFormat="false" ht="12.8" hidden="false" customHeight="false" outlineLevel="0" collapsed="false">
      <c r="A17423" s="0" t="s">
        <v>17427</v>
      </c>
      <c r="B17423" s="0" t="n">
        <v>1</v>
      </c>
      <c r="C17423" s="0" t="n">
        <v>1</v>
      </c>
      <c r="D17423" s="0" t="n">
        <v>1</v>
      </c>
      <c r="E17423" s="0" t="n">
        <v>1</v>
      </c>
      <c r="F17423" s="0" t="n">
        <f aca="false">IF(SUM(B17423:E17423) &gt;2, 1, IF(SUM(B17423:E17423) &lt; 2, 0, 0.5))</f>
        <v>1</v>
      </c>
    </row>
    <row r="17424" customFormat="false" ht="12.8" hidden="false" customHeight="false" outlineLevel="0" collapsed="false">
      <c r="A17424" s="0" t="s">
        <v>17428</v>
      </c>
      <c r="B17424" s="0" t="n">
        <v>0</v>
      </c>
      <c r="C17424" s="0" t="n">
        <v>0</v>
      </c>
      <c r="D17424" s="0" t="n">
        <v>0</v>
      </c>
      <c r="E17424" s="0" t="n">
        <v>0</v>
      </c>
      <c r="F17424" s="0" t="n">
        <f aca="false">IF(SUM(B17424:E17424) &gt;2, 1, IF(SUM(B17424:E17424) &lt; 2, 0, 0.5))</f>
        <v>0</v>
      </c>
    </row>
    <row r="17425" customFormat="false" ht="12.8" hidden="false" customHeight="false" outlineLevel="0" collapsed="false">
      <c r="A17425" s="0" t="s">
        <v>17429</v>
      </c>
      <c r="B17425" s="0" t="n">
        <v>0</v>
      </c>
      <c r="C17425" s="0" t="n">
        <v>0</v>
      </c>
      <c r="D17425" s="0" t="n">
        <v>0</v>
      </c>
      <c r="E17425" s="0" t="n">
        <v>0</v>
      </c>
      <c r="F17425" s="0" t="n">
        <f aca="false">IF(SUM(B17425:E17425) &gt;2, 1, IF(SUM(B17425:E17425) &lt; 2, 0, 0.5))</f>
        <v>0</v>
      </c>
    </row>
    <row r="17426" customFormat="false" ht="12.8" hidden="false" customHeight="false" outlineLevel="0" collapsed="false">
      <c r="A17426" s="0" t="s">
        <v>17430</v>
      </c>
      <c r="B17426" s="0" t="n">
        <v>0</v>
      </c>
      <c r="C17426" s="0" t="n">
        <v>0</v>
      </c>
      <c r="D17426" s="0" t="n">
        <v>0</v>
      </c>
      <c r="E17426" s="0" t="n">
        <v>0</v>
      </c>
      <c r="F17426" s="0" t="n">
        <f aca="false">IF(SUM(B17426:E17426) &gt;2, 1, IF(SUM(B17426:E17426) &lt; 2, 0, 0.5))</f>
        <v>0</v>
      </c>
    </row>
    <row r="17427" customFormat="false" ht="12.8" hidden="false" customHeight="false" outlineLevel="0" collapsed="false">
      <c r="A17427" s="0" t="s">
        <v>17431</v>
      </c>
      <c r="B17427" s="0" t="n">
        <v>1</v>
      </c>
      <c r="C17427" s="0" t="n">
        <v>1</v>
      </c>
      <c r="D17427" s="0" t="n">
        <v>0</v>
      </c>
      <c r="E17427" s="0" t="n">
        <v>1</v>
      </c>
      <c r="F17427" s="0" t="n">
        <f aca="false">IF(SUM(B17427:E17427) &gt;2, 1, IF(SUM(B17427:E17427) &lt; 2, 0, 0.5))</f>
        <v>1</v>
      </c>
    </row>
    <row r="17428" customFormat="false" ht="12.8" hidden="false" customHeight="false" outlineLevel="0" collapsed="false">
      <c r="A17428" s="0" t="s">
        <v>17432</v>
      </c>
      <c r="B17428" s="0" t="n">
        <v>1</v>
      </c>
      <c r="C17428" s="0" t="n">
        <v>1</v>
      </c>
      <c r="D17428" s="0" t="n">
        <v>0</v>
      </c>
      <c r="E17428" s="0" t="n">
        <v>1</v>
      </c>
      <c r="F17428" s="0" t="n">
        <f aca="false">IF(SUM(B17428:E17428) &gt;2, 1, IF(SUM(B17428:E17428) &lt; 2, 0, 0.5))</f>
        <v>1</v>
      </c>
    </row>
    <row r="17429" customFormat="false" ht="12.8" hidden="false" customHeight="false" outlineLevel="0" collapsed="false">
      <c r="A17429" s="0" t="s">
        <v>17433</v>
      </c>
      <c r="B17429" s="0" t="n">
        <v>1</v>
      </c>
      <c r="C17429" s="0" t="n">
        <v>1</v>
      </c>
      <c r="D17429" s="0" t="n">
        <v>0</v>
      </c>
      <c r="E17429" s="0" t="n">
        <v>1</v>
      </c>
      <c r="F17429" s="0" t="n">
        <f aca="false">IF(SUM(B17429:E17429) &gt;2, 1, IF(SUM(B17429:E17429) &lt; 2, 0, 0.5))</f>
        <v>1</v>
      </c>
    </row>
    <row r="17430" customFormat="false" ht="12.8" hidden="false" customHeight="false" outlineLevel="0" collapsed="false">
      <c r="A17430" s="0" t="s">
        <v>17434</v>
      </c>
      <c r="B17430" s="0" t="n">
        <v>1</v>
      </c>
      <c r="C17430" s="0" t="n">
        <v>1</v>
      </c>
      <c r="D17430" s="0" t="n">
        <v>0</v>
      </c>
      <c r="E17430" s="0" t="n">
        <v>1</v>
      </c>
      <c r="F17430" s="0" t="n">
        <f aca="false">IF(SUM(B17430:E17430) &gt;2, 1, IF(SUM(B17430:E17430) &lt; 2, 0, 0.5))</f>
        <v>1</v>
      </c>
    </row>
    <row r="17431" customFormat="false" ht="12.8" hidden="false" customHeight="false" outlineLevel="0" collapsed="false">
      <c r="A17431" s="0" t="s">
        <v>17435</v>
      </c>
      <c r="B17431" s="0" t="n">
        <v>1</v>
      </c>
      <c r="C17431" s="0" t="n">
        <v>1</v>
      </c>
      <c r="D17431" s="0" t="n">
        <v>0</v>
      </c>
      <c r="E17431" s="0" t="n">
        <v>1</v>
      </c>
      <c r="F17431" s="0" t="n">
        <f aca="false">IF(SUM(B17431:E17431) &gt;2, 1, IF(SUM(B17431:E17431) &lt; 2, 0, 0.5))</f>
        <v>1</v>
      </c>
    </row>
    <row r="17432" customFormat="false" ht="12.8" hidden="false" customHeight="false" outlineLevel="0" collapsed="false">
      <c r="A17432" s="0" t="s">
        <v>17436</v>
      </c>
      <c r="B17432" s="0" t="n">
        <v>0</v>
      </c>
      <c r="C17432" s="0" t="n">
        <v>0</v>
      </c>
      <c r="D17432" s="0" t="n">
        <v>0</v>
      </c>
      <c r="E17432" s="0" t="n">
        <v>0</v>
      </c>
      <c r="F17432" s="0" t="n">
        <f aca="false">IF(SUM(B17432:E17432) &gt;2, 1, IF(SUM(B17432:E17432) &lt; 2, 0, 0.5))</f>
        <v>0</v>
      </c>
    </row>
    <row r="17433" customFormat="false" ht="12.8" hidden="false" customHeight="false" outlineLevel="0" collapsed="false">
      <c r="A17433" s="0" t="s">
        <v>17437</v>
      </c>
      <c r="B17433" s="0" t="n">
        <v>1</v>
      </c>
      <c r="C17433" s="0" t="n">
        <v>1</v>
      </c>
      <c r="D17433" s="0" t="n">
        <v>0</v>
      </c>
      <c r="E17433" s="0" t="n">
        <v>1</v>
      </c>
      <c r="F17433" s="0" t="n">
        <f aca="false">IF(SUM(B17433:E17433) &gt;2, 1, IF(SUM(B17433:E17433) &lt; 2, 0, 0.5))</f>
        <v>1</v>
      </c>
    </row>
    <row r="17434" customFormat="false" ht="12.8" hidden="false" customHeight="false" outlineLevel="0" collapsed="false">
      <c r="A17434" s="0" t="s">
        <v>17438</v>
      </c>
      <c r="B17434" s="0" t="n">
        <v>1</v>
      </c>
      <c r="C17434" s="0" t="n">
        <v>1</v>
      </c>
      <c r="D17434" s="0" t="n">
        <v>0</v>
      </c>
      <c r="E17434" s="0" t="n">
        <v>1</v>
      </c>
      <c r="F17434" s="0" t="n">
        <f aca="false">IF(SUM(B17434:E17434) &gt;2, 1, IF(SUM(B17434:E17434) &lt; 2, 0, 0.5))</f>
        <v>1</v>
      </c>
    </row>
    <row r="17435" customFormat="false" ht="12.8" hidden="false" customHeight="false" outlineLevel="0" collapsed="false">
      <c r="A17435" s="0" t="s">
        <v>17439</v>
      </c>
      <c r="B17435" s="0" t="n">
        <v>0</v>
      </c>
      <c r="C17435" s="0" t="n">
        <v>0</v>
      </c>
      <c r="D17435" s="0" t="n">
        <v>0</v>
      </c>
      <c r="E17435" s="0" t="n">
        <v>0</v>
      </c>
      <c r="F17435" s="0" t="n">
        <f aca="false">IF(SUM(B17435:E17435) &gt;2, 1, IF(SUM(B17435:E17435) &lt; 2, 0, 0.5))</f>
        <v>0</v>
      </c>
    </row>
    <row r="17436" customFormat="false" ht="12.8" hidden="false" customHeight="false" outlineLevel="0" collapsed="false">
      <c r="A17436" s="0" t="s">
        <v>17440</v>
      </c>
      <c r="B17436" s="0" t="n">
        <v>0</v>
      </c>
      <c r="C17436" s="0" t="n">
        <v>0</v>
      </c>
      <c r="D17436" s="0" t="n">
        <v>0</v>
      </c>
      <c r="E17436" s="0" t="n">
        <v>0</v>
      </c>
      <c r="F17436" s="0" t="n">
        <f aca="false">IF(SUM(B17436:E17436) &gt;2, 1, IF(SUM(B17436:E17436) &lt; 2, 0, 0.5))</f>
        <v>0</v>
      </c>
    </row>
    <row r="17437" customFormat="false" ht="12.8" hidden="false" customHeight="false" outlineLevel="0" collapsed="false">
      <c r="A17437" s="0" t="s">
        <v>17441</v>
      </c>
      <c r="B17437" s="0" t="n">
        <v>0</v>
      </c>
      <c r="C17437" s="0" t="n">
        <v>0</v>
      </c>
      <c r="D17437" s="0" t="n">
        <v>0</v>
      </c>
      <c r="E17437" s="0" t="n">
        <v>0</v>
      </c>
      <c r="F17437" s="0" t="n">
        <f aca="false">IF(SUM(B17437:E17437) &gt;2, 1, IF(SUM(B17437:E17437) &lt; 2, 0, 0.5))</f>
        <v>0</v>
      </c>
    </row>
    <row r="17438" customFormat="false" ht="12.8" hidden="false" customHeight="false" outlineLevel="0" collapsed="false">
      <c r="A17438" s="0" t="s">
        <v>17442</v>
      </c>
      <c r="B17438" s="0" t="n">
        <v>1</v>
      </c>
      <c r="C17438" s="0" t="n">
        <v>1</v>
      </c>
      <c r="D17438" s="0" t="n">
        <v>0</v>
      </c>
      <c r="E17438" s="0" t="n">
        <v>1</v>
      </c>
      <c r="F17438" s="0" t="n">
        <f aca="false">IF(SUM(B17438:E17438) &gt;2, 1, IF(SUM(B17438:E17438) &lt; 2, 0, 0.5))</f>
        <v>1</v>
      </c>
    </row>
    <row r="17439" customFormat="false" ht="12.8" hidden="false" customHeight="false" outlineLevel="0" collapsed="false">
      <c r="A17439" s="0" t="s">
        <v>17443</v>
      </c>
      <c r="B17439" s="0" t="n">
        <v>1</v>
      </c>
      <c r="C17439" s="0" t="n">
        <v>1</v>
      </c>
      <c r="D17439" s="0" t="n">
        <v>0</v>
      </c>
      <c r="E17439" s="0" t="n">
        <v>1</v>
      </c>
      <c r="F17439" s="0" t="n">
        <f aca="false">IF(SUM(B17439:E17439) &gt;2, 1, IF(SUM(B17439:E17439) &lt; 2, 0, 0.5))</f>
        <v>1</v>
      </c>
    </row>
    <row r="17440" customFormat="false" ht="12.8" hidden="false" customHeight="false" outlineLevel="0" collapsed="false">
      <c r="A17440" s="0" t="s">
        <v>17444</v>
      </c>
      <c r="B17440" s="0" t="n">
        <v>0</v>
      </c>
      <c r="C17440" s="0" t="n">
        <v>0</v>
      </c>
      <c r="D17440" s="0" t="n">
        <v>0</v>
      </c>
      <c r="E17440" s="0" t="n">
        <v>0</v>
      </c>
      <c r="F17440" s="0" t="n">
        <f aca="false">IF(SUM(B17440:E17440) &gt;2, 1, IF(SUM(B17440:E17440) &lt; 2, 0, 0.5))</f>
        <v>0</v>
      </c>
    </row>
    <row r="17441" customFormat="false" ht="12.8" hidden="false" customHeight="false" outlineLevel="0" collapsed="false">
      <c r="A17441" s="0" t="s">
        <v>17445</v>
      </c>
      <c r="B17441" s="0" t="n">
        <v>1</v>
      </c>
      <c r="C17441" s="0" t="n">
        <v>1</v>
      </c>
      <c r="D17441" s="0" t="n">
        <v>0</v>
      </c>
      <c r="E17441" s="0" t="n">
        <v>1</v>
      </c>
      <c r="F17441" s="0" t="n">
        <f aca="false">IF(SUM(B17441:E17441) &gt;2, 1, IF(SUM(B17441:E17441) &lt; 2, 0, 0.5))</f>
        <v>1</v>
      </c>
    </row>
    <row r="17442" customFormat="false" ht="12.8" hidden="false" customHeight="false" outlineLevel="0" collapsed="false">
      <c r="A17442" s="0" t="s">
        <v>17446</v>
      </c>
      <c r="B17442" s="0" t="n">
        <v>0</v>
      </c>
      <c r="C17442" s="0" t="n">
        <v>0</v>
      </c>
      <c r="D17442" s="0" t="n">
        <v>0</v>
      </c>
      <c r="E17442" s="0" t="n">
        <v>0</v>
      </c>
      <c r="F17442" s="0" t="n">
        <f aca="false">IF(SUM(B17442:E17442) &gt;2, 1, IF(SUM(B17442:E17442) &lt; 2, 0, 0.5))</f>
        <v>0</v>
      </c>
    </row>
    <row r="17443" customFormat="false" ht="12.8" hidden="false" customHeight="false" outlineLevel="0" collapsed="false">
      <c r="A17443" s="0" t="s">
        <v>17447</v>
      </c>
      <c r="B17443" s="0" t="n">
        <v>1</v>
      </c>
      <c r="C17443" s="0" t="n">
        <v>1</v>
      </c>
      <c r="D17443" s="0" t="n">
        <v>0</v>
      </c>
      <c r="E17443" s="0" t="n">
        <v>1</v>
      </c>
      <c r="F17443" s="0" t="n">
        <f aca="false">IF(SUM(B17443:E17443) &gt;2, 1, IF(SUM(B17443:E17443) &lt; 2, 0, 0.5))</f>
        <v>1</v>
      </c>
    </row>
    <row r="17444" customFormat="false" ht="12.8" hidden="false" customHeight="false" outlineLevel="0" collapsed="false">
      <c r="A17444" s="0" t="s">
        <v>17448</v>
      </c>
      <c r="B17444" s="0" t="n">
        <v>0</v>
      </c>
      <c r="C17444" s="0" t="n">
        <v>0</v>
      </c>
      <c r="D17444" s="0" t="n">
        <v>0</v>
      </c>
      <c r="E17444" s="0" t="n">
        <v>0</v>
      </c>
      <c r="F17444" s="0" t="n">
        <f aca="false">IF(SUM(B17444:E17444) &gt;2, 1, IF(SUM(B17444:E17444) &lt; 2, 0, 0.5))</f>
        <v>0</v>
      </c>
    </row>
    <row r="17445" customFormat="false" ht="12.8" hidden="false" customHeight="false" outlineLevel="0" collapsed="false">
      <c r="A17445" s="0" t="s">
        <v>17449</v>
      </c>
      <c r="B17445" s="0" t="n">
        <v>1</v>
      </c>
      <c r="C17445" s="0" t="n">
        <v>1</v>
      </c>
      <c r="D17445" s="0" t="n">
        <v>1</v>
      </c>
      <c r="E17445" s="0" t="n">
        <v>1</v>
      </c>
      <c r="F17445" s="0" t="n">
        <f aca="false">IF(SUM(B17445:E17445) &gt;2, 1, IF(SUM(B17445:E17445) &lt; 2, 0, 0.5))</f>
        <v>1</v>
      </c>
    </row>
    <row r="17446" customFormat="false" ht="12.8" hidden="false" customHeight="false" outlineLevel="0" collapsed="false">
      <c r="A17446" s="0" t="s">
        <v>17450</v>
      </c>
      <c r="B17446" s="0" t="n">
        <v>0</v>
      </c>
      <c r="C17446" s="0" t="n">
        <v>0</v>
      </c>
      <c r="D17446" s="0" t="n">
        <v>0</v>
      </c>
      <c r="E17446" s="0" t="n">
        <v>0</v>
      </c>
      <c r="F17446" s="0" t="n">
        <f aca="false">IF(SUM(B17446:E17446) &gt;2, 1, IF(SUM(B17446:E17446) &lt; 2, 0, 0.5))</f>
        <v>0</v>
      </c>
    </row>
    <row r="17447" customFormat="false" ht="12.8" hidden="false" customHeight="false" outlineLevel="0" collapsed="false">
      <c r="A17447" s="0" t="s">
        <v>17451</v>
      </c>
      <c r="B17447" s="0" t="n">
        <v>1</v>
      </c>
      <c r="C17447" s="0" t="n">
        <v>1</v>
      </c>
      <c r="D17447" s="0" t="n">
        <v>0</v>
      </c>
      <c r="E17447" s="0" t="n">
        <v>1</v>
      </c>
      <c r="F17447" s="0" t="n">
        <f aca="false">IF(SUM(B17447:E17447) &gt;2, 1, IF(SUM(B17447:E17447) &lt; 2, 0, 0.5))</f>
        <v>1</v>
      </c>
    </row>
    <row r="17448" customFormat="false" ht="12.8" hidden="false" customHeight="false" outlineLevel="0" collapsed="false">
      <c r="A17448" s="0" t="s">
        <v>17452</v>
      </c>
      <c r="B17448" s="0" t="n">
        <v>0</v>
      </c>
      <c r="C17448" s="0" t="n">
        <v>0</v>
      </c>
      <c r="D17448" s="0" t="n">
        <v>0</v>
      </c>
      <c r="E17448" s="0" t="n">
        <v>0</v>
      </c>
      <c r="F17448" s="0" t="n">
        <f aca="false">IF(SUM(B17448:E17448) &gt;2, 1, IF(SUM(B17448:E17448) &lt; 2, 0, 0.5))</f>
        <v>0</v>
      </c>
    </row>
    <row r="17449" customFormat="false" ht="12.8" hidden="false" customHeight="false" outlineLevel="0" collapsed="false">
      <c r="A17449" s="0" t="s">
        <v>17453</v>
      </c>
      <c r="B17449" s="0" t="n">
        <v>1</v>
      </c>
      <c r="C17449" s="0" t="n">
        <v>1</v>
      </c>
      <c r="D17449" s="0" t="n">
        <v>0</v>
      </c>
      <c r="E17449" s="0" t="n">
        <v>1</v>
      </c>
      <c r="F17449" s="0" t="n">
        <f aca="false">IF(SUM(B17449:E17449) &gt;2, 1, IF(SUM(B17449:E17449) &lt; 2, 0, 0.5))</f>
        <v>1</v>
      </c>
    </row>
    <row r="17450" customFormat="false" ht="12.8" hidden="false" customHeight="false" outlineLevel="0" collapsed="false">
      <c r="A17450" s="0" t="s">
        <v>17454</v>
      </c>
      <c r="B17450" s="0" t="n">
        <v>1</v>
      </c>
      <c r="C17450" s="0" t="n">
        <v>1</v>
      </c>
      <c r="D17450" s="0" t="n">
        <v>0</v>
      </c>
      <c r="E17450" s="0" t="n">
        <v>1</v>
      </c>
      <c r="F17450" s="0" t="n">
        <f aca="false">IF(SUM(B17450:E17450) &gt;2, 1, IF(SUM(B17450:E17450) &lt; 2, 0, 0.5))</f>
        <v>1</v>
      </c>
    </row>
    <row r="17451" customFormat="false" ht="12.8" hidden="false" customHeight="false" outlineLevel="0" collapsed="false">
      <c r="A17451" s="0" t="s">
        <v>17455</v>
      </c>
      <c r="B17451" s="0" t="n">
        <v>0</v>
      </c>
      <c r="C17451" s="0" t="n">
        <v>0</v>
      </c>
      <c r="D17451" s="0" t="n">
        <v>0</v>
      </c>
      <c r="E17451" s="0" t="n">
        <v>0</v>
      </c>
      <c r="F17451" s="0" t="n">
        <f aca="false">IF(SUM(B17451:E17451) &gt;2, 1, IF(SUM(B17451:E17451) &lt; 2, 0, 0.5))</f>
        <v>0</v>
      </c>
    </row>
    <row r="17452" customFormat="false" ht="12.8" hidden="false" customHeight="false" outlineLevel="0" collapsed="false">
      <c r="A17452" s="0" t="s">
        <v>17456</v>
      </c>
      <c r="B17452" s="0" t="n">
        <v>1</v>
      </c>
      <c r="C17452" s="0" t="n">
        <v>1</v>
      </c>
      <c r="D17452" s="0" t="n">
        <v>0</v>
      </c>
      <c r="E17452" s="0" t="n">
        <v>1</v>
      </c>
      <c r="F17452" s="0" t="n">
        <f aca="false">IF(SUM(B17452:E17452) &gt;2, 1, IF(SUM(B17452:E17452) &lt; 2, 0, 0.5))</f>
        <v>1</v>
      </c>
    </row>
    <row r="17453" customFormat="false" ht="12.8" hidden="false" customHeight="false" outlineLevel="0" collapsed="false">
      <c r="A17453" s="0" t="s">
        <v>17457</v>
      </c>
      <c r="B17453" s="0" t="n">
        <v>0</v>
      </c>
      <c r="C17453" s="0" t="n">
        <v>0</v>
      </c>
      <c r="D17453" s="0" t="n">
        <v>0</v>
      </c>
      <c r="E17453" s="0" t="n">
        <v>0</v>
      </c>
      <c r="F17453" s="0" t="n">
        <f aca="false">IF(SUM(B17453:E17453) &gt;2, 1, IF(SUM(B17453:E17453) &lt; 2, 0, 0.5))</f>
        <v>0</v>
      </c>
    </row>
    <row r="17454" customFormat="false" ht="12.8" hidden="false" customHeight="false" outlineLevel="0" collapsed="false">
      <c r="A17454" s="0" t="s">
        <v>17458</v>
      </c>
      <c r="B17454" s="0" t="n">
        <v>1</v>
      </c>
      <c r="C17454" s="0" t="n">
        <v>1</v>
      </c>
      <c r="D17454" s="0" t="n">
        <v>0</v>
      </c>
      <c r="E17454" s="0" t="n">
        <v>1</v>
      </c>
      <c r="F17454" s="0" t="n">
        <f aca="false">IF(SUM(B17454:E17454) &gt;2, 1, IF(SUM(B17454:E17454) &lt; 2, 0, 0.5))</f>
        <v>1</v>
      </c>
    </row>
    <row r="17455" customFormat="false" ht="12.8" hidden="false" customHeight="false" outlineLevel="0" collapsed="false">
      <c r="A17455" s="0" t="s">
        <v>17459</v>
      </c>
      <c r="B17455" s="0" t="n">
        <v>1</v>
      </c>
      <c r="C17455" s="0" t="n">
        <v>1</v>
      </c>
      <c r="D17455" s="0" t="n">
        <v>0</v>
      </c>
      <c r="E17455" s="0" t="n">
        <v>1</v>
      </c>
      <c r="F17455" s="0" t="n">
        <f aca="false">IF(SUM(B17455:E17455) &gt;2, 1, IF(SUM(B17455:E17455) &lt; 2, 0, 0.5))</f>
        <v>1</v>
      </c>
    </row>
    <row r="17456" customFormat="false" ht="12.8" hidden="false" customHeight="false" outlineLevel="0" collapsed="false">
      <c r="A17456" s="0" t="s">
        <v>17460</v>
      </c>
      <c r="B17456" s="0" t="n">
        <v>1</v>
      </c>
      <c r="C17456" s="0" t="n">
        <v>1</v>
      </c>
      <c r="D17456" s="0" t="n">
        <v>0</v>
      </c>
      <c r="E17456" s="0" t="n">
        <v>1</v>
      </c>
      <c r="F17456" s="0" t="n">
        <f aca="false">IF(SUM(B17456:E17456) &gt;2, 1, IF(SUM(B17456:E17456) &lt; 2, 0, 0.5))</f>
        <v>1</v>
      </c>
    </row>
    <row r="17457" customFormat="false" ht="12.8" hidden="false" customHeight="false" outlineLevel="0" collapsed="false">
      <c r="A17457" s="0" t="s">
        <v>17461</v>
      </c>
      <c r="B17457" s="0" t="n">
        <v>0</v>
      </c>
      <c r="C17457" s="0" t="n">
        <v>0</v>
      </c>
      <c r="D17457" s="0" t="n">
        <v>0</v>
      </c>
      <c r="E17457" s="0" t="n">
        <v>0</v>
      </c>
      <c r="F17457" s="0" t="n">
        <f aca="false">IF(SUM(B17457:E17457) &gt;2, 1, IF(SUM(B17457:E17457) &lt; 2, 0, 0.5))</f>
        <v>0</v>
      </c>
    </row>
    <row r="17458" customFormat="false" ht="12.8" hidden="false" customHeight="false" outlineLevel="0" collapsed="false">
      <c r="A17458" s="0" t="s">
        <v>17462</v>
      </c>
      <c r="B17458" s="0" t="n">
        <v>0</v>
      </c>
      <c r="C17458" s="0" t="n">
        <v>0</v>
      </c>
      <c r="D17458" s="0" t="n">
        <v>0</v>
      </c>
      <c r="E17458" s="0" t="n">
        <v>0</v>
      </c>
      <c r="F17458" s="0" t="n">
        <f aca="false">IF(SUM(B17458:E17458) &gt;2, 1, IF(SUM(B17458:E17458) &lt; 2, 0, 0.5))</f>
        <v>0</v>
      </c>
    </row>
    <row r="17459" customFormat="false" ht="12.8" hidden="false" customHeight="false" outlineLevel="0" collapsed="false">
      <c r="A17459" s="0" t="s">
        <v>17463</v>
      </c>
      <c r="B17459" s="0" t="n">
        <v>1</v>
      </c>
      <c r="C17459" s="0" t="n">
        <v>1</v>
      </c>
      <c r="D17459" s="0" t="n">
        <v>0</v>
      </c>
      <c r="E17459" s="0" t="n">
        <v>1</v>
      </c>
      <c r="F17459" s="0" t="n">
        <f aca="false">IF(SUM(B17459:E17459) &gt;2, 1, IF(SUM(B17459:E17459) &lt; 2, 0, 0.5))</f>
        <v>1</v>
      </c>
    </row>
    <row r="17460" customFormat="false" ht="12.8" hidden="false" customHeight="false" outlineLevel="0" collapsed="false">
      <c r="A17460" s="0" t="s">
        <v>17464</v>
      </c>
      <c r="B17460" s="0" t="n">
        <v>1</v>
      </c>
      <c r="C17460" s="0" t="n">
        <v>1</v>
      </c>
      <c r="D17460" s="0" t="n">
        <v>0</v>
      </c>
      <c r="E17460" s="0" t="n">
        <v>1</v>
      </c>
      <c r="F17460" s="0" t="n">
        <f aca="false">IF(SUM(B17460:E17460) &gt;2, 1, IF(SUM(B17460:E17460) &lt; 2, 0, 0.5))</f>
        <v>1</v>
      </c>
    </row>
    <row r="17461" customFormat="false" ht="12.8" hidden="false" customHeight="false" outlineLevel="0" collapsed="false">
      <c r="A17461" s="0" t="s">
        <v>17465</v>
      </c>
      <c r="B17461" s="0" t="n">
        <v>0</v>
      </c>
      <c r="C17461" s="0" t="n">
        <v>0</v>
      </c>
      <c r="D17461" s="0" t="n">
        <v>0</v>
      </c>
      <c r="E17461" s="0" t="n">
        <v>0</v>
      </c>
      <c r="F17461" s="0" t="n">
        <f aca="false">IF(SUM(B17461:E17461) &gt;2, 1, IF(SUM(B17461:E17461) &lt; 2, 0, 0.5))</f>
        <v>0</v>
      </c>
    </row>
    <row r="17462" customFormat="false" ht="12.8" hidden="false" customHeight="false" outlineLevel="0" collapsed="false">
      <c r="A17462" s="0" t="s">
        <v>17466</v>
      </c>
      <c r="B17462" s="0" t="n">
        <v>0</v>
      </c>
      <c r="C17462" s="0" t="n">
        <v>0</v>
      </c>
      <c r="D17462" s="0" t="n">
        <v>0</v>
      </c>
      <c r="E17462" s="0" t="n">
        <v>0</v>
      </c>
      <c r="F17462" s="0" t="n">
        <f aca="false">IF(SUM(B17462:E17462) &gt;2, 1, IF(SUM(B17462:E17462) &lt; 2, 0, 0.5))</f>
        <v>0</v>
      </c>
    </row>
    <row r="17463" customFormat="false" ht="12.8" hidden="false" customHeight="false" outlineLevel="0" collapsed="false">
      <c r="A17463" s="0" t="s">
        <v>17467</v>
      </c>
      <c r="B17463" s="0" t="n">
        <v>1</v>
      </c>
      <c r="C17463" s="0" t="n">
        <v>1</v>
      </c>
      <c r="D17463" s="0" t="n">
        <v>0</v>
      </c>
      <c r="E17463" s="0" t="n">
        <v>1</v>
      </c>
      <c r="F17463" s="0" t="n">
        <f aca="false">IF(SUM(B17463:E17463) &gt;2, 1, IF(SUM(B17463:E17463) &lt; 2, 0, 0.5))</f>
        <v>1</v>
      </c>
    </row>
    <row r="17464" customFormat="false" ht="12.8" hidden="false" customHeight="false" outlineLevel="0" collapsed="false">
      <c r="A17464" s="0" t="s">
        <v>17468</v>
      </c>
      <c r="B17464" s="0" t="n">
        <v>1</v>
      </c>
      <c r="C17464" s="0" t="n">
        <v>1</v>
      </c>
      <c r="D17464" s="0" t="n">
        <v>0</v>
      </c>
      <c r="E17464" s="0" t="n">
        <v>1</v>
      </c>
      <c r="F17464" s="0" t="n">
        <f aca="false">IF(SUM(B17464:E17464) &gt;2, 1, IF(SUM(B17464:E17464) &lt; 2, 0, 0.5))</f>
        <v>1</v>
      </c>
    </row>
    <row r="17465" customFormat="false" ht="12.8" hidden="false" customHeight="false" outlineLevel="0" collapsed="false">
      <c r="A17465" s="0" t="s">
        <v>17469</v>
      </c>
      <c r="B17465" s="0" t="n">
        <v>1</v>
      </c>
      <c r="C17465" s="0" t="n">
        <v>1</v>
      </c>
      <c r="D17465" s="0" t="n">
        <v>0</v>
      </c>
      <c r="E17465" s="0" t="n">
        <v>1</v>
      </c>
      <c r="F17465" s="0" t="n">
        <f aca="false">IF(SUM(B17465:E17465) &gt;2, 1, IF(SUM(B17465:E17465) &lt; 2, 0, 0.5))</f>
        <v>1</v>
      </c>
    </row>
    <row r="17466" customFormat="false" ht="12.8" hidden="false" customHeight="false" outlineLevel="0" collapsed="false">
      <c r="A17466" s="0" t="s">
        <v>17470</v>
      </c>
      <c r="B17466" s="0" t="n">
        <v>1</v>
      </c>
      <c r="C17466" s="0" t="n">
        <v>1</v>
      </c>
      <c r="D17466" s="0" t="n">
        <v>0</v>
      </c>
      <c r="E17466" s="0" t="n">
        <v>1</v>
      </c>
      <c r="F17466" s="0" t="n">
        <f aca="false">IF(SUM(B17466:E17466) &gt;2, 1, IF(SUM(B17466:E17466) &lt; 2, 0, 0.5))</f>
        <v>1</v>
      </c>
    </row>
    <row r="17467" customFormat="false" ht="12.8" hidden="false" customHeight="false" outlineLevel="0" collapsed="false">
      <c r="A17467" s="0" t="s">
        <v>17471</v>
      </c>
      <c r="B17467" s="0" t="n">
        <v>1</v>
      </c>
      <c r="C17467" s="0" t="n">
        <v>1</v>
      </c>
      <c r="D17467" s="0" t="n">
        <v>0</v>
      </c>
      <c r="E17467" s="0" t="n">
        <v>1</v>
      </c>
      <c r="F17467" s="0" t="n">
        <f aca="false">IF(SUM(B17467:E17467) &gt;2, 1, IF(SUM(B17467:E17467) &lt; 2, 0, 0.5))</f>
        <v>1</v>
      </c>
    </row>
    <row r="17468" customFormat="false" ht="12.8" hidden="false" customHeight="false" outlineLevel="0" collapsed="false">
      <c r="A17468" s="0" t="s">
        <v>17472</v>
      </c>
      <c r="B17468" s="0" t="n">
        <v>0</v>
      </c>
      <c r="C17468" s="0" t="n">
        <v>0</v>
      </c>
      <c r="D17468" s="0" t="n">
        <v>0</v>
      </c>
      <c r="E17468" s="0" t="n">
        <v>0</v>
      </c>
      <c r="F17468" s="0" t="n">
        <f aca="false">IF(SUM(B17468:E17468) &gt;2, 1, IF(SUM(B17468:E17468) &lt; 2, 0, 0.5))</f>
        <v>0</v>
      </c>
    </row>
    <row r="17469" customFormat="false" ht="12.8" hidden="false" customHeight="false" outlineLevel="0" collapsed="false">
      <c r="A17469" s="0" t="s">
        <v>17473</v>
      </c>
      <c r="B17469" s="0" t="n">
        <v>0</v>
      </c>
      <c r="C17469" s="0" t="n">
        <v>0</v>
      </c>
      <c r="D17469" s="0" t="n">
        <v>0</v>
      </c>
      <c r="E17469" s="0" t="n">
        <v>0</v>
      </c>
      <c r="F17469" s="0" t="n">
        <f aca="false">IF(SUM(B17469:E17469) &gt;2, 1, IF(SUM(B17469:E17469) &lt; 2, 0, 0.5))</f>
        <v>0</v>
      </c>
    </row>
    <row r="17470" customFormat="false" ht="12.8" hidden="false" customHeight="false" outlineLevel="0" collapsed="false">
      <c r="A17470" s="0" t="s">
        <v>17474</v>
      </c>
      <c r="B17470" s="0" t="n">
        <v>1</v>
      </c>
      <c r="C17470" s="0" t="n">
        <v>1</v>
      </c>
      <c r="D17470" s="0" t="n">
        <v>0</v>
      </c>
      <c r="E17470" s="0" t="n">
        <v>1</v>
      </c>
      <c r="F17470" s="0" t="n">
        <f aca="false">IF(SUM(B17470:E17470) &gt;2, 1, IF(SUM(B17470:E17470) &lt; 2, 0, 0.5))</f>
        <v>1</v>
      </c>
    </row>
    <row r="17471" customFormat="false" ht="12.8" hidden="false" customHeight="false" outlineLevel="0" collapsed="false">
      <c r="A17471" s="0" t="s">
        <v>17475</v>
      </c>
      <c r="B17471" s="0" t="n">
        <v>1</v>
      </c>
      <c r="C17471" s="0" t="n">
        <v>1</v>
      </c>
      <c r="D17471" s="0" t="n">
        <v>1</v>
      </c>
      <c r="E17471" s="0" t="n">
        <v>1</v>
      </c>
      <c r="F17471" s="0" t="n">
        <f aca="false">IF(SUM(B17471:E17471) &gt;2, 1, IF(SUM(B17471:E17471) &lt; 2, 0, 0.5))</f>
        <v>1</v>
      </c>
    </row>
    <row r="17472" customFormat="false" ht="12.8" hidden="false" customHeight="false" outlineLevel="0" collapsed="false">
      <c r="A17472" s="0" t="s">
        <v>17476</v>
      </c>
      <c r="B17472" s="0" t="n">
        <v>1</v>
      </c>
      <c r="C17472" s="0" t="n">
        <v>1</v>
      </c>
      <c r="D17472" s="0" t="n">
        <v>0</v>
      </c>
      <c r="E17472" s="0" t="n">
        <v>1</v>
      </c>
      <c r="F17472" s="0" t="n">
        <f aca="false">IF(SUM(B17472:E17472) &gt;2, 1, IF(SUM(B17472:E17472) &lt; 2, 0, 0.5))</f>
        <v>1</v>
      </c>
    </row>
    <row r="17473" customFormat="false" ht="12.8" hidden="false" customHeight="false" outlineLevel="0" collapsed="false">
      <c r="A17473" s="0" t="s">
        <v>17477</v>
      </c>
      <c r="B17473" s="0" t="n">
        <v>1</v>
      </c>
      <c r="C17473" s="0" t="n">
        <v>1</v>
      </c>
      <c r="D17473" s="0" t="n">
        <v>1</v>
      </c>
      <c r="E17473" s="0" t="n">
        <v>1</v>
      </c>
      <c r="F17473" s="0" t="n">
        <f aca="false">IF(SUM(B17473:E17473) &gt;2, 1, IF(SUM(B17473:E17473) &lt; 2, 0, 0.5))</f>
        <v>1</v>
      </c>
    </row>
    <row r="17474" customFormat="false" ht="12.8" hidden="false" customHeight="false" outlineLevel="0" collapsed="false">
      <c r="A17474" s="0" t="s">
        <v>17478</v>
      </c>
      <c r="B17474" s="0" t="n">
        <v>0</v>
      </c>
      <c r="C17474" s="0" t="n">
        <v>0</v>
      </c>
      <c r="D17474" s="0" t="n">
        <v>0</v>
      </c>
      <c r="E17474" s="0" t="n">
        <v>0</v>
      </c>
      <c r="F17474" s="0" t="n">
        <f aca="false">IF(SUM(B17474:E17474) &gt;2, 1, IF(SUM(B17474:E17474) &lt; 2, 0, 0.5))</f>
        <v>0</v>
      </c>
    </row>
    <row r="17475" customFormat="false" ht="12.8" hidden="false" customHeight="false" outlineLevel="0" collapsed="false">
      <c r="A17475" s="0" t="s">
        <v>17479</v>
      </c>
      <c r="B17475" s="0" t="n">
        <v>0</v>
      </c>
      <c r="C17475" s="0" t="n">
        <v>0</v>
      </c>
      <c r="D17475" s="0" t="n">
        <v>0</v>
      </c>
      <c r="E17475" s="0" t="n">
        <v>0</v>
      </c>
      <c r="F17475" s="0" t="n">
        <f aca="false">IF(SUM(B17475:E17475) &gt;2, 1, IF(SUM(B17475:E17475) &lt; 2, 0, 0.5))</f>
        <v>0</v>
      </c>
    </row>
    <row r="17476" customFormat="false" ht="12.8" hidden="false" customHeight="false" outlineLevel="0" collapsed="false">
      <c r="A17476" s="0" t="s">
        <v>17480</v>
      </c>
      <c r="B17476" s="0" t="n">
        <v>0</v>
      </c>
      <c r="C17476" s="0" t="n">
        <v>0</v>
      </c>
      <c r="D17476" s="0" t="n">
        <v>0</v>
      </c>
      <c r="E17476" s="0" t="n">
        <v>0</v>
      </c>
      <c r="F17476" s="0" t="n">
        <f aca="false">IF(SUM(B17476:E17476) &gt;2, 1, IF(SUM(B17476:E17476) &lt; 2, 0, 0.5))</f>
        <v>0</v>
      </c>
    </row>
    <row r="17477" customFormat="false" ht="12.8" hidden="false" customHeight="false" outlineLevel="0" collapsed="false">
      <c r="A17477" s="0" t="s">
        <v>17481</v>
      </c>
      <c r="B17477" s="0" t="n">
        <v>0</v>
      </c>
      <c r="C17477" s="0" t="n">
        <v>0</v>
      </c>
      <c r="D17477" s="0" t="n">
        <v>0</v>
      </c>
      <c r="E17477" s="0" t="n">
        <v>0</v>
      </c>
      <c r="F17477" s="0" t="n">
        <f aca="false">IF(SUM(B17477:E17477) &gt;2, 1, IF(SUM(B17477:E17477) &lt; 2, 0, 0.5))</f>
        <v>0</v>
      </c>
    </row>
    <row r="17478" customFormat="false" ht="12.8" hidden="false" customHeight="false" outlineLevel="0" collapsed="false">
      <c r="A17478" s="0" t="s">
        <v>17482</v>
      </c>
      <c r="B17478" s="0" t="n">
        <v>0</v>
      </c>
      <c r="C17478" s="0" t="n">
        <v>0</v>
      </c>
      <c r="D17478" s="0" t="n">
        <v>0</v>
      </c>
      <c r="E17478" s="0" t="n">
        <v>0</v>
      </c>
      <c r="F17478" s="0" t="n">
        <f aca="false">IF(SUM(B17478:E17478) &gt;2, 1, IF(SUM(B17478:E17478) &lt; 2, 0, 0.5))</f>
        <v>0</v>
      </c>
    </row>
    <row r="17479" customFormat="false" ht="12.8" hidden="false" customHeight="false" outlineLevel="0" collapsed="false">
      <c r="A17479" s="0" t="s">
        <v>17483</v>
      </c>
      <c r="B17479" s="0" t="n">
        <v>1</v>
      </c>
      <c r="C17479" s="0" t="n">
        <v>0</v>
      </c>
      <c r="D17479" s="0" t="n">
        <v>0</v>
      </c>
      <c r="E17479" s="0" t="n">
        <v>1</v>
      </c>
      <c r="F17479" s="0" t="n">
        <f aca="false">IF(SUM(B17479:E17479) &gt;2, 1, IF(SUM(B17479:E17479) &lt; 2, 0, 0.5))</f>
        <v>0.5</v>
      </c>
    </row>
    <row r="17480" customFormat="false" ht="12.8" hidden="false" customHeight="false" outlineLevel="0" collapsed="false">
      <c r="A17480" s="0" t="s">
        <v>17484</v>
      </c>
      <c r="B17480" s="0" t="n">
        <v>1</v>
      </c>
      <c r="C17480" s="0" t="n">
        <v>1</v>
      </c>
      <c r="D17480" s="0" t="n">
        <v>0</v>
      </c>
      <c r="E17480" s="0" t="n">
        <v>1</v>
      </c>
      <c r="F17480" s="0" t="n">
        <f aca="false">IF(SUM(B17480:E17480) &gt;2, 1, IF(SUM(B17480:E17480) &lt; 2, 0, 0.5))</f>
        <v>1</v>
      </c>
    </row>
    <row r="17481" customFormat="false" ht="12.8" hidden="false" customHeight="false" outlineLevel="0" collapsed="false">
      <c r="A17481" s="0" t="s">
        <v>17485</v>
      </c>
      <c r="B17481" s="0" t="n">
        <v>0</v>
      </c>
      <c r="C17481" s="0" t="n">
        <v>0</v>
      </c>
      <c r="D17481" s="0" t="n">
        <v>0</v>
      </c>
      <c r="E17481" s="0" t="n">
        <v>0</v>
      </c>
      <c r="F17481" s="0" t="n">
        <f aca="false">IF(SUM(B17481:E17481) &gt;2, 1, IF(SUM(B17481:E17481) &lt; 2, 0, 0.5))</f>
        <v>0</v>
      </c>
    </row>
    <row r="17482" customFormat="false" ht="12.8" hidden="false" customHeight="false" outlineLevel="0" collapsed="false">
      <c r="A17482" s="0" t="s">
        <v>17486</v>
      </c>
      <c r="B17482" s="0" t="n">
        <v>1</v>
      </c>
      <c r="C17482" s="0" t="n">
        <v>1</v>
      </c>
      <c r="D17482" s="0" t="n">
        <v>0</v>
      </c>
      <c r="E17482" s="0" t="n">
        <v>1</v>
      </c>
      <c r="F17482" s="0" t="n">
        <f aca="false">IF(SUM(B17482:E17482) &gt;2, 1, IF(SUM(B17482:E17482) &lt; 2, 0, 0.5))</f>
        <v>1</v>
      </c>
    </row>
    <row r="17483" customFormat="false" ht="12.8" hidden="false" customHeight="false" outlineLevel="0" collapsed="false">
      <c r="A17483" s="0" t="s">
        <v>17487</v>
      </c>
      <c r="B17483" s="0" t="n">
        <v>1</v>
      </c>
      <c r="C17483" s="0" t="n">
        <v>1</v>
      </c>
      <c r="D17483" s="0" t="n">
        <v>0</v>
      </c>
      <c r="E17483" s="0" t="n">
        <v>1</v>
      </c>
      <c r="F17483" s="0" t="n">
        <f aca="false">IF(SUM(B17483:E17483) &gt;2, 1, IF(SUM(B17483:E17483) &lt; 2, 0, 0.5))</f>
        <v>1</v>
      </c>
    </row>
    <row r="17484" customFormat="false" ht="12.8" hidden="false" customHeight="false" outlineLevel="0" collapsed="false">
      <c r="A17484" s="0" t="s">
        <v>17488</v>
      </c>
      <c r="B17484" s="0" t="n">
        <v>0</v>
      </c>
      <c r="C17484" s="0" t="n">
        <v>0</v>
      </c>
      <c r="D17484" s="0" t="n">
        <v>0</v>
      </c>
      <c r="E17484" s="0" t="n">
        <v>0</v>
      </c>
      <c r="F17484" s="0" t="n">
        <f aca="false">IF(SUM(B17484:E17484) &gt;2, 1, IF(SUM(B17484:E17484) &lt; 2, 0, 0.5))</f>
        <v>0</v>
      </c>
    </row>
    <row r="17485" customFormat="false" ht="12.8" hidden="false" customHeight="false" outlineLevel="0" collapsed="false">
      <c r="A17485" s="0" t="s">
        <v>17489</v>
      </c>
      <c r="B17485" s="0" t="n">
        <v>1</v>
      </c>
      <c r="C17485" s="0" t="n">
        <v>1</v>
      </c>
      <c r="D17485" s="0" t="n">
        <v>0</v>
      </c>
      <c r="E17485" s="0" t="n">
        <v>1</v>
      </c>
      <c r="F17485" s="0" t="n">
        <f aca="false">IF(SUM(B17485:E17485) &gt;2, 1, IF(SUM(B17485:E17485) &lt; 2, 0, 0.5))</f>
        <v>1</v>
      </c>
    </row>
    <row r="17486" customFormat="false" ht="12.8" hidden="false" customHeight="false" outlineLevel="0" collapsed="false">
      <c r="A17486" s="0" t="s">
        <v>17490</v>
      </c>
      <c r="B17486" s="0" t="n">
        <v>1</v>
      </c>
      <c r="C17486" s="0" t="n">
        <v>1</v>
      </c>
      <c r="D17486" s="0" t="n">
        <v>0</v>
      </c>
      <c r="E17486" s="0" t="n">
        <v>1</v>
      </c>
      <c r="F17486" s="0" t="n">
        <f aca="false">IF(SUM(B17486:E17486) &gt;2, 1, IF(SUM(B17486:E17486) &lt; 2, 0, 0.5))</f>
        <v>1</v>
      </c>
    </row>
    <row r="17487" customFormat="false" ht="12.8" hidden="false" customHeight="false" outlineLevel="0" collapsed="false">
      <c r="A17487" s="0" t="s">
        <v>17491</v>
      </c>
      <c r="B17487" s="0" t="n">
        <v>0</v>
      </c>
      <c r="C17487" s="0" t="n">
        <v>0</v>
      </c>
      <c r="D17487" s="0" t="n">
        <v>0</v>
      </c>
      <c r="E17487" s="0" t="n">
        <v>0</v>
      </c>
      <c r="F17487" s="0" t="n">
        <f aca="false">IF(SUM(B17487:E17487) &gt;2, 1, IF(SUM(B17487:E17487) &lt; 2, 0, 0.5))</f>
        <v>0</v>
      </c>
    </row>
    <row r="17488" customFormat="false" ht="12.8" hidden="false" customHeight="false" outlineLevel="0" collapsed="false">
      <c r="A17488" s="0" t="s">
        <v>17492</v>
      </c>
      <c r="B17488" s="0" t="n">
        <v>0</v>
      </c>
      <c r="C17488" s="0" t="n">
        <v>0</v>
      </c>
      <c r="D17488" s="0" t="n">
        <v>0</v>
      </c>
      <c r="E17488" s="0" t="n">
        <v>0</v>
      </c>
      <c r="F17488" s="0" t="n">
        <f aca="false">IF(SUM(B17488:E17488) &gt;2, 1, IF(SUM(B17488:E17488) &lt; 2, 0, 0.5))</f>
        <v>0</v>
      </c>
    </row>
    <row r="17489" customFormat="false" ht="12.8" hidden="false" customHeight="false" outlineLevel="0" collapsed="false">
      <c r="A17489" s="0" t="s">
        <v>17493</v>
      </c>
      <c r="B17489" s="0" t="n">
        <v>1</v>
      </c>
      <c r="C17489" s="0" t="n">
        <v>1</v>
      </c>
      <c r="D17489" s="0" t="n">
        <v>0</v>
      </c>
      <c r="E17489" s="0" t="n">
        <v>1</v>
      </c>
      <c r="F17489" s="0" t="n">
        <f aca="false">IF(SUM(B17489:E17489) &gt;2, 1, IF(SUM(B17489:E17489) &lt; 2, 0, 0.5))</f>
        <v>1</v>
      </c>
    </row>
    <row r="17490" customFormat="false" ht="12.8" hidden="false" customHeight="false" outlineLevel="0" collapsed="false">
      <c r="A17490" s="0" t="s">
        <v>17494</v>
      </c>
      <c r="B17490" s="0" t="n">
        <v>1</v>
      </c>
      <c r="C17490" s="0" t="n">
        <v>1</v>
      </c>
      <c r="D17490" s="0" t="n">
        <v>0</v>
      </c>
      <c r="E17490" s="0" t="n">
        <v>1</v>
      </c>
      <c r="F17490" s="0" t="n">
        <f aca="false">IF(SUM(B17490:E17490) &gt;2, 1, IF(SUM(B17490:E17490) &lt; 2, 0, 0.5))</f>
        <v>1</v>
      </c>
    </row>
    <row r="17491" customFormat="false" ht="12.8" hidden="false" customHeight="false" outlineLevel="0" collapsed="false">
      <c r="A17491" s="0" t="s">
        <v>17495</v>
      </c>
      <c r="B17491" s="0" t="n">
        <v>1</v>
      </c>
      <c r="C17491" s="0" t="n">
        <v>1</v>
      </c>
      <c r="D17491" s="0" t="n">
        <v>0</v>
      </c>
      <c r="E17491" s="0" t="n">
        <v>1</v>
      </c>
      <c r="F17491" s="0" t="n">
        <f aca="false">IF(SUM(B17491:E17491) &gt;2, 1, IF(SUM(B17491:E17491) &lt; 2, 0, 0.5))</f>
        <v>1</v>
      </c>
    </row>
    <row r="17492" customFormat="false" ht="12.8" hidden="false" customHeight="false" outlineLevel="0" collapsed="false">
      <c r="A17492" s="0" t="s">
        <v>17496</v>
      </c>
      <c r="B17492" s="0" t="n">
        <v>0</v>
      </c>
      <c r="C17492" s="0" t="n">
        <v>0</v>
      </c>
      <c r="D17492" s="0" t="n">
        <v>0</v>
      </c>
      <c r="E17492" s="0" t="n">
        <v>0</v>
      </c>
      <c r="F17492" s="0" t="n">
        <f aca="false">IF(SUM(B17492:E17492) &gt;2, 1, IF(SUM(B17492:E17492) &lt; 2, 0, 0.5))</f>
        <v>0</v>
      </c>
    </row>
    <row r="17493" customFormat="false" ht="12.8" hidden="false" customHeight="false" outlineLevel="0" collapsed="false">
      <c r="A17493" s="0" t="s">
        <v>17497</v>
      </c>
      <c r="B17493" s="0" t="n">
        <v>0</v>
      </c>
      <c r="C17493" s="0" t="n">
        <v>0</v>
      </c>
      <c r="D17493" s="0" t="n">
        <v>0</v>
      </c>
      <c r="E17493" s="0" t="n">
        <v>0</v>
      </c>
      <c r="F17493" s="0" t="n">
        <f aca="false">IF(SUM(B17493:E17493) &gt;2, 1, IF(SUM(B17493:E17493) &lt; 2, 0, 0.5))</f>
        <v>0</v>
      </c>
    </row>
    <row r="17494" customFormat="false" ht="12.8" hidden="false" customHeight="false" outlineLevel="0" collapsed="false">
      <c r="A17494" s="0" t="s">
        <v>17498</v>
      </c>
      <c r="B17494" s="0" t="n">
        <v>1</v>
      </c>
      <c r="C17494" s="0" t="n">
        <v>1</v>
      </c>
      <c r="D17494" s="0" t="n">
        <v>0</v>
      </c>
      <c r="E17494" s="0" t="n">
        <v>1</v>
      </c>
      <c r="F17494" s="0" t="n">
        <f aca="false">IF(SUM(B17494:E17494) &gt;2, 1, IF(SUM(B17494:E17494) &lt; 2, 0, 0.5))</f>
        <v>1</v>
      </c>
    </row>
    <row r="17495" customFormat="false" ht="12.8" hidden="false" customHeight="false" outlineLevel="0" collapsed="false">
      <c r="A17495" s="0" t="s">
        <v>17499</v>
      </c>
      <c r="B17495" s="0" t="n">
        <v>1</v>
      </c>
      <c r="C17495" s="0" t="n">
        <v>1</v>
      </c>
      <c r="D17495" s="0" t="n">
        <v>0</v>
      </c>
      <c r="E17495" s="0" t="n">
        <v>1</v>
      </c>
      <c r="F17495" s="0" t="n">
        <f aca="false">IF(SUM(B17495:E17495) &gt;2, 1, IF(SUM(B17495:E17495) &lt; 2, 0, 0.5))</f>
        <v>1</v>
      </c>
    </row>
    <row r="17496" customFormat="false" ht="12.8" hidden="false" customHeight="false" outlineLevel="0" collapsed="false">
      <c r="A17496" s="0" t="s">
        <v>17500</v>
      </c>
      <c r="B17496" s="0" t="n">
        <v>0</v>
      </c>
      <c r="C17496" s="0" t="n">
        <v>0</v>
      </c>
      <c r="D17496" s="0" t="n">
        <v>0</v>
      </c>
      <c r="E17496" s="0" t="n">
        <v>0</v>
      </c>
      <c r="F17496" s="0" t="n">
        <f aca="false">IF(SUM(B17496:E17496) &gt;2, 1, IF(SUM(B17496:E17496) &lt; 2, 0, 0.5))</f>
        <v>0</v>
      </c>
    </row>
    <row r="17497" customFormat="false" ht="12.8" hidden="false" customHeight="false" outlineLevel="0" collapsed="false">
      <c r="A17497" s="0" t="s">
        <v>17501</v>
      </c>
      <c r="B17497" s="0" t="n">
        <v>1</v>
      </c>
      <c r="C17497" s="0" t="n">
        <v>1</v>
      </c>
      <c r="D17497" s="0" t="n">
        <v>0</v>
      </c>
      <c r="E17497" s="0" t="n">
        <v>1</v>
      </c>
      <c r="F17497" s="0" t="n">
        <f aca="false">IF(SUM(B17497:E17497) &gt;2, 1, IF(SUM(B17497:E17497) &lt; 2, 0, 0.5))</f>
        <v>1</v>
      </c>
    </row>
    <row r="17498" customFormat="false" ht="12.8" hidden="false" customHeight="false" outlineLevel="0" collapsed="false">
      <c r="A17498" s="0" t="s">
        <v>17502</v>
      </c>
      <c r="B17498" s="0" t="n">
        <v>0</v>
      </c>
      <c r="C17498" s="0" t="n">
        <v>0</v>
      </c>
      <c r="D17498" s="0" t="n">
        <v>0</v>
      </c>
      <c r="E17498" s="0" t="n">
        <v>0</v>
      </c>
      <c r="F17498" s="0" t="n">
        <f aca="false">IF(SUM(B17498:E17498) &gt;2, 1, IF(SUM(B17498:E17498) &lt; 2, 0, 0.5))</f>
        <v>0</v>
      </c>
    </row>
    <row r="17499" customFormat="false" ht="12.8" hidden="false" customHeight="false" outlineLevel="0" collapsed="false">
      <c r="A17499" s="0" t="s">
        <v>17503</v>
      </c>
      <c r="B17499" s="0" t="n">
        <v>0</v>
      </c>
      <c r="C17499" s="0" t="n">
        <v>0</v>
      </c>
      <c r="D17499" s="0" t="n">
        <v>0</v>
      </c>
      <c r="E17499" s="0" t="n">
        <v>0</v>
      </c>
      <c r="F17499" s="0" t="n">
        <f aca="false">IF(SUM(B17499:E17499) &gt;2, 1, IF(SUM(B17499:E17499) &lt; 2, 0, 0.5))</f>
        <v>0</v>
      </c>
    </row>
    <row r="17500" customFormat="false" ht="12.8" hidden="false" customHeight="false" outlineLevel="0" collapsed="false">
      <c r="A17500" s="0" t="s">
        <v>17504</v>
      </c>
      <c r="B17500" s="0" t="n">
        <v>1</v>
      </c>
      <c r="C17500" s="0" t="n">
        <v>1</v>
      </c>
      <c r="D17500" s="0" t="n">
        <v>0</v>
      </c>
      <c r="E17500" s="0" t="n">
        <v>1</v>
      </c>
      <c r="F17500" s="0" t="n">
        <f aca="false">IF(SUM(B17500:E17500) &gt;2, 1, IF(SUM(B17500:E17500) &lt; 2, 0, 0.5))</f>
        <v>1</v>
      </c>
    </row>
    <row r="17501" customFormat="false" ht="12.8" hidden="false" customHeight="false" outlineLevel="0" collapsed="false">
      <c r="A17501" s="0" t="s">
        <v>17505</v>
      </c>
      <c r="B17501" s="0" t="n">
        <v>0</v>
      </c>
      <c r="C17501" s="0" t="n">
        <v>0</v>
      </c>
      <c r="D17501" s="0" t="n">
        <v>0</v>
      </c>
      <c r="E17501" s="0" t="n">
        <v>0</v>
      </c>
      <c r="F17501" s="0" t="n">
        <f aca="false">IF(SUM(B17501:E17501) &gt;2, 1, IF(SUM(B17501:E17501) &lt; 2, 0, 0.5))</f>
        <v>0</v>
      </c>
    </row>
    <row r="17502" customFormat="false" ht="12.8" hidden="false" customHeight="false" outlineLevel="0" collapsed="false">
      <c r="A17502" s="0" t="s">
        <v>17506</v>
      </c>
      <c r="B17502" s="0" t="n">
        <v>0</v>
      </c>
      <c r="C17502" s="0" t="n">
        <v>0</v>
      </c>
      <c r="D17502" s="0" t="n">
        <v>0</v>
      </c>
      <c r="E17502" s="0" t="n">
        <v>0</v>
      </c>
      <c r="F17502" s="0" t="n">
        <f aca="false">IF(SUM(B17502:E17502) &gt;2, 1, IF(SUM(B17502:E17502) &lt; 2, 0, 0.5))</f>
        <v>0</v>
      </c>
    </row>
    <row r="17503" customFormat="false" ht="12.8" hidden="false" customHeight="false" outlineLevel="0" collapsed="false">
      <c r="A17503" s="0" t="s">
        <v>17507</v>
      </c>
      <c r="B17503" s="0" t="n">
        <v>1</v>
      </c>
      <c r="C17503" s="0" t="n">
        <v>1</v>
      </c>
      <c r="D17503" s="0" t="n">
        <v>0</v>
      </c>
      <c r="E17503" s="0" t="n">
        <v>1</v>
      </c>
      <c r="F17503" s="0" t="n">
        <f aca="false">IF(SUM(B17503:E17503) &gt;2, 1, IF(SUM(B17503:E17503) &lt; 2, 0, 0.5))</f>
        <v>1</v>
      </c>
    </row>
    <row r="17504" customFormat="false" ht="12.8" hidden="false" customHeight="false" outlineLevel="0" collapsed="false">
      <c r="A17504" s="0" t="s">
        <v>17508</v>
      </c>
      <c r="B17504" s="0" t="n">
        <v>1</v>
      </c>
      <c r="C17504" s="0" t="n">
        <v>1</v>
      </c>
      <c r="D17504" s="0" t="n">
        <v>0</v>
      </c>
      <c r="E17504" s="0" t="n">
        <v>1</v>
      </c>
      <c r="F17504" s="0" t="n">
        <f aca="false">IF(SUM(B17504:E17504) &gt;2, 1, IF(SUM(B17504:E17504) &lt; 2, 0, 0.5))</f>
        <v>1</v>
      </c>
    </row>
    <row r="17505" customFormat="false" ht="12.8" hidden="false" customHeight="false" outlineLevel="0" collapsed="false">
      <c r="A17505" s="0" t="s">
        <v>17509</v>
      </c>
      <c r="B17505" s="0" t="n">
        <v>1</v>
      </c>
      <c r="C17505" s="0" t="n">
        <v>1</v>
      </c>
      <c r="D17505" s="0" t="n">
        <v>0</v>
      </c>
      <c r="E17505" s="0" t="n">
        <v>1</v>
      </c>
      <c r="F17505" s="0" t="n">
        <f aca="false">IF(SUM(B17505:E17505) &gt;2, 1, IF(SUM(B17505:E17505) &lt; 2, 0, 0.5))</f>
        <v>1</v>
      </c>
    </row>
    <row r="17506" customFormat="false" ht="12.8" hidden="false" customHeight="false" outlineLevel="0" collapsed="false">
      <c r="A17506" s="0" t="s">
        <v>17510</v>
      </c>
      <c r="B17506" s="0" t="n">
        <v>1</v>
      </c>
      <c r="C17506" s="0" t="n">
        <v>1</v>
      </c>
      <c r="D17506" s="0" t="n">
        <v>0</v>
      </c>
      <c r="E17506" s="0" t="n">
        <v>1</v>
      </c>
      <c r="F17506" s="0" t="n">
        <f aca="false">IF(SUM(B17506:E17506) &gt;2, 1, IF(SUM(B17506:E17506) &lt; 2, 0, 0.5))</f>
        <v>1</v>
      </c>
    </row>
    <row r="17507" customFormat="false" ht="12.8" hidden="false" customHeight="false" outlineLevel="0" collapsed="false">
      <c r="A17507" s="0" t="s">
        <v>17511</v>
      </c>
      <c r="B17507" s="0" t="n">
        <v>0</v>
      </c>
      <c r="C17507" s="0" t="n">
        <v>0</v>
      </c>
      <c r="D17507" s="0" t="n">
        <v>0</v>
      </c>
      <c r="E17507" s="0" t="n">
        <v>0</v>
      </c>
      <c r="F17507" s="0" t="n">
        <f aca="false">IF(SUM(B17507:E17507) &gt;2, 1, IF(SUM(B17507:E17507) &lt; 2, 0, 0.5))</f>
        <v>0</v>
      </c>
    </row>
    <row r="17508" customFormat="false" ht="12.8" hidden="false" customHeight="false" outlineLevel="0" collapsed="false">
      <c r="A17508" s="0" t="s">
        <v>17512</v>
      </c>
      <c r="B17508" s="0" t="n">
        <v>0</v>
      </c>
      <c r="C17508" s="0" t="n">
        <v>0</v>
      </c>
      <c r="D17508" s="0" t="n">
        <v>0</v>
      </c>
      <c r="E17508" s="0" t="n">
        <v>0</v>
      </c>
      <c r="F17508" s="0" t="n">
        <f aca="false">IF(SUM(B17508:E17508) &gt;2, 1, IF(SUM(B17508:E17508) &lt; 2, 0, 0.5))</f>
        <v>0</v>
      </c>
    </row>
    <row r="17509" customFormat="false" ht="12.8" hidden="false" customHeight="false" outlineLevel="0" collapsed="false">
      <c r="A17509" s="0" t="s">
        <v>17513</v>
      </c>
      <c r="B17509" s="0" t="n">
        <v>1</v>
      </c>
      <c r="C17509" s="0" t="n">
        <v>1</v>
      </c>
      <c r="D17509" s="0" t="n">
        <v>0</v>
      </c>
      <c r="E17509" s="0" t="n">
        <v>1</v>
      </c>
      <c r="F17509" s="0" t="n">
        <f aca="false">IF(SUM(B17509:E17509) &gt;2, 1, IF(SUM(B17509:E17509) &lt; 2, 0, 0.5))</f>
        <v>1</v>
      </c>
    </row>
    <row r="17510" customFormat="false" ht="12.8" hidden="false" customHeight="false" outlineLevel="0" collapsed="false">
      <c r="A17510" s="0" t="s">
        <v>17514</v>
      </c>
      <c r="B17510" s="0" t="n">
        <v>1</v>
      </c>
      <c r="C17510" s="0" t="n">
        <v>1</v>
      </c>
      <c r="D17510" s="0" t="n">
        <v>0</v>
      </c>
      <c r="E17510" s="0" t="n">
        <v>1</v>
      </c>
      <c r="F17510" s="0" t="n">
        <f aca="false">IF(SUM(B17510:E17510) &gt;2, 1, IF(SUM(B17510:E17510) &lt; 2, 0, 0.5))</f>
        <v>1</v>
      </c>
    </row>
    <row r="17511" customFormat="false" ht="12.8" hidden="false" customHeight="false" outlineLevel="0" collapsed="false">
      <c r="A17511" s="0" t="s">
        <v>17515</v>
      </c>
      <c r="B17511" s="0" t="n">
        <v>1</v>
      </c>
      <c r="C17511" s="0" t="n">
        <v>1</v>
      </c>
      <c r="D17511" s="0" t="n">
        <v>0</v>
      </c>
      <c r="E17511" s="0" t="n">
        <v>1</v>
      </c>
      <c r="F17511" s="0" t="n">
        <f aca="false">IF(SUM(B17511:E17511) &gt;2, 1, IF(SUM(B17511:E17511) &lt; 2, 0, 0.5))</f>
        <v>1</v>
      </c>
    </row>
    <row r="17512" customFormat="false" ht="12.8" hidden="false" customHeight="false" outlineLevel="0" collapsed="false">
      <c r="A17512" s="0" t="s">
        <v>17516</v>
      </c>
      <c r="B17512" s="0" t="n">
        <v>0</v>
      </c>
      <c r="C17512" s="0" t="n">
        <v>0</v>
      </c>
      <c r="D17512" s="0" t="n">
        <v>0</v>
      </c>
      <c r="E17512" s="0" t="n">
        <v>0</v>
      </c>
      <c r="F17512" s="0" t="n">
        <f aca="false">IF(SUM(B17512:E17512) &gt;2, 1, IF(SUM(B17512:E17512) &lt; 2, 0, 0.5))</f>
        <v>0</v>
      </c>
    </row>
    <row r="17513" customFormat="false" ht="12.8" hidden="false" customHeight="false" outlineLevel="0" collapsed="false">
      <c r="A17513" s="0" t="s">
        <v>17517</v>
      </c>
      <c r="B17513" s="0" t="n">
        <v>0</v>
      </c>
      <c r="C17513" s="0" t="n">
        <v>0</v>
      </c>
      <c r="D17513" s="0" t="n">
        <v>0</v>
      </c>
      <c r="E17513" s="0" t="n">
        <v>0</v>
      </c>
      <c r="F17513" s="0" t="n">
        <f aca="false">IF(SUM(B17513:E17513) &gt;2, 1, IF(SUM(B17513:E17513) &lt; 2, 0, 0.5))</f>
        <v>0</v>
      </c>
    </row>
    <row r="17514" customFormat="false" ht="12.8" hidden="false" customHeight="false" outlineLevel="0" collapsed="false">
      <c r="A17514" s="0" t="s">
        <v>17518</v>
      </c>
      <c r="B17514" s="0" t="n">
        <v>0</v>
      </c>
      <c r="C17514" s="0" t="n">
        <v>0</v>
      </c>
      <c r="D17514" s="0" t="n">
        <v>0</v>
      </c>
      <c r="E17514" s="0" t="n">
        <v>0</v>
      </c>
      <c r="F17514" s="0" t="n">
        <f aca="false">IF(SUM(B17514:E17514) &gt;2, 1, IF(SUM(B17514:E17514) &lt; 2, 0, 0.5))</f>
        <v>0</v>
      </c>
    </row>
    <row r="17515" customFormat="false" ht="12.8" hidden="false" customHeight="false" outlineLevel="0" collapsed="false">
      <c r="A17515" s="0" t="s">
        <v>17519</v>
      </c>
      <c r="B17515" s="0" t="n">
        <v>1</v>
      </c>
      <c r="C17515" s="0" t="n">
        <v>1</v>
      </c>
      <c r="D17515" s="0" t="n">
        <v>0</v>
      </c>
      <c r="E17515" s="0" t="n">
        <v>1</v>
      </c>
      <c r="F17515" s="0" t="n">
        <f aca="false">IF(SUM(B17515:E17515) &gt;2, 1, IF(SUM(B17515:E17515) &lt; 2, 0, 0.5))</f>
        <v>1</v>
      </c>
    </row>
    <row r="17516" customFormat="false" ht="12.8" hidden="false" customHeight="false" outlineLevel="0" collapsed="false">
      <c r="A17516" s="0" t="s">
        <v>17520</v>
      </c>
      <c r="B17516" s="0" t="n">
        <v>1</v>
      </c>
      <c r="C17516" s="0" t="n">
        <v>1</v>
      </c>
      <c r="D17516" s="0" t="n">
        <v>1</v>
      </c>
      <c r="E17516" s="0" t="n">
        <v>1</v>
      </c>
      <c r="F17516" s="0" t="n">
        <f aca="false">IF(SUM(B17516:E17516) &gt;2, 1, IF(SUM(B17516:E17516) &lt; 2, 0, 0.5))</f>
        <v>1</v>
      </c>
    </row>
    <row r="17517" customFormat="false" ht="12.8" hidden="false" customHeight="false" outlineLevel="0" collapsed="false">
      <c r="A17517" s="0" t="s">
        <v>17521</v>
      </c>
      <c r="B17517" s="0" t="n">
        <v>1</v>
      </c>
      <c r="C17517" s="0" t="n">
        <v>1</v>
      </c>
      <c r="D17517" s="0" t="n">
        <v>0</v>
      </c>
      <c r="E17517" s="0" t="n">
        <v>1</v>
      </c>
      <c r="F17517" s="0" t="n">
        <f aca="false">IF(SUM(B17517:E17517) &gt;2, 1, IF(SUM(B17517:E17517) &lt; 2, 0, 0.5))</f>
        <v>1</v>
      </c>
    </row>
    <row r="17518" customFormat="false" ht="12.8" hidden="false" customHeight="false" outlineLevel="0" collapsed="false">
      <c r="A17518" s="0" t="s">
        <v>17522</v>
      </c>
      <c r="B17518" s="0" t="n">
        <v>1</v>
      </c>
      <c r="C17518" s="0" t="n">
        <v>1</v>
      </c>
      <c r="D17518" s="0" t="n">
        <v>1</v>
      </c>
      <c r="E17518" s="0" t="n">
        <v>1</v>
      </c>
      <c r="F17518" s="0" t="n">
        <f aca="false">IF(SUM(B17518:E17518) &gt;2, 1, IF(SUM(B17518:E17518) &lt; 2, 0, 0.5))</f>
        <v>1</v>
      </c>
    </row>
    <row r="17519" customFormat="false" ht="12.8" hidden="false" customHeight="false" outlineLevel="0" collapsed="false">
      <c r="A17519" s="0" t="s">
        <v>17523</v>
      </c>
      <c r="B17519" s="0" t="n">
        <v>1</v>
      </c>
      <c r="C17519" s="0" t="n">
        <v>1</v>
      </c>
      <c r="D17519" s="0" t="n">
        <v>0</v>
      </c>
      <c r="E17519" s="0" t="n">
        <v>1</v>
      </c>
      <c r="F17519" s="0" t="n">
        <f aca="false">IF(SUM(B17519:E17519) &gt;2, 1, IF(SUM(B17519:E17519) &lt; 2, 0, 0.5))</f>
        <v>1</v>
      </c>
    </row>
    <row r="17520" customFormat="false" ht="12.8" hidden="false" customHeight="false" outlineLevel="0" collapsed="false">
      <c r="A17520" s="0" t="s">
        <v>17524</v>
      </c>
      <c r="B17520" s="0" t="n">
        <v>1</v>
      </c>
      <c r="C17520" s="0" t="n">
        <v>1</v>
      </c>
      <c r="D17520" s="0" t="n">
        <v>0</v>
      </c>
      <c r="E17520" s="0" t="n">
        <v>1</v>
      </c>
      <c r="F17520" s="0" t="n">
        <f aca="false">IF(SUM(B17520:E17520) &gt;2, 1, IF(SUM(B17520:E17520) &lt; 2, 0, 0.5))</f>
        <v>1</v>
      </c>
    </row>
    <row r="17521" customFormat="false" ht="12.8" hidden="false" customHeight="false" outlineLevel="0" collapsed="false">
      <c r="A17521" s="0" t="s">
        <v>17525</v>
      </c>
      <c r="B17521" s="0" t="n">
        <v>1</v>
      </c>
      <c r="C17521" s="0" t="n">
        <v>1</v>
      </c>
      <c r="D17521" s="0" t="n">
        <v>0</v>
      </c>
      <c r="E17521" s="0" t="n">
        <v>1</v>
      </c>
      <c r="F17521" s="0" t="n">
        <f aca="false">IF(SUM(B17521:E17521) &gt;2, 1, IF(SUM(B17521:E17521) &lt; 2, 0, 0.5))</f>
        <v>1</v>
      </c>
    </row>
    <row r="17522" customFormat="false" ht="12.8" hidden="false" customHeight="false" outlineLevel="0" collapsed="false">
      <c r="A17522" s="0" t="s">
        <v>17526</v>
      </c>
      <c r="B17522" s="0" t="n">
        <v>1</v>
      </c>
      <c r="C17522" s="0" t="n">
        <v>1</v>
      </c>
      <c r="D17522" s="0" t="n">
        <v>0</v>
      </c>
      <c r="E17522" s="0" t="n">
        <v>1</v>
      </c>
      <c r="F17522" s="0" t="n">
        <f aca="false">IF(SUM(B17522:E17522) &gt;2, 1, IF(SUM(B17522:E17522) &lt; 2, 0, 0.5))</f>
        <v>1</v>
      </c>
    </row>
    <row r="17523" customFormat="false" ht="12.8" hidden="false" customHeight="false" outlineLevel="0" collapsed="false">
      <c r="A17523" s="0" t="s">
        <v>17527</v>
      </c>
      <c r="B17523" s="0" t="n">
        <v>0</v>
      </c>
      <c r="C17523" s="0" t="n">
        <v>0</v>
      </c>
      <c r="D17523" s="0" t="n">
        <v>0</v>
      </c>
      <c r="E17523" s="0" t="n">
        <v>0</v>
      </c>
      <c r="F17523" s="0" t="n">
        <f aca="false">IF(SUM(B17523:E17523) &gt;2, 1, IF(SUM(B17523:E17523) &lt; 2, 0, 0.5))</f>
        <v>0</v>
      </c>
    </row>
    <row r="17524" customFormat="false" ht="12.8" hidden="false" customHeight="false" outlineLevel="0" collapsed="false">
      <c r="A17524" s="0" t="s">
        <v>17528</v>
      </c>
      <c r="B17524" s="0" t="n">
        <v>0</v>
      </c>
      <c r="C17524" s="0" t="n">
        <v>0</v>
      </c>
      <c r="D17524" s="0" t="n">
        <v>0</v>
      </c>
      <c r="E17524" s="0" t="n">
        <v>0</v>
      </c>
      <c r="F17524" s="0" t="n">
        <f aca="false">IF(SUM(B17524:E17524) &gt;2, 1, IF(SUM(B17524:E17524) &lt; 2, 0, 0.5))</f>
        <v>0</v>
      </c>
    </row>
    <row r="17525" customFormat="false" ht="12.8" hidden="false" customHeight="false" outlineLevel="0" collapsed="false">
      <c r="A17525" s="0" t="s">
        <v>17529</v>
      </c>
      <c r="B17525" s="0" t="n">
        <v>1</v>
      </c>
      <c r="C17525" s="0" t="n">
        <v>1</v>
      </c>
      <c r="D17525" s="0" t="n">
        <v>1</v>
      </c>
      <c r="E17525" s="0" t="n">
        <v>1</v>
      </c>
      <c r="F17525" s="0" t="n">
        <f aca="false">IF(SUM(B17525:E17525) &gt;2, 1, IF(SUM(B17525:E17525) &lt; 2, 0, 0.5))</f>
        <v>1</v>
      </c>
    </row>
    <row r="17526" customFormat="false" ht="12.8" hidden="false" customHeight="false" outlineLevel="0" collapsed="false">
      <c r="A17526" s="0" t="s">
        <v>17530</v>
      </c>
      <c r="B17526" s="0" t="n">
        <v>1</v>
      </c>
      <c r="C17526" s="0" t="n">
        <v>1</v>
      </c>
      <c r="D17526" s="0" t="n">
        <v>1</v>
      </c>
      <c r="E17526" s="0" t="n">
        <v>1</v>
      </c>
      <c r="F17526" s="0" t="n">
        <f aca="false">IF(SUM(B17526:E17526) &gt;2, 1, IF(SUM(B17526:E17526) &lt; 2, 0, 0.5))</f>
        <v>1</v>
      </c>
    </row>
    <row r="17527" customFormat="false" ht="12.8" hidden="false" customHeight="false" outlineLevel="0" collapsed="false">
      <c r="A17527" s="0" t="s">
        <v>17531</v>
      </c>
      <c r="B17527" s="0" t="n">
        <v>0</v>
      </c>
      <c r="C17527" s="0" t="n">
        <v>0</v>
      </c>
      <c r="D17527" s="0" t="n">
        <v>0</v>
      </c>
      <c r="E17527" s="0" t="n">
        <v>0</v>
      </c>
      <c r="F17527" s="0" t="n">
        <f aca="false">IF(SUM(B17527:E17527) &gt;2, 1, IF(SUM(B17527:E17527) &lt; 2, 0, 0.5))</f>
        <v>0</v>
      </c>
    </row>
    <row r="17528" customFormat="false" ht="12.8" hidden="false" customHeight="false" outlineLevel="0" collapsed="false">
      <c r="A17528" s="0" t="s">
        <v>17532</v>
      </c>
      <c r="B17528" s="0" t="n">
        <v>1</v>
      </c>
      <c r="C17528" s="0" t="n">
        <v>1</v>
      </c>
      <c r="D17528" s="0" t="n">
        <v>0</v>
      </c>
      <c r="E17528" s="0" t="n">
        <v>1</v>
      </c>
      <c r="F17528" s="0" t="n">
        <f aca="false">IF(SUM(B17528:E17528) &gt;2, 1, IF(SUM(B17528:E17528) &lt; 2, 0, 0.5))</f>
        <v>1</v>
      </c>
    </row>
    <row r="17529" customFormat="false" ht="12.8" hidden="false" customHeight="false" outlineLevel="0" collapsed="false">
      <c r="A17529" s="0" t="s">
        <v>17533</v>
      </c>
      <c r="B17529" s="0" t="n">
        <v>0</v>
      </c>
      <c r="C17529" s="0" t="n">
        <v>0</v>
      </c>
      <c r="D17529" s="0" t="n">
        <v>0</v>
      </c>
      <c r="E17529" s="0" t="n">
        <v>0</v>
      </c>
      <c r="F17529" s="0" t="n">
        <f aca="false">IF(SUM(B17529:E17529) &gt;2, 1, IF(SUM(B17529:E17529) &lt; 2, 0, 0.5))</f>
        <v>0</v>
      </c>
    </row>
    <row r="17530" customFormat="false" ht="12.8" hidden="false" customHeight="false" outlineLevel="0" collapsed="false">
      <c r="A17530" s="0" t="s">
        <v>17534</v>
      </c>
      <c r="B17530" s="0" t="n">
        <v>1</v>
      </c>
      <c r="C17530" s="0" t="n">
        <v>1</v>
      </c>
      <c r="D17530" s="0" t="n">
        <v>0</v>
      </c>
      <c r="E17530" s="0" t="n">
        <v>1</v>
      </c>
      <c r="F17530" s="0" t="n">
        <f aca="false">IF(SUM(B17530:E17530) &gt;2, 1, IF(SUM(B17530:E17530) &lt; 2, 0, 0.5))</f>
        <v>1</v>
      </c>
    </row>
    <row r="17531" customFormat="false" ht="12.8" hidden="false" customHeight="false" outlineLevel="0" collapsed="false">
      <c r="A17531" s="0" t="s">
        <v>17535</v>
      </c>
      <c r="B17531" s="0" t="n">
        <v>1</v>
      </c>
      <c r="C17531" s="0" t="n">
        <v>1</v>
      </c>
      <c r="D17531" s="0" t="n">
        <v>0</v>
      </c>
      <c r="E17531" s="0" t="n">
        <v>1</v>
      </c>
      <c r="F17531" s="0" t="n">
        <f aca="false">IF(SUM(B17531:E17531) &gt;2, 1, IF(SUM(B17531:E17531) &lt; 2, 0, 0.5))</f>
        <v>1</v>
      </c>
    </row>
    <row r="17532" customFormat="false" ht="12.8" hidden="false" customHeight="false" outlineLevel="0" collapsed="false">
      <c r="A17532" s="0" t="s">
        <v>17536</v>
      </c>
      <c r="B17532" s="0" t="n">
        <v>0</v>
      </c>
      <c r="C17532" s="0" t="n">
        <v>0</v>
      </c>
      <c r="D17532" s="0" t="n">
        <v>0</v>
      </c>
      <c r="E17532" s="0" t="n">
        <v>0</v>
      </c>
      <c r="F17532" s="0" t="n">
        <f aca="false">IF(SUM(B17532:E17532) &gt;2, 1, IF(SUM(B17532:E17532) &lt; 2, 0, 0.5))</f>
        <v>0</v>
      </c>
    </row>
    <row r="17533" customFormat="false" ht="12.8" hidden="false" customHeight="false" outlineLevel="0" collapsed="false">
      <c r="A17533" s="0" t="s">
        <v>17537</v>
      </c>
      <c r="B17533" s="0" t="n">
        <v>1</v>
      </c>
      <c r="C17533" s="0" t="n">
        <v>1</v>
      </c>
      <c r="D17533" s="0" t="n">
        <v>0</v>
      </c>
      <c r="E17533" s="0" t="n">
        <v>1</v>
      </c>
      <c r="F17533" s="0" t="n">
        <f aca="false">IF(SUM(B17533:E17533) &gt;2, 1, IF(SUM(B17533:E17533) &lt; 2, 0, 0.5))</f>
        <v>1</v>
      </c>
    </row>
    <row r="17534" customFormat="false" ht="12.8" hidden="false" customHeight="false" outlineLevel="0" collapsed="false">
      <c r="A17534" s="0" t="s">
        <v>17538</v>
      </c>
      <c r="B17534" s="0" t="n">
        <v>1</v>
      </c>
      <c r="C17534" s="0" t="n">
        <v>1</v>
      </c>
      <c r="D17534" s="0" t="n">
        <v>0</v>
      </c>
      <c r="E17534" s="0" t="n">
        <v>1</v>
      </c>
      <c r="F17534" s="0" t="n">
        <f aca="false">IF(SUM(B17534:E17534) &gt;2, 1, IF(SUM(B17534:E17534) &lt; 2, 0, 0.5))</f>
        <v>1</v>
      </c>
    </row>
    <row r="17535" customFormat="false" ht="12.8" hidden="false" customHeight="false" outlineLevel="0" collapsed="false">
      <c r="A17535" s="0" t="s">
        <v>17539</v>
      </c>
      <c r="B17535" s="0" t="n">
        <v>1</v>
      </c>
      <c r="C17535" s="0" t="n">
        <v>1</v>
      </c>
      <c r="D17535" s="0" t="n">
        <v>0</v>
      </c>
      <c r="E17535" s="0" t="n">
        <v>1</v>
      </c>
      <c r="F17535" s="0" t="n">
        <f aca="false">IF(SUM(B17535:E17535) &gt;2, 1, IF(SUM(B17535:E17535) &lt; 2, 0, 0.5))</f>
        <v>1</v>
      </c>
    </row>
    <row r="17536" customFormat="false" ht="12.8" hidden="false" customHeight="false" outlineLevel="0" collapsed="false">
      <c r="A17536" s="0" t="s">
        <v>17540</v>
      </c>
      <c r="B17536" s="0" t="n">
        <v>1</v>
      </c>
      <c r="C17536" s="0" t="n">
        <v>1</v>
      </c>
      <c r="D17536" s="0" t="n">
        <v>0</v>
      </c>
      <c r="E17536" s="0" t="n">
        <v>1</v>
      </c>
      <c r="F17536" s="0" t="n">
        <f aca="false">IF(SUM(B17536:E17536) &gt;2, 1, IF(SUM(B17536:E17536) &lt; 2, 0, 0.5))</f>
        <v>1</v>
      </c>
    </row>
    <row r="17537" customFormat="false" ht="12.8" hidden="false" customHeight="false" outlineLevel="0" collapsed="false">
      <c r="A17537" s="0" t="s">
        <v>17541</v>
      </c>
      <c r="B17537" s="0" t="n">
        <v>0</v>
      </c>
      <c r="C17537" s="0" t="n">
        <v>0</v>
      </c>
      <c r="D17537" s="0" t="n">
        <v>0</v>
      </c>
      <c r="E17537" s="0" t="n">
        <v>0</v>
      </c>
      <c r="F17537" s="0" t="n">
        <f aca="false">IF(SUM(B17537:E17537) &gt;2, 1, IF(SUM(B17537:E17537) &lt; 2, 0, 0.5))</f>
        <v>0</v>
      </c>
    </row>
    <row r="17538" customFormat="false" ht="12.8" hidden="false" customHeight="false" outlineLevel="0" collapsed="false">
      <c r="A17538" s="0" t="s">
        <v>17542</v>
      </c>
      <c r="B17538" s="0" t="n">
        <v>0</v>
      </c>
      <c r="C17538" s="0" t="n">
        <v>0</v>
      </c>
      <c r="D17538" s="0" t="n">
        <v>0</v>
      </c>
      <c r="E17538" s="0" t="n">
        <v>0</v>
      </c>
      <c r="F17538" s="0" t="n">
        <f aca="false">IF(SUM(B17538:E17538) &gt;2, 1, IF(SUM(B17538:E17538) &lt; 2, 0, 0.5))</f>
        <v>0</v>
      </c>
    </row>
    <row r="17539" customFormat="false" ht="12.8" hidden="false" customHeight="false" outlineLevel="0" collapsed="false">
      <c r="A17539" s="0" t="s">
        <v>17543</v>
      </c>
      <c r="B17539" s="0" t="n">
        <v>0</v>
      </c>
      <c r="C17539" s="0" t="n">
        <v>0</v>
      </c>
      <c r="D17539" s="0" t="n">
        <v>0</v>
      </c>
      <c r="E17539" s="0" t="n">
        <v>0</v>
      </c>
      <c r="F17539" s="0" t="n">
        <f aca="false">IF(SUM(B17539:E17539) &gt;2, 1, IF(SUM(B17539:E17539) &lt; 2, 0, 0.5))</f>
        <v>0</v>
      </c>
    </row>
    <row r="17540" customFormat="false" ht="12.8" hidden="false" customHeight="false" outlineLevel="0" collapsed="false">
      <c r="A17540" s="0" t="s">
        <v>17544</v>
      </c>
      <c r="B17540" s="0" t="n">
        <v>0</v>
      </c>
      <c r="C17540" s="0" t="n">
        <v>0</v>
      </c>
      <c r="D17540" s="0" t="n">
        <v>0</v>
      </c>
      <c r="E17540" s="0" t="n">
        <v>0</v>
      </c>
      <c r="F17540" s="0" t="n">
        <f aca="false">IF(SUM(B17540:E17540) &gt;2, 1, IF(SUM(B17540:E17540) &lt; 2, 0, 0.5))</f>
        <v>0</v>
      </c>
    </row>
    <row r="17541" customFormat="false" ht="12.8" hidden="false" customHeight="false" outlineLevel="0" collapsed="false">
      <c r="A17541" s="0" t="s">
        <v>17545</v>
      </c>
      <c r="B17541" s="0" t="n">
        <v>1</v>
      </c>
      <c r="C17541" s="0" t="n">
        <v>1</v>
      </c>
      <c r="D17541" s="0" t="n">
        <v>0</v>
      </c>
      <c r="E17541" s="0" t="n">
        <v>1</v>
      </c>
      <c r="F17541" s="0" t="n">
        <f aca="false">IF(SUM(B17541:E17541) &gt;2, 1, IF(SUM(B17541:E17541) &lt; 2, 0, 0.5))</f>
        <v>1</v>
      </c>
    </row>
    <row r="17542" customFormat="false" ht="12.8" hidden="false" customHeight="false" outlineLevel="0" collapsed="false">
      <c r="A17542" s="0" t="s">
        <v>17546</v>
      </c>
      <c r="B17542" s="0" t="n">
        <v>1</v>
      </c>
      <c r="C17542" s="0" t="n">
        <v>0</v>
      </c>
      <c r="D17542" s="0" t="n">
        <v>0</v>
      </c>
      <c r="E17542" s="0" t="n">
        <v>1</v>
      </c>
      <c r="F17542" s="0" t="n">
        <f aca="false">IF(SUM(B17542:E17542) &gt;2, 1, IF(SUM(B17542:E17542) &lt; 2, 0, 0.5))</f>
        <v>0.5</v>
      </c>
    </row>
    <row r="17543" customFormat="false" ht="12.8" hidden="false" customHeight="false" outlineLevel="0" collapsed="false">
      <c r="A17543" s="0" t="s">
        <v>17547</v>
      </c>
      <c r="B17543" s="0" t="n">
        <v>1</v>
      </c>
      <c r="C17543" s="0" t="n">
        <v>1</v>
      </c>
      <c r="D17543" s="0" t="n">
        <v>0</v>
      </c>
      <c r="E17543" s="0" t="n">
        <v>1</v>
      </c>
      <c r="F17543" s="0" t="n">
        <f aca="false">IF(SUM(B17543:E17543) &gt;2, 1, IF(SUM(B17543:E17543) &lt; 2, 0, 0.5))</f>
        <v>1</v>
      </c>
    </row>
    <row r="17544" customFormat="false" ht="12.8" hidden="false" customHeight="false" outlineLevel="0" collapsed="false">
      <c r="A17544" s="0" t="s">
        <v>17548</v>
      </c>
      <c r="B17544" s="0" t="n">
        <v>1</v>
      </c>
      <c r="C17544" s="0" t="n">
        <v>1</v>
      </c>
      <c r="D17544" s="0" t="n">
        <v>0</v>
      </c>
      <c r="E17544" s="0" t="n">
        <v>1</v>
      </c>
      <c r="F17544" s="0" t="n">
        <f aca="false">IF(SUM(B17544:E17544) &gt;2, 1, IF(SUM(B17544:E17544) &lt; 2, 0, 0.5))</f>
        <v>1</v>
      </c>
    </row>
    <row r="17545" customFormat="false" ht="12.8" hidden="false" customHeight="false" outlineLevel="0" collapsed="false">
      <c r="A17545" s="0" t="s">
        <v>17549</v>
      </c>
      <c r="B17545" s="0" t="n">
        <v>1</v>
      </c>
      <c r="C17545" s="0" t="n">
        <v>1</v>
      </c>
      <c r="D17545" s="0" t="n">
        <v>1</v>
      </c>
      <c r="E17545" s="0" t="n">
        <v>1</v>
      </c>
      <c r="F17545" s="0" t="n">
        <f aca="false">IF(SUM(B17545:E17545) &gt;2, 1, IF(SUM(B17545:E17545) &lt; 2, 0, 0.5))</f>
        <v>1</v>
      </c>
    </row>
    <row r="17546" customFormat="false" ht="12.8" hidden="false" customHeight="false" outlineLevel="0" collapsed="false">
      <c r="A17546" s="0" t="s">
        <v>17550</v>
      </c>
      <c r="B17546" s="0" t="n">
        <v>1</v>
      </c>
      <c r="C17546" s="0" t="n">
        <v>1</v>
      </c>
      <c r="D17546" s="0" t="n">
        <v>0</v>
      </c>
      <c r="E17546" s="0" t="n">
        <v>1</v>
      </c>
      <c r="F17546" s="0" t="n">
        <f aca="false">IF(SUM(B17546:E17546) &gt;2, 1, IF(SUM(B17546:E17546) &lt; 2, 0, 0.5))</f>
        <v>1</v>
      </c>
    </row>
    <row r="17547" customFormat="false" ht="12.8" hidden="false" customHeight="false" outlineLevel="0" collapsed="false">
      <c r="A17547" s="0" t="s">
        <v>17551</v>
      </c>
      <c r="B17547" s="0" t="n">
        <v>1</v>
      </c>
      <c r="C17547" s="0" t="n">
        <v>1</v>
      </c>
      <c r="D17547" s="0" t="n">
        <v>0</v>
      </c>
      <c r="E17547" s="0" t="n">
        <v>1</v>
      </c>
      <c r="F17547" s="0" t="n">
        <f aca="false">IF(SUM(B17547:E17547) &gt;2, 1, IF(SUM(B17547:E17547) &lt; 2, 0, 0.5))</f>
        <v>1</v>
      </c>
    </row>
    <row r="17548" customFormat="false" ht="12.8" hidden="false" customHeight="false" outlineLevel="0" collapsed="false">
      <c r="A17548" s="0" t="s">
        <v>17552</v>
      </c>
      <c r="B17548" s="0" t="n">
        <v>0</v>
      </c>
      <c r="C17548" s="0" t="n">
        <v>0</v>
      </c>
      <c r="D17548" s="0" t="n">
        <v>0</v>
      </c>
      <c r="E17548" s="0" t="n">
        <v>0</v>
      </c>
      <c r="F17548" s="0" t="n">
        <f aca="false">IF(SUM(B17548:E17548) &gt;2, 1, IF(SUM(B17548:E17548) &lt; 2, 0, 0.5))</f>
        <v>0</v>
      </c>
    </row>
    <row r="17549" customFormat="false" ht="12.8" hidden="false" customHeight="false" outlineLevel="0" collapsed="false">
      <c r="A17549" s="0" t="s">
        <v>17553</v>
      </c>
      <c r="B17549" s="0" t="n">
        <v>1</v>
      </c>
      <c r="C17549" s="0" t="n">
        <v>1</v>
      </c>
      <c r="D17549" s="0" t="n">
        <v>0</v>
      </c>
      <c r="E17549" s="0" t="n">
        <v>1</v>
      </c>
      <c r="F17549" s="0" t="n">
        <f aca="false">IF(SUM(B17549:E17549) &gt;2, 1, IF(SUM(B17549:E17549) &lt; 2, 0, 0.5))</f>
        <v>1</v>
      </c>
    </row>
    <row r="17550" customFormat="false" ht="12.8" hidden="false" customHeight="false" outlineLevel="0" collapsed="false">
      <c r="A17550" s="0" t="s">
        <v>17554</v>
      </c>
      <c r="B17550" s="0" t="n">
        <v>1</v>
      </c>
      <c r="C17550" s="0" t="n">
        <v>1</v>
      </c>
      <c r="D17550" s="0" t="n">
        <v>1</v>
      </c>
      <c r="E17550" s="0" t="n">
        <v>1</v>
      </c>
      <c r="F17550" s="0" t="n">
        <f aca="false">IF(SUM(B17550:E17550) &gt;2, 1, IF(SUM(B17550:E17550) &lt; 2, 0, 0.5))</f>
        <v>1</v>
      </c>
    </row>
    <row r="17551" customFormat="false" ht="12.8" hidden="false" customHeight="false" outlineLevel="0" collapsed="false">
      <c r="A17551" s="0" t="s">
        <v>17555</v>
      </c>
      <c r="B17551" s="0" t="n">
        <v>1</v>
      </c>
      <c r="C17551" s="0" t="n">
        <v>1</v>
      </c>
      <c r="D17551" s="0" t="n">
        <v>0</v>
      </c>
      <c r="E17551" s="0" t="n">
        <v>1</v>
      </c>
      <c r="F17551" s="0" t="n">
        <f aca="false">IF(SUM(B17551:E17551) &gt;2, 1, IF(SUM(B17551:E17551) &lt; 2, 0, 0.5))</f>
        <v>1</v>
      </c>
    </row>
    <row r="17552" customFormat="false" ht="12.8" hidden="false" customHeight="false" outlineLevel="0" collapsed="false">
      <c r="A17552" s="0" t="s">
        <v>17556</v>
      </c>
      <c r="B17552" s="0" t="n">
        <v>1</v>
      </c>
      <c r="C17552" s="0" t="n">
        <v>1</v>
      </c>
      <c r="D17552" s="0" t="n">
        <v>0</v>
      </c>
      <c r="E17552" s="0" t="n">
        <v>1</v>
      </c>
      <c r="F17552" s="0" t="n">
        <f aca="false">IF(SUM(B17552:E17552) &gt;2, 1, IF(SUM(B17552:E17552) &lt; 2, 0, 0.5))</f>
        <v>1</v>
      </c>
    </row>
    <row r="17553" customFormat="false" ht="12.8" hidden="false" customHeight="false" outlineLevel="0" collapsed="false">
      <c r="A17553" s="0" t="s">
        <v>17557</v>
      </c>
      <c r="B17553" s="0" t="n">
        <v>0</v>
      </c>
      <c r="C17553" s="0" t="n">
        <v>0</v>
      </c>
      <c r="D17553" s="0" t="n">
        <v>0</v>
      </c>
      <c r="E17553" s="0" t="n">
        <v>0</v>
      </c>
      <c r="F17553" s="0" t="n">
        <f aca="false">IF(SUM(B17553:E17553) &gt;2, 1, IF(SUM(B17553:E17553) &lt; 2, 0, 0.5))</f>
        <v>0</v>
      </c>
    </row>
    <row r="17554" customFormat="false" ht="12.8" hidden="false" customHeight="false" outlineLevel="0" collapsed="false">
      <c r="A17554" s="0" t="s">
        <v>17558</v>
      </c>
      <c r="B17554" s="0" t="n">
        <v>1</v>
      </c>
      <c r="C17554" s="0" t="n">
        <v>1</v>
      </c>
      <c r="D17554" s="0" t="n">
        <v>0</v>
      </c>
      <c r="E17554" s="0" t="n">
        <v>1</v>
      </c>
      <c r="F17554" s="0" t="n">
        <f aca="false">IF(SUM(B17554:E17554) &gt;2, 1, IF(SUM(B17554:E17554) &lt; 2, 0, 0.5))</f>
        <v>1</v>
      </c>
    </row>
    <row r="17555" customFormat="false" ht="12.8" hidden="false" customHeight="false" outlineLevel="0" collapsed="false">
      <c r="A17555" s="0" t="s">
        <v>17559</v>
      </c>
      <c r="B17555" s="0" t="n">
        <v>1</v>
      </c>
      <c r="C17555" s="0" t="n">
        <v>1</v>
      </c>
      <c r="D17555" s="0" t="n">
        <v>1</v>
      </c>
      <c r="E17555" s="0" t="n">
        <v>1</v>
      </c>
      <c r="F17555" s="0" t="n">
        <f aca="false">IF(SUM(B17555:E17555) &gt;2, 1, IF(SUM(B17555:E17555) &lt; 2, 0, 0.5))</f>
        <v>1</v>
      </c>
    </row>
    <row r="17556" customFormat="false" ht="12.8" hidden="false" customHeight="false" outlineLevel="0" collapsed="false">
      <c r="A17556" s="0" t="s">
        <v>17560</v>
      </c>
      <c r="B17556" s="0" t="n">
        <v>1</v>
      </c>
      <c r="C17556" s="0" t="n">
        <v>1</v>
      </c>
      <c r="D17556" s="0" t="n">
        <v>0</v>
      </c>
      <c r="E17556" s="0" t="n">
        <v>1</v>
      </c>
      <c r="F17556" s="0" t="n">
        <f aca="false">IF(SUM(B17556:E17556) &gt;2, 1, IF(SUM(B17556:E17556) &lt; 2, 0, 0.5))</f>
        <v>1</v>
      </c>
    </row>
    <row r="17557" customFormat="false" ht="12.8" hidden="false" customHeight="false" outlineLevel="0" collapsed="false">
      <c r="A17557" s="0" t="s">
        <v>17561</v>
      </c>
      <c r="B17557" s="0" t="n">
        <v>1</v>
      </c>
      <c r="C17557" s="0" t="n">
        <v>1</v>
      </c>
      <c r="D17557" s="0" t="n">
        <v>0</v>
      </c>
      <c r="E17557" s="0" t="n">
        <v>1</v>
      </c>
      <c r="F17557" s="0" t="n">
        <f aca="false">IF(SUM(B17557:E17557) &gt;2, 1, IF(SUM(B17557:E17557) &lt; 2, 0, 0.5))</f>
        <v>1</v>
      </c>
    </row>
    <row r="17558" customFormat="false" ht="12.8" hidden="false" customHeight="false" outlineLevel="0" collapsed="false">
      <c r="A17558" s="0" t="s">
        <v>17562</v>
      </c>
      <c r="B17558" s="0" t="n">
        <v>0</v>
      </c>
      <c r="C17558" s="0" t="n">
        <v>0</v>
      </c>
      <c r="D17558" s="0" t="n">
        <v>0</v>
      </c>
      <c r="E17558" s="0" t="n">
        <v>0</v>
      </c>
      <c r="F17558" s="0" t="n">
        <f aca="false">IF(SUM(B17558:E17558) &gt;2, 1, IF(SUM(B17558:E17558) &lt; 2, 0, 0.5))</f>
        <v>0</v>
      </c>
    </row>
    <row r="17559" customFormat="false" ht="12.8" hidden="false" customHeight="false" outlineLevel="0" collapsed="false">
      <c r="A17559" s="0" t="s">
        <v>17563</v>
      </c>
      <c r="B17559" s="0" t="n">
        <v>1</v>
      </c>
      <c r="C17559" s="0" t="n">
        <v>1</v>
      </c>
      <c r="D17559" s="0" t="n">
        <v>0</v>
      </c>
      <c r="E17559" s="0" t="n">
        <v>1</v>
      </c>
      <c r="F17559" s="0" t="n">
        <f aca="false">IF(SUM(B17559:E17559) &gt;2, 1, IF(SUM(B17559:E17559) &lt; 2, 0, 0.5))</f>
        <v>1</v>
      </c>
    </row>
    <row r="17560" customFormat="false" ht="12.8" hidden="false" customHeight="false" outlineLevel="0" collapsed="false">
      <c r="A17560" s="0" t="s">
        <v>17564</v>
      </c>
      <c r="B17560" s="0" t="n">
        <v>1</v>
      </c>
      <c r="C17560" s="0" t="n">
        <v>1</v>
      </c>
      <c r="D17560" s="0" t="n">
        <v>0</v>
      </c>
      <c r="E17560" s="0" t="n">
        <v>1</v>
      </c>
      <c r="F17560" s="0" t="n">
        <f aca="false">IF(SUM(B17560:E17560) &gt;2, 1, IF(SUM(B17560:E17560) &lt; 2, 0, 0.5))</f>
        <v>1</v>
      </c>
    </row>
    <row r="17561" customFormat="false" ht="12.8" hidden="false" customHeight="false" outlineLevel="0" collapsed="false">
      <c r="A17561" s="0" t="s">
        <v>17565</v>
      </c>
      <c r="B17561" s="0" t="n">
        <v>0</v>
      </c>
      <c r="C17561" s="0" t="n">
        <v>0</v>
      </c>
      <c r="D17561" s="0" t="n">
        <v>0</v>
      </c>
      <c r="E17561" s="0" t="n">
        <v>0</v>
      </c>
      <c r="F17561" s="0" t="n">
        <f aca="false">IF(SUM(B17561:E17561) &gt;2, 1, IF(SUM(B17561:E17561) &lt; 2, 0, 0.5))</f>
        <v>0</v>
      </c>
    </row>
    <row r="17562" customFormat="false" ht="12.8" hidden="false" customHeight="false" outlineLevel="0" collapsed="false">
      <c r="A17562" s="0" t="s">
        <v>17566</v>
      </c>
      <c r="B17562" s="0" t="n">
        <v>1</v>
      </c>
      <c r="C17562" s="0" t="n">
        <v>1</v>
      </c>
      <c r="D17562" s="0" t="n">
        <v>0</v>
      </c>
      <c r="E17562" s="0" t="n">
        <v>0</v>
      </c>
      <c r="F17562" s="0" t="n">
        <f aca="false">IF(SUM(B17562:E17562) &gt;2, 1, IF(SUM(B17562:E17562) &lt; 2, 0, 0.5))</f>
        <v>0.5</v>
      </c>
    </row>
    <row r="17563" customFormat="false" ht="12.8" hidden="false" customHeight="false" outlineLevel="0" collapsed="false">
      <c r="A17563" s="0" t="s">
        <v>17567</v>
      </c>
      <c r="B17563" s="0" t="n">
        <v>1</v>
      </c>
      <c r="C17563" s="0" t="n">
        <v>1</v>
      </c>
      <c r="D17563" s="0" t="n">
        <v>0</v>
      </c>
      <c r="E17563" s="0" t="n">
        <v>1</v>
      </c>
      <c r="F17563" s="0" t="n">
        <f aca="false">IF(SUM(B17563:E17563) &gt;2, 1, IF(SUM(B17563:E17563) &lt; 2, 0, 0.5))</f>
        <v>1</v>
      </c>
    </row>
    <row r="17564" customFormat="false" ht="12.8" hidden="false" customHeight="false" outlineLevel="0" collapsed="false">
      <c r="A17564" s="0" t="s">
        <v>17568</v>
      </c>
      <c r="B17564" s="0" t="n">
        <v>0</v>
      </c>
      <c r="C17564" s="0" t="n">
        <v>0</v>
      </c>
      <c r="D17564" s="0" t="n">
        <v>0</v>
      </c>
      <c r="E17564" s="0" t="n">
        <v>0</v>
      </c>
      <c r="F17564" s="0" t="n">
        <f aca="false">IF(SUM(B17564:E17564) &gt;2, 1, IF(SUM(B17564:E17564) &lt; 2, 0, 0.5))</f>
        <v>0</v>
      </c>
    </row>
    <row r="17565" customFormat="false" ht="12.8" hidden="false" customHeight="false" outlineLevel="0" collapsed="false">
      <c r="A17565" s="0" t="s">
        <v>17569</v>
      </c>
      <c r="B17565" s="0" t="n">
        <v>1</v>
      </c>
      <c r="C17565" s="0" t="n">
        <v>1</v>
      </c>
      <c r="D17565" s="0" t="n">
        <v>0</v>
      </c>
      <c r="E17565" s="0" t="n">
        <v>1</v>
      </c>
      <c r="F17565" s="0" t="n">
        <f aca="false">IF(SUM(B17565:E17565) &gt;2, 1, IF(SUM(B17565:E17565) &lt; 2, 0, 0.5))</f>
        <v>1</v>
      </c>
    </row>
    <row r="17566" customFormat="false" ht="12.8" hidden="false" customHeight="false" outlineLevel="0" collapsed="false">
      <c r="A17566" s="0" t="s">
        <v>17570</v>
      </c>
      <c r="B17566" s="0" t="n">
        <v>0</v>
      </c>
      <c r="C17566" s="0" t="n">
        <v>0</v>
      </c>
      <c r="D17566" s="0" t="n">
        <v>0</v>
      </c>
      <c r="E17566" s="0" t="n">
        <v>0</v>
      </c>
      <c r="F17566" s="0" t="n">
        <f aca="false">IF(SUM(B17566:E17566) &gt;2, 1, IF(SUM(B17566:E17566) &lt; 2, 0, 0.5))</f>
        <v>0</v>
      </c>
    </row>
    <row r="17567" customFormat="false" ht="12.8" hidden="false" customHeight="false" outlineLevel="0" collapsed="false">
      <c r="A17567" s="0" t="s">
        <v>17571</v>
      </c>
      <c r="B17567" s="0" t="n">
        <v>1</v>
      </c>
      <c r="C17567" s="0" t="n">
        <v>1</v>
      </c>
      <c r="D17567" s="0" t="n">
        <v>0</v>
      </c>
      <c r="E17567" s="0" t="n">
        <v>1</v>
      </c>
      <c r="F17567" s="0" t="n">
        <f aca="false">IF(SUM(B17567:E17567) &gt;2, 1, IF(SUM(B17567:E17567) &lt; 2, 0, 0.5))</f>
        <v>1</v>
      </c>
    </row>
    <row r="17568" customFormat="false" ht="12.8" hidden="false" customHeight="false" outlineLevel="0" collapsed="false">
      <c r="A17568" s="0" t="s">
        <v>17572</v>
      </c>
      <c r="B17568" s="0" t="n">
        <v>0</v>
      </c>
      <c r="C17568" s="0" t="n">
        <v>0</v>
      </c>
      <c r="D17568" s="0" t="n">
        <v>0</v>
      </c>
      <c r="E17568" s="0" t="n">
        <v>0</v>
      </c>
      <c r="F17568" s="0" t="n">
        <f aca="false">IF(SUM(B17568:E17568) &gt;2, 1, IF(SUM(B17568:E17568) &lt; 2, 0, 0.5))</f>
        <v>0</v>
      </c>
    </row>
    <row r="17569" customFormat="false" ht="12.8" hidden="false" customHeight="false" outlineLevel="0" collapsed="false">
      <c r="A17569" s="0" t="s">
        <v>17573</v>
      </c>
      <c r="B17569" s="0" t="n">
        <v>0</v>
      </c>
      <c r="C17569" s="0" t="n">
        <v>0</v>
      </c>
      <c r="D17569" s="0" t="n">
        <v>0</v>
      </c>
      <c r="E17569" s="0" t="n">
        <v>0</v>
      </c>
      <c r="F17569" s="0" t="n">
        <f aca="false">IF(SUM(B17569:E17569) &gt;2, 1, IF(SUM(B17569:E17569) &lt; 2, 0, 0.5))</f>
        <v>0</v>
      </c>
    </row>
    <row r="17570" customFormat="false" ht="12.8" hidden="false" customHeight="false" outlineLevel="0" collapsed="false">
      <c r="A17570" s="0" t="s">
        <v>17574</v>
      </c>
      <c r="B17570" s="0" t="n">
        <v>0</v>
      </c>
      <c r="C17570" s="0" t="n">
        <v>0</v>
      </c>
      <c r="D17570" s="0" t="n">
        <v>0</v>
      </c>
      <c r="E17570" s="0" t="n">
        <v>0</v>
      </c>
      <c r="F17570" s="0" t="n">
        <f aca="false">IF(SUM(B17570:E17570) &gt;2, 1, IF(SUM(B17570:E17570) &lt; 2, 0, 0.5))</f>
        <v>0</v>
      </c>
    </row>
    <row r="17571" customFormat="false" ht="12.8" hidden="false" customHeight="false" outlineLevel="0" collapsed="false">
      <c r="A17571" s="0" t="s">
        <v>17575</v>
      </c>
      <c r="B17571" s="0" t="n">
        <v>1</v>
      </c>
      <c r="C17571" s="0" t="n">
        <v>1</v>
      </c>
      <c r="D17571" s="0" t="n">
        <v>0</v>
      </c>
      <c r="E17571" s="0" t="n">
        <v>1</v>
      </c>
      <c r="F17571" s="0" t="n">
        <f aca="false">IF(SUM(B17571:E17571) &gt;2, 1, IF(SUM(B17571:E17571) &lt; 2, 0, 0.5))</f>
        <v>1</v>
      </c>
    </row>
    <row r="17572" customFormat="false" ht="12.8" hidden="false" customHeight="false" outlineLevel="0" collapsed="false">
      <c r="A17572" s="0" t="s">
        <v>17576</v>
      </c>
      <c r="B17572" s="0" t="n">
        <v>0</v>
      </c>
      <c r="C17572" s="0" t="n">
        <v>0</v>
      </c>
      <c r="D17572" s="0" t="n">
        <v>0</v>
      </c>
      <c r="E17572" s="0" t="n">
        <v>0</v>
      </c>
      <c r="F17572" s="0" t="n">
        <f aca="false">IF(SUM(B17572:E17572) &gt;2, 1, IF(SUM(B17572:E17572) &lt; 2, 0, 0.5))</f>
        <v>0</v>
      </c>
    </row>
    <row r="17573" customFormat="false" ht="12.8" hidden="false" customHeight="false" outlineLevel="0" collapsed="false">
      <c r="A17573" s="0" t="s">
        <v>17577</v>
      </c>
      <c r="B17573" s="0" t="n">
        <v>1</v>
      </c>
      <c r="C17573" s="0" t="n">
        <v>1</v>
      </c>
      <c r="D17573" s="0" t="n">
        <v>0</v>
      </c>
      <c r="E17573" s="0" t="n">
        <v>1</v>
      </c>
      <c r="F17573" s="0" t="n">
        <f aca="false">IF(SUM(B17573:E17573) &gt;2, 1, IF(SUM(B17573:E17573) &lt; 2, 0, 0.5))</f>
        <v>1</v>
      </c>
    </row>
    <row r="17574" customFormat="false" ht="12.8" hidden="false" customHeight="false" outlineLevel="0" collapsed="false">
      <c r="A17574" s="0" t="s">
        <v>17578</v>
      </c>
      <c r="B17574" s="0" t="n">
        <v>1</v>
      </c>
      <c r="C17574" s="0" t="n">
        <v>1</v>
      </c>
      <c r="D17574" s="0" t="n">
        <v>1</v>
      </c>
      <c r="E17574" s="0" t="n">
        <v>1</v>
      </c>
      <c r="F17574" s="0" t="n">
        <f aca="false">IF(SUM(B17574:E17574) &gt;2, 1, IF(SUM(B17574:E17574) &lt; 2, 0, 0.5))</f>
        <v>1</v>
      </c>
    </row>
    <row r="17575" customFormat="false" ht="12.8" hidden="false" customHeight="false" outlineLevel="0" collapsed="false">
      <c r="A17575" s="0" t="s">
        <v>17579</v>
      </c>
      <c r="B17575" s="0" t="n">
        <v>0</v>
      </c>
      <c r="C17575" s="0" t="n">
        <v>0</v>
      </c>
      <c r="D17575" s="0" t="n">
        <v>0</v>
      </c>
      <c r="E17575" s="0" t="n">
        <v>0</v>
      </c>
      <c r="F17575" s="0" t="n">
        <f aca="false">IF(SUM(B17575:E17575) &gt;2, 1, IF(SUM(B17575:E17575) &lt; 2, 0, 0.5))</f>
        <v>0</v>
      </c>
    </row>
    <row r="17576" customFormat="false" ht="12.8" hidden="false" customHeight="false" outlineLevel="0" collapsed="false">
      <c r="A17576" s="0" t="s">
        <v>17580</v>
      </c>
      <c r="B17576" s="0" t="n">
        <v>1</v>
      </c>
      <c r="C17576" s="0" t="n">
        <v>1</v>
      </c>
      <c r="D17576" s="0" t="n">
        <v>0</v>
      </c>
      <c r="E17576" s="0" t="n">
        <v>1</v>
      </c>
      <c r="F17576" s="0" t="n">
        <f aca="false">IF(SUM(B17576:E17576) &gt;2, 1, IF(SUM(B17576:E17576) &lt; 2, 0, 0.5))</f>
        <v>1</v>
      </c>
    </row>
    <row r="17577" customFormat="false" ht="12.8" hidden="false" customHeight="false" outlineLevel="0" collapsed="false">
      <c r="A17577" s="0" t="s">
        <v>17581</v>
      </c>
      <c r="B17577" s="0" t="n">
        <v>0</v>
      </c>
      <c r="C17577" s="0" t="n">
        <v>0</v>
      </c>
      <c r="D17577" s="0" t="n">
        <v>0</v>
      </c>
      <c r="E17577" s="0" t="n">
        <v>0</v>
      </c>
      <c r="F17577" s="0" t="n">
        <f aca="false">IF(SUM(B17577:E17577) &gt;2, 1, IF(SUM(B17577:E17577) &lt; 2, 0, 0.5))</f>
        <v>0</v>
      </c>
    </row>
    <row r="17578" customFormat="false" ht="12.8" hidden="false" customHeight="false" outlineLevel="0" collapsed="false">
      <c r="A17578" s="0" t="s">
        <v>17582</v>
      </c>
      <c r="B17578" s="0" t="n">
        <v>0</v>
      </c>
      <c r="C17578" s="0" t="n">
        <v>0</v>
      </c>
      <c r="D17578" s="0" t="n">
        <v>0</v>
      </c>
      <c r="E17578" s="0" t="n">
        <v>0</v>
      </c>
      <c r="F17578" s="0" t="n">
        <f aca="false">IF(SUM(B17578:E17578) &gt;2, 1, IF(SUM(B17578:E17578) &lt; 2, 0, 0.5))</f>
        <v>0</v>
      </c>
    </row>
    <row r="17579" customFormat="false" ht="12.8" hidden="false" customHeight="false" outlineLevel="0" collapsed="false">
      <c r="A17579" s="0" t="s">
        <v>17583</v>
      </c>
      <c r="B17579" s="0" t="n">
        <v>1</v>
      </c>
      <c r="C17579" s="0" t="n">
        <v>1</v>
      </c>
      <c r="D17579" s="0" t="n">
        <v>0</v>
      </c>
      <c r="E17579" s="0" t="n">
        <v>1</v>
      </c>
      <c r="F17579" s="0" t="n">
        <f aca="false">IF(SUM(B17579:E17579) &gt;2, 1, IF(SUM(B17579:E17579) &lt; 2, 0, 0.5))</f>
        <v>1</v>
      </c>
    </row>
    <row r="17580" customFormat="false" ht="12.8" hidden="false" customHeight="false" outlineLevel="0" collapsed="false">
      <c r="A17580" s="0" t="s">
        <v>17584</v>
      </c>
      <c r="B17580" s="0" t="n">
        <v>0</v>
      </c>
      <c r="C17580" s="0" t="n">
        <v>0</v>
      </c>
      <c r="D17580" s="0" t="n">
        <v>0</v>
      </c>
      <c r="E17580" s="0" t="n">
        <v>0</v>
      </c>
      <c r="F17580" s="0" t="n">
        <f aca="false">IF(SUM(B17580:E17580) &gt;2, 1, IF(SUM(B17580:E17580) &lt; 2, 0, 0.5))</f>
        <v>0</v>
      </c>
    </row>
    <row r="17581" customFormat="false" ht="12.8" hidden="false" customHeight="false" outlineLevel="0" collapsed="false">
      <c r="A17581" s="0" t="s">
        <v>17585</v>
      </c>
      <c r="B17581" s="0" t="n">
        <v>1</v>
      </c>
      <c r="C17581" s="0" t="n">
        <v>1</v>
      </c>
      <c r="D17581" s="0" t="n">
        <v>1</v>
      </c>
      <c r="E17581" s="0" t="n">
        <v>1</v>
      </c>
      <c r="F17581" s="0" t="n">
        <f aca="false">IF(SUM(B17581:E17581) &gt;2, 1, IF(SUM(B17581:E17581) &lt; 2, 0, 0.5))</f>
        <v>1</v>
      </c>
    </row>
    <row r="17582" customFormat="false" ht="12.8" hidden="false" customHeight="false" outlineLevel="0" collapsed="false">
      <c r="A17582" s="0" t="s">
        <v>17586</v>
      </c>
      <c r="B17582" s="0" t="n">
        <v>1</v>
      </c>
      <c r="C17582" s="0" t="n">
        <v>1</v>
      </c>
      <c r="D17582" s="0" t="n">
        <v>0</v>
      </c>
      <c r="E17582" s="0" t="n">
        <v>1</v>
      </c>
      <c r="F17582" s="0" t="n">
        <f aca="false">IF(SUM(B17582:E17582) &gt;2, 1, IF(SUM(B17582:E17582) &lt; 2, 0, 0.5))</f>
        <v>1</v>
      </c>
    </row>
    <row r="17583" customFormat="false" ht="12.8" hidden="false" customHeight="false" outlineLevel="0" collapsed="false">
      <c r="A17583" s="0" t="s">
        <v>17587</v>
      </c>
      <c r="B17583" s="0" t="n">
        <v>1</v>
      </c>
      <c r="C17583" s="0" t="n">
        <v>1</v>
      </c>
      <c r="D17583" s="0" t="n">
        <v>0</v>
      </c>
      <c r="E17583" s="0" t="n">
        <v>1</v>
      </c>
      <c r="F17583" s="0" t="n">
        <f aca="false">IF(SUM(B17583:E17583) &gt;2, 1, IF(SUM(B17583:E17583) &lt; 2, 0, 0.5))</f>
        <v>1</v>
      </c>
    </row>
    <row r="17584" customFormat="false" ht="12.8" hidden="false" customHeight="false" outlineLevel="0" collapsed="false">
      <c r="A17584" s="0" t="s">
        <v>17588</v>
      </c>
      <c r="B17584" s="0" t="n">
        <v>1</v>
      </c>
      <c r="C17584" s="0" t="n">
        <v>1</v>
      </c>
      <c r="D17584" s="0" t="n">
        <v>0</v>
      </c>
      <c r="E17584" s="0" t="n">
        <v>1</v>
      </c>
      <c r="F17584" s="0" t="n">
        <f aca="false">IF(SUM(B17584:E17584) &gt;2, 1, IF(SUM(B17584:E17584) &lt; 2, 0, 0.5))</f>
        <v>1</v>
      </c>
    </row>
    <row r="17585" customFormat="false" ht="12.8" hidden="false" customHeight="false" outlineLevel="0" collapsed="false">
      <c r="A17585" s="0" t="s">
        <v>17589</v>
      </c>
      <c r="B17585" s="0" t="n">
        <v>0</v>
      </c>
      <c r="C17585" s="0" t="n">
        <v>0</v>
      </c>
      <c r="D17585" s="0" t="n">
        <v>0</v>
      </c>
      <c r="E17585" s="0" t="n">
        <v>0</v>
      </c>
      <c r="F17585" s="0" t="n">
        <f aca="false">IF(SUM(B17585:E17585) &gt;2, 1, IF(SUM(B17585:E17585) &lt; 2, 0, 0.5))</f>
        <v>0</v>
      </c>
    </row>
    <row r="17586" customFormat="false" ht="12.8" hidden="false" customHeight="false" outlineLevel="0" collapsed="false">
      <c r="A17586" s="0" t="s">
        <v>17590</v>
      </c>
      <c r="B17586" s="0" t="n">
        <v>0</v>
      </c>
      <c r="C17586" s="0" t="n">
        <v>0</v>
      </c>
      <c r="D17586" s="0" t="n">
        <v>0</v>
      </c>
      <c r="E17586" s="0" t="n">
        <v>0</v>
      </c>
      <c r="F17586" s="0" t="n">
        <f aca="false">IF(SUM(B17586:E17586) &gt;2, 1, IF(SUM(B17586:E17586) &lt; 2, 0, 0.5))</f>
        <v>0</v>
      </c>
    </row>
    <row r="17587" customFormat="false" ht="12.8" hidden="false" customHeight="false" outlineLevel="0" collapsed="false">
      <c r="A17587" s="0" t="s">
        <v>17591</v>
      </c>
      <c r="B17587" s="0" t="n">
        <v>0</v>
      </c>
      <c r="C17587" s="0" t="n">
        <v>0</v>
      </c>
      <c r="D17587" s="0" t="n">
        <v>0</v>
      </c>
      <c r="E17587" s="0" t="n">
        <v>0</v>
      </c>
      <c r="F17587" s="0" t="n">
        <f aca="false">IF(SUM(B17587:E17587) &gt;2, 1, IF(SUM(B17587:E17587) &lt; 2, 0, 0.5))</f>
        <v>0</v>
      </c>
    </row>
    <row r="17588" customFormat="false" ht="12.8" hidden="false" customHeight="false" outlineLevel="0" collapsed="false">
      <c r="A17588" s="0" t="s">
        <v>17592</v>
      </c>
      <c r="B17588" s="0" t="n">
        <v>1</v>
      </c>
      <c r="C17588" s="0" t="n">
        <v>1</v>
      </c>
      <c r="D17588" s="0" t="n">
        <v>0</v>
      </c>
      <c r="E17588" s="0" t="n">
        <v>1</v>
      </c>
      <c r="F17588" s="0" t="n">
        <f aca="false">IF(SUM(B17588:E17588) &gt;2, 1, IF(SUM(B17588:E17588) &lt; 2, 0, 0.5))</f>
        <v>1</v>
      </c>
    </row>
    <row r="17589" customFormat="false" ht="12.8" hidden="false" customHeight="false" outlineLevel="0" collapsed="false">
      <c r="A17589" s="0" t="s">
        <v>17593</v>
      </c>
      <c r="B17589" s="0" t="n">
        <v>0</v>
      </c>
      <c r="C17589" s="0" t="n">
        <v>0</v>
      </c>
      <c r="D17589" s="0" t="n">
        <v>0</v>
      </c>
      <c r="E17589" s="0" t="n">
        <v>0</v>
      </c>
      <c r="F17589" s="0" t="n">
        <f aca="false">IF(SUM(B17589:E17589) &gt;2, 1, IF(SUM(B17589:E17589) &lt; 2, 0, 0.5))</f>
        <v>0</v>
      </c>
    </row>
    <row r="17590" customFormat="false" ht="12.8" hidden="false" customHeight="false" outlineLevel="0" collapsed="false">
      <c r="A17590" s="0" t="s">
        <v>17594</v>
      </c>
      <c r="B17590" s="0" t="n">
        <v>0</v>
      </c>
      <c r="C17590" s="0" t="n">
        <v>0</v>
      </c>
      <c r="D17590" s="0" t="n">
        <v>0</v>
      </c>
      <c r="E17590" s="0" t="n">
        <v>0</v>
      </c>
      <c r="F17590" s="0" t="n">
        <f aca="false">IF(SUM(B17590:E17590) &gt;2, 1, IF(SUM(B17590:E17590) &lt; 2, 0, 0.5))</f>
        <v>0</v>
      </c>
    </row>
    <row r="17591" customFormat="false" ht="12.8" hidden="false" customHeight="false" outlineLevel="0" collapsed="false">
      <c r="A17591" s="0" t="s">
        <v>17595</v>
      </c>
      <c r="B17591" s="0" t="n">
        <v>1</v>
      </c>
      <c r="C17591" s="0" t="n">
        <v>1</v>
      </c>
      <c r="D17591" s="0" t="n">
        <v>0</v>
      </c>
      <c r="E17591" s="0" t="n">
        <v>1</v>
      </c>
      <c r="F17591" s="0" t="n">
        <f aca="false">IF(SUM(B17591:E17591) &gt;2, 1, IF(SUM(B17591:E17591) &lt; 2, 0, 0.5))</f>
        <v>1</v>
      </c>
    </row>
    <row r="17592" customFormat="false" ht="12.8" hidden="false" customHeight="false" outlineLevel="0" collapsed="false">
      <c r="A17592" s="0" t="s">
        <v>17596</v>
      </c>
      <c r="B17592" s="0" t="n">
        <v>1</v>
      </c>
      <c r="C17592" s="0" t="n">
        <v>1</v>
      </c>
      <c r="D17592" s="0" t="n">
        <v>0</v>
      </c>
      <c r="E17592" s="0" t="n">
        <v>1</v>
      </c>
      <c r="F17592" s="0" t="n">
        <f aca="false">IF(SUM(B17592:E17592) &gt;2, 1, IF(SUM(B17592:E17592) &lt; 2, 0, 0.5))</f>
        <v>1</v>
      </c>
    </row>
    <row r="17593" customFormat="false" ht="12.8" hidden="false" customHeight="false" outlineLevel="0" collapsed="false">
      <c r="A17593" s="0" t="s">
        <v>17597</v>
      </c>
      <c r="B17593" s="0" t="n">
        <v>1</v>
      </c>
      <c r="C17593" s="0" t="n">
        <v>1</v>
      </c>
      <c r="D17593" s="0" t="n">
        <v>0</v>
      </c>
      <c r="E17593" s="0" t="n">
        <v>1</v>
      </c>
      <c r="F17593" s="0" t="n">
        <f aca="false">IF(SUM(B17593:E17593) &gt;2, 1, IF(SUM(B17593:E17593) &lt; 2, 0, 0.5))</f>
        <v>1</v>
      </c>
    </row>
    <row r="17594" customFormat="false" ht="12.8" hidden="false" customHeight="false" outlineLevel="0" collapsed="false">
      <c r="A17594" s="0" t="s">
        <v>17598</v>
      </c>
      <c r="B17594" s="0" t="n">
        <v>0</v>
      </c>
      <c r="C17594" s="0" t="n">
        <v>0</v>
      </c>
      <c r="D17594" s="0" t="n">
        <v>0</v>
      </c>
      <c r="E17594" s="0" t="n">
        <v>0</v>
      </c>
      <c r="F17594" s="0" t="n">
        <f aca="false">IF(SUM(B17594:E17594) &gt;2, 1, IF(SUM(B17594:E17594) &lt; 2, 0, 0.5))</f>
        <v>0</v>
      </c>
    </row>
    <row r="17595" customFormat="false" ht="12.8" hidden="false" customHeight="false" outlineLevel="0" collapsed="false">
      <c r="A17595" s="0" t="s">
        <v>17599</v>
      </c>
      <c r="B17595" s="0" t="n">
        <v>1</v>
      </c>
      <c r="C17595" s="0" t="n">
        <v>1</v>
      </c>
      <c r="D17595" s="0" t="n">
        <v>0</v>
      </c>
      <c r="E17595" s="0" t="n">
        <v>1</v>
      </c>
      <c r="F17595" s="0" t="n">
        <f aca="false">IF(SUM(B17595:E17595) &gt;2, 1, IF(SUM(B17595:E17595) &lt; 2, 0, 0.5))</f>
        <v>1</v>
      </c>
    </row>
    <row r="17596" customFormat="false" ht="12.8" hidden="false" customHeight="false" outlineLevel="0" collapsed="false">
      <c r="A17596" s="0" t="s">
        <v>17600</v>
      </c>
      <c r="B17596" s="0" t="n">
        <v>1</v>
      </c>
      <c r="C17596" s="0" t="n">
        <v>1</v>
      </c>
      <c r="D17596" s="0" t="n">
        <v>0</v>
      </c>
      <c r="E17596" s="0" t="n">
        <v>1</v>
      </c>
      <c r="F17596" s="0" t="n">
        <f aca="false">IF(SUM(B17596:E17596) &gt;2, 1, IF(SUM(B17596:E17596) &lt; 2, 0, 0.5))</f>
        <v>1</v>
      </c>
    </row>
    <row r="17597" customFormat="false" ht="12.8" hidden="false" customHeight="false" outlineLevel="0" collapsed="false">
      <c r="A17597" s="0" t="s">
        <v>17601</v>
      </c>
      <c r="B17597" s="0" t="n">
        <v>0</v>
      </c>
      <c r="C17597" s="0" t="n">
        <v>0</v>
      </c>
      <c r="D17597" s="0" t="n">
        <v>0</v>
      </c>
      <c r="E17597" s="0" t="n">
        <v>0</v>
      </c>
      <c r="F17597" s="0" t="n">
        <f aca="false">IF(SUM(B17597:E17597) &gt;2, 1, IF(SUM(B17597:E17597) &lt; 2, 0, 0.5))</f>
        <v>0</v>
      </c>
    </row>
    <row r="17598" customFormat="false" ht="12.8" hidden="false" customHeight="false" outlineLevel="0" collapsed="false">
      <c r="A17598" s="0" t="s">
        <v>17602</v>
      </c>
      <c r="B17598" s="0" t="n">
        <v>1</v>
      </c>
      <c r="C17598" s="0" t="n">
        <v>1</v>
      </c>
      <c r="D17598" s="0" t="n">
        <v>0</v>
      </c>
      <c r="E17598" s="0" t="n">
        <v>1</v>
      </c>
      <c r="F17598" s="0" t="n">
        <f aca="false">IF(SUM(B17598:E17598) &gt;2, 1, IF(SUM(B17598:E17598) &lt; 2, 0, 0.5))</f>
        <v>1</v>
      </c>
    </row>
    <row r="17599" customFormat="false" ht="12.8" hidden="false" customHeight="false" outlineLevel="0" collapsed="false">
      <c r="A17599" s="0" t="s">
        <v>17603</v>
      </c>
      <c r="B17599" s="0" t="n">
        <v>1</v>
      </c>
      <c r="C17599" s="0" t="n">
        <v>1</v>
      </c>
      <c r="D17599" s="0" t="n">
        <v>0</v>
      </c>
      <c r="E17599" s="0" t="n">
        <v>1</v>
      </c>
      <c r="F17599" s="0" t="n">
        <f aca="false">IF(SUM(B17599:E17599) &gt;2, 1, IF(SUM(B17599:E17599) &lt; 2, 0, 0.5))</f>
        <v>1</v>
      </c>
    </row>
    <row r="17600" customFormat="false" ht="12.8" hidden="false" customHeight="false" outlineLevel="0" collapsed="false">
      <c r="A17600" s="0" t="s">
        <v>17604</v>
      </c>
      <c r="B17600" s="0" t="n">
        <v>0</v>
      </c>
      <c r="C17600" s="0" t="n">
        <v>0</v>
      </c>
      <c r="D17600" s="0" t="n">
        <v>0</v>
      </c>
      <c r="E17600" s="0" t="n">
        <v>0</v>
      </c>
      <c r="F17600" s="0" t="n">
        <f aca="false">IF(SUM(B17600:E17600) &gt;2, 1, IF(SUM(B17600:E17600) &lt; 2, 0, 0.5))</f>
        <v>0</v>
      </c>
    </row>
    <row r="17601" customFormat="false" ht="12.8" hidden="false" customHeight="false" outlineLevel="0" collapsed="false">
      <c r="A17601" s="0" t="s">
        <v>17605</v>
      </c>
      <c r="B17601" s="0" t="n">
        <v>1</v>
      </c>
      <c r="C17601" s="0" t="n">
        <v>1</v>
      </c>
      <c r="D17601" s="0" t="n">
        <v>1</v>
      </c>
      <c r="E17601" s="0" t="n">
        <v>1</v>
      </c>
      <c r="F17601" s="0" t="n">
        <f aca="false">IF(SUM(B17601:E17601) &gt;2, 1, IF(SUM(B17601:E17601) &lt; 2, 0, 0.5))</f>
        <v>1</v>
      </c>
    </row>
    <row r="17602" customFormat="false" ht="12.8" hidden="false" customHeight="false" outlineLevel="0" collapsed="false">
      <c r="A17602" s="0" t="s">
        <v>17606</v>
      </c>
      <c r="B17602" s="0" t="n">
        <v>1</v>
      </c>
      <c r="C17602" s="0" t="n">
        <v>1</v>
      </c>
      <c r="D17602" s="0" t="n">
        <v>0</v>
      </c>
      <c r="E17602" s="0" t="n">
        <v>1</v>
      </c>
      <c r="F17602" s="0" t="n">
        <f aca="false">IF(SUM(B17602:E17602) &gt;2, 1, IF(SUM(B17602:E17602) &lt; 2, 0, 0.5))</f>
        <v>1</v>
      </c>
    </row>
    <row r="17603" customFormat="false" ht="12.8" hidden="false" customHeight="false" outlineLevel="0" collapsed="false">
      <c r="A17603" s="0" t="s">
        <v>17607</v>
      </c>
      <c r="B17603" s="0" t="n">
        <v>1</v>
      </c>
      <c r="C17603" s="0" t="n">
        <v>1</v>
      </c>
      <c r="D17603" s="0" t="n">
        <v>0</v>
      </c>
      <c r="E17603" s="0" t="n">
        <v>1</v>
      </c>
      <c r="F17603" s="0" t="n">
        <f aca="false">IF(SUM(B17603:E17603) &gt;2, 1, IF(SUM(B17603:E17603) &lt; 2, 0, 0.5))</f>
        <v>1</v>
      </c>
    </row>
    <row r="17604" customFormat="false" ht="12.8" hidden="false" customHeight="false" outlineLevel="0" collapsed="false">
      <c r="A17604" s="0" t="s">
        <v>17608</v>
      </c>
      <c r="B17604" s="0" t="n">
        <v>1</v>
      </c>
      <c r="C17604" s="0" t="n">
        <v>1</v>
      </c>
      <c r="D17604" s="0" t="n">
        <v>0</v>
      </c>
      <c r="E17604" s="0" t="n">
        <v>1</v>
      </c>
      <c r="F17604" s="0" t="n">
        <f aca="false">IF(SUM(B17604:E17604) &gt;2, 1, IF(SUM(B17604:E17604) &lt; 2, 0, 0.5))</f>
        <v>1</v>
      </c>
    </row>
    <row r="17605" customFormat="false" ht="12.8" hidden="false" customHeight="false" outlineLevel="0" collapsed="false">
      <c r="A17605" s="0" t="s">
        <v>17609</v>
      </c>
      <c r="B17605" s="0" t="n">
        <v>0</v>
      </c>
      <c r="C17605" s="0" t="n">
        <v>0</v>
      </c>
      <c r="D17605" s="0" t="n">
        <v>0</v>
      </c>
      <c r="E17605" s="0" t="n">
        <v>0</v>
      </c>
      <c r="F17605" s="0" t="n">
        <f aca="false">IF(SUM(B17605:E17605) &gt;2, 1, IF(SUM(B17605:E17605) &lt; 2, 0, 0.5))</f>
        <v>0</v>
      </c>
    </row>
    <row r="17606" customFormat="false" ht="12.8" hidden="false" customHeight="false" outlineLevel="0" collapsed="false">
      <c r="A17606" s="0" t="s">
        <v>17610</v>
      </c>
      <c r="B17606" s="0" t="n">
        <v>1</v>
      </c>
      <c r="C17606" s="0" t="n">
        <v>1</v>
      </c>
      <c r="D17606" s="0" t="n">
        <v>0</v>
      </c>
      <c r="E17606" s="0" t="n">
        <v>1</v>
      </c>
      <c r="F17606" s="0" t="n">
        <f aca="false">IF(SUM(B17606:E17606) &gt;2, 1, IF(SUM(B17606:E17606) &lt; 2, 0, 0.5))</f>
        <v>1</v>
      </c>
    </row>
    <row r="17607" customFormat="false" ht="12.8" hidden="false" customHeight="false" outlineLevel="0" collapsed="false">
      <c r="A17607" s="0" t="s">
        <v>17611</v>
      </c>
      <c r="B17607" s="0" t="n">
        <v>1</v>
      </c>
      <c r="C17607" s="0" t="n">
        <v>1</v>
      </c>
      <c r="D17607" s="0" t="n">
        <v>0</v>
      </c>
      <c r="E17607" s="0" t="n">
        <v>1</v>
      </c>
      <c r="F17607" s="0" t="n">
        <f aca="false">IF(SUM(B17607:E17607) &gt;2, 1, IF(SUM(B17607:E17607) &lt; 2, 0, 0.5))</f>
        <v>1</v>
      </c>
    </row>
    <row r="17608" customFormat="false" ht="12.8" hidden="false" customHeight="false" outlineLevel="0" collapsed="false">
      <c r="A17608" s="0" t="s">
        <v>17612</v>
      </c>
      <c r="B17608" s="0" t="n">
        <v>1</v>
      </c>
      <c r="C17608" s="0" t="n">
        <v>1</v>
      </c>
      <c r="D17608" s="0" t="n">
        <v>0</v>
      </c>
      <c r="E17608" s="0" t="n">
        <v>1</v>
      </c>
      <c r="F17608" s="0" t="n">
        <f aca="false">IF(SUM(B17608:E17608) &gt;2, 1, IF(SUM(B17608:E17608) &lt; 2, 0, 0.5))</f>
        <v>1</v>
      </c>
    </row>
    <row r="17609" customFormat="false" ht="12.8" hidden="false" customHeight="false" outlineLevel="0" collapsed="false">
      <c r="A17609" s="0" t="s">
        <v>17613</v>
      </c>
      <c r="B17609" s="0" t="n">
        <v>1</v>
      </c>
      <c r="C17609" s="0" t="n">
        <v>1</v>
      </c>
      <c r="D17609" s="0" t="n">
        <v>0</v>
      </c>
      <c r="E17609" s="0" t="n">
        <v>1</v>
      </c>
      <c r="F17609" s="0" t="n">
        <f aca="false">IF(SUM(B17609:E17609) &gt;2, 1, IF(SUM(B17609:E17609) &lt; 2, 0, 0.5))</f>
        <v>1</v>
      </c>
    </row>
    <row r="17610" customFormat="false" ht="12.8" hidden="false" customHeight="false" outlineLevel="0" collapsed="false">
      <c r="A17610" s="0" t="s">
        <v>17614</v>
      </c>
      <c r="B17610" s="0" t="n">
        <v>0</v>
      </c>
      <c r="C17610" s="0" t="n">
        <v>0</v>
      </c>
      <c r="D17610" s="0" t="n">
        <v>0</v>
      </c>
      <c r="E17610" s="0" t="n">
        <v>0</v>
      </c>
      <c r="F17610" s="0" t="n">
        <f aca="false">IF(SUM(B17610:E17610) &gt;2, 1, IF(SUM(B17610:E17610) &lt; 2, 0, 0.5))</f>
        <v>0</v>
      </c>
    </row>
    <row r="17611" customFormat="false" ht="12.8" hidden="false" customHeight="false" outlineLevel="0" collapsed="false">
      <c r="A17611" s="0" t="s">
        <v>17615</v>
      </c>
      <c r="B17611" s="0" t="n">
        <v>1</v>
      </c>
      <c r="C17611" s="0" t="n">
        <v>1</v>
      </c>
      <c r="D17611" s="0" t="n">
        <v>0</v>
      </c>
      <c r="E17611" s="0" t="n">
        <v>1</v>
      </c>
      <c r="F17611" s="0" t="n">
        <f aca="false">IF(SUM(B17611:E17611) &gt;2, 1, IF(SUM(B17611:E17611) &lt; 2, 0, 0.5))</f>
        <v>1</v>
      </c>
    </row>
    <row r="17612" customFormat="false" ht="12.8" hidden="false" customHeight="false" outlineLevel="0" collapsed="false">
      <c r="A17612" s="0" t="s">
        <v>17616</v>
      </c>
      <c r="B17612" s="0" t="n">
        <v>1</v>
      </c>
      <c r="C17612" s="0" t="n">
        <v>1</v>
      </c>
      <c r="D17612" s="0" t="n">
        <v>0</v>
      </c>
      <c r="E17612" s="0" t="n">
        <v>1</v>
      </c>
      <c r="F17612" s="0" t="n">
        <f aca="false">IF(SUM(B17612:E17612) &gt;2, 1, IF(SUM(B17612:E17612) &lt; 2, 0, 0.5))</f>
        <v>1</v>
      </c>
    </row>
    <row r="17613" customFormat="false" ht="12.8" hidden="false" customHeight="false" outlineLevel="0" collapsed="false">
      <c r="A17613" s="0" t="s">
        <v>17617</v>
      </c>
      <c r="B17613" s="0" t="n">
        <v>1</v>
      </c>
      <c r="C17613" s="0" t="n">
        <v>1</v>
      </c>
      <c r="D17613" s="0" t="n">
        <v>0</v>
      </c>
      <c r="E17613" s="0" t="n">
        <v>1</v>
      </c>
      <c r="F17613" s="0" t="n">
        <f aca="false">IF(SUM(B17613:E17613) &gt;2, 1, IF(SUM(B17613:E17613) &lt; 2, 0, 0.5))</f>
        <v>1</v>
      </c>
    </row>
    <row r="17614" customFormat="false" ht="12.8" hidden="false" customHeight="false" outlineLevel="0" collapsed="false">
      <c r="A17614" s="0" t="s">
        <v>17618</v>
      </c>
      <c r="B17614" s="0" t="n">
        <v>1</v>
      </c>
      <c r="C17614" s="0" t="n">
        <v>1</v>
      </c>
      <c r="D17614" s="0" t="n">
        <v>0</v>
      </c>
      <c r="E17614" s="0" t="n">
        <v>1</v>
      </c>
      <c r="F17614" s="0" t="n">
        <f aca="false">IF(SUM(B17614:E17614) &gt;2, 1, IF(SUM(B17614:E17614) &lt; 2, 0, 0.5))</f>
        <v>1</v>
      </c>
    </row>
    <row r="17615" customFormat="false" ht="12.8" hidden="false" customHeight="false" outlineLevel="0" collapsed="false">
      <c r="A17615" s="0" t="s">
        <v>17619</v>
      </c>
      <c r="B17615" s="0" t="n">
        <v>0</v>
      </c>
      <c r="C17615" s="0" t="n">
        <v>0</v>
      </c>
      <c r="D17615" s="0" t="n">
        <v>0</v>
      </c>
      <c r="E17615" s="0" t="n">
        <v>0</v>
      </c>
      <c r="F17615" s="0" t="n">
        <f aca="false">IF(SUM(B17615:E17615) &gt;2, 1, IF(SUM(B17615:E17615) &lt; 2, 0, 0.5))</f>
        <v>0</v>
      </c>
    </row>
    <row r="17616" customFormat="false" ht="12.8" hidden="false" customHeight="false" outlineLevel="0" collapsed="false">
      <c r="A17616" s="0" t="s">
        <v>17620</v>
      </c>
      <c r="B17616" s="0" t="n">
        <v>0</v>
      </c>
      <c r="C17616" s="0" t="n">
        <v>0</v>
      </c>
      <c r="D17616" s="0" t="n">
        <v>0</v>
      </c>
      <c r="E17616" s="0" t="n">
        <v>0</v>
      </c>
      <c r="F17616" s="0" t="n">
        <f aca="false">IF(SUM(B17616:E17616) &gt;2, 1, IF(SUM(B17616:E17616) &lt; 2, 0, 0.5))</f>
        <v>0</v>
      </c>
    </row>
    <row r="17617" customFormat="false" ht="12.8" hidden="false" customHeight="false" outlineLevel="0" collapsed="false">
      <c r="A17617" s="0" t="s">
        <v>17621</v>
      </c>
      <c r="B17617" s="0" t="n">
        <v>1</v>
      </c>
      <c r="C17617" s="0" t="n">
        <v>1</v>
      </c>
      <c r="D17617" s="0" t="n">
        <v>0</v>
      </c>
      <c r="E17617" s="0" t="n">
        <v>1</v>
      </c>
      <c r="F17617" s="0" t="n">
        <f aca="false">IF(SUM(B17617:E17617) &gt;2, 1, IF(SUM(B17617:E17617) &lt; 2, 0, 0.5))</f>
        <v>1</v>
      </c>
    </row>
    <row r="17618" customFormat="false" ht="12.8" hidden="false" customHeight="false" outlineLevel="0" collapsed="false">
      <c r="A17618" s="0" t="s">
        <v>17622</v>
      </c>
      <c r="B17618" s="0" t="n">
        <v>0</v>
      </c>
      <c r="C17618" s="0" t="n">
        <v>0</v>
      </c>
      <c r="D17618" s="0" t="n">
        <v>0</v>
      </c>
      <c r="E17618" s="0" t="n">
        <v>0</v>
      </c>
      <c r="F17618" s="0" t="n">
        <f aca="false">IF(SUM(B17618:E17618) &gt;2, 1, IF(SUM(B17618:E17618) &lt; 2, 0, 0.5))</f>
        <v>0</v>
      </c>
    </row>
    <row r="17619" customFormat="false" ht="12.8" hidden="false" customHeight="false" outlineLevel="0" collapsed="false">
      <c r="A17619" s="0" t="s">
        <v>17623</v>
      </c>
      <c r="B17619" s="0" t="n">
        <v>1</v>
      </c>
      <c r="C17619" s="0" t="n">
        <v>1</v>
      </c>
      <c r="D17619" s="0" t="n">
        <v>0</v>
      </c>
      <c r="E17619" s="0" t="n">
        <v>1</v>
      </c>
      <c r="F17619" s="0" t="n">
        <f aca="false">IF(SUM(B17619:E17619) &gt;2, 1, IF(SUM(B17619:E17619) &lt; 2, 0, 0.5))</f>
        <v>1</v>
      </c>
    </row>
    <row r="17620" customFormat="false" ht="12.8" hidden="false" customHeight="false" outlineLevel="0" collapsed="false">
      <c r="A17620" s="0" t="s">
        <v>17624</v>
      </c>
      <c r="B17620" s="0" t="n">
        <v>1</v>
      </c>
      <c r="C17620" s="0" t="n">
        <v>1</v>
      </c>
      <c r="D17620" s="0" t="n">
        <v>0</v>
      </c>
      <c r="E17620" s="0" t="n">
        <v>1</v>
      </c>
      <c r="F17620" s="0" t="n">
        <f aca="false">IF(SUM(B17620:E17620) &gt;2, 1, IF(SUM(B17620:E17620) &lt; 2, 0, 0.5))</f>
        <v>1</v>
      </c>
    </row>
    <row r="17621" customFormat="false" ht="12.8" hidden="false" customHeight="false" outlineLevel="0" collapsed="false">
      <c r="A17621" s="0" t="s">
        <v>17625</v>
      </c>
      <c r="B17621" s="0" t="n">
        <v>0</v>
      </c>
      <c r="C17621" s="0" t="n">
        <v>0</v>
      </c>
      <c r="D17621" s="0" t="n">
        <v>0</v>
      </c>
      <c r="E17621" s="0" t="n">
        <v>0</v>
      </c>
      <c r="F17621" s="0" t="n">
        <f aca="false">IF(SUM(B17621:E17621) &gt;2, 1, IF(SUM(B17621:E17621) &lt; 2, 0, 0.5))</f>
        <v>0</v>
      </c>
    </row>
    <row r="17622" customFormat="false" ht="12.8" hidden="false" customHeight="false" outlineLevel="0" collapsed="false">
      <c r="A17622" s="0" t="s">
        <v>17626</v>
      </c>
      <c r="B17622" s="0" t="n">
        <v>1</v>
      </c>
      <c r="C17622" s="0" t="n">
        <v>1</v>
      </c>
      <c r="D17622" s="0" t="n">
        <v>0</v>
      </c>
      <c r="E17622" s="0" t="n">
        <v>1</v>
      </c>
      <c r="F17622" s="0" t="n">
        <f aca="false">IF(SUM(B17622:E17622) &gt;2, 1, IF(SUM(B17622:E17622) &lt; 2, 0, 0.5))</f>
        <v>1</v>
      </c>
    </row>
    <row r="17623" customFormat="false" ht="12.8" hidden="false" customHeight="false" outlineLevel="0" collapsed="false">
      <c r="A17623" s="0" t="s">
        <v>17627</v>
      </c>
      <c r="B17623" s="0" t="n">
        <v>0</v>
      </c>
      <c r="C17623" s="0" t="n">
        <v>0</v>
      </c>
      <c r="D17623" s="0" t="n">
        <v>0</v>
      </c>
      <c r="E17623" s="0" t="n">
        <v>0</v>
      </c>
      <c r="F17623" s="0" t="n">
        <f aca="false">IF(SUM(B17623:E17623) &gt;2, 1, IF(SUM(B17623:E17623) &lt; 2, 0, 0.5))</f>
        <v>0</v>
      </c>
    </row>
    <row r="17624" customFormat="false" ht="12.8" hidden="false" customHeight="false" outlineLevel="0" collapsed="false">
      <c r="A17624" s="0" t="s">
        <v>17628</v>
      </c>
      <c r="B17624" s="0" t="n">
        <v>1</v>
      </c>
      <c r="C17624" s="0" t="n">
        <v>1</v>
      </c>
      <c r="D17624" s="0" t="n">
        <v>0</v>
      </c>
      <c r="E17624" s="0" t="n">
        <v>1</v>
      </c>
      <c r="F17624" s="0" t="n">
        <f aca="false">IF(SUM(B17624:E17624) &gt;2, 1, IF(SUM(B17624:E17624) &lt; 2, 0, 0.5))</f>
        <v>1</v>
      </c>
    </row>
    <row r="17625" customFormat="false" ht="12.8" hidden="false" customHeight="false" outlineLevel="0" collapsed="false">
      <c r="A17625" s="0" t="s">
        <v>17629</v>
      </c>
      <c r="B17625" s="0" t="n">
        <v>0</v>
      </c>
      <c r="C17625" s="0" t="n">
        <v>0</v>
      </c>
      <c r="D17625" s="0" t="n">
        <v>0</v>
      </c>
      <c r="E17625" s="0" t="n">
        <v>0</v>
      </c>
      <c r="F17625" s="0" t="n">
        <f aca="false">IF(SUM(B17625:E17625) &gt;2, 1, IF(SUM(B17625:E17625) &lt; 2, 0, 0.5))</f>
        <v>0</v>
      </c>
    </row>
    <row r="17626" customFormat="false" ht="12.8" hidden="false" customHeight="false" outlineLevel="0" collapsed="false">
      <c r="A17626" s="0" t="s">
        <v>17630</v>
      </c>
      <c r="B17626" s="0" t="n">
        <v>1</v>
      </c>
      <c r="C17626" s="0" t="n">
        <v>1</v>
      </c>
      <c r="D17626" s="0" t="n">
        <v>0</v>
      </c>
      <c r="E17626" s="0" t="n">
        <v>1</v>
      </c>
      <c r="F17626" s="0" t="n">
        <f aca="false">IF(SUM(B17626:E17626) &gt;2, 1, IF(SUM(B17626:E17626) &lt; 2, 0, 0.5))</f>
        <v>1</v>
      </c>
    </row>
    <row r="17627" customFormat="false" ht="12.8" hidden="false" customHeight="false" outlineLevel="0" collapsed="false">
      <c r="A17627" s="0" t="s">
        <v>17631</v>
      </c>
      <c r="B17627" s="0" t="n">
        <v>0</v>
      </c>
      <c r="C17627" s="0" t="n">
        <v>0</v>
      </c>
      <c r="D17627" s="0" t="n">
        <v>0</v>
      </c>
      <c r="E17627" s="0" t="n">
        <v>0</v>
      </c>
      <c r="F17627" s="0" t="n">
        <f aca="false">IF(SUM(B17627:E17627) &gt;2, 1, IF(SUM(B17627:E17627) &lt; 2, 0, 0.5))</f>
        <v>0</v>
      </c>
    </row>
    <row r="17628" customFormat="false" ht="12.8" hidden="false" customHeight="false" outlineLevel="0" collapsed="false">
      <c r="A17628" s="0" t="s">
        <v>17632</v>
      </c>
      <c r="B17628" s="0" t="n">
        <v>0</v>
      </c>
      <c r="C17628" s="0" t="n">
        <v>0</v>
      </c>
      <c r="D17628" s="0" t="n">
        <v>0</v>
      </c>
      <c r="E17628" s="0" t="n">
        <v>0</v>
      </c>
      <c r="F17628" s="0" t="n">
        <f aca="false">IF(SUM(B17628:E17628) &gt;2, 1, IF(SUM(B17628:E17628) &lt; 2, 0, 0.5))</f>
        <v>0</v>
      </c>
    </row>
    <row r="17629" customFormat="false" ht="12.8" hidden="false" customHeight="false" outlineLevel="0" collapsed="false">
      <c r="A17629" s="0" t="s">
        <v>17633</v>
      </c>
      <c r="B17629" s="0" t="n">
        <v>0</v>
      </c>
      <c r="C17629" s="0" t="n">
        <v>0</v>
      </c>
      <c r="D17629" s="0" t="n">
        <v>0</v>
      </c>
      <c r="E17629" s="0" t="n">
        <v>0</v>
      </c>
      <c r="F17629" s="0" t="n">
        <f aca="false">IF(SUM(B17629:E17629) &gt;2, 1, IF(SUM(B17629:E17629) &lt; 2, 0, 0.5))</f>
        <v>0</v>
      </c>
    </row>
    <row r="17630" customFormat="false" ht="12.8" hidden="false" customHeight="false" outlineLevel="0" collapsed="false">
      <c r="A17630" s="0" t="s">
        <v>17634</v>
      </c>
      <c r="B17630" s="0" t="n">
        <v>1</v>
      </c>
      <c r="C17630" s="0" t="n">
        <v>1</v>
      </c>
      <c r="D17630" s="0" t="n">
        <v>0</v>
      </c>
      <c r="E17630" s="0" t="n">
        <v>1</v>
      </c>
      <c r="F17630" s="0" t="n">
        <f aca="false">IF(SUM(B17630:E17630) &gt;2, 1, IF(SUM(B17630:E17630) &lt; 2, 0, 0.5))</f>
        <v>1</v>
      </c>
    </row>
    <row r="17631" customFormat="false" ht="12.8" hidden="false" customHeight="false" outlineLevel="0" collapsed="false">
      <c r="A17631" s="0" t="s">
        <v>17635</v>
      </c>
      <c r="B17631" s="0" t="n">
        <v>1</v>
      </c>
      <c r="C17631" s="0" t="n">
        <v>1</v>
      </c>
      <c r="D17631" s="0" t="n">
        <v>0</v>
      </c>
      <c r="E17631" s="0" t="n">
        <v>1</v>
      </c>
      <c r="F17631" s="0" t="n">
        <f aca="false">IF(SUM(B17631:E17631) &gt;2, 1, IF(SUM(B17631:E17631) &lt; 2, 0, 0.5))</f>
        <v>1</v>
      </c>
    </row>
    <row r="17632" customFormat="false" ht="12.8" hidden="false" customHeight="false" outlineLevel="0" collapsed="false">
      <c r="A17632" s="0" t="s">
        <v>17636</v>
      </c>
      <c r="B17632" s="0" t="n">
        <v>0</v>
      </c>
      <c r="C17632" s="0" t="n">
        <v>0</v>
      </c>
      <c r="D17632" s="0" t="n">
        <v>0</v>
      </c>
      <c r="E17632" s="0" t="n">
        <v>0</v>
      </c>
      <c r="F17632" s="0" t="n">
        <f aca="false">IF(SUM(B17632:E17632) &gt;2, 1, IF(SUM(B17632:E17632) &lt; 2, 0, 0.5))</f>
        <v>0</v>
      </c>
    </row>
    <row r="17633" customFormat="false" ht="12.8" hidden="false" customHeight="false" outlineLevel="0" collapsed="false">
      <c r="A17633" s="0" t="s">
        <v>17637</v>
      </c>
      <c r="B17633" s="0" t="n">
        <v>0</v>
      </c>
      <c r="C17633" s="0" t="n">
        <v>0</v>
      </c>
      <c r="D17633" s="0" t="n">
        <v>0</v>
      </c>
      <c r="E17633" s="0" t="n">
        <v>0</v>
      </c>
      <c r="F17633" s="0" t="n">
        <f aca="false">IF(SUM(B17633:E17633) &gt;2, 1, IF(SUM(B17633:E17633) &lt; 2, 0, 0.5))</f>
        <v>0</v>
      </c>
    </row>
    <row r="17634" customFormat="false" ht="12.8" hidden="false" customHeight="false" outlineLevel="0" collapsed="false">
      <c r="A17634" s="0" t="s">
        <v>17638</v>
      </c>
      <c r="B17634" s="0" t="n">
        <v>1</v>
      </c>
      <c r="C17634" s="0" t="n">
        <v>1</v>
      </c>
      <c r="D17634" s="0" t="n">
        <v>0</v>
      </c>
      <c r="E17634" s="0" t="n">
        <v>1</v>
      </c>
      <c r="F17634" s="0" t="n">
        <f aca="false">IF(SUM(B17634:E17634) &gt;2, 1, IF(SUM(B17634:E17634) &lt; 2, 0, 0.5))</f>
        <v>1</v>
      </c>
    </row>
    <row r="17635" customFormat="false" ht="12.8" hidden="false" customHeight="false" outlineLevel="0" collapsed="false">
      <c r="A17635" s="0" t="s">
        <v>17639</v>
      </c>
      <c r="B17635" s="0" t="n">
        <v>1</v>
      </c>
      <c r="C17635" s="0" t="n">
        <v>1</v>
      </c>
      <c r="D17635" s="0" t="n">
        <v>0</v>
      </c>
      <c r="E17635" s="0" t="n">
        <v>1</v>
      </c>
      <c r="F17635" s="0" t="n">
        <f aca="false">IF(SUM(B17635:E17635) &gt;2, 1, IF(SUM(B17635:E17635) &lt; 2, 0, 0.5))</f>
        <v>1</v>
      </c>
    </row>
    <row r="17636" customFormat="false" ht="12.8" hidden="false" customHeight="false" outlineLevel="0" collapsed="false">
      <c r="A17636" s="0" t="s">
        <v>17640</v>
      </c>
      <c r="B17636" s="0" t="n">
        <v>0</v>
      </c>
      <c r="C17636" s="0" t="n">
        <v>0</v>
      </c>
      <c r="D17636" s="0" t="n">
        <v>0</v>
      </c>
      <c r="E17636" s="0" t="n">
        <v>0</v>
      </c>
      <c r="F17636" s="0" t="n">
        <f aca="false">IF(SUM(B17636:E17636) &gt;2, 1, IF(SUM(B17636:E17636) &lt; 2, 0, 0.5))</f>
        <v>0</v>
      </c>
    </row>
    <row r="17637" customFormat="false" ht="12.8" hidden="false" customHeight="false" outlineLevel="0" collapsed="false">
      <c r="A17637" s="0" t="s">
        <v>17641</v>
      </c>
      <c r="B17637" s="0" t="n">
        <v>0</v>
      </c>
      <c r="C17637" s="0" t="n">
        <v>0</v>
      </c>
      <c r="D17637" s="0" t="n">
        <v>0</v>
      </c>
      <c r="E17637" s="0" t="n">
        <v>0</v>
      </c>
      <c r="F17637" s="0" t="n">
        <f aca="false">IF(SUM(B17637:E17637) &gt;2, 1, IF(SUM(B17637:E17637) &lt; 2, 0, 0.5))</f>
        <v>0</v>
      </c>
    </row>
    <row r="17638" customFormat="false" ht="12.8" hidden="false" customHeight="false" outlineLevel="0" collapsed="false">
      <c r="A17638" s="0" t="s">
        <v>17642</v>
      </c>
      <c r="B17638" s="0" t="n">
        <v>0</v>
      </c>
      <c r="C17638" s="0" t="n">
        <v>0</v>
      </c>
      <c r="D17638" s="0" t="n">
        <v>0</v>
      </c>
      <c r="E17638" s="0" t="n">
        <v>0</v>
      </c>
      <c r="F17638" s="0" t="n">
        <f aca="false">IF(SUM(B17638:E17638) &gt;2, 1, IF(SUM(B17638:E17638) &lt; 2, 0, 0.5))</f>
        <v>0</v>
      </c>
    </row>
    <row r="17639" customFormat="false" ht="12.8" hidden="false" customHeight="false" outlineLevel="0" collapsed="false">
      <c r="A17639" s="0" t="s">
        <v>17643</v>
      </c>
      <c r="B17639" s="0" t="n">
        <v>1</v>
      </c>
      <c r="C17639" s="0" t="n">
        <v>1</v>
      </c>
      <c r="D17639" s="0" t="n">
        <v>0</v>
      </c>
      <c r="E17639" s="0" t="n">
        <v>1</v>
      </c>
      <c r="F17639" s="0" t="n">
        <f aca="false">IF(SUM(B17639:E17639) &gt;2, 1, IF(SUM(B17639:E17639) &lt; 2, 0, 0.5))</f>
        <v>1</v>
      </c>
    </row>
    <row r="17640" customFormat="false" ht="12.8" hidden="false" customHeight="false" outlineLevel="0" collapsed="false">
      <c r="A17640" s="0" t="s">
        <v>17644</v>
      </c>
      <c r="B17640" s="0" t="n">
        <v>1</v>
      </c>
      <c r="C17640" s="0" t="n">
        <v>1</v>
      </c>
      <c r="D17640" s="0" t="n">
        <v>0</v>
      </c>
      <c r="E17640" s="0" t="n">
        <v>1</v>
      </c>
      <c r="F17640" s="0" t="n">
        <f aca="false">IF(SUM(B17640:E17640) &gt;2, 1, IF(SUM(B17640:E17640) &lt; 2, 0, 0.5))</f>
        <v>1</v>
      </c>
    </row>
    <row r="17641" customFormat="false" ht="12.8" hidden="false" customHeight="false" outlineLevel="0" collapsed="false">
      <c r="A17641" s="0" t="s">
        <v>17645</v>
      </c>
      <c r="B17641" s="0" t="n">
        <v>1</v>
      </c>
      <c r="C17641" s="0" t="n">
        <v>1</v>
      </c>
      <c r="D17641" s="0" t="n">
        <v>0</v>
      </c>
      <c r="E17641" s="0" t="n">
        <v>1</v>
      </c>
      <c r="F17641" s="0" t="n">
        <f aca="false">IF(SUM(B17641:E17641) &gt;2, 1, IF(SUM(B17641:E17641) &lt; 2, 0, 0.5))</f>
        <v>1</v>
      </c>
    </row>
    <row r="17642" customFormat="false" ht="12.8" hidden="false" customHeight="false" outlineLevel="0" collapsed="false">
      <c r="A17642" s="0" t="s">
        <v>17646</v>
      </c>
      <c r="B17642" s="0" t="n">
        <v>1</v>
      </c>
      <c r="C17642" s="0" t="n">
        <v>1</v>
      </c>
      <c r="D17642" s="0" t="n">
        <v>0</v>
      </c>
      <c r="E17642" s="0" t="n">
        <v>1</v>
      </c>
      <c r="F17642" s="0" t="n">
        <f aca="false">IF(SUM(B17642:E17642) &gt;2, 1, IF(SUM(B17642:E17642) &lt; 2, 0, 0.5))</f>
        <v>1</v>
      </c>
    </row>
    <row r="17643" customFormat="false" ht="12.8" hidden="false" customHeight="false" outlineLevel="0" collapsed="false">
      <c r="A17643" s="0" t="s">
        <v>17647</v>
      </c>
      <c r="B17643" s="0" t="n">
        <v>1</v>
      </c>
      <c r="C17643" s="0" t="n">
        <v>1</v>
      </c>
      <c r="D17643" s="0" t="n">
        <v>0</v>
      </c>
      <c r="E17643" s="0" t="n">
        <v>1</v>
      </c>
      <c r="F17643" s="0" t="n">
        <f aca="false">IF(SUM(B17643:E17643) &gt;2, 1, IF(SUM(B17643:E17643) &lt; 2, 0, 0.5))</f>
        <v>1</v>
      </c>
    </row>
    <row r="17644" customFormat="false" ht="12.8" hidden="false" customHeight="false" outlineLevel="0" collapsed="false">
      <c r="A17644" s="0" t="s">
        <v>17648</v>
      </c>
      <c r="B17644" s="0" t="n">
        <v>0</v>
      </c>
      <c r="C17644" s="0" t="n">
        <v>0</v>
      </c>
      <c r="D17644" s="0" t="n">
        <v>0</v>
      </c>
      <c r="E17644" s="0" t="n">
        <v>0</v>
      </c>
      <c r="F17644" s="0" t="n">
        <f aca="false">IF(SUM(B17644:E17644) &gt;2, 1, IF(SUM(B17644:E17644) &lt; 2, 0, 0.5))</f>
        <v>0</v>
      </c>
    </row>
    <row r="17645" customFormat="false" ht="12.8" hidden="false" customHeight="false" outlineLevel="0" collapsed="false">
      <c r="A17645" s="0" t="s">
        <v>17649</v>
      </c>
      <c r="B17645" s="0" t="n">
        <v>1</v>
      </c>
      <c r="C17645" s="0" t="n">
        <v>1</v>
      </c>
      <c r="D17645" s="0" t="n">
        <v>0</v>
      </c>
      <c r="E17645" s="0" t="n">
        <v>1</v>
      </c>
      <c r="F17645" s="0" t="n">
        <f aca="false">IF(SUM(B17645:E17645) &gt;2, 1, IF(SUM(B17645:E17645) &lt; 2, 0, 0.5))</f>
        <v>1</v>
      </c>
    </row>
    <row r="17646" customFormat="false" ht="12.8" hidden="false" customHeight="false" outlineLevel="0" collapsed="false">
      <c r="A17646" s="0" t="s">
        <v>17650</v>
      </c>
      <c r="B17646" s="0" t="n">
        <v>1</v>
      </c>
      <c r="C17646" s="0" t="n">
        <v>1</v>
      </c>
      <c r="D17646" s="0" t="n">
        <v>0</v>
      </c>
      <c r="E17646" s="0" t="n">
        <v>1</v>
      </c>
      <c r="F17646" s="0" t="n">
        <f aca="false">IF(SUM(B17646:E17646) &gt;2, 1, IF(SUM(B17646:E17646) &lt; 2, 0, 0.5))</f>
        <v>1</v>
      </c>
    </row>
    <row r="17647" customFormat="false" ht="12.8" hidden="false" customHeight="false" outlineLevel="0" collapsed="false">
      <c r="A17647" s="0" t="s">
        <v>17651</v>
      </c>
      <c r="B17647" s="0" t="n">
        <v>1</v>
      </c>
      <c r="C17647" s="0" t="n">
        <v>1</v>
      </c>
      <c r="D17647" s="0" t="n">
        <v>0</v>
      </c>
      <c r="E17647" s="0" t="n">
        <v>1</v>
      </c>
      <c r="F17647" s="0" t="n">
        <f aca="false">IF(SUM(B17647:E17647) &gt;2, 1, IF(SUM(B17647:E17647) &lt; 2, 0, 0.5))</f>
        <v>1</v>
      </c>
    </row>
    <row r="17648" customFormat="false" ht="12.8" hidden="false" customHeight="false" outlineLevel="0" collapsed="false">
      <c r="A17648" s="0" t="s">
        <v>17652</v>
      </c>
      <c r="B17648" s="0" t="n">
        <v>1</v>
      </c>
      <c r="C17648" s="0" t="n">
        <v>1</v>
      </c>
      <c r="D17648" s="0" t="n">
        <v>0</v>
      </c>
      <c r="E17648" s="0" t="n">
        <v>1</v>
      </c>
      <c r="F17648" s="0" t="n">
        <f aca="false">IF(SUM(B17648:E17648) &gt;2, 1, IF(SUM(B17648:E17648) &lt; 2, 0, 0.5))</f>
        <v>1</v>
      </c>
    </row>
    <row r="17649" customFormat="false" ht="12.8" hidden="false" customHeight="false" outlineLevel="0" collapsed="false">
      <c r="A17649" s="0" t="s">
        <v>17653</v>
      </c>
      <c r="B17649" s="0" t="n">
        <v>0</v>
      </c>
      <c r="C17649" s="0" t="n">
        <v>0</v>
      </c>
      <c r="D17649" s="0" t="n">
        <v>0</v>
      </c>
      <c r="E17649" s="0" t="n">
        <v>0</v>
      </c>
      <c r="F17649" s="0" t="n">
        <f aca="false">IF(SUM(B17649:E17649) &gt;2, 1, IF(SUM(B17649:E17649) &lt; 2, 0, 0.5))</f>
        <v>0</v>
      </c>
    </row>
    <row r="17650" customFormat="false" ht="12.8" hidden="false" customHeight="false" outlineLevel="0" collapsed="false">
      <c r="A17650" s="0" t="s">
        <v>17654</v>
      </c>
      <c r="B17650" s="0" t="n">
        <v>1</v>
      </c>
      <c r="C17650" s="0" t="n">
        <v>1</v>
      </c>
      <c r="D17650" s="0" t="n">
        <v>0</v>
      </c>
      <c r="E17650" s="0" t="n">
        <v>1</v>
      </c>
      <c r="F17650" s="0" t="n">
        <f aca="false">IF(SUM(B17650:E17650) &gt;2, 1, IF(SUM(B17650:E17650) &lt; 2, 0, 0.5))</f>
        <v>1</v>
      </c>
    </row>
    <row r="17651" customFormat="false" ht="12.8" hidden="false" customHeight="false" outlineLevel="0" collapsed="false">
      <c r="A17651" s="0" t="s">
        <v>17655</v>
      </c>
      <c r="B17651" s="0" t="n">
        <v>1</v>
      </c>
      <c r="C17651" s="0" t="n">
        <v>1</v>
      </c>
      <c r="D17651" s="0" t="n">
        <v>0</v>
      </c>
      <c r="E17651" s="0" t="n">
        <v>1</v>
      </c>
      <c r="F17651" s="0" t="n">
        <f aca="false">IF(SUM(B17651:E17651) &gt;2, 1, IF(SUM(B17651:E17651) &lt; 2, 0, 0.5))</f>
        <v>1</v>
      </c>
    </row>
    <row r="17652" customFormat="false" ht="12.8" hidden="false" customHeight="false" outlineLevel="0" collapsed="false">
      <c r="A17652" s="0" t="s">
        <v>17656</v>
      </c>
      <c r="B17652" s="0" t="n">
        <v>1</v>
      </c>
      <c r="C17652" s="0" t="n">
        <v>1</v>
      </c>
      <c r="D17652" s="0" t="n">
        <v>0</v>
      </c>
      <c r="E17652" s="0" t="n">
        <v>1</v>
      </c>
      <c r="F17652" s="0" t="n">
        <f aca="false">IF(SUM(B17652:E17652) &gt;2, 1, IF(SUM(B17652:E17652) &lt; 2, 0, 0.5))</f>
        <v>1</v>
      </c>
    </row>
    <row r="17653" customFormat="false" ht="12.8" hidden="false" customHeight="false" outlineLevel="0" collapsed="false">
      <c r="A17653" s="0" t="s">
        <v>17657</v>
      </c>
      <c r="B17653" s="0" t="n">
        <v>1</v>
      </c>
      <c r="C17653" s="0" t="n">
        <v>1</v>
      </c>
      <c r="D17653" s="0" t="n">
        <v>0</v>
      </c>
      <c r="E17653" s="0" t="n">
        <v>1</v>
      </c>
      <c r="F17653" s="0" t="n">
        <f aca="false">IF(SUM(B17653:E17653) &gt;2, 1, IF(SUM(B17653:E17653) &lt; 2, 0, 0.5))</f>
        <v>1</v>
      </c>
    </row>
    <row r="17654" customFormat="false" ht="12.8" hidden="false" customHeight="false" outlineLevel="0" collapsed="false">
      <c r="A17654" s="0" t="s">
        <v>17658</v>
      </c>
      <c r="B17654" s="0" t="n">
        <v>0</v>
      </c>
      <c r="C17654" s="0" t="n">
        <v>0</v>
      </c>
      <c r="D17654" s="0" t="n">
        <v>0</v>
      </c>
      <c r="E17654" s="0" t="n">
        <v>0</v>
      </c>
      <c r="F17654" s="0" t="n">
        <f aca="false">IF(SUM(B17654:E17654) &gt;2, 1, IF(SUM(B17654:E17654) &lt; 2, 0, 0.5))</f>
        <v>0</v>
      </c>
    </row>
    <row r="17655" customFormat="false" ht="12.8" hidden="false" customHeight="false" outlineLevel="0" collapsed="false">
      <c r="A17655" s="0" t="s">
        <v>17659</v>
      </c>
      <c r="B17655" s="0" t="n">
        <v>0</v>
      </c>
      <c r="C17655" s="0" t="n">
        <v>0</v>
      </c>
      <c r="D17655" s="0" t="n">
        <v>0</v>
      </c>
      <c r="E17655" s="0" t="n">
        <v>0</v>
      </c>
      <c r="F17655" s="0" t="n">
        <f aca="false">IF(SUM(B17655:E17655) &gt;2, 1, IF(SUM(B17655:E17655) &lt; 2, 0, 0.5))</f>
        <v>0</v>
      </c>
    </row>
    <row r="17656" customFormat="false" ht="12.8" hidden="false" customHeight="false" outlineLevel="0" collapsed="false">
      <c r="A17656" s="0" t="s">
        <v>17660</v>
      </c>
      <c r="B17656" s="0" t="n">
        <v>0</v>
      </c>
      <c r="C17656" s="0" t="n">
        <v>0</v>
      </c>
      <c r="D17656" s="0" t="n">
        <v>0</v>
      </c>
      <c r="E17656" s="0" t="n">
        <v>0</v>
      </c>
      <c r="F17656" s="0" t="n">
        <f aca="false">IF(SUM(B17656:E17656) &gt;2, 1, IF(SUM(B17656:E17656) &lt; 2, 0, 0.5))</f>
        <v>0</v>
      </c>
    </row>
    <row r="17657" customFormat="false" ht="12.8" hidden="false" customHeight="false" outlineLevel="0" collapsed="false">
      <c r="A17657" s="0" t="s">
        <v>17661</v>
      </c>
      <c r="B17657" s="0" t="n">
        <v>0</v>
      </c>
      <c r="C17657" s="0" t="n">
        <v>0</v>
      </c>
      <c r="D17657" s="0" t="n">
        <v>0</v>
      </c>
      <c r="E17657" s="0" t="n">
        <v>0</v>
      </c>
      <c r="F17657" s="0" t="n">
        <f aca="false">IF(SUM(B17657:E17657) &gt;2, 1, IF(SUM(B17657:E17657) &lt; 2, 0, 0.5))</f>
        <v>0</v>
      </c>
    </row>
    <row r="17658" customFormat="false" ht="12.8" hidden="false" customHeight="false" outlineLevel="0" collapsed="false">
      <c r="A17658" s="0" t="s">
        <v>17662</v>
      </c>
      <c r="B17658" s="0" t="n">
        <v>0</v>
      </c>
      <c r="C17658" s="0" t="n">
        <v>0</v>
      </c>
      <c r="D17658" s="0" t="n">
        <v>0</v>
      </c>
      <c r="E17658" s="0" t="n">
        <v>0</v>
      </c>
      <c r="F17658" s="0" t="n">
        <f aca="false">IF(SUM(B17658:E17658) &gt;2, 1, IF(SUM(B17658:E17658) &lt; 2, 0, 0.5))</f>
        <v>0</v>
      </c>
    </row>
    <row r="17659" customFormat="false" ht="12.8" hidden="false" customHeight="false" outlineLevel="0" collapsed="false">
      <c r="A17659" s="0" t="s">
        <v>17663</v>
      </c>
      <c r="B17659" s="0" t="n">
        <v>1</v>
      </c>
      <c r="C17659" s="0" t="n">
        <v>1</v>
      </c>
      <c r="D17659" s="0" t="n">
        <v>0</v>
      </c>
      <c r="E17659" s="0" t="n">
        <v>1</v>
      </c>
      <c r="F17659" s="0" t="n">
        <f aca="false">IF(SUM(B17659:E17659) &gt;2, 1, IF(SUM(B17659:E17659) &lt; 2, 0, 0.5))</f>
        <v>1</v>
      </c>
    </row>
    <row r="17660" customFormat="false" ht="12.8" hidden="false" customHeight="false" outlineLevel="0" collapsed="false">
      <c r="A17660" s="0" t="s">
        <v>17664</v>
      </c>
      <c r="B17660" s="0" t="n">
        <v>0</v>
      </c>
      <c r="C17660" s="0" t="n">
        <v>0</v>
      </c>
      <c r="D17660" s="0" t="n">
        <v>0</v>
      </c>
      <c r="E17660" s="0" t="n">
        <v>0</v>
      </c>
      <c r="F17660" s="0" t="n">
        <f aca="false">IF(SUM(B17660:E17660) &gt;2, 1, IF(SUM(B17660:E17660) &lt; 2, 0, 0.5))</f>
        <v>0</v>
      </c>
    </row>
    <row r="17661" customFormat="false" ht="12.8" hidden="false" customHeight="false" outlineLevel="0" collapsed="false">
      <c r="A17661" s="0" t="s">
        <v>17665</v>
      </c>
      <c r="B17661" s="0" t="n">
        <v>1</v>
      </c>
      <c r="C17661" s="0" t="n">
        <v>1</v>
      </c>
      <c r="D17661" s="0" t="n">
        <v>0</v>
      </c>
      <c r="E17661" s="0" t="n">
        <v>1</v>
      </c>
      <c r="F17661" s="0" t="n">
        <f aca="false">IF(SUM(B17661:E17661) &gt;2, 1, IF(SUM(B17661:E17661) &lt; 2, 0, 0.5))</f>
        <v>1</v>
      </c>
    </row>
    <row r="17662" customFormat="false" ht="12.8" hidden="false" customHeight="false" outlineLevel="0" collapsed="false">
      <c r="A17662" s="0" t="s">
        <v>17666</v>
      </c>
      <c r="B17662" s="0" t="n">
        <v>1</v>
      </c>
      <c r="C17662" s="0" t="n">
        <v>1</v>
      </c>
      <c r="D17662" s="0" t="n">
        <v>0</v>
      </c>
      <c r="E17662" s="0" t="n">
        <v>1</v>
      </c>
      <c r="F17662" s="0" t="n">
        <f aca="false">IF(SUM(B17662:E17662) &gt;2, 1, IF(SUM(B17662:E17662) &lt; 2, 0, 0.5))</f>
        <v>1</v>
      </c>
    </row>
    <row r="17663" customFormat="false" ht="12.8" hidden="false" customHeight="false" outlineLevel="0" collapsed="false">
      <c r="A17663" s="0" t="s">
        <v>17667</v>
      </c>
      <c r="B17663" s="0" t="n">
        <v>1</v>
      </c>
      <c r="C17663" s="0" t="n">
        <v>1</v>
      </c>
      <c r="D17663" s="0" t="n">
        <v>0</v>
      </c>
      <c r="E17663" s="0" t="n">
        <v>1</v>
      </c>
      <c r="F17663" s="0" t="n">
        <f aca="false">IF(SUM(B17663:E17663) &gt;2, 1, IF(SUM(B17663:E17663) &lt; 2, 0, 0.5))</f>
        <v>1</v>
      </c>
    </row>
    <row r="17664" customFormat="false" ht="12.8" hidden="false" customHeight="false" outlineLevel="0" collapsed="false">
      <c r="A17664" s="0" t="s">
        <v>17668</v>
      </c>
      <c r="B17664" s="0" t="n">
        <v>0</v>
      </c>
      <c r="C17664" s="0" t="n">
        <v>0</v>
      </c>
      <c r="D17664" s="0" t="n">
        <v>0</v>
      </c>
      <c r="E17664" s="0" t="n">
        <v>0</v>
      </c>
      <c r="F17664" s="0" t="n">
        <f aca="false">IF(SUM(B17664:E17664) &gt;2, 1, IF(SUM(B17664:E17664) &lt; 2, 0, 0.5))</f>
        <v>0</v>
      </c>
    </row>
    <row r="17665" customFormat="false" ht="12.8" hidden="false" customHeight="false" outlineLevel="0" collapsed="false">
      <c r="A17665" s="0" t="s">
        <v>17669</v>
      </c>
      <c r="B17665" s="0" t="n">
        <v>1</v>
      </c>
      <c r="C17665" s="0" t="n">
        <v>1</v>
      </c>
      <c r="D17665" s="0" t="n">
        <v>0</v>
      </c>
      <c r="E17665" s="0" t="n">
        <v>1</v>
      </c>
      <c r="F17665" s="0" t="n">
        <f aca="false">IF(SUM(B17665:E17665) &gt;2, 1, IF(SUM(B17665:E17665) &lt; 2, 0, 0.5))</f>
        <v>1</v>
      </c>
    </row>
    <row r="17666" customFormat="false" ht="12.8" hidden="false" customHeight="false" outlineLevel="0" collapsed="false">
      <c r="A17666" s="0" t="s">
        <v>17670</v>
      </c>
      <c r="B17666" s="0" t="n">
        <v>1</v>
      </c>
      <c r="C17666" s="0" t="n">
        <v>1</v>
      </c>
      <c r="D17666" s="0" t="n">
        <v>0</v>
      </c>
      <c r="E17666" s="0" t="n">
        <v>1</v>
      </c>
      <c r="F17666" s="0" t="n">
        <f aca="false">IF(SUM(B17666:E17666) &gt;2, 1, IF(SUM(B17666:E17666) &lt; 2, 0, 0.5))</f>
        <v>1</v>
      </c>
    </row>
    <row r="17667" customFormat="false" ht="12.8" hidden="false" customHeight="false" outlineLevel="0" collapsed="false">
      <c r="A17667" s="0" t="s">
        <v>17671</v>
      </c>
      <c r="B17667" s="0" t="n">
        <v>1</v>
      </c>
      <c r="C17667" s="0" t="n">
        <v>1</v>
      </c>
      <c r="D17667" s="0" t="n">
        <v>0</v>
      </c>
      <c r="E17667" s="0" t="n">
        <v>1</v>
      </c>
      <c r="F17667" s="0" t="n">
        <f aca="false">IF(SUM(B17667:E17667) &gt;2, 1, IF(SUM(B17667:E17667) &lt; 2, 0, 0.5))</f>
        <v>1</v>
      </c>
    </row>
    <row r="17668" customFormat="false" ht="12.8" hidden="false" customHeight="false" outlineLevel="0" collapsed="false">
      <c r="A17668" s="0" t="s">
        <v>17672</v>
      </c>
      <c r="B17668" s="0" t="n">
        <v>0</v>
      </c>
      <c r="C17668" s="0" t="n">
        <v>0</v>
      </c>
      <c r="D17668" s="0" t="n">
        <v>0</v>
      </c>
      <c r="E17668" s="0" t="n">
        <v>0</v>
      </c>
      <c r="F17668" s="0" t="n">
        <f aca="false">IF(SUM(B17668:E17668) &gt;2, 1, IF(SUM(B17668:E17668) &lt; 2, 0, 0.5))</f>
        <v>0</v>
      </c>
    </row>
    <row r="17669" customFormat="false" ht="12.8" hidden="false" customHeight="false" outlineLevel="0" collapsed="false">
      <c r="A17669" s="0" t="s">
        <v>17673</v>
      </c>
      <c r="B17669" s="0" t="n">
        <v>1</v>
      </c>
      <c r="C17669" s="0" t="n">
        <v>1</v>
      </c>
      <c r="D17669" s="0" t="n">
        <v>1</v>
      </c>
      <c r="E17669" s="0" t="n">
        <v>1</v>
      </c>
      <c r="F17669" s="0" t="n">
        <f aca="false">IF(SUM(B17669:E17669) &gt;2, 1, IF(SUM(B17669:E17669) &lt; 2, 0, 0.5))</f>
        <v>1</v>
      </c>
    </row>
    <row r="17670" customFormat="false" ht="12.8" hidden="false" customHeight="false" outlineLevel="0" collapsed="false">
      <c r="A17670" s="0" t="s">
        <v>17674</v>
      </c>
      <c r="B17670" s="0" t="n">
        <v>0</v>
      </c>
      <c r="C17670" s="0" t="n">
        <v>0</v>
      </c>
      <c r="D17670" s="0" t="n">
        <v>0</v>
      </c>
      <c r="E17670" s="0" t="n">
        <v>0</v>
      </c>
      <c r="F17670" s="0" t="n">
        <f aca="false">IF(SUM(B17670:E17670) &gt;2, 1, IF(SUM(B17670:E17670) &lt; 2, 0, 0.5))</f>
        <v>0</v>
      </c>
    </row>
    <row r="17671" customFormat="false" ht="12.8" hidden="false" customHeight="false" outlineLevel="0" collapsed="false">
      <c r="A17671" s="0" t="s">
        <v>17675</v>
      </c>
      <c r="B17671" s="0" t="n">
        <v>0</v>
      </c>
      <c r="C17671" s="0" t="n">
        <v>0</v>
      </c>
      <c r="D17671" s="0" t="n">
        <v>0</v>
      </c>
      <c r="E17671" s="0" t="n">
        <v>0</v>
      </c>
      <c r="F17671" s="0" t="n">
        <f aca="false">IF(SUM(B17671:E17671) &gt;2, 1, IF(SUM(B17671:E17671) &lt; 2, 0, 0.5))</f>
        <v>0</v>
      </c>
    </row>
    <row r="17672" customFormat="false" ht="12.8" hidden="false" customHeight="false" outlineLevel="0" collapsed="false">
      <c r="A17672" s="0" t="s">
        <v>17676</v>
      </c>
      <c r="B17672" s="0" t="n">
        <v>0</v>
      </c>
      <c r="C17672" s="0" t="n">
        <v>0</v>
      </c>
      <c r="D17672" s="0" t="n">
        <v>0</v>
      </c>
      <c r="E17672" s="0" t="n">
        <v>0</v>
      </c>
      <c r="F17672" s="0" t="n">
        <f aca="false">IF(SUM(B17672:E17672) &gt;2, 1, IF(SUM(B17672:E17672) &lt; 2, 0, 0.5))</f>
        <v>0</v>
      </c>
    </row>
    <row r="17673" customFormat="false" ht="12.8" hidden="false" customHeight="false" outlineLevel="0" collapsed="false">
      <c r="A17673" s="0" t="s">
        <v>17677</v>
      </c>
      <c r="B17673" s="0" t="n">
        <v>0</v>
      </c>
      <c r="C17673" s="0" t="n">
        <v>0</v>
      </c>
      <c r="D17673" s="0" t="n">
        <v>0</v>
      </c>
      <c r="E17673" s="0" t="n">
        <v>0</v>
      </c>
      <c r="F17673" s="0" t="n">
        <f aca="false">IF(SUM(B17673:E17673) &gt;2, 1, IF(SUM(B17673:E17673) &lt; 2, 0, 0.5))</f>
        <v>0</v>
      </c>
    </row>
    <row r="17674" customFormat="false" ht="12.8" hidden="false" customHeight="false" outlineLevel="0" collapsed="false">
      <c r="A17674" s="0" t="s">
        <v>17678</v>
      </c>
      <c r="B17674" s="0" t="n">
        <v>1</v>
      </c>
      <c r="C17674" s="0" t="n">
        <v>1</v>
      </c>
      <c r="D17674" s="0" t="n">
        <v>1</v>
      </c>
      <c r="E17674" s="0" t="n">
        <v>1</v>
      </c>
      <c r="F17674" s="0" t="n">
        <f aca="false">IF(SUM(B17674:E17674) &gt;2, 1, IF(SUM(B17674:E17674) &lt; 2, 0, 0.5))</f>
        <v>1</v>
      </c>
    </row>
    <row r="17675" customFormat="false" ht="12.8" hidden="false" customHeight="false" outlineLevel="0" collapsed="false">
      <c r="A17675" s="0" t="s">
        <v>17679</v>
      </c>
      <c r="B17675" s="0" t="n">
        <v>0</v>
      </c>
      <c r="C17675" s="0" t="n">
        <v>0</v>
      </c>
      <c r="D17675" s="0" t="n">
        <v>0</v>
      </c>
      <c r="E17675" s="0" t="n">
        <v>0</v>
      </c>
      <c r="F17675" s="0" t="n">
        <f aca="false">IF(SUM(B17675:E17675) &gt;2, 1, IF(SUM(B17675:E17675) &lt; 2, 0, 0.5))</f>
        <v>0</v>
      </c>
    </row>
    <row r="17676" customFormat="false" ht="12.8" hidden="false" customHeight="false" outlineLevel="0" collapsed="false">
      <c r="A17676" s="0" t="s">
        <v>17680</v>
      </c>
      <c r="B17676" s="0" t="n">
        <v>1</v>
      </c>
      <c r="C17676" s="0" t="n">
        <v>1</v>
      </c>
      <c r="D17676" s="0" t="n">
        <v>0</v>
      </c>
      <c r="E17676" s="0" t="n">
        <v>1</v>
      </c>
      <c r="F17676" s="0" t="n">
        <f aca="false">IF(SUM(B17676:E17676) &gt;2, 1, IF(SUM(B17676:E17676) &lt; 2, 0, 0.5))</f>
        <v>1</v>
      </c>
    </row>
    <row r="17677" customFormat="false" ht="12.8" hidden="false" customHeight="false" outlineLevel="0" collapsed="false">
      <c r="A17677" s="0" t="s">
        <v>17681</v>
      </c>
      <c r="B17677" s="0" t="n">
        <v>0</v>
      </c>
      <c r="C17677" s="0" t="n">
        <v>0</v>
      </c>
      <c r="D17677" s="0" t="n">
        <v>0</v>
      </c>
      <c r="E17677" s="0" t="n">
        <v>0</v>
      </c>
      <c r="F17677" s="0" t="n">
        <f aca="false">IF(SUM(B17677:E17677) &gt;2, 1, IF(SUM(B17677:E17677) &lt; 2, 0, 0.5))</f>
        <v>0</v>
      </c>
    </row>
    <row r="17678" customFormat="false" ht="12.8" hidden="false" customHeight="false" outlineLevel="0" collapsed="false">
      <c r="A17678" s="0" t="s">
        <v>17682</v>
      </c>
      <c r="B17678" s="0" t="n">
        <v>1</v>
      </c>
      <c r="C17678" s="0" t="n">
        <v>1</v>
      </c>
      <c r="D17678" s="0" t="n">
        <v>1</v>
      </c>
      <c r="E17678" s="0" t="n">
        <v>1</v>
      </c>
      <c r="F17678" s="0" t="n">
        <f aca="false">IF(SUM(B17678:E17678) &gt;2, 1, IF(SUM(B17678:E17678) &lt; 2, 0, 0.5))</f>
        <v>1</v>
      </c>
    </row>
    <row r="17679" customFormat="false" ht="12.8" hidden="false" customHeight="false" outlineLevel="0" collapsed="false">
      <c r="A17679" s="0" t="s">
        <v>17683</v>
      </c>
      <c r="B17679" s="0" t="n">
        <v>1</v>
      </c>
      <c r="C17679" s="0" t="n">
        <v>1</v>
      </c>
      <c r="D17679" s="0" t="n">
        <v>0</v>
      </c>
      <c r="E17679" s="0" t="n">
        <v>1</v>
      </c>
      <c r="F17679" s="0" t="n">
        <f aca="false">IF(SUM(B17679:E17679) &gt;2, 1, IF(SUM(B17679:E17679) &lt; 2, 0, 0.5))</f>
        <v>1</v>
      </c>
    </row>
    <row r="17680" customFormat="false" ht="12.8" hidden="false" customHeight="false" outlineLevel="0" collapsed="false">
      <c r="A17680" s="0" t="s">
        <v>17684</v>
      </c>
      <c r="B17680" s="0" t="n">
        <v>1</v>
      </c>
      <c r="C17680" s="0" t="n">
        <v>1</v>
      </c>
      <c r="D17680" s="0" t="n">
        <v>0</v>
      </c>
      <c r="E17680" s="0" t="n">
        <v>1</v>
      </c>
      <c r="F17680" s="0" t="n">
        <f aca="false">IF(SUM(B17680:E17680) &gt;2, 1, IF(SUM(B17680:E17680) &lt; 2, 0, 0.5))</f>
        <v>1</v>
      </c>
    </row>
    <row r="17681" customFormat="false" ht="12.8" hidden="false" customHeight="false" outlineLevel="0" collapsed="false">
      <c r="A17681" s="0" t="s">
        <v>17685</v>
      </c>
      <c r="B17681" s="0" t="n">
        <v>1</v>
      </c>
      <c r="C17681" s="0" t="n">
        <v>1</v>
      </c>
      <c r="D17681" s="0" t="n">
        <v>0</v>
      </c>
      <c r="E17681" s="0" t="n">
        <v>1</v>
      </c>
      <c r="F17681" s="0" t="n">
        <f aca="false">IF(SUM(B17681:E17681) &gt;2, 1, IF(SUM(B17681:E17681) &lt; 2, 0, 0.5))</f>
        <v>1</v>
      </c>
    </row>
    <row r="17682" customFormat="false" ht="12.8" hidden="false" customHeight="false" outlineLevel="0" collapsed="false">
      <c r="A17682" s="0" t="s">
        <v>17686</v>
      </c>
      <c r="B17682" s="0" t="n">
        <v>0</v>
      </c>
      <c r="C17682" s="0" t="n">
        <v>0</v>
      </c>
      <c r="D17682" s="0" t="n">
        <v>0</v>
      </c>
      <c r="E17682" s="0" t="n">
        <v>0</v>
      </c>
      <c r="F17682" s="0" t="n">
        <f aca="false">IF(SUM(B17682:E17682) &gt;2, 1, IF(SUM(B17682:E17682) &lt; 2, 0, 0.5))</f>
        <v>0</v>
      </c>
    </row>
    <row r="17683" customFormat="false" ht="12.8" hidden="false" customHeight="false" outlineLevel="0" collapsed="false">
      <c r="A17683" s="0" t="s">
        <v>17687</v>
      </c>
      <c r="B17683" s="0" t="n">
        <v>1</v>
      </c>
      <c r="C17683" s="0" t="n">
        <v>1</v>
      </c>
      <c r="D17683" s="0" t="n">
        <v>0</v>
      </c>
      <c r="E17683" s="0" t="n">
        <v>1</v>
      </c>
      <c r="F17683" s="0" t="n">
        <f aca="false">IF(SUM(B17683:E17683) &gt;2, 1, IF(SUM(B17683:E17683) &lt; 2, 0, 0.5))</f>
        <v>1</v>
      </c>
    </row>
    <row r="17684" customFormat="false" ht="12.8" hidden="false" customHeight="false" outlineLevel="0" collapsed="false">
      <c r="A17684" s="0" t="s">
        <v>17688</v>
      </c>
      <c r="B17684" s="0" t="n">
        <v>0</v>
      </c>
      <c r="C17684" s="0" t="n">
        <v>0</v>
      </c>
      <c r="D17684" s="0" t="n">
        <v>0</v>
      </c>
      <c r="E17684" s="0" t="n">
        <v>0</v>
      </c>
      <c r="F17684" s="0" t="n">
        <f aca="false">IF(SUM(B17684:E17684) &gt;2, 1, IF(SUM(B17684:E17684) &lt; 2, 0, 0.5))</f>
        <v>0</v>
      </c>
    </row>
    <row r="17685" customFormat="false" ht="12.8" hidden="false" customHeight="false" outlineLevel="0" collapsed="false">
      <c r="A17685" s="0" t="s">
        <v>17689</v>
      </c>
      <c r="B17685" s="0" t="n">
        <v>1</v>
      </c>
      <c r="C17685" s="0" t="n">
        <v>1</v>
      </c>
      <c r="D17685" s="0" t="n">
        <v>0</v>
      </c>
      <c r="E17685" s="0" t="n">
        <v>1</v>
      </c>
      <c r="F17685" s="0" t="n">
        <f aca="false">IF(SUM(B17685:E17685) &gt;2, 1, IF(SUM(B17685:E17685) &lt; 2, 0, 0.5))</f>
        <v>1</v>
      </c>
    </row>
    <row r="17686" customFormat="false" ht="12.8" hidden="false" customHeight="false" outlineLevel="0" collapsed="false">
      <c r="A17686" s="0" t="s">
        <v>17690</v>
      </c>
      <c r="B17686" s="0" t="n">
        <v>1</v>
      </c>
      <c r="C17686" s="0" t="n">
        <v>1</v>
      </c>
      <c r="D17686" s="0" t="n">
        <v>1</v>
      </c>
      <c r="E17686" s="0" t="n">
        <v>1</v>
      </c>
      <c r="F17686" s="0" t="n">
        <f aca="false">IF(SUM(B17686:E17686) &gt;2, 1, IF(SUM(B17686:E17686) &lt; 2, 0, 0.5))</f>
        <v>1</v>
      </c>
    </row>
    <row r="17687" customFormat="false" ht="12.8" hidden="false" customHeight="false" outlineLevel="0" collapsed="false">
      <c r="A17687" s="0" t="s">
        <v>17691</v>
      </c>
      <c r="B17687" s="0" t="n">
        <v>1</v>
      </c>
      <c r="C17687" s="0" t="n">
        <v>1</v>
      </c>
      <c r="D17687" s="0" t="n">
        <v>0</v>
      </c>
      <c r="E17687" s="0" t="n">
        <v>1</v>
      </c>
      <c r="F17687" s="0" t="n">
        <f aca="false">IF(SUM(B17687:E17687) &gt;2, 1, IF(SUM(B17687:E17687) &lt; 2, 0, 0.5))</f>
        <v>1</v>
      </c>
    </row>
    <row r="17688" customFormat="false" ht="12.8" hidden="false" customHeight="false" outlineLevel="0" collapsed="false">
      <c r="A17688" s="0" t="s">
        <v>17692</v>
      </c>
      <c r="B17688" s="0" t="n">
        <v>0</v>
      </c>
      <c r="C17688" s="0" t="n">
        <v>0</v>
      </c>
      <c r="D17688" s="0" t="n">
        <v>0</v>
      </c>
      <c r="E17688" s="0" t="n">
        <v>0</v>
      </c>
      <c r="F17688" s="0" t="n">
        <f aca="false">IF(SUM(B17688:E17688) &gt;2, 1, IF(SUM(B17688:E17688) &lt; 2, 0, 0.5))</f>
        <v>0</v>
      </c>
    </row>
    <row r="17689" customFormat="false" ht="12.8" hidden="false" customHeight="false" outlineLevel="0" collapsed="false">
      <c r="A17689" s="0" t="s">
        <v>17693</v>
      </c>
      <c r="B17689" s="0" t="n">
        <v>0</v>
      </c>
      <c r="C17689" s="0" t="n">
        <v>0</v>
      </c>
      <c r="D17689" s="0" t="n">
        <v>0</v>
      </c>
      <c r="E17689" s="0" t="n">
        <v>0</v>
      </c>
      <c r="F17689" s="0" t="n">
        <f aca="false">IF(SUM(B17689:E17689) &gt;2, 1, IF(SUM(B17689:E17689) &lt; 2, 0, 0.5))</f>
        <v>0</v>
      </c>
    </row>
    <row r="17690" customFormat="false" ht="12.8" hidden="false" customHeight="false" outlineLevel="0" collapsed="false">
      <c r="A17690" s="0" t="s">
        <v>17694</v>
      </c>
      <c r="B17690" s="0" t="n">
        <v>0</v>
      </c>
      <c r="C17690" s="0" t="n">
        <v>0</v>
      </c>
      <c r="D17690" s="0" t="n">
        <v>0</v>
      </c>
      <c r="E17690" s="0" t="n">
        <v>0</v>
      </c>
      <c r="F17690" s="0" t="n">
        <f aca="false">IF(SUM(B17690:E17690) &gt;2, 1, IF(SUM(B17690:E17690) &lt; 2, 0, 0.5))</f>
        <v>0</v>
      </c>
    </row>
    <row r="17691" customFormat="false" ht="12.8" hidden="false" customHeight="false" outlineLevel="0" collapsed="false">
      <c r="A17691" s="0" t="s">
        <v>17695</v>
      </c>
      <c r="B17691" s="0" t="n">
        <v>0</v>
      </c>
      <c r="C17691" s="0" t="n">
        <v>0</v>
      </c>
      <c r="D17691" s="0" t="n">
        <v>0</v>
      </c>
      <c r="E17691" s="0" t="n">
        <v>0</v>
      </c>
      <c r="F17691" s="0" t="n">
        <f aca="false">IF(SUM(B17691:E17691) &gt;2, 1, IF(SUM(B17691:E17691) &lt; 2, 0, 0.5))</f>
        <v>0</v>
      </c>
    </row>
    <row r="17692" customFormat="false" ht="12.8" hidden="false" customHeight="false" outlineLevel="0" collapsed="false">
      <c r="A17692" s="0" t="s">
        <v>17696</v>
      </c>
      <c r="B17692" s="0" t="n">
        <v>1</v>
      </c>
      <c r="C17692" s="0" t="n">
        <v>1</v>
      </c>
      <c r="D17692" s="0" t="n">
        <v>0</v>
      </c>
      <c r="E17692" s="0" t="n">
        <v>1</v>
      </c>
      <c r="F17692" s="0" t="n">
        <f aca="false">IF(SUM(B17692:E17692) &gt;2, 1, IF(SUM(B17692:E17692) &lt; 2, 0, 0.5))</f>
        <v>1</v>
      </c>
    </row>
    <row r="17693" customFormat="false" ht="12.8" hidden="false" customHeight="false" outlineLevel="0" collapsed="false">
      <c r="A17693" s="0" t="s">
        <v>17697</v>
      </c>
      <c r="B17693" s="0" t="n">
        <v>0</v>
      </c>
      <c r="C17693" s="0" t="n">
        <v>0</v>
      </c>
      <c r="D17693" s="0" t="n">
        <v>0</v>
      </c>
      <c r="E17693" s="0" t="n">
        <v>0</v>
      </c>
      <c r="F17693" s="0" t="n">
        <f aca="false">IF(SUM(B17693:E17693) &gt;2, 1, IF(SUM(B17693:E17693) &lt; 2, 0, 0.5))</f>
        <v>0</v>
      </c>
    </row>
    <row r="17694" customFormat="false" ht="12.8" hidden="false" customHeight="false" outlineLevel="0" collapsed="false">
      <c r="A17694" s="0" t="s">
        <v>17698</v>
      </c>
      <c r="B17694" s="0" t="n">
        <v>0</v>
      </c>
      <c r="C17694" s="0" t="n">
        <v>0</v>
      </c>
      <c r="D17694" s="0" t="n">
        <v>0</v>
      </c>
      <c r="E17694" s="0" t="n">
        <v>0</v>
      </c>
      <c r="F17694" s="0" t="n">
        <f aca="false">IF(SUM(B17694:E17694) &gt;2, 1, IF(SUM(B17694:E17694) &lt; 2, 0, 0.5))</f>
        <v>0</v>
      </c>
    </row>
    <row r="17695" customFormat="false" ht="12.8" hidden="false" customHeight="false" outlineLevel="0" collapsed="false">
      <c r="A17695" s="0" t="s">
        <v>17699</v>
      </c>
      <c r="B17695" s="0" t="n">
        <v>1</v>
      </c>
      <c r="C17695" s="0" t="n">
        <v>1</v>
      </c>
      <c r="D17695" s="0" t="n">
        <v>0</v>
      </c>
      <c r="E17695" s="0" t="n">
        <v>1</v>
      </c>
      <c r="F17695" s="0" t="n">
        <f aca="false">IF(SUM(B17695:E17695) &gt;2, 1, IF(SUM(B17695:E17695) &lt; 2, 0, 0.5))</f>
        <v>1</v>
      </c>
    </row>
    <row r="17696" customFormat="false" ht="12.8" hidden="false" customHeight="false" outlineLevel="0" collapsed="false">
      <c r="A17696" s="0" t="s">
        <v>17700</v>
      </c>
      <c r="B17696" s="0" t="n">
        <v>1</v>
      </c>
      <c r="C17696" s="0" t="n">
        <v>1</v>
      </c>
      <c r="D17696" s="0" t="n">
        <v>0</v>
      </c>
      <c r="E17696" s="0" t="n">
        <v>1</v>
      </c>
      <c r="F17696" s="0" t="n">
        <f aca="false">IF(SUM(B17696:E17696) &gt;2, 1, IF(SUM(B17696:E17696) &lt; 2, 0, 0.5))</f>
        <v>1</v>
      </c>
    </row>
    <row r="17697" customFormat="false" ht="12.8" hidden="false" customHeight="false" outlineLevel="0" collapsed="false">
      <c r="A17697" s="0" t="s">
        <v>17701</v>
      </c>
      <c r="B17697" s="0" t="n">
        <v>1</v>
      </c>
      <c r="C17697" s="0" t="n">
        <v>1</v>
      </c>
      <c r="D17697" s="0" t="n">
        <v>0</v>
      </c>
      <c r="E17697" s="0" t="n">
        <v>1</v>
      </c>
      <c r="F17697" s="0" t="n">
        <f aca="false">IF(SUM(B17697:E17697) &gt;2, 1, IF(SUM(B17697:E17697) &lt; 2, 0, 0.5))</f>
        <v>1</v>
      </c>
    </row>
    <row r="17698" customFormat="false" ht="12.8" hidden="false" customHeight="false" outlineLevel="0" collapsed="false">
      <c r="A17698" s="0" t="s">
        <v>17702</v>
      </c>
      <c r="B17698" s="0" t="n">
        <v>0</v>
      </c>
      <c r="C17698" s="0" t="n">
        <v>0</v>
      </c>
      <c r="D17698" s="0" t="n">
        <v>0</v>
      </c>
      <c r="E17698" s="0" t="n">
        <v>0</v>
      </c>
      <c r="F17698" s="0" t="n">
        <f aca="false">IF(SUM(B17698:E17698) &gt;2, 1, IF(SUM(B17698:E17698) &lt; 2, 0, 0.5))</f>
        <v>0</v>
      </c>
    </row>
    <row r="17699" customFormat="false" ht="12.8" hidden="false" customHeight="false" outlineLevel="0" collapsed="false">
      <c r="A17699" s="0" t="s">
        <v>17703</v>
      </c>
      <c r="B17699" s="0" t="n">
        <v>0</v>
      </c>
      <c r="C17699" s="0" t="n">
        <v>0</v>
      </c>
      <c r="D17699" s="0" t="n">
        <v>0</v>
      </c>
      <c r="E17699" s="0" t="n">
        <v>0</v>
      </c>
      <c r="F17699" s="0" t="n">
        <f aca="false">IF(SUM(B17699:E17699) &gt;2, 1, IF(SUM(B17699:E17699) &lt; 2, 0, 0.5))</f>
        <v>0</v>
      </c>
    </row>
    <row r="17700" customFormat="false" ht="12.8" hidden="false" customHeight="false" outlineLevel="0" collapsed="false">
      <c r="A17700" s="0" t="s">
        <v>17704</v>
      </c>
      <c r="B17700" s="0" t="n">
        <v>1</v>
      </c>
      <c r="C17700" s="0" t="n">
        <v>1</v>
      </c>
      <c r="D17700" s="0" t="n">
        <v>0</v>
      </c>
      <c r="E17700" s="0" t="n">
        <v>1</v>
      </c>
      <c r="F17700" s="0" t="n">
        <f aca="false">IF(SUM(B17700:E17700) &gt;2, 1, IF(SUM(B17700:E17700) &lt; 2, 0, 0.5))</f>
        <v>1</v>
      </c>
    </row>
    <row r="17701" customFormat="false" ht="12.8" hidden="false" customHeight="false" outlineLevel="0" collapsed="false">
      <c r="A17701" s="0" t="s">
        <v>17705</v>
      </c>
      <c r="B17701" s="0" t="n">
        <v>0</v>
      </c>
      <c r="C17701" s="0" t="n">
        <v>0</v>
      </c>
      <c r="D17701" s="0" t="n">
        <v>0</v>
      </c>
      <c r="E17701" s="0" t="n">
        <v>0</v>
      </c>
      <c r="F17701" s="0" t="n">
        <f aca="false">IF(SUM(B17701:E17701) &gt;2, 1, IF(SUM(B17701:E17701) &lt; 2, 0, 0.5))</f>
        <v>0</v>
      </c>
    </row>
    <row r="17702" customFormat="false" ht="12.8" hidden="false" customHeight="false" outlineLevel="0" collapsed="false">
      <c r="A17702" s="0" t="s">
        <v>17706</v>
      </c>
      <c r="B17702" s="0" t="n">
        <v>1</v>
      </c>
      <c r="C17702" s="0" t="n">
        <v>1</v>
      </c>
      <c r="D17702" s="0" t="n">
        <v>0</v>
      </c>
      <c r="E17702" s="0" t="n">
        <v>1</v>
      </c>
      <c r="F17702" s="0" t="n">
        <f aca="false">IF(SUM(B17702:E17702) &gt;2, 1, IF(SUM(B17702:E17702) &lt; 2, 0, 0.5))</f>
        <v>1</v>
      </c>
    </row>
    <row r="17703" customFormat="false" ht="12.8" hidden="false" customHeight="false" outlineLevel="0" collapsed="false">
      <c r="A17703" s="0" t="s">
        <v>17707</v>
      </c>
      <c r="B17703" s="0" t="n">
        <v>1</v>
      </c>
      <c r="C17703" s="0" t="n">
        <v>1</v>
      </c>
      <c r="D17703" s="0" t="n">
        <v>0</v>
      </c>
      <c r="E17703" s="0" t="n">
        <v>1</v>
      </c>
      <c r="F17703" s="0" t="n">
        <f aca="false">IF(SUM(B17703:E17703) &gt;2, 1, IF(SUM(B17703:E17703) &lt; 2, 0, 0.5))</f>
        <v>1</v>
      </c>
    </row>
    <row r="17704" customFormat="false" ht="12.8" hidden="false" customHeight="false" outlineLevel="0" collapsed="false">
      <c r="A17704" s="0" t="s">
        <v>17708</v>
      </c>
      <c r="B17704" s="0" t="n">
        <v>1</v>
      </c>
      <c r="C17704" s="0" t="n">
        <v>1</v>
      </c>
      <c r="D17704" s="0" t="n">
        <v>0</v>
      </c>
      <c r="E17704" s="0" t="n">
        <v>1</v>
      </c>
      <c r="F17704" s="0" t="n">
        <f aca="false">IF(SUM(B17704:E17704) &gt;2, 1, IF(SUM(B17704:E17704) &lt; 2, 0, 0.5))</f>
        <v>1</v>
      </c>
    </row>
    <row r="17705" customFormat="false" ht="12.8" hidden="false" customHeight="false" outlineLevel="0" collapsed="false">
      <c r="A17705" s="0" t="s">
        <v>17709</v>
      </c>
      <c r="B17705" s="0" t="n">
        <v>0</v>
      </c>
      <c r="C17705" s="0" t="n">
        <v>0</v>
      </c>
      <c r="D17705" s="0" t="n">
        <v>0</v>
      </c>
      <c r="E17705" s="0" t="n">
        <v>0</v>
      </c>
      <c r="F17705" s="0" t="n">
        <f aca="false">IF(SUM(B17705:E17705) &gt;2, 1, IF(SUM(B17705:E17705) &lt; 2, 0, 0.5))</f>
        <v>0</v>
      </c>
    </row>
    <row r="17706" customFormat="false" ht="12.8" hidden="false" customHeight="false" outlineLevel="0" collapsed="false">
      <c r="A17706" s="0" t="s">
        <v>17710</v>
      </c>
      <c r="B17706" s="0" t="n">
        <v>1</v>
      </c>
      <c r="C17706" s="0" t="n">
        <v>1</v>
      </c>
      <c r="D17706" s="0" t="n">
        <v>0</v>
      </c>
      <c r="E17706" s="0" t="n">
        <v>1</v>
      </c>
      <c r="F17706" s="0" t="n">
        <f aca="false">IF(SUM(B17706:E17706) &gt;2, 1, IF(SUM(B17706:E17706) &lt; 2, 0, 0.5))</f>
        <v>1</v>
      </c>
    </row>
    <row r="17707" customFormat="false" ht="12.8" hidden="false" customHeight="false" outlineLevel="0" collapsed="false">
      <c r="A17707" s="0" t="s">
        <v>17711</v>
      </c>
      <c r="B17707" s="0" t="n">
        <v>1</v>
      </c>
      <c r="C17707" s="0" t="n">
        <v>1</v>
      </c>
      <c r="D17707" s="0" t="n">
        <v>0</v>
      </c>
      <c r="E17707" s="0" t="n">
        <v>1</v>
      </c>
      <c r="F17707" s="0" t="n">
        <f aca="false">IF(SUM(B17707:E17707) &gt;2, 1, IF(SUM(B17707:E17707) &lt; 2, 0, 0.5))</f>
        <v>1</v>
      </c>
    </row>
    <row r="17708" customFormat="false" ht="12.8" hidden="false" customHeight="false" outlineLevel="0" collapsed="false">
      <c r="A17708" s="0" t="s">
        <v>17712</v>
      </c>
      <c r="B17708" s="0" t="n">
        <v>1</v>
      </c>
      <c r="C17708" s="0" t="n">
        <v>1</v>
      </c>
      <c r="D17708" s="0" t="n">
        <v>0</v>
      </c>
      <c r="E17708" s="0" t="n">
        <v>1</v>
      </c>
      <c r="F17708" s="0" t="n">
        <f aca="false">IF(SUM(B17708:E17708) &gt;2, 1, IF(SUM(B17708:E17708) &lt; 2, 0, 0.5))</f>
        <v>1</v>
      </c>
    </row>
    <row r="17709" customFormat="false" ht="12.8" hidden="false" customHeight="false" outlineLevel="0" collapsed="false">
      <c r="A17709" s="0" t="s">
        <v>17713</v>
      </c>
      <c r="B17709" s="0" t="n">
        <v>0</v>
      </c>
      <c r="C17709" s="0" t="n">
        <v>0</v>
      </c>
      <c r="D17709" s="0" t="n">
        <v>0</v>
      </c>
      <c r="E17709" s="0" t="n">
        <v>0</v>
      </c>
      <c r="F17709" s="0" t="n">
        <f aca="false">IF(SUM(B17709:E17709) &gt;2, 1, IF(SUM(B17709:E17709) &lt; 2, 0, 0.5))</f>
        <v>0</v>
      </c>
    </row>
    <row r="17710" customFormat="false" ht="12.8" hidden="false" customHeight="false" outlineLevel="0" collapsed="false">
      <c r="A17710" s="0" t="s">
        <v>17714</v>
      </c>
      <c r="B17710" s="0" t="n">
        <v>1</v>
      </c>
      <c r="C17710" s="0" t="n">
        <v>1</v>
      </c>
      <c r="D17710" s="0" t="n">
        <v>0</v>
      </c>
      <c r="E17710" s="0" t="n">
        <v>1</v>
      </c>
      <c r="F17710" s="0" t="n">
        <f aca="false">IF(SUM(B17710:E17710) &gt;2, 1, IF(SUM(B17710:E17710) &lt; 2, 0, 0.5))</f>
        <v>1</v>
      </c>
    </row>
    <row r="17711" customFormat="false" ht="12.8" hidden="false" customHeight="false" outlineLevel="0" collapsed="false">
      <c r="A17711" s="0" t="s">
        <v>17715</v>
      </c>
      <c r="B17711" s="0" t="n">
        <v>0</v>
      </c>
      <c r="C17711" s="0" t="n">
        <v>0</v>
      </c>
      <c r="D17711" s="0" t="n">
        <v>0</v>
      </c>
      <c r="E17711" s="0" t="n">
        <v>0</v>
      </c>
      <c r="F17711" s="0" t="n">
        <f aca="false">IF(SUM(B17711:E17711) &gt;2, 1, IF(SUM(B17711:E17711) &lt; 2, 0, 0.5))</f>
        <v>0</v>
      </c>
    </row>
    <row r="17712" customFormat="false" ht="12.8" hidden="false" customHeight="false" outlineLevel="0" collapsed="false">
      <c r="A17712" s="0" t="s">
        <v>17716</v>
      </c>
      <c r="B17712" s="0" t="n">
        <v>0</v>
      </c>
      <c r="C17712" s="0" t="n">
        <v>0</v>
      </c>
      <c r="D17712" s="0" t="n">
        <v>0</v>
      </c>
      <c r="E17712" s="0" t="n">
        <v>0</v>
      </c>
      <c r="F17712" s="0" t="n">
        <f aca="false">IF(SUM(B17712:E17712) &gt;2, 1, IF(SUM(B17712:E17712) &lt; 2, 0, 0.5))</f>
        <v>0</v>
      </c>
    </row>
    <row r="17713" customFormat="false" ht="12.8" hidden="false" customHeight="false" outlineLevel="0" collapsed="false">
      <c r="A17713" s="0" t="s">
        <v>17717</v>
      </c>
      <c r="B17713" s="0" t="n">
        <v>1</v>
      </c>
      <c r="C17713" s="0" t="n">
        <v>1</v>
      </c>
      <c r="D17713" s="0" t="n">
        <v>0</v>
      </c>
      <c r="E17713" s="0" t="n">
        <v>1</v>
      </c>
      <c r="F17713" s="0" t="n">
        <f aca="false">IF(SUM(B17713:E17713) &gt;2, 1, IF(SUM(B17713:E17713) &lt; 2, 0, 0.5))</f>
        <v>1</v>
      </c>
    </row>
    <row r="17714" customFormat="false" ht="12.8" hidden="false" customHeight="false" outlineLevel="0" collapsed="false">
      <c r="A17714" s="0" t="s">
        <v>17718</v>
      </c>
      <c r="B17714" s="0" t="n">
        <v>0</v>
      </c>
      <c r="C17714" s="0" t="n">
        <v>0</v>
      </c>
      <c r="D17714" s="0" t="n">
        <v>0</v>
      </c>
      <c r="E17714" s="0" t="n">
        <v>0</v>
      </c>
      <c r="F17714" s="0" t="n">
        <f aca="false">IF(SUM(B17714:E17714) &gt;2, 1, IF(SUM(B17714:E17714) &lt; 2, 0, 0.5))</f>
        <v>0</v>
      </c>
    </row>
    <row r="17715" customFormat="false" ht="12.8" hidden="false" customHeight="false" outlineLevel="0" collapsed="false">
      <c r="A17715" s="0" t="s">
        <v>17719</v>
      </c>
      <c r="B17715" s="0" t="n">
        <v>0</v>
      </c>
      <c r="C17715" s="0" t="n">
        <v>0</v>
      </c>
      <c r="D17715" s="0" t="n">
        <v>0</v>
      </c>
      <c r="E17715" s="0" t="n">
        <v>0</v>
      </c>
      <c r="F17715" s="0" t="n">
        <f aca="false">IF(SUM(B17715:E17715) &gt;2, 1, IF(SUM(B17715:E17715) &lt; 2, 0, 0.5))</f>
        <v>0</v>
      </c>
    </row>
    <row r="17716" customFormat="false" ht="12.8" hidden="false" customHeight="false" outlineLevel="0" collapsed="false">
      <c r="A17716" s="0" t="s">
        <v>17720</v>
      </c>
      <c r="B17716" s="0" t="n">
        <v>1</v>
      </c>
      <c r="C17716" s="0" t="n">
        <v>1</v>
      </c>
      <c r="D17716" s="0" t="n">
        <v>1</v>
      </c>
      <c r="E17716" s="0" t="n">
        <v>1</v>
      </c>
      <c r="F17716" s="0" t="n">
        <f aca="false">IF(SUM(B17716:E17716) &gt;2, 1, IF(SUM(B17716:E17716) &lt; 2, 0, 0.5))</f>
        <v>1</v>
      </c>
    </row>
    <row r="17717" customFormat="false" ht="12.8" hidden="false" customHeight="false" outlineLevel="0" collapsed="false">
      <c r="A17717" s="0" t="s">
        <v>17721</v>
      </c>
      <c r="B17717" s="0" t="n">
        <v>0</v>
      </c>
      <c r="C17717" s="0" t="n">
        <v>0</v>
      </c>
      <c r="D17717" s="0" t="n">
        <v>0</v>
      </c>
      <c r="E17717" s="0" t="n">
        <v>0</v>
      </c>
      <c r="F17717" s="0" t="n">
        <f aca="false">IF(SUM(B17717:E17717) &gt;2, 1, IF(SUM(B17717:E17717) &lt; 2, 0, 0.5))</f>
        <v>0</v>
      </c>
    </row>
    <row r="17718" customFormat="false" ht="12.8" hidden="false" customHeight="false" outlineLevel="0" collapsed="false">
      <c r="A17718" s="0" t="s">
        <v>17722</v>
      </c>
      <c r="B17718" s="0" t="n">
        <v>1</v>
      </c>
      <c r="C17718" s="0" t="n">
        <v>1</v>
      </c>
      <c r="D17718" s="0" t="n">
        <v>0</v>
      </c>
      <c r="E17718" s="0" t="n">
        <v>1</v>
      </c>
      <c r="F17718" s="0" t="n">
        <f aca="false">IF(SUM(B17718:E17718) &gt;2, 1, IF(SUM(B17718:E17718) &lt; 2, 0, 0.5))</f>
        <v>1</v>
      </c>
    </row>
    <row r="17719" customFormat="false" ht="12.8" hidden="false" customHeight="false" outlineLevel="0" collapsed="false">
      <c r="A17719" s="0" t="s">
        <v>17723</v>
      </c>
      <c r="B17719" s="0" t="n">
        <v>0</v>
      </c>
      <c r="C17719" s="0" t="n">
        <v>0</v>
      </c>
      <c r="D17719" s="0" t="n">
        <v>0</v>
      </c>
      <c r="E17719" s="0" t="n">
        <v>1</v>
      </c>
      <c r="F17719" s="0" t="n">
        <f aca="false">IF(SUM(B17719:E17719) &gt;2, 1, IF(SUM(B17719:E17719) &lt; 2, 0, 0.5))</f>
        <v>0</v>
      </c>
    </row>
    <row r="17720" customFormat="false" ht="12.8" hidden="false" customHeight="false" outlineLevel="0" collapsed="false">
      <c r="A17720" s="0" t="s">
        <v>17724</v>
      </c>
      <c r="B17720" s="0" t="n">
        <v>1</v>
      </c>
      <c r="C17720" s="0" t="n">
        <v>1</v>
      </c>
      <c r="D17720" s="0" t="n">
        <v>1</v>
      </c>
      <c r="E17720" s="0" t="n">
        <v>1</v>
      </c>
      <c r="F17720" s="0" t="n">
        <f aca="false">IF(SUM(B17720:E17720) &gt;2, 1, IF(SUM(B17720:E17720) &lt; 2, 0, 0.5))</f>
        <v>1</v>
      </c>
    </row>
    <row r="17721" customFormat="false" ht="12.8" hidden="false" customHeight="false" outlineLevel="0" collapsed="false">
      <c r="A17721" s="0" t="s">
        <v>17725</v>
      </c>
      <c r="B17721" s="0" t="n">
        <v>1</v>
      </c>
      <c r="C17721" s="0" t="n">
        <v>1</v>
      </c>
      <c r="D17721" s="0" t="n">
        <v>1</v>
      </c>
      <c r="E17721" s="0" t="n">
        <v>1</v>
      </c>
      <c r="F17721" s="0" t="n">
        <f aca="false">IF(SUM(B17721:E17721) &gt;2, 1, IF(SUM(B17721:E17721) &lt; 2, 0, 0.5))</f>
        <v>1</v>
      </c>
    </row>
    <row r="17722" customFormat="false" ht="12.8" hidden="false" customHeight="false" outlineLevel="0" collapsed="false">
      <c r="A17722" s="0" t="s">
        <v>17726</v>
      </c>
      <c r="B17722" s="0" t="n">
        <v>1</v>
      </c>
      <c r="C17722" s="0" t="n">
        <v>1</v>
      </c>
      <c r="D17722" s="0" t="n">
        <v>0</v>
      </c>
      <c r="E17722" s="0" t="n">
        <v>1</v>
      </c>
      <c r="F17722" s="0" t="n">
        <f aca="false">IF(SUM(B17722:E17722) &gt;2, 1, IF(SUM(B17722:E17722) &lt; 2, 0, 0.5))</f>
        <v>1</v>
      </c>
    </row>
    <row r="17723" customFormat="false" ht="12.8" hidden="false" customHeight="false" outlineLevel="0" collapsed="false">
      <c r="A17723" s="0" t="s">
        <v>17727</v>
      </c>
      <c r="B17723" s="0" t="n">
        <v>1</v>
      </c>
      <c r="C17723" s="0" t="n">
        <v>1</v>
      </c>
      <c r="D17723" s="0" t="n">
        <v>1</v>
      </c>
      <c r="E17723" s="0" t="n">
        <v>1</v>
      </c>
      <c r="F17723" s="0" t="n">
        <f aca="false">IF(SUM(B17723:E17723) &gt;2, 1, IF(SUM(B17723:E17723) &lt; 2, 0, 0.5))</f>
        <v>1</v>
      </c>
    </row>
    <row r="17724" customFormat="false" ht="12.8" hidden="false" customHeight="false" outlineLevel="0" collapsed="false">
      <c r="A17724" s="0" t="s">
        <v>17728</v>
      </c>
      <c r="B17724" s="0" t="n">
        <v>0</v>
      </c>
      <c r="C17724" s="0" t="n">
        <v>0</v>
      </c>
      <c r="D17724" s="0" t="n">
        <v>0</v>
      </c>
      <c r="E17724" s="0" t="n">
        <v>0</v>
      </c>
      <c r="F17724" s="0" t="n">
        <f aca="false">IF(SUM(B17724:E17724) &gt;2, 1, IF(SUM(B17724:E17724) &lt; 2, 0, 0.5))</f>
        <v>0</v>
      </c>
    </row>
    <row r="17725" customFormat="false" ht="12.8" hidden="false" customHeight="false" outlineLevel="0" collapsed="false">
      <c r="A17725" s="0" t="s">
        <v>17729</v>
      </c>
      <c r="B17725" s="0" t="n">
        <v>1</v>
      </c>
      <c r="C17725" s="0" t="n">
        <v>1</v>
      </c>
      <c r="D17725" s="0" t="n">
        <v>0</v>
      </c>
      <c r="E17725" s="0" t="n">
        <v>1</v>
      </c>
      <c r="F17725" s="0" t="n">
        <f aca="false">IF(SUM(B17725:E17725) &gt;2, 1, IF(SUM(B17725:E17725) &lt; 2, 0, 0.5))</f>
        <v>1</v>
      </c>
    </row>
    <row r="17726" customFormat="false" ht="12.8" hidden="false" customHeight="false" outlineLevel="0" collapsed="false">
      <c r="A17726" s="0" t="s">
        <v>17730</v>
      </c>
      <c r="B17726" s="0" t="n">
        <v>0</v>
      </c>
      <c r="C17726" s="0" t="n">
        <v>0</v>
      </c>
      <c r="D17726" s="0" t="n">
        <v>0</v>
      </c>
      <c r="E17726" s="0" t="n">
        <v>0</v>
      </c>
      <c r="F17726" s="0" t="n">
        <f aca="false">IF(SUM(B17726:E17726) &gt;2, 1, IF(SUM(B17726:E17726) &lt; 2, 0, 0.5))</f>
        <v>0</v>
      </c>
    </row>
    <row r="17727" customFormat="false" ht="12.8" hidden="false" customHeight="false" outlineLevel="0" collapsed="false">
      <c r="A17727" s="0" t="s">
        <v>17731</v>
      </c>
      <c r="B17727" s="0" t="n">
        <v>1</v>
      </c>
      <c r="C17727" s="0" t="n">
        <v>1</v>
      </c>
      <c r="D17727" s="0" t="n">
        <v>0</v>
      </c>
      <c r="E17727" s="0" t="n">
        <v>1</v>
      </c>
      <c r="F17727" s="0" t="n">
        <f aca="false">IF(SUM(B17727:E17727) &gt;2, 1, IF(SUM(B17727:E17727) &lt; 2, 0, 0.5))</f>
        <v>1</v>
      </c>
    </row>
    <row r="17728" customFormat="false" ht="12.8" hidden="false" customHeight="false" outlineLevel="0" collapsed="false">
      <c r="A17728" s="0" t="s">
        <v>17732</v>
      </c>
      <c r="B17728" s="0" t="n">
        <v>0</v>
      </c>
      <c r="C17728" s="0" t="n">
        <v>0</v>
      </c>
      <c r="D17728" s="0" t="n">
        <v>0</v>
      </c>
      <c r="E17728" s="0" t="n">
        <v>0</v>
      </c>
      <c r="F17728" s="0" t="n">
        <f aca="false">IF(SUM(B17728:E17728) &gt;2, 1, IF(SUM(B17728:E17728) &lt; 2, 0, 0.5))</f>
        <v>0</v>
      </c>
    </row>
    <row r="17729" customFormat="false" ht="12.8" hidden="false" customHeight="false" outlineLevel="0" collapsed="false">
      <c r="A17729" s="0" t="s">
        <v>17733</v>
      </c>
      <c r="B17729" s="0" t="n">
        <v>1</v>
      </c>
      <c r="C17729" s="0" t="n">
        <v>1</v>
      </c>
      <c r="D17729" s="0" t="n">
        <v>1</v>
      </c>
      <c r="E17729" s="0" t="n">
        <v>1</v>
      </c>
      <c r="F17729" s="0" t="n">
        <f aca="false">IF(SUM(B17729:E17729) &gt;2, 1, IF(SUM(B17729:E17729) &lt; 2, 0, 0.5))</f>
        <v>1</v>
      </c>
    </row>
    <row r="17730" customFormat="false" ht="12.8" hidden="false" customHeight="false" outlineLevel="0" collapsed="false">
      <c r="A17730" s="0" t="s">
        <v>17734</v>
      </c>
      <c r="B17730" s="0" t="n">
        <v>1</v>
      </c>
      <c r="C17730" s="0" t="n">
        <v>1</v>
      </c>
      <c r="D17730" s="0" t="n">
        <v>0</v>
      </c>
      <c r="E17730" s="0" t="n">
        <v>1</v>
      </c>
      <c r="F17730" s="0" t="n">
        <f aca="false">IF(SUM(B17730:E17730) &gt;2, 1, IF(SUM(B17730:E17730) &lt; 2, 0, 0.5))</f>
        <v>1</v>
      </c>
    </row>
    <row r="17731" customFormat="false" ht="12.8" hidden="false" customHeight="false" outlineLevel="0" collapsed="false">
      <c r="A17731" s="0" t="s">
        <v>17735</v>
      </c>
      <c r="B17731" s="0" t="n">
        <v>1</v>
      </c>
      <c r="C17731" s="0" t="n">
        <v>1</v>
      </c>
      <c r="D17731" s="0" t="n">
        <v>0</v>
      </c>
      <c r="E17731" s="0" t="n">
        <v>1</v>
      </c>
      <c r="F17731" s="0" t="n">
        <f aca="false">IF(SUM(B17731:E17731) &gt;2, 1, IF(SUM(B17731:E17731) &lt; 2, 0, 0.5))</f>
        <v>1</v>
      </c>
    </row>
    <row r="17732" customFormat="false" ht="12.8" hidden="false" customHeight="false" outlineLevel="0" collapsed="false">
      <c r="A17732" s="0" t="s">
        <v>17736</v>
      </c>
      <c r="B17732" s="0" t="n">
        <v>1</v>
      </c>
      <c r="C17732" s="0" t="n">
        <v>1</v>
      </c>
      <c r="D17732" s="0" t="n">
        <v>0</v>
      </c>
      <c r="E17732" s="0" t="n">
        <v>1</v>
      </c>
      <c r="F17732" s="0" t="n">
        <f aca="false">IF(SUM(B17732:E17732) &gt;2, 1, IF(SUM(B17732:E17732) &lt; 2, 0, 0.5))</f>
        <v>1</v>
      </c>
    </row>
    <row r="17733" customFormat="false" ht="12.8" hidden="false" customHeight="false" outlineLevel="0" collapsed="false">
      <c r="A17733" s="0" t="s">
        <v>17737</v>
      </c>
      <c r="B17733" s="0" t="n">
        <v>0</v>
      </c>
      <c r="C17733" s="0" t="n">
        <v>0</v>
      </c>
      <c r="D17733" s="0" t="n">
        <v>0</v>
      </c>
      <c r="E17733" s="0" t="n">
        <v>0</v>
      </c>
      <c r="F17733" s="0" t="n">
        <f aca="false">IF(SUM(B17733:E17733) &gt;2, 1, IF(SUM(B17733:E17733) &lt; 2, 0, 0.5))</f>
        <v>0</v>
      </c>
    </row>
    <row r="17734" customFormat="false" ht="12.8" hidden="false" customHeight="false" outlineLevel="0" collapsed="false">
      <c r="A17734" s="0" t="s">
        <v>17738</v>
      </c>
      <c r="B17734" s="0" t="n">
        <v>1</v>
      </c>
      <c r="C17734" s="0" t="n">
        <v>1</v>
      </c>
      <c r="D17734" s="0" t="n">
        <v>0</v>
      </c>
      <c r="E17734" s="0" t="n">
        <v>1</v>
      </c>
      <c r="F17734" s="0" t="n">
        <f aca="false">IF(SUM(B17734:E17734) &gt;2, 1, IF(SUM(B17734:E17734) &lt; 2, 0, 0.5))</f>
        <v>1</v>
      </c>
    </row>
    <row r="17735" customFormat="false" ht="12.8" hidden="false" customHeight="false" outlineLevel="0" collapsed="false">
      <c r="A17735" s="0" t="s">
        <v>17739</v>
      </c>
      <c r="B17735" s="0" t="n">
        <v>1</v>
      </c>
      <c r="C17735" s="0" t="n">
        <v>1</v>
      </c>
      <c r="D17735" s="0" t="n">
        <v>0</v>
      </c>
      <c r="E17735" s="0" t="n">
        <v>1</v>
      </c>
      <c r="F17735" s="0" t="n">
        <f aca="false">IF(SUM(B17735:E17735) &gt;2, 1, IF(SUM(B17735:E17735) &lt; 2, 0, 0.5))</f>
        <v>1</v>
      </c>
    </row>
    <row r="17736" customFormat="false" ht="12.8" hidden="false" customHeight="false" outlineLevel="0" collapsed="false">
      <c r="A17736" s="0" t="s">
        <v>17740</v>
      </c>
      <c r="B17736" s="0" t="n">
        <v>0</v>
      </c>
      <c r="C17736" s="0" t="n">
        <v>0</v>
      </c>
      <c r="D17736" s="0" t="n">
        <v>0</v>
      </c>
      <c r="E17736" s="0" t="n">
        <v>0</v>
      </c>
      <c r="F17736" s="0" t="n">
        <f aca="false">IF(SUM(B17736:E17736) &gt;2, 1, IF(SUM(B17736:E17736) &lt; 2, 0, 0.5))</f>
        <v>0</v>
      </c>
    </row>
    <row r="17737" customFormat="false" ht="12.8" hidden="false" customHeight="false" outlineLevel="0" collapsed="false">
      <c r="A17737" s="0" t="s">
        <v>17741</v>
      </c>
      <c r="B17737" s="0" t="n">
        <v>0</v>
      </c>
      <c r="C17737" s="0" t="n">
        <v>0</v>
      </c>
      <c r="D17737" s="0" t="n">
        <v>0</v>
      </c>
      <c r="E17737" s="0" t="n">
        <v>0</v>
      </c>
      <c r="F17737" s="0" t="n">
        <f aca="false">IF(SUM(B17737:E17737) &gt;2, 1, IF(SUM(B17737:E17737) &lt; 2, 0, 0.5))</f>
        <v>0</v>
      </c>
    </row>
    <row r="17738" customFormat="false" ht="12.8" hidden="false" customHeight="false" outlineLevel="0" collapsed="false">
      <c r="A17738" s="0" t="s">
        <v>17742</v>
      </c>
      <c r="B17738" s="0" t="n">
        <v>1</v>
      </c>
      <c r="C17738" s="0" t="n">
        <v>1</v>
      </c>
      <c r="D17738" s="0" t="n">
        <v>0</v>
      </c>
      <c r="E17738" s="0" t="n">
        <v>1</v>
      </c>
      <c r="F17738" s="0" t="n">
        <f aca="false">IF(SUM(B17738:E17738) &gt;2, 1, IF(SUM(B17738:E17738) &lt; 2, 0, 0.5))</f>
        <v>1</v>
      </c>
    </row>
    <row r="17739" customFormat="false" ht="12.8" hidden="false" customHeight="false" outlineLevel="0" collapsed="false">
      <c r="A17739" s="0" t="s">
        <v>17743</v>
      </c>
      <c r="B17739" s="0" t="n">
        <v>1</v>
      </c>
      <c r="C17739" s="0" t="n">
        <v>1</v>
      </c>
      <c r="D17739" s="0" t="n">
        <v>0</v>
      </c>
      <c r="E17739" s="0" t="n">
        <v>1</v>
      </c>
      <c r="F17739" s="0" t="n">
        <f aca="false">IF(SUM(B17739:E17739) &gt;2, 1, IF(SUM(B17739:E17739) &lt; 2, 0, 0.5))</f>
        <v>1</v>
      </c>
    </row>
    <row r="17740" customFormat="false" ht="12.8" hidden="false" customHeight="false" outlineLevel="0" collapsed="false">
      <c r="A17740" s="0" t="s">
        <v>17744</v>
      </c>
      <c r="B17740" s="0" t="n">
        <v>1</v>
      </c>
      <c r="C17740" s="0" t="n">
        <v>1</v>
      </c>
      <c r="D17740" s="0" t="n">
        <v>0</v>
      </c>
      <c r="E17740" s="0" t="n">
        <v>1</v>
      </c>
      <c r="F17740" s="0" t="n">
        <f aca="false">IF(SUM(B17740:E17740) &gt;2, 1, IF(SUM(B17740:E17740) &lt; 2, 0, 0.5))</f>
        <v>1</v>
      </c>
    </row>
    <row r="17741" customFormat="false" ht="12.8" hidden="false" customHeight="false" outlineLevel="0" collapsed="false">
      <c r="A17741" s="0" t="s">
        <v>17745</v>
      </c>
      <c r="B17741" s="0" t="n">
        <v>1</v>
      </c>
      <c r="C17741" s="0" t="n">
        <v>1</v>
      </c>
      <c r="D17741" s="0" t="n">
        <v>0</v>
      </c>
      <c r="E17741" s="0" t="n">
        <v>1</v>
      </c>
      <c r="F17741" s="0" t="n">
        <f aca="false">IF(SUM(B17741:E17741) &gt;2, 1, IF(SUM(B17741:E17741) &lt; 2, 0, 0.5))</f>
        <v>1</v>
      </c>
    </row>
    <row r="17742" customFormat="false" ht="12.8" hidden="false" customHeight="false" outlineLevel="0" collapsed="false">
      <c r="A17742" s="0" t="s">
        <v>17746</v>
      </c>
      <c r="B17742" s="0" t="n">
        <v>0</v>
      </c>
      <c r="C17742" s="0" t="n">
        <v>0</v>
      </c>
      <c r="D17742" s="0" t="n">
        <v>0</v>
      </c>
      <c r="E17742" s="0" t="n">
        <v>0</v>
      </c>
      <c r="F17742" s="0" t="n">
        <f aca="false">IF(SUM(B17742:E17742) &gt;2, 1, IF(SUM(B17742:E17742) &lt; 2, 0, 0.5))</f>
        <v>0</v>
      </c>
    </row>
    <row r="17743" customFormat="false" ht="12.8" hidden="false" customHeight="false" outlineLevel="0" collapsed="false">
      <c r="A17743" s="0" t="s">
        <v>17747</v>
      </c>
      <c r="B17743" s="0" t="n">
        <v>1</v>
      </c>
      <c r="C17743" s="0" t="n">
        <v>1</v>
      </c>
      <c r="D17743" s="0" t="n">
        <v>0</v>
      </c>
      <c r="E17743" s="0" t="n">
        <v>1</v>
      </c>
      <c r="F17743" s="0" t="n">
        <f aca="false">IF(SUM(B17743:E17743) &gt;2, 1, IF(SUM(B17743:E17743) &lt; 2, 0, 0.5))</f>
        <v>1</v>
      </c>
    </row>
    <row r="17744" customFormat="false" ht="12.8" hidden="false" customHeight="false" outlineLevel="0" collapsed="false">
      <c r="A17744" s="0" t="s">
        <v>17748</v>
      </c>
      <c r="B17744" s="0" t="n">
        <v>1</v>
      </c>
      <c r="C17744" s="0" t="n">
        <v>1</v>
      </c>
      <c r="D17744" s="0" t="n">
        <v>0</v>
      </c>
      <c r="E17744" s="0" t="n">
        <v>1</v>
      </c>
      <c r="F17744" s="0" t="n">
        <f aca="false">IF(SUM(B17744:E17744) &gt;2, 1, IF(SUM(B17744:E17744) &lt; 2, 0, 0.5))</f>
        <v>1</v>
      </c>
    </row>
    <row r="17745" customFormat="false" ht="12.8" hidden="false" customHeight="false" outlineLevel="0" collapsed="false">
      <c r="A17745" s="0" t="s">
        <v>17749</v>
      </c>
      <c r="B17745" s="0" t="n">
        <v>1</v>
      </c>
      <c r="C17745" s="0" t="n">
        <v>1</v>
      </c>
      <c r="D17745" s="0" t="n">
        <v>0</v>
      </c>
      <c r="E17745" s="0" t="n">
        <v>1</v>
      </c>
      <c r="F17745" s="0" t="n">
        <f aca="false">IF(SUM(B17745:E17745) &gt;2, 1, IF(SUM(B17745:E17745) &lt; 2, 0, 0.5))</f>
        <v>1</v>
      </c>
    </row>
    <row r="17746" customFormat="false" ht="12.8" hidden="false" customHeight="false" outlineLevel="0" collapsed="false">
      <c r="A17746" s="0" t="s">
        <v>17750</v>
      </c>
      <c r="B17746" s="0" t="n">
        <v>0</v>
      </c>
      <c r="C17746" s="0" t="n">
        <v>0</v>
      </c>
      <c r="D17746" s="0" t="n">
        <v>0</v>
      </c>
      <c r="E17746" s="0" t="n">
        <v>0</v>
      </c>
      <c r="F17746" s="0" t="n">
        <f aca="false">IF(SUM(B17746:E17746) &gt;2, 1, IF(SUM(B17746:E17746) &lt; 2, 0, 0.5))</f>
        <v>0</v>
      </c>
    </row>
    <row r="17747" customFormat="false" ht="12.8" hidden="false" customHeight="false" outlineLevel="0" collapsed="false">
      <c r="A17747" s="0" t="s">
        <v>17751</v>
      </c>
      <c r="B17747" s="0" t="n">
        <v>1</v>
      </c>
      <c r="C17747" s="0" t="n">
        <v>1</v>
      </c>
      <c r="D17747" s="0" t="n">
        <v>0</v>
      </c>
      <c r="E17747" s="0" t="n">
        <v>1</v>
      </c>
      <c r="F17747" s="0" t="n">
        <f aca="false">IF(SUM(B17747:E17747) &gt;2, 1, IF(SUM(B17747:E17747) &lt; 2, 0, 0.5))</f>
        <v>1</v>
      </c>
    </row>
    <row r="17748" customFormat="false" ht="12.8" hidden="false" customHeight="false" outlineLevel="0" collapsed="false">
      <c r="A17748" s="0" t="s">
        <v>17752</v>
      </c>
      <c r="B17748" s="0" t="n">
        <v>1</v>
      </c>
      <c r="C17748" s="0" t="n">
        <v>1</v>
      </c>
      <c r="D17748" s="0" t="n">
        <v>0</v>
      </c>
      <c r="E17748" s="0" t="n">
        <v>1</v>
      </c>
      <c r="F17748" s="0" t="n">
        <f aca="false">IF(SUM(B17748:E17748) &gt;2, 1, IF(SUM(B17748:E17748) &lt; 2, 0, 0.5))</f>
        <v>1</v>
      </c>
    </row>
    <row r="17749" customFormat="false" ht="12.8" hidden="false" customHeight="false" outlineLevel="0" collapsed="false">
      <c r="A17749" s="0" t="s">
        <v>17753</v>
      </c>
      <c r="B17749" s="0" t="n">
        <v>1</v>
      </c>
      <c r="C17749" s="0" t="n">
        <v>1</v>
      </c>
      <c r="D17749" s="0" t="n">
        <v>0</v>
      </c>
      <c r="E17749" s="0" t="n">
        <v>1</v>
      </c>
      <c r="F17749" s="0" t="n">
        <f aca="false">IF(SUM(B17749:E17749) &gt;2, 1, IF(SUM(B17749:E17749) &lt; 2, 0, 0.5))</f>
        <v>1</v>
      </c>
    </row>
    <row r="17750" customFormat="false" ht="12.8" hidden="false" customHeight="false" outlineLevel="0" collapsed="false">
      <c r="A17750" s="0" t="s">
        <v>17754</v>
      </c>
      <c r="B17750" s="0" t="n">
        <v>0</v>
      </c>
      <c r="C17750" s="0" t="n">
        <v>0</v>
      </c>
      <c r="D17750" s="0" t="n">
        <v>0</v>
      </c>
      <c r="E17750" s="0" t="n">
        <v>0</v>
      </c>
      <c r="F17750" s="0" t="n">
        <f aca="false">IF(SUM(B17750:E17750) &gt;2, 1, IF(SUM(B17750:E17750) &lt; 2, 0, 0.5))</f>
        <v>0</v>
      </c>
    </row>
    <row r="17751" customFormat="false" ht="12.8" hidden="false" customHeight="false" outlineLevel="0" collapsed="false">
      <c r="A17751" s="0" t="s">
        <v>17755</v>
      </c>
      <c r="B17751" s="0" t="n">
        <v>0</v>
      </c>
      <c r="C17751" s="0" t="n">
        <v>0</v>
      </c>
      <c r="D17751" s="0" t="n">
        <v>0</v>
      </c>
      <c r="E17751" s="0" t="n">
        <v>0</v>
      </c>
      <c r="F17751" s="0" t="n">
        <f aca="false">IF(SUM(B17751:E17751) &gt;2, 1, IF(SUM(B17751:E17751) &lt; 2, 0, 0.5))</f>
        <v>0</v>
      </c>
    </row>
    <row r="17752" customFormat="false" ht="12.8" hidden="false" customHeight="false" outlineLevel="0" collapsed="false">
      <c r="A17752" s="0" t="s">
        <v>17756</v>
      </c>
      <c r="B17752" s="0" t="n">
        <v>1</v>
      </c>
      <c r="C17752" s="0" t="n">
        <v>1</v>
      </c>
      <c r="D17752" s="0" t="n">
        <v>0</v>
      </c>
      <c r="E17752" s="0" t="n">
        <v>1</v>
      </c>
      <c r="F17752" s="0" t="n">
        <f aca="false">IF(SUM(B17752:E17752) &gt;2, 1, IF(SUM(B17752:E17752) &lt; 2, 0, 0.5))</f>
        <v>1</v>
      </c>
    </row>
    <row r="17753" customFormat="false" ht="12.8" hidden="false" customHeight="false" outlineLevel="0" collapsed="false">
      <c r="A17753" s="0" t="s">
        <v>17757</v>
      </c>
      <c r="B17753" s="0" t="n">
        <v>1</v>
      </c>
      <c r="C17753" s="0" t="n">
        <v>1</v>
      </c>
      <c r="D17753" s="0" t="n">
        <v>0</v>
      </c>
      <c r="E17753" s="0" t="n">
        <v>1</v>
      </c>
      <c r="F17753" s="0" t="n">
        <f aca="false">IF(SUM(B17753:E17753) &gt;2, 1, IF(SUM(B17753:E17753) &lt; 2, 0, 0.5))</f>
        <v>1</v>
      </c>
    </row>
    <row r="17754" customFormat="false" ht="12.8" hidden="false" customHeight="false" outlineLevel="0" collapsed="false">
      <c r="A17754" s="0" t="s">
        <v>17758</v>
      </c>
      <c r="B17754" s="0" t="n">
        <v>0</v>
      </c>
      <c r="C17754" s="0" t="n">
        <v>0</v>
      </c>
      <c r="D17754" s="0" t="n">
        <v>0</v>
      </c>
      <c r="E17754" s="0" t="n">
        <v>0</v>
      </c>
      <c r="F17754" s="0" t="n">
        <f aca="false">IF(SUM(B17754:E17754) &gt;2, 1, IF(SUM(B17754:E17754) &lt; 2, 0, 0.5))</f>
        <v>0</v>
      </c>
    </row>
    <row r="17755" customFormat="false" ht="12.8" hidden="false" customHeight="false" outlineLevel="0" collapsed="false">
      <c r="A17755" s="0" t="s">
        <v>17759</v>
      </c>
      <c r="B17755" s="0" t="n">
        <v>0</v>
      </c>
      <c r="C17755" s="0" t="n">
        <v>0</v>
      </c>
      <c r="D17755" s="0" t="n">
        <v>0</v>
      </c>
      <c r="E17755" s="0" t="n">
        <v>0</v>
      </c>
      <c r="F17755" s="0" t="n">
        <f aca="false">IF(SUM(B17755:E17755) &gt;2, 1, IF(SUM(B17755:E17755) &lt; 2, 0, 0.5))</f>
        <v>0</v>
      </c>
    </row>
    <row r="17756" customFormat="false" ht="12.8" hidden="false" customHeight="false" outlineLevel="0" collapsed="false">
      <c r="A17756" s="0" t="s">
        <v>17760</v>
      </c>
      <c r="B17756" s="0" t="n">
        <v>1</v>
      </c>
      <c r="C17756" s="0" t="n">
        <v>1</v>
      </c>
      <c r="D17756" s="0" t="n">
        <v>0</v>
      </c>
      <c r="E17756" s="0" t="n">
        <v>1</v>
      </c>
      <c r="F17756" s="0" t="n">
        <f aca="false">IF(SUM(B17756:E17756) &gt;2, 1, IF(SUM(B17756:E17756) &lt; 2, 0, 0.5))</f>
        <v>1</v>
      </c>
    </row>
    <row r="17757" customFormat="false" ht="12.8" hidden="false" customHeight="false" outlineLevel="0" collapsed="false">
      <c r="A17757" s="0" t="s">
        <v>17761</v>
      </c>
      <c r="B17757" s="0" t="n">
        <v>0</v>
      </c>
      <c r="C17757" s="0" t="n">
        <v>0</v>
      </c>
      <c r="D17757" s="0" t="n">
        <v>0</v>
      </c>
      <c r="E17757" s="0" t="n">
        <v>0</v>
      </c>
      <c r="F17757" s="0" t="n">
        <f aca="false">IF(SUM(B17757:E17757) &gt;2, 1, IF(SUM(B17757:E17757) &lt; 2, 0, 0.5))</f>
        <v>0</v>
      </c>
    </row>
    <row r="17758" customFormat="false" ht="12.8" hidden="false" customHeight="false" outlineLevel="0" collapsed="false">
      <c r="A17758" s="0" t="s">
        <v>17762</v>
      </c>
      <c r="B17758" s="0" t="n">
        <v>1</v>
      </c>
      <c r="C17758" s="0" t="n">
        <v>1</v>
      </c>
      <c r="D17758" s="0" t="n">
        <v>0</v>
      </c>
      <c r="E17758" s="0" t="n">
        <v>1</v>
      </c>
      <c r="F17758" s="0" t="n">
        <f aca="false">IF(SUM(B17758:E17758) &gt;2, 1, IF(SUM(B17758:E17758) &lt; 2, 0, 0.5))</f>
        <v>1</v>
      </c>
    </row>
    <row r="17759" customFormat="false" ht="12.8" hidden="false" customHeight="false" outlineLevel="0" collapsed="false">
      <c r="A17759" s="0" t="s">
        <v>17763</v>
      </c>
      <c r="B17759" s="0" t="n">
        <v>1</v>
      </c>
      <c r="C17759" s="0" t="n">
        <v>1</v>
      </c>
      <c r="D17759" s="0" t="n">
        <v>0</v>
      </c>
      <c r="E17759" s="0" t="n">
        <v>1</v>
      </c>
      <c r="F17759" s="0" t="n">
        <f aca="false">IF(SUM(B17759:E17759) &gt;2, 1, IF(SUM(B17759:E17759) &lt; 2, 0, 0.5))</f>
        <v>1</v>
      </c>
    </row>
    <row r="17760" customFormat="false" ht="12.8" hidden="false" customHeight="false" outlineLevel="0" collapsed="false">
      <c r="A17760" s="0" t="s">
        <v>17764</v>
      </c>
      <c r="B17760" s="0" t="n">
        <v>1</v>
      </c>
      <c r="C17760" s="0" t="n">
        <v>1</v>
      </c>
      <c r="D17760" s="0" t="n">
        <v>0</v>
      </c>
      <c r="E17760" s="0" t="n">
        <v>1</v>
      </c>
      <c r="F17760" s="0" t="n">
        <f aca="false">IF(SUM(B17760:E17760) &gt;2, 1, IF(SUM(B17760:E17760) &lt; 2, 0, 0.5))</f>
        <v>1</v>
      </c>
    </row>
    <row r="17761" customFormat="false" ht="12.8" hidden="false" customHeight="false" outlineLevel="0" collapsed="false">
      <c r="A17761" s="0" t="s">
        <v>17765</v>
      </c>
      <c r="B17761" s="0" t="n">
        <v>1</v>
      </c>
      <c r="C17761" s="0" t="n">
        <v>1</v>
      </c>
      <c r="D17761" s="0" t="n">
        <v>0</v>
      </c>
      <c r="E17761" s="0" t="n">
        <v>1</v>
      </c>
      <c r="F17761" s="0" t="n">
        <f aca="false">IF(SUM(B17761:E17761) &gt;2, 1, IF(SUM(B17761:E17761) &lt; 2, 0, 0.5))</f>
        <v>1</v>
      </c>
    </row>
    <row r="17762" customFormat="false" ht="12.8" hidden="false" customHeight="false" outlineLevel="0" collapsed="false">
      <c r="A17762" s="0" t="s">
        <v>17766</v>
      </c>
      <c r="B17762" s="0" t="n">
        <v>1</v>
      </c>
      <c r="C17762" s="0" t="n">
        <v>1</v>
      </c>
      <c r="D17762" s="0" t="n">
        <v>1</v>
      </c>
      <c r="E17762" s="0" t="n">
        <v>1</v>
      </c>
      <c r="F17762" s="0" t="n">
        <f aca="false">IF(SUM(B17762:E17762) &gt;2, 1, IF(SUM(B17762:E17762) &lt; 2, 0, 0.5))</f>
        <v>1</v>
      </c>
    </row>
    <row r="17763" customFormat="false" ht="12.8" hidden="false" customHeight="false" outlineLevel="0" collapsed="false">
      <c r="A17763" s="0" t="s">
        <v>17767</v>
      </c>
      <c r="B17763" s="0" t="n">
        <v>0</v>
      </c>
      <c r="C17763" s="0" t="n">
        <v>0</v>
      </c>
      <c r="D17763" s="0" t="n">
        <v>0</v>
      </c>
      <c r="E17763" s="0" t="n">
        <v>0</v>
      </c>
      <c r="F17763" s="0" t="n">
        <f aca="false">IF(SUM(B17763:E17763) &gt;2, 1, IF(SUM(B17763:E17763) &lt; 2, 0, 0.5))</f>
        <v>0</v>
      </c>
    </row>
    <row r="17764" customFormat="false" ht="12.8" hidden="false" customHeight="false" outlineLevel="0" collapsed="false">
      <c r="A17764" s="0" t="s">
        <v>17768</v>
      </c>
      <c r="B17764" s="0" t="n">
        <v>1</v>
      </c>
      <c r="C17764" s="0" t="n">
        <v>1</v>
      </c>
      <c r="D17764" s="0" t="n">
        <v>0</v>
      </c>
      <c r="E17764" s="0" t="n">
        <v>1</v>
      </c>
      <c r="F17764" s="0" t="n">
        <f aca="false">IF(SUM(B17764:E17764) &gt;2, 1, IF(SUM(B17764:E17764) &lt; 2, 0, 0.5))</f>
        <v>1</v>
      </c>
    </row>
    <row r="17765" customFormat="false" ht="12.8" hidden="false" customHeight="false" outlineLevel="0" collapsed="false">
      <c r="A17765" s="0" t="s">
        <v>17769</v>
      </c>
      <c r="B17765" s="0" t="n">
        <v>0</v>
      </c>
      <c r="C17765" s="0" t="n">
        <v>0</v>
      </c>
      <c r="D17765" s="0" t="n">
        <v>0</v>
      </c>
      <c r="E17765" s="0" t="n">
        <v>0</v>
      </c>
      <c r="F17765" s="0" t="n">
        <f aca="false">IF(SUM(B17765:E17765) &gt;2, 1, IF(SUM(B17765:E17765) &lt; 2, 0, 0.5))</f>
        <v>0</v>
      </c>
    </row>
    <row r="17766" customFormat="false" ht="12.8" hidden="false" customHeight="false" outlineLevel="0" collapsed="false">
      <c r="A17766" s="0" t="s">
        <v>17770</v>
      </c>
      <c r="B17766" s="0" t="n">
        <v>0</v>
      </c>
      <c r="C17766" s="0" t="n">
        <v>0</v>
      </c>
      <c r="D17766" s="0" t="n">
        <v>0</v>
      </c>
      <c r="E17766" s="0" t="n">
        <v>0</v>
      </c>
      <c r="F17766" s="0" t="n">
        <f aca="false">IF(SUM(B17766:E17766) &gt;2, 1, IF(SUM(B17766:E17766) &lt; 2, 0, 0.5))</f>
        <v>0</v>
      </c>
    </row>
    <row r="17767" customFormat="false" ht="12.8" hidden="false" customHeight="false" outlineLevel="0" collapsed="false">
      <c r="A17767" s="0" t="s">
        <v>17771</v>
      </c>
      <c r="B17767" s="0" t="n">
        <v>0</v>
      </c>
      <c r="C17767" s="0" t="n">
        <v>0</v>
      </c>
      <c r="D17767" s="0" t="n">
        <v>0</v>
      </c>
      <c r="E17767" s="0" t="n">
        <v>0</v>
      </c>
      <c r="F17767" s="0" t="n">
        <f aca="false">IF(SUM(B17767:E17767) &gt;2, 1, IF(SUM(B17767:E17767) &lt; 2, 0, 0.5))</f>
        <v>0</v>
      </c>
    </row>
    <row r="17768" customFormat="false" ht="12.8" hidden="false" customHeight="false" outlineLevel="0" collapsed="false">
      <c r="A17768" s="0" t="s">
        <v>17772</v>
      </c>
      <c r="B17768" s="0" t="n">
        <v>0</v>
      </c>
      <c r="C17768" s="0" t="n">
        <v>0</v>
      </c>
      <c r="D17768" s="0" t="n">
        <v>0</v>
      </c>
      <c r="E17768" s="0" t="n">
        <v>0</v>
      </c>
      <c r="F17768" s="0" t="n">
        <f aca="false">IF(SUM(B17768:E17768) &gt;2, 1, IF(SUM(B17768:E17768) &lt; 2, 0, 0.5))</f>
        <v>0</v>
      </c>
    </row>
    <row r="17769" customFormat="false" ht="12.8" hidden="false" customHeight="false" outlineLevel="0" collapsed="false">
      <c r="A17769" s="0" t="s">
        <v>17773</v>
      </c>
      <c r="B17769" s="0" t="n">
        <v>1</v>
      </c>
      <c r="C17769" s="0" t="n">
        <v>1</v>
      </c>
      <c r="D17769" s="0" t="n">
        <v>1</v>
      </c>
      <c r="E17769" s="0" t="n">
        <v>1</v>
      </c>
      <c r="F17769" s="0" t="n">
        <f aca="false">IF(SUM(B17769:E17769) &gt;2, 1, IF(SUM(B17769:E17769) &lt; 2, 0, 0.5))</f>
        <v>1</v>
      </c>
    </row>
    <row r="17770" customFormat="false" ht="12.8" hidden="false" customHeight="false" outlineLevel="0" collapsed="false">
      <c r="A17770" s="0" t="s">
        <v>17774</v>
      </c>
      <c r="B17770" s="0" t="n">
        <v>1</v>
      </c>
      <c r="C17770" s="0" t="n">
        <v>1</v>
      </c>
      <c r="D17770" s="0" t="n">
        <v>0</v>
      </c>
      <c r="E17770" s="0" t="n">
        <v>1</v>
      </c>
      <c r="F17770" s="0" t="n">
        <f aca="false">IF(SUM(B17770:E17770) &gt;2, 1, IF(SUM(B17770:E17770) &lt; 2, 0, 0.5))</f>
        <v>1</v>
      </c>
    </row>
    <row r="17771" customFormat="false" ht="12.8" hidden="false" customHeight="false" outlineLevel="0" collapsed="false">
      <c r="A17771" s="0" t="s">
        <v>17775</v>
      </c>
      <c r="B17771" s="0" t="n">
        <v>0</v>
      </c>
      <c r="C17771" s="0" t="n">
        <v>0</v>
      </c>
      <c r="D17771" s="0" t="n">
        <v>0</v>
      </c>
      <c r="E17771" s="0" t="n">
        <v>0</v>
      </c>
      <c r="F17771" s="0" t="n">
        <f aca="false">IF(SUM(B17771:E17771) &gt;2, 1, IF(SUM(B17771:E17771) &lt; 2, 0, 0.5))</f>
        <v>0</v>
      </c>
    </row>
    <row r="17772" customFormat="false" ht="12.8" hidden="false" customHeight="false" outlineLevel="0" collapsed="false">
      <c r="A17772" s="0" t="s">
        <v>17776</v>
      </c>
      <c r="B17772" s="0" t="n">
        <v>0</v>
      </c>
      <c r="C17772" s="0" t="n">
        <v>0</v>
      </c>
      <c r="D17772" s="0" t="n">
        <v>0</v>
      </c>
      <c r="E17772" s="0" t="n">
        <v>0</v>
      </c>
      <c r="F17772" s="0" t="n">
        <f aca="false">IF(SUM(B17772:E17772) &gt;2, 1, IF(SUM(B17772:E17772) &lt; 2, 0, 0.5))</f>
        <v>0</v>
      </c>
    </row>
    <row r="17773" customFormat="false" ht="12.8" hidden="false" customHeight="false" outlineLevel="0" collapsed="false">
      <c r="A17773" s="0" t="s">
        <v>17777</v>
      </c>
      <c r="B17773" s="0" t="n">
        <v>0</v>
      </c>
      <c r="C17773" s="0" t="n">
        <v>0</v>
      </c>
      <c r="D17773" s="0" t="n">
        <v>0</v>
      </c>
      <c r="E17773" s="0" t="n">
        <v>0</v>
      </c>
      <c r="F17773" s="0" t="n">
        <f aca="false">IF(SUM(B17773:E17773) &gt;2, 1, IF(SUM(B17773:E17773) &lt; 2, 0, 0.5))</f>
        <v>0</v>
      </c>
    </row>
    <row r="17774" customFormat="false" ht="12.8" hidden="false" customHeight="false" outlineLevel="0" collapsed="false">
      <c r="A17774" s="0" t="s">
        <v>17778</v>
      </c>
      <c r="B17774" s="0" t="n">
        <v>1</v>
      </c>
      <c r="C17774" s="0" t="n">
        <v>1</v>
      </c>
      <c r="D17774" s="0" t="n">
        <v>1</v>
      </c>
      <c r="E17774" s="0" t="n">
        <v>1</v>
      </c>
      <c r="F17774" s="0" t="n">
        <f aca="false">IF(SUM(B17774:E17774) &gt;2, 1, IF(SUM(B17774:E17774) &lt; 2, 0, 0.5))</f>
        <v>1</v>
      </c>
    </row>
    <row r="17775" customFormat="false" ht="12.8" hidden="false" customHeight="false" outlineLevel="0" collapsed="false">
      <c r="A17775" s="0" t="s">
        <v>17779</v>
      </c>
      <c r="B17775" s="0" t="n">
        <v>0</v>
      </c>
      <c r="C17775" s="0" t="n">
        <v>0</v>
      </c>
      <c r="D17775" s="0" t="n">
        <v>0</v>
      </c>
      <c r="E17775" s="0" t="n">
        <v>0</v>
      </c>
      <c r="F17775" s="0" t="n">
        <f aca="false">IF(SUM(B17775:E17775) &gt;2, 1, IF(SUM(B17775:E17775) &lt; 2, 0, 0.5))</f>
        <v>0</v>
      </c>
    </row>
    <row r="17776" customFormat="false" ht="12.8" hidden="false" customHeight="false" outlineLevel="0" collapsed="false">
      <c r="A17776" s="0" t="s">
        <v>17780</v>
      </c>
      <c r="B17776" s="0" t="n">
        <v>1</v>
      </c>
      <c r="C17776" s="0" t="n">
        <v>1</v>
      </c>
      <c r="D17776" s="0" t="n">
        <v>0</v>
      </c>
      <c r="E17776" s="0" t="n">
        <v>1</v>
      </c>
      <c r="F17776" s="0" t="n">
        <f aca="false">IF(SUM(B17776:E17776) &gt;2, 1, IF(SUM(B17776:E17776) &lt; 2, 0, 0.5))</f>
        <v>1</v>
      </c>
    </row>
    <row r="17777" customFormat="false" ht="12.8" hidden="false" customHeight="false" outlineLevel="0" collapsed="false">
      <c r="A17777" s="0" t="s">
        <v>17781</v>
      </c>
      <c r="B17777" s="0" t="n">
        <v>1</v>
      </c>
      <c r="C17777" s="0" t="n">
        <v>1</v>
      </c>
      <c r="D17777" s="0" t="n">
        <v>0</v>
      </c>
      <c r="E17777" s="0" t="n">
        <v>1</v>
      </c>
      <c r="F17777" s="0" t="n">
        <f aca="false">IF(SUM(B17777:E17777) &gt;2, 1, IF(SUM(B17777:E17777) &lt; 2, 0, 0.5))</f>
        <v>1</v>
      </c>
    </row>
    <row r="17778" customFormat="false" ht="12.8" hidden="false" customHeight="false" outlineLevel="0" collapsed="false">
      <c r="A17778" s="0" t="s">
        <v>17782</v>
      </c>
      <c r="B17778" s="0" t="n">
        <v>1</v>
      </c>
      <c r="C17778" s="0" t="n">
        <v>1</v>
      </c>
      <c r="D17778" s="0" t="n">
        <v>0</v>
      </c>
      <c r="E17778" s="0" t="n">
        <v>1</v>
      </c>
      <c r="F17778" s="0" t="n">
        <f aca="false">IF(SUM(B17778:E17778) &gt;2, 1, IF(SUM(B17778:E17778) &lt; 2, 0, 0.5))</f>
        <v>1</v>
      </c>
    </row>
    <row r="17779" customFormat="false" ht="12.8" hidden="false" customHeight="false" outlineLevel="0" collapsed="false">
      <c r="A17779" s="0" t="s">
        <v>17783</v>
      </c>
      <c r="B17779" s="0" t="n">
        <v>1</v>
      </c>
      <c r="C17779" s="0" t="n">
        <v>1</v>
      </c>
      <c r="D17779" s="0" t="n">
        <v>0</v>
      </c>
      <c r="E17779" s="0" t="n">
        <v>1</v>
      </c>
      <c r="F17779" s="0" t="n">
        <f aca="false">IF(SUM(B17779:E17779) &gt;2, 1, IF(SUM(B17779:E17779) &lt; 2, 0, 0.5))</f>
        <v>1</v>
      </c>
    </row>
    <row r="17780" customFormat="false" ht="12.8" hidden="false" customHeight="false" outlineLevel="0" collapsed="false">
      <c r="A17780" s="0" t="s">
        <v>17784</v>
      </c>
      <c r="B17780" s="0" t="n">
        <v>0</v>
      </c>
      <c r="C17780" s="0" t="n">
        <v>0</v>
      </c>
      <c r="D17780" s="0" t="n">
        <v>0</v>
      </c>
      <c r="E17780" s="0" t="n">
        <v>0</v>
      </c>
      <c r="F17780" s="0" t="n">
        <f aca="false">IF(SUM(B17780:E17780) &gt;2, 1, IF(SUM(B17780:E17780) &lt; 2, 0, 0.5))</f>
        <v>0</v>
      </c>
    </row>
    <row r="17781" customFormat="false" ht="12.8" hidden="false" customHeight="false" outlineLevel="0" collapsed="false">
      <c r="A17781" s="0" t="s">
        <v>17785</v>
      </c>
      <c r="B17781" s="0" t="n">
        <v>0</v>
      </c>
      <c r="C17781" s="0" t="n">
        <v>0</v>
      </c>
      <c r="D17781" s="0" t="n">
        <v>0</v>
      </c>
      <c r="E17781" s="0" t="n">
        <v>0</v>
      </c>
      <c r="F17781" s="0" t="n">
        <f aca="false">IF(SUM(B17781:E17781) &gt;2, 1, IF(SUM(B17781:E17781) &lt; 2, 0, 0.5))</f>
        <v>0</v>
      </c>
    </row>
    <row r="17782" customFormat="false" ht="12.8" hidden="false" customHeight="false" outlineLevel="0" collapsed="false">
      <c r="A17782" s="0" t="s">
        <v>17786</v>
      </c>
      <c r="B17782" s="0" t="n">
        <v>1</v>
      </c>
      <c r="C17782" s="0" t="n">
        <v>1</v>
      </c>
      <c r="D17782" s="0" t="n">
        <v>0</v>
      </c>
      <c r="E17782" s="0" t="n">
        <v>1</v>
      </c>
      <c r="F17782" s="0" t="n">
        <f aca="false">IF(SUM(B17782:E17782) &gt;2, 1, IF(SUM(B17782:E17782) &lt; 2, 0, 0.5))</f>
        <v>1</v>
      </c>
    </row>
    <row r="17783" customFormat="false" ht="12.8" hidden="false" customHeight="false" outlineLevel="0" collapsed="false">
      <c r="A17783" s="0" t="s">
        <v>17787</v>
      </c>
      <c r="B17783" s="0" t="n">
        <v>1</v>
      </c>
      <c r="C17783" s="0" t="n">
        <v>1</v>
      </c>
      <c r="D17783" s="0" t="n">
        <v>0</v>
      </c>
      <c r="E17783" s="0" t="n">
        <v>1</v>
      </c>
      <c r="F17783" s="0" t="n">
        <f aca="false">IF(SUM(B17783:E17783) &gt;2, 1, IF(SUM(B17783:E17783) &lt; 2, 0, 0.5))</f>
        <v>1</v>
      </c>
    </row>
    <row r="17784" customFormat="false" ht="12.8" hidden="false" customHeight="false" outlineLevel="0" collapsed="false">
      <c r="A17784" s="0" t="s">
        <v>17788</v>
      </c>
      <c r="B17784" s="0" t="n">
        <v>1</v>
      </c>
      <c r="C17784" s="0" t="n">
        <v>1</v>
      </c>
      <c r="D17784" s="0" t="n">
        <v>0</v>
      </c>
      <c r="E17784" s="0" t="n">
        <v>1</v>
      </c>
      <c r="F17784" s="0" t="n">
        <f aca="false">IF(SUM(B17784:E17784) &gt;2, 1, IF(SUM(B17784:E17784) &lt; 2, 0, 0.5))</f>
        <v>1</v>
      </c>
    </row>
    <row r="17785" customFormat="false" ht="12.8" hidden="false" customHeight="false" outlineLevel="0" collapsed="false">
      <c r="A17785" s="0" t="s">
        <v>17789</v>
      </c>
      <c r="B17785" s="0" t="n">
        <v>1</v>
      </c>
      <c r="C17785" s="0" t="n">
        <v>1</v>
      </c>
      <c r="D17785" s="0" t="n">
        <v>0</v>
      </c>
      <c r="E17785" s="0" t="n">
        <v>1</v>
      </c>
      <c r="F17785" s="0" t="n">
        <f aca="false">IF(SUM(B17785:E17785) &gt;2, 1, IF(SUM(B17785:E17785) &lt; 2, 0, 0.5))</f>
        <v>1</v>
      </c>
    </row>
    <row r="17786" customFormat="false" ht="12.8" hidden="false" customHeight="false" outlineLevel="0" collapsed="false">
      <c r="A17786" s="0" t="s">
        <v>17790</v>
      </c>
      <c r="B17786" s="0" t="n">
        <v>0</v>
      </c>
      <c r="C17786" s="0" t="n">
        <v>0</v>
      </c>
      <c r="D17786" s="0" t="n">
        <v>0</v>
      </c>
      <c r="E17786" s="0" t="n">
        <v>0</v>
      </c>
      <c r="F17786" s="0" t="n">
        <f aca="false">IF(SUM(B17786:E17786) &gt;2, 1, IF(SUM(B17786:E17786) &lt; 2, 0, 0.5))</f>
        <v>0</v>
      </c>
    </row>
    <row r="17787" customFormat="false" ht="12.8" hidden="false" customHeight="false" outlineLevel="0" collapsed="false">
      <c r="A17787" s="0" t="s">
        <v>17791</v>
      </c>
      <c r="B17787" s="0" t="n">
        <v>0</v>
      </c>
      <c r="C17787" s="0" t="n">
        <v>0</v>
      </c>
      <c r="D17787" s="0" t="n">
        <v>0</v>
      </c>
      <c r="E17787" s="0" t="n">
        <v>0</v>
      </c>
      <c r="F17787" s="0" t="n">
        <f aca="false">IF(SUM(B17787:E17787) &gt;2, 1, IF(SUM(B17787:E17787) &lt; 2, 0, 0.5))</f>
        <v>0</v>
      </c>
    </row>
    <row r="17788" customFormat="false" ht="12.8" hidden="false" customHeight="false" outlineLevel="0" collapsed="false">
      <c r="A17788" s="0" t="s">
        <v>17792</v>
      </c>
      <c r="B17788" s="0" t="n">
        <v>1</v>
      </c>
      <c r="C17788" s="0" t="n">
        <v>1</v>
      </c>
      <c r="D17788" s="0" t="n">
        <v>0</v>
      </c>
      <c r="E17788" s="0" t="n">
        <v>1</v>
      </c>
      <c r="F17788" s="0" t="n">
        <f aca="false">IF(SUM(B17788:E17788) &gt;2, 1, IF(SUM(B17788:E17788) &lt; 2, 0, 0.5))</f>
        <v>1</v>
      </c>
    </row>
    <row r="17789" customFormat="false" ht="12.8" hidden="false" customHeight="false" outlineLevel="0" collapsed="false">
      <c r="A17789" s="0" t="s">
        <v>17793</v>
      </c>
      <c r="B17789" s="0" t="n">
        <v>1</v>
      </c>
      <c r="C17789" s="0" t="n">
        <v>1</v>
      </c>
      <c r="D17789" s="0" t="n">
        <v>0</v>
      </c>
      <c r="E17789" s="0" t="n">
        <v>1</v>
      </c>
      <c r="F17789" s="0" t="n">
        <f aca="false">IF(SUM(B17789:E17789) &gt;2, 1, IF(SUM(B17789:E17789) &lt; 2, 0, 0.5))</f>
        <v>1</v>
      </c>
    </row>
    <row r="17790" customFormat="false" ht="12.8" hidden="false" customHeight="false" outlineLevel="0" collapsed="false">
      <c r="A17790" s="0" t="s">
        <v>17794</v>
      </c>
      <c r="B17790" s="0" t="n">
        <v>1</v>
      </c>
      <c r="C17790" s="0" t="n">
        <v>1</v>
      </c>
      <c r="D17790" s="0" t="n">
        <v>0</v>
      </c>
      <c r="E17790" s="0" t="n">
        <v>1</v>
      </c>
      <c r="F17790" s="0" t="n">
        <f aca="false">IF(SUM(B17790:E17790) &gt;2, 1, IF(SUM(B17790:E17790) &lt; 2, 0, 0.5))</f>
        <v>1</v>
      </c>
    </row>
    <row r="17791" customFormat="false" ht="12.8" hidden="false" customHeight="false" outlineLevel="0" collapsed="false">
      <c r="A17791" s="0" t="s">
        <v>17795</v>
      </c>
      <c r="B17791" s="0" t="n">
        <v>0</v>
      </c>
      <c r="C17791" s="0" t="n">
        <v>0</v>
      </c>
      <c r="D17791" s="0" t="n">
        <v>0</v>
      </c>
      <c r="E17791" s="0" t="n">
        <v>0</v>
      </c>
      <c r="F17791" s="0" t="n">
        <f aca="false">IF(SUM(B17791:E17791) &gt;2, 1, IF(SUM(B17791:E17791) &lt; 2, 0, 0.5))</f>
        <v>0</v>
      </c>
    </row>
    <row r="17792" customFormat="false" ht="12.8" hidden="false" customHeight="false" outlineLevel="0" collapsed="false">
      <c r="A17792" s="0" t="s">
        <v>17796</v>
      </c>
      <c r="B17792" s="0" t="n">
        <v>0</v>
      </c>
      <c r="C17792" s="0" t="n">
        <v>0</v>
      </c>
      <c r="D17792" s="0" t="n">
        <v>0</v>
      </c>
      <c r="E17792" s="0" t="n">
        <v>0</v>
      </c>
      <c r="F17792" s="0" t="n">
        <f aca="false">IF(SUM(B17792:E17792) &gt;2, 1, IF(SUM(B17792:E17792) &lt; 2, 0, 0.5))</f>
        <v>0</v>
      </c>
    </row>
    <row r="17793" customFormat="false" ht="12.8" hidden="false" customHeight="false" outlineLevel="0" collapsed="false">
      <c r="A17793" s="0" t="s">
        <v>17797</v>
      </c>
      <c r="B17793" s="0" t="n">
        <v>0</v>
      </c>
      <c r="C17793" s="0" t="n">
        <v>0</v>
      </c>
      <c r="D17793" s="0" t="n">
        <v>0</v>
      </c>
      <c r="E17793" s="0" t="n">
        <v>0</v>
      </c>
      <c r="F17793" s="0" t="n">
        <f aca="false">IF(SUM(B17793:E17793) &gt;2, 1, IF(SUM(B17793:E17793) &lt; 2, 0, 0.5))</f>
        <v>0</v>
      </c>
    </row>
    <row r="17794" customFormat="false" ht="12.8" hidden="false" customHeight="false" outlineLevel="0" collapsed="false">
      <c r="A17794" s="0" t="s">
        <v>17798</v>
      </c>
      <c r="B17794" s="0" t="n">
        <v>0</v>
      </c>
      <c r="C17794" s="0" t="n">
        <v>0</v>
      </c>
      <c r="D17794" s="0" t="n">
        <v>0</v>
      </c>
      <c r="E17794" s="0" t="n">
        <v>0</v>
      </c>
      <c r="F17794" s="0" t="n">
        <f aca="false">IF(SUM(B17794:E17794) &gt;2, 1, IF(SUM(B17794:E17794) &lt; 2, 0, 0.5))</f>
        <v>0</v>
      </c>
    </row>
    <row r="17795" customFormat="false" ht="12.8" hidden="false" customHeight="false" outlineLevel="0" collapsed="false">
      <c r="A17795" s="0" t="s">
        <v>17799</v>
      </c>
      <c r="B17795" s="0" t="n">
        <v>1</v>
      </c>
      <c r="C17795" s="0" t="n">
        <v>1</v>
      </c>
      <c r="D17795" s="0" t="n">
        <v>0</v>
      </c>
      <c r="E17795" s="0" t="n">
        <v>1</v>
      </c>
      <c r="F17795" s="0" t="n">
        <f aca="false">IF(SUM(B17795:E17795) &gt;2, 1, IF(SUM(B17795:E17795) &lt; 2, 0, 0.5))</f>
        <v>1</v>
      </c>
    </row>
    <row r="17796" customFormat="false" ht="12.8" hidden="false" customHeight="false" outlineLevel="0" collapsed="false">
      <c r="A17796" s="0" t="s">
        <v>17800</v>
      </c>
      <c r="B17796" s="0" t="n">
        <v>1</v>
      </c>
      <c r="C17796" s="0" t="n">
        <v>1</v>
      </c>
      <c r="D17796" s="0" t="n">
        <v>0</v>
      </c>
      <c r="E17796" s="0" t="n">
        <v>1</v>
      </c>
      <c r="F17796" s="0" t="n">
        <f aca="false">IF(SUM(B17796:E17796) &gt;2, 1, IF(SUM(B17796:E17796) &lt; 2, 0, 0.5))</f>
        <v>1</v>
      </c>
    </row>
    <row r="17797" customFormat="false" ht="12.8" hidden="false" customHeight="false" outlineLevel="0" collapsed="false">
      <c r="A17797" s="0" t="s">
        <v>17801</v>
      </c>
      <c r="B17797" s="0" t="n">
        <v>1</v>
      </c>
      <c r="C17797" s="0" t="n">
        <v>1</v>
      </c>
      <c r="D17797" s="0" t="n">
        <v>0</v>
      </c>
      <c r="E17797" s="0" t="n">
        <v>1</v>
      </c>
      <c r="F17797" s="0" t="n">
        <f aca="false">IF(SUM(B17797:E17797) &gt;2, 1, IF(SUM(B17797:E17797) &lt; 2, 0, 0.5))</f>
        <v>1</v>
      </c>
    </row>
    <row r="17798" customFormat="false" ht="12.8" hidden="false" customHeight="false" outlineLevel="0" collapsed="false">
      <c r="A17798" s="0" t="s">
        <v>17802</v>
      </c>
      <c r="B17798" s="0" t="n">
        <v>1</v>
      </c>
      <c r="C17798" s="0" t="n">
        <v>1</v>
      </c>
      <c r="D17798" s="0" t="n">
        <v>1</v>
      </c>
      <c r="E17798" s="0" t="n">
        <v>1</v>
      </c>
      <c r="F17798" s="0" t="n">
        <f aca="false">IF(SUM(B17798:E17798) &gt;2, 1, IF(SUM(B17798:E17798) &lt; 2, 0, 0.5))</f>
        <v>1</v>
      </c>
    </row>
    <row r="17799" customFormat="false" ht="12.8" hidden="false" customHeight="false" outlineLevel="0" collapsed="false">
      <c r="A17799" s="0" t="s">
        <v>17803</v>
      </c>
      <c r="B17799" s="0" t="n">
        <v>0</v>
      </c>
      <c r="C17799" s="0" t="n">
        <v>0</v>
      </c>
      <c r="D17799" s="0" t="n">
        <v>0</v>
      </c>
      <c r="E17799" s="0" t="n">
        <v>0</v>
      </c>
      <c r="F17799" s="0" t="n">
        <f aca="false">IF(SUM(B17799:E17799) &gt;2, 1, IF(SUM(B17799:E17799) &lt; 2, 0, 0.5))</f>
        <v>0</v>
      </c>
    </row>
    <row r="17800" customFormat="false" ht="12.8" hidden="false" customHeight="false" outlineLevel="0" collapsed="false">
      <c r="A17800" s="0" t="s">
        <v>17804</v>
      </c>
      <c r="B17800" s="0" t="n">
        <v>1</v>
      </c>
      <c r="C17800" s="0" t="n">
        <v>1</v>
      </c>
      <c r="D17800" s="0" t="n">
        <v>0</v>
      </c>
      <c r="E17800" s="0" t="n">
        <v>1</v>
      </c>
      <c r="F17800" s="0" t="n">
        <f aca="false">IF(SUM(B17800:E17800) &gt;2, 1, IF(SUM(B17800:E17800) &lt; 2, 0, 0.5))</f>
        <v>1</v>
      </c>
    </row>
    <row r="17801" customFormat="false" ht="12.8" hidden="false" customHeight="false" outlineLevel="0" collapsed="false">
      <c r="A17801" s="0" t="s">
        <v>17805</v>
      </c>
      <c r="B17801" s="0" t="n">
        <v>0</v>
      </c>
      <c r="C17801" s="0" t="n">
        <v>0</v>
      </c>
      <c r="D17801" s="0" t="n">
        <v>0</v>
      </c>
      <c r="E17801" s="0" t="n">
        <v>0</v>
      </c>
      <c r="F17801" s="0" t="n">
        <f aca="false">IF(SUM(B17801:E17801) &gt;2, 1, IF(SUM(B17801:E17801) &lt; 2, 0, 0.5))</f>
        <v>0</v>
      </c>
    </row>
    <row r="17802" customFormat="false" ht="12.8" hidden="false" customHeight="false" outlineLevel="0" collapsed="false">
      <c r="A17802" s="0" t="s">
        <v>17806</v>
      </c>
      <c r="B17802" s="0" t="n">
        <v>0</v>
      </c>
      <c r="C17802" s="0" t="n">
        <v>0</v>
      </c>
      <c r="D17802" s="0" t="n">
        <v>0</v>
      </c>
      <c r="E17802" s="0" t="n">
        <v>0</v>
      </c>
      <c r="F17802" s="0" t="n">
        <f aca="false">IF(SUM(B17802:E17802) &gt;2, 1, IF(SUM(B17802:E17802) &lt; 2, 0, 0.5))</f>
        <v>0</v>
      </c>
    </row>
    <row r="17803" customFormat="false" ht="12.8" hidden="false" customHeight="false" outlineLevel="0" collapsed="false">
      <c r="A17803" s="0" t="s">
        <v>17807</v>
      </c>
      <c r="B17803" s="0" t="n">
        <v>1</v>
      </c>
      <c r="C17803" s="0" t="n">
        <v>1</v>
      </c>
      <c r="D17803" s="0" t="n">
        <v>0</v>
      </c>
      <c r="E17803" s="0" t="n">
        <v>1</v>
      </c>
      <c r="F17803" s="0" t="n">
        <f aca="false">IF(SUM(B17803:E17803) &gt;2, 1, IF(SUM(B17803:E17803) &lt; 2, 0, 0.5))</f>
        <v>1</v>
      </c>
    </row>
    <row r="17804" customFormat="false" ht="12.8" hidden="false" customHeight="false" outlineLevel="0" collapsed="false">
      <c r="A17804" s="0" t="s">
        <v>17808</v>
      </c>
      <c r="B17804" s="0" t="n">
        <v>0</v>
      </c>
      <c r="C17804" s="0" t="n">
        <v>0</v>
      </c>
      <c r="D17804" s="0" t="n">
        <v>0</v>
      </c>
      <c r="E17804" s="0" t="n">
        <v>0</v>
      </c>
      <c r="F17804" s="0" t="n">
        <f aca="false">IF(SUM(B17804:E17804) &gt;2, 1, IF(SUM(B17804:E17804) &lt; 2, 0, 0.5))</f>
        <v>0</v>
      </c>
    </row>
    <row r="17805" customFormat="false" ht="12.8" hidden="false" customHeight="false" outlineLevel="0" collapsed="false">
      <c r="A17805" s="0" t="s">
        <v>17809</v>
      </c>
      <c r="B17805" s="0" t="n">
        <v>0</v>
      </c>
      <c r="C17805" s="0" t="n">
        <v>0</v>
      </c>
      <c r="D17805" s="0" t="n">
        <v>0</v>
      </c>
      <c r="E17805" s="0" t="n">
        <v>0</v>
      </c>
      <c r="F17805" s="0" t="n">
        <f aca="false">IF(SUM(B17805:E17805) &gt;2, 1, IF(SUM(B17805:E17805) &lt; 2, 0, 0.5))</f>
        <v>0</v>
      </c>
    </row>
    <row r="17806" customFormat="false" ht="12.8" hidden="false" customHeight="false" outlineLevel="0" collapsed="false">
      <c r="A17806" s="0" t="s">
        <v>17810</v>
      </c>
      <c r="B17806" s="0" t="n">
        <v>1</v>
      </c>
      <c r="C17806" s="0" t="n">
        <v>1</v>
      </c>
      <c r="D17806" s="0" t="n">
        <v>0</v>
      </c>
      <c r="E17806" s="0" t="n">
        <v>1</v>
      </c>
      <c r="F17806" s="0" t="n">
        <f aca="false">IF(SUM(B17806:E17806) &gt;2, 1, IF(SUM(B17806:E17806) &lt; 2, 0, 0.5))</f>
        <v>1</v>
      </c>
    </row>
    <row r="17807" customFormat="false" ht="12.8" hidden="false" customHeight="false" outlineLevel="0" collapsed="false">
      <c r="A17807" s="0" t="s">
        <v>17811</v>
      </c>
      <c r="B17807" s="0" t="n">
        <v>1</v>
      </c>
      <c r="C17807" s="0" t="n">
        <v>1</v>
      </c>
      <c r="D17807" s="0" t="n">
        <v>0</v>
      </c>
      <c r="E17807" s="0" t="n">
        <v>1</v>
      </c>
      <c r="F17807" s="0" t="n">
        <f aca="false">IF(SUM(B17807:E17807) &gt;2, 1, IF(SUM(B17807:E17807) &lt; 2, 0, 0.5))</f>
        <v>1</v>
      </c>
    </row>
    <row r="17808" customFormat="false" ht="12.8" hidden="false" customHeight="false" outlineLevel="0" collapsed="false">
      <c r="A17808" s="0" t="s">
        <v>17812</v>
      </c>
      <c r="B17808" s="0" t="n">
        <v>1</v>
      </c>
      <c r="C17808" s="0" t="n">
        <v>1</v>
      </c>
      <c r="D17808" s="0" t="n">
        <v>0</v>
      </c>
      <c r="E17808" s="0" t="n">
        <v>1</v>
      </c>
      <c r="F17808" s="0" t="n">
        <f aca="false">IF(SUM(B17808:E17808) &gt;2, 1, IF(SUM(B17808:E17808) &lt; 2, 0, 0.5))</f>
        <v>1</v>
      </c>
    </row>
    <row r="17809" customFormat="false" ht="12.8" hidden="false" customHeight="false" outlineLevel="0" collapsed="false">
      <c r="A17809" s="0" t="s">
        <v>17813</v>
      </c>
      <c r="B17809" s="0" t="n">
        <v>1</v>
      </c>
      <c r="C17809" s="0" t="n">
        <v>1</v>
      </c>
      <c r="D17809" s="0" t="n">
        <v>0</v>
      </c>
      <c r="E17809" s="0" t="n">
        <v>1</v>
      </c>
      <c r="F17809" s="0" t="n">
        <f aca="false">IF(SUM(B17809:E17809) &gt;2, 1, IF(SUM(B17809:E17809) &lt; 2, 0, 0.5))</f>
        <v>1</v>
      </c>
    </row>
    <row r="17810" customFormat="false" ht="12.8" hidden="false" customHeight="false" outlineLevel="0" collapsed="false">
      <c r="A17810" s="0" t="s">
        <v>17814</v>
      </c>
      <c r="B17810" s="0" t="n">
        <v>0</v>
      </c>
      <c r="C17810" s="0" t="n">
        <v>0</v>
      </c>
      <c r="D17810" s="0" t="n">
        <v>0</v>
      </c>
      <c r="E17810" s="0" t="n">
        <v>0</v>
      </c>
      <c r="F17810" s="0" t="n">
        <f aca="false">IF(SUM(B17810:E17810) &gt;2, 1, IF(SUM(B17810:E17810) &lt; 2, 0, 0.5))</f>
        <v>0</v>
      </c>
    </row>
    <row r="17811" customFormat="false" ht="12.8" hidden="false" customHeight="false" outlineLevel="0" collapsed="false">
      <c r="A17811" s="0" t="s">
        <v>17815</v>
      </c>
      <c r="B17811" s="0" t="n">
        <v>0</v>
      </c>
      <c r="C17811" s="0" t="n">
        <v>0</v>
      </c>
      <c r="D17811" s="0" t="n">
        <v>0</v>
      </c>
      <c r="E17811" s="0" t="n">
        <v>0</v>
      </c>
      <c r="F17811" s="0" t="n">
        <f aca="false">IF(SUM(B17811:E17811) &gt;2, 1, IF(SUM(B17811:E17811) &lt; 2, 0, 0.5))</f>
        <v>0</v>
      </c>
    </row>
    <row r="17812" customFormat="false" ht="12.8" hidden="false" customHeight="false" outlineLevel="0" collapsed="false">
      <c r="A17812" s="0" t="s">
        <v>17816</v>
      </c>
      <c r="B17812" s="0" t="n">
        <v>0</v>
      </c>
      <c r="C17812" s="0" t="n">
        <v>0</v>
      </c>
      <c r="D17812" s="0" t="n">
        <v>0</v>
      </c>
      <c r="E17812" s="0" t="n">
        <v>0</v>
      </c>
      <c r="F17812" s="0" t="n">
        <f aca="false">IF(SUM(B17812:E17812) &gt;2, 1, IF(SUM(B17812:E17812) &lt; 2, 0, 0.5))</f>
        <v>0</v>
      </c>
    </row>
    <row r="17813" customFormat="false" ht="12.8" hidden="false" customHeight="false" outlineLevel="0" collapsed="false">
      <c r="A17813" s="0" t="s">
        <v>17817</v>
      </c>
      <c r="B17813" s="0" t="n">
        <v>0</v>
      </c>
      <c r="C17813" s="0" t="n">
        <v>0</v>
      </c>
      <c r="D17813" s="0" t="n">
        <v>0</v>
      </c>
      <c r="E17813" s="0" t="n">
        <v>0</v>
      </c>
      <c r="F17813" s="0" t="n">
        <f aca="false">IF(SUM(B17813:E17813) &gt;2, 1, IF(SUM(B17813:E17813) &lt; 2, 0, 0.5))</f>
        <v>0</v>
      </c>
    </row>
    <row r="17814" customFormat="false" ht="12.8" hidden="false" customHeight="false" outlineLevel="0" collapsed="false">
      <c r="A17814" s="0" t="s">
        <v>17818</v>
      </c>
      <c r="B17814" s="0" t="n">
        <v>1</v>
      </c>
      <c r="C17814" s="0" t="n">
        <v>1</v>
      </c>
      <c r="D17814" s="0" t="n">
        <v>0</v>
      </c>
      <c r="E17814" s="0" t="n">
        <v>1</v>
      </c>
      <c r="F17814" s="0" t="n">
        <f aca="false">IF(SUM(B17814:E17814) &gt;2, 1, IF(SUM(B17814:E17814) &lt; 2, 0, 0.5))</f>
        <v>1</v>
      </c>
    </row>
    <row r="17815" customFormat="false" ht="12.8" hidden="false" customHeight="false" outlineLevel="0" collapsed="false">
      <c r="A17815" s="0" t="s">
        <v>17819</v>
      </c>
      <c r="B17815" s="0" t="n">
        <v>1</v>
      </c>
      <c r="C17815" s="0" t="n">
        <v>1</v>
      </c>
      <c r="D17815" s="0" t="n">
        <v>0</v>
      </c>
      <c r="E17815" s="0" t="n">
        <v>1</v>
      </c>
      <c r="F17815" s="0" t="n">
        <f aca="false">IF(SUM(B17815:E17815) &gt;2, 1, IF(SUM(B17815:E17815) &lt; 2, 0, 0.5))</f>
        <v>1</v>
      </c>
    </row>
    <row r="17816" customFormat="false" ht="12.8" hidden="false" customHeight="false" outlineLevel="0" collapsed="false">
      <c r="A17816" s="0" t="s">
        <v>17820</v>
      </c>
      <c r="B17816" s="0" t="n">
        <v>0</v>
      </c>
      <c r="C17816" s="0" t="n">
        <v>0</v>
      </c>
      <c r="D17816" s="0" t="n">
        <v>0</v>
      </c>
      <c r="E17816" s="0" t="n">
        <v>0</v>
      </c>
      <c r="F17816" s="0" t="n">
        <f aca="false">IF(SUM(B17816:E17816) &gt;2, 1, IF(SUM(B17816:E17816) &lt; 2, 0, 0.5))</f>
        <v>0</v>
      </c>
    </row>
    <row r="17817" customFormat="false" ht="12.8" hidden="false" customHeight="false" outlineLevel="0" collapsed="false">
      <c r="A17817" s="0" t="s">
        <v>17821</v>
      </c>
      <c r="B17817" s="0" t="n">
        <v>0</v>
      </c>
      <c r="C17817" s="0" t="n">
        <v>0</v>
      </c>
      <c r="D17817" s="0" t="n">
        <v>0</v>
      </c>
      <c r="E17817" s="0" t="n">
        <v>0</v>
      </c>
      <c r="F17817" s="0" t="n">
        <f aca="false">IF(SUM(B17817:E17817) &gt;2, 1, IF(SUM(B17817:E17817) &lt; 2, 0, 0.5))</f>
        <v>0</v>
      </c>
    </row>
    <row r="17818" customFormat="false" ht="12.8" hidden="false" customHeight="false" outlineLevel="0" collapsed="false">
      <c r="A17818" s="0" t="s">
        <v>17822</v>
      </c>
      <c r="B17818" s="0" t="n">
        <v>0</v>
      </c>
      <c r="C17818" s="0" t="n">
        <v>0</v>
      </c>
      <c r="D17818" s="0" t="n">
        <v>0</v>
      </c>
      <c r="E17818" s="0" t="n">
        <v>0</v>
      </c>
      <c r="F17818" s="0" t="n">
        <f aca="false">IF(SUM(B17818:E17818) &gt;2, 1, IF(SUM(B17818:E17818) &lt; 2, 0, 0.5))</f>
        <v>0</v>
      </c>
    </row>
    <row r="17819" customFormat="false" ht="12.8" hidden="false" customHeight="false" outlineLevel="0" collapsed="false">
      <c r="A17819" s="0" t="s">
        <v>17823</v>
      </c>
      <c r="B17819" s="0" t="n">
        <v>1</v>
      </c>
      <c r="C17819" s="0" t="n">
        <v>1</v>
      </c>
      <c r="D17819" s="0" t="n">
        <v>0</v>
      </c>
      <c r="E17819" s="0" t="n">
        <v>1</v>
      </c>
      <c r="F17819" s="0" t="n">
        <f aca="false">IF(SUM(B17819:E17819) &gt;2, 1, IF(SUM(B17819:E17819) &lt; 2, 0, 0.5))</f>
        <v>1</v>
      </c>
    </row>
    <row r="17820" customFormat="false" ht="12.8" hidden="false" customHeight="false" outlineLevel="0" collapsed="false">
      <c r="A17820" s="0" t="s">
        <v>17824</v>
      </c>
      <c r="B17820" s="0" t="n">
        <v>0</v>
      </c>
      <c r="C17820" s="0" t="n">
        <v>0</v>
      </c>
      <c r="D17820" s="0" t="n">
        <v>0</v>
      </c>
      <c r="E17820" s="0" t="n">
        <v>0</v>
      </c>
      <c r="F17820" s="0" t="n">
        <f aca="false">IF(SUM(B17820:E17820) &gt;2, 1, IF(SUM(B17820:E17820) &lt; 2, 0, 0.5))</f>
        <v>0</v>
      </c>
    </row>
    <row r="17821" customFormat="false" ht="12.8" hidden="false" customHeight="false" outlineLevel="0" collapsed="false">
      <c r="A17821" s="0" t="s">
        <v>17825</v>
      </c>
      <c r="B17821" s="0" t="n">
        <v>1</v>
      </c>
      <c r="C17821" s="0" t="n">
        <v>1</v>
      </c>
      <c r="D17821" s="0" t="n">
        <v>0</v>
      </c>
      <c r="E17821" s="0" t="n">
        <v>1</v>
      </c>
      <c r="F17821" s="0" t="n">
        <f aca="false">IF(SUM(B17821:E17821) &gt;2, 1, IF(SUM(B17821:E17821) &lt; 2, 0, 0.5))</f>
        <v>1</v>
      </c>
    </row>
    <row r="17822" customFormat="false" ht="12.8" hidden="false" customHeight="false" outlineLevel="0" collapsed="false">
      <c r="A17822" s="0" t="s">
        <v>17826</v>
      </c>
      <c r="B17822" s="0" t="n">
        <v>1</v>
      </c>
      <c r="C17822" s="0" t="n">
        <v>1</v>
      </c>
      <c r="D17822" s="0" t="n">
        <v>0</v>
      </c>
      <c r="E17822" s="0" t="n">
        <v>1</v>
      </c>
      <c r="F17822" s="0" t="n">
        <f aca="false">IF(SUM(B17822:E17822) &gt;2, 1, IF(SUM(B17822:E17822) &lt; 2, 0, 0.5))</f>
        <v>1</v>
      </c>
    </row>
    <row r="17823" customFormat="false" ht="12.8" hidden="false" customHeight="false" outlineLevel="0" collapsed="false">
      <c r="A17823" s="0" t="s">
        <v>17827</v>
      </c>
      <c r="B17823" s="0" t="n">
        <v>0</v>
      </c>
      <c r="C17823" s="0" t="n">
        <v>0</v>
      </c>
      <c r="D17823" s="0" t="n">
        <v>0</v>
      </c>
      <c r="E17823" s="0" t="n">
        <v>0</v>
      </c>
      <c r="F17823" s="0" t="n">
        <f aca="false">IF(SUM(B17823:E17823) &gt;2, 1, IF(SUM(B17823:E17823) &lt; 2, 0, 0.5))</f>
        <v>0</v>
      </c>
    </row>
    <row r="17824" customFormat="false" ht="12.8" hidden="false" customHeight="false" outlineLevel="0" collapsed="false">
      <c r="A17824" s="0" t="s">
        <v>17828</v>
      </c>
      <c r="B17824" s="0" t="n">
        <v>1</v>
      </c>
      <c r="C17824" s="0" t="n">
        <v>1</v>
      </c>
      <c r="D17824" s="0" t="n">
        <v>0</v>
      </c>
      <c r="E17824" s="0" t="n">
        <v>1</v>
      </c>
      <c r="F17824" s="0" t="n">
        <f aca="false">IF(SUM(B17824:E17824) &gt;2, 1, IF(SUM(B17824:E17824) &lt; 2, 0, 0.5))</f>
        <v>1</v>
      </c>
    </row>
    <row r="17825" customFormat="false" ht="12.8" hidden="false" customHeight="false" outlineLevel="0" collapsed="false">
      <c r="A17825" s="0" t="s">
        <v>17829</v>
      </c>
      <c r="B17825" s="0" t="n">
        <v>1</v>
      </c>
      <c r="C17825" s="0" t="n">
        <v>1</v>
      </c>
      <c r="D17825" s="0" t="n">
        <v>0</v>
      </c>
      <c r="E17825" s="0" t="n">
        <v>1</v>
      </c>
      <c r="F17825" s="0" t="n">
        <f aca="false">IF(SUM(B17825:E17825) &gt;2, 1, IF(SUM(B17825:E17825) &lt; 2, 0, 0.5))</f>
        <v>1</v>
      </c>
    </row>
    <row r="17826" customFormat="false" ht="12.8" hidden="false" customHeight="false" outlineLevel="0" collapsed="false">
      <c r="A17826" s="0" t="s">
        <v>17830</v>
      </c>
      <c r="B17826" s="0" t="n">
        <v>1</v>
      </c>
      <c r="C17826" s="0" t="n">
        <v>1</v>
      </c>
      <c r="D17826" s="0" t="n">
        <v>0</v>
      </c>
      <c r="E17826" s="0" t="n">
        <v>1</v>
      </c>
      <c r="F17826" s="0" t="n">
        <f aca="false">IF(SUM(B17826:E17826) &gt;2, 1, IF(SUM(B17826:E17826) &lt; 2, 0, 0.5))</f>
        <v>1</v>
      </c>
    </row>
    <row r="17827" customFormat="false" ht="12.8" hidden="false" customHeight="false" outlineLevel="0" collapsed="false">
      <c r="A17827" s="0" t="s">
        <v>17831</v>
      </c>
      <c r="B17827" s="0" t="n">
        <v>0</v>
      </c>
      <c r="C17827" s="0" t="n">
        <v>0</v>
      </c>
      <c r="D17827" s="0" t="n">
        <v>0</v>
      </c>
      <c r="E17827" s="0" t="n">
        <v>0</v>
      </c>
      <c r="F17827" s="0" t="n">
        <f aca="false">IF(SUM(B17827:E17827) &gt;2, 1, IF(SUM(B17827:E17827) &lt; 2, 0, 0.5))</f>
        <v>0</v>
      </c>
    </row>
    <row r="17828" customFormat="false" ht="12.8" hidden="false" customHeight="false" outlineLevel="0" collapsed="false">
      <c r="A17828" s="0" t="s">
        <v>17832</v>
      </c>
      <c r="B17828" s="0" t="n">
        <v>1</v>
      </c>
      <c r="C17828" s="0" t="n">
        <v>1</v>
      </c>
      <c r="D17828" s="0" t="n">
        <v>0</v>
      </c>
      <c r="E17828" s="0" t="n">
        <v>1</v>
      </c>
      <c r="F17828" s="0" t="n">
        <f aca="false">IF(SUM(B17828:E17828) &gt;2, 1, IF(SUM(B17828:E17828) &lt; 2, 0, 0.5))</f>
        <v>1</v>
      </c>
    </row>
    <row r="17829" customFormat="false" ht="12.8" hidden="false" customHeight="false" outlineLevel="0" collapsed="false">
      <c r="A17829" s="0" t="s">
        <v>17833</v>
      </c>
      <c r="B17829" s="0" t="n">
        <v>0</v>
      </c>
      <c r="C17829" s="0" t="n">
        <v>0</v>
      </c>
      <c r="D17829" s="0" t="n">
        <v>0</v>
      </c>
      <c r="E17829" s="0" t="n">
        <v>0</v>
      </c>
      <c r="F17829" s="0" t="n">
        <f aca="false">IF(SUM(B17829:E17829) &gt;2, 1, IF(SUM(B17829:E17829) &lt; 2, 0, 0.5))</f>
        <v>0</v>
      </c>
    </row>
    <row r="17830" customFormat="false" ht="12.8" hidden="false" customHeight="false" outlineLevel="0" collapsed="false">
      <c r="A17830" s="0" t="s">
        <v>17834</v>
      </c>
      <c r="B17830" s="0" t="n">
        <v>1</v>
      </c>
      <c r="C17830" s="0" t="n">
        <v>1</v>
      </c>
      <c r="D17830" s="0" t="n">
        <v>0</v>
      </c>
      <c r="E17830" s="0" t="n">
        <v>1</v>
      </c>
      <c r="F17830" s="0" t="n">
        <f aca="false">IF(SUM(B17830:E17830) &gt;2, 1, IF(SUM(B17830:E17830) &lt; 2, 0, 0.5))</f>
        <v>1</v>
      </c>
    </row>
    <row r="17831" customFormat="false" ht="12.8" hidden="false" customHeight="false" outlineLevel="0" collapsed="false">
      <c r="A17831" s="0" t="s">
        <v>17835</v>
      </c>
      <c r="B17831" s="0" t="n">
        <v>0</v>
      </c>
      <c r="C17831" s="0" t="n">
        <v>0</v>
      </c>
      <c r="D17831" s="0" t="n">
        <v>0</v>
      </c>
      <c r="E17831" s="0" t="n">
        <v>0</v>
      </c>
      <c r="F17831" s="0" t="n">
        <f aca="false">IF(SUM(B17831:E17831) &gt;2, 1, IF(SUM(B17831:E17831) &lt; 2, 0, 0.5))</f>
        <v>0</v>
      </c>
    </row>
    <row r="17832" customFormat="false" ht="12.8" hidden="false" customHeight="false" outlineLevel="0" collapsed="false">
      <c r="A17832" s="0" t="s">
        <v>17836</v>
      </c>
      <c r="B17832" s="0" t="n">
        <v>1</v>
      </c>
      <c r="C17832" s="0" t="n">
        <v>1</v>
      </c>
      <c r="D17832" s="0" t="n">
        <v>1</v>
      </c>
      <c r="E17832" s="0" t="n">
        <v>1</v>
      </c>
      <c r="F17832" s="0" t="n">
        <f aca="false">IF(SUM(B17832:E17832) &gt;2, 1, IF(SUM(B17832:E17832) &lt; 2, 0, 0.5))</f>
        <v>1</v>
      </c>
    </row>
    <row r="17833" customFormat="false" ht="12.8" hidden="false" customHeight="false" outlineLevel="0" collapsed="false">
      <c r="A17833" s="0" t="s">
        <v>17837</v>
      </c>
      <c r="B17833" s="0" t="n">
        <v>0</v>
      </c>
      <c r="C17833" s="0" t="n">
        <v>0</v>
      </c>
      <c r="D17833" s="0" t="n">
        <v>0</v>
      </c>
      <c r="E17833" s="0" t="n">
        <v>0</v>
      </c>
      <c r="F17833" s="0" t="n">
        <f aca="false">IF(SUM(B17833:E17833) &gt;2, 1, IF(SUM(B17833:E17833) &lt; 2, 0, 0.5))</f>
        <v>0</v>
      </c>
    </row>
    <row r="17834" customFormat="false" ht="12.8" hidden="false" customHeight="false" outlineLevel="0" collapsed="false">
      <c r="A17834" s="0" t="s">
        <v>17838</v>
      </c>
      <c r="B17834" s="0" t="n">
        <v>0</v>
      </c>
      <c r="C17834" s="0" t="n">
        <v>0</v>
      </c>
      <c r="D17834" s="0" t="n">
        <v>0</v>
      </c>
      <c r="E17834" s="0" t="n">
        <v>0</v>
      </c>
      <c r="F17834" s="0" t="n">
        <f aca="false">IF(SUM(B17834:E17834) &gt;2, 1, IF(SUM(B17834:E17834) &lt; 2, 0, 0.5))</f>
        <v>0</v>
      </c>
    </row>
    <row r="17835" customFormat="false" ht="12.8" hidden="false" customHeight="false" outlineLevel="0" collapsed="false">
      <c r="A17835" s="0" t="s">
        <v>17839</v>
      </c>
      <c r="B17835" s="0" t="n">
        <v>0</v>
      </c>
      <c r="C17835" s="0" t="n">
        <v>0</v>
      </c>
      <c r="D17835" s="0" t="n">
        <v>0</v>
      </c>
      <c r="E17835" s="0" t="n">
        <v>0</v>
      </c>
      <c r="F17835" s="0" t="n">
        <f aca="false">IF(SUM(B17835:E17835) &gt;2, 1, IF(SUM(B17835:E17835) &lt; 2, 0, 0.5))</f>
        <v>0</v>
      </c>
    </row>
    <row r="17836" customFormat="false" ht="12.8" hidden="false" customHeight="false" outlineLevel="0" collapsed="false">
      <c r="A17836" s="0" t="s">
        <v>17840</v>
      </c>
      <c r="B17836" s="0" t="n">
        <v>1</v>
      </c>
      <c r="C17836" s="0" t="n">
        <v>1</v>
      </c>
      <c r="D17836" s="0" t="n">
        <v>0</v>
      </c>
      <c r="E17836" s="0" t="n">
        <v>1</v>
      </c>
      <c r="F17836" s="0" t="n">
        <f aca="false">IF(SUM(B17836:E17836) &gt;2, 1, IF(SUM(B17836:E17836) &lt; 2, 0, 0.5))</f>
        <v>1</v>
      </c>
    </row>
    <row r="17837" customFormat="false" ht="12.8" hidden="false" customHeight="false" outlineLevel="0" collapsed="false">
      <c r="A17837" s="0" t="s">
        <v>17841</v>
      </c>
      <c r="B17837" s="0" t="n">
        <v>1</v>
      </c>
      <c r="C17837" s="0" t="n">
        <v>1</v>
      </c>
      <c r="D17837" s="0" t="n">
        <v>0</v>
      </c>
      <c r="E17837" s="0" t="n">
        <v>1</v>
      </c>
      <c r="F17837" s="0" t="n">
        <f aca="false">IF(SUM(B17837:E17837) &gt;2, 1, IF(SUM(B17837:E17837) &lt; 2, 0, 0.5))</f>
        <v>1</v>
      </c>
    </row>
    <row r="17838" customFormat="false" ht="12.8" hidden="false" customHeight="false" outlineLevel="0" collapsed="false">
      <c r="A17838" s="0" t="s">
        <v>17842</v>
      </c>
      <c r="B17838" s="0" t="n">
        <v>1</v>
      </c>
      <c r="C17838" s="0" t="n">
        <v>1</v>
      </c>
      <c r="D17838" s="0" t="n">
        <v>0</v>
      </c>
      <c r="E17838" s="0" t="n">
        <v>1</v>
      </c>
      <c r="F17838" s="0" t="n">
        <f aca="false">IF(SUM(B17838:E17838) &gt;2, 1, IF(SUM(B17838:E17838) &lt; 2, 0, 0.5))</f>
        <v>1</v>
      </c>
    </row>
    <row r="17839" customFormat="false" ht="12.8" hidden="false" customHeight="false" outlineLevel="0" collapsed="false">
      <c r="A17839" s="0" t="s">
        <v>17843</v>
      </c>
      <c r="B17839" s="0" t="n">
        <v>1</v>
      </c>
      <c r="C17839" s="0" t="n">
        <v>1</v>
      </c>
      <c r="D17839" s="0" t="n">
        <v>0</v>
      </c>
      <c r="E17839" s="0" t="n">
        <v>1</v>
      </c>
      <c r="F17839" s="0" t="n">
        <f aca="false">IF(SUM(B17839:E17839) &gt;2, 1, IF(SUM(B17839:E17839) &lt; 2, 0, 0.5))</f>
        <v>1</v>
      </c>
    </row>
    <row r="17840" customFormat="false" ht="12.8" hidden="false" customHeight="false" outlineLevel="0" collapsed="false">
      <c r="A17840" s="0" t="s">
        <v>17844</v>
      </c>
      <c r="B17840" s="0" t="n">
        <v>0</v>
      </c>
      <c r="C17840" s="0" t="n">
        <v>0</v>
      </c>
      <c r="D17840" s="0" t="n">
        <v>0</v>
      </c>
      <c r="E17840" s="0" t="n">
        <v>0</v>
      </c>
      <c r="F17840" s="0" t="n">
        <f aca="false">IF(SUM(B17840:E17840) &gt;2, 1, IF(SUM(B17840:E17840) &lt; 2, 0, 0.5))</f>
        <v>0</v>
      </c>
    </row>
    <row r="17841" customFormat="false" ht="12.8" hidden="false" customHeight="false" outlineLevel="0" collapsed="false">
      <c r="A17841" s="0" t="s">
        <v>17845</v>
      </c>
      <c r="B17841" s="0" t="n">
        <v>0</v>
      </c>
      <c r="C17841" s="0" t="n">
        <v>0</v>
      </c>
      <c r="D17841" s="0" t="n">
        <v>0</v>
      </c>
      <c r="E17841" s="0" t="n">
        <v>0</v>
      </c>
      <c r="F17841" s="0" t="n">
        <f aca="false">IF(SUM(B17841:E17841) &gt;2, 1, IF(SUM(B17841:E17841) &lt; 2, 0, 0.5))</f>
        <v>0</v>
      </c>
    </row>
    <row r="17842" customFormat="false" ht="12.8" hidden="false" customHeight="false" outlineLevel="0" collapsed="false">
      <c r="A17842" s="0" t="s">
        <v>17846</v>
      </c>
      <c r="B17842" s="0" t="n">
        <v>1</v>
      </c>
      <c r="C17842" s="0" t="n">
        <v>1</v>
      </c>
      <c r="D17842" s="0" t="n">
        <v>0</v>
      </c>
      <c r="E17842" s="0" t="n">
        <v>1</v>
      </c>
      <c r="F17842" s="0" t="n">
        <f aca="false">IF(SUM(B17842:E17842) &gt;2, 1, IF(SUM(B17842:E17842) &lt; 2, 0, 0.5))</f>
        <v>1</v>
      </c>
    </row>
    <row r="17843" customFormat="false" ht="12.8" hidden="false" customHeight="false" outlineLevel="0" collapsed="false">
      <c r="A17843" s="0" t="s">
        <v>17847</v>
      </c>
      <c r="B17843" s="0" t="n">
        <v>1</v>
      </c>
      <c r="C17843" s="0" t="n">
        <v>1</v>
      </c>
      <c r="D17843" s="0" t="n">
        <v>0</v>
      </c>
      <c r="E17843" s="0" t="n">
        <v>1</v>
      </c>
      <c r="F17843" s="0" t="n">
        <f aca="false">IF(SUM(B17843:E17843) &gt;2, 1, IF(SUM(B17843:E17843) &lt; 2, 0, 0.5))</f>
        <v>1</v>
      </c>
    </row>
    <row r="17844" customFormat="false" ht="12.8" hidden="false" customHeight="false" outlineLevel="0" collapsed="false">
      <c r="A17844" s="0" t="s">
        <v>17848</v>
      </c>
      <c r="B17844" s="0" t="n">
        <v>0</v>
      </c>
      <c r="C17844" s="0" t="n">
        <v>0</v>
      </c>
      <c r="D17844" s="0" t="n">
        <v>0</v>
      </c>
      <c r="E17844" s="0" t="n">
        <v>0</v>
      </c>
      <c r="F17844" s="0" t="n">
        <f aca="false">IF(SUM(B17844:E17844) &gt;2, 1, IF(SUM(B17844:E17844) &lt; 2, 0, 0.5))</f>
        <v>0</v>
      </c>
    </row>
    <row r="17845" customFormat="false" ht="12.8" hidden="false" customHeight="false" outlineLevel="0" collapsed="false">
      <c r="A17845" s="0" t="s">
        <v>17849</v>
      </c>
      <c r="B17845" s="0" t="n">
        <v>0</v>
      </c>
      <c r="C17845" s="0" t="n">
        <v>0</v>
      </c>
      <c r="D17845" s="0" t="n">
        <v>0</v>
      </c>
      <c r="E17845" s="0" t="n">
        <v>0</v>
      </c>
      <c r="F17845" s="0" t="n">
        <f aca="false">IF(SUM(B17845:E17845) &gt;2, 1, IF(SUM(B17845:E17845) &lt; 2, 0, 0.5))</f>
        <v>0</v>
      </c>
    </row>
    <row r="17846" customFormat="false" ht="12.8" hidden="false" customHeight="false" outlineLevel="0" collapsed="false">
      <c r="A17846" s="0" t="s">
        <v>17850</v>
      </c>
      <c r="B17846" s="0" t="n">
        <v>0</v>
      </c>
      <c r="C17846" s="0" t="n">
        <v>0</v>
      </c>
      <c r="D17846" s="0" t="n">
        <v>0</v>
      </c>
      <c r="E17846" s="0" t="n">
        <v>0</v>
      </c>
      <c r="F17846" s="0" t="n">
        <f aca="false">IF(SUM(B17846:E17846) &gt;2, 1, IF(SUM(B17846:E17846) &lt; 2, 0, 0.5))</f>
        <v>0</v>
      </c>
    </row>
    <row r="17847" customFormat="false" ht="12.8" hidden="false" customHeight="false" outlineLevel="0" collapsed="false">
      <c r="A17847" s="0" t="s">
        <v>17851</v>
      </c>
      <c r="B17847" s="0" t="n">
        <v>1</v>
      </c>
      <c r="C17847" s="0" t="n">
        <v>1</v>
      </c>
      <c r="D17847" s="0" t="n">
        <v>0</v>
      </c>
      <c r="E17847" s="0" t="n">
        <v>1</v>
      </c>
      <c r="F17847" s="0" t="n">
        <f aca="false">IF(SUM(B17847:E17847) &gt;2, 1, IF(SUM(B17847:E17847) &lt; 2, 0, 0.5))</f>
        <v>1</v>
      </c>
    </row>
    <row r="17848" customFormat="false" ht="12.8" hidden="false" customHeight="false" outlineLevel="0" collapsed="false">
      <c r="A17848" s="0" t="s">
        <v>17852</v>
      </c>
      <c r="B17848" s="0" t="n">
        <v>1</v>
      </c>
      <c r="C17848" s="0" t="n">
        <v>1</v>
      </c>
      <c r="D17848" s="0" t="n">
        <v>0</v>
      </c>
      <c r="E17848" s="0" t="n">
        <v>1</v>
      </c>
      <c r="F17848" s="0" t="n">
        <f aca="false">IF(SUM(B17848:E17848) &gt;2, 1, IF(SUM(B17848:E17848) &lt; 2, 0, 0.5))</f>
        <v>1</v>
      </c>
    </row>
    <row r="17849" customFormat="false" ht="12.8" hidden="false" customHeight="false" outlineLevel="0" collapsed="false">
      <c r="A17849" s="0" t="s">
        <v>17853</v>
      </c>
      <c r="B17849" s="0" t="n">
        <v>0</v>
      </c>
      <c r="C17849" s="0" t="n">
        <v>0</v>
      </c>
      <c r="D17849" s="0" t="n">
        <v>0</v>
      </c>
      <c r="E17849" s="0" t="n">
        <v>0</v>
      </c>
      <c r="F17849" s="0" t="n">
        <f aca="false">IF(SUM(B17849:E17849) &gt;2, 1, IF(SUM(B17849:E17849) &lt; 2, 0, 0.5))</f>
        <v>0</v>
      </c>
    </row>
    <row r="17850" customFormat="false" ht="12.8" hidden="false" customHeight="false" outlineLevel="0" collapsed="false">
      <c r="A17850" s="0" t="s">
        <v>17854</v>
      </c>
      <c r="B17850" s="0" t="n">
        <v>1</v>
      </c>
      <c r="C17850" s="0" t="n">
        <v>1</v>
      </c>
      <c r="D17850" s="0" t="n">
        <v>0</v>
      </c>
      <c r="E17850" s="0" t="n">
        <v>1</v>
      </c>
      <c r="F17850" s="0" t="n">
        <f aca="false">IF(SUM(B17850:E17850) &gt;2, 1, IF(SUM(B17850:E17850) &lt; 2, 0, 0.5))</f>
        <v>1</v>
      </c>
    </row>
    <row r="17851" customFormat="false" ht="12.8" hidden="false" customHeight="false" outlineLevel="0" collapsed="false">
      <c r="A17851" s="0" t="s">
        <v>17855</v>
      </c>
      <c r="B17851" s="0" t="n">
        <v>0</v>
      </c>
      <c r="C17851" s="0" t="n">
        <v>0</v>
      </c>
      <c r="D17851" s="0" t="n">
        <v>0</v>
      </c>
      <c r="E17851" s="0" t="n">
        <v>0</v>
      </c>
      <c r="F17851" s="0" t="n">
        <f aca="false">IF(SUM(B17851:E17851) &gt;2, 1, IF(SUM(B17851:E17851) &lt; 2, 0, 0.5))</f>
        <v>0</v>
      </c>
    </row>
    <row r="17852" customFormat="false" ht="12.8" hidden="false" customHeight="false" outlineLevel="0" collapsed="false">
      <c r="A17852" s="0" t="s">
        <v>17856</v>
      </c>
      <c r="B17852" s="0" t="n">
        <v>1</v>
      </c>
      <c r="C17852" s="0" t="n">
        <v>1</v>
      </c>
      <c r="D17852" s="0" t="n">
        <v>0</v>
      </c>
      <c r="E17852" s="0" t="n">
        <v>1</v>
      </c>
      <c r="F17852" s="0" t="n">
        <f aca="false">IF(SUM(B17852:E17852) &gt;2, 1, IF(SUM(B17852:E17852) &lt; 2, 0, 0.5))</f>
        <v>1</v>
      </c>
    </row>
    <row r="17853" customFormat="false" ht="12.8" hidden="false" customHeight="false" outlineLevel="0" collapsed="false">
      <c r="A17853" s="0" t="s">
        <v>17857</v>
      </c>
      <c r="B17853" s="0" t="n">
        <v>0</v>
      </c>
      <c r="C17853" s="0" t="n">
        <v>0</v>
      </c>
      <c r="D17853" s="0" t="n">
        <v>0</v>
      </c>
      <c r="E17853" s="0" t="n">
        <v>0</v>
      </c>
      <c r="F17853" s="0" t="n">
        <f aca="false">IF(SUM(B17853:E17853) &gt;2, 1, IF(SUM(B17853:E17853) &lt; 2, 0, 0.5))</f>
        <v>0</v>
      </c>
    </row>
    <row r="17854" customFormat="false" ht="12.8" hidden="false" customHeight="false" outlineLevel="0" collapsed="false">
      <c r="A17854" s="0" t="s">
        <v>17858</v>
      </c>
      <c r="B17854" s="0" t="n">
        <v>0</v>
      </c>
      <c r="C17854" s="0" t="n">
        <v>0</v>
      </c>
      <c r="D17854" s="0" t="n">
        <v>0</v>
      </c>
      <c r="E17854" s="0" t="n">
        <v>0</v>
      </c>
      <c r="F17854" s="0" t="n">
        <f aca="false">IF(SUM(B17854:E17854) &gt;2, 1, IF(SUM(B17854:E17854) &lt; 2, 0, 0.5))</f>
        <v>0</v>
      </c>
    </row>
    <row r="17855" customFormat="false" ht="12.8" hidden="false" customHeight="false" outlineLevel="0" collapsed="false">
      <c r="A17855" s="0" t="s">
        <v>17859</v>
      </c>
      <c r="B17855" s="0" t="n">
        <v>0</v>
      </c>
      <c r="C17855" s="0" t="n">
        <v>0</v>
      </c>
      <c r="D17855" s="0" t="n">
        <v>0</v>
      </c>
      <c r="E17855" s="0" t="n">
        <v>0</v>
      </c>
      <c r="F17855" s="0" t="n">
        <f aca="false">IF(SUM(B17855:E17855) &gt;2, 1, IF(SUM(B17855:E17855) &lt; 2, 0, 0.5))</f>
        <v>0</v>
      </c>
    </row>
    <row r="17856" customFormat="false" ht="12.8" hidden="false" customHeight="false" outlineLevel="0" collapsed="false">
      <c r="A17856" s="0" t="s">
        <v>17860</v>
      </c>
      <c r="B17856" s="0" t="n">
        <v>1</v>
      </c>
      <c r="C17856" s="0" t="n">
        <v>1</v>
      </c>
      <c r="D17856" s="0" t="n">
        <v>0</v>
      </c>
      <c r="E17856" s="0" t="n">
        <v>1</v>
      </c>
      <c r="F17856" s="0" t="n">
        <f aca="false">IF(SUM(B17856:E17856) &gt;2, 1, IF(SUM(B17856:E17856) &lt; 2, 0, 0.5))</f>
        <v>1</v>
      </c>
    </row>
    <row r="17857" customFormat="false" ht="12.8" hidden="false" customHeight="false" outlineLevel="0" collapsed="false">
      <c r="A17857" s="0" t="s">
        <v>17861</v>
      </c>
      <c r="B17857" s="0" t="n">
        <v>1</v>
      </c>
      <c r="C17857" s="0" t="n">
        <v>1</v>
      </c>
      <c r="D17857" s="0" t="n">
        <v>0</v>
      </c>
      <c r="E17857" s="0" t="n">
        <v>1</v>
      </c>
      <c r="F17857" s="0" t="n">
        <f aca="false">IF(SUM(B17857:E17857) &gt;2, 1, IF(SUM(B17857:E17857) &lt; 2, 0, 0.5))</f>
        <v>1</v>
      </c>
    </row>
    <row r="17858" customFormat="false" ht="12.8" hidden="false" customHeight="false" outlineLevel="0" collapsed="false">
      <c r="A17858" s="0" t="s">
        <v>17862</v>
      </c>
      <c r="B17858" s="0" t="n">
        <v>1</v>
      </c>
      <c r="C17858" s="0" t="n">
        <v>1</v>
      </c>
      <c r="D17858" s="0" t="n">
        <v>0</v>
      </c>
      <c r="E17858" s="0" t="n">
        <v>1</v>
      </c>
      <c r="F17858" s="0" t="n">
        <f aca="false">IF(SUM(B17858:E17858) &gt;2, 1, IF(SUM(B17858:E17858) &lt; 2, 0, 0.5))</f>
        <v>1</v>
      </c>
    </row>
    <row r="17859" customFormat="false" ht="12.8" hidden="false" customHeight="false" outlineLevel="0" collapsed="false">
      <c r="A17859" s="0" t="s">
        <v>17863</v>
      </c>
      <c r="B17859" s="0" t="n">
        <v>0</v>
      </c>
      <c r="C17859" s="0" t="n">
        <v>0</v>
      </c>
      <c r="D17859" s="0" t="n">
        <v>0</v>
      </c>
      <c r="E17859" s="0" t="n">
        <v>0</v>
      </c>
      <c r="F17859" s="0" t="n">
        <f aca="false">IF(SUM(B17859:E17859) &gt;2, 1, IF(SUM(B17859:E17859) &lt; 2, 0, 0.5))</f>
        <v>0</v>
      </c>
    </row>
    <row r="17860" customFormat="false" ht="12.8" hidden="false" customHeight="false" outlineLevel="0" collapsed="false">
      <c r="A17860" s="0" t="s">
        <v>17864</v>
      </c>
      <c r="B17860" s="0" t="n">
        <v>0</v>
      </c>
      <c r="C17860" s="0" t="n">
        <v>0</v>
      </c>
      <c r="D17860" s="0" t="n">
        <v>0</v>
      </c>
      <c r="E17860" s="0" t="n">
        <v>0</v>
      </c>
      <c r="F17860" s="0" t="n">
        <f aca="false">IF(SUM(B17860:E17860) &gt;2, 1, IF(SUM(B17860:E17860) &lt; 2, 0, 0.5))</f>
        <v>0</v>
      </c>
    </row>
    <row r="17861" customFormat="false" ht="12.8" hidden="false" customHeight="false" outlineLevel="0" collapsed="false">
      <c r="A17861" s="0" t="s">
        <v>17865</v>
      </c>
      <c r="B17861" s="0" t="n">
        <v>1</v>
      </c>
      <c r="C17861" s="0" t="n">
        <v>1</v>
      </c>
      <c r="D17861" s="0" t="n">
        <v>0</v>
      </c>
      <c r="E17861" s="0" t="n">
        <v>1</v>
      </c>
      <c r="F17861" s="0" t="n">
        <f aca="false">IF(SUM(B17861:E17861) &gt;2, 1, IF(SUM(B17861:E17861) &lt; 2, 0, 0.5))</f>
        <v>1</v>
      </c>
    </row>
    <row r="17862" customFormat="false" ht="12.8" hidden="false" customHeight="false" outlineLevel="0" collapsed="false">
      <c r="A17862" s="0" t="s">
        <v>17866</v>
      </c>
      <c r="B17862" s="0" t="n">
        <v>0</v>
      </c>
      <c r="C17862" s="0" t="n">
        <v>0</v>
      </c>
      <c r="D17862" s="0" t="n">
        <v>0</v>
      </c>
      <c r="E17862" s="0" t="n">
        <v>0</v>
      </c>
      <c r="F17862" s="0" t="n">
        <f aca="false">IF(SUM(B17862:E17862) &gt;2, 1, IF(SUM(B17862:E17862) &lt; 2, 0, 0.5))</f>
        <v>0</v>
      </c>
    </row>
    <row r="17863" customFormat="false" ht="12.8" hidden="false" customHeight="false" outlineLevel="0" collapsed="false">
      <c r="A17863" s="0" t="s">
        <v>17867</v>
      </c>
      <c r="B17863" s="0" t="n">
        <v>0</v>
      </c>
      <c r="C17863" s="0" t="n">
        <v>0</v>
      </c>
      <c r="D17863" s="0" t="n">
        <v>0</v>
      </c>
      <c r="E17863" s="0" t="n">
        <v>0</v>
      </c>
      <c r="F17863" s="0" t="n">
        <f aca="false">IF(SUM(B17863:E17863) &gt;2, 1, IF(SUM(B17863:E17863) &lt; 2, 0, 0.5))</f>
        <v>0</v>
      </c>
    </row>
    <row r="17864" customFormat="false" ht="12.8" hidden="false" customHeight="false" outlineLevel="0" collapsed="false">
      <c r="A17864" s="0" t="s">
        <v>17868</v>
      </c>
      <c r="B17864" s="0" t="n">
        <v>1</v>
      </c>
      <c r="C17864" s="0" t="n">
        <v>1</v>
      </c>
      <c r="D17864" s="0" t="n">
        <v>1</v>
      </c>
      <c r="E17864" s="0" t="n">
        <v>1</v>
      </c>
      <c r="F17864" s="0" t="n">
        <f aca="false">IF(SUM(B17864:E17864) &gt;2, 1, IF(SUM(B17864:E17864) &lt; 2, 0, 0.5))</f>
        <v>1</v>
      </c>
    </row>
    <row r="17865" customFormat="false" ht="12.8" hidden="false" customHeight="false" outlineLevel="0" collapsed="false">
      <c r="A17865" s="0" t="s">
        <v>17869</v>
      </c>
      <c r="B17865" s="0" t="n">
        <v>1</v>
      </c>
      <c r="C17865" s="0" t="n">
        <v>1</v>
      </c>
      <c r="D17865" s="0" t="n">
        <v>0</v>
      </c>
      <c r="E17865" s="0" t="n">
        <v>1</v>
      </c>
      <c r="F17865" s="0" t="n">
        <f aca="false">IF(SUM(B17865:E17865) &gt;2, 1, IF(SUM(B17865:E17865) &lt; 2, 0, 0.5))</f>
        <v>1</v>
      </c>
    </row>
    <row r="17866" customFormat="false" ht="12.8" hidden="false" customHeight="false" outlineLevel="0" collapsed="false">
      <c r="A17866" s="0" t="s">
        <v>17870</v>
      </c>
      <c r="B17866" s="0" t="n">
        <v>1</v>
      </c>
      <c r="C17866" s="0" t="n">
        <v>1</v>
      </c>
      <c r="D17866" s="0" t="n">
        <v>0</v>
      </c>
      <c r="E17866" s="0" t="n">
        <v>1</v>
      </c>
      <c r="F17866" s="0" t="n">
        <f aca="false">IF(SUM(B17866:E17866) &gt;2, 1, IF(SUM(B17866:E17866) &lt; 2, 0, 0.5))</f>
        <v>1</v>
      </c>
    </row>
    <row r="17867" customFormat="false" ht="12.8" hidden="false" customHeight="false" outlineLevel="0" collapsed="false">
      <c r="A17867" s="0" t="s">
        <v>17871</v>
      </c>
      <c r="B17867" s="0" t="n">
        <v>1</v>
      </c>
      <c r="C17867" s="0" t="n">
        <v>1</v>
      </c>
      <c r="D17867" s="0" t="n">
        <v>0</v>
      </c>
      <c r="E17867" s="0" t="n">
        <v>1</v>
      </c>
      <c r="F17867" s="0" t="n">
        <f aca="false">IF(SUM(B17867:E17867) &gt;2, 1, IF(SUM(B17867:E17867) &lt; 2, 0, 0.5))</f>
        <v>1</v>
      </c>
    </row>
    <row r="17868" customFormat="false" ht="12.8" hidden="false" customHeight="false" outlineLevel="0" collapsed="false">
      <c r="A17868" s="0" t="s">
        <v>17872</v>
      </c>
      <c r="B17868" s="0" t="n">
        <v>0</v>
      </c>
      <c r="C17868" s="0" t="n">
        <v>0</v>
      </c>
      <c r="D17868" s="0" t="n">
        <v>0</v>
      </c>
      <c r="E17868" s="0" t="n">
        <v>0</v>
      </c>
      <c r="F17868" s="0" t="n">
        <f aca="false">IF(SUM(B17868:E17868) &gt;2, 1, IF(SUM(B17868:E17868) &lt; 2, 0, 0.5))</f>
        <v>0</v>
      </c>
    </row>
    <row r="17869" customFormat="false" ht="12.8" hidden="false" customHeight="false" outlineLevel="0" collapsed="false">
      <c r="A17869" s="0" t="s">
        <v>17873</v>
      </c>
      <c r="B17869" s="0" t="n">
        <v>0</v>
      </c>
      <c r="C17869" s="0" t="n">
        <v>0</v>
      </c>
      <c r="D17869" s="0" t="n">
        <v>0</v>
      </c>
      <c r="E17869" s="0" t="n">
        <v>0</v>
      </c>
      <c r="F17869" s="0" t="n">
        <f aca="false">IF(SUM(B17869:E17869) &gt;2, 1, IF(SUM(B17869:E17869) &lt; 2, 0, 0.5))</f>
        <v>0</v>
      </c>
    </row>
    <row r="17870" customFormat="false" ht="12.8" hidden="false" customHeight="false" outlineLevel="0" collapsed="false">
      <c r="A17870" s="0" t="s">
        <v>17874</v>
      </c>
      <c r="B17870" s="0" t="n">
        <v>0</v>
      </c>
      <c r="C17870" s="0" t="n">
        <v>0</v>
      </c>
      <c r="D17870" s="0" t="n">
        <v>0</v>
      </c>
      <c r="E17870" s="0" t="n">
        <v>0</v>
      </c>
      <c r="F17870" s="0" t="n">
        <f aca="false">IF(SUM(B17870:E17870) &gt;2, 1, IF(SUM(B17870:E17870) &lt; 2, 0, 0.5))</f>
        <v>0</v>
      </c>
    </row>
    <row r="17871" customFormat="false" ht="12.8" hidden="false" customHeight="false" outlineLevel="0" collapsed="false">
      <c r="A17871" s="0" t="s">
        <v>17875</v>
      </c>
      <c r="B17871" s="0" t="n">
        <v>0</v>
      </c>
      <c r="C17871" s="0" t="n">
        <v>0</v>
      </c>
      <c r="D17871" s="0" t="n">
        <v>0</v>
      </c>
      <c r="E17871" s="0" t="n">
        <v>0</v>
      </c>
      <c r="F17871" s="0" t="n">
        <f aca="false">IF(SUM(B17871:E17871) &gt;2, 1, IF(SUM(B17871:E17871) &lt; 2, 0, 0.5))</f>
        <v>0</v>
      </c>
    </row>
    <row r="17872" customFormat="false" ht="12.8" hidden="false" customHeight="false" outlineLevel="0" collapsed="false">
      <c r="A17872" s="0" t="s">
        <v>17876</v>
      </c>
      <c r="B17872" s="0" t="n">
        <v>0</v>
      </c>
      <c r="C17872" s="0" t="n">
        <v>0</v>
      </c>
      <c r="D17872" s="0" t="n">
        <v>0</v>
      </c>
      <c r="E17872" s="0" t="n">
        <v>0</v>
      </c>
      <c r="F17872" s="0" t="n">
        <f aca="false">IF(SUM(B17872:E17872) &gt;2, 1, IF(SUM(B17872:E17872) &lt; 2, 0, 0.5))</f>
        <v>0</v>
      </c>
    </row>
    <row r="17873" customFormat="false" ht="12.8" hidden="false" customHeight="false" outlineLevel="0" collapsed="false">
      <c r="A17873" s="0" t="s">
        <v>17877</v>
      </c>
      <c r="B17873" s="0" t="n">
        <v>0</v>
      </c>
      <c r="C17873" s="0" t="n">
        <v>0</v>
      </c>
      <c r="D17873" s="0" t="n">
        <v>0</v>
      </c>
      <c r="E17873" s="0" t="n">
        <v>0</v>
      </c>
      <c r="F17873" s="0" t="n">
        <f aca="false">IF(SUM(B17873:E17873) &gt;2, 1, IF(SUM(B17873:E17873) &lt; 2, 0, 0.5))</f>
        <v>0</v>
      </c>
    </row>
    <row r="17874" customFormat="false" ht="12.8" hidden="false" customHeight="false" outlineLevel="0" collapsed="false">
      <c r="A17874" s="0" t="s">
        <v>17878</v>
      </c>
      <c r="B17874" s="0" t="n">
        <v>0</v>
      </c>
      <c r="C17874" s="0" t="n">
        <v>0</v>
      </c>
      <c r="D17874" s="0" t="n">
        <v>0</v>
      </c>
      <c r="E17874" s="0" t="n">
        <v>0</v>
      </c>
      <c r="F17874" s="0" t="n">
        <f aca="false">IF(SUM(B17874:E17874) &gt;2, 1, IF(SUM(B17874:E17874) &lt; 2, 0, 0.5))</f>
        <v>0</v>
      </c>
    </row>
    <row r="17875" customFormat="false" ht="12.8" hidden="false" customHeight="false" outlineLevel="0" collapsed="false">
      <c r="A17875" s="0" t="s">
        <v>17879</v>
      </c>
      <c r="B17875" s="0" t="n">
        <v>0</v>
      </c>
      <c r="C17875" s="0" t="n">
        <v>0</v>
      </c>
      <c r="D17875" s="0" t="n">
        <v>0</v>
      </c>
      <c r="E17875" s="0" t="n">
        <v>0</v>
      </c>
      <c r="F17875" s="0" t="n">
        <f aca="false">IF(SUM(B17875:E17875) &gt;2, 1, IF(SUM(B17875:E17875) &lt; 2, 0, 0.5))</f>
        <v>0</v>
      </c>
    </row>
    <row r="17876" customFormat="false" ht="12.8" hidden="false" customHeight="false" outlineLevel="0" collapsed="false">
      <c r="A17876" s="0" t="s">
        <v>17880</v>
      </c>
      <c r="B17876" s="0" t="n">
        <v>0</v>
      </c>
      <c r="C17876" s="0" t="n">
        <v>0</v>
      </c>
      <c r="D17876" s="0" t="n">
        <v>0</v>
      </c>
      <c r="E17876" s="0" t="n">
        <v>0</v>
      </c>
      <c r="F17876" s="0" t="n">
        <f aca="false">IF(SUM(B17876:E17876) &gt;2, 1, IF(SUM(B17876:E17876) &lt; 2, 0, 0.5))</f>
        <v>0</v>
      </c>
    </row>
    <row r="17877" customFormat="false" ht="12.8" hidden="false" customHeight="false" outlineLevel="0" collapsed="false">
      <c r="A17877" s="0" t="s">
        <v>17881</v>
      </c>
      <c r="B17877" s="0" t="n">
        <v>0</v>
      </c>
      <c r="C17877" s="0" t="n">
        <v>0</v>
      </c>
      <c r="D17877" s="0" t="n">
        <v>0</v>
      </c>
      <c r="E17877" s="0" t="n">
        <v>0</v>
      </c>
      <c r="F17877" s="0" t="n">
        <f aca="false">IF(SUM(B17877:E17877) &gt;2, 1, IF(SUM(B17877:E17877) &lt; 2, 0, 0.5))</f>
        <v>0</v>
      </c>
    </row>
    <row r="17878" customFormat="false" ht="12.8" hidden="false" customHeight="false" outlineLevel="0" collapsed="false">
      <c r="A17878" s="0" t="s">
        <v>17882</v>
      </c>
      <c r="B17878" s="0" t="n">
        <v>0</v>
      </c>
      <c r="C17878" s="0" t="n">
        <v>0</v>
      </c>
      <c r="D17878" s="0" t="n">
        <v>0</v>
      </c>
      <c r="E17878" s="0" t="n">
        <v>0</v>
      </c>
      <c r="F17878" s="0" t="n">
        <f aca="false">IF(SUM(B17878:E17878) &gt;2, 1, IF(SUM(B17878:E17878) &lt; 2, 0, 0.5))</f>
        <v>0</v>
      </c>
    </row>
    <row r="17879" customFormat="false" ht="12.8" hidden="false" customHeight="false" outlineLevel="0" collapsed="false">
      <c r="A17879" s="0" t="s">
        <v>17883</v>
      </c>
      <c r="B17879" s="0" t="n">
        <v>0</v>
      </c>
      <c r="C17879" s="0" t="n">
        <v>0</v>
      </c>
      <c r="D17879" s="0" t="n">
        <v>0</v>
      </c>
      <c r="E17879" s="0" t="n">
        <v>0</v>
      </c>
      <c r="F17879" s="0" t="n">
        <f aca="false">IF(SUM(B17879:E17879) &gt;2, 1, IF(SUM(B17879:E17879) &lt; 2, 0, 0.5))</f>
        <v>0</v>
      </c>
    </row>
    <row r="17880" customFormat="false" ht="12.8" hidden="false" customHeight="false" outlineLevel="0" collapsed="false">
      <c r="A17880" s="0" t="s">
        <v>17884</v>
      </c>
      <c r="B17880" s="0" t="n">
        <v>0</v>
      </c>
      <c r="C17880" s="0" t="n">
        <v>0</v>
      </c>
      <c r="D17880" s="0" t="n">
        <v>0</v>
      </c>
      <c r="E17880" s="0" t="n">
        <v>0</v>
      </c>
      <c r="F17880" s="0" t="n">
        <f aca="false">IF(SUM(B17880:E17880) &gt;2, 1, IF(SUM(B17880:E17880) &lt; 2, 0, 0.5))</f>
        <v>0</v>
      </c>
    </row>
    <row r="17881" customFormat="false" ht="12.8" hidden="false" customHeight="false" outlineLevel="0" collapsed="false">
      <c r="A17881" s="0" t="s">
        <v>17885</v>
      </c>
      <c r="B17881" s="0" t="n">
        <v>0</v>
      </c>
      <c r="C17881" s="0" t="n">
        <v>0</v>
      </c>
      <c r="D17881" s="0" t="n">
        <v>0</v>
      </c>
      <c r="E17881" s="0" t="n">
        <v>0</v>
      </c>
      <c r="F17881" s="0" t="n">
        <f aca="false">IF(SUM(B17881:E17881) &gt;2, 1, IF(SUM(B17881:E17881) &lt; 2, 0, 0.5))</f>
        <v>0</v>
      </c>
    </row>
    <row r="17882" customFormat="false" ht="12.8" hidden="false" customHeight="false" outlineLevel="0" collapsed="false">
      <c r="A17882" s="0" t="s">
        <v>17886</v>
      </c>
      <c r="B17882" s="0" t="n">
        <v>0</v>
      </c>
      <c r="C17882" s="0" t="n">
        <v>0</v>
      </c>
      <c r="D17882" s="0" t="n">
        <v>0</v>
      </c>
      <c r="E17882" s="0" t="n">
        <v>0</v>
      </c>
      <c r="F17882" s="0" t="n">
        <f aca="false">IF(SUM(B17882:E17882) &gt;2, 1, IF(SUM(B17882:E17882) &lt; 2, 0, 0.5))</f>
        <v>0</v>
      </c>
    </row>
    <row r="17883" customFormat="false" ht="12.8" hidden="false" customHeight="false" outlineLevel="0" collapsed="false">
      <c r="A17883" s="0" t="s">
        <v>17887</v>
      </c>
      <c r="B17883" s="0" t="n">
        <v>0</v>
      </c>
      <c r="C17883" s="0" t="n">
        <v>0</v>
      </c>
      <c r="D17883" s="0" t="n">
        <v>0</v>
      </c>
      <c r="E17883" s="0" t="n">
        <v>0</v>
      </c>
      <c r="F17883" s="0" t="n">
        <f aca="false">IF(SUM(B17883:E17883) &gt;2, 1, IF(SUM(B17883:E17883) &lt; 2, 0, 0.5))</f>
        <v>0</v>
      </c>
    </row>
    <row r="17884" customFormat="false" ht="12.8" hidden="false" customHeight="false" outlineLevel="0" collapsed="false">
      <c r="A17884" s="0" t="s">
        <v>17888</v>
      </c>
      <c r="B17884" s="0" t="n">
        <v>0</v>
      </c>
      <c r="C17884" s="0" t="n">
        <v>0</v>
      </c>
      <c r="D17884" s="0" t="n">
        <v>0</v>
      </c>
      <c r="E17884" s="0" t="n">
        <v>1</v>
      </c>
      <c r="F17884" s="0" t="n">
        <f aca="false">IF(SUM(B17884:E17884) &gt;2, 1, IF(SUM(B17884:E17884) &lt; 2, 0, 0.5))</f>
        <v>0</v>
      </c>
    </row>
    <row r="17885" customFormat="false" ht="12.8" hidden="false" customHeight="false" outlineLevel="0" collapsed="false">
      <c r="A17885" s="0" t="s">
        <v>17889</v>
      </c>
      <c r="B17885" s="0" t="n">
        <v>0</v>
      </c>
      <c r="C17885" s="0" t="n">
        <v>0</v>
      </c>
      <c r="D17885" s="0" t="n">
        <v>0</v>
      </c>
      <c r="E17885" s="0" t="n">
        <v>0</v>
      </c>
      <c r="F17885" s="0" t="n">
        <f aca="false">IF(SUM(B17885:E17885) &gt;2, 1, IF(SUM(B17885:E17885) &lt; 2, 0, 0.5))</f>
        <v>0</v>
      </c>
    </row>
    <row r="17886" customFormat="false" ht="12.8" hidden="false" customHeight="false" outlineLevel="0" collapsed="false">
      <c r="A17886" s="0" t="s">
        <v>17890</v>
      </c>
      <c r="B17886" s="0" t="n">
        <v>0</v>
      </c>
      <c r="C17886" s="0" t="n">
        <v>0</v>
      </c>
      <c r="D17886" s="0" t="n">
        <v>0</v>
      </c>
      <c r="E17886" s="0" t="n">
        <v>0</v>
      </c>
      <c r="F17886" s="0" t="n">
        <f aca="false">IF(SUM(B17886:E17886) &gt;2, 1, IF(SUM(B17886:E17886) &lt; 2, 0, 0.5))</f>
        <v>0</v>
      </c>
    </row>
    <row r="17887" customFormat="false" ht="12.8" hidden="false" customHeight="false" outlineLevel="0" collapsed="false">
      <c r="A17887" s="0" t="s">
        <v>17891</v>
      </c>
      <c r="B17887" s="0" t="n">
        <v>0</v>
      </c>
      <c r="C17887" s="0" t="n">
        <v>0</v>
      </c>
      <c r="D17887" s="0" t="n">
        <v>0</v>
      </c>
      <c r="E17887" s="0" t="n">
        <v>0</v>
      </c>
      <c r="F17887" s="0" t="n">
        <f aca="false">IF(SUM(B17887:E17887) &gt;2, 1, IF(SUM(B17887:E17887) &lt; 2, 0, 0.5))</f>
        <v>0</v>
      </c>
    </row>
    <row r="17888" customFormat="false" ht="12.8" hidden="false" customHeight="false" outlineLevel="0" collapsed="false">
      <c r="A17888" s="0" t="s">
        <v>17892</v>
      </c>
      <c r="B17888" s="0" t="n">
        <v>0</v>
      </c>
      <c r="C17888" s="0" t="n">
        <v>0</v>
      </c>
      <c r="D17888" s="0" t="n">
        <v>0</v>
      </c>
      <c r="E17888" s="0" t="n">
        <v>0</v>
      </c>
      <c r="F17888" s="0" t="n">
        <f aca="false">IF(SUM(B17888:E17888) &gt;2, 1, IF(SUM(B17888:E17888) &lt; 2, 0, 0.5))</f>
        <v>0</v>
      </c>
    </row>
    <row r="17889" customFormat="false" ht="12.8" hidden="false" customHeight="false" outlineLevel="0" collapsed="false">
      <c r="A17889" s="0" t="s">
        <v>17893</v>
      </c>
      <c r="B17889" s="0" t="n">
        <v>0</v>
      </c>
      <c r="C17889" s="0" t="n">
        <v>0</v>
      </c>
      <c r="D17889" s="0" t="n">
        <v>0</v>
      </c>
      <c r="E17889" s="0" t="n">
        <v>0</v>
      </c>
      <c r="F17889" s="0" t="n">
        <f aca="false">IF(SUM(B17889:E17889) &gt;2, 1, IF(SUM(B17889:E17889) &lt; 2, 0, 0.5))</f>
        <v>0</v>
      </c>
    </row>
    <row r="17890" customFormat="false" ht="12.8" hidden="false" customHeight="false" outlineLevel="0" collapsed="false">
      <c r="A17890" s="0" t="s">
        <v>17894</v>
      </c>
      <c r="B17890" s="0" t="n">
        <v>0</v>
      </c>
      <c r="C17890" s="0" t="n">
        <v>0</v>
      </c>
      <c r="D17890" s="0" t="n">
        <v>0</v>
      </c>
      <c r="E17890" s="0" t="n">
        <v>0</v>
      </c>
      <c r="F17890" s="0" t="n">
        <f aca="false">IF(SUM(B17890:E17890) &gt;2, 1, IF(SUM(B17890:E17890) &lt; 2, 0, 0.5))</f>
        <v>0</v>
      </c>
    </row>
    <row r="17891" customFormat="false" ht="12.8" hidden="false" customHeight="false" outlineLevel="0" collapsed="false">
      <c r="A17891" s="0" t="s">
        <v>17895</v>
      </c>
      <c r="B17891" s="0" t="n">
        <v>0</v>
      </c>
      <c r="C17891" s="0" t="n">
        <v>0</v>
      </c>
      <c r="D17891" s="0" t="n">
        <v>0</v>
      </c>
      <c r="E17891" s="0" t="n">
        <v>0</v>
      </c>
      <c r="F17891" s="0" t="n">
        <f aca="false">IF(SUM(B17891:E17891) &gt;2, 1, IF(SUM(B17891:E17891) &lt; 2, 0, 0.5))</f>
        <v>0</v>
      </c>
    </row>
    <row r="17892" customFormat="false" ht="12.8" hidden="false" customHeight="false" outlineLevel="0" collapsed="false">
      <c r="A17892" s="0" t="s">
        <v>17896</v>
      </c>
      <c r="B17892" s="0" t="n">
        <v>0</v>
      </c>
      <c r="C17892" s="0" t="n">
        <v>0</v>
      </c>
      <c r="D17892" s="0" t="n">
        <v>0</v>
      </c>
      <c r="E17892" s="0" t="n">
        <v>0</v>
      </c>
      <c r="F17892" s="0" t="n">
        <f aca="false">IF(SUM(B17892:E17892) &gt;2, 1, IF(SUM(B17892:E17892) &lt; 2, 0, 0.5))</f>
        <v>0</v>
      </c>
    </row>
    <row r="17893" customFormat="false" ht="12.8" hidden="false" customHeight="false" outlineLevel="0" collapsed="false">
      <c r="A17893" s="0" t="s">
        <v>17897</v>
      </c>
      <c r="B17893" s="0" t="n">
        <v>0</v>
      </c>
      <c r="C17893" s="0" t="n">
        <v>0</v>
      </c>
      <c r="D17893" s="0" t="n">
        <v>0</v>
      </c>
      <c r="E17893" s="0" t="n">
        <v>1</v>
      </c>
      <c r="F17893" s="0" t="n">
        <f aca="false">IF(SUM(B17893:E17893) &gt;2, 1, IF(SUM(B17893:E17893) &lt; 2, 0, 0.5))</f>
        <v>0</v>
      </c>
    </row>
    <row r="17894" customFormat="false" ht="12.8" hidden="false" customHeight="false" outlineLevel="0" collapsed="false">
      <c r="A17894" s="0" t="s">
        <v>17898</v>
      </c>
      <c r="B17894" s="0" t="n">
        <v>0</v>
      </c>
      <c r="C17894" s="0" t="n">
        <v>0</v>
      </c>
      <c r="D17894" s="0" t="n">
        <v>0</v>
      </c>
      <c r="E17894" s="0" t="n">
        <v>0</v>
      </c>
      <c r="F17894" s="0" t="n">
        <f aca="false">IF(SUM(B17894:E17894) &gt;2, 1, IF(SUM(B17894:E17894) &lt; 2, 0, 0.5))</f>
        <v>0</v>
      </c>
    </row>
    <row r="17895" customFormat="false" ht="12.8" hidden="false" customHeight="false" outlineLevel="0" collapsed="false">
      <c r="A17895" s="0" t="s">
        <v>17899</v>
      </c>
      <c r="B17895" s="0" t="n">
        <v>0</v>
      </c>
      <c r="C17895" s="0" t="n">
        <v>0</v>
      </c>
      <c r="D17895" s="0" t="n">
        <v>0</v>
      </c>
      <c r="E17895" s="0" t="n">
        <v>0</v>
      </c>
      <c r="F17895" s="0" t="n">
        <f aca="false">IF(SUM(B17895:E17895) &gt;2, 1, IF(SUM(B17895:E17895) &lt; 2, 0, 0.5))</f>
        <v>0</v>
      </c>
    </row>
    <row r="17896" customFormat="false" ht="12.8" hidden="false" customHeight="false" outlineLevel="0" collapsed="false">
      <c r="A17896" s="0" t="s">
        <v>17900</v>
      </c>
      <c r="B17896" s="0" t="n">
        <v>0</v>
      </c>
      <c r="C17896" s="0" t="n">
        <v>0</v>
      </c>
      <c r="D17896" s="0" t="n">
        <v>0</v>
      </c>
      <c r="E17896" s="0" t="n">
        <v>0</v>
      </c>
      <c r="F17896" s="0" t="n">
        <f aca="false">IF(SUM(B17896:E17896) &gt;2, 1, IF(SUM(B17896:E17896) &lt; 2, 0, 0.5))</f>
        <v>0</v>
      </c>
    </row>
    <row r="17897" customFormat="false" ht="12.8" hidden="false" customHeight="false" outlineLevel="0" collapsed="false">
      <c r="A17897" s="0" t="s">
        <v>17901</v>
      </c>
      <c r="B17897" s="0" t="n">
        <v>0</v>
      </c>
      <c r="C17897" s="0" t="n">
        <v>0</v>
      </c>
      <c r="D17897" s="0" t="n">
        <v>0</v>
      </c>
      <c r="E17897" s="0" t="n">
        <v>1</v>
      </c>
      <c r="F17897" s="0" t="n">
        <f aca="false">IF(SUM(B17897:E17897) &gt;2, 1, IF(SUM(B17897:E17897) &lt; 2, 0, 0.5))</f>
        <v>0</v>
      </c>
    </row>
    <row r="17898" customFormat="false" ht="12.8" hidden="false" customHeight="false" outlineLevel="0" collapsed="false">
      <c r="A17898" s="0" t="s">
        <v>17902</v>
      </c>
      <c r="B17898" s="0" t="n">
        <v>0</v>
      </c>
      <c r="C17898" s="0" t="n">
        <v>0</v>
      </c>
      <c r="D17898" s="0" t="n">
        <v>0</v>
      </c>
      <c r="E17898" s="0" t="n">
        <v>0</v>
      </c>
      <c r="F17898" s="0" t="n">
        <f aca="false">IF(SUM(B17898:E17898) &gt;2, 1, IF(SUM(B17898:E17898) &lt; 2, 0, 0.5))</f>
        <v>0</v>
      </c>
    </row>
    <row r="17899" customFormat="false" ht="12.8" hidden="false" customHeight="false" outlineLevel="0" collapsed="false">
      <c r="A17899" s="0" t="s">
        <v>17903</v>
      </c>
      <c r="B17899" s="0" t="n">
        <v>0</v>
      </c>
      <c r="C17899" s="0" t="n">
        <v>0</v>
      </c>
      <c r="D17899" s="0" t="n">
        <v>0</v>
      </c>
      <c r="E17899" s="0" t="n">
        <v>0</v>
      </c>
      <c r="F17899" s="0" t="n">
        <f aca="false">IF(SUM(B17899:E17899) &gt;2, 1, IF(SUM(B17899:E17899) &lt; 2, 0, 0.5))</f>
        <v>0</v>
      </c>
    </row>
    <row r="17900" customFormat="false" ht="12.8" hidden="false" customHeight="false" outlineLevel="0" collapsed="false">
      <c r="A17900" s="0" t="s">
        <v>17904</v>
      </c>
      <c r="B17900" s="0" t="n">
        <v>0</v>
      </c>
      <c r="C17900" s="0" t="n">
        <v>0</v>
      </c>
      <c r="D17900" s="0" t="n">
        <v>0</v>
      </c>
      <c r="E17900" s="0" t="n">
        <v>0</v>
      </c>
      <c r="F17900" s="0" t="n">
        <f aca="false">IF(SUM(B17900:E17900) &gt;2, 1, IF(SUM(B17900:E17900) &lt; 2, 0, 0.5))</f>
        <v>0</v>
      </c>
    </row>
    <row r="17901" customFormat="false" ht="12.8" hidden="false" customHeight="false" outlineLevel="0" collapsed="false">
      <c r="A17901" s="0" t="s">
        <v>17905</v>
      </c>
      <c r="B17901" s="0" t="n">
        <v>0</v>
      </c>
      <c r="C17901" s="0" t="n">
        <v>0</v>
      </c>
      <c r="D17901" s="0" t="n">
        <v>0</v>
      </c>
      <c r="E17901" s="0" t="n">
        <v>0</v>
      </c>
      <c r="F17901" s="0" t="n">
        <f aca="false">IF(SUM(B17901:E17901) &gt;2, 1, IF(SUM(B17901:E17901) &lt; 2, 0, 0.5))</f>
        <v>0</v>
      </c>
    </row>
    <row r="17902" customFormat="false" ht="12.8" hidden="false" customHeight="false" outlineLevel="0" collapsed="false">
      <c r="A17902" s="0" t="s">
        <v>17906</v>
      </c>
      <c r="B17902" s="0" t="n">
        <v>0</v>
      </c>
      <c r="C17902" s="0" t="n">
        <v>0</v>
      </c>
      <c r="D17902" s="0" t="n">
        <v>0</v>
      </c>
      <c r="E17902" s="0" t="n">
        <v>0</v>
      </c>
      <c r="F17902" s="0" t="n">
        <f aca="false">IF(SUM(B17902:E17902) &gt;2, 1, IF(SUM(B17902:E17902) &lt; 2, 0, 0.5))</f>
        <v>0</v>
      </c>
    </row>
    <row r="17903" customFormat="false" ht="12.8" hidden="false" customHeight="false" outlineLevel="0" collapsed="false">
      <c r="A17903" s="0" t="s">
        <v>17907</v>
      </c>
      <c r="B17903" s="0" t="n">
        <v>0</v>
      </c>
      <c r="C17903" s="0" t="n">
        <v>0</v>
      </c>
      <c r="D17903" s="0" t="n">
        <v>0</v>
      </c>
      <c r="E17903" s="0" t="n">
        <v>0</v>
      </c>
      <c r="F17903" s="0" t="n">
        <f aca="false">IF(SUM(B17903:E17903) &gt;2, 1, IF(SUM(B17903:E17903) &lt; 2, 0, 0.5))</f>
        <v>0</v>
      </c>
    </row>
    <row r="17904" customFormat="false" ht="12.8" hidden="false" customHeight="false" outlineLevel="0" collapsed="false">
      <c r="A17904" s="0" t="s">
        <v>17908</v>
      </c>
      <c r="B17904" s="0" t="n">
        <v>0</v>
      </c>
      <c r="C17904" s="0" t="n">
        <v>0</v>
      </c>
      <c r="D17904" s="0" t="n">
        <v>0</v>
      </c>
      <c r="E17904" s="0" t="n">
        <v>0</v>
      </c>
      <c r="F17904" s="0" t="n">
        <f aca="false">IF(SUM(B17904:E17904) &gt;2, 1, IF(SUM(B17904:E17904) &lt; 2, 0, 0.5))</f>
        <v>0</v>
      </c>
    </row>
    <row r="17905" customFormat="false" ht="12.8" hidden="false" customHeight="false" outlineLevel="0" collapsed="false">
      <c r="A17905" s="0" t="s">
        <v>17909</v>
      </c>
      <c r="B17905" s="0" t="n">
        <v>0</v>
      </c>
      <c r="C17905" s="0" t="n">
        <v>0</v>
      </c>
      <c r="D17905" s="0" t="n">
        <v>0</v>
      </c>
      <c r="E17905" s="0" t="n">
        <v>0</v>
      </c>
      <c r="F17905" s="0" t="n">
        <f aca="false">IF(SUM(B17905:E17905) &gt;2, 1, IF(SUM(B17905:E17905) &lt; 2, 0, 0.5))</f>
        <v>0</v>
      </c>
    </row>
    <row r="17906" customFormat="false" ht="12.8" hidden="false" customHeight="false" outlineLevel="0" collapsed="false">
      <c r="A17906" s="0" t="s">
        <v>17910</v>
      </c>
      <c r="B17906" s="0" t="n">
        <v>0</v>
      </c>
      <c r="C17906" s="0" t="n">
        <v>0</v>
      </c>
      <c r="D17906" s="0" t="n">
        <v>0</v>
      </c>
      <c r="E17906" s="0" t="n">
        <v>1</v>
      </c>
      <c r="F17906" s="0" t="n">
        <f aca="false">IF(SUM(B17906:E17906) &gt;2, 1, IF(SUM(B17906:E17906) &lt; 2, 0, 0.5))</f>
        <v>0</v>
      </c>
    </row>
    <row r="17907" customFormat="false" ht="12.8" hidden="false" customHeight="false" outlineLevel="0" collapsed="false">
      <c r="A17907" s="0" t="s">
        <v>17911</v>
      </c>
      <c r="B17907" s="0" t="n">
        <v>0</v>
      </c>
      <c r="C17907" s="0" t="n">
        <v>0</v>
      </c>
      <c r="D17907" s="0" t="n">
        <v>0</v>
      </c>
      <c r="E17907" s="0" t="n">
        <v>0</v>
      </c>
      <c r="F17907" s="0" t="n">
        <f aca="false">IF(SUM(B17907:E17907) &gt;2, 1, IF(SUM(B17907:E17907) &lt; 2, 0, 0.5))</f>
        <v>0</v>
      </c>
    </row>
    <row r="17908" customFormat="false" ht="12.8" hidden="false" customHeight="false" outlineLevel="0" collapsed="false">
      <c r="A17908" s="0" t="s">
        <v>17912</v>
      </c>
      <c r="B17908" s="0" t="n">
        <v>0</v>
      </c>
      <c r="C17908" s="0" t="n">
        <v>0</v>
      </c>
      <c r="D17908" s="0" t="n">
        <v>0</v>
      </c>
      <c r="E17908" s="0" t="n">
        <v>0</v>
      </c>
      <c r="F17908" s="0" t="n">
        <f aca="false">IF(SUM(B17908:E17908) &gt;2, 1, IF(SUM(B17908:E17908) &lt; 2, 0, 0.5))</f>
        <v>0</v>
      </c>
    </row>
    <row r="17909" customFormat="false" ht="12.8" hidden="false" customHeight="false" outlineLevel="0" collapsed="false">
      <c r="A17909" s="0" t="s">
        <v>17913</v>
      </c>
      <c r="B17909" s="0" t="n">
        <v>0</v>
      </c>
      <c r="C17909" s="0" t="n">
        <v>0</v>
      </c>
      <c r="D17909" s="0" t="n">
        <v>0</v>
      </c>
      <c r="E17909" s="0" t="n">
        <v>0</v>
      </c>
      <c r="F17909" s="0" t="n">
        <f aca="false">IF(SUM(B17909:E17909) &gt;2, 1, IF(SUM(B17909:E17909) &lt; 2, 0, 0.5))</f>
        <v>0</v>
      </c>
    </row>
    <row r="17910" customFormat="false" ht="12.8" hidden="false" customHeight="false" outlineLevel="0" collapsed="false">
      <c r="A17910" s="0" t="s">
        <v>17914</v>
      </c>
      <c r="B17910" s="0" t="n">
        <v>0</v>
      </c>
      <c r="C17910" s="0" t="n">
        <v>0</v>
      </c>
      <c r="D17910" s="0" t="n">
        <v>0</v>
      </c>
      <c r="E17910" s="0" t="n">
        <v>0</v>
      </c>
      <c r="F17910" s="0" t="n">
        <f aca="false">IF(SUM(B17910:E17910) &gt;2, 1, IF(SUM(B17910:E17910) &lt; 2, 0, 0.5))</f>
        <v>0</v>
      </c>
    </row>
    <row r="17911" customFormat="false" ht="12.8" hidden="false" customHeight="false" outlineLevel="0" collapsed="false">
      <c r="A17911" s="0" t="s">
        <v>17915</v>
      </c>
      <c r="B17911" s="0" t="n">
        <v>0</v>
      </c>
      <c r="C17911" s="0" t="n">
        <v>0</v>
      </c>
      <c r="D17911" s="0" t="n">
        <v>0</v>
      </c>
      <c r="E17911" s="0" t="n">
        <v>0</v>
      </c>
      <c r="F17911" s="0" t="n">
        <f aca="false">IF(SUM(B17911:E17911) &gt;2, 1, IF(SUM(B17911:E17911) &lt; 2, 0, 0.5))</f>
        <v>0</v>
      </c>
    </row>
    <row r="17912" customFormat="false" ht="12.8" hidden="false" customHeight="false" outlineLevel="0" collapsed="false">
      <c r="A17912" s="0" t="s">
        <v>17916</v>
      </c>
      <c r="B17912" s="0" t="n">
        <v>0</v>
      </c>
      <c r="C17912" s="0" t="n">
        <v>0</v>
      </c>
      <c r="D17912" s="0" t="n">
        <v>0</v>
      </c>
      <c r="E17912" s="0" t="n">
        <v>0</v>
      </c>
      <c r="F17912" s="0" t="n">
        <f aca="false">IF(SUM(B17912:E17912) &gt;2, 1, IF(SUM(B17912:E17912) &lt; 2, 0, 0.5))</f>
        <v>0</v>
      </c>
    </row>
    <row r="17913" customFormat="false" ht="12.8" hidden="false" customHeight="false" outlineLevel="0" collapsed="false">
      <c r="A17913" s="0" t="s">
        <v>17917</v>
      </c>
      <c r="B17913" s="0" t="n">
        <v>0</v>
      </c>
      <c r="C17913" s="0" t="n">
        <v>0</v>
      </c>
      <c r="D17913" s="0" t="n">
        <v>0</v>
      </c>
      <c r="E17913" s="0" t="n">
        <v>0</v>
      </c>
      <c r="F17913" s="0" t="n">
        <f aca="false">IF(SUM(B17913:E17913) &gt;2, 1, IF(SUM(B17913:E17913) &lt; 2, 0, 0.5))</f>
        <v>0</v>
      </c>
    </row>
    <row r="17914" customFormat="false" ht="12.8" hidden="false" customHeight="false" outlineLevel="0" collapsed="false">
      <c r="A17914" s="0" t="s">
        <v>17918</v>
      </c>
      <c r="B17914" s="0" t="n">
        <v>0</v>
      </c>
      <c r="C17914" s="0" t="n">
        <v>0</v>
      </c>
      <c r="D17914" s="0" t="n">
        <v>0</v>
      </c>
      <c r="E17914" s="0" t="n">
        <v>0</v>
      </c>
      <c r="F17914" s="0" t="n">
        <f aca="false">IF(SUM(B17914:E17914) &gt;2, 1, IF(SUM(B17914:E17914) &lt; 2, 0, 0.5))</f>
        <v>0</v>
      </c>
    </row>
    <row r="17915" customFormat="false" ht="12.8" hidden="false" customHeight="false" outlineLevel="0" collapsed="false">
      <c r="A17915" s="0" t="s">
        <v>17919</v>
      </c>
      <c r="B17915" s="0" t="n">
        <v>0</v>
      </c>
      <c r="C17915" s="0" t="n">
        <v>0</v>
      </c>
      <c r="D17915" s="0" t="n">
        <v>0</v>
      </c>
      <c r="E17915" s="0" t="n">
        <v>0</v>
      </c>
      <c r="F17915" s="0" t="n">
        <f aca="false">IF(SUM(B17915:E17915) &gt;2, 1, IF(SUM(B17915:E17915) &lt; 2, 0, 0.5))</f>
        <v>0</v>
      </c>
    </row>
    <row r="17916" customFormat="false" ht="12.8" hidden="false" customHeight="false" outlineLevel="0" collapsed="false">
      <c r="A17916" s="0" t="s">
        <v>17920</v>
      </c>
      <c r="B17916" s="0" t="n">
        <v>0</v>
      </c>
      <c r="C17916" s="0" t="n">
        <v>0</v>
      </c>
      <c r="D17916" s="0" t="n">
        <v>0</v>
      </c>
      <c r="E17916" s="0" t="n">
        <v>0</v>
      </c>
      <c r="F17916" s="0" t="n">
        <f aca="false">IF(SUM(B17916:E17916) &gt;2, 1, IF(SUM(B17916:E17916) &lt; 2, 0, 0.5))</f>
        <v>0</v>
      </c>
    </row>
    <row r="17917" customFormat="false" ht="12.8" hidden="false" customHeight="false" outlineLevel="0" collapsed="false">
      <c r="A17917" s="0" t="s">
        <v>17921</v>
      </c>
      <c r="B17917" s="0" t="n">
        <v>0</v>
      </c>
      <c r="C17917" s="0" t="n">
        <v>0</v>
      </c>
      <c r="D17917" s="0" t="n">
        <v>0</v>
      </c>
      <c r="E17917" s="0" t="n">
        <v>0</v>
      </c>
      <c r="F17917" s="0" t="n">
        <f aca="false">IF(SUM(B17917:E17917) &gt;2, 1, IF(SUM(B17917:E17917) &lt; 2, 0, 0.5))</f>
        <v>0</v>
      </c>
    </row>
    <row r="17918" customFormat="false" ht="12.8" hidden="false" customHeight="false" outlineLevel="0" collapsed="false">
      <c r="A17918" s="0" t="s">
        <v>17922</v>
      </c>
      <c r="B17918" s="0" t="n">
        <v>0</v>
      </c>
      <c r="C17918" s="0" t="n">
        <v>0</v>
      </c>
      <c r="D17918" s="0" t="n">
        <v>0</v>
      </c>
      <c r="E17918" s="0" t="n">
        <v>1</v>
      </c>
      <c r="F17918" s="0" t="n">
        <f aca="false">IF(SUM(B17918:E17918) &gt;2, 1, IF(SUM(B17918:E17918) &lt; 2, 0, 0.5))</f>
        <v>0</v>
      </c>
    </row>
    <row r="17919" customFormat="false" ht="12.8" hidden="false" customHeight="false" outlineLevel="0" collapsed="false">
      <c r="A17919" s="0" t="s">
        <v>17923</v>
      </c>
      <c r="B17919" s="0" t="n">
        <v>0</v>
      </c>
      <c r="C17919" s="0" t="n">
        <v>0</v>
      </c>
      <c r="D17919" s="0" t="n">
        <v>0</v>
      </c>
      <c r="E17919" s="0" t="n">
        <v>0</v>
      </c>
      <c r="F17919" s="0" t="n">
        <f aca="false">IF(SUM(B17919:E17919) &gt;2, 1, IF(SUM(B17919:E17919) &lt; 2, 0, 0.5))</f>
        <v>0</v>
      </c>
    </row>
    <row r="17920" customFormat="false" ht="12.8" hidden="false" customHeight="false" outlineLevel="0" collapsed="false">
      <c r="A17920" s="0" t="s">
        <v>17924</v>
      </c>
      <c r="B17920" s="0" t="n">
        <v>0</v>
      </c>
      <c r="C17920" s="0" t="n">
        <v>0</v>
      </c>
      <c r="D17920" s="0" t="n">
        <v>0</v>
      </c>
      <c r="E17920" s="0" t="n">
        <v>0</v>
      </c>
      <c r="F17920" s="0" t="n">
        <f aca="false">IF(SUM(B17920:E17920) &gt;2, 1, IF(SUM(B17920:E17920) &lt; 2, 0, 0.5))</f>
        <v>0</v>
      </c>
    </row>
    <row r="17921" customFormat="false" ht="12.8" hidden="false" customHeight="false" outlineLevel="0" collapsed="false">
      <c r="A17921" s="0" t="s">
        <v>17925</v>
      </c>
      <c r="B17921" s="0" t="n">
        <v>0</v>
      </c>
      <c r="C17921" s="0" t="n">
        <v>0</v>
      </c>
      <c r="D17921" s="0" t="n">
        <v>0</v>
      </c>
      <c r="E17921" s="0" t="n">
        <v>0</v>
      </c>
      <c r="F17921" s="0" t="n">
        <f aca="false">IF(SUM(B17921:E17921) &gt;2, 1, IF(SUM(B17921:E17921) &lt; 2, 0, 0.5))</f>
        <v>0</v>
      </c>
    </row>
    <row r="17922" customFormat="false" ht="12.8" hidden="false" customHeight="false" outlineLevel="0" collapsed="false">
      <c r="A17922" s="0" t="s">
        <v>17926</v>
      </c>
      <c r="B17922" s="0" t="n">
        <v>0</v>
      </c>
      <c r="C17922" s="0" t="n">
        <v>0</v>
      </c>
      <c r="D17922" s="0" t="n">
        <v>0</v>
      </c>
      <c r="E17922" s="0" t="n">
        <v>0</v>
      </c>
      <c r="F17922" s="0" t="n">
        <f aca="false">IF(SUM(B17922:E17922) &gt;2, 1, IF(SUM(B17922:E17922) &lt; 2, 0, 0.5))</f>
        <v>0</v>
      </c>
    </row>
    <row r="17923" customFormat="false" ht="12.8" hidden="false" customHeight="false" outlineLevel="0" collapsed="false">
      <c r="A17923" s="0" t="s">
        <v>17927</v>
      </c>
      <c r="B17923" s="0" t="n">
        <v>0</v>
      </c>
      <c r="C17923" s="0" t="n">
        <v>0</v>
      </c>
      <c r="D17923" s="0" t="n">
        <v>0</v>
      </c>
      <c r="E17923" s="0" t="n">
        <v>0</v>
      </c>
      <c r="F17923" s="0" t="n">
        <f aca="false">IF(SUM(B17923:E17923) &gt;2, 1, IF(SUM(B17923:E17923) &lt; 2, 0, 0.5))</f>
        <v>0</v>
      </c>
    </row>
    <row r="17924" customFormat="false" ht="12.8" hidden="false" customHeight="false" outlineLevel="0" collapsed="false">
      <c r="A17924" s="0" t="s">
        <v>17928</v>
      </c>
      <c r="B17924" s="0" t="n">
        <v>0</v>
      </c>
      <c r="C17924" s="0" t="n">
        <v>0</v>
      </c>
      <c r="D17924" s="0" t="n">
        <v>0</v>
      </c>
      <c r="E17924" s="0" t="n">
        <v>0</v>
      </c>
      <c r="F17924" s="0" t="n">
        <f aca="false">IF(SUM(B17924:E17924) &gt;2, 1, IF(SUM(B17924:E17924) &lt; 2, 0, 0.5))</f>
        <v>0</v>
      </c>
    </row>
    <row r="17925" customFormat="false" ht="12.8" hidden="false" customHeight="false" outlineLevel="0" collapsed="false">
      <c r="A17925" s="0" t="s">
        <v>17929</v>
      </c>
      <c r="B17925" s="0" t="n">
        <v>0</v>
      </c>
      <c r="C17925" s="0" t="n">
        <v>0</v>
      </c>
      <c r="D17925" s="0" t="n">
        <v>0</v>
      </c>
      <c r="E17925" s="0" t="n">
        <v>1</v>
      </c>
      <c r="F17925" s="0" t="n">
        <f aca="false">IF(SUM(B17925:E17925) &gt;2, 1, IF(SUM(B17925:E17925) &lt; 2, 0, 0.5))</f>
        <v>0</v>
      </c>
    </row>
    <row r="17926" customFormat="false" ht="12.8" hidden="false" customHeight="false" outlineLevel="0" collapsed="false">
      <c r="A17926" s="0" t="s">
        <v>17930</v>
      </c>
      <c r="B17926" s="0" t="n">
        <v>0</v>
      </c>
      <c r="C17926" s="0" t="n">
        <v>0</v>
      </c>
      <c r="D17926" s="0" t="n">
        <v>0</v>
      </c>
      <c r="E17926" s="0" t="n">
        <v>1</v>
      </c>
      <c r="F17926" s="0" t="n">
        <f aca="false">IF(SUM(B17926:E17926) &gt;2, 1, IF(SUM(B17926:E17926) &lt; 2, 0, 0.5))</f>
        <v>0</v>
      </c>
    </row>
    <row r="17927" customFormat="false" ht="12.8" hidden="false" customHeight="false" outlineLevel="0" collapsed="false">
      <c r="A17927" s="0" t="s">
        <v>17931</v>
      </c>
      <c r="B17927" s="0" t="n">
        <v>0</v>
      </c>
      <c r="C17927" s="0" t="n">
        <v>0</v>
      </c>
      <c r="D17927" s="0" t="n">
        <v>0</v>
      </c>
      <c r="E17927" s="0" t="n">
        <v>0</v>
      </c>
      <c r="F17927" s="0" t="n">
        <f aca="false">IF(SUM(B17927:E17927) &gt;2, 1, IF(SUM(B17927:E17927) &lt; 2, 0, 0.5))</f>
        <v>0</v>
      </c>
    </row>
    <row r="17928" customFormat="false" ht="12.8" hidden="false" customHeight="false" outlineLevel="0" collapsed="false">
      <c r="A17928" s="0" t="s">
        <v>17932</v>
      </c>
      <c r="B17928" s="0" t="n">
        <v>0</v>
      </c>
      <c r="C17928" s="0" t="n">
        <v>0</v>
      </c>
      <c r="D17928" s="0" t="n">
        <v>0</v>
      </c>
      <c r="E17928" s="0" t="n">
        <v>0</v>
      </c>
      <c r="F17928" s="0" t="n">
        <f aca="false">IF(SUM(B17928:E17928) &gt;2, 1, IF(SUM(B17928:E17928) &lt; 2, 0, 0.5))</f>
        <v>0</v>
      </c>
    </row>
    <row r="17929" customFormat="false" ht="12.8" hidden="false" customHeight="false" outlineLevel="0" collapsed="false">
      <c r="A17929" s="0" t="s">
        <v>17933</v>
      </c>
      <c r="B17929" s="0" t="n">
        <v>0</v>
      </c>
      <c r="C17929" s="0" t="n">
        <v>0</v>
      </c>
      <c r="D17929" s="0" t="n">
        <v>0</v>
      </c>
      <c r="E17929" s="0" t="n">
        <v>1</v>
      </c>
      <c r="F17929" s="0" t="n">
        <f aca="false">IF(SUM(B17929:E17929) &gt;2, 1, IF(SUM(B17929:E17929) &lt; 2, 0, 0.5))</f>
        <v>0</v>
      </c>
    </row>
    <row r="17930" customFormat="false" ht="12.8" hidden="false" customHeight="false" outlineLevel="0" collapsed="false">
      <c r="A17930" s="0" t="s">
        <v>17934</v>
      </c>
      <c r="B17930" s="0" t="n">
        <v>0</v>
      </c>
      <c r="C17930" s="0" t="n">
        <v>0</v>
      </c>
      <c r="D17930" s="0" t="n">
        <v>0</v>
      </c>
      <c r="E17930" s="0" t="n">
        <v>0</v>
      </c>
      <c r="F17930" s="0" t="n">
        <f aca="false">IF(SUM(B17930:E17930) &gt;2, 1, IF(SUM(B17930:E17930) &lt; 2, 0, 0.5))</f>
        <v>0</v>
      </c>
    </row>
    <row r="17931" customFormat="false" ht="12.8" hidden="false" customHeight="false" outlineLevel="0" collapsed="false">
      <c r="A17931" s="0" t="s">
        <v>17935</v>
      </c>
      <c r="B17931" s="0" t="n">
        <v>0</v>
      </c>
      <c r="C17931" s="0" t="n">
        <v>0</v>
      </c>
      <c r="D17931" s="0" t="n">
        <v>0</v>
      </c>
      <c r="E17931" s="0" t="n">
        <v>0</v>
      </c>
      <c r="F17931" s="0" t="n">
        <f aca="false">IF(SUM(B17931:E17931) &gt;2, 1, IF(SUM(B17931:E17931) &lt; 2, 0, 0.5))</f>
        <v>0</v>
      </c>
    </row>
    <row r="17932" customFormat="false" ht="12.8" hidden="false" customHeight="false" outlineLevel="0" collapsed="false">
      <c r="A17932" s="0" t="s">
        <v>17936</v>
      </c>
      <c r="B17932" s="0" t="n">
        <v>0</v>
      </c>
      <c r="C17932" s="0" t="n">
        <v>0</v>
      </c>
      <c r="D17932" s="0" t="n">
        <v>0</v>
      </c>
      <c r="E17932" s="0" t="n">
        <v>0</v>
      </c>
      <c r="F17932" s="0" t="n">
        <f aca="false">IF(SUM(B17932:E17932) &gt;2, 1, IF(SUM(B17932:E17932) &lt; 2, 0, 0.5))</f>
        <v>0</v>
      </c>
    </row>
    <row r="17933" customFormat="false" ht="12.8" hidden="false" customHeight="false" outlineLevel="0" collapsed="false">
      <c r="A17933" s="0" t="s">
        <v>17937</v>
      </c>
      <c r="B17933" s="0" t="n">
        <v>0</v>
      </c>
      <c r="C17933" s="0" t="n">
        <v>0</v>
      </c>
      <c r="D17933" s="0" t="n">
        <v>0</v>
      </c>
      <c r="E17933" s="0" t="n">
        <v>1</v>
      </c>
      <c r="F17933" s="0" t="n">
        <f aca="false">IF(SUM(B17933:E17933) &gt;2, 1, IF(SUM(B17933:E17933) &lt; 2, 0, 0.5))</f>
        <v>0</v>
      </c>
    </row>
    <row r="17934" customFormat="false" ht="12.8" hidden="false" customHeight="false" outlineLevel="0" collapsed="false">
      <c r="A17934" s="0" t="s">
        <v>17938</v>
      </c>
      <c r="B17934" s="0" t="n">
        <v>0</v>
      </c>
      <c r="C17934" s="0" t="n">
        <v>0</v>
      </c>
      <c r="D17934" s="0" t="n">
        <v>0</v>
      </c>
      <c r="E17934" s="0" t="n">
        <v>1</v>
      </c>
      <c r="F17934" s="0" t="n">
        <f aca="false">IF(SUM(B17934:E17934) &gt;2, 1, IF(SUM(B17934:E17934) &lt; 2, 0, 0.5))</f>
        <v>0</v>
      </c>
    </row>
    <row r="17935" customFormat="false" ht="12.8" hidden="false" customHeight="false" outlineLevel="0" collapsed="false">
      <c r="A17935" s="0" t="s">
        <v>17939</v>
      </c>
      <c r="B17935" s="0" t="n">
        <v>0</v>
      </c>
      <c r="C17935" s="0" t="n">
        <v>0</v>
      </c>
      <c r="D17935" s="0" t="n">
        <v>0</v>
      </c>
      <c r="E17935" s="0" t="n">
        <v>0</v>
      </c>
      <c r="F17935" s="0" t="n">
        <f aca="false">IF(SUM(B17935:E17935) &gt;2, 1, IF(SUM(B17935:E17935) &lt; 2, 0, 0.5))</f>
        <v>0</v>
      </c>
    </row>
    <row r="17936" customFormat="false" ht="12.8" hidden="false" customHeight="false" outlineLevel="0" collapsed="false">
      <c r="A17936" s="0" t="s">
        <v>17940</v>
      </c>
      <c r="B17936" s="0" t="n">
        <v>0</v>
      </c>
      <c r="C17936" s="0" t="n">
        <v>0</v>
      </c>
      <c r="D17936" s="0" t="n">
        <v>0</v>
      </c>
      <c r="E17936" s="0" t="n">
        <v>1</v>
      </c>
      <c r="F17936" s="0" t="n">
        <f aca="false">IF(SUM(B17936:E17936) &gt;2, 1, IF(SUM(B17936:E17936) &lt; 2, 0, 0.5))</f>
        <v>0</v>
      </c>
    </row>
    <row r="17937" customFormat="false" ht="12.8" hidden="false" customHeight="false" outlineLevel="0" collapsed="false">
      <c r="A17937" s="0" t="s">
        <v>17941</v>
      </c>
      <c r="B17937" s="0" t="n">
        <v>0</v>
      </c>
      <c r="C17937" s="0" t="n">
        <v>0</v>
      </c>
      <c r="D17937" s="0" t="n">
        <v>0</v>
      </c>
      <c r="E17937" s="0" t="n">
        <v>0</v>
      </c>
      <c r="F17937" s="0" t="n">
        <f aca="false">IF(SUM(B17937:E17937) &gt;2, 1, IF(SUM(B17937:E17937) &lt; 2, 0, 0.5))</f>
        <v>0</v>
      </c>
    </row>
    <row r="17938" customFormat="false" ht="12.8" hidden="false" customHeight="false" outlineLevel="0" collapsed="false">
      <c r="A17938" s="0" t="s">
        <v>17942</v>
      </c>
      <c r="B17938" s="0" t="n">
        <v>0</v>
      </c>
      <c r="C17938" s="0" t="n">
        <v>0</v>
      </c>
      <c r="D17938" s="0" t="n">
        <v>0</v>
      </c>
      <c r="E17938" s="0" t="n">
        <v>1</v>
      </c>
      <c r="F17938" s="0" t="n">
        <f aca="false">IF(SUM(B17938:E17938) &gt;2, 1, IF(SUM(B17938:E17938) &lt; 2, 0, 0.5))</f>
        <v>0</v>
      </c>
    </row>
    <row r="17939" customFormat="false" ht="12.8" hidden="false" customHeight="false" outlineLevel="0" collapsed="false">
      <c r="A17939" s="0" t="s">
        <v>17943</v>
      </c>
      <c r="B17939" s="0" t="n">
        <v>0</v>
      </c>
      <c r="C17939" s="0" t="n">
        <v>0</v>
      </c>
      <c r="D17939" s="0" t="n">
        <v>0</v>
      </c>
      <c r="E17939" s="0" t="n">
        <v>0</v>
      </c>
      <c r="F17939" s="0" t="n">
        <f aca="false">IF(SUM(B17939:E17939) &gt;2, 1, IF(SUM(B17939:E17939) &lt; 2, 0, 0.5))</f>
        <v>0</v>
      </c>
    </row>
    <row r="17940" customFormat="false" ht="12.8" hidden="false" customHeight="false" outlineLevel="0" collapsed="false">
      <c r="A17940" s="0" t="s">
        <v>17944</v>
      </c>
      <c r="B17940" s="0" t="n">
        <v>0</v>
      </c>
      <c r="C17940" s="0" t="n">
        <v>0</v>
      </c>
      <c r="D17940" s="0" t="n">
        <v>0</v>
      </c>
      <c r="E17940" s="0" t="n">
        <v>0</v>
      </c>
      <c r="F17940" s="0" t="n">
        <f aca="false">IF(SUM(B17940:E17940) &gt;2, 1, IF(SUM(B17940:E17940) &lt; 2, 0, 0.5))</f>
        <v>0</v>
      </c>
    </row>
    <row r="17941" customFormat="false" ht="12.8" hidden="false" customHeight="false" outlineLevel="0" collapsed="false">
      <c r="A17941" s="0" t="s">
        <v>17945</v>
      </c>
      <c r="B17941" s="0" t="n">
        <v>0</v>
      </c>
      <c r="C17941" s="0" t="n">
        <v>0</v>
      </c>
      <c r="D17941" s="0" t="n">
        <v>0</v>
      </c>
      <c r="E17941" s="0" t="n">
        <v>0</v>
      </c>
      <c r="F17941" s="0" t="n">
        <f aca="false">IF(SUM(B17941:E17941) &gt;2, 1, IF(SUM(B17941:E17941) &lt; 2, 0, 0.5))</f>
        <v>0</v>
      </c>
    </row>
    <row r="17942" customFormat="false" ht="12.8" hidden="false" customHeight="false" outlineLevel="0" collapsed="false">
      <c r="A17942" s="0" t="s">
        <v>17946</v>
      </c>
      <c r="B17942" s="0" t="n">
        <v>0</v>
      </c>
      <c r="C17942" s="0" t="n">
        <v>0</v>
      </c>
      <c r="D17942" s="0" t="n">
        <v>0</v>
      </c>
      <c r="E17942" s="0" t="n">
        <v>0</v>
      </c>
      <c r="F17942" s="0" t="n">
        <f aca="false">IF(SUM(B17942:E17942) &gt;2, 1, IF(SUM(B17942:E17942) &lt; 2, 0, 0.5))</f>
        <v>0</v>
      </c>
    </row>
    <row r="17943" customFormat="false" ht="12.8" hidden="false" customHeight="false" outlineLevel="0" collapsed="false">
      <c r="A17943" s="0" t="s">
        <v>17947</v>
      </c>
      <c r="B17943" s="0" t="n">
        <v>0</v>
      </c>
      <c r="C17943" s="0" t="n">
        <v>0</v>
      </c>
      <c r="D17943" s="0" t="n">
        <v>0</v>
      </c>
      <c r="E17943" s="0" t="n">
        <v>0</v>
      </c>
      <c r="F17943" s="0" t="n">
        <f aca="false">IF(SUM(B17943:E17943) &gt;2, 1, IF(SUM(B17943:E17943) &lt; 2, 0, 0.5))</f>
        <v>0</v>
      </c>
    </row>
    <row r="17944" customFormat="false" ht="12.8" hidden="false" customHeight="false" outlineLevel="0" collapsed="false">
      <c r="A17944" s="0" t="s">
        <v>17948</v>
      </c>
      <c r="B17944" s="0" t="n">
        <v>0</v>
      </c>
      <c r="C17944" s="0" t="n">
        <v>0</v>
      </c>
      <c r="D17944" s="0" t="n">
        <v>0</v>
      </c>
      <c r="E17944" s="0" t="n">
        <v>0</v>
      </c>
      <c r="F17944" s="0" t="n">
        <f aca="false">IF(SUM(B17944:E17944) &gt;2, 1, IF(SUM(B17944:E17944) &lt; 2, 0, 0.5))</f>
        <v>0</v>
      </c>
    </row>
    <row r="17945" customFormat="false" ht="12.8" hidden="false" customHeight="false" outlineLevel="0" collapsed="false">
      <c r="A17945" s="0" t="s">
        <v>17949</v>
      </c>
      <c r="B17945" s="0" t="n">
        <v>0</v>
      </c>
      <c r="C17945" s="0" t="n">
        <v>0</v>
      </c>
      <c r="D17945" s="0" t="n">
        <v>0</v>
      </c>
      <c r="E17945" s="0" t="n">
        <v>0</v>
      </c>
      <c r="F17945" s="0" t="n">
        <f aca="false">IF(SUM(B17945:E17945) &gt;2, 1, IF(SUM(B17945:E17945) &lt; 2, 0, 0.5))</f>
        <v>0</v>
      </c>
    </row>
    <row r="17946" customFormat="false" ht="12.8" hidden="false" customHeight="false" outlineLevel="0" collapsed="false">
      <c r="A17946" s="0" t="s">
        <v>17950</v>
      </c>
      <c r="B17946" s="0" t="n">
        <v>0</v>
      </c>
      <c r="C17946" s="0" t="n">
        <v>0</v>
      </c>
      <c r="D17946" s="0" t="n">
        <v>0</v>
      </c>
      <c r="E17946" s="0" t="n">
        <v>0</v>
      </c>
      <c r="F17946" s="0" t="n">
        <f aca="false">IF(SUM(B17946:E17946) &gt;2, 1, IF(SUM(B17946:E17946) &lt; 2, 0, 0.5))</f>
        <v>0</v>
      </c>
    </row>
    <row r="17947" customFormat="false" ht="12.8" hidden="false" customHeight="false" outlineLevel="0" collapsed="false">
      <c r="A17947" s="0" t="s">
        <v>17951</v>
      </c>
      <c r="B17947" s="0" t="n">
        <v>0</v>
      </c>
      <c r="C17947" s="0" t="n">
        <v>0</v>
      </c>
      <c r="D17947" s="0" t="n">
        <v>0</v>
      </c>
      <c r="E17947" s="0" t="n">
        <v>0</v>
      </c>
      <c r="F17947" s="0" t="n">
        <f aca="false">IF(SUM(B17947:E17947) &gt;2, 1, IF(SUM(B17947:E17947) &lt; 2, 0, 0.5))</f>
        <v>0</v>
      </c>
    </row>
    <row r="17948" customFormat="false" ht="12.8" hidden="false" customHeight="false" outlineLevel="0" collapsed="false">
      <c r="A17948" s="0" t="s">
        <v>17952</v>
      </c>
      <c r="B17948" s="0" t="n">
        <v>0</v>
      </c>
      <c r="C17948" s="0" t="n">
        <v>0</v>
      </c>
      <c r="D17948" s="0" t="n">
        <v>0</v>
      </c>
      <c r="E17948" s="0" t="n">
        <v>1</v>
      </c>
      <c r="F17948" s="0" t="n">
        <f aca="false">IF(SUM(B17948:E17948) &gt;2, 1, IF(SUM(B17948:E17948) &lt; 2, 0, 0.5))</f>
        <v>0</v>
      </c>
    </row>
    <row r="17949" customFormat="false" ht="12.8" hidden="false" customHeight="false" outlineLevel="0" collapsed="false">
      <c r="A17949" s="0" t="s">
        <v>17953</v>
      </c>
      <c r="B17949" s="0" t="n">
        <v>0</v>
      </c>
      <c r="C17949" s="0" t="n">
        <v>0</v>
      </c>
      <c r="D17949" s="0" t="n">
        <v>0</v>
      </c>
      <c r="E17949" s="0" t="n">
        <v>0</v>
      </c>
      <c r="F17949" s="0" t="n">
        <f aca="false">IF(SUM(B17949:E17949) &gt;2, 1, IF(SUM(B17949:E17949) &lt; 2, 0, 0.5))</f>
        <v>0</v>
      </c>
    </row>
    <row r="17950" customFormat="false" ht="12.8" hidden="false" customHeight="false" outlineLevel="0" collapsed="false">
      <c r="A17950" s="0" t="s">
        <v>17954</v>
      </c>
      <c r="B17950" s="0" t="n">
        <v>0</v>
      </c>
      <c r="C17950" s="0" t="n">
        <v>0</v>
      </c>
      <c r="D17950" s="0" t="n">
        <v>0</v>
      </c>
      <c r="E17950" s="0" t="n">
        <v>0</v>
      </c>
      <c r="F17950" s="0" t="n">
        <f aca="false">IF(SUM(B17950:E17950) &gt;2, 1, IF(SUM(B17950:E17950) &lt; 2, 0, 0.5))</f>
        <v>0</v>
      </c>
    </row>
    <row r="17951" customFormat="false" ht="12.8" hidden="false" customHeight="false" outlineLevel="0" collapsed="false">
      <c r="A17951" s="0" t="s">
        <v>17955</v>
      </c>
      <c r="B17951" s="0" t="n">
        <v>0</v>
      </c>
      <c r="C17951" s="0" t="n">
        <v>0</v>
      </c>
      <c r="D17951" s="0" t="n">
        <v>0</v>
      </c>
      <c r="E17951" s="0" t="n">
        <v>0</v>
      </c>
      <c r="F17951" s="0" t="n">
        <f aca="false">IF(SUM(B17951:E17951) &gt;2, 1, IF(SUM(B17951:E17951) &lt; 2, 0, 0.5))</f>
        <v>0</v>
      </c>
    </row>
    <row r="17952" customFormat="false" ht="12.8" hidden="false" customHeight="false" outlineLevel="0" collapsed="false">
      <c r="A17952" s="0" t="s">
        <v>17956</v>
      </c>
      <c r="B17952" s="0" t="n">
        <v>0</v>
      </c>
      <c r="C17952" s="0" t="n">
        <v>0</v>
      </c>
      <c r="D17952" s="0" t="n">
        <v>0</v>
      </c>
      <c r="E17952" s="0" t="n">
        <v>1</v>
      </c>
      <c r="F17952" s="0" t="n">
        <f aca="false">IF(SUM(B17952:E17952) &gt;2, 1, IF(SUM(B17952:E17952) &lt; 2, 0, 0.5))</f>
        <v>0</v>
      </c>
    </row>
    <row r="17953" customFormat="false" ht="12.8" hidden="false" customHeight="false" outlineLevel="0" collapsed="false">
      <c r="A17953" s="0" t="s">
        <v>17957</v>
      </c>
      <c r="B17953" s="0" t="n">
        <v>0</v>
      </c>
      <c r="C17953" s="0" t="n">
        <v>0</v>
      </c>
      <c r="D17953" s="0" t="n">
        <v>0</v>
      </c>
      <c r="E17953" s="0" t="n">
        <v>1</v>
      </c>
      <c r="F17953" s="0" t="n">
        <f aca="false">IF(SUM(B17953:E17953) &gt;2, 1, IF(SUM(B17953:E17953) &lt; 2, 0, 0.5))</f>
        <v>0</v>
      </c>
    </row>
    <row r="17954" customFormat="false" ht="12.8" hidden="false" customHeight="false" outlineLevel="0" collapsed="false">
      <c r="A17954" s="0" t="s">
        <v>17958</v>
      </c>
      <c r="B17954" s="0" t="n">
        <v>0</v>
      </c>
      <c r="C17954" s="0" t="n">
        <v>0</v>
      </c>
      <c r="D17954" s="0" t="n">
        <v>0</v>
      </c>
      <c r="E17954" s="0" t="n">
        <v>0</v>
      </c>
      <c r="F17954" s="0" t="n">
        <f aca="false">IF(SUM(B17954:E17954) &gt;2, 1, IF(SUM(B17954:E17954) &lt; 2, 0, 0.5))</f>
        <v>0</v>
      </c>
    </row>
    <row r="17955" customFormat="false" ht="12.8" hidden="false" customHeight="false" outlineLevel="0" collapsed="false">
      <c r="A17955" s="0" t="s">
        <v>17959</v>
      </c>
      <c r="B17955" s="0" t="n">
        <v>0</v>
      </c>
      <c r="C17955" s="0" t="n">
        <v>0</v>
      </c>
      <c r="D17955" s="0" t="n">
        <v>0</v>
      </c>
      <c r="E17955" s="0" t="n">
        <v>0</v>
      </c>
      <c r="F17955" s="0" t="n">
        <f aca="false">IF(SUM(B17955:E17955) &gt;2, 1, IF(SUM(B17955:E17955) &lt; 2, 0, 0.5))</f>
        <v>0</v>
      </c>
    </row>
    <row r="17956" customFormat="false" ht="12.8" hidden="false" customHeight="false" outlineLevel="0" collapsed="false">
      <c r="A17956" s="0" t="s">
        <v>17960</v>
      </c>
      <c r="B17956" s="0" t="n">
        <v>0</v>
      </c>
      <c r="C17956" s="0" t="n">
        <v>0</v>
      </c>
      <c r="D17956" s="0" t="n">
        <v>0</v>
      </c>
      <c r="E17956" s="0" t="n">
        <v>0</v>
      </c>
      <c r="F17956" s="0" t="n">
        <f aca="false">IF(SUM(B17956:E17956) &gt;2, 1, IF(SUM(B17956:E17956) &lt; 2, 0, 0.5))</f>
        <v>0</v>
      </c>
    </row>
    <row r="17957" customFormat="false" ht="12.8" hidden="false" customHeight="false" outlineLevel="0" collapsed="false">
      <c r="A17957" s="0" t="s">
        <v>17961</v>
      </c>
      <c r="B17957" s="0" t="n">
        <v>0</v>
      </c>
      <c r="C17957" s="0" t="n">
        <v>0</v>
      </c>
      <c r="D17957" s="0" t="n">
        <v>0</v>
      </c>
      <c r="E17957" s="0" t="n">
        <v>0</v>
      </c>
      <c r="F17957" s="0" t="n">
        <f aca="false">IF(SUM(B17957:E17957) &gt;2, 1, IF(SUM(B17957:E17957) &lt; 2, 0, 0.5))</f>
        <v>0</v>
      </c>
    </row>
    <row r="17958" customFormat="false" ht="12.8" hidden="false" customHeight="false" outlineLevel="0" collapsed="false">
      <c r="A17958" s="0" t="s">
        <v>17962</v>
      </c>
      <c r="B17958" s="0" t="n">
        <v>0</v>
      </c>
      <c r="C17958" s="0" t="n">
        <v>0</v>
      </c>
      <c r="D17958" s="0" t="n">
        <v>0</v>
      </c>
      <c r="E17958" s="0" t="n">
        <v>0</v>
      </c>
      <c r="F17958" s="0" t="n">
        <f aca="false">IF(SUM(B17958:E17958) &gt;2, 1, IF(SUM(B17958:E17958) &lt; 2, 0, 0.5))</f>
        <v>0</v>
      </c>
    </row>
    <row r="17959" customFormat="false" ht="12.8" hidden="false" customHeight="false" outlineLevel="0" collapsed="false">
      <c r="A17959" s="0" t="s">
        <v>17963</v>
      </c>
      <c r="B17959" s="0" t="n">
        <v>0</v>
      </c>
      <c r="C17959" s="0" t="n">
        <v>0</v>
      </c>
      <c r="D17959" s="0" t="n">
        <v>0</v>
      </c>
      <c r="E17959" s="0" t="n">
        <v>0</v>
      </c>
      <c r="F17959" s="0" t="n">
        <f aca="false">IF(SUM(B17959:E17959) &gt;2, 1, IF(SUM(B17959:E17959) &lt; 2, 0, 0.5))</f>
        <v>0</v>
      </c>
    </row>
    <row r="17960" customFormat="false" ht="12.8" hidden="false" customHeight="false" outlineLevel="0" collapsed="false">
      <c r="A17960" s="0" t="s">
        <v>17964</v>
      </c>
      <c r="B17960" s="0" t="n">
        <v>0</v>
      </c>
      <c r="C17960" s="0" t="n">
        <v>0</v>
      </c>
      <c r="D17960" s="0" t="n">
        <v>0</v>
      </c>
      <c r="E17960" s="0" t="n">
        <v>0</v>
      </c>
      <c r="F17960" s="0" t="n">
        <f aca="false">IF(SUM(B17960:E17960) &gt;2, 1, IF(SUM(B17960:E17960) &lt; 2, 0, 0.5))</f>
        <v>0</v>
      </c>
    </row>
    <row r="17961" customFormat="false" ht="12.8" hidden="false" customHeight="false" outlineLevel="0" collapsed="false">
      <c r="A17961" s="0" t="s">
        <v>17965</v>
      </c>
      <c r="B17961" s="0" t="n">
        <v>0</v>
      </c>
      <c r="C17961" s="0" t="n">
        <v>0</v>
      </c>
      <c r="D17961" s="0" t="n">
        <v>0</v>
      </c>
      <c r="E17961" s="0" t="n">
        <v>0</v>
      </c>
      <c r="F17961" s="0" t="n">
        <f aca="false">IF(SUM(B17961:E17961) &gt;2, 1, IF(SUM(B17961:E17961) &lt; 2, 0, 0.5))</f>
        <v>0</v>
      </c>
    </row>
    <row r="17962" customFormat="false" ht="12.8" hidden="false" customHeight="false" outlineLevel="0" collapsed="false">
      <c r="A17962" s="0" t="s">
        <v>17966</v>
      </c>
      <c r="B17962" s="0" t="n">
        <v>0</v>
      </c>
      <c r="C17962" s="0" t="n">
        <v>0</v>
      </c>
      <c r="D17962" s="0" t="n">
        <v>0</v>
      </c>
      <c r="E17962" s="0" t="n">
        <v>1</v>
      </c>
      <c r="F17962" s="0" t="n">
        <f aca="false">IF(SUM(B17962:E17962) &gt;2, 1, IF(SUM(B17962:E17962) &lt; 2, 0, 0.5))</f>
        <v>0</v>
      </c>
    </row>
    <row r="17963" customFormat="false" ht="12.8" hidden="false" customHeight="false" outlineLevel="0" collapsed="false">
      <c r="A17963" s="0" t="s">
        <v>17967</v>
      </c>
      <c r="B17963" s="0" t="n">
        <v>0</v>
      </c>
      <c r="C17963" s="0" t="n">
        <v>0</v>
      </c>
      <c r="D17963" s="0" t="n">
        <v>0</v>
      </c>
      <c r="E17963" s="0" t="n">
        <v>0</v>
      </c>
      <c r="F17963" s="0" t="n">
        <f aca="false">IF(SUM(B17963:E17963) &gt;2, 1, IF(SUM(B17963:E17963) &lt; 2, 0, 0.5))</f>
        <v>0</v>
      </c>
    </row>
    <row r="17964" customFormat="false" ht="12.8" hidden="false" customHeight="false" outlineLevel="0" collapsed="false">
      <c r="A17964" s="0" t="s">
        <v>17968</v>
      </c>
      <c r="B17964" s="0" t="n">
        <v>0</v>
      </c>
      <c r="C17964" s="0" t="n">
        <v>0</v>
      </c>
      <c r="D17964" s="0" t="n">
        <v>0</v>
      </c>
      <c r="E17964" s="0" t="n">
        <v>0</v>
      </c>
      <c r="F17964" s="0" t="n">
        <f aca="false">IF(SUM(B17964:E17964) &gt;2, 1, IF(SUM(B17964:E17964) &lt; 2, 0, 0.5))</f>
        <v>0</v>
      </c>
    </row>
    <row r="17965" customFormat="false" ht="12.8" hidden="false" customHeight="false" outlineLevel="0" collapsed="false">
      <c r="A17965" s="0" t="s">
        <v>17969</v>
      </c>
      <c r="B17965" s="0" t="n">
        <v>0</v>
      </c>
      <c r="C17965" s="0" t="n">
        <v>0</v>
      </c>
      <c r="D17965" s="0" t="n">
        <v>0</v>
      </c>
      <c r="E17965" s="0" t="n">
        <v>0</v>
      </c>
      <c r="F17965" s="0" t="n">
        <f aca="false">IF(SUM(B17965:E17965) &gt;2, 1, IF(SUM(B17965:E17965) &lt; 2, 0, 0.5))</f>
        <v>0</v>
      </c>
    </row>
    <row r="17966" customFormat="false" ht="12.8" hidden="false" customHeight="false" outlineLevel="0" collapsed="false">
      <c r="A17966" s="0" t="s">
        <v>17970</v>
      </c>
      <c r="B17966" s="0" t="n">
        <v>0</v>
      </c>
      <c r="C17966" s="0" t="n">
        <v>0</v>
      </c>
      <c r="D17966" s="0" t="n">
        <v>0</v>
      </c>
      <c r="E17966" s="0" t="n">
        <v>0</v>
      </c>
      <c r="F17966" s="0" t="n">
        <f aca="false">IF(SUM(B17966:E17966) &gt;2, 1, IF(SUM(B17966:E17966) &lt; 2, 0, 0.5))</f>
        <v>0</v>
      </c>
    </row>
    <row r="17967" customFormat="false" ht="12.8" hidden="false" customHeight="false" outlineLevel="0" collapsed="false">
      <c r="A17967" s="0" t="s">
        <v>17971</v>
      </c>
      <c r="B17967" s="0" t="n">
        <v>0</v>
      </c>
      <c r="C17967" s="0" t="n">
        <v>0</v>
      </c>
      <c r="D17967" s="0" t="n">
        <v>0</v>
      </c>
      <c r="E17967" s="0" t="n">
        <v>0</v>
      </c>
      <c r="F17967" s="0" t="n">
        <f aca="false">IF(SUM(B17967:E17967) &gt;2, 1, IF(SUM(B17967:E17967) &lt; 2, 0, 0.5))</f>
        <v>0</v>
      </c>
    </row>
    <row r="17968" customFormat="false" ht="12.8" hidden="false" customHeight="false" outlineLevel="0" collapsed="false">
      <c r="A17968" s="0" t="s">
        <v>17972</v>
      </c>
      <c r="B17968" s="0" t="n">
        <v>0</v>
      </c>
      <c r="C17968" s="0" t="n">
        <v>0</v>
      </c>
      <c r="D17968" s="0" t="n">
        <v>0</v>
      </c>
      <c r="E17968" s="0" t="n">
        <v>0</v>
      </c>
      <c r="F17968" s="0" t="n">
        <f aca="false">IF(SUM(B17968:E17968) &gt;2, 1, IF(SUM(B17968:E17968) &lt; 2, 0, 0.5))</f>
        <v>0</v>
      </c>
    </row>
    <row r="17969" customFormat="false" ht="12.8" hidden="false" customHeight="false" outlineLevel="0" collapsed="false">
      <c r="A17969" s="0" t="s">
        <v>17973</v>
      </c>
      <c r="B17969" s="0" t="n">
        <v>0</v>
      </c>
      <c r="C17969" s="0" t="n">
        <v>0</v>
      </c>
      <c r="D17969" s="0" t="n">
        <v>0</v>
      </c>
      <c r="E17969" s="0" t="n">
        <v>0</v>
      </c>
      <c r="F17969" s="0" t="n">
        <f aca="false">IF(SUM(B17969:E17969) &gt;2, 1, IF(SUM(B17969:E17969) &lt; 2, 0, 0.5))</f>
        <v>0</v>
      </c>
    </row>
    <row r="17970" customFormat="false" ht="12.8" hidden="false" customHeight="false" outlineLevel="0" collapsed="false">
      <c r="A17970" s="0" t="s">
        <v>17974</v>
      </c>
      <c r="B17970" s="0" t="n">
        <v>0</v>
      </c>
      <c r="C17970" s="0" t="n">
        <v>0</v>
      </c>
      <c r="D17970" s="0" t="n">
        <v>0</v>
      </c>
      <c r="E17970" s="0" t="n">
        <v>1</v>
      </c>
      <c r="F17970" s="0" t="n">
        <f aca="false">IF(SUM(B17970:E17970) &gt;2, 1, IF(SUM(B17970:E17970) &lt; 2, 0, 0.5))</f>
        <v>0</v>
      </c>
    </row>
    <row r="17971" customFormat="false" ht="12.8" hidden="false" customHeight="false" outlineLevel="0" collapsed="false">
      <c r="A17971" s="0" t="s">
        <v>17975</v>
      </c>
      <c r="B17971" s="0" t="n">
        <v>0</v>
      </c>
      <c r="C17971" s="0" t="n">
        <v>0</v>
      </c>
      <c r="D17971" s="0" t="n">
        <v>0</v>
      </c>
      <c r="E17971" s="0" t="n">
        <v>0</v>
      </c>
      <c r="F17971" s="0" t="n">
        <f aca="false">IF(SUM(B17971:E17971) &gt;2, 1, IF(SUM(B17971:E17971) &lt; 2, 0, 0.5))</f>
        <v>0</v>
      </c>
    </row>
    <row r="17972" customFormat="false" ht="12.8" hidden="false" customHeight="false" outlineLevel="0" collapsed="false">
      <c r="A17972" s="0" t="s">
        <v>17976</v>
      </c>
      <c r="B17972" s="0" t="n">
        <v>0</v>
      </c>
      <c r="C17972" s="0" t="n">
        <v>0</v>
      </c>
      <c r="D17972" s="0" t="n">
        <v>0</v>
      </c>
      <c r="E17972" s="0" t="n">
        <v>0</v>
      </c>
      <c r="F17972" s="0" t="n">
        <f aca="false">IF(SUM(B17972:E17972) &gt;2, 1, IF(SUM(B17972:E17972) &lt; 2, 0, 0.5))</f>
        <v>0</v>
      </c>
    </row>
    <row r="17973" customFormat="false" ht="12.8" hidden="false" customHeight="false" outlineLevel="0" collapsed="false">
      <c r="A17973" s="0" t="s">
        <v>17977</v>
      </c>
      <c r="B17973" s="0" t="n">
        <v>0</v>
      </c>
      <c r="C17973" s="0" t="n">
        <v>0</v>
      </c>
      <c r="D17973" s="0" t="n">
        <v>0</v>
      </c>
      <c r="E17973" s="0" t="n">
        <v>0</v>
      </c>
      <c r="F17973" s="0" t="n">
        <f aca="false">IF(SUM(B17973:E17973) &gt;2, 1, IF(SUM(B17973:E17973) &lt; 2, 0, 0.5))</f>
        <v>0</v>
      </c>
    </row>
    <row r="17974" customFormat="false" ht="12.8" hidden="false" customHeight="false" outlineLevel="0" collapsed="false">
      <c r="A17974" s="0" t="s">
        <v>17978</v>
      </c>
      <c r="B17974" s="0" t="n">
        <v>0</v>
      </c>
      <c r="C17974" s="0" t="n">
        <v>0</v>
      </c>
      <c r="D17974" s="0" t="n">
        <v>0</v>
      </c>
      <c r="E17974" s="0" t="n">
        <v>1</v>
      </c>
      <c r="F17974" s="0" t="n">
        <f aca="false">IF(SUM(B17974:E17974) &gt;2, 1, IF(SUM(B17974:E17974) &lt; 2, 0, 0.5))</f>
        <v>0</v>
      </c>
    </row>
    <row r="17975" customFormat="false" ht="12.8" hidden="false" customHeight="false" outlineLevel="0" collapsed="false">
      <c r="A17975" s="0" t="s">
        <v>17979</v>
      </c>
      <c r="B17975" s="0" t="n">
        <v>0</v>
      </c>
      <c r="C17975" s="0" t="n">
        <v>0</v>
      </c>
      <c r="D17975" s="0" t="n">
        <v>0</v>
      </c>
      <c r="E17975" s="0" t="n">
        <v>0</v>
      </c>
      <c r="F17975" s="0" t="n">
        <f aca="false">IF(SUM(B17975:E17975) &gt;2, 1, IF(SUM(B17975:E17975) &lt; 2, 0, 0.5))</f>
        <v>0</v>
      </c>
    </row>
    <row r="17976" customFormat="false" ht="12.8" hidden="false" customHeight="false" outlineLevel="0" collapsed="false">
      <c r="A17976" s="0" t="s">
        <v>17980</v>
      </c>
      <c r="B17976" s="0" t="n">
        <v>0</v>
      </c>
      <c r="C17976" s="0" t="n">
        <v>0</v>
      </c>
      <c r="D17976" s="0" t="n">
        <v>0</v>
      </c>
      <c r="E17976" s="0" t="n">
        <v>0</v>
      </c>
      <c r="F17976" s="0" t="n">
        <f aca="false">IF(SUM(B17976:E17976) &gt;2, 1, IF(SUM(B17976:E17976) &lt; 2, 0, 0.5))</f>
        <v>0</v>
      </c>
    </row>
    <row r="17977" customFormat="false" ht="12.8" hidden="false" customHeight="false" outlineLevel="0" collapsed="false">
      <c r="A17977" s="0" t="s">
        <v>17981</v>
      </c>
      <c r="B17977" s="0" t="n">
        <v>0</v>
      </c>
      <c r="C17977" s="0" t="n">
        <v>0</v>
      </c>
      <c r="D17977" s="0" t="n">
        <v>0</v>
      </c>
      <c r="E17977" s="0" t="n">
        <v>0</v>
      </c>
      <c r="F17977" s="0" t="n">
        <f aca="false">IF(SUM(B17977:E17977) &gt;2, 1, IF(SUM(B17977:E17977) &lt; 2, 0, 0.5))</f>
        <v>0</v>
      </c>
    </row>
    <row r="17978" customFormat="false" ht="12.8" hidden="false" customHeight="false" outlineLevel="0" collapsed="false">
      <c r="A17978" s="0" t="s">
        <v>17982</v>
      </c>
      <c r="B17978" s="0" t="n">
        <v>0</v>
      </c>
      <c r="C17978" s="0" t="n">
        <v>0</v>
      </c>
      <c r="D17978" s="0" t="n">
        <v>0</v>
      </c>
      <c r="E17978" s="0" t="n">
        <v>0</v>
      </c>
      <c r="F17978" s="0" t="n">
        <f aca="false">IF(SUM(B17978:E17978) &gt;2, 1, IF(SUM(B17978:E17978) &lt; 2, 0, 0.5))</f>
        <v>0</v>
      </c>
    </row>
    <row r="17979" customFormat="false" ht="12.8" hidden="false" customHeight="false" outlineLevel="0" collapsed="false">
      <c r="A17979" s="0" t="s">
        <v>17983</v>
      </c>
      <c r="B17979" s="0" t="n">
        <v>0</v>
      </c>
      <c r="C17979" s="0" t="n">
        <v>0</v>
      </c>
      <c r="D17979" s="0" t="n">
        <v>0</v>
      </c>
      <c r="E17979" s="0" t="n">
        <v>0</v>
      </c>
      <c r="F17979" s="0" t="n">
        <f aca="false">IF(SUM(B17979:E17979) &gt;2, 1, IF(SUM(B17979:E17979) &lt; 2, 0, 0.5))</f>
        <v>0</v>
      </c>
    </row>
    <row r="17980" customFormat="false" ht="12.8" hidden="false" customHeight="false" outlineLevel="0" collapsed="false">
      <c r="A17980" s="0" t="s">
        <v>17984</v>
      </c>
      <c r="B17980" s="0" t="n">
        <v>0</v>
      </c>
      <c r="C17980" s="0" t="n">
        <v>0</v>
      </c>
      <c r="D17980" s="0" t="n">
        <v>0</v>
      </c>
      <c r="E17980" s="0" t="n">
        <v>0</v>
      </c>
      <c r="F17980" s="0" t="n">
        <f aca="false">IF(SUM(B17980:E17980) &gt;2, 1, IF(SUM(B17980:E17980) &lt; 2, 0, 0.5))</f>
        <v>0</v>
      </c>
    </row>
    <row r="17981" customFormat="false" ht="12.8" hidden="false" customHeight="false" outlineLevel="0" collapsed="false">
      <c r="A17981" s="0" t="s">
        <v>17985</v>
      </c>
      <c r="B17981" s="0" t="n">
        <v>0</v>
      </c>
      <c r="C17981" s="0" t="n">
        <v>0</v>
      </c>
      <c r="D17981" s="0" t="n">
        <v>0</v>
      </c>
      <c r="E17981" s="0" t="n">
        <v>0</v>
      </c>
      <c r="F17981" s="0" t="n">
        <f aca="false">IF(SUM(B17981:E17981) &gt;2, 1, IF(SUM(B17981:E17981) &lt; 2, 0, 0.5))</f>
        <v>0</v>
      </c>
    </row>
    <row r="17982" customFormat="false" ht="12.8" hidden="false" customHeight="false" outlineLevel="0" collapsed="false">
      <c r="A17982" s="0" t="s">
        <v>17986</v>
      </c>
      <c r="B17982" s="0" t="n">
        <v>0</v>
      </c>
      <c r="C17982" s="0" t="n">
        <v>0</v>
      </c>
      <c r="D17982" s="0" t="n">
        <v>0</v>
      </c>
      <c r="E17982" s="0" t="n">
        <v>0</v>
      </c>
      <c r="F17982" s="0" t="n">
        <f aca="false">IF(SUM(B17982:E17982) &gt;2, 1, IF(SUM(B17982:E17982) &lt; 2, 0, 0.5))</f>
        <v>0</v>
      </c>
    </row>
    <row r="17983" customFormat="false" ht="12.8" hidden="false" customHeight="false" outlineLevel="0" collapsed="false">
      <c r="A17983" s="0" t="s">
        <v>17987</v>
      </c>
      <c r="B17983" s="0" t="n">
        <v>0</v>
      </c>
      <c r="C17983" s="0" t="n">
        <v>0</v>
      </c>
      <c r="D17983" s="0" t="n">
        <v>0</v>
      </c>
      <c r="E17983" s="0" t="n">
        <v>0</v>
      </c>
      <c r="F17983" s="0" t="n">
        <f aca="false">IF(SUM(B17983:E17983) &gt;2, 1, IF(SUM(B17983:E17983) &lt; 2, 0, 0.5))</f>
        <v>0</v>
      </c>
    </row>
    <row r="17984" customFormat="false" ht="12.8" hidden="false" customHeight="false" outlineLevel="0" collapsed="false">
      <c r="A17984" s="0" t="s">
        <v>17988</v>
      </c>
      <c r="B17984" s="0" t="n">
        <v>0</v>
      </c>
      <c r="C17984" s="0" t="n">
        <v>0</v>
      </c>
      <c r="D17984" s="0" t="n">
        <v>0</v>
      </c>
      <c r="E17984" s="0" t="n">
        <v>1</v>
      </c>
      <c r="F17984" s="0" t="n">
        <f aca="false">IF(SUM(B17984:E17984) &gt;2, 1, IF(SUM(B17984:E17984) &lt; 2, 0, 0.5))</f>
        <v>0</v>
      </c>
    </row>
    <row r="17985" customFormat="false" ht="12.8" hidden="false" customHeight="false" outlineLevel="0" collapsed="false">
      <c r="A17985" s="0" t="s">
        <v>17989</v>
      </c>
      <c r="B17985" s="0" t="n">
        <v>0</v>
      </c>
      <c r="C17985" s="0" t="n">
        <v>0</v>
      </c>
      <c r="D17985" s="0" t="n">
        <v>0</v>
      </c>
      <c r="E17985" s="0" t="n">
        <v>0</v>
      </c>
      <c r="F17985" s="0" t="n">
        <f aca="false">IF(SUM(B17985:E17985) &gt;2, 1, IF(SUM(B17985:E17985) &lt; 2, 0, 0.5))</f>
        <v>0</v>
      </c>
    </row>
    <row r="17986" customFormat="false" ht="12.8" hidden="false" customHeight="false" outlineLevel="0" collapsed="false">
      <c r="A17986" s="0" t="s">
        <v>17990</v>
      </c>
      <c r="B17986" s="0" t="n">
        <v>0</v>
      </c>
      <c r="C17986" s="0" t="n">
        <v>0</v>
      </c>
      <c r="D17986" s="0" t="n">
        <v>0</v>
      </c>
      <c r="E17986" s="0" t="n">
        <v>0</v>
      </c>
      <c r="F17986" s="0" t="n">
        <f aca="false">IF(SUM(B17986:E17986) &gt;2, 1, IF(SUM(B17986:E17986) &lt; 2, 0, 0.5))</f>
        <v>0</v>
      </c>
    </row>
    <row r="17987" customFormat="false" ht="12.8" hidden="false" customHeight="false" outlineLevel="0" collapsed="false">
      <c r="A17987" s="0" t="s">
        <v>17991</v>
      </c>
      <c r="B17987" s="0" t="n">
        <v>0</v>
      </c>
      <c r="C17987" s="0" t="n">
        <v>0</v>
      </c>
      <c r="D17987" s="0" t="n">
        <v>0</v>
      </c>
      <c r="E17987" s="0" t="n">
        <v>0</v>
      </c>
      <c r="F17987" s="0" t="n">
        <f aca="false">IF(SUM(B17987:E17987) &gt;2, 1, IF(SUM(B17987:E17987) &lt; 2, 0, 0.5))</f>
        <v>0</v>
      </c>
    </row>
    <row r="17988" customFormat="false" ht="12.8" hidden="false" customHeight="false" outlineLevel="0" collapsed="false">
      <c r="A17988" s="0" t="s">
        <v>17992</v>
      </c>
      <c r="B17988" s="0" t="n">
        <v>0</v>
      </c>
      <c r="C17988" s="0" t="n">
        <v>0</v>
      </c>
      <c r="D17988" s="0" t="n">
        <v>0</v>
      </c>
      <c r="E17988" s="0" t="n">
        <v>1</v>
      </c>
      <c r="F17988" s="0" t="n">
        <f aca="false">IF(SUM(B17988:E17988) &gt;2, 1, IF(SUM(B17988:E17988) &lt; 2, 0, 0.5))</f>
        <v>0</v>
      </c>
    </row>
    <row r="17989" customFormat="false" ht="12.8" hidden="false" customHeight="false" outlineLevel="0" collapsed="false">
      <c r="A17989" s="0" t="s">
        <v>17993</v>
      </c>
      <c r="B17989" s="0" t="n">
        <v>0</v>
      </c>
      <c r="C17989" s="0" t="n">
        <v>0</v>
      </c>
      <c r="D17989" s="0" t="n">
        <v>0</v>
      </c>
      <c r="E17989" s="0" t="n">
        <v>1</v>
      </c>
      <c r="F17989" s="0" t="n">
        <f aca="false">IF(SUM(B17989:E17989) &gt;2, 1, IF(SUM(B17989:E17989) &lt; 2, 0, 0.5))</f>
        <v>0</v>
      </c>
    </row>
    <row r="17990" customFormat="false" ht="12.8" hidden="false" customHeight="false" outlineLevel="0" collapsed="false">
      <c r="A17990" s="0" t="s">
        <v>17994</v>
      </c>
      <c r="B17990" s="0" t="n">
        <v>0</v>
      </c>
      <c r="C17990" s="0" t="n">
        <v>0</v>
      </c>
      <c r="D17990" s="0" t="n">
        <v>0</v>
      </c>
      <c r="E17990" s="0" t="n">
        <v>0</v>
      </c>
      <c r="F17990" s="0" t="n">
        <f aca="false">IF(SUM(B17990:E17990) &gt;2, 1, IF(SUM(B17990:E17990) &lt; 2, 0, 0.5))</f>
        <v>0</v>
      </c>
    </row>
    <row r="17991" customFormat="false" ht="12.8" hidden="false" customHeight="false" outlineLevel="0" collapsed="false">
      <c r="A17991" s="0" t="s">
        <v>17995</v>
      </c>
      <c r="B17991" s="0" t="n">
        <v>0</v>
      </c>
      <c r="C17991" s="0" t="n">
        <v>0</v>
      </c>
      <c r="D17991" s="0" t="n">
        <v>0</v>
      </c>
      <c r="E17991" s="0" t="n">
        <v>0</v>
      </c>
      <c r="F17991" s="0" t="n">
        <f aca="false">IF(SUM(B17991:E17991) &gt;2, 1, IF(SUM(B17991:E17991) &lt; 2, 0, 0.5))</f>
        <v>0</v>
      </c>
    </row>
    <row r="17992" customFormat="false" ht="12.8" hidden="false" customHeight="false" outlineLevel="0" collapsed="false">
      <c r="A17992" s="0" t="s">
        <v>17996</v>
      </c>
      <c r="B17992" s="0" t="n">
        <v>0</v>
      </c>
      <c r="C17992" s="0" t="n">
        <v>0</v>
      </c>
      <c r="D17992" s="0" t="n">
        <v>0</v>
      </c>
      <c r="E17992" s="0" t="n">
        <v>0</v>
      </c>
      <c r="F17992" s="0" t="n">
        <f aca="false">IF(SUM(B17992:E17992) &gt;2, 1, IF(SUM(B17992:E17992) &lt; 2, 0, 0.5))</f>
        <v>0</v>
      </c>
    </row>
    <row r="17993" customFormat="false" ht="12.8" hidden="false" customHeight="false" outlineLevel="0" collapsed="false">
      <c r="A17993" s="0" t="s">
        <v>17997</v>
      </c>
      <c r="B17993" s="0" t="n">
        <v>0</v>
      </c>
      <c r="C17993" s="0" t="n">
        <v>0</v>
      </c>
      <c r="D17993" s="0" t="n">
        <v>0</v>
      </c>
      <c r="E17993" s="0" t="n">
        <v>0</v>
      </c>
      <c r="F17993" s="0" t="n">
        <f aca="false">IF(SUM(B17993:E17993) &gt;2, 1, IF(SUM(B17993:E17993) &lt; 2, 0, 0.5))</f>
        <v>0</v>
      </c>
    </row>
    <row r="17994" customFormat="false" ht="12.8" hidden="false" customHeight="false" outlineLevel="0" collapsed="false">
      <c r="A17994" s="0" t="s">
        <v>17998</v>
      </c>
      <c r="B17994" s="0" t="n">
        <v>0</v>
      </c>
      <c r="C17994" s="0" t="n">
        <v>0</v>
      </c>
      <c r="D17994" s="0" t="n">
        <v>0</v>
      </c>
      <c r="E17994" s="0" t="n">
        <v>0</v>
      </c>
      <c r="F17994" s="0" t="n">
        <f aca="false">IF(SUM(B17994:E17994) &gt;2, 1, IF(SUM(B17994:E17994) &lt; 2, 0, 0.5))</f>
        <v>0</v>
      </c>
    </row>
    <row r="17995" customFormat="false" ht="12.8" hidden="false" customHeight="false" outlineLevel="0" collapsed="false">
      <c r="A17995" s="0" t="s">
        <v>17999</v>
      </c>
      <c r="B17995" s="0" t="n">
        <v>0</v>
      </c>
      <c r="C17995" s="0" t="n">
        <v>0</v>
      </c>
      <c r="D17995" s="0" t="n">
        <v>0</v>
      </c>
      <c r="E17995" s="0" t="n">
        <v>0</v>
      </c>
      <c r="F17995" s="0" t="n">
        <f aca="false">IF(SUM(B17995:E17995) &gt;2, 1, IF(SUM(B17995:E17995) &lt; 2, 0, 0.5))</f>
        <v>0</v>
      </c>
    </row>
    <row r="17996" customFormat="false" ht="12.8" hidden="false" customHeight="false" outlineLevel="0" collapsed="false">
      <c r="A17996" s="0" t="s">
        <v>18000</v>
      </c>
      <c r="B17996" s="0" t="n">
        <v>0</v>
      </c>
      <c r="C17996" s="0" t="n">
        <v>0</v>
      </c>
      <c r="D17996" s="0" t="n">
        <v>0</v>
      </c>
      <c r="E17996" s="0" t="n">
        <v>0</v>
      </c>
      <c r="F17996" s="0" t="n">
        <f aca="false">IF(SUM(B17996:E17996) &gt;2, 1, IF(SUM(B17996:E17996) &lt; 2, 0, 0.5))</f>
        <v>0</v>
      </c>
    </row>
    <row r="17997" customFormat="false" ht="12.8" hidden="false" customHeight="false" outlineLevel="0" collapsed="false">
      <c r="A17997" s="0" t="s">
        <v>18001</v>
      </c>
      <c r="B17997" s="0" t="n">
        <v>0</v>
      </c>
      <c r="C17997" s="0" t="n">
        <v>0</v>
      </c>
      <c r="D17997" s="0" t="n">
        <v>0</v>
      </c>
      <c r="E17997" s="0" t="n">
        <v>0</v>
      </c>
      <c r="F17997" s="0" t="n">
        <f aca="false">IF(SUM(B17997:E17997) &gt;2, 1, IF(SUM(B17997:E17997) &lt; 2, 0, 0.5))</f>
        <v>0</v>
      </c>
    </row>
    <row r="17998" customFormat="false" ht="12.8" hidden="false" customHeight="false" outlineLevel="0" collapsed="false">
      <c r="A17998" s="0" t="s">
        <v>18002</v>
      </c>
      <c r="B17998" s="0" t="n">
        <v>0</v>
      </c>
      <c r="C17998" s="0" t="n">
        <v>0</v>
      </c>
      <c r="D17998" s="0" t="n">
        <v>0</v>
      </c>
      <c r="E17998" s="0" t="n">
        <v>0</v>
      </c>
      <c r="F17998" s="0" t="n">
        <f aca="false">IF(SUM(B17998:E17998) &gt;2, 1, IF(SUM(B17998:E17998) &lt; 2, 0, 0.5))</f>
        <v>0</v>
      </c>
    </row>
    <row r="17999" customFormat="false" ht="12.8" hidden="false" customHeight="false" outlineLevel="0" collapsed="false">
      <c r="A17999" s="0" t="s">
        <v>18003</v>
      </c>
      <c r="B17999" s="0" t="n">
        <v>0</v>
      </c>
      <c r="C17999" s="0" t="n">
        <v>0</v>
      </c>
      <c r="D17999" s="0" t="n">
        <v>0</v>
      </c>
      <c r="E17999" s="0" t="n">
        <v>1</v>
      </c>
      <c r="F17999" s="0" t="n">
        <f aca="false">IF(SUM(B17999:E17999) &gt;2, 1, IF(SUM(B17999:E17999) &lt; 2, 0, 0.5))</f>
        <v>0</v>
      </c>
    </row>
    <row r="18000" customFormat="false" ht="12.8" hidden="false" customHeight="false" outlineLevel="0" collapsed="false">
      <c r="A18000" s="0" t="s">
        <v>18004</v>
      </c>
      <c r="B18000" s="0" t="n">
        <v>0</v>
      </c>
      <c r="C18000" s="0" t="n">
        <v>0</v>
      </c>
      <c r="D18000" s="0" t="n">
        <v>0</v>
      </c>
      <c r="E18000" s="0" t="n">
        <v>1</v>
      </c>
      <c r="F18000" s="0" t="n">
        <f aca="false">IF(SUM(B18000:E18000) &gt;2, 1, IF(SUM(B18000:E18000) &lt; 2, 0, 0.5))</f>
        <v>0</v>
      </c>
    </row>
    <row r="18001" customFormat="false" ht="12.8" hidden="false" customHeight="false" outlineLevel="0" collapsed="false">
      <c r="A18001" s="0" t="s">
        <v>18005</v>
      </c>
      <c r="B18001" s="0" t="n">
        <v>0</v>
      </c>
      <c r="C18001" s="0" t="n">
        <v>0</v>
      </c>
      <c r="D18001" s="0" t="n">
        <v>0</v>
      </c>
      <c r="E18001" s="0" t="n">
        <v>1</v>
      </c>
      <c r="F18001" s="0" t="n">
        <f aca="false">IF(SUM(B18001:E18001) &gt;2, 1, IF(SUM(B18001:E18001) &lt; 2, 0, 0.5))</f>
        <v>0</v>
      </c>
    </row>
    <row r="18002" customFormat="false" ht="12.8" hidden="false" customHeight="false" outlineLevel="0" collapsed="false">
      <c r="A18002" s="0" t="s">
        <v>18006</v>
      </c>
      <c r="B18002" s="0" t="n">
        <v>0</v>
      </c>
      <c r="C18002" s="0" t="n">
        <v>0</v>
      </c>
      <c r="D18002" s="0" t="n">
        <v>0</v>
      </c>
      <c r="E18002" s="0" t="n">
        <v>0</v>
      </c>
      <c r="F18002" s="0" t="n">
        <f aca="false">IF(SUM(B18002:E18002) &gt;2, 1, IF(SUM(B18002:E18002) &lt; 2, 0, 0.5))</f>
        <v>0</v>
      </c>
    </row>
    <row r="18003" customFormat="false" ht="12.8" hidden="false" customHeight="false" outlineLevel="0" collapsed="false">
      <c r="A18003" s="0" t="s">
        <v>18007</v>
      </c>
      <c r="B18003" s="0" t="n">
        <v>0</v>
      </c>
      <c r="C18003" s="0" t="n">
        <v>0</v>
      </c>
      <c r="D18003" s="0" t="n">
        <v>0</v>
      </c>
      <c r="E18003" s="0" t="n">
        <v>1</v>
      </c>
      <c r="F18003" s="0" t="n">
        <f aca="false">IF(SUM(B18003:E18003) &gt;2, 1, IF(SUM(B18003:E18003) &lt; 2, 0, 0.5))</f>
        <v>0</v>
      </c>
    </row>
    <row r="18004" customFormat="false" ht="12.8" hidden="false" customHeight="false" outlineLevel="0" collapsed="false">
      <c r="A18004" s="0" t="s">
        <v>18008</v>
      </c>
      <c r="B18004" s="0" t="n">
        <v>0</v>
      </c>
      <c r="C18004" s="0" t="n">
        <v>0</v>
      </c>
      <c r="D18004" s="0" t="n">
        <v>0</v>
      </c>
      <c r="E18004" s="0" t="n">
        <v>0</v>
      </c>
      <c r="F18004" s="0" t="n">
        <f aca="false">IF(SUM(B18004:E18004) &gt;2, 1, IF(SUM(B18004:E18004) &lt; 2, 0, 0.5))</f>
        <v>0</v>
      </c>
    </row>
    <row r="18005" customFormat="false" ht="12.8" hidden="false" customHeight="false" outlineLevel="0" collapsed="false">
      <c r="A18005" s="0" t="s">
        <v>18009</v>
      </c>
      <c r="B18005" s="0" t="n">
        <v>0</v>
      </c>
      <c r="C18005" s="0" t="n">
        <v>0</v>
      </c>
      <c r="D18005" s="0" t="n">
        <v>0</v>
      </c>
      <c r="E18005" s="0" t="n">
        <v>0</v>
      </c>
      <c r="F18005" s="0" t="n">
        <f aca="false">IF(SUM(B18005:E18005) &gt;2, 1, IF(SUM(B18005:E18005) &lt; 2, 0, 0.5))</f>
        <v>0</v>
      </c>
    </row>
    <row r="18006" customFormat="false" ht="12.8" hidden="false" customHeight="false" outlineLevel="0" collapsed="false">
      <c r="A18006" s="0" t="s">
        <v>18010</v>
      </c>
      <c r="B18006" s="0" t="n">
        <v>0</v>
      </c>
      <c r="C18006" s="0" t="n">
        <v>0</v>
      </c>
      <c r="D18006" s="0" t="n">
        <v>0</v>
      </c>
      <c r="E18006" s="0" t="n">
        <v>0</v>
      </c>
      <c r="F18006" s="0" t="n">
        <f aca="false">IF(SUM(B18006:E18006) &gt;2, 1, IF(SUM(B18006:E18006) &lt; 2, 0, 0.5))</f>
        <v>0</v>
      </c>
    </row>
    <row r="18007" customFormat="false" ht="12.8" hidden="false" customHeight="false" outlineLevel="0" collapsed="false">
      <c r="A18007" s="0" t="s">
        <v>18011</v>
      </c>
      <c r="B18007" s="0" t="n">
        <v>0</v>
      </c>
      <c r="C18007" s="0" t="n">
        <v>0</v>
      </c>
      <c r="D18007" s="0" t="n">
        <v>0</v>
      </c>
      <c r="E18007" s="0" t="n">
        <v>0</v>
      </c>
      <c r="F18007" s="0" t="n">
        <f aca="false">IF(SUM(B18007:E18007) &gt;2, 1, IF(SUM(B18007:E18007) &lt; 2, 0, 0.5))</f>
        <v>0</v>
      </c>
    </row>
    <row r="18008" customFormat="false" ht="12.8" hidden="false" customHeight="false" outlineLevel="0" collapsed="false">
      <c r="A18008" s="0" t="s">
        <v>18012</v>
      </c>
      <c r="B18008" s="0" t="n">
        <v>0</v>
      </c>
      <c r="C18008" s="0" t="n">
        <v>0</v>
      </c>
      <c r="D18008" s="0" t="n">
        <v>0</v>
      </c>
      <c r="E18008" s="0" t="n">
        <v>0</v>
      </c>
      <c r="F18008" s="0" t="n">
        <f aca="false">IF(SUM(B18008:E18008) &gt;2, 1, IF(SUM(B18008:E18008) &lt; 2, 0, 0.5))</f>
        <v>0</v>
      </c>
    </row>
    <row r="18009" customFormat="false" ht="12.8" hidden="false" customHeight="false" outlineLevel="0" collapsed="false">
      <c r="A18009" s="0" t="s">
        <v>18013</v>
      </c>
      <c r="B18009" s="0" t="n">
        <v>0</v>
      </c>
      <c r="C18009" s="0" t="n">
        <v>0</v>
      </c>
      <c r="D18009" s="0" t="n">
        <v>0</v>
      </c>
      <c r="E18009" s="0" t="n">
        <v>0</v>
      </c>
      <c r="F18009" s="0" t="n">
        <f aca="false">IF(SUM(B18009:E18009) &gt;2, 1, IF(SUM(B18009:E18009) &lt; 2, 0, 0.5))</f>
        <v>0</v>
      </c>
    </row>
    <row r="18010" customFormat="false" ht="12.8" hidden="false" customHeight="false" outlineLevel="0" collapsed="false">
      <c r="A18010" s="0" t="s">
        <v>18014</v>
      </c>
      <c r="B18010" s="0" t="n">
        <v>0</v>
      </c>
      <c r="C18010" s="0" t="n">
        <v>0</v>
      </c>
      <c r="D18010" s="0" t="n">
        <v>0</v>
      </c>
      <c r="E18010" s="0" t="n">
        <v>0</v>
      </c>
      <c r="F18010" s="0" t="n">
        <f aca="false">IF(SUM(B18010:E18010) &gt;2, 1, IF(SUM(B18010:E18010) &lt; 2, 0, 0.5))</f>
        <v>0</v>
      </c>
    </row>
    <row r="18011" customFormat="false" ht="12.8" hidden="false" customHeight="false" outlineLevel="0" collapsed="false">
      <c r="A18011" s="0" t="s">
        <v>18015</v>
      </c>
      <c r="B18011" s="0" t="n">
        <v>0</v>
      </c>
      <c r="C18011" s="0" t="n">
        <v>0</v>
      </c>
      <c r="D18011" s="0" t="n">
        <v>0</v>
      </c>
      <c r="E18011" s="0" t="n">
        <v>0</v>
      </c>
      <c r="F18011" s="0" t="n">
        <f aca="false">IF(SUM(B18011:E18011) &gt;2, 1, IF(SUM(B18011:E18011) &lt; 2, 0, 0.5))</f>
        <v>0</v>
      </c>
    </row>
    <row r="18012" customFormat="false" ht="12.8" hidden="false" customHeight="false" outlineLevel="0" collapsed="false">
      <c r="A18012" s="0" t="s">
        <v>18016</v>
      </c>
      <c r="B18012" s="0" t="n">
        <v>0</v>
      </c>
      <c r="C18012" s="0" t="n">
        <v>0</v>
      </c>
      <c r="D18012" s="0" t="n">
        <v>0</v>
      </c>
      <c r="E18012" s="0" t="n">
        <v>0</v>
      </c>
      <c r="F18012" s="0" t="n">
        <f aca="false">IF(SUM(B18012:E18012) &gt;2, 1, IF(SUM(B18012:E18012) &lt; 2, 0, 0.5))</f>
        <v>0</v>
      </c>
    </row>
    <row r="18013" customFormat="false" ht="12.8" hidden="false" customHeight="false" outlineLevel="0" collapsed="false">
      <c r="A18013" s="0" t="s">
        <v>18017</v>
      </c>
      <c r="B18013" s="0" t="n">
        <v>0</v>
      </c>
      <c r="C18013" s="0" t="n">
        <v>0</v>
      </c>
      <c r="D18013" s="0" t="n">
        <v>0</v>
      </c>
      <c r="E18013" s="0" t="n">
        <v>0</v>
      </c>
      <c r="F18013" s="0" t="n">
        <f aca="false">IF(SUM(B18013:E18013) &gt;2, 1, IF(SUM(B18013:E18013) &lt; 2, 0, 0.5))</f>
        <v>0</v>
      </c>
    </row>
    <row r="18014" customFormat="false" ht="12.8" hidden="false" customHeight="false" outlineLevel="0" collapsed="false">
      <c r="A18014" s="0" t="s">
        <v>18018</v>
      </c>
      <c r="B18014" s="0" t="n">
        <v>0</v>
      </c>
      <c r="C18014" s="0" t="n">
        <v>0</v>
      </c>
      <c r="D18014" s="0" t="n">
        <v>0</v>
      </c>
      <c r="E18014" s="0" t="n">
        <v>0</v>
      </c>
      <c r="F18014" s="0" t="n">
        <f aca="false">IF(SUM(B18014:E18014) &gt;2, 1, IF(SUM(B18014:E18014) &lt; 2, 0, 0.5))</f>
        <v>0</v>
      </c>
    </row>
    <row r="18015" customFormat="false" ht="12.8" hidden="false" customHeight="false" outlineLevel="0" collapsed="false">
      <c r="A18015" s="0" t="s">
        <v>18019</v>
      </c>
      <c r="B18015" s="0" t="n">
        <v>0</v>
      </c>
      <c r="C18015" s="0" t="n">
        <v>0</v>
      </c>
      <c r="D18015" s="0" t="n">
        <v>0</v>
      </c>
      <c r="E18015" s="0" t="n">
        <v>0</v>
      </c>
      <c r="F18015" s="0" t="n">
        <f aca="false">IF(SUM(B18015:E18015) &gt;2, 1, IF(SUM(B18015:E18015) &lt; 2, 0, 0.5))</f>
        <v>0</v>
      </c>
    </row>
    <row r="18016" customFormat="false" ht="12.8" hidden="false" customHeight="false" outlineLevel="0" collapsed="false">
      <c r="A18016" s="0" t="s">
        <v>18020</v>
      </c>
      <c r="B18016" s="0" t="n">
        <v>0</v>
      </c>
      <c r="C18016" s="0" t="n">
        <v>0</v>
      </c>
      <c r="D18016" s="0" t="n">
        <v>0</v>
      </c>
      <c r="E18016" s="0" t="n">
        <v>0</v>
      </c>
      <c r="F18016" s="0" t="n">
        <f aca="false">IF(SUM(B18016:E18016) &gt;2, 1, IF(SUM(B18016:E18016) &lt; 2, 0, 0.5))</f>
        <v>0</v>
      </c>
    </row>
    <row r="18017" customFormat="false" ht="12.8" hidden="false" customHeight="false" outlineLevel="0" collapsed="false">
      <c r="A18017" s="0" t="s">
        <v>18021</v>
      </c>
      <c r="B18017" s="0" t="n">
        <v>0</v>
      </c>
      <c r="C18017" s="0" t="n">
        <v>0</v>
      </c>
      <c r="D18017" s="0" t="n">
        <v>0</v>
      </c>
      <c r="E18017" s="0" t="n">
        <v>0</v>
      </c>
      <c r="F18017" s="0" t="n">
        <f aca="false">IF(SUM(B18017:E18017) &gt;2, 1, IF(SUM(B18017:E18017) &lt; 2, 0, 0.5))</f>
        <v>0</v>
      </c>
    </row>
    <row r="18018" customFormat="false" ht="12.8" hidden="false" customHeight="false" outlineLevel="0" collapsed="false">
      <c r="A18018" s="0" t="s">
        <v>18022</v>
      </c>
      <c r="B18018" s="0" t="n">
        <v>0</v>
      </c>
      <c r="C18018" s="0" t="n">
        <v>0</v>
      </c>
      <c r="D18018" s="0" t="n">
        <v>0</v>
      </c>
      <c r="E18018" s="0" t="n">
        <v>0</v>
      </c>
      <c r="F18018" s="0" t="n">
        <f aca="false">IF(SUM(B18018:E18018) &gt;2, 1, IF(SUM(B18018:E18018) &lt; 2, 0, 0.5))</f>
        <v>0</v>
      </c>
    </row>
    <row r="18019" customFormat="false" ht="12.8" hidden="false" customHeight="false" outlineLevel="0" collapsed="false">
      <c r="A18019" s="0" t="s">
        <v>18023</v>
      </c>
      <c r="B18019" s="0" t="n">
        <v>0</v>
      </c>
      <c r="C18019" s="0" t="n">
        <v>0</v>
      </c>
      <c r="D18019" s="0" t="n">
        <v>0</v>
      </c>
      <c r="E18019" s="0" t="n">
        <v>0</v>
      </c>
      <c r="F18019" s="0" t="n">
        <f aca="false">IF(SUM(B18019:E18019) &gt;2, 1, IF(SUM(B18019:E18019) &lt; 2, 0, 0.5))</f>
        <v>0</v>
      </c>
    </row>
    <row r="18020" customFormat="false" ht="12.8" hidden="false" customHeight="false" outlineLevel="0" collapsed="false">
      <c r="A18020" s="0" t="s">
        <v>18024</v>
      </c>
      <c r="B18020" s="0" t="n">
        <v>0</v>
      </c>
      <c r="C18020" s="0" t="n">
        <v>0</v>
      </c>
      <c r="D18020" s="0" t="n">
        <v>0</v>
      </c>
      <c r="E18020" s="0" t="n">
        <v>0</v>
      </c>
      <c r="F18020" s="0" t="n">
        <f aca="false">IF(SUM(B18020:E18020) &gt;2, 1, IF(SUM(B18020:E18020) &lt; 2, 0, 0.5))</f>
        <v>0</v>
      </c>
    </row>
    <row r="18021" customFormat="false" ht="12.8" hidden="false" customHeight="false" outlineLevel="0" collapsed="false">
      <c r="A18021" s="0" t="s">
        <v>18025</v>
      </c>
      <c r="B18021" s="0" t="n">
        <v>0</v>
      </c>
      <c r="C18021" s="0" t="n">
        <v>0</v>
      </c>
      <c r="D18021" s="0" t="n">
        <v>0</v>
      </c>
      <c r="E18021" s="0" t="n">
        <v>0</v>
      </c>
      <c r="F18021" s="0" t="n">
        <f aca="false">IF(SUM(B18021:E18021) &gt;2, 1, IF(SUM(B18021:E18021) &lt; 2, 0, 0.5))</f>
        <v>0</v>
      </c>
    </row>
    <row r="18022" customFormat="false" ht="12.8" hidden="false" customHeight="false" outlineLevel="0" collapsed="false">
      <c r="A18022" s="0" t="s">
        <v>18026</v>
      </c>
      <c r="B18022" s="0" t="n">
        <v>0</v>
      </c>
      <c r="C18022" s="0" t="n">
        <v>0</v>
      </c>
      <c r="D18022" s="0" t="n">
        <v>0</v>
      </c>
      <c r="E18022" s="0" t="n">
        <v>0</v>
      </c>
      <c r="F18022" s="0" t="n">
        <f aca="false">IF(SUM(B18022:E18022) &gt;2, 1, IF(SUM(B18022:E18022) &lt; 2, 0, 0.5))</f>
        <v>0</v>
      </c>
    </row>
    <row r="18023" customFormat="false" ht="12.8" hidden="false" customHeight="false" outlineLevel="0" collapsed="false">
      <c r="A18023" s="0" t="s">
        <v>18027</v>
      </c>
      <c r="B18023" s="0" t="n">
        <v>0</v>
      </c>
      <c r="C18023" s="0" t="n">
        <v>0</v>
      </c>
      <c r="D18023" s="0" t="n">
        <v>0</v>
      </c>
      <c r="E18023" s="0" t="n">
        <v>0</v>
      </c>
      <c r="F18023" s="0" t="n">
        <f aca="false">IF(SUM(B18023:E18023) &gt;2, 1, IF(SUM(B18023:E18023) &lt; 2, 0, 0.5))</f>
        <v>0</v>
      </c>
    </row>
    <row r="18024" customFormat="false" ht="12.8" hidden="false" customHeight="false" outlineLevel="0" collapsed="false">
      <c r="A18024" s="0" t="s">
        <v>18028</v>
      </c>
      <c r="B18024" s="0" t="n">
        <v>0</v>
      </c>
      <c r="C18024" s="0" t="n">
        <v>0</v>
      </c>
      <c r="D18024" s="0" t="n">
        <v>0</v>
      </c>
      <c r="E18024" s="0" t="n">
        <v>0</v>
      </c>
      <c r="F18024" s="0" t="n">
        <f aca="false">IF(SUM(B18024:E18024) &gt;2, 1, IF(SUM(B18024:E18024) &lt; 2, 0, 0.5))</f>
        <v>0</v>
      </c>
    </row>
    <row r="18025" customFormat="false" ht="12.8" hidden="false" customHeight="false" outlineLevel="0" collapsed="false">
      <c r="A18025" s="0" t="s">
        <v>18029</v>
      </c>
      <c r="B18025" s="0" t="n">
        <v>0</v>
      </c>
      <c r="C18025" s="0" t="n">
        <v>0</v>
      </c>
      <c r="D18025" s="0" t="n">
        <v>0</v>
      </c>
      <c r="E18025" s="0" t="n">
        <v>0</v>
      </c>
      <c r="F18025" s="0" t="n">
        <f aca="false">IF(SUM(B18025:E18025) &gt;2, 1, IF(SUM(B18025:E18025) &lt; 2, 0, 0.5))</f>
        <v>0</v>
      </c>
    </row>
    <row r="18026" customFormat="false" ht="12.8" hidden="false" customHeight="false" outlineLevel="0" collapsed="false">
      <c r="A18026" s="0" t="s">
        <v>18030</v>
      </c>
      <c r="B18026" s="0" t="n">
        <v>0</v>
      </c>
      <c r="C18026" s="0" t="n">
        <v>0</v>
      </c>
      <c r="D18026" s="0" t="n">
        <v>0</v>
      </c>
      <c r="E18026" s="0" t="n">
        <v>0</v>
      </c>
      <c r="F18026" s="0" t="n">
        <f aca="false">IF(SUM(B18026:E18026) &gt;2, 1, IF(SUM(B18026:E18026) &lt; 2, 0, 0.5))</f>
        <v>0</v>
      </c>
    </row>
    <row r="18027" customFormat="false" ht="12.8" hidden="false" customHeight="false" outlineLevel="0" collapsed="false">
      <c r="A18027" s="0" t="s">
        <v>18031</v>
      </c>
      <c r="B18027" s="0" t="n">
        <v>0</v>
      </c>
      <c r="C18027" s="0" t="n">
        <v>0</v>
      </c>
      <c r="D18027" s="0" t="n">
        <v>0</v>
      </c>
      <c r="E18027" s="0" t="n">
        <v>1</v>
      </c>
      <c r="F18027" s="0" t="n">
        <f aca="false">IF(SUM(B18027:E18027) &gt;2, 1, IF(SUM(B18027:E18027) &lt; 2, 0, 0.5))</f>
        <v>0</v>
      </c>
    </row>
    <row r="18028" customFormat="false" ht="12.8" hidden="false" customHeight="false" outlineLevel="0" collapsed="false">
      <c r="A18028" s="0" t="s">
        <v>18032</v>
      </c>
      <c r="B18028" s="0" t="n">
        <v>0</v>
      </c>
      <c r="C18028" s="0" t="n">
        <v>0</v>
      </c>
      <c r="D18028" s="0" t="n">
        <v>0</v>
      </c>
      <c r="E18028" s="0" t="n">
        <v>0</v>
      </c>
      <c r="F18028" s="0" t="n">
        <f aca="false">IF(SUM(B18028:E18028) &gt;2, 1, IF(SUM(B18028:E18028) &lt; 2, 0, 0.5))</f>
        <v>0</v>
      </c>
    </row>
    <row r="18029" customFormat="false" ht="12.8" hidden="false" customHeight="false" outlineLevel="0" collapsed="false">
      <c r="A18029" s="0" t="s">
        <v>18033</v>
      </c>
      <c r="B18029" s="0" t="n">
        <v>0</v>
      </c>
      <c r="C18029" s="0" t="n">
        <v>0</v>
      </c>
      <c r="D18029" s="0" t="n">
        <v>0</v>
      </c>
      <c r="E18029" s="0" t="n">
        <v>0</v>
      </c>
      <c r="F18029" s="0" t="n">
        <f aca="false">IF(SUM(B18029:E18029) &gt;2, 1, IF(SUM(B18029:E18029) &lt; 2, 0, 0.5))</f>
        <v>0</v>
      </c>
    </row>
    <row r="18030" customFormat="false" ht="12.8" hidden="false" customHeight="false" outlineLevel="0" collapsed="false">
      <c r="A18030" s="0" t="s">
        <v>18034</v>
      </c>
      <c r="B18030" s="0" t="n">
        <v>0</v>
      </c>
      <c r="C18030" s="0" t="n">
        <v>0</v>
      </c>
      <c r="D18030" s="0" t="n">
        <v>0</v>
      </c>
      <c r="E18030" s="0" t="n">
        <v>0</v>
      </c>
      <c r="F18030" s="0" t="n">
        <f aca="false">IF(SUM(B18030:E18030) &gt;2, 1, IF(SUM(B18030:E18030) &lt; 2, 0, 0.5))</f>
        <v>0</v>
      </c>
    </row>
    <row r="18031" customFormat="false" ht="12.8" hidden="false" customHeight="false" outlineLevel="0" collapsed="false">
      <c r="A18031" s="0" t="s">
        <v>18035</v>
      </c>
      <c r="B18031" s="0" t="n">
        <v>0</v>
      </c>
      <c r="C18031" s="0" t="n">
        <v>0</v>
      </c>
      <c r="D18031" s="0" t="n">
        <v>0</v>
      </c>
      <c r="E18031" s="0" t="n">
        <v>0</v>
      </c>
      <c r="F18031" s="0" t="n">
        <f aca="false">IF(SUM(B18031:E18031) &gt;2, 1, IF(SUM(B18031:E18031) &lt; 2, 0, 0.5))</f>
        <v>0</v>
      </c>
    </row>
    <row r="18032" customFormat="false" ht="12.8" hidden="false" customHeight="false" outlineLevel="0" collapsed="false">
      <c r="A18032" s="0" t="s">
        <v>18036</v>
      </c>
      <c r="B18032" s="0" t="n">
        <v>0</v>
      </c>
      <c r="C18032" s="0" t="n">
        <v>0</v>
      </c>
      <c r="D18032" s="0" t="n">
        <v>0</v>
      </c>
      <c r="E18032" s="0" t="n">
        <v>0</v>
      </c>
      <c r="F18032" s="0" t="n">
        <f aca="false">IF(SUM(B18032:E18032) &gt;2, 1, IF(SUM(B18032:E18032) &lt; 2, 0, 0.5))</f>
        <v>0</v>
      </c>
    </row>
    <row r="18033" customFormat="false" ht="12.8" hidden="false" customHeight="false" outlineLevel="0" collapsed="false">
      <c r="A18033" s="0" t="s">
        <v>18037</v>
      </c>
      <c r="B18033" s="0" t="n">
        <v>1</v>
      </c>
      <c r="C18033" s="0" t="n">
        <v>1</v>
      </c>
      <c r="D18033" s="0" t="n">
        <v>0</v>
      </c>
      <c r="E18033" s="0" t="n">
        <v>1</v>
      </c>
      <c r="F18033" s="0" t="n">
        <f aca="false">IF(SUM(B18033:E18033) &gt;2, 1, IF(SUM(B18033:E18033) &lt; 2, 0, 0.5))</f>
        <v>1</v>
      </c>
    </row>
    <row r="18034" customFormat="false" ht="12.8" hidden="false" customHeight="false" outlineLevel="0" collapsed="false">
      <c r="A18034" s="0" t="s">
        <v>18038</v>
      </c>
      <c r="B18034" s="0" t="n">
        <v>0</v>
      </c>
      <c r="C18034" s="0" t="n">
        <v>0</v>
      </c>
      <c r="D18034" s="0" t="n">
        <v>0</v>
      </c>
      <c r="E18034" s="0" t="n">
        <v>0</v>
      </c>
      <c r="F18034" s="0" t="n">
        <f aca="false">IF(SUM(B18034:E18034) &gt;2, 1, IF(SUM(B18034:E18034) &lt; 2, 0, 0.5))</f>
        <v>0</v>
      </c>
    </row>
    <row r="18035" customFormat="false" ht="12.8" hidden="false" customHeight="false" outlineLevel="0" collapsed="false">
      <c r="A18035" s="0" t="s">
        <v>18039</v>
      </c>
      <c r="B18035" s="0" t="n">
        <v>0</v>
      </c>
      <c r="C18035" s="0" t="n">
        <v>0</v>
      </c>
      <c r="D18035" s="0" t="n">
        <v>0</v>
      </c>
      <c r="E18035" s="0" t="n">
        <v>0</v>
      </c>
      <c r="F18035" s="0" t="n">
        <f aca="false">IF(SUM(B18035:E18035) &gt;2, 1, IF(SUM(B18035:E18035) &lt; 2, 0, 0.5))</f>
        <v>0</v>
      </c>
    </row>
    <row r="18036" customFormat="false" ht="12.8" hidden="false" customHeight="false" outlineLevel="0" collapsed="false">
      <c r="A18036" s="0" t="s">
        <v>18040</v>
      </c>
      <c r="B18036" s="0" t="n">
        <v>0</v>
      </c>
      <c r="C18036" s="0" t="n">
        <v>0</v>
      </c>
      <c r="D18036" s="0" t="n">
        <v>0</v>
      </c>
      <c r="E18036" s="0" t="n">
        <v>0</v>
      </c>
      <c r="F18036" s="0" t="n">
        <f aca="false">IF(SUM(B18036:E18036) &gt;2, 1, IF(SUM(B18036:E18036) &lt; 2, 0, 0.5))</f>
        <v>0</v>
      </c>
    </row>
    <row r="18037" customFormat="false" ht="12.8" hidden="false" customHeight="false" outlineLevel="0" collapsed="false">
      <c r="A18037" s="0" t="s">
        <v>18041</v>
      </c>
      <c r="B18037" s="0" t="n">
        <v>0</v>
      </c>
      <c r="C18037" s="0" t="n">
        <v>0</v>
      </c>
      <c r="D18037" s="0" t="n">
        <v>0</v>
      </c>
      <c r="E18037" s="0" t="n">
        <v>0</v>
      </c>
      <c r="F18037" s="0" t="n">
        <f aca="false">IF(SUM(B18037:E18037) &gt;2, 1, IF(SUM(B18037:E18037) &lt; 2, 0, 0.5))</f>
        <v>0</v>
      </c>
    </row>
    <row r="18038" customFormat="false" ht="12.8" hidden="false" customHeight="false" outlineLevel="0" collapsed="false">
      <c r="A18038" s="0" t="s">
        <v>18042</v>
      </c>
      <c r="B18038" s="0" t="n">
        <v>0</v>
      </c>
      <c r="C18038" s="0" t="n">
        <v>0</v>
      </c>
      <c r="D18038" s="0" t="n">
        <v>0</v>
      </c>
      <c r="E18038" s="0" t="n">
        <v>0</v>
      </c>
      <c r="F18038" s="0" t="n">
        <f aca="false">IF(SUM(B18038:E18038) &gt;2, 1, IF(SUM(B18038:E18038) &lt; 2, 0, 0.5))</f>
        <v>0</v>
      </c>
    </row>
    <row r="18039" customFormat="false" ht="12.8" hidden="false" customHeight="false" outlineLevel="0" collapsed="false">
      <c r="A18039" s="0" t="s">
        <v>18043</v>
      </c>
      <c r="B18039" s="0" t="n">
        <v>0</v>
      </c>
      <c r="C18039" s="0" t="n">
        <v>0</v>
      </c>
      <c r="D18039" s="0" t="n">
        <v>0</v>
      </c>
      <c r="E18039" s="0" t="n">
        <v>0</v>
      </c>
      <c r="F18039" s="0" t="n">
        <f aca="false">IF(SUM(B18039:E18039) &gt;2, 1, IF(SUM(B18039:E18039) &lt; 2, 0, 0.5))</f>
        <v>0</v>
      </c>
    </row>
    <row r="18040" customFormat="false" ht="12.8" hidden="false" customHeight="false" outlineLevel="0" collapsed="false">
      <c r="A18040" s="0" t="s">
        <v>18044</v>
      </c>
      <c r="B18040" s="0" t="n">
        <v>0</v>
      </c>
      <c r="C18040" s="0" t="n">
        <v>0</v>
      </c>
      <c r="D18040" s="0" t="n">
        <v>0</v>
      </c>
      <c r="E18040" s="0" t="n">
        <v>0</v>
      </c>
      <c r="F18040" s="0" t="n">
        <f aca="false">IF(SUM(B18040:E18040) &gt;2, 1, IF(SUM(B18040:E18040) &lt; 2, 0, 0.5))</f>
        <v>0</v>
      </c>
    </row>
    <row r="18041" customFormat="false" ht="12.8" hidden="false" customHeight="false" outlineLevel="0" collapsed="false">
      <c r="A18041" s="0" t="s">
        <v>18045</v>
      </c>
      <c r="B18041" s="0" t="n">
        <v>0</v>
      </c>
      <c r="C18041" s="0" t="n">
        <v>0</v>
      </c>
      <c r="D18041" s="0" t="n">
        <v>0</v>
      </c>
      <c r="E18041" s="0" t="n">
        <v>0</v>
      </c>
      <c r="F18041" s="0" t="n">
        <f aca="false">IF(SUM(B18041:E18041) &gt;2, 1, IF(SUM(B18041:E18041) &lt; 2, 0, 0.5))</f>
        <v>0</v>
      </c>
    </row>
    <row r="18042" customFormat="false" ht="12.8" hidden="false" customHeight="false" outlineLevel="0" collapsed="false">
      <c r="A18042" s="0" t="s">
        <v>18046</v>
      </c>
      <c r="B18042" s="0" t="n">
        <v>0</v>
      </c>
      <c r="C18042" s="0" t="n">
        <v>0</v>
      </c>
      <c r="D18042" s="0" t="n">
        <v>0</v>
      </c>
      <c r="E18042" s="0" t="n">
        <v>0</v>
      </c>
      <c r="F18042" s="0" t="n">
        <f aca="false">IF(SUM(B18042:E18042) &gt;2, 1, IF(SUM(B18042:E18042) &lt; 2, 0, 0.5))</f>
        <v>0</v>
      </c>
    </row>
    <row r="18043" customFormat="false" ht="12.8" hidden="false" customHeight="false" outlineLevel="0" collapsed="false">
      <c r="A18043" s="0" t="s">
        <v>18047</v>
      </c>
      <c r="B18043" s="0" t="n">
        <v>0</v>
      </c>
      <c r="C18043" s="0" t="n">
        <v>0</v>
      </c>
      <c r="D18043" s="0" t="n">
        <v>0</v>
      </c>
      <c r="E18043" s="0" t="n">
        <v>0</v>
      </c>
      <c r="F18043" s="0" t="n">
        <f aca="false">IF(SUM(B18043:E18043) &gt;2, 1, IF(SUM(B18043:E18043) &lt; 2, 0, 0.5))</f>
        <v>0</v>
      </c>
    </row>
    <row r="18044" customFormat="false" ht="12.8" hidden="false" customHeight="false" outlineLevel="0" collapsed="false">
      <c r="A18044" s="0" t="s">
        <v>18048</v>
      </c>
      <c r="B18044" s="0" t="n">
        <v>0</v>
      </c>
      <c r="C18044" s="0" t="n">
        <v>0</v>
      </c>
      <c r="D18044" s="0" t="n">
        <v>0</v>
      </c>
      <c r="E18044" s="0" t="n">
        <v>0</v>
      </c>
      <c r="F18044" s="0" t="n">
        <f aca="false">IF(SUM(B18044:E18044) &gt;2, 1, IF(SUM(B18044:E18044) &lt; 2, 0, 0.5))</f>
        <v>0</v>
      </c>
    </row>
    <row r="18045" customFormat="false" ht="12.8" hidden="false" customHeight="false" outlineLevel="0" collapsed="false">
      <c r="A18045" s="0" t="s">
        <v>18049</v>
      </c>
      <c r="B18045" s="0" t="n">
        <v>0</v>
      </c>
      <c r="C18045" s="0" t="n">
        <v>0</v>
      </c>
      <c r="D18045" s="0" t="n">
        <v>0</v>
      </c>
      <c r="E18045" s="0" t="n">
        <v>0</v>
      </c>
      <c r="F18045" s="0" t="n">
        <f aca="false">IF(SUM(B18045:E18045) &gt;2, 1, IF(SUM(B18045:E18045) &lt; 2, 0, 0.5))</f>
        <v>0</v>
      </c>
    </row>
    <row r="18046" customFormat="false" ht="12.8" hidden="false" customHeight="false" outlineLevel="0" collapsed="false">
      <c r="A18046" s="0" t="s">
        <v>18050</v>
      </c>
      <c r="B18046" s="0" t="n">
        <v>0</v>
      </c>
      <c r="C18046" s="0" t="n">
        <v>0</v>
      </c>
      <c r="D18046" s="0" t="n">
        <v>0</v>
      </c>
      <c r="E18046" s="0" t="n">
        <v>0</v>
      </c>
      <c r="F18046" s="0" t="n">
        <f aca="false">IF(SUM(B18046:E18046) &gt;2, 1, IF(SUM(B18046:E18046) &lt; 2, 0, 0.5))</f>
        <v>0</v>
      </c>
    </row>
    <row r="18047" customFormat="false" ht="12.8" hidden="false" customHeight="false" outlineLevel="0" collapsed="false">
      <c r="A18047" s="0" t="s">
        <v>18051</v>
      </c>
      <c r="B18047" s="0" t="n">
        <v>0</v>
      </c>
      <c r="C18047" s="0" t="n">
        <v>0</v>
      </c>
      <c r="D18047" s="0" t="n">
        <v>0</v>
      </c>
      <c r="E18047" s="0" t="n">
        <v>0</v>
      </c>
      <c r="F18047" s="0" t="n">
        <f aca="false">IF(SUM(B18047:E18047) &gt;2, 1, IF(SUM(B18047:E18047) &lt; 2, 0, 0.5))</f>
        <v>0</v>
      </c>
    </row>
    <row r="18048" customFormat="false" ht="12.8" hidden="false" customHeight="false" outlineLevel="0" collapsed="false">
      <c r="A18048" s="0" t="s">
        <v>18052</v>
      </c>
      <c r="B18048" s="0" t="n">
        <v>0</v>
      </c>
      <c r="C18048" s="0" t="n">
        <v>0</v>
      </c>
      <c r="D18048" s="0" t="n">
        <v>0</v>
      </c>
      <c r="E18048" s="0" t="n">
        <v>0</v>
      </c>
      <c r="F18048" s="0" t="n">
        <f aca="false">IF(SUM(B18048:E18048) &gt;2, 1, IF(SUM(B18048:E18048) &lt; 2, 0, 0.5))</f>
        <v>0</v>
      </c>
    </row>
    <row r="18049" customFormat="false" ht="12.8" hidden="false" customHeight="false" outlineLevel="0" collapsed="false">
      <c r="A18049" s="0" t="s">
        <v>18053</v>
      </c>
      <c r="B18049" s="0" t="n">
        <v>0</v>
      </c>
      <c r="C18049" s="0" t="n">
        <v>0</v>
      </c>
      <c r="D18049" s="0" t="n">
        <v>0</v>
      </c>
      <c r="E18049" s="0" t="n">
        <v>0</v>
      </c>
      <c r="F18049" s="0" t="n">
        <f aca="false">IF(SUM(B18049:E18049) &gt;2, 1, IF(SUM(B18049:E18049) &lt; 2, 0, 0.5))</f>
        <v>0</v>
      </c>
    </row>
    <row r="18050" customFormat="false" ht="12.8" hidden="false" customHeight="false" outlineLevel="0" collapsed="false">
      <c r="A18050" s="0" t="s">
        <v>18054</v>
      </c>
      <c r="B18050" s="0" t="n">
        <v>0</v>
      </c>
      <c r="C18050" s="0" t="n">
        <v>0</v>
      </c>
      <c r="D18050" s="0" t="n">
        <v>0</v>
      </c>
      <c r="E18050" s="0" t="n">
        <v>0</v>
      </c>
      <c r="F18050" s="0" t="n">
        <f aca="false">IF(SUM(B18050:E18050) &gt;2, 1, IF(SUM(B18050:E18050) &lt; 2, 0, 0.5))</f>
        <v>0</v>
      </c>
    </row>
    <row r="18051" customFormat="false" ht="12.8" hidden="false" customHeight="false" outlineLevel="0" collapsed="false">
      <c r="A18051" s="0" t="s">
        <v>18055</v>
      </c>
      <c r="B18051" s="0" t="n">
        <v>0</v>
      </c>
      <c r="C18051" s="0" t="n">
        <v>0</v>
      </c>
      <c r="D18051" s="0" t="n">
        <v>0</v>
      </c>
      <c r="E18051" s="0" t="n">
        <v>0</v>
      </c>
      <c r="F18051" s="0" t="n">
        <f aca="false">IF(SUM(B18051:E18051) &gt;2, 1, IF(SUM(B18051:E18051) &lt; 2, 0, 0.5))</f>
        <v>0</v>
      </c>
    </row>
    <row r="18052" customFormat="false" ht="12.8" hidden="false" customHeight="false" outlineLevel="0" collapsed="false">
      <c r="A18052" s="0" t="s">
        <v>18056</v>
      </c>
      <c r="B18052" s="0" t="n">
        <v>0</v>
      </c>
      <c r="C18052" s="0" t="n">
        <v>0</v>
      </c>
      <c r="D18052" s="0" t="n">
        <v>0</v>
      </c>
      <c r="E18052" s="0" t="n">
        <v>0</v>
      </c>
      <c r="F18052" s="0" t="n">
        <f aca="false">IF(SUM(B18052:E18052) &gt;2, 1, IF(SUM(B18052:E18052) &lt; 2, 0, 0.5))</f>
        <v>0</v>
      </c>
    </row>
    <row r="18053" customFormat="false" ht="12.8" hidden="false" customHeight="false" outlineLevel="0" collapsed="false">
      <c r="A18053" s="0" t="s">
        <v>18057</v>
      </c>
      <c r="B18053" s="0" t="n">
        <v>0</v>
      </c>
      <c r="C18053" s="0" t="n">
        <v>0</v>
      </c>
      <c r="D18053" s="0" t="n">
        <v>0</v>
      </c>
      <c r="E18053" s="0" t="n">
        <v>0</v>
      </c>
      <c r="F18053" s="0" t="n">
        <f aca="false">IF(SUM(B18053:E18053) &gt;2, 1, IF(SUM(B18053:E18053) &lt; 2, 0, 0.5))</f>
        <v>0</v>
      </c>
    </row>
    <row r="18054" customFormat="false" ht="12.8" hidden="false" customHeight="false" outlineLevel="0" collapsed="false">
      <c r="A18054" s="0" t="s">
        <v>18058</v>
      </c>
      <c r="B18054" s="0" t="n">
        <v>0</v>
      </c>
      <c r="C18054" s="0" t="n">
        <v>0</v>
      </c>
      <c r="D18054" s="0" t="n">
        <v>0</v>
      </c>
      <c r="E18054" s="0" t="n">
        <v>0</v>
      </c>
      <c r="F18054" s="0" t="n">
        <f aca="false">IF(SUM(B18054:E18054) &gt;2, 1, IF(SUM(B18054:E18054) &lt; 2, 0, 0.5))</f>
        <v>0</v>
      </c>
    </row>
    <row r="18055" customFormat="false" ht="12.8" hidden="false" customHeight="false" outlineLevel="0" collapsed="false">
      <c r="A18055" s="0" t="s">
        <v>18059</v>
      </c>
      <c r="B18055" s="0" t="n">
        <v>0</v>
      </c>
      <c r="C18055" s="0" t="n">
        <v>0</v>
      </c>
      <c r="D18055" s="0" t="n">
        <v>0</v>
      </c>
      <c r="E18055" s="0" t="n">
        <v>0</v>
      </c>
      <c r="F18055" s="0" t="n">
        <f aca="false">IF(SUM(B18055:E18055) &gt;2, 1, IF(SUM(B18055:E18055) &lt; 2, 0, 0.5))</f>
        <v>0</v>
      </c>
    </row>
    <row r="18056" customFormat="false" ht="12.8" hidden="false" customHeight="false" outlineLevel="0" collapsed="false">
      <c r="A18056" s="0" t="s">
        <v>18060</v>
      </c>
      <c r="B18056" s="0" t="n">
        <v>0</v>
      </c>
      <c r="C18056" s="0" t="n">
        <v>0</v>
      </c>
      <c r="D18056" s="0" t="n">
        <v>0</v>
      </c>
      <c r="E18056" s="0" t="n">
        <v>0</v>
      </c>
      <c r="F18056" s="0" t="n">
        <f aca="false">IF(SUM(B18056:E18056) &gt;2, 1, IF(SUM(B18056:E18056) &lt; 2, 0, 0.5))</f>
        <v>0</v>
      </c>
    </row>
    <row r="18057" customFormat="false" ht="12.8" hidden="false" customHeight="false" outlineLevel="0" collapsed="false">
      <c r="A18057" s="0" t="s">
        <v>18061</v>
      </c>
      <c r="B18057" s="0" t="n">
        <v>0</v>
      </c>
      <c r="C18057" s="0" t="n">
        <v>0</v>
      </c>
      <c r="D18057" s="0" t="n">
        <v>0</v>
      </c>
      <c r="E18057" s="0" t="n">
        <v>0</v>
      </c>
      <c r="F18057" s="0" t="n">
        <f aca="false">IF(SUM(B18057:E18057) &gt;2, 1, IF(SUM(B18057:E18057) &lt; 2, 0, 0.5))</f>
        <v>0</v>
      </c>
    </row>
    <row r="18058" customFormat="false" ht="12.8" hidden="false" customHeight="false" outlineLevel="0" collapsed="false">
      <c r="A18058" s="0" t="s">
        <v>18062</v>
      </c>
      <c r="B18058" s="0" t="n">
        <v>0</v>
      </c>
      <c r="C18058" s="0" t="n">
        <v>0</v>
      </c>
      <c r="D18058" s="0" t="n">
        <v>0</v>
      </c>
      <c r="E18058" s="0" t="n">
        <v>0</v>
      </c>
      <c r="F18058" s="0" t="n">
        <f aca="false">IF(SUM(B18058:E18058) &gt;2, 1, IF(SUM(B18058:E18058) &lt; 2, 0, 0.5))</f>
        <v>0</v>
      </c>
    </row>
    <row r="18059" customFormat="false" ht="12.8" hidden="false" customHeight="false" outlineLevel="0" collapsed="false">
      <c r="A18059" s="0" t="s">
        <v>18063</v>
      </c>
      <c r="B18059" s="0" t="n">
        <v>0</v>
      </c>
      <c r="C18059" s="0" t="n">
        <v>0</v>
      </c>
      <c r="D18059" s="0" t="n">
        <v>0</v>
      </c>
      <c r="E18059" s="0" t="n">
        <v>0</v>
      </c>
      <c r="F18059" s="0" t="n">
        <f aca="false">IF(SUM(B18059:E18059) &gt;2, 1, IF(SUM(B18059:E18059) &lt; 2, 0, 0.5))</f>
        <v>0</v>
      </c>
    </row>
    <row r="18060" customFormat="false" ht="12.8" hidden="false" customHeight="false" outlineLevel="0" collapsed="false">
      <c r="A18060" s="0" t="s">
        <v>18064</v>
      </c>
      <c r="B18060" s="0" t="n">
        <v>0</v>
      </c>
      <c r="C18060" s="0" t="n">
        <v>0</v>
      </c>
      <c r="D18060" s="0" t="n">
        <v>0</v>
      </c>
      <c r="E18060" s="0" t="n">
        <v>0</v>
      </c>
      <c r="F18060" s="0" t="n">
        <f aca="false">IF(SUM(B18060:E18060) &gt;2, 1, IF(SUM(B18060:E18060) &lt; 2, 0, 0.5))</f>
        <v>0</v>
      </c>
    </row>
    <row r="18061" customFormat="false" ht="12.8" hidden="false" customHeight="false" outlineLevel="0" collapsed="false">
      <c r="A18061" s="0" t="s">
        <v>18065</v>
      </c>
      <c r="B18061" s="0" t="n">
        <v>0</v>
      </c>
      <c r="C18061" s="0" t="n">
        <v>0</v>
      </c>
      <c r="D18061" s="0" t="n">
        <v>0</v>
      </c>
      <c r="E18061" s="0" t="n">
        <v>0</v>
      </c>
      <c r="F18061" s="0" t="n">
        <f aca="false">IF(SUM(B18061:E18061) &gt;2, 1, IF(SUM(B18061:E18061) &lt; 2, 0, 0.5))</f>
        <v>0</v>
      </c>
    </row>
    <row r="18062" customFormat="false" ht="12.8" hidden="false" customHeight="false" outlineLevel="0" collapsed="false">
      <c r="A18062" s="0" t="s">
        <v>18066</v>
      </c>
      <c r="B18062" s="0" t="n">
        <v>0</v>
      </c>
      <c r="C18062" s="0" t="n">
        <v>0</v>
      </c>
      <c r="D18062" s="0" t="n">
        <v>0</v>
      </c>
      <c r="E18062" s="0" t="n">
        <v>0</v>
      </c>
      <c r="F18062" s="0" t="n">
        <f aca="false">IF(SUM(B18062:E18062) &gt;2, 1, IF(SUM(B18062:E18062) &lt; 2, 0, 0.5))</f>
        <v>0</v>
      </c>
    </row>
    <row r="18063" customFormat="false" ht="12.8" hidden="false" customHeight="false" outlineLevel="0" collapsed="false">
      <c r="A18063" s="0" t="s">
        <v>18067</v>
      </c>
      <c r="B18063" s="0" t="n">
        <v>0</v>
      </c>
      <c r="C18063" s="0" t="n">
        <v>0</v>
      </c>
      <c r="D18063" s="0" t="n">
        <v>0</v>
      </c>
      <c r="E18063" s="0" t="n">
        <v>0</v>
      </c>
      <c r="F18063" s="0" t="n">
        <f aca="false">IF(SUM(B18063:E18063) &gt;2, 1, IF(SUM(B18063:E18063) &lt; 2, 0, 0.5))</f>
        <v>0</v>
      </c>
    </row>
    <row r="18064" customFormat="false" ht="12.8" hidden="false" customHeight="false" outlineLevel="0" collapsed="false">
      <c r="A18064" s="0" t="s">
        <v>18068</v>
      </c>
      <c r="B18064" s="0" t="n">
        <v>0</v>
      </c>
      <c r="C18064" s="0" t="n">
        <v>0</v>
      </c>
      <c r="D18064" s="0" t="n">
        <v>0</v>
      </c>
      <c r="E18064" s="0" t="n">
        <v>0</v>
      </c>
      <c r="F18064" s="0" t="n">
        <f aca="false">IF(SUM(B18064:E18064) &gt;2, 1, IF(SUM(B18064:E18064) &lt; 2, 0, 0.5))</f>
        <v>0</v>
      </c>
    </row>
    <row r="18065" customFormat="false" ht="12.8" hidden="false" customHeight="false" outlineLevel="0" collapsed="false">
      <c r="A18065" s="0" t="s">
        <v>18069</v>
      </c>
      <c r="B18065" s="0" t="n">
        <v>0</v>
      </c>
      <c r="C18065" s="0" t="n">
        <v>0</v>
      </c>
      <c r="D18065" s="0" t="n">
        <v>0</v>
      </c>
      <c r="E18065" s="0" t="n">
        <v>0</v>
      </c>
      <c r="F18065" s="0" t="n">
        <f aca="false">IF(SUM(B18065:E18065) &gt;2, 1, IF(SUM(B18065:E18065) &lt; 2, 0, 0.5))</f>
        <v>0</v>
      </c>
    </row>
    <row r="18066" customFormat="false" ht="12.8" hidden="false" customHeight="false" outlineLevel="0" collapsed="false">
      <c r="A18066" s="0" t="s">
        <v>18070</v>
      </c>
      <c r="B18066" s="0" t="n">
        <v>0</v>
      </c>
      <c r="C18066" s="0" t="n">
        <v>0</v>
      </c>
      <c r="D18066" s="0" t="n">
        <v>0</v>
      </c>
      <c r="E18066" s="0" t="n">
        <v>0</v>
      </c>
      <c r="F18066" s="0" t="n">
        <f aca="false">IF(SUM(B18066:E18066) &gt;2, 1, IF(SUM(B18066:E18066) &lt; 2, 0, 0.5))</f>
        <v>0</v>
      </c>
    </row>
    <row r="18067" customFormat="false" ht="12.8" hidden="false" customHeight="false" outlineLevel="0" collapsed="false">
      <c r="A18067" s="0" t="s">
        <v>18071</v>
      </c>
      <c r="B18067" s="0" t="n">
        <v>0</v>
      </c>
      <c r="C18067" s="0" t="n">
        <v>0</v>
      </c>
      <c r="D18067" s="0" t="n">
        <v>0</v>
      </c>
      <c r="E18067" s="0" t="n">
        <v>0</v>
      </c>
      <c r="F18067" s="0" t="n">
        <f aca="false">IF(SUM(B18067:E18067) &gt;2, 1, IF(SUM(B18067:E18067) &lt; 2, 0, 0.5))</f>
        <v>0</v>
      </c>
    </row>
    <row r="18068" customFormat="false" ht="12.8" hidden="false" customHeight="false" outlineLevel="0" collapsed="false">
      <c r="A18068" s="0" t="s">
        <v>18072</v>
      </c>
      <c r="B18068" s="0" t="n">
        <v>0</v>
      </c>
      <c r="C18068" s="0" t="n">
        <v>0</v>
      </c>
      <c r="D18068" s="0" t="n">
        <v>0</v>
      </c>
      <c r="E18068" s="0" t="n">
        <v>0</v>
      </c>
      <c r="F18068" s="0" t="n">
        <f aca="false">IF(SUM(B18068:E18068) &gt;2, 1, IF(SUM(B18068:E18068) &lt; 2, 0, 0.5))</f>
        <v>0</v>
      </c>
    </row>
    <row r="18069" customFormat="false" ht="12.8" hidden="false" customHeight="false" outlineLevel="0" collapsed="false">
      <c r="A18069" s="0" t="s">
        <v>18073</v>
      </c>
      <c r="B18069" s="0" t="n">
        <v>0</v>
      </c>
      <c r="C18069" s="0" t="n">
        <v>0</v>
      </c>
      <c r="D18069" s="0" t="n">
        <v>0</v>
      </c>
      <c r="E18069" s="0" t="n">
        <v>0</v>
      </c>
      <c r="F18069" s="0" t="n">
        <f aca="false">IF(SUM(B18069:E18069) &gt;2, 1, IF(SUM(B18069:E18069) &lt; 2, 0, 0.5))</f>
        <v>0</v>
      </c>
    </row>
    <row r="18070" customFormat="false" ht="12.8" hidden="false" customHeight="false" outlineLevel="0" collapsed="false">
      <c r="A18070" s="0" t="s">
        <v>18074</v>
      </c>
      <c r="B18070" s="0" t="n">
        <v>0</v>
      </c>
      <c r="C18070" s="0" t="n">
        <v>0</v>
      </c>
      <c r="D18070" s="0" t="n">
        <v>0</v>
      </c>
      <c r="E18070" s="0" t="n">
        <v>1</v>
      </c>
      <c r="F18070" s="0" t="n">
        <f aca="false">IF(SUM(B18070:E18070) &gt;2, 1, IF(SUM(B18070:E18070) &lt; 2, 0, 0.5))</f>
        <v>0</v>
      </c>
    </row>
    <row r="18071" customFormat="false" ht="12.8" hidden="false" customHeight="false" outlineLevel="0" collapsed="false">
      <c r="A18071" s="0" t="s">
        <v>18075</v>
      </c>
      <c r="B18071" s="0" t="n">
        <v>0</v>
      </c>
      <c r="C18071" s="0" t="n">
        <v>0</v>
      </c>
      <c r="D18071" s="0" t="n">
        <v>0</v>
      </c>
      <c r="E18071" s="0" t="n">
        <v>0</v>
      </c>
      <c r="F18071" s="0" t="n">
        <f aca="false">IF(SUM(B18071:E18071) &gt;2, 1, IF(SUM(B18071:E18071) &lt; 2, 0, 0.5))</f>
        <v>0</v>
      </c>
    </row>
    <row r="18072" customFormat="false" ht="12.8" hidden="false" customHeight="false" outlineLevel="0" collapsed="false">
      <c r="A18072" s="0" t="s">
        <v>18076</v>
      </c>
      <c r="B18072" s="0" t="n">
        <v>0</v>
      </c>
      <c r="C18072" s="0" t="n">
        <v>0</v>
      </c>
      <c r="D18072" s="0" t="n">
        <v>0</v>
      </c>
      <c r="E18072" s="0" t="n">
        <v>0</v>
      </c>
      <c r="F18072" s="0" t="n">
        <f aca="false">IF(SUM(B18072:E18072) &gt;2, 1, IF(SUM(B18072:E18072) &lt; 2, 0, 0.5))</f>
        <v>0</v>
      </c>
    </row>
    <row r="18073" customFormat="false" ht="12.8" hidden="false" customHeight="false" outlineLevel="0" collapsed="false">
      <c r="A18073" s="0" t="s">
        <v>18077</v>
      </c>
      <c r="B18073" s="0" t="n">
        <v>0</v>
      </c>
      <c r="C18073" s="0" t="n">
        <v>0</v>
      </c>
      <c r="D18073" s="0" t="n">
        <v>0</v>
      </c>
      <c r="E18073" s="0" t="n">
        <v>0</v>
      </c>
      <c r="F18073" s="0" t="n">
        <f aca="false">IF(SUM(B18073:E18073) &gt;2, 1, IF(SUM(B18073:E18073) &lt; 2, 0, 0.5))</f>
        <v>0</v>
      </c>
    </row>
    <row r="18074" customFormat="false" ht="12.8" hidden="false" customHeight="false" outlineLevel="0" collapsed="false">
      <c r="A18074" s="0" t="s">
        <v>18078</v>
      </c>
      <c r="B18074" s="0" t="n">
        <v>0</v>
      </c>
      <c r="C18074" s="0" t="n">
        <v>0</v>
      </c>
      <c r="D18074" s="0" t="n">
        <v>0</v>
      </c>
      <c r="E18074" s="0" t="n">
        <v>0</v>
      </c>
      <c r="F18074" s="0" t="n">
        <f aca="false">IF(SUM(B18074:E18074) &gt;2, 1, IF(SUM(B18074:E18074) &lt; 2, 0, 0.5))</f>
        <v>0</v>
      </c>
    </row>
    <row r="18075" customFormat="false" ht="12.8" hidden="false" customHeight="false" outlineLevel="0" collapsed="false">
      <c r="A18075" s="0" t="s">
        <v>18079</v>
      </c>
      <c r="B18075" s="0" t="n">
        <v>0</v>
      </c>
      <c r="C18075" s="0" t="n">
        <v>0</v>
      </c>
      <c r="D18075" s="0" t="n">
        <v>0</v>
      </c>
      <c r="E18075" s="0" t="n">
        <v>0</v>
      </c>
      <c r="F18075" s="0" t="n">
        <f aca="false">IF(SUM(B18075:E18075) &gt;2, 1, IF(SUM(B18075:E18075) &lt; 2, 0, 0.5))</f>
        <v>0</v>
      </c>
    </row>
    <row r="18076" customFormat="false" ht="12.8" hidden="false" customHeight="false" outlineLevel="0" collapsed="false">
      <c r="A18076" s="0" t="s">
        <v>18080</v>
      </c>
      <c r="B18076" s="0" t="n">
        <v>0</v>
      </c>
      <c r="C18076" s="0" t="n">
        <v>0</v>
      </c>
      <c r="D18076" s="0" t="n">
        <v>0</v>
      </c>
      <c r="E18076" s="0" t="n">
        <v>0</v>
      </c>
      <c r="F18076" s="0" t="n">
        <f aca="false">IF(SUM(B18076:E18076) &gt;2, 1, IF(SUM(B18076:E18076) &lt; 2, 0, 0.5))</f>
        <v>0</v>
      </c>
    </row>
    <row r="18077" customFormat="false" ht="12.8" hidden="false" customHeight="false" outlineLevel="0" collapsed="false">
      <c r="A18077" s="0" t="s">
        <v>18081</v>
      </c>
      <c r="B18077" s="0" t="n">
        <v>1</v>
      </c>
      <c r="C18077" s="0" t="n">
        <v>1</v>
      </c>
      <c r="D18077" s="0" t="n">
        <v>0</v>
      </c>
      <c r="E18077" s="0" t="n">
        <v>1</v>
      </c>
      <c r="F18077" s="0" t="n">
        <f aca="false">IF(SUM(B18077:E18077) &gt;2, 1, IF(SUM(B18077:E18077) &lt; 2, 0, 0.5))</f>
        <v>1</v>
      </c>
    </row>
    <row r="18078" customFormat="false" ht="12.8" hidden="false" customHeight="false" outlineLevel="0" collapsed="false">
      <c r="A18078" s="0" t="s">
        <v>18082</v>
      </c>
      <c r="B18078" s="0" t="n">
        <v>0</v>
      </c>
      <c r="C18078" s="0" t="n">
        <v>0</v>
      </c>
      <c r="D18078" s="0" t="n">
        <v>0</v>
      </c>
      <c r="E18078" s="0" t="n">
        <v>1</v>
      </c>
      <c r="F18078" s="0" t="n">
        <f aca="false">IF(SUM(B18078:E18078) &gt;2, 1, IF(SUM(B18078:E18078) &lt; 2, 0, 0.5))</f>
        <v>0</v>
      </c>
    </row>
    <row r="18079" customFormat="false" ht="12.8" hidden="false" customHeight="false" outlineLevel="0" collapsed="false">
      <c r="A18079" s="0" t="s">
        <v>18083</v>
      </c>
      <c r="B18079" s="0" t="n">
        <v>0</v>
      </c>
      <c r="C18079" s="0" t="n">
        <v>0</v>
      </c>
      <c r="D18079" s="0" t="n">
        <v>0</v>
      </c>
      <c r="E18079" s="0" t="n">
        <v>0</v>
      </c>
      <c r="F18079" s="0" t="n">
        <f aca="false">IF(SUM(B18079:E18079) &gt;2, 1, IF(SUM(B18079:E18079) &lt; 2, 0, 0.5))</f>
        <v>0</v>
      </c>
    </row>
    <row r="18080" customFormat="false" ht="12.8" hidden="false" customHeight="false" outlineLevel="0" collapsed="false">
      <c r="A18080" s="0" t="s">
        <v>18084</v>
      </c>
      <c r="B18080" s="0" t="n">
        <v>0</v>
      </c>
      <c r="C18080" s="0" t="n">
        <v>0</v>
      </c>
      <c r="D18080" s="0" t="n">
        <v>0</v>
      </c>
      <c r="E18080" s="0" t="n">
        <v>0</v>
      </c>
      <c r="F18080" s="0" t="n">
        <f aca="false">IF(SUM(B18080:E18080) &gt;2, 1, IF(SUM(B18080:E18080) &lt; 2, 0, 0.5))</f>
        <v>0</v>
      </c>
    </row>
    <row r="18081" customFormat="false" ht="12.8" hidden="false" customHeight="false" outlineLevel="0" collapsed="false">
      <c r="A18081" s="0" t="s">
        <v>18085</v>
      </c>
      <c r="B18081" s="0" t="n">
        <v>0</v>
      </c>
      <c r="C18081" s="0" t="n">
        <v>0</v>
      </c>
      <c r="D18081" s="0" t="n">
        <v>0</v>
      </c>
      <c r="E18081" s="0" t="n">
        <v>0</v>
      </c>
      <c r="F18081" s="0" t="n">
        <f aca="false">IF(SUM(B18081:E18081) &gt;2, 1, IF(SUM(B18081:E18081) &lt; 2, 0, 0.5))</f>
        <v>0</v>
      </c>
    </row>
    <row r="18082" customFormat="false" ht="12.8" hidden="false" customHeight="false" outlineLevel="0" collapsed="false">
      <c r="A18082" s="0" t="s">
        <v>18086</v>
      </c>
      <c r="B18082" s="0" t="n">
        <v>0</v>
      </c>
      <c r="C18082" s="0" t="n">
        <v>0</v>
      </c>
      <c r="D18082" s="0" t="n">
        <v>0</v>
      </c>
      <c r="E18082" s="0" t="n">
        <v>0</v>
      </c>
      <c r="F18082" s="0" t="n">
        <f aca="false">IF(SUM(B18082:E18082) &gt;2, 1, IF(SUM(B18082:E18082) &lt; 2, 0, 0.5))</f>
        <v>0</v>
      </c>
    </row>
    <row r="18083" customFormat="false" ht="12.8" hidden="false" customHeight="false" outlineLevel="0" collapsed="false">
      <c r="A18083" s="0" t="s">
        <v>18087</v>
      </c>
      <c r="B18083" s="0" t="n">
        <v>0</v>
      </c>
      <c r="C18083" s="0" t="n">
        <v>0</v>
      </c>
      <c r="D18083" s="0" t="n">
        <v>0</v>
      </c>
      <c r="E18083" s="0" t="n">
        <v>0</v>
      </c>
      <c r="F18083" s="0" t="n">
        <f aca="false">IF(SUM(B18083:E18083) &gt;2, 1, IF(SUM(B18083:E18083) &lt; 2, 0, 0.5))</f>
        <v>0</v>
      </c>
    </row>
    <row r="18084" customFormat="false" ht="12.8" hidden="false" customHeight="false" outlineLevel="0" collapsed="false">
      <c r="A18084" s="0" t="s">
        <v>18088</v>
      </c>
      <c r="B18084" s="0" t="n">
        <v>0</v>
      </c>
      <c r="C18084" s="0" t="n">
        <v>0</v>
      </c>
      <c r="D18084" s="0" t="n">
        <v>0</v>
      </c>
      <c r="E18084" s="0" t="n">
        <v>0</v>
      </c>
      <c r="F18084" s="0" t="n">
        <f aca="false">IF(SUM(B18084:E18084) &gt;2, 1, IF(SUM(B18084:E18084) &lt; 2, 0, 0.5))</f>
        <v>0</v>
      </c>
    </row>
    <row r="18085" customFormat="false" ht="12.8" hidden="false" customHeight="false" outlineLevel="0" collapsed="false">
      <c r="A18085" s="0" t="s">
        <v>18089</v>
      </c>
      <c r="B18085" s="0" t="n">
        <v>0</v>
      </c>
      <c r="C18085" s="0" t="n">
        <v>0</v>
      </c>
      <c r="D18085" s="0" t="n">
        <v>0</v>
      </c>
      <c r="E18085" s="0" t="n">
        <v>0</v>
      </c>
      <c r="F18085" s="0" t="n">
        <f aca="false">IF(SUM(B18085:E18085) &gt;2, 1, IF(SUM(B18085:E18085) &lt; 2, 0, 0.5))</f>
        <v>0</v>
      </c>
    </row>
    <row r="18086" customFormat="false" ht="12.8" hidden="false" customHeight="false" outlineLevel="0" collapsed="false">
      <c r="A18086" s="0" t="s">
        <v>18090</v>
      </c>
      <c r="B18086" s="0" t="n">
        <v>0</v>
      </c>
      <c r="C18086" s="0" t="n">
        <v>0</v>
      </c>
      <c r="D18086" s="0" t="n">
        <v>0</v>
      </c>
      <c r="E18086" s="0" t="n">
        <v>0</v>
      </c>
      <c r="F18086" s="0" t="n">
        <f aca="false">IF(SUM(B18086:E18086) &gt;2, 1, IF(SUM(B18086:E18086) &lt; 2, 0, 0.5))</f>
        <v>0</v>
      </c>
    </row>
    <row r="18087" customFormat="false" ht="12.8" hidden="false" customHeight="false" outlineLevel="0" collapsed="false">
      <c r="A18087" s="0" t="s">
        <v>18091</v>
      </c>
      <c r="B18087" s="0" t="n">
        <v>0</v>
      </c>
      <c r="C18087" s="0" t="n">
        <v>0</v>
      </c>
      <c r="D18087" s="0" t="n">
        <v>0</v>
      </c>
      <c r="E18087" s="0" t="n">
        <v>0</v>
      </c>
      <c r="F18087" s="0" t="n">
        <f aca="false">IF(SUM(B18087:E18087) &gt;2, 1, IF(SUM(B18087:E18087) &lt; 2, 0, 0.5))</f>
        <v>0</v>
      </c>
    </row>
    <row r="18088" customFormat="false" ht="12.8" hidden="false" customHeight="false" outlineLevel="0" collapsed="false">
      <c r="A18088" s="0" t="s">
        <v>18092</v>
      </c>
      <c r="B18088" s="0" t="n">
        <v>0</v>
      </c>
      <c r="C18088" s="0" t="n">
        <v>0</v>
      </c>
      <c r="D18088" s="0" t="n">
        <v>0</v>
      </c>
      <c r="E18088" s="0" t="n">
        <v>0</v>
      </c>
      <c r="F18088" s="0" t="n">
        <f aca="false">IF(SUM(B18088:E18088) &gt;2, 1, IF(SUM(B18088:E18088) &lt; 2, 0, 0.5))</f>
        <v>0</v>
      </c>
    </row>
    <row r="18089" customFormat="false" ht="12.8" hidden="false" customHeight="false" outlineLevel="0" collapsed="false">
      <c r="A18089" s="0" t="s">
        <v>18093</v>
      </c>
      <c r="B18089" s="0" t="n">
        <v>0</v>
      </c>
      <c r="C18089" s="0" t="n">
        <v>0</v>
      </c>
      <c r="D18089" s="0" t="n">
        <v>0</v>
      </c>
      <c r="E18089" s="0" t="n">
        <v>0</v>
      </c>
      <c r="F18089" s="0" t="n">
        <f aca="false">IF(SUM(B18089:E18089) &gt;2, 1, IF(SUM(B18089:E18089) &lt; 2, 0, 0.5))</f>
        <v>0</v>
      </c>
    </row>
    <row r="18090" customFormat="false" ht="12.8" hidden="false" customHeight="false" outlineLevel="0" collapsed="false">
      <c r="A18090" s="0" t="s">
        <v>18094</v>
      </c>
      <c r="B18090" s="0" t="n">
        <v>0</v>
      </c>
      <c r="C18090" s="0" t="n">
        <v>0</v>
      </c>
      <c r="D18090" s="0" t="n">
        <v>0</v>
      </c>
      <c r="E18090" s="0" t="n">
        <v>1</v>
      </c>
      <c r="F18090" s="0" t="n">
        <f aca="false">IF(SUM(B18090:E18090) &gt;2, 1, IF(SUM(B18090:E18090) &lt; 2, 0, 0.5))</f>
        <v>0</v>
      </c>
    </row>
    <row r="18091" customFormat="false" ht="12.8" hidden="false" customHeight="false" outlineLevel="0" collapsed="false">
      <c r="A18091" s="0" t="s">
        <v>18095</v>
      </c>
      <c r="B18091" s="0" t="n">
        <v>0</v>
      </c>
      <c r="C18091" s="0" t="n">
        <v>0</v>
      </c>
      <c r="D18091" s="0" t="n">
        <v>0</v>
      </c>
      <c r="E18091" s="0" t="n">
        <v>0</v>
      </c>
      <c r="F18091" s="0" t="n">
        <f aca="false">IF(SUM(B18091:E18091) &gt;2, 1, IF(SUM(B18091:E18091) &lt; 2, 0, 0.5))</f>
        <v>0</v>
      </c>
    </row>
    <row r="18092" customFormat="false" ht="12.8" hidden="false" customHeight="false" outlineLevel="0" collapsed="false">
      <c r="A18092" s="0" t="s">
        <v>18096</v>
      </c>
      <c r="B18092" s="0" t="n">
        <v>0</v>
      </c>
      <c r="C18092" s="0" t="n">
        <v>0</v>
      </c>
      <c r="D18092" s="0" t="n">
        <v>0</v>
      </c>
      <c r="E18092" s="0" t="n">
        <v>1</v>
      </c>
      <c r="F18092" s="0" t="n">
        <f aca="false">IF(SUM(B18092:E18092) &gt;2, 1, IF(SUM(B18092:E18092) &lt; 2, 0, 0.5))</f>
        <v>0</v>
      </c>
    </row>
    <row r="18093" customFormat="false" ht="12.8" hidden="false" customHeight="false" outlineLevel="0" collapsed="false">
      <c r="A18093" s="0" t="s">
        <v>18097</v>
      </c>
      <c r="B18093" s="0" t="n">
        <v>0</v>
      </c>
      <c r="C18093" s="0" t="n">
        <v>0</v>
      </c>
      <c r="D18093" s="0" t="n">
        <v>0</v>
      </c>
      <c r="E18093" s="0" t="n">
        <v>0</v>
      </c>
      <c r="F18093" s="0" t="n">
        <f aca="false">IF(SUM(B18093:E18093) &gt;2, 1, IF(SUM(B18093:E18093) &lt; 2, 0, 0.5))</f>
        <v>0</v>
      </c>
    </row>
    <row r="18094" customFormat="false" ht="12.8" hidden="false" customHeight="false" outlineLevel="0" collapsed="false">
      <c r="A18094" s="0" t="s">
        <v>18098</v>
      </c>
      <c r="B18094" s="0" t="n">
        <v>0</v>
      </c>
      <c r="C18094" s="0" t="n">
        <v>0</v>
      </c>
      <c r="D18094" s="0" t="n">
        <v>0</v>
      </c>
      <c r="E18094" s="0" t="n">
        <v>0</v>
      </c>
      <c r="F18094" s="0" t="n">
        <f aca="false">IF(SUM(B18094:E18094) &gt;2, 1, IF(SUM(B18094:E18094) &lt; 2, 0, 0.5))</f>
        <v>0</v>
      </c>
    </row>
    <row r="18095" customFormat="false" ht="12.8" hidden="false" customHeight="false" outlineLevel="0" collapsed="false">
      <c r="A18095" s="0" t="s">
        <v>18099</v>
      </c>
      <c r="B18095" s="0" t="n">
        <v>0</v>
      </c>
      <c r="C18095" s="0" t="n">
        <v>0</v>
      </c>
      <c r="D18095" s="0" t="n">
        <v>0</v>
      </c>
      <c r="E18095" s="0" t="n">
        <v>0</v>
      </c>
      <c r="F18095" s="0" t="n">
        <f aca="false">IF(SUM(B18095:E18095) &gt;2, 1, IF(SUM(B18095:E18095) &lt; 2, 0, 0.5))</f>
        <v>0</v>
      </c>
    </row>
    <row r="18096" customFormat="false" ht="12.8" hidden="false" customHeight="false" outlineLevel="0" collapsed="false">
      <c r="A18096" s="0" t="s">
        <v>18100</v>
      </c>
      <c r="B18096" s="0" t="n">
        <v>0</v>
      </c>
      <c r="C18096" s="0" t="n">
        <v>0</v>
      </c>
      <c r="D18096" s="0" t="n">
        <v>0</v>
      </c>
      <c r="E18096" s="0" t="n">
        <v>0</v>
      </c>
      <c r="F18096" s="0" t="n">
        <f aca="false">IF(SUM(B18096:E18096) &gt;2, 1, IF(SUM(B18096:E18096) &lt; 2, 0, 0.5))</f>
        <v>0</v>
      </c>
    </row>
    <row r="18097" customFormat="false" ht="12.8" hidden="false" customHeight="false" outlineLevel="0" collapsed="false">
      <c r="A18097" s="0" t="s">
        <v>18101</v>
      </c>
      <c r="B18097" s="0" t="n">
        <v>0</v>
      </c>
      <c r="C18097" s="0" t="n">
        <v>0</v>
      </c>
      <c r="D18097" s="0" t="n">
        <v>0</v>
      </c>
      <c r="E18097" s="0" t="n">
        <v>0</v>
      </c>
      <c r="F18097" s="0" t="n">
        <f aca="false">IF(SUM(B18097:E18097) &gt;2, 1, IF(SUM(B18097:E18097) &lt; 2, 0, 0.5))</f>
        <v>0</v>
      </c>
    </row>
    <row r="18098" customFormat="false" ht="12.8" hidden="false" customHeight="false" outlineLevel="0" collapsed="false">
      <c r="A18098" s="0" t="s">
        <v>18102</v>
      </c>
      <c r="B18098" s="0" t="n">
        <v>0</v>
      </c>
      <c r="C18098" s="0" t="n">
        <v>0</v>
      </c>
      <c r="D18098" s="0" t="n">
        <v>0</v>
      </c>
      <c r="E18098" s="0" t="n">
        <v>0</v>
      </c>
      <c r="F18098" s="0" t="n">
        <f aca="false">IF(SUM(B18098:E18098) &gt;2, 1, IF(SUM(B18098:E18098) &lt; 2, 0, 0.5))</f>
        <v>0</v>
      </c>
    </row>
    <row r="18099" customFormat="false" ht="12.8" hidden="false" customHeight="false" outlineLevel="0" collapsed="false">
      <c r="A18099" s="0" t="s">
        <v>18103</v>
      </c>
      <c r="B18099" s="0" t="n">
        <v>0</v>
      </c>
      <c r="C18099" s="0" t="n">
        <v>0</v>
      </c>
      <c r="D18099" s="0" t="n">
        <v>0</v>
      </c>
      <c r="E18099" s="0" t="n">
        <v>0</v>
      </c>
      <c r="F18099" s="0" t="n">
        <f aca="false">IF(SUM(B18099:E18099) &gt;2, 1, IF(SUM(B18099:E18099) &lt; 2, 0, 0.5))</f>
        <v>0</v>
      </c>
    </row>
    <row r="18100" customFormat="false" ht="12.8" hidden="false" customHeight="false" outlineLevel="0" collapsed="false">
      <c r="A18100" s="0" t="s">
        <v>18104</v>
      </c>
      <c r="B18100" s="0" t="n">
        <v>0</v>
      </c>
      <c r="C18100" s="0" t="n">
        <v>0</v>
      </c>
      <c r="D18100" s="0" t="n">
        <v>0</v>
      </c>
      <c r="E18100" s="0" t="n">
        <v>0</v>
      </c>
      <c r="F18100" s="0" t="n">
        <f aca="false">IF(SUM(B18100:E18100) &gt;2, 1, IF(SUM(B18100:E18100) &lt; 2, 0, 0.5))</f>
        <v>0</v>
      </c>
    </row>
    <row r="18101" customFormat="false" ht="12.8" hidden="false" customHeight="false" outlineLevel="0" collapsed="false">
      <c r="A18101" s="0" t="s">
        <v>18105</v>
      </c>
      <c r="B18101" s="0" t="n">
        <v>0</v>
      </c>
      <c r="C18101" s="0" t="n">
        <v>0</v>
      </c>
      <c r="D18101" s="0" t="n">
        <v>0</v>
      </c>
      <c r="E18101" s="0" t="n">
        <v>0</v>
      </c>
      <c r="F18101" s="0" t="n">
        <f aca="false">IF(SUM(B18101:E18101) &gt;2, 1, IF(SUM(B18101:E18101) &lt; 2, 0, 0.5))</f>
        <v>0</v>
      </c>
    </row>
    <row r="18102" customFormat="false" ht="12.8" hidden="false" customHeight="false" outlineLevel="0" collapsed="false">
      <c r="A18102" s="0" t="s">
        <v>18106</v>
      </c>
      <c r="B18102" s="0" t="n">
        <v>0</v>
      </c>
      <c r="C18102" s="0" t="n">
        <v>0</v>
      </c>
      <c r="D18102" s="0" t="n">
        <v>0</v>
      </c>
      <c r="E18102" s="0" t="n">
        <v>0</v>
      </c>
      <c r="F18102" s="0" t="n">
        <f aca="false">IF(SUM(B18102:E18102) &gt;2, 1, IF(SUM(B18102:E18102) &lt; 2, 0, 0.5))</f>
        <v>0</v>
      </c>
    </row>
    <row r="18103" customFormat="false" ht="12.8" hidden="false" customHeight="false" outlineLevel="0" collapsed="false">
      <c r="A18103" s="0" t="s">
        <v>18107</v>
      </c>
      <c r="B18103" s="0" t="n">
        <v>0</v>
      </c>
      <c r="C18103" s="0" t="n">
        <v>0</v>
      </c>
      <c r="D18103" s="0" t="n">
        <v>0</v>
      </c>
      <c r="E18103" s="0" t="n">
        <v>0</v>
      </c>
      <c r="F18103" s="0" t="n">
        <f aca="false">IF(SUM(B18103:E18103) &gt;2, 1, IF(SUM(B18103:E18103) &lt; 2, 0, 0.5))</f>
        <v>0</v>
      </c>
    </row>
    <row r="18104" customFormat="false" ht="12.8" hidden="false" customHeight="false" outlineLevel="0" collapsed="false">
      <c r="A18104" s="0" t="s">
        <v>18108</v>
      </c>
      <c r="B18104" s="0" t="n">
        <v>0</v>
      </c>
      <c r="C18104" s="0" t="n">
        <v>0</v>
      </c>
      <c r="D18104" s="0" t="n">
        <v>0</v>
      </c>
      <c r="E18104" s="0" t="n">
        <v>0</v>
      </c>
      <c r="F18104" s="0" t="n">
        <f aca="false">IF(SUM(B18104:E18104) &gt;2, 1, IF(SUM(B18104:E18104) &lt; 2, 0, 0.5))</f>
        <v>0</v>
      </c>
    </row>
    <row r="18105" customFormat="false" ht="12.8" hidden="false" customHeight="false" outlineLevel="0" collapsed="false">
      <c r="A18105" s="0" t="s">
        <v>18109</v>
      </c>
      <c r="B18105" s="0" t="n">
        <v>0</v>
      </c>
      <c r="C18105" s="0" t="n">
        <v>0</v>
      </c>
      <c r="D18105" s="0" t="n">
        <v>0</v>
      </c>
      <c r="E18105" s="0" t="n">
        <v>0</v>
      </c>
      <c r="F18105" s="0" t="n">
        <f aca="false">IF(SUM(B18105:E18105) &gt;2, 1, IF(SUM(B18105:E18105) &lt; 2, 0, 0.5))</f>
        <v>0</v>
      </c>
    </row>
    <row r="18106" customFormat="false" ht="12.8" hidden="false" customHeight="false" outlineLevel="0" collapsed="false">
      <c r="A18106" s="0" t="s">
        <v>18110</v>
      </c>
      <c r="B18106" s="0" t="n">
        <v>0</v>
      </c>
      <c r="C18106" s="0" t="n">
        <v>0</v>
      </c>
      <c r="D18106" s="0" t="n">
        <v>0</v>
      </c>
      <c r="E18106" s="0" t="n">
        <v>0</v>
      </c>
      <c r="F18106" s="0" t="n">
        <f aca="false">IF(SUM(B18106:E18106) &gt;2, 1, IF(SUM(B18106:E18106) &lt; 2, 0, 0.5))</f>
        <v>0</v>
      </c>
    </row>
    <row r="18107" customFormat="false" ht="12.8" hidden="false" customHeight="false" outlineLevel="0" collapsed="false">
      <c r="A18107" s="0" t="s">
        <v>18111</v>
      </c>
      <c r="B18107" s="0" t="n">
        <v>0</v>
      </c>
      <c r="C18107" s="0" t="n">
        <v>0</v>
      </c>
      <c r="D18107" s="0" t="n">
        <v>0</v>
      </c>
      <c r="E18107" s="0" t="n">
        <v>0</v>
      </c>
      <c r="F18107" s="0" t="n">
        <f aca="false">IF(SUM(B18107:E18107) &gt;2, 1, IF(SUM(B18107:E18107) &lt; 2, 0, 0.5))</f>
        <v>0</v>
      </c>
    </row>
    <row r="18108" customFormat="false" ht="12.8" hidden="false" customHeight="false" outlineLevel="0" collapsed="false">
      <c r="A18108" s="0" t="s">
        <v>18112</v>
      </c>
      <c r="B18108" s="0" t="n">
        <v>0</v>
      </c>
      <c r="C18108" s="0" t="n">
        <v>0</v>
      </c>
      <c r="D18108" s="0" t="n">
        <v>0</v>
      </c>
      <c r="E18108" s="0" t="n">
        <v>0</v>
      </c>
      <c r="F18108" s="0" t="n">
        <f aca="false">IF(SUM(B18108:E18108) &gt;2, 1, IF(SUM(B18108:E18108) &lt; 2, 0, 0.5))</f>
        <v>0</v>
      </c>
    </row>
    <row r="18109" customFormat="false" ht="12.8" hidden="false" customHeight="false" outlineLevel="0" collapsed="false">
      <c r="A18109" s="0" t="s">
        <v>18113</v>
      </c>
      <c r="B18109" s="0" t="n">
        <v>0</v>
      </c>
      <c r="C18109" s="0" t="n">
        <v>0</v>
      </c>
      <c r="D18109" s="0" t="n">
        <v>0</v>
      </c>
      <c r="E18109" s="0" t="n">
        <v>0</v>
      </c>
      <c r="F18109" s="0" t="n">
        <f aca="false">IF(SUM(B18109:E18109) &gt;2, 1, IF(SUM(B18109:E18109) &lt; 2, 0, 0.5))</f>
        <v>0</v>
      </c>
    </row>
    <row r="18110" customFormat="false" ht="12.8" hidden="false" customHeight="false" outlineLevel="0" collapsed="false">
      <c r="A18110" s="0" t="s">
        <v>18114</v>
      </c>
      <c r="B18110" s="0" t="n">
        <v>0</v>
      </c>
      <c r="C18110" s="0" t="n">
        <v>0</v>
      </c>
      <c r="D18110" s="0" t="n">
        <v>0</v>
      </c>
      <c r="E18110" s="0" t="n">
        <v>0</v>
      </c>
      <c r="F18110" s="0" t="n">
        <f aca="false">IF(SUM(B18110:E18110) &gt;2, 1, IF(SUM(B18110:E18110) &lt; 2, 0, 0.5))</f>
        <v>0</v>
      </c>
    </row>
    <row r="18111" customFormat="false" ht="12.8" hidden="false" customHeight="false" outlineLevel="0" collapsed="false">
      <c r="A18111" s="0" t="s">
        <v>18115</v>
      </c>
      <c r="B18111" s="0" t="n">
        <v>0</v>
      </c>
      <c r="C18111" s="0" t="n">
        <v>0</v>
      </c>
      <c r="D18111" s="0" t="n">
        <v>0</v>
      </c>
      <c r="E18111" s="0" t="n">
        <v>0</v>
      </c>
      <c r="F18111" s="0" t="n">
        <f aca="false">IF(SUM(B18111:E18111) &gt;2, 1, IF(SUM(B18111:E18111) &lt; 2, 0, 0.5))</f>
        <v>0</v>
      </c>
    </row>
    <row r="18112" customFormat="false" ht="12.8" hidden="false" customHeight="false" outlineLevel="0" collapsed="false">
      <c r="A18112" s="0" t="s">
        <v>18116</v>
      </c>
      <c r="B18112" s="0" t="n">
        <v>0</v>
      </c>
      <c r="C18112" s="0" t="n">
        <v>0</v>
      </c>
      <c r="D18112" s="0" t="n">
        <v>0</v>
      </c>
      <c r="E18112" s="0" t="n">
        <v>0</v>
      </c>
      <c r="F18112" s="0" t="n">
        <f aca="false">IF(SUM(B18112:E18112) &gt;2, 1, IF(SUM(B18112:E18112) &lt; 2, 0, 0.5))</f>
        <v>0</v>
      </c>
    </row>
    <row r="18113" customFormat="false" ht="12.8" hidden="false" customHeight="false" outlineLevel="0" collapsed="false">
      <c r="A18113" s="0" t="s">
        <v>18117</v>
      </c>
      <c r="B18113" s="0" t="n">
        <v>0</v>
      </c>
      <c r="C18113" s="0" t="n">
        <v>0</v>
      </c>
      <c r="D18113" s="0" t="n">
        <v>0</v>
      </c>
      <c r="E18113" s="0" t="n">
        <v>0</v>
      </c>
      <c r="F18113" s="0" t="n">
        <f aca="false">IF(SUM(B18113:E18113) &gt;2, 1, IF(SUM(B18113:E18113) &lt; 2, 0, 0.5))</f>
        <v>0</v>
      </c>
    </row>
    <row r="18114" customFormat="false" ht="12.8" hidden="false" customHeight="false" outlineLevel="0" collapsed="false">
      <c r="A18114" s="0" t="s">
        <v>18118</v>
      </c>
      <c r="B18114" s="0" t="n">
        <v>0</v>
      </c>
      <c r="C18114" s="0" t="n">
        <v>0</v>
      </c>
      <c r="D18114" s="0" t="n">
        <v>0</v>
      </c>
      <c r="E18114" s="0" t="n">
        <v>0</v>
      </c>
      <c r="F18114" s="0" t="n">
        <f aca="false">IF(SUM(B18114:E18114) &gt;2, 1, IF(SUM(B18114:E18114) &lt; 2, 0, 0.5))</f>
        <v>0</v>
      </c>
    </row>
    <row r="18115" customFormat="false" ht="12.8" hidden="false" customHeight="false" outlineLevel="0" collapsed="false">
      <c r="A18115" s="0" t="s">
        <v>18119</v>
      </c>
      <c r="B18115" s="0" t="n">
        <v>0</v>
      </c>
      <c r="C18115" s="0" t="n">
        <v>0</v>
      </c>
      <c r="D18115" s="0" t="n">
        <v>0</v>
      </c>
      <c r="E18115" s="0" t="n">
        <v>0</v>
      </c>
      <c r="F18115" s="0" t="n">
        <f aca="false">IF(SUM(B18115:E18115) &gt;2, 1, IF(SUM(B18115:E18115) &lt; 2, 0, 0.5))</f>
        <v>0</v>
      </c>
    </row>
    <row r="18116" customFormat="false" ht="12.8" hidden="false" customHeight="false" outlineLevel="0" collapsed="false">
      <c r="A18116" s="0" t="s">
        <v>18120</v>
      </c>
      <c r="B18116" s="0" t="n">
        <v>0</v>
      </c>
      <c r="C18116" s="0" t="n">
        <v>0</v>
      </c>
      <c r="D18116" s="0" t="n">
        <v>0</v>
      </c>
      <c r="E18116" s="0" t="n">
        <v>1</v>
      </c>
      <c r="F18116" s="0" t="n">
        <f aca="false">IF(SUM(B18116:E18116) &gt;2, 1, IF(SUM(B18116:E18116) &lt; 2, 0, 0.5))</f>
        <v>0</v>
      </c>
    </row>
    <row r="18117" customFormat="false" ht="12.8" hidden="false" customHeight="false" outlineLevel="0" collapsed="false">
      <c r="A18117" s="0" t="s">
        <v>18121</v>
      </c>
      <c r="B18117" s="0" t="n">
        <v>0</v>
      </c>
      <c r="C18117" s="0" t="n">
        <v>0</v>
      </c>
      <c r="D18117" s="0" t="n">
        <v>0</v>
      </c>
      <c r="E18117" s="0" t="n">
        <v>1</v>
      </c>
      <c r="F18117" s="0" t="n">
        <f aca="false">IF(SUM(B18117:E18117) &gt;2, 1, IF(SUM(B18117:E18117) &lt; 2, 0, 0.5))</f>
        <v>0</v>
      </c>
    </row>
    <row r="18118" customFormat="false" ht="12.8" hidden="false" customHeight="false" outlineLevel="0" collapsed="false">
      <c r="A18118" s="0" t="s">
        <v>18122</v>
      </c>
      <c r="B18118" s="0" t="n">
        <v>0</v>
      </c>
      <c r="C18118" s="0" t="n">
        <v>0</v>
      </c>
      <c r="D18118" s="0" t="n">
        <v>0</v>
      </c>
      <c r="E18118" s="0" t="n">
        <v>0</v>
      </c>
      <c r="F18118" s="0" t="n">
        <f aca="false">IF(SUM(B18118:E18118) &gt;2, 1, IF(SUM(B18118:E18118) &lt; 2, 0, 0.5))</f>
        <v>0</v>
      </c>
    </row>
    <row r="18119" customFormat="false" ht="12.8" hidden="false" customHeight="false" outlineLevel="0" collapsed="false">
      <c r="A18119" s="0" t="s">
        <v>18123</v>
      </c>
      <c r="B18119" s="0" t="n">
        <v>0</v>
      </c>
      <c r="C18119" s="0" t="n">
        <v>0</v>
      </c>
      <c r="D18119" s="0" t="n">
        <v>0</v>
      </c>
      <c r="E18119" s="0" t="n">
        <v>0</v>
      </c>
      <c r="F18119" s="0" t="n">
        <f aca="false">IF(SUM(B18119:E18119) &gt;2, 1, IF(SUM(B18119:E18119) &lt; 2, 0, 0.5))</f>
        <v>0</v>
      </c>
    </row>
    <row r="18120" customFormat="false" ht="12.8" hidden="false" customHeight="false" outlineLevel="0" collapsed="false">
      <c r="A18120" s="0" t="s">
        <v>18124</v>
      </c>
      <c r="B18120" s="0" t="n">
        <v>0</v>
      </c>
      <c r="C18120" s="0" t="n">
        <v>0</v>
      </c>
      <c r="D18120" s="0" t="n">
        <v>0</v>
      </c>
      <c r="E18120" s="0" t="n">
        <v>1</v>
      </c>
      <c r="F18120" s="0" t="n">
        <f aca="false">IF(SUM(B18120:E18120) &gt;2, 1, IF(SUM(B18120:E18120) &lt; 2, 0, 0.5))</f>
        <v>0</v>
      </c>
    </row>
    <row r="18121" customFormat="false" ht="12.8" hidden="false" customHeight="false" outlineLevel="0" collapsed="false">
      <c r="A18121" s="0" t="s">
        <v>18125</v>
      </c>
      <c r="B18121" s="0" t="n">
        <v>0</v>
      </c>
      <c r="C18121" s="0" t="n">
        <v>0</v>
      </c>
      <c r="D18121" s="0" t="n">
        <v>0</v>
      </c>
      <c r="E18121" s="0" t="n">
        <v>0</v>
      </c>
      <c r="F18121" s="0" t="n">
        <f aca="false">IF(SUM(B18121:E18121) &gt;2, 1, IF(SUM(B18121:E18121) &lt; 2, 0, 0.5))</f>
        <v>0</v>
      </c>
    </row>
    <row r="18122" customFormat="false" ht="12.8" hidden="false" customHeight="false" outlineLevel="0" collapsed="false">
      <c r="A18122" s="0" t="s">
        <v>18126</v>
      </c>
      <c r="B18122" s="0" t="n">
        <v>0</v>
      </c>
      <c r="C18122" s="0" t="n">
        <v>0</v>
      </c>
      <c r="D18122" s="0" t="n">
        <v>0</v>
      </c>
      <c r="E18122" s="0" t="n">
        <v>0</v>
      </c>
      <c r="F18122" s="0" t="n">
        <f aca="false">IF(SUM(B18122:E18122) &gt;2, 1, IF(SUM(B18122:E18122) &lt; 2, 0, 0.5))</f>
        <v>0</v>
      </c>
    </row>
    <row r="18123" customFormat="false" ht="12.8" hidden="false" customHeight="false" outlineLevel="0" collapsed="false">
      <c r="A18123" s="0" t="s">
        <v>18127</v>
      </c>
      <c r="B18123" s="0" t="n">
        <v>0</v>
      </c>
      <c r="C18123" s="0" t="n">
        <v>0</v>
      </c>
      <c r="D18123" s="0" t="n">
        <v>0</v>
      </c>
      <c r="E18123" s="0" t="n">
        <v>0</v>
      </c>
      <c r="F18123" s="0" t="n">
        <f aca="false">IF(SUM(B18123:E18123) &gt;2, 1, IF(SUM(B18123:E18123) &lt; 2, 0, 0.5))</f>
        <v>0</v>
      </c>
    </row>
    <row r="18124" customFormat="false" ht="12.8" hidden="false" customHeight="false" outlineLevel="0" collapsed="false">
      <c r="A18124" s="0" t="s">
        <v>18128</v>
      </c>
      <c r="B18124" s="0" t="n">
        <v>0</v>
      </c>
      <c r="C18124" s="0" t="n">
        <v>0</v>
      </c>
      <c r="D18124" s="0" t="n">
        <v>0</v>
      </c>
      <c r="E18124" s="0" t="n">
        <v>1</v>
      </c>
      <c r="F18124" s="0" t="n">
        <f aca="false">IF(SUM(B18124:E18124) &gt;2, 1, IF(SUM(B18124:E18124) &lt; 2, 0, 0.5))</f>
        <v>0</v>
      </c>
    </row>
    <row r="18125" customFormat="false" ht="12.8" hidden="false" customHeight="false" outlineLevel="0" collapsed="false">
      <c r="A18125" s="0" t="s">
        <v>18129</v>
      </c>
      <c r="B18125" s="0" t="n">
        <v>0</v>
      </c>
      <c r="C18125" s="0" t="n">
        <v>0</v>
      </c>
      <c r="D18125" s="0" t="n">
        <v>0</v>
      </c>
      <c r="E18125" s="0" t="n">
        <v>0</v>
      </c>
      <c r="F18125" s="0" t="n">
        <f aca="false">IF(SUM(B18125:E18125) &gt;2, 1, IF(SUM(B18125:E18125) &lt; 2, 0, 0.5))</f>
        <v>0</v>
      </c>
    </row>
    <row r="18126" customFormat="false" ht="12.8" hidden="false" customHeight="false" outlineLevel="0" collapsed="false">
      <c r="A18126" s="0" t="s">
        <v>18130</v>
      </c>
      <c r="B18126" s="0" t="n">
        <v>0</v>
      </c>
      <c r="C18126" s="0" t="n">
        <v>0</v>
      </c>
      <c r="D18126" s="0" t="n">
        <v>0</v>
      </c>
      <c r="E18126" s="0" t="n">
        <v>0</v>
      </c>
      <c r="F18126" s="0" t="n">
        <f aca="false">IF(SUM(B18126:E18126) &gt;2, 1, IF(SUM(B18126:E18126) &lt; 2, 0, 0.5))</f>
        <v>0</v>
      </c>
    </row>
    <row r="18127" customFormat="false" ht="12.8" hidden="false" customHeight="false" outlineLevel="0" collapsed="false">
      <c r="A18127" s="0" t="s">
        <v>18131</v>
      </c>
      <c r="B18127" s="0" t="n">
        <v>0</v>
      </c>
      <c r="C18127" s="0" t="n">
        <v>0</v>
      </c>
      <c r="D18127" s="0" t="n">
        <v>0</v>
      </c>
      <c r="E18127" s="0" t="n">
        <v>0</v>
      </c>
      <c r="F18127" s="0" t="n">
        <f aca="false">IF(SUM(B18127:E18127) &gt;2, 1, IF(SUM(B18127:E18127) &lt; 2, 0, 0.5))</f>
        <v>0</v>
      </c>
    </row>
    <row r="18128" customFormat="false" ht="12.8" hidden="false" customHeight="false" outlineLevel="0" collapsed="false">
      <c r="A18128" s="0" t="s">
        <v>18132</v>
      </c>
      <c r="B18128" s="0" t="n">
        <v>0</v>
      </c>
      <c r="C18128" s="0" t="n">
        <v>0</v>
      </c>
      <c r="D18128" s="0" t="n">
        <v>0</v>
      </c>
      <c r="E18128" s="0" t="n">
        <v>0</v>
      </c>
      <c r="F18128" s="0" t="n">
        <f aca="false">IF(SUM(B18128:E18128) &gt;2, 1, IF(SUM(B18128:E18128) &lt; 2, 0, 0.5))</f>
        <v>0</v>
      </c>
    </row>
    <row r="18129" customFormat="false" ht="12.8" hidden="false" customHeight="false" outlineLevel="0" collapsed="false">
      <c r="A18129" s="0" t="s">
        <v>18133</v>
      </c>
      <c r="B18129" s="0" t="n">
        <v>0</v>
      </c>
      <c r="C18129" s="0" t="n">
        <v>0</v>
      </c>
      <c r="D18129" s="0" t="n">
        <v>0</v>
      </c>
      <c r="E18129" s="0" t="n">
        <v>0</v>
      </c>
      <c r="F18129" s="0" t="n">
        <f aca="false">IF(SUM(B18129:E18129) &gt;2, 1, IF(SUM(B18129:E18129) &lt; 2, 0, 0.5))</f>
        <v>0</v>
      </c>
    </row>
    <row r="18130" customFormat="false" ht="12.8" hidden="false" customHeight="false" outlineLevel="0" collapsed="false">
      <c r="A18130" s="0" t="s">
        <v>18134</v>
      </c>
      <c r="B18130" s="0" t="n">
        <v>0</v>
      </c>
      <c r="C18130" s="0" t="n">
        <v>0</v>
      </c>
      <c r="D18130" s="0" t="n">
        <v>0</v>
      </c>
      <c r="E18130" s="0" t="n">
        <v>0</v>
      </c>
      <c r="F18130" s="0" t="n">
        <f aca="false">IF(SUM(B18130:E18130) &gt;2, 1, IF(SUM(B18130:E18130) &lt; 2, 0, 0.5))</f>
        <v>0</v>
      </c>
    </row>
    <row r="18131" customFormat="false" ht="12.8" hidden="false" customHeight="false" outlineLevel="0" collapsed="false">
      <c r="A18131" s="0" t="s">
        <v>18135</v>
      </c>
      <c r="B18131" s="0" t="n">
        <v>0</v>
      </c>
      <c r="C18131" s="0" t="n">
        <v>0</v>
      </c>
      <c r="D18131" s="0" t="n">
        <v>0</v>
      </c>
      <c r="E18131" s="0" t="n">
        <v>0</v>
      </c>
      <c r="F18131" s="0" t="n">
        <f aca="false">IF(SUM(B18131:E18131) &gt;2, 1, IF(SUM(B18131:E18131) &lt; 2, 0, 0.5))</f>
        <v>0</v>
      </c>
    </row>
    <row r="18132" customFormat="false" ht="12.8" hidden="false" customHeight="false" outlineLevel="0" collapsed="false">
      <c r="A18132" s="0" t="s">
        <v>18136</v>
      </c>
      <c r="B18132" s="0" t="n">
        <v>0</v>
      </c>
      <c r="C18132" s="0" t="n">
        <v>0</v>
      </c>
      <c r="D18132" s="0" t="n">
        <v>0</v>
      </c>
      <c r="E18132" s="0" t="n">
        <v>1</v>
      </c>
      <c r="F18132" s="0" t="n">
        <f aca="false">IF(SUM(B18132:E18132) &gt;2, 1, IF(SUM(B18132:E18132) &lt; 2, 0, 0.5))</f>
        <v>0</v>
      </c>
    </row>
    <row r="18133" customFormat="false" ht="12.8" hidden="false" customHeight="false" outlineLevel="0" collapsed="false">
      <c r="A18133" s="0" t="s">
        <v>18137</v>
      </c>
      <c r="B18133" s="0" t="n">
        <v>0</v>
      </c>
      <c r="C18133" s="0" t="n">
        <v>0</v>
      </c>
      <c r="D18133" s="0" t="n">
        <v>0</v>
      </c>
      <c r="E18133" s="0" t="n">
        <v>0</v>
      </c>
      <c r="F18133" s="0" t="n">
        <f aca="false">IF(SUM(B18133:E18133) &gt;2, 1, IF(SUM(B18133:E18133) &lt; 2, 0, 0.5))</f>
        <v>0</v>
      </c>
    </row>
    <row r="18134" customFormat="false" ht="12.8" hidden="false" customHeight="false" outlineLevel="0" collapsed="false">
      <c r="A18134" s="0" t="s">
        <v>18138</v>
      </c>
      <c r="B18134" s="0" t="n">
        <v>0</v>
      </c>
      <c r="C18134" s="0" t="n">
        <v>0</v>
      </c>
      <c r="D18134" s="0" t="n">
        <v>0</v>
      </c>
      <c r="E18134" s="0" t="n">
        <v>0</v>
      </c>
      <c r="F18134" s="0" t="n">
        <f aca="false">IF(SUM(B18134:E18134) &gt;2, 1, IF(SUM(B18134:E18134) &lt; 2, 0, 0.5))</f>
        <v>0</v>
      </c>
    </row>
    <row r="18135" customFormat="false" ht="12.8" hidden="false" customHeight="false" outlineLevel="0" collapsed="false">
      <c r="A18135" s="0" t="s">
        <v>18139</v>
      </c>
      <c r="B18135" s="0" t="n">
        <v>0</v>
      </c>
      <c r="C18135" s="0" t="n">
        <v>0</v>
      </c>
      <c r="D18135" s="0" t="n">
        <v>0</v>
      </c>
      <c r="E18135" s="0" t="n">
        <v>0</v>
      </c>
      <c r="F18135" s="0" t="n">
        <f aca="false">IF(SUM(B18135:E18135) &gt;2, 1, IF(SUM(B18135:E18135) &lt; 2, 0, 0.5))</f>
        <v>0</v>
      </c>
    </row>
    <row r="18136" customFormat="false" ht="12.8" hidden="false" customHeight="false" outlineLevel="0" collapsed="false">
      <c r="A18136" s="0" t="s">
        <v>18140</v>
      </c>
      <c r="B18136" s="0" t="n">
        <v>0</v>
      </c>
      <c r="C18136" s="0" t="n">
        <v>0</v>
      </c>
      <c r="D18136" s="0" t="n">
        <v>0</v>
      </c>
      <c r="E18136" s="0" t="n">
        <v>0</v>
      </c>
      <c r="F18136" s="0" t="n">
        <f aca="false">IF(SUM(B18136:E18136) &gt;2, 1, IF(SUM(B18136:E18136) &lt; 2, 0, 0.5))</f>
        <v>0</v>
      </c>
    </row>
    <row r="18137" customFormat="false" ht="12.8" hidden="false" customHeight="false" outlineLevel="0" collapsed="false">
      <c r="A18137" s="0" t="s">
        <v>18141</v>
      </c>
      <c r="B18137" s="0" t="n">
        <v>0</v>
      </c>
      <c r="C18137" s="0" t="n">
        <v>0</v>
      </c>
      <c r="D18137" s="0" t="n">
        <v>0</v>
      </c>
      <c r="E18137" s="0" t="n">
        <v>0</v>
      </c>
      <c r="F18137" s="0" t="n">
        <f aca="false">IF(SUM(B18137:E18137) &gt;2, 1, IF(SUM(B18137:E18137) &lt; 2, 0, 0.5))</f>
        <v>0</v>
      </c>
    </row>
    <row r="18138" customFormat="false" ht="12.8" hidden="false" customHeight="false" outlineLevel="0" collapsed="false">
      <c r="A18138" s="0" t="s">
        <v>18142</v>
      </c>
      <c r="B18138" s="0" t="n">
        <v>0</v>
      </c>
      <c r="C18138" s="0" t="n">
        <v>0</v>
      </c>
      <c r="D18138" s="0" t="n">
        <v>0</v>
      </c>
      <c r="E18138" s="0" t="n">
        <v>0</v>
      </c>
      <c r="F18138" s="0" t="n">
        <f aca="false">IF(SUM(B18138:E18138) &gt;2, 1, IF(SUM(B18138:E18138) &lt; 2, 0, 0.5))</f>
        <v>0</v>
      </c>
    </row>
    <row r="18139" customFormat="false" ht="12.8" hidden="false" customHeight="false" outlineLevel="0" collapsed="false">
      <c r="A18139" s="0" t="s">
        <v>18143</v>
      </c>
      <c r="B18139" s="0" t="n">
        <v>0</v>
      </c>
      <c r="C18139" s="0" t="n">
        <v>0</v>
      </c>
      <c r="D18139" s="0" t="n">
        <v>0</v>
      </c>
      <c r="E18139" s="0" t="n">
        <v>0</v>
      </c>
      <c r="F18139" s="0" t="n">
        <f aca="false">IF(SUM(B18139:E18139) &gt;2, 1, IF(SUM(B18139:E18139) &lt; 2, 0, 0.5))</f>
        <v>0</v>
      </c>
    </row>
    <row r="18140" customFormat="false" ht="12.8" hidden="false" customHeight="false" outlineLevel="0" collapsed="false">
      <c r="A18140" s="0" t="s">
        <v>18144</v>
      </c>
      <c r="B18140" s="0" t="n">
        <v>0</v>
      </c>
      <c r="C18140" s="0" t="n">
        <v>0</v>
      </c>
      <c r="D18140" s="0" t="n">
        <v>0</v>
      </c>
      <c r="E18140" s="0" t="n">
        <v>0</v>
      </c>
      <c r="F18140" s="0" t="n">
        <f aca="false">IF(SUM(B18140:E18140) &gt;2, 1, IF(SUM(B18140:E18140) &lt; 2, 0, 0.5))</f>
        <v>0</v>
      </c>
    </row>
    <row r="18141" customFormat="false" ht="12.8" hidden="false" customHeight="false" outlineLevel="0" collapsed="false">
      <c r="A18141" s="0" t="s">
        <v>18145</v>
      </c>
      <c r="B18141" s="0" t="n">
        <v>0</v>
      </c>
      <c r="C18141" s="0" t="n">
        <v>0</v>
      </c>
      <c r="D18141" s="0" t="n">
        <v>0</v>
      </c>
      <c r="E18141" s="0" t="n">
        <v>0</v>
      </c>
      <c r="F18141" s="0" t="n">
        <f aca="false">IF(SUM(B18141:E18141) &gt;2, 1, IF(SUM(B18141:E18141) &lt; 2, 0, 0.5))</f>
        <v>0</v>
      </c>
    </row>
    <row r="18142" customFormat="false" ht="12.8" hidden="false" customHeight="false" outlineLevel="0" collapsed="false">
      <c r="A18142" s="0" t="s">
        <v>18146</v>
      </c>
      <c r="B18142" s="0" t="n">
        <v>0</v>
      </c>
      <c r="C18142" s="0" t="n">
        <v>0</v>
      </c>
      <c r="D18142" s="0" t="n">
        <v>0</v>
      </c>
      <c r="E18142" s="0" t="n">
        <v>0</v>
      </c>
      <c r="F18142" s="0" t="n">
        <f aca="false">IF(SUM(B18142:E18142) &gt;2, 1, IF(SUM(B18142:E18142) &lt; 2, 0, 0.5))</f>
        <v>0</v>
      </c>
    </row>
    <row r="18143" customFormat="false" ht="12.8" hidden="false" customHeight="false" outlineLevel="0" collapsed="false">
      <c r="A18143" s="0" t="s">
        <v>18147</v>
      </c>
      <c r="B18143" s="0" t="n">
        <v>0</v>
      </c>
      <c r="C18143" s="0" t="n">
        <v>0</v>
      </c>
      <c r="D18143" s="0" t="n">
        <v>0</v>
      </c>
      <c r="E18143" s="0" t="n">
        <v>0</v>
      </c>
      <c r="F18143" s="0" t="n">
        <f aca="false">IF(SUM(B18143:E18143) &gt;2, 1, IF(SUM(B18143:E18143) &lt; 2, 0, 0.5))</f>
        <v>0</v>
      </c>
    </row>
    <row r="18144" customFormat="false" ht="12.8" hidden="false" customHeight="false" outlineLevel="0" collapsed="false">
      <c r="A18144" s="0" t="s">
        <v>18148</v>
      </c>
      <c r="B18144" s="0" t="n">
        <v>0</v>
      </c>
      <c r="C18144" s="0" t="n">
        <v>0</v>
      </c>
      <c r="D18144" s="0" t="n">
        <v>0</v>
      </c>
      <c r="E18144" s="0" t="n">
        <v>0</v>
      </c>
      <c r="F18144" s="0" t="n">
        <f aca="false">IF(SUM(B18144:E18144) &gt;2, 1, IF(SUM(B18144:E18144) &lt; 2, 0, 0.5))</f>
        <v>0</v>
      </c>
    </row>
    <row r="18145" customFormat="false" ht="12.8" hidden="false" customHeight="false" outlineLevel="0" collapsed="false">
      <c r="A18145" s="0" t="s">
        <v>18149</v>
      </c>
      <c r="B18145" s="0" t="n">
        <v>0</v>
      </c>
      <c r="C18145" s="0" t="n">
        <v>0</v>
      </c>
      <c r="D18145" s="0" t="n">
        <v>0</v>
      </c>
      <c r="E18145" s="0" t="n">
        <v>1</v>
      </c>
      <c r="F18145" s="0" t="n">
        <f aca="false">IF(SUM(B18145:E18145) &gt;2, 1, IF(SUM(B18145:E18145) &lt; 2, 0, 0.5))</f>
        <v>0</v>
      </c>
    </row>
    <row r="18146" customFormat="false" ht="12.8" hidden="false" customHeight="false" outlineLevel="0" collapsed="false">
      <c r="A18146" s="0" t="s">
        <v>18150</v>
      </c>
      <c r="B18146" s="0" t="n">
        <v>0</v>
      </c>
      <c r="C18146" s="0" t="n">
        <v>0</v>
      </c>
      <c r="D18146" s="0" t="n">
        <v>0</v>
      </c>
      <c r="E18146" s="0" t="n">
        <v>0</v>
      </c>
      <c r="F18146" s="0" t="n">
        <f aca="false">IF(SUM(B18146:E18146) &gt;2, 1, IF(SUM(B18146:E18146) &lt; 2, 0, 0.5))</f>
        <v>0</v>
      </c>
    </row>
    <row r="18147" customFormat="false" ht="12.8" hidden="false" customHeight="false" outlineLevel="0" collapsed="false">
      <c r="A18147" s="0" t="s">
        <v>18151</v>
      </c>
      <c r="B18147" s="0" t="n">
        <v>0</v>
      </c>
      <c r="C18147" s="0" t="n">
        <v>0</v>
      </c>
      <c r="D18147" s="0" t="n">
        <v>0</v>
      </c>
      <c r="E18147" s="0" t="n">
        <v>0</v>
      </c>
      <c r="F18147" s="0" t="n">
        <f aca="false">IF(SUM(B18147:E18147) &gt;2, 1, IF(SUM(B18147:E18147) &lt; 2, 0, 0.5))</f>
        <v>0</v>
      </c>
    </row>
    <row r="18148" customFormat="false" ht="12.8" hidden="false" customHeight="false" outlineLevel="0" collapsed="false">
      <c r="A18148" s="0" t="s">
        <v>18152</v>
      </c>
      <c r="B18148" s="0" t="n">
        <v>0</v>
      </c>
      <c r="C18148" s="0" t="n">
        <v>0</v>
      </c>
      <c r="D18148" s="0" t="n">
        <v>0</v>
      </c>
      <c r="E18148" s="0" t="n">
        <v>0</v>
      </c>
      <c r="F18148" s="0" t="n">
        <f aca="false">IF(SUM(B18148:E18148) &gt;2, 1, IF(SUM(B18148:E18148) &lt; 2, 0, 0.5))</f>
        <v>0</v>
      </c>
    </row>
    <row r="18149" customFormat="false" ht="12.8" hidden="false" customHeight="false" outlineLevel="0" collapsed="false">
      <c r="A18149" s="0" t="s">
        <v>18153</v>
      </c>
      <c r="B18149" s="0" t="n">
        <v>0</v>
      </c>
      <c r="C18149" s="0" t="n">
        <v>0</v>
      </c>
      <c r="D18149" s="0" t="n">
        <v>0</v>
      </c>
      <c r="E18149" s="0" t="n">
        <v>0</v>
      </c>
      <c r="F18149" s="0" t="n">
        <f aca="false">IF(SUM(B18149:E18149) &gt;2, 1, IF(SUM(B18149:E18149) &lt; 2, 0, 0.5))</f>
        <v>0</v>
      </c>
    </row>
    <row r="18150" customFormat="false" ht="12.8" hidden="false" customHeight="false" outlineLevel="0" collapsed="false">
      <c r="A18150" s="0" t="s">
        <v>18154</v>
      </c>
      <c r="B18150" s="0" t="n">
        <v>0</v>
      </c>
      <c r="C18150" s="0" t="n">
        <v>0</v>
      </c>
      <c r="D18150" s="0" t="n">
        <v>0</v>
      </c>
      <c r="E18150" s="0" t="n">
        <v>0</v>
      </c>
      <c r="F18150" s="0" t="n">
        <f aca="false">IF(SUM(B18150:E18150) &gt;2, 1, IF(SUM(B18150:E18150) &lt; 2, 0, 0.5))</f>
        <v>0</v>
      </c>
    </row>
    <row r="18151" customFormat="false" ht="12.8" hidden="false" customHeight="false" outlineLevel="0" collapsed="false">
      <c r="A18151" s="0" t="s">
        <v>18155</v>
      </c>
      <c r="B18151" s="0" t="n">
        <v>0</v>
      </c>
      <c r="C18151" s="0" t="n">
        <v>0</v>
      </c>
      <c r="D18151" s="0" t="n">
        <v>0</v>
      </c>
      <c r="E18151" s="0" t="n">
        <v>0</v>
      </c>
      <c r="F18151" s="0" t="n">
        <f aca="false">IF(SUM(B18151:E18151) &gt;2, 1, IF(SUM(B18151:E18151) &lt; 2, 0, 0.5))</f>
        <v>0</v>
      </c>
    </row>
    <row r="18152" customFormat="false" ht="12.8" hidden="false" customHeight="false" outlineLevel="0" collapsed="false">
      <c r="A18152" s="0" t="s">
        <v>18156</v>
      </c>
      <c r="B18152" s="0" t="n">
        <v>0</v>
      </c>
      <c r="C18152" s="0" t="n">
        <v>0</v>
      </c>
      <c r="D18152" s="0" t="n">
        <v>0</v>
      </c>
      <c r="E18152" s="0" t="n">
        <v>0</v>
      </c>
      <c r="F18152" s="0" t="n">
        <f aca="false">IF(SUM(B18152:E18152) &gt;2, 1, IF(SUM(B18152:E18152) &lt; 2, 0, 0.5))</f>
        <v>0</v>
      </c>
    </row>
    <row r="18153" customFormat="false" ht="12.8" hidden="false" customHeight="false" outlineLevel="0" collapsed="false">
      <c r="A18153" s="0" t="s">
        <v>18157</v>
      </c>
      <c r="B18153" s="0" t="n">
        <v>0</v>
      </c>
      <c r="C18153" s="0" t="n">
        <v>0</v>
      </c>
      <c r="D18153" s="0" t="n">
        <v>0</v>
      </c>
      <c r="E18153" s="0" t="n">
        <v>0</v>
      </c>
      <c r="F18153" s="0" t="n">
        <f aca="false">IF(SUM(B18153:E18153) &gt;2, 1, IF(SUM(B18153:E18153) &lt; 2, 0, 0.5))</f>
        <v>0</v>
      </c>
    </row>
    <row r="18154" customFormat="false" ht="12.8" hidden="false" customHeight="false" outlineLevel="0" collapsed="false">
      <c r="A18154" s="0" t="s">
        <v>18158</v>
      </c>
      <c r="B18154" s="0" t="n">
        <v>0</v>
      </c>
      <c r="C18154" s="0" t="n">
        <v>0</v>
      </c>
      <c r="D18154" s="0" t="n">
        <v>0</v>
      </c>
      <c r="E18154" s="0" t="n">
        <v>0</v>
      </c>
      <c r="F18154" s="0" t="n">
        <f aca="false">IF(SUM(B18154:E18154) &gt;2, 1, IF(SUM(B18154:E18154) &lt; 2, 0, 0.5))</f>
        <v>0</v>
      </c>
    </row>
    <row r="18155" customFormat="false" ht="12.8" hidden="false" customHeight="false" outlineLevel="0" collapsed="false">
      <c r="A18155" s="0" t="s">
        <v>18159</v>
      </c>
      <c r="B18155" s="0" t="n">
        <v>0</v>
      </c>
      <c r="C18155" s="0" t="n">
        <v>0</v>
      </c>
      <c r="D18155" s="0" t="n">
        <v>0</v>
      </c>
      <c r="E18155" s="0" t="n">
        <v>0</v>
      </c>
      <c r="F18155" s="0" t="n">
        <f aca="false">IF(SUM(B18155:E18155) &gt;2, 1, IF(SUM(B18155:E18155) &lt; 2, 0, 0.5))</f>
        <v>0</v>
      </c>
    </row>
    <row r="18156" customFormat="false" ht="12.8" hidden="false" customHeight="false" outlineLevel="0" collapsed="false">
      <c r="A18156" s="0" t="s">
        <v>18160</v>
      </c>
      <c r="B18156" s="0" t="n">
        <v>0</v>
      </c>
      <c r="C18156" s="0" t="n">
        <v>0</v>
      </c>
      <c r="D18156" s="0" t="n">
        <v>0</v>
      </c>
      <c r="E18156" s="0" t="n">
        <v>0</v>
      </c>
      <c r="F18156" s="0" t="n">
        <f aca="false">IF(SUM(B18156:E18156) &gt;2, 1, IF(SUM(B18156:E18156) &lt; 2, 0, 0.5))</f>
        <v>0</v>
      </c>
    </row>
    <row r="18157" customFormat="false" ht="12.8" hidden="false" customHeight="false" outlineLevel="0" collapsed="false">
      <c r="A18157" s="0" t="s">
        <v>18161</v>
      </c>
      <c r="B18157" s="0" t="n">
        <v>0</v>
      </c>
      <c r="C18157" s="0" t="n">
        <v>0</v>
      </c>
      <c r="D18157" s="0" t="n">
        <v>0</v>
      </c>
      <c r="E18157" s="0" t="n">
        <v>1</v>
      </c>
      <c r="F18157" s="0" t="n">
        <f aca="false">IF(SUM(B18157:E18157) &gt;2, 1, IF(SUM(B18157:E18157) &lt; 2, 0, 0.5))</f>
        <v>0</v>
      </c>
    </row>
    <row r="18158" customFormat="false" ht="12.8" hidden="false" customHeight="false" outlineLevel="0" collapsed="false">
      <c r="A18158" s="0" t="s">
        <v>18162</v>
      </c>
      <c r="B18158" s="0" t="n">
        <v>0</v>
      </c>
      <c r="C18158" s="0" t="n">
        <v>0</v>
      </c>
      <c r="D18158" s="0" t="n">
        <v>0</v>
      </c>
      <c r="E18158" s="0" t="n">
        <v>0</v>
      </c>
      <c r="F18158" s="0" t="n">
        <f aca="false">IF(SUM(B18158:E18158) &gt;2, 1, IF(SUM(B18158:E18158) &lt; 2, 0, 0.5))</f>
        <v>0</v>
      </c>
    </row>
    <row r="18159" customFormat="false" ht="12.8" hidden="false" customHeight="false" outlineLevel="0" collapsed="false">
      <c r="A18159" s="0" t="s">
        <v>18163</v>
      </c>
      <c r="B18159" s="0" t="n">
        <v>0</v>
      </c>
      <c r="C18159" s="0" t="n">
        <v>0</v>
      </c>
      <c r="D18159" s="0" t="n">
        <v>0</v>
      </c>
      <c r="E18159" s="0" t="n">
        <v>1</v>
      </c>
      <c r="F18159" s="0" t="n">
        <f aca="false">IF(SUM(B18159:E18159) &gt;2, 1, IF(SUM(B18159:E18159) &lt; 2, 0, 0.5))</f>
        <v>0</v>
      </c>
    </row>
    <row r="18160" customFormat="false" ht="12.8" hidden="false" customHeight="false" outlineLevel="0" collapsed="false">
      <c r="A18160" s="0" t="s">
        <v>18164</v>
      </c>
      <c r="B18160" s="0" t="n">
        <v>0</v>
      </c>
      <c r="C18160" s="0" t="n">
        <v>0</v>
      </c>
      <c r="D18160" s="0" t="n">
        <v>0</v>
      </c>
      <c r="E18160" s="0" t="n">
        <v>0</v>
      </c>
      <c r="F18160" s="0" t="n">
        <f aca="false">IF(SUM(B18160:E18160) &gt;2, 1, IF(SUM(B18160:E18160) &lt; 2, 0, 0.5))</f>
        <v>0</v>
      </c>
    </row>
    <row r="18161" customFormat="false" ht="12.8" hidden="false" customHeight="false" outlineLevel="0" collapsed="false">
      <c r="A18161" s="0" t="s">
        <v>18165</v>
      </c>
      <c r="B18161" s="0" t="n">
        <v>0</v>
      </c>
      <c r="C18161" s="0" t="n">
        <v>0</v>
      </c>
      <c r="D18161" s="0" t="n">
        <v>0</v>
      </c>
      <c r="E18161" s="0" t="n">
        <v>1</v>
      </c>
      <c r="F18161" s="0" t="n">
        <f aca="false">IF(SUM(B18161:E18161) &gt;2, 1, IF(SUM(B18161:E18161) &lt; 2, 0, 0.5))</f>
        <v>0</v>
      </c>
    </row>
    <row r="18162" customFormat="false" ht="12.8" hidden="false" customHeight="false" outlineLevel="0" collapsed="false">
      <c r="A18162" s="0" t="s">
        <v>18166</v>
      </c>
      <c r="B18162" s="0" t="n">
        <v>0</v>
      </c>
      <c r="C18162" s="0" t="n">
        <v>0</v>
      </c>
      <c r="D18162" s="0" t="n">
        <v>0</v>
      </c>
      <c r="E18162" s="0" t="n">
        <v>0</v>
      </c>
      <c r="F18162" s="0" t="n">
        <f aca="false">IF(SUM(B18162:E18162) &gt;2, 1, IF(SUM(B18162:E18162) &lt; 2, 0, 0.5))</f>
        <v>0</v>
      </c>
    </row>
    <row r="18163" customFormat="false" ht="12.8" hidden="false" customHeight="false" outlineLevel="0" collapsed="false">
      <c r="A18163" s="0" t="s">
        <v>18167</v>
      </c>
      <c r="B18163" s="0" t="n">
        <v>0</v>
      </c>
      <c r="C18163" s="0" t="n">
        <v>0</v>
      </c>
      <c r="D18163" s="0" t="n">
        <v>0</v>
      </c>
      <c r="E18163" s="0" t="n">
        <v>0</v>
      </c>
      <c r="F18163" s="0" t="n">
        <f aca="false">IF(SUM(B18163:E18163) &gt;2, 1, IF(SUM(B18163:E18163) &lt; 2, 0, 0.5))</f>
        <v>0</v>
      </c>
    </row>
    <row r="18164" customFormat="false" ht="12.8" hidden="false" customHeight="false" outlineLevel="0" collapsed="false">
      <c r="A18164" s="0" t="s">
        <v>18168</v>
      </c>
      <c r="B18164" s="0" t="n">
        <v>0</v>
      </c>
      <c r="C18164" s="0" t="n">
        <v>0</v>
      </c>
      <c r="D18164" s="0" t="n">
        <v>0</v>
      </c>
      <c r="E18164" s="0" t="n">
        <v>0</v>
      </c>
      <c r="F18164" s="0" t="n">
        <f aca="false">IF(SUM(B18164:E18164) &gt;2, 1, IF(SUM(B18164:E18164) &lt; 2, 0, 0.5))</f>
        <v>0</v>
      </c>
    </row>
    <row r="18165" customFormat="false" ht="12.8" hidden="false" customHeight="false" outlineLevel="0" collapsed="false">
      <c r="A18165" s="0" t="s">
        <v>18169</v>
      </c>
      <c r="B18165" s="0" t="n">
        <v>0</v>
      </c>
      <c r="C18165" s="0" t="n">
        <v>0</v>
      </c>
      <c r="D18165" s="0" t="n">
        <v>0</v>
      </c>
      <c r="E18165" s="0" t="n">
        <v>0</v>
      </c>
      <c r="F18165" s="0" t="n">
        <f aca="false">IF(SUM(B18165:E18165) &gt;2, 1, IF(SUM(B18165:E18165) &lt; 2, 0, 0.5))</f>
        <v>0</v>
      </c>
    </row>
    <row r="18166" customFormat="false" ht="12.8" hidden="false" customHeight="false" outlineLevel="0" collapsed="false">
      <c r="A18166" s="0" t="s">
        <v>18170</v>
      </c>
      <c r="B18166" s="0" t="n">
        <v>0</v>
      </c>
      <c r="C18166" s="0" t="n">
        <v>0</v>
      </c>
      <c r="D18166" s="0" t="n">
        <v>0</v>
      </c>
      <c r="E18166" s="0" t="n">
        <v>0</v>
      </c>
      <c r="F18166" s="0" t="n">
        <f aca="false">IF(SUM(B18166:E18166) &gt;2, 1, IF(SUM(B18166:E18166) &lt; 2, 0, 0.5))</f>
        <v>0</v>
      </c>
    </row>
    <row r="18167" customFormat="false" ht="12.8" hidden="false" customHeight="false" outlineLevel="0" collapsed="false">
      <c r="A18167" s="0" t="s">
        <v>18171</v>
      </c>
      <c r="B18167" s="0" t="n">
        <v>0</v>
      </c>
      <c r="C18167" s="0" t="n">
        <v>0</v>
      </c>
      <c r="D18167" s="0" t="n">
        <v>0</v>
      </c>
      <c r="E18167" s="0" t="n">
        <v>0</v>
      </c>
      <c r="F18167" s="0" t="n">
        <f aca="false">IF(SUM(B18167:E18167) &gt;2, 1, IF(SUM(B18167:E18167) &lt; 2, 0, 0.5))</f>
        <v>0</v>
      </c>
    </row>
    <row r="18168" customFormat="false" ht="12.8" hidden="false" customHeight="false" outlineLevel="0" collapsed="false">
      <c r="A18168" s="0" t="s">
        <v>18172</v>
      </c>
      <c r="B18168" s="0" t="n">
        <v>0</v>
      </c>
      <c r="C18168" s="0" t="n">
        <v>0</v>
      </c>
      <c r="D18168" s="0" t="n">
        <v>0</v>
      </c>
      <c r="E18168" s="0" t="n">
        <v>0</v>
      </c>
      <c r="F18168" s="0" t="n">
        <f aca="false">IF(SUM(B18168:E18168) &gt;2, 1, IF(SUM(B18168:E18168) &lt; 2, 0, 0.5))</f>
        <v>0</v>
      </c>
    </row>
    <row r="18169" customFormat="false" ht="12.8" hidden="false" customHeight="false" outlineLevel="0" collapsed="false">
      <c r="A18169" s="0" t="s">
        <v>18173</v>
      </c>
      <c r="B18169" s="0" t="n">
        <v>0</v>
      </c>
      <c r="C18169" s="0" t="n">
        <v>0</v>
      </c>
      <c r="D18169" s="0" t="n">
        <v>0</v>
      </c>
      <c r="E18169" s="0" t="n">
        <v>0</v>
      </c>
      <c r="F18169" s="0" t="n">
        <f aca="false">IF(SUM(B18169:E18169) &gt;2, 1, IF(SUM(B18169:E18169) &lt; 2, 0, 0.5))</f>
        <v>0</v>
      </c>
    </row>
    <row r="18170" customFormat="false" ht="12.8" hidden="false" customHeight="false" outlineLevel="0" collapsed="false">
      <c r="A18170" s="0" t="s">
        <v>18174</v>
      </c>
      <c r="B18170" s="0" t="n">
        <v>0</v>
      </c>
      <c r="C18170" s="0" t="n">
        <v>0</v>
      </c>
      <c r="D18170" s="0" t="n">
        <v>0</v>
      </c>
      <c r="E18170" s="0" t="n">
        <v>1</v>
      </c>
      <c r="F18170" s="0" t="n">
        <f aca="false">IF(SUM(B18170:E18170) &gt;2, 1, IF(SUM(B18170:E18170) &lt; 2, 0, 0.5))</f>
        <v>0</v>
      </c>
    </row>
    <row r="18171" customFormat="false" ht="12.8" hidden="false" customHeight="false" outlineLevel="0" collapsed="false">
      <c r="A18171" s="0" t="s">
        <v>18175</v>
      </c>
      <c r="B18171" s="0" t="n">
        <v>1</v>
      </c>
      <c r="C18171" s="0" t="n">
        <v>1</v>
      </c>
      <c r="D18171" s="0" t="n">
        <v>0</v>
      </c>
      <c r="E18171" s="0" t="n">
        <v>1</v>
      </c>
      <c r="F18171" s="0" t="n">
        <f aca="false">IF(SUM(B18171:E18171) &gt;2, 1, IF(SUM(B18171:E18171) &lt; 2, 0, 0.5))</f>
        <v>1</v>
      </c>
    </row>
    <row r="18172" customFormat="false" ht="12.8" hidden="false" customHeight="false" outlineLevel="0" collapsed="false">
      <c r="A18172" s="0" t="s">
        <v>18176</v>
      </c>
      <c r="B18172" s="0" t="n">
        <v>0</v>
      </c>
      <c r="C18172" s="0" t="n">
        <v>0</v>
      </c>
      <c r="D18172" s="0" t="n">
        <v>0</v>
      </c>
      <c r="E18172" s="0" t="n">
        <v>0</v>
      </c>
      <c r="F18172" s="0" t="n">
        <f aca="false">IF(SUM(B18172:E18172) &gt;2, 1, IF(SUM(B18172:E18172) &lt; 2, 0, 0.5))</f>
        <v>0</v>
      </c>
    </row>
    <row r="18173" customFormat="false" ht="12.8" hidden="false" customHeight="false" outlineLevel="0" collapsed="false">
      <c r="A18173" s="0" t="s">
        <v>18177</v>
      </c>
      <c r="B18173" s="0" t="n">
        <v>0</v>
      </c>
      <c r="C18173" s="0" t="n">
        <v>0</v>
      </c>
      <c r="D18173" s="0" t="n">
        <v>0</v>
      </c>
      <c r="E18173" s="0" t="n">
        <v>1</v>
      </c>
      <c r="F18173" s="0" t="n">
        <f aca="false">IF(SUM(B18173:E18173) &gt;2, 1, IF(SUM(B18173:E18173) &lt; 2, 0, 0.5))</f>
        <v>0</v>
      </c>
    </row>
    <row r="18174" customFormat="false" ht="12.8" hidden="false" customHeight="false" outlineLevel="0" collapsed="false">
      <c r="A18174" s="0" t="s">
        <v>18178</v>
      </c>
      <c r="B18174" s="0" t="n">
        <v>0</v>
      </c>
      <c r="C18174" s="0" t="n">
        <v>0</v>
      </c>
      <c r="D18174" s="0" t="n">
        <v>0</v>
      </c>
      <c r="E18174" s="0" t="n">
        <v>0</v>
      </c>
      <c r="F18174" s="0" t="n">
        <f aca="false">IF(SUM(B18174:E18174) &gt;2, 1, IF(SUM(B18174:E18174) &lt; 2, 0, 0.5))</f>
        <v>0</v>
      </c>
    </row>
    <row r="18175" customFormat="false" ht="12.8" hidden="false" customHeight="false" outlineLevel="0" collapsed="false">
      <c r="A18175" s="0" t="s">
        <v>18179</v>
      </c>
      <c r="B18175" s="0" t="n">
        <v>0</v>
      </c>
      <c r="C18175" s="0" t="n">
        <v>0</v>
      </c>
      <c r="D18175" s="0" t="n">
        <v>0</v>
      </c>
      <c r="E18175" s="0" t="n">
        <v>0</v>
      </c>
      <c r="F18175" s="0" t="n">
        <f aca="false">IF(SUM(B18175:E18175) &gt;2, 1, IF(SUM(B18175:E18175) &lt; 2, 0, 0.5))</f>
        <v>0</v>
      </c>
    </row>
    <row r="18176" customFormat="false" ht="12.8" hidden="false" customHeight="false" outlineLevel="0" collapsed="false">
      <c r="A18176" s="0" t="s">
        <v>18180</v>
      </c>
      <c r="B18176" s="0" t="n">
        <v>0</v>
      </c>
      <c r="C18176" s="0" t="n">
        <v>0</v>
      </c>
      <c r="D18176" s="0" t="n">
        <v>0</v>
      </c>
      <c r="E18176" s="0" t="n">
        <v>0</v>
      </c>
      <c r="F18176" s="0" t="n">
        <f aca="false">IF(SUM(B18176:E18176) &gt;2, 1, IF(SUM(B18176:E18176) &lt; 2, 0, 0.5))</f>
        <v>0</v>
      </c>
    </row>
    <row r="18177" customFormat="false" ht="12.8" hidden="false" customHeight="false" outlineLevel="0" collapsed="false">
      <c r="A18177" s="0" t="s">
        <v>18181</v>
      </c>
      <c r="B18177" s="0" t="n">
        <v>0</v>
      </c>
      <c r="C18177" s="0" t="n">
        <v>0</v>
      </c>
      <c r="D18177" s="0" t="n">
        <v>0</v>
      </c>
      <c r="E18177" s="0" t="n">
        <v>0</v>
      </c>
      <c r="F18177" s="0" t="n">
        <f aca="false">IF(SUM(B18177:E18177) &gt;2, 1, IF(SUM(B18177:E18177) &lt; 2, 0, 0.5))</f>
        <v>0</v>
      </c>
    </row>
    <row r="18178" customFormat="false" ht="12.8" hidden="false" customHeight="false" outlineLevel="0" collapsed="false">
      <c r="A18178" s="0" t="s">
        <v>18182</v>
      </c>
      <c r="B18178" s="0" t="n">
        <v>0</v>
      </c>
      <c r="C18178" s="0" t="n">
        <v>0</v>
      </c>
      <c r="D18178" s="0" t="n">
        <v>0</v>
      </c>
      <c r="E18178" s="0" t="n">
        <v>0</v>
      </c>
      <c r="F18178" s="0" t="n">
        <f aca="false">IF(SUM(B18178:E18178) &gt;2, 1, IF(SUM(B18178:E18178) &lt; 2, 0, 0.5))</f>
        <v>0</v>
      </c>
    </row>
    <row r="18179" customFormat="false" ht="12.8" hidden="false" customHeight="false" outlineLevel="0" collapsed="false">
      <c r="A18179" s="0" t="s">
        <v>18183</v>
      </c>
      <c r="B18179" s="0" t="n">
        <v>0</v>
      </c>
      <c r="C18179" s="0" t="n">
        <v>0</v>
      </c>
      <c r="D18179" s="0" t="n">
        <v>0</v>
      </c>
      <c r="E18179" s="0" t="n">
        <v>1</v>
      </c>
      <c r="F18179" s="0" t="n">
        <f aca="false">IF(SUM(B18179:E18179) &gt;2, 1, IF(SUM(B18179:E18179) &lt; 2, 0, 0.5))</f>
        <v>0</v>
      </c>
    </row>
    <row r="18180" customFormat="false" ht="12.8" hidden="false" customHeight="false" outlineLevel="0" collapsed="false">
      <c r="A18180" s="0" t="s">
        <v>18184</v>
      </c>
      <c r="B18180" s="0" t="n">
        <v>0</v>
      </c>
      <c r="C18180" s="0" t="n">
        <v>0</v>
      </c>
      <c r="D18180" s="0" t="n">
        <v>0</v>
      </c>
      <c r="E18180" s="0" t="n">
        <v>0</v>
      </c>
      <c r="F18180" s="0" t="n">
        <f aca="false">IF(SUM(B18180:E18180) &gt;2, 1, IF(SUM(B18180:E18180) &lt; 2, 0, 0.5))</f>
        <v>0</v>
      </c>
    </row>
    <row r="18181" customFormat="false" ht="12.8" hidden="false" customHeight="false" outlineLevel="0" collapsed="false">
      <c r="A18181" s="0" t="s">
        <v>18185</v>
      </c>
      <c r="B18181" s="0" t="n">
        <v>0</v>
      </c>
      <c r="C18181" s="0" t="n">
        <v>0</v>
      </c>
      <c r="D18181" s="0" t="n">
        <v>0</v>
      </c>
      <c r="E18181" s="0" t="n">
        <v>1</v>
      </c>
      <c r="F18181" s="0" t="n">
        <f aca="false">IF(SUM(B18181:E18181) &gt;2, 1, IF(SUM(B18181:E18181) &lt; 2, 0, 0.5))</f>
        <v>0</v>
      </c>
    </row>
    <row r="18182" customFormat="false" ht="12.8" hidden="false" customHeight="false" outlineLevel="0" collapsed="false">
      <c r="A18182" s="0" t="s">
        <v>18186</v>
      </c>
      <c r="B18182" s="0" t="n">
        <v>0</v>
      </c>
      <c r="C18182" s="0" t="n">
        <v>0</v>
      </c>
      <c r="D18182" s="0" t="n">
        <v>0</v>
      </c>
      <c r="E18182" s="0" t="n">
        <v>1</v>
      </c>
      <c r="F18182" s="0" t="n">
        <f aca="false">IF(SUM(B18182:E18182) &gt;2, 1, IF(SUM(B18182:E18182) &lt; 2, 0, 0.5))</f>
        <v>0</v>
      </c>
    </row>
    <row r="18183" customFormat="false" ht="12.8" hidden="false" customHeight="false" outlineLevel="0" collapsed="false">
      <c r="A18183" s="0" t="s">
        <v>18187</v>
      </c>
      <c r="B18183" s="0" t="n">
        <v>0</v>
      </c>
      <c r="C18183" s="0" t="n">
        <v>0</v>
      </c>
      <c r="D18183" s="0" t="n">
        <v>0</v>
      </c>
      <c r="E18183" s="0" t="n">
        <v>0</v>
      </c>
      <c r="F18183" s="0" t="n">
        <f aca="false">IF(SUM(B18183:E18183) &gt;2, 1, IF(SUM(B18183:E18183) &lt; 2, 0, 0.5))</f>
        <v>0</v>
      </c>
    </row>
    <row r="18184" customFormat="false" ht="12.8" hidden="false" customHeight="false" outlineLevel="0" collapsed="false">
      <c r="A18184" s="0" t="s">
        <v>18188</v>
      </c>
      <c r="B18184" s="0" t="n">
        <v>0</v>
      </c>
      <c r="C18184" s="0" t="n">
        <v>0</v>
      </c>
      <c r="D18184" s="0" t="n">
        <v>0</v>
      </c>
      <c r="E18184" s="0" t="n">
        <v>0</v>
      </c>
      <c r="F18184" s="0" t="n">
        <f aca="false">IF(SUM(B18184:E18184) &gt;2, 1, IF(SUM(B18184:E18184) &lt; 2, 0, 0.5))</f>
        <v>0</v>
      </c>
    </row>
    <row r="18185" customFormat="false" ht="12.8" hidden="false" customHeight="false" outlineLevel="0" collapsed="false">
      <c r="A18185" s="0" t="s">
        <v>18189</v>
      </c>
      <c r="B18185" s="0" t="n">
        <v>0</v>
      </c>
      <c r="C18185" s="0" t="n">
        <v>0</v>
      </c>
      <c r="D18185" s="0" t="n">
        <v>0</v>
      </c>
      <c r="E18185" s="0" t="n">
        <v>0</v>
      </c>
      <c r="F18185" s="0" t="n">
        <f aca="false">IF(SUM(B18185:E18185) &gt;2, 1, IF(SUM(B18185:E18185) &lt; 2, 0, 0.5))</f>
        <v>0</v>
      </c>
    </row>
    <row r="18186" customFormat="false" ht="12.8" hidden="false" customHeight="false" outlineLevel="0" collapsed="false">
      <c r="A18186" s="0" t="s">
        <v>18190</v>
      </c>
      <c r="B18186" s="0" t="n">
        <v>0</v>
      </c>
      <c r="C18186" s="0" t="n">
        <v>0</v>
      </c>
      <c r="D18186" s="0" t="n">
        <v>0</v>
      </c>
      <c r="E18186" s="0" t="n">
        <v>0</v>
      </c>
      <c r="F18186" s="0" t="n">
        <f aca="false">IF(SUM(B18186:E18186) &gt;2, 1, IF(SUM(B18186:E18186) &lt; 2, 0, 0.5))</f>
        <v>0</v>
      </c>
    </row>
    <row r="18187" customFormat="false" ht="12.8" hidden="false" customHeight="false" outlineLevel="0" collapsed="false">
      <c r="A18187" s="0" t="s">
        <v>18191</v>
      </c>
      <c r="B18187" s="0" t="n">
        <v>0</v>
      </c>
      <c r="C18187" s="0" t="n">
        <v>0</v>
      </c>
      <c r="D18187" s="0" t="n">
        <v>0</v>
      </c>
      <c r="E18187" s="0" t="n">
        <v>1</v>
      </c>
      <c r="F18187" s="0" t="n">
        <f aca="false">IF(SUM(B18187:E18187) &gt;2, 1, IF(SUM(B18187:E18187) &lt; 2, 0, 0.5))</f>
        <v>0</v>
      </c>
    </row>
    <row r="18188" customFormat="false" ht="12.8" hidden="false" customHeight="false" outlineLevel="0" collapsed="false">
      <c r="A18188" s="0" t="s">
        <v>18192</v>
      </c>
      <c r="B18188" s="0" t="n">
        <v>0</v>
      </c>
      <c r="C18188" s="0" t="n">
        <v>0</v>
      </c>
      <c r="D18188" s="0" t="n">
        <v>0</v>
      </c>
      <c r="E18188" s="0" t="n">
        <v>0</v>
      </c>
      <c r="F18188" s="0" t="n">
        <f aca="false">IF(SUM(B18188:E18188) &gt;2, 1, IF(SUM(B18188:E18188) &lt; 2, 0, 0.5))</f>
        <v>0</v>
      </c>
    </row>
    <row r="18189" customFormat="false" ht="12.8" hidden="false" customHeight="false" outlineLevel="0" collapsed="false">
      <c r="A18189" s="0" t="s">
        <v>18193</v>
      </c>
      <c r="B18189" s="0" t="n">
        <v>0</v>
      </c>
      <c r="C18189" s="0" t="n">
        <v>0</v>
      </c>
      <c r="D18189" s="0" t="n">
        <v>0</v>
      </c>
      <c r="E18189" s="0" t="n">
        <v>0</v>
      </c>
      <c r="F18189" s="0" t="n">
        <f aca="false">IF(SUM(B18189:E18189) &gt;2, 1, IF(SUM(B18189:E18189) &lt; 2, 0, 0.5))</f>
        <v>0</v>
      </c>
    </row>
    <row r="18190" customFormat="false" ht="12.8" hidden="false" customHeight="false" outlineLevel="0" collapsed="false">
      <c r="A18190" s="0" t="s">
        <v>18194</v>
      </c>
      <c r="B18190" s="0" t="n">
        <v>0</v>
      </c>
      <c r="C18190" s="0" t="n">
        <v>0</v>
      </c>
      <c r="D18190" s="0" t="n">
        <v>0</v>
      </c>
      <c r="E18190" s="0" t="n">
        <v>0</v>
      </c>
      <c r="F18190" s="0" t="n">
        <f aca="false">IF(SUM(B18190:E18190) &gt;2, 1, IF(SUM(B18190:E18190) &lt; 2, 0, 0.5))</f>
        <v>0</v>
      </c>
    </row>
    <row r="18191" customFormat="false" ht="12.8" hidden="false" customHeight="false" outlineLevel="0" collapsed="false">
      <c r="A18191" s="0" t="s">
        <v>18195</v>
      </c>
      <c r="B18191" s="0" t="n">
        <v>0</v>
      </c>
      <c r="C18191" s="0" t="n">
        <v>0</v>
      </c>
      <c r="D18191" s="0" t="n">
        <v>0</v>
      </c>
      <c r="E18191" s="0" t="n">
        <v>1</v>
      </c>
      <c r="F18191" s="0" t="n">
        <f aca="false">IF(SUM(B18191:E18191) &gt;2, 1, IF(SUM(B18191:E18191) &lt; 2, 0, 0.5))</f>
        <v>0</v>
      </c>
    </row>
    <row r="18192" customFormat="false" ht="12.8" hidden="false" customHeight="false" outlineLevel="0" collapsed="false">
      <c r="A18192" s="0" t="s">
        <v>18196</v>
      </c>
      <c r="B18192" s="0" t="n">
        <v>0</v>
      </c>
      <c r="C18192" s="0" t="n">
        <v>0</v>
      </c>
      <c r="D18192" s="0" t="n">
        <v>0</v>
      </c>
      <c r="E18192" s="0" t="n">
        <v>0</v>
      </c>
      <c r="F18192" s="0" t="n">
        <f aca="false">IF(SUM(B18192:E18192) &gt;2, 1, IF(SUM(B18192:E18192) &lt; 2, 0, 0.5))</f>
        <v>0</v>
      </c>
    </row>
    <row r="18193" customFormat="false" ht="12.8" hidden="false" customHeight="false" outlineLevel="0" collapsed="false">
      <c r="A18193" s="0" t="s">
        <v>18197</v>
      </c>
      <c r="B18193" s="0" t="n">
        <v>0</v>
      </c>
      <c r="C18193" s="0" t="n">
        <v>0</v>
      </c>
      <c r="D18193" s="0" t="n">
        <v>0</v>
      </c>
      <c r="E18193" s="0" t="n">
        <v>0</v>
      </c>
      <c r="F18193" s="0" t="n">
        <f aca="false">IF(SUM(B18193:E18193) &gt;2, 1, IF(SUM(B18193:E18193) &lt; 2, 0, 0.5))</f>
        <v>0</v>
      </c>
    </row>
    <row r="18194" customFormat="false" ht="12.8" hidden="false" customHeight="false" outlineLevel="0" collapsed="false">
      <c r="A18194" s="0" t="s">
        <v>18198</v>
      </c>
      <c r="B18194" s="0" t="n">
        <v>0</v>
      </c>
      <c r="C18194" s="0" t="n">
        <v>0</v>
      </c>
      <c r="D18194" s="0" t="n">
        <v>0</v>
      </c>
      <c r="E18194" s="0" t="n">
        <v>0</v>
      </c>
      <c r="F18194" s="0" t="n">
        <f aca="false">IF(SUM(B18194:E18194) &gt;2, 1, IF(SUM(B18194:E18194) &lt; 2, 0, 0.5))</f>
        <v>0</v>
      </c>
    </row>
    <row r="18195" customFormat="false" ht="12.8" hidden="false" customHeight="false" outlineLevel="0" collapsed="false">
      <c r="A18195" s="0" t="s">
        <v>18199</v>
      </c>
      <c r="B18195" s="0" t="n">
        <v>0</v>
      </c>
      <c r="C18195" s="0" t="n">
        <v>0</v>
      </c>
      <c r="D18195" s="0" t="n">
        <v>0</v>
      </c>
      <c r="E18195" s="0" t="n">
        <v>0</v>
      </c>
      <c r="F18195" s="0" t="n">
        <f aca="false">IF(SUM(B18195:E18195) &gt;2, 1, IF(SUM(B18195:E18195) &lt; 2, 0, 0.5))</f>
        <v>0</v>
      </c>
    </row>
    <row r="18196" customFormat="false" ht="12.8" hidden="false" customHeight="false" outlineLevel="0" collapsed="false">
      <c r="A18196" s="0" t="s">
        <v>18200</v>
      </c>
      <c r="B18196" s="0" t="n">
        <v>0</v>
      </c>
      <c r="C18196" s="0" t="n">
        <v>0</v>
      </c>
      <c r="D18196" s="0" t="n">
        <v>0</v>
      </c>
      <c r="E18196" s="0" t="n">
        <v>0</v>
      </c>
      <c r="F18196" s="0" t="n">
        <f aca="false">IF(SUM(B18196:E18196) &gt;2, 1, IF(SUM(B18196:E18196) &lt; 2, 0, 0.5))</f>
        <v>0</v>
      </c>
    </row>
    <row r="18197" customFormat="false" ht="12.8" hidden="false" customHeight="false" outlineLevel="0" collapsed="false">
      <c r="A18197" s="0" t="s">
        <v>18201</v>
      </c>
      <c r="B18197" s="0" t="n">
        <v>0</v>
      </c>
      <c r="C18197" s="0" t="n">
        <v>0</v>
      </c>
      <c r="D18197" s="0" t="n">
        <v>0</v>
      </c>
      <c r="E18197" s="0" t="n">
        <v>0</v>
      </c>
      <c r="F18197" s="0" t="n">
        <f aca="false">IF(SUM(B18197:E18197) &gt;2, 1, IF(SUM(B18197:E18197) &lt; 2, 0, 0.5))</f>
        <v>0</v>
      </c>
    </row>
    <row r="18198" customFormat="false" ht="12.8" hidden="false" customHeight="false" outlineLevel="0" collapsed="false">
      <c r="A18198" s="0" t="s">
        <v>18202</v>
      </c>
      <c r="B18198" s="0" t="n">
        <v>0</v>
      </c>
      <c r="C18198" s="0" t="n">
        <v>0</v>
      </c>
      <c r="D18198" s="0" t="n">
        <v>0</v>
      </c>
      <c r="E18198" s="0" t="n">
        <v>0</v>
      </c>
      <c r="F18198" s="0" t="n">
        <f aca="false">IF(SUM(B18198:E18198) &gt;2, 1, IF(SUM(B18198:E18198) &lt; 2, 0, 0.5))</f>
        <v>0</v>
      </c>
    </row>
    <row r="18199" customFormat="false" ht="12.8" hidden="false" customHeight="false" outlineLevel="0" collapsed="false">
      <c r="A18199" s="0" t="s">
        <v>18203</v>
      </c>
      <c r="B18199" s="0" t="n">
        <v>0</v>
      </c>
      <c r="C18199" s="0" t="n">
        <v>0</v>
      </c>
      <c r="D18199" s="0" t="n">
        <v>0</v>
      </c>
      <c r="E18199" s="0" t="n">
        <v>1</v>
      </c>
      <c r="F18199" s="0" t="n">
        <f aca="false">IF(SUM(B18199:E18199) &gt;2, 1, IF(SUM(B18199:E18199) &lt; 2, 0, 0.5))</f>
        <v>0</v>
      </c>
    </row>
    <row r="18200" customFormat="false" ht="12.8" hidden="false" customHeight="false" outlineLevel="0" collapsed="false">
      <c r="A18200" s="0" t="s">
        <v>18204</v>
      </c>
      <c r="B18200" s="0" t="n">
        <v>0</v>
      </c>
      <c r="C18200" s="0" t="n">
        <v>0</v>
      </c>
      <c r="D18200" s="0" t="n">
        <v>0</v>
      </c>
      <c r="E18200" s="0" t="n">
        <v>0</v>
      </c>
      <c r="F18200" s="0" t="n">
        <f aca="false">IF(SUM(B18200:E18200) &gt;2, 1, IF(SUM(B18200:E18200) &lt; 2, 0, 0.5))</f>
        <v>0</v>
      </c>
    </row>
    <row r="18201" customFormat="false" ht="12.8" hidden="false" customHeight="false" outlineLevel="0" collapsed="false">
      <c r="A18201" s="0" t="s">
        <v>18205</v>
      </c>
      <c r="B18201" s="0" t="n">
        <v>0</v>
      </c>
      <c r="C18201" s="0" t="n">
        <v>0</v>
      </c>
      <c r="D18201" s="0" t="n">
        <v>0</v>
      </c>
      <c r="E18201" s="0" t="n">
        <v>0</v>
      </c>
      <c r="F18201" s="0" t="n">
        <f aca="false">IF(SUM(B18201:E18201) &gt;2, 1, IF(SUM(B18201:E18201) &lt; 2, 0, 0.5))</f>
        <v>0</v>
      </c>
    </row>
    <row r="18202" customFormat="false" ht="12.8" hidden="false" customHeight="false" outlineLevel="0" collapsed="false">
      <c r="A18202" s="0" t="s">
        <v>18206</v>
      </c>
      <c r="B18202" s="0" t="n">
        <v>0</v>
      </c>
      <c r="C18202" s="0" t="n">
        <v>0</v>
      </c>
      <c r="D18202" s="0" t="n">
        <v>0</v>
      </c>
      <c r="E18202" s="0" t="n">
        <v>0</v>
      </c>
      <c r="F18202" s="0" t="n">
        <f aca="false">IF(SUM(B18202:E18202) &gt;2, 1, IF(SUM(B18202:E18202) &lt; 2, 0, 0.5))</f>
        <v>0</v>
      </c>
    </row>
    <row r="18203" customFormat="false" ht="12.8" hidden="false" customHeight="false" outlineLevel="0" collapsed="false">
      <c r="A18203" s="0" t="s">
        <v>18207</v>
      </c>
      <c r="B18203" s="0" t="n">
        <v>0</v>
      </c>
      <c r="C18203" s="0" t="n">
        <v>0</v>
      </c>
      <c r="D18203" s="0" t="n">
        <v>0</v>
      </c>
      <c r="E18203" s="0" t="n">
        <v>0</v>
      </c>
      <c r="F18203" s="0" t="n">
        <f aca="false">IF(SUM(B18203:E18203) &gt;2, 1, IF(SUM(B18203:E18203) &lt; 2, 0, 0.5))</f>
        <v>0</v>
      </c>
    </row>
    <row r="18204" customFormat="false" ht="12.8" hidden="false" customHeight="false" outlineLevel="0" collapsed="false">
      <c r="A18204" s="0" t="s">
        <v>18208</v>
      </c>
      <c r="B18204" s="0" t="n">
        <v>0</v>
      </c>
      <c r="C18204" s="0" t="n">
        <v>0</v>
      </c>
      <c r="D18204" s="0" t="n">
        <v>0</v>
      </c>
      <c r="E18204" s="0" t="n">
        <v>0</v>
      </c>
      <c r="F18204" s="0" t="n">
        <f aca="false">IF(SUM(B18204:E18204) &gt;2, 1, IF(SUM(B18204:E18204) &lt; 2, 0, 0.5))</f>
        <v>0</v>
      </c>
    </row>
    <row r="18205" customFormat="false" ht="12.8" hidden="false" customHeight="false" outlineLevel="0" collapsed="false">
      <c r="A18205" s="0" t="s">
        <v>18209</v>
      </c>
      <c r="B18205" s="0" t="n">
        <v>0</v>
      </c>
      <c r="C18205" s="0" t="n">
        <v>0</v>
      </c>
      <c r="D18205" s="0" t="n">
        <v>0</v>
      </c>
      <c r="E18205" s="0" t="n">
        <v>0</v>
      </c>
      <c r="F18205" s="0" t="n">
        <f aca="false">IF(SUM(B18205:E18205) &gt;2, 1, IF(SUM(B18205:E18205) &lt; 2, 0, 0.5))</f>
        <v>0</v>
      </c>
    </row>
    <row r="18206" customFormat="false" ht="12.8" hidden="false" customHeight="false" outlineLevel="0" collapsed="false">
      <c r="A18206" s="0" t="s">
        <v>18210</v>
      </c>
      <c r="B18206" s="0" t="n">
        <v>0</v>
      </c>
      <c r="C18206" s="0" t="n">
        <v>0</v>
      </c>
      <c r="D18206" s="0" t="n">
        <v>0</v>
      </c>
      <c r="E18206" s="0" t="n">
        <v>0</v>
      </c>
      <c r="F18206" s="0" t="n">
        <f aca="false">IF(SUM(B18206:E18206) &gt;2, 1, IF(SUM(B18206:E18206) &lt; 2, 0, 0.5))</f>
        <v>0</v>
      </c>
    </row>
    <row r="18207" customFormat="false" ht="12.8" hidden="false" customHeight="false" outlineLevel="0" collapsed="false">
      <c r="A18207" s="0" t="s">
        <v>18211</v>
      </c>
      <c r="B18207" s="0" t="n">
        <v>0</v>
      </c>
      <c r="C18207" s="0" t="n">
        <v>0</v>
      </c>
      <c r="D18207" s="0" t="n">
        <v>0</v>
      </c>
      <c r="E18207" s="0" t="n">
        <v>1</v>
      </c>
      <c r="F18207" s="0" t="n">
        <f aca="false">IF(SUM(B18207:E18207) &gt;2, 1, IF(SUM(B18207:E18207) &lt; 2, 0, 0.5))</f>
        <v>0</v>
      </c>
    </row>
    <row r="18208" customFormat="false" ht="12.8" hidden="false" customHeight="false" outlineLevel="0" collapsed="false">
      <c r="A18208" s="0" t="s">
        <v>18212</v>
      </c>
      <c r="B18208" s="0" t="n">
        <v>0</v>
      </c>
      <c r="C18208" s="0" t="n">
        <v>0</v>
      </c>
      <c r="D18208" s="0" t="n">
        <v>0</v>
      </c>
      <c r="E18208" s="0" t="n">
        <v>0</v>
      </c>
      <c r="F18208" s="0" t="n">
        <f aca="false">IF(SUM(B18208:E18208) &gt;2, 1, IF(SUM(B18208:E18208) &lt; 2, 0, 0.5))</f>
        <v>0</v>
      </c>
    </row>
    <row r="18209" customFormat="false" ht="12.8" hidden="false" customHeight="false" outlineLevel="0" collapsed="false">
      <c r="A18209" s="0" t="s">
        <v>18213</v>
      </c>
      <c r="B18209" s="0" t="n">
        <v>0</v>
      </c>
      <c r="C18209" s="0" t="n">
        <v>0</v>
      </c>
      <c r="D18209" s="0" t="n">
        <v>0</v>
      </c>
      <c r="E18209" s="0" t="n">
        <v>0</v>
      </c>
      <c r="F18209" s="0" t="n">
        <f aca="false">IF(SUM(B18209:E18209) &gt;2, 1, IF(SUM(B18209:E18209) &lt; 2, 0, 0.5))</f>
        <v>0</v>
      </c>
    </row>
    <row r="18210" customFormat="false" ht="12.8" hidden="false" customHeight="false" outlineLevel="0" collapsed="false">
      <c r="A18210" s="0" t="s">
        <v>18214</v>
      </c>
      <c r="B18210" s="0" t="n">
        <v>0</v>
      </c>
      <c r="C18210" s="0" t="n">
        <v>0</v>
      </c>
      <c r="D18210" s="0" t="n">
        <v>0</v>
      </c>
      <c r="E18210" s="0" t="n">
        <v>0</v>
      </c>
      <c r="F18210" s="0" t="n">
        <f aca="false">IF(SUM(B18210:E18210) &gt;2, 1, IF(SUM(B18210:E18210) &lt; 2, 0, 0.5))</f>
        <v>0</v>
      </c>
    </row>
    <row r="18211" customFormat="false" ht="12.8" hidden="false" customHeight="false" outlineLevel="0" collapsed="false">
      <c r="A18211" s="0" t="s">
        <v>18215</v>
      </c>
      <c r="B18211" s="0" t="n">
        <v>0</v>
      </c>
      <c r="C18211" s="0" t="n">
        <v>0</v>
      </c>
      <c r="D18211" s="0" t="n">
        <v>0</v>
      </c>
      <c r="E18211" s="0" t="n">
        <v>1</v>
      </c>
      <c r="F18211" s="0" t="n">
        <f aca="false">IF(SUM(B18211:E18211) &gt;2, 1, IF(SUM(B18211:E18211) &lt; 2, 0, 0.5))</f>
        <v>0</v>
      </c>
    </row>
    <row r="18212" customFormat="false" ht="12.8" hidden="false" customHeight="false" outlineLevel="0" collapsed="false">
      <c r="A18212" s="0" t="s">
        <v>18216</v>
      </c>
      <c r="B18212" s="0" t="n">
        <v>0</v>
      </c>
      <c r="C18212" s="0" t="n">
        <v>0</v>
      </c>
      <c r="D18212" s="0" t="n">
        <v>0</v>
      </c>
      <c r="E18212" s="0" t="n">
        <v>0</v>
      </c>
      <c r="F18212" s="0" t="n">
        <f aca="false">IF(SUM(B18212:E18212) &gt;2, 1, IF(SUM(B18212:E18212) &lt; 2, 0, 0.5))</f>
        <v>0</v>
      </c>
    </row>
    <row r="18213" customFormat="false" ht="12.8" hidden="false" customHeight="false" outlineLevel="0" collapsed="false">
      <c r="A18213" s="0" t="s">
        <v>18217</v>
      </c>
      <c r="B18213" s="0" t="n">
        <v>0</v>
      </c>
      <c r="C18213" s="0" t="n">
        <v>0</v>
      </c>
      <c r="D18213" s="0" t="n">
        <v>0</v>
      </c>
      <c r="E18213" s="0" t="n">
        <v>0</v>
      </c>
      <c r="F18213" s="0" t="n">
        <f aca="false">IF(SUM(B18213:E18213) &gt;2, 1, IF(SUM(B18213:E18213) &lt; 2, 0, 0.5))</f>
        <v>0</v>
      </c>
    </row>
    <row r="18214" customFormat="false" ht="12.8" hidden="false" customHeight="false" outlineLevel="0" collapsed="false">
      <c r="A18214" s="0" t="s">
        <v>18218</v>
      </c>
      <c r="B18214" s="0" t="n">
        <v>0</v>
      </c>
      <c r="C18214" s="0" t="n">
        <v>0</v>
      </c>
      <c r="D18214" s="0" t="n">
        <v>0</v>
      </c>
      <c r="E18214" s="0" t="n">
        <v>0</v>
      </c>
      <c r="F18214" s="0" t="n">
        <f aca="false">IF(SUM(B18214:E18214) &gt;2, 1, IF(SUM(B18214:E18214) &lt; 2, 0, 0.5))</f>
        <v>0</v>
      </c>
    </row>
    <row r="18215" customFormat="false" ht="12.8" hidden="false" customHeight="false" outlineLevel="0" collapsed="false">
      <c r="A18215" s="0" t="s">
        <v>18219</v>
      </c>
      <c r="B18215" s="0" t="n">
        <v>0</v>
      </c>
      <c r="C18215" s="0" t="n">
        <v>0</v>
      </c>
      <c r="D18215" s="0" t="n">
        <v>0</v>
      </c>
      <c r="E18215" s="0" t="n">
        <v>0</v>
      </c>
      <c r="F18215" s="0" t="n">
        <f aca="false">IF(SUM(B18215:E18215) &gt;2, 1, IF(SUM(B18215:E18215) &lt; 2, 0, 0.5))</f>
        <v>0</v>
      </c>
    </row>
    <row r="18216" customFormat="false" ht="12.8" hidden="false" customHeight="false" outlineLevel="0" collapsed="false">
      <c r="A18216" s="0" t="s">
        <v>18220</v>
      </c>
      <c r="B18216" s="0" t="n">
        <v>0</v>
      </c>
      <c r="C18216" s="0" t="n">
        <v>0</v>
      </c>
      <c r="D18216" s="0" t="n">
        <v>0</v>
      </c>
      <c r="E18216" s="0" t="n">
        <v>0</v>
      </c>
      <c r="F18216" s="0" t="n">
        <f aca="false">IF(SUM(B18216:E18216) &gt;2, 1, IF(SUM(B18216:E18216) &lt; 2, 0, 0.5))</f>
        <v>0</v>
      </c>
    </row>
    <row r="18217" customFormat="false" ht="12.8" hidden="false" customHeight="false" outlineLevel="0" collapsed="false">
      <c r="A18217" s="0" t="s">
        <v>18221</v>
      </c>
      <c r="B18217" s="0" t="n">
        <v>0</v>
      </c>
      <c r="C18217" s="0" t="n">
        <v>0</v>
      </c>
      <c r="D18217" s="0" t="n">
        <v>0</v>
      </c>
      <c r="E18217" s="0" t="n">
        <v>0</v>
      </c>
      <c r="F18217" s="0" t="n">
        <f aca="false">IF(SUM(B18217:E18217) &gt;2, 1, IF(SUM(B18217:E18217) &lt; 2, 0, 0.5))</f>
        <v>0</v>
      </c>
    </row>
    <row r="18218" customFormat="false" ht="12.8" hidden="false" customHeight="false" outlineLevel="0" collapsed="false">
      <c r="A18218" s="0" t="s">
        <v>18222</v>
      </c>
      <c r="B18218" s="0" t="n">
        <v>0</v>
      </c>
      <c r="C18218" s="0" t="n">
        <v>0</v>
      </c>
      <c r="D18218" s="0" t="n">
        <v>0</v>
      </c>
      <c r="E18218" s="0" t="n">
        <v>0</v>
      </c>
      <c r="F18218" s="0" t="n">
        <f aca="false">IF(SUM(B18218:E18218) &gt;2, 1, IF(SUM(B18218:E18218) &lt; 2, 0, 0.5))</f>
        <v>0</v>
      </c>
    </row>
    <row r="18219" customFormat="false" ht="12.8" hidden="false" customHeight="false" outlineLevel="0" collapsed="false">
      <c r="A18219" s="0" t="s">
        <v>18223</v>
      </c>
      <c r="B18219" s="0" t="n">
        <v>0</v>
      </c>
      <c r="C18219" s="0" t="n">
        <v>0</v>
      </c>
      <c r="D18219" s="0" t="n">
        <v>0</v>
      </c>
      <c r="E18219" s="0" t="n">
        <v>1</v>
      </c>
      <c r="F18219" s="0" t="n">
        <f aca="false">IF(SUM(B18219:E18219) &gt;2, 1, IF(SUM(B18219:E18219) &lt; 2, 0, 0.5))</f>
        <v>0</v>
      </c>
    </row>
    <row r="18220" customFormat="false" ht="12.8" hidden="false" customHeight="false" outlineLevel="0" collapsed="false">
      <c r="A18220" s="0" t="s">
        <v>18224</v>
      </c>
      <c r="B18220" s="0" t="n">
        <v>0</v>
      </c>
      <c r="C18220" s="0" t="n">
        <v>0</v>
      </c>
      <c r="D18220" s="0" t="n">
        <v>0</v>
      </c>
      <c r="E18220" s="0" t="n">
        <v>0</v>
      </c>
      <c r="F18220" s="0" t="n">
        <f aca="false">IF(SUM(B18220:E18220) &gt;2, 1, IF(SUM(B18220:E18220) &lt; 2, 0, 0.5))</f>
        <v>0</v>
      </c>
    </row>
    <row r="18221" customFormat="false" ht="12.8" hidden="false" customHeight="false" outlineLevel="0" collapsed="false">
      <c r="A18221" s="0" t="s">
        <v>18225</v>
      </c>
      <c r="B18221" s="0" t="n">
        <v>0</v>
      </c>
      <c r="C18221" s="0" t="n">
        <v>0</v>
      </c>
      <c r="D18221" s="0" t="n">
        <v>0</v>
      </c>
      <c r="E18221" s="0" t="n">
        <v>0</v>
      </c>
      <c r="F18221" s="0" t="n">
        <f aca="false">IF(SUM(B18221:E18221) &gt;2, 1, IF(SUM(B18221:E18221) &lt; 2, 0, 0.5))</f>
        <v>0</v>
      </c>
    </row>
    <row r="18222" customFormat="false" ht="12.8" hidden="false" customHeight="false" outlineLevel="0" collapsed="false">
      <c r="A18222" s="0" t="s">
        <v>18226</v>
      </c>
      <c r="B18222" s="0" t="n">
        <v>0</v>
      </c>
      <c r="C18222" s="0" t="n">
        <v>0</v>
      </c>
      <c r="D18222" s="0" t="n">
        <v>0</v>
      </c>
      <c r="E18222" s="0" t="n">
        <v>0</v>
      </c>
      <c r="F18222" s="0" t="n">
        <f aca="false">IF(SUM(B18222:E18222) &gt;2, 1, IF(SUM(B18222:E18222) &lt; 2, 0, 0.5))</f>
        <v>0</v>
      </c>
    </row>
    <row r="18223" customFormat="false" ht="12.8" hidden="false" customHeight="false" outlineLevel="0" collapsed="false">
      <c r="A18223" s="0" t="s">
        <v>18227</v>
      </c>
      <c r="B18223" s="0" t="n">
        <v>0</v>
      </c>
      <c r="C18223" s="0" t="n">
        <v>0</v>
      </c>
      <c r="D18223" s="0" t="n">
        <v>0</v>
      </c>
      <c r="E18223" s="0" t="n">
        <v>0</v>
      </c>
      <c r="F18223" s="0" t="n">
        <f aca="false">IF(SUM(B18223:E18223) &gt;2, 1, IF(SUM(B18223:E18223) &lt; 2, 0, 0.5))</f>
        <v>0</v>
      </c>
    </row>
    <row r="18224" customFormat="false" ht="12.8" hidden="false" customHeight="false" outlineLevel="0" collapsed="false">
      <c r="A18224" s="0" t="s">
        <v>18228</v>
      </c>
      <c r="B18224" s="0" t="n">
        <v>0</v>
      </c>
      <c r="C18224" s="0" t="n">
        <v>0</v>
      </c>
      <c r="D18224" s="0" t="n">
        <v>0</v>
      </c>
      <c r="E18224" s="0" t="n">
        <v>0</v>
      </c>
      <c r="F18224" s="0" t="n">
        <f aca="false">IF(SUM(B18224:E18224) &gt;2, 1, IF(SUM(B18224:E18224) &lt; 2, 0, 0.5))</f>
        <v>0</v>
      </c>
    </row>
    <row r="18225" customFormat="false" ht="12.8" hidden="false" customHeight="false" outlineLevel="0" collapsed="false">
      <c r="A18225" s="0" t="s">
        <v>18229</v>
      </c>
      <c r="B18225" s="0" t="n">
        <v>0</v>
      </c>
      <c r="C18225" s="0" t="n">
        <v>0</v>
      </c>
      <c r="D18225" s="0" t="n">
        <v>0</v>
      </c>
      <c r="E18225" s="0" t="n">
        <v>0</v>
      </c>
      <c r="F18225" s="0" t="n">
        <f aca="false">IF(SUM(B18225:E18225) &gt;2, 1, IF(SUM(B18225:E18225) &lt; 2, 0, 0.5))</f>
        <v>0</v>
      </c>
    </row>
    <row r="18226" customFormat="false" ht="12.8" hidden="false" customHeight="false" outlineLevel="0" collapsed="false">
      <c r="A18226" s="0" t="s">
        <v>18230</v>
      </c>
      <c r="B18226" s="0" t="n">
        <v>1</v>
      </c>
      <c r="C18226" s="0" t="n">
        <v>1</v>
      </c>
      <c r="D18226" s="0" t="n">
        <v>0</v>
      </c>
      <c r="E18226" s="0" t="n">
        <v>1</v>
      </c>
      <c r="F18226" s="0" t="n">
        <f aca="false">IF(SUM(B18226:E18226) &gt;2, 1, IF(SUM(B18226:E18226) &lt; 2, 0, 0.5))</f>
        <v>1</v>
      </c>
    </row>
    <row r="18227" customFormat="false" ht="12.8" hidden="false" customHeight="false" outlineLevel="0" collapsed="false">
      <c r="A18227" s="0" t="s">
        <v>18231</v>
      </c>
      <c r="B18227" s="0" t="n">
        <v>0</v>
      </c>
      <c r="C18227" s="0" t="n">
        <v>0</v>
      </c>
      <c r="D18227" s="0" t="n">
        <v>0</v>
      </c>
      <c r="E18227" s="0" t="n">
        <v>0</v>
      </c>
      <c r="F18227" s="0" t="n">
        <f aca="false">IF(SUM(B18227:E18227) &gt;2, 1, IF(SUM(B18227:E18227) &lt; 2, 0, 0.5))</f>
        <v>0</v>
      </c>
    </row>
    <row r="18228" customFormat="false" ht="12.8" hidden="false" customHeight="false" outlineLevel="0" collapsed="false">
      <c r="A18228" s="0" t="s">
        <v>18232</v>
      </c>
      <c r="B18228" s="0" t="n">
        <v>0</v>
      </c>
      <c r="C18228" s="0" t="n">
        <v>0</v>
      </c>
      <c r="D18228" s="0" t="n">
        <v>0</v>
      </c>
      <c r="E18228" s="0" t="n">
        <v>0</v>
      </c>
      <c r="F18228" s="0" t="n">
        <f aca="false">IF(SUM(B18228:E18228) &gt;2, 1, IF(SUM(B18228:E18228) &lt; 2, 0, 0.5))</f>
        <v>0</v>
      </c>
    </row>
    <row r="18229" customFormat="false" ht="12.8" hidden="false" customHeight="false" outlineLevel="0" collapsed="false">
      <c r="A18229" s="0" t="s">
        <v>18233</v>
      </c>
      <c r="B18229" s="0" t="n">
        <v>0</v>
      </c>
      <c r="C18229" s="0" t="n">
        <v>0</v>
      </c>
      <c r="D18229" s="0" t="n">
        <v>0</v>
      </c>
      <c r="E18229" s="0" t="n">
        <v>0</v>
      </c>
      <c r="F18229" s="0" t="n">
        <f aca="false">IF(SUM(B18229:E18229) &gt;2, 1, IF(SUM(B18229:E18229) &lt; 2, 0, 0.5))</f>
        <v>0</v>
      </c>
    </row>
    <row r="18230" customFormat="false" ht="12.8" hidden="false" customHeight="false" outlineLevel="0" collapsed="false">
      <c r="A18230" s="0" t="s">
        <v>18234</v>
      </c>
      <c r="B18230" s="0" t="n">
        <v>0</v>
      </c>
      <c r="C18230" s="0" t="n">
        <v>0</v>
      </c>
      <c r="D18230" s="0" t="n">
        <v>0</v>
      </c>
      <c r="E18230" s="0" t="n">
        <v>0</v>
      </c>
      <c r="F18230" s="0" t="n">
        <f aca="false">IF(SUM(B18230:E18230) &gt;2, 1, IF(SUM(B18230:E18230) &lt; 2, 0, 0.5))</f>
        <v>0</v>
      </c>
    </row>
    <row r="18231" customFormat="false" ht="12.8" hidden="false" customHeight="false" outlineLevel="0" collapsed="false">
      <c r="A18231" s="0" t="s">
        <v>18235</v>
      </c>
      <c r="B18231" s="0" t="n">
        <v>1</v>
      </c>
      <c r="C18231" s="0" t="n">
        <v>1</v>
      </c>
      <c r="D18231" s="0" t="n">
        <v>0</v>
      </c>
      <c r="E18231" s="0" t="n">
        <v>1</v>
      </c>
      <c r="F18231" s="0" t="n">
        <f aca="false">IF(SUM(B18231:E18231) &gt;2, 1, IF(SUM(B18231:E18231) &lt; 2, 0, 0.5))</f>
        <v>1</v>
      </c>
    </row>
    <row r="18232" customFormat="false" ht="12.8" hidden="false" customHeight="false" outlineLevel="0" collapsed="false">
      <c r="A18232" s="0" t="s">
        <v>18236</v>
      </c>
      <c r="B18232" s="0" t="n">
        <v>0</v>
      </c>
      <c r="C18232" s="0" t="n">
        <v>0</v>
      </c>
      <c r="D18232" s="0" t="n">
        <v>0</v>
      </c>
      <c r="E18232" s="0" t="n">
        <v>0</v>
      </c>
      <c r="F18232" s="0" t="n">
        <f aca="false">IF(SUM(B18232:E18232) &gt;2, 1, IF(SUM(B18232:E18232) &lt; 2, 0, 0.5))</f>
        <v>0</v>
      </c>
    </row>
    <row r="18233" customFormat="false" ht="12.8" hidden="false" customHeight="false" outlineLevel="0" collapsed="false">
      <c r="A18233" s="0" t="s">
        <v>18237</v>
      </c>
      <c r="B18233" s="0" t="n">
        <v>0</v>
      </c>
      <c r="C18233" s="0" t="n">
        <v>0</v>
      </c>
      <c r="D18233" s="0" t="n">
        <v>0</v>
      </c>
      <c r="E18233" s="0" t="n">
        <v>0</v>
      </c>
      <c r="F18233" s="0" t="n">
        <f aca="false">IF(SUM(B18233:E18233) &gt;2, 1, IF(SUM(B18233:E18233) &lt; 2, 0, 0.5))</f>
        <v>0</v>
      </c>
    </row>
    <row r="18234" customFormat="false" ht="12.8" hidden="false" customHeight="false" outlineLevel="0" collapsed="false">
      <c r="A18234" s="0" t="s">
        <v>18238</v>
      </c>
      <c r="B18234" s="0" t="n">
        <v>1</v>
      </c>
      <c r="C18234" s="0" t="n">
        <v>1</v>
      </c>
      <c r="D18234" s="0" t="n">
        <v>0</v>
      </c>
      <c r="E18234" s="0" t="n">
        <v>1</v>
      </c>
      <c r="F18234" s="0" t="n">
        <f aca="false">IF(SUM(B18234:E18234) &gt;2, 1, IF(SUM(B18234:E18234) &lt; 2, 0, 0.5))</f>
        <v>1</v>
      </c>
    </row>
    <row r="18235" customFormat="false" ht="12.8" hidden="false" customHeight="false" outlineLevel="0" collapsed="false">
      <c r="A18235" s="0" t="s">
        <v>18239</v>
      </c>
      <c r="B18235" s="0" t="n">
        <v>0</v>
      </c>
      <c r="C18235" s="0" t="n">
        <v>0</v>
      </c>
      <c r="D18235" s="0" t="n">
        <v>0</v>
      </c>
      <c r="E18235" s="0" t="n">
        <v>0</v>
      </c>
      <c r="F18235" s="0" t="n">
        <f aca="false">IF(SUM(B18235:E18235) &gt;2, 1, IF(SUM(B18235:E18235) &lt; 2, 0, 0.5))</f>
        <v>0</v>
      </c>
    </row>
    <row r="18236" customFormat="false" ht="12.8" hidden="false" customHeight="false" outlineLevel="0" collapsed="false">
      <c r="A18236" s="0" t="s">
        <v>18240</v>
      </c>
      <c r="B18236" s="0" t="n">
        <v>0</v>
      </c>
      <c r="C18236" s="0" t="n">
        <v>0</v>
      </c>
      <c r="D18236" s="0" t="n">
        <v>0</v>
      </c>
      <c r="E18236" s="0" t="n">
        <v>1</v>
      </c>
      <c r="F18236" s="0" t="n">
        <f aca="false">IF(SUM(B18236:E18236) &gt;2, 1, IF(SUM(B18236:E18236) &lt; 2, 0, 0.5))</f>
        <v>0</v>
      </c>
    </row>
    <row r="18237" customFormat="false" ht="12.8" hidden="false" customHeight="false" outlineLevel="0" collapsed="false">
      <c r="A18237" s="0" t="s">
        <v>18241</v>
      </c>
      <c r="B18237" s="0" t="n">
        <v>0</v>
      </c>
      <c r="C18237" s="0" t="n">
        <v>0</v>
      </c>
      <c r="D18237" s="0" t="n">
        <v>0</v>
      </c>
      <c r="E18237" s="0" t="n">
        <v>0</v>
      </c>
      <c r="F18237" s="0" t="n">
        <f aca="false">IF(SUM(B18237:E18237) &gt;2, 1, IF(SUM(B18237:E18237) &lt; 2, 0, 0.5))</f>
        <v>0</v>
      </c>
    </row>
    <row r="18238" customFormat="false" ht="12.8" hidden="false" customHeight="false" outlineLevel="0" collapsed="false">
      <c r="A18238" s="0" t="s">
        <v>18242</v>
      </c>
      <c r="B18238" s="0" t="n">
        <v>0</v>
      </c>
      <c r="C18238" s="0" t="n">
        <v>0</v>
      </c>
      <c r="D18238" s="0" t="n">
        <v>0</v>
      </c>
      <c r="E18238" s="0" t="n">
        <v>0</v>
      </c>
      <c r="F18238" s="0" t="n">
        <f aca="false">IF(SUM(B18238:E18238) &gt;2, 1, IF(SUM(B18238:E18238) &lt; 2, 0, 0.5))</f>
        <v>0</v>
      </c>
    </row>
    <row r="18239" customFormat="false" ht="12.8" hidden="false" customHeight="false" outlineLevel="0" collapsed="false">
      <c r="A18239" s="0" t="s">
        <v>18243</v>
      </c>
      <c r="B18239" s="0" t="n">
        <v>0</v>
      </c>
      <c r="C18239" s="0" t="n">
        <v>0</v>
      </c>
      <c r="D18239" s="0" t="n">
        <v>0</v>
      </c>
      <c r="E18239" s="0" t="n">
        <v>0</v>
      </c>
      <c r="F18239" s="0" t="n">
        <f aca="false">IF(SUM(B18239:E18239) &gt;2, 1, IF(SUM(B18239:E18239) &lt; 2, 0, 0.5))</f>
        <v>0</v>
      </c>
    </row>
    <row r="18240" customFormat="false" ht="12.8" hidden="false" customHeight="false" outlineLevel="0" collapsed="false">
      <c r="A18240" s="0" t="s">
        <v>18244</v>
      </c>
      <c r="B18240" s="0" t="n">
        <v>0</v>
      </c>
      <c r="C18240" s="0" t="n">
        <v>0</v>
      </c>
      <c r="D18240" s="0" t="n">
        <v>0</v>
      </c>
      <c r="E18240" s="0" t="n">
        <v>0</v>
      </c>
      <c r="F18240" s="0" t="n">
        <f aca="false">IF(SUM(B18240:E18240) &gt;2, 1, IF(SUM(B18240:E18240) &lt; 2, 0, 0.5))</f>
        <v>0</v>
      </c>
    </row>
    <row r="18241" customFormat="false" ht="12.8" hidden="false" customHeight="false" outlineLevel="0" collapsed="false">
      <c r="A18241" s="0" t="s">
        <v>18245</v>
      </c>
      <c r="B18241" s="0" t="n">
        <v>0</v>
      </c>
      <c r="C18241" s="0" t="n">
        <v>0</v>
      </c>
      <c r="D18241" s="0" t="n">
        <v>0</v>
      </c>
      <c r="E18241" s="0" t="n">
        <v>1</v>
      </c>
      <c r="F18241" s="0" t="n">
        <f aca="false">IF(SUM(B18241:E18241) &gt;2, 1, IF(SUM(B18241:E18241) &lt; 2, 0, 0.5))</f>
        <v>0</v>
      </c>
    </row>
    <row r="18242" customFormat="false" ht="12.8" hidden="false" customHeight="false" outlineLevel="0" collapsed="false">
      <c r="A18242" s="0" t="s">
        <v>18246</v>
      </c>
      <c r="B18242" s="0" t="n">
        <v>0</v>
      </c>
      <c r="C18242" s="0" t="n">
        <v>0</v>
      </c>
      <c r="D18242" s="0" t="n">
        <v>0</v>
      </c>
      <c r="E18242" s="0" t="n">
        <v>1</v>
      </c>
      <c r="F18242" s="0" t="n">
        <f aca="false">IF(SUM(B18242:E18242) &gt;2, 1, IF(SUM(B18242:E18242) &lt; 2, 0, 0.5))</f>
        <v>0</v>
      </c>
    </row>
    <row r="18243" customFormat="false" ht="12.8" hidden="false" customHeight="false" outlineLevel="0" collapsed="false">
      <c r="A18243" s="0" t="s">
        <v>18247</v>
      </c>
      <c r="B18243" s="0" t="n">
        <v>0</v>
      </c>
      <c r="C18243" s="0" t="n">
        <v>0</v>
      </c>
      <c r="D18243" s="0" t="n">
        <v>0</v>
      </c>
      <c r="E18243" s="0" t="n">
        <v>1</v>
      </c>
      <c r="F18243" s="0" t="n">
        <f aca="false">IF(SUM(B18243:E18243) &gt;2, 1, IF(SUM(B18243:E18243) &lt; 2, 0, 0.5))</f>
        <v>0</v>
      </c>
    </row>
    <row r="18244" customFormat="false" ht="12.8" hidden="false" customHeight="false" outlineLevel="0" collapsed="false">
      <c r="A18244" s="0" t="s">
        <v>18248</v>
      </c>
      <c r="B18244" s="0" t="n">
        <v>0</v>
      </c>
      <c r="C18244" s="0" t="n">
        <v>0</v>
      </c>
      <c r="D18244" s="0" t="n">
        <v>0</v>
      </c>
      <c r="E18244" s="0" t="n">
        <v>0</v>
      </c>
      <c r="F18244" s="0" t="n">
        <f aca="false">IF(SUM(B18244:E18244) &gt;2, 1, IF(SUM(B18244:E18244) &lt; 2, 0, 0.5))</f>
        <v>0</v>
      </c>
    </row>
    <row r="18245" customFormat="false" ht="12.8" hidden="false" customHeight="false" outlineLevel="0" collapsed="false">
      <c r="A18245" s="0" t="s">
        <v>18249</v>
      </c>
      <c r="B18245" s="0" t="n">
        <v>0</v>
      </c>
      <c r="C18245" s="0" t="n">
        <v>0</v>
      </c>
      <c r="D18245" s="0" t="n">
        <v>0</v>
      </c>
      <c r="E18245" s="0" t="n">
        <v>0</v>
      </c>
      <c r="F18245" s="0" t="n">
        <f aca="false">IF(SUM(B18245:E18245) &gt;2, 1, IF(SUM(B18245:E18245) &lt; 2, 0, 0.5))</f>
        <v>0</v>
      </c>
    </row>
    <row r="18246" customFormat="false" ht="12.8" hidden="false" customHeight="false" outlineLevel="0" collapsed="false">
      <c r="A18246" s="0" t="s">
        <v>18250</v>
      </c>
      <c r="B18246" s="0" t="n">
        <v>0</v>
      </c>
      <c r="C18246" s="0" t="n">
        <v>0</v>
      </c>
      <c r="D18246" s="0" t="n">
        <v>0</v>
      </c>
      <c r="E18246" s="0" t="n">
        <v>0</v>
      </c>
      <c r="F18246" s="0" t="n">
        <f aca="false">IF(SUM(B18246:E18246) &gt;2, 1, IF(SUM(B18246:E18246) &lt; 2, 0, 0.5))</f>
        <v>0</v>
      </c>
    </row>
    <row r="18247" customFormat="false" ht="12.8" hidden="false" customHeight="false" outlineLevel="0" collapsed="false">
      <c r="A18247" s="0" t="s">
        <v>18251</v>
      </c>
      <c r="B18247" s="0" t="n">
        <v>0</v>
      </c>
      <c r="C18247" s="0" t="n">
        <v>0</v>
      </c>
      <c r="D18247" s="0" t="n">
        <v>0</v>
      </c>
      <c r="E18247" s="0" t="n">
        <v>1</v>
      </c>
      <c r="F18247" s="0" t="n">
        <f aca="false">IF(SUM(B18247:E18247) &gt;2, 1, IF(SUM(B18247:E18247) &lt; 2, 0, 0.5))</f>
        <v>0</v>
      </c>
    </row>
    <row r="18248" customFormat="false" ht="12.8" hidden="false" customHeight="false" outlineLevel="0" collapsed="false">
      <c r="A18248" s="0" t="s">
        <v>18252</v>
      </c>
      <c r="B18248" s="0" t="n">
        <v>0</v>
      </c>
      <c r="C18248" s="0" t="n">
        <v>0</v>
      </c>
      <c r="D18248" s="0" t="n">
        <v>0</v>
      </c>
      <c r="E18248" s="0" t="n">
        <v>0</v>
      </c>
      <c r="F18248" s="0" t="n">
        <f aca="false">IF(SUM(B18248:E18248) &gt;2, 1, IF(SUM(B18248:E18248) &lt; 2, 0, 0.5))</f>
        <v>0</v>
      </c>
    </row>
    <row r="18249" customFormat="false" ht="12.8" hidden="false" customHeight="false" outlineLevel="0" collapsed="false">
      <c r="A18249" s="0" t="s">
        <v>18253</v>
      </c>
      <c r="B18249" s="0" t="n">
        <v>0</v>
      </c>
      <c r="C18249" s="0" t="n">
        <v>0</v>
      </c>
      <c r="D18249" s="0" t="n">
        <v>0</v>
      </c>
      <c r="E18249" s="0" t="n">
        <v>0</v>
      </c>
      <c r="F18249" s="0" t="n">
        <f aca="false">IF(SUM(B18249:E18249) &gt;2, 1, IF(SUM(B18249:E18249) &lt; 2, 0, 0.5))</f>
        <v>0</v>
      </c>
    </row>
    <row r="18250" customFormat="false" ht="12.8" hidden="false" customHeight="false" outlineLevel="0" collapsed="false">
      <c r="A18250" s="0" t="s">
        <v>18254</v>
      </c>
      <c r="B18250" s="0" t="n">
        <v>0</v>
      </c>
      <c r="C18250" s="0" t="n">
        <v>0</v>
      </c>
      <c r="D18250" s="0" t="n">
        <v>0</v>
      </c>
      <c r="E18250" s="0" t="n">
        <v>1</v>
      </c>
      <c r="F18250" s="0" t="n">
        <f aca="false">IF(SUM(B18250:E18250) &gt;2, 1, IF(SUM(B18250:E18250) &lt; 2, 0, 0.5))</f>
        <v>0</v>
      </c>
    </row>
    <row r="18251" customFormat="false" ht="12.8" hidden="false" customHeight="false" outlineLevel="0" collapsed="false">
      <c r="A18251" s="0" t="s">
        <v>18255</v>
      </c>
      <c r="B18251" s="0" t="n">
        <v>1</v>
      </c>
      <c r="C18251" s="0" t="n">
        <v>1</v>
      </c>
      <c r="D18251" s="0" t="n">
        <v>0</v>
      </c>
      <c r="E18251" s="0" t="n">
        <v>1</v>
      </c>
      <c r="F18251" s="0" t="n">
        <f aca="false">IF(SUM(B18251:E18251) &gt;2, 1, IF(SUM(B18251:E18251) &lt; 2, 0, 0.5))</f>
        <v>1</v>
      </c>
    </row>
    <row r="18252" customFormat="false" ht="12.8" hidden="false" customHeight="false" outlineLevel="0" collapsed="false">
      <c r="A18252" s="0" t="s">
        <v>18256</v>
      </c>
      <c r="B18252" s="0" t="n">
        <v>0</v>
      </c>
      <c r="C18252" s="0" t="n">
        <v>0</v>
      </c>
      <c r="D18252" s="0" t="n">
        <v>0</v>
      </c>
      <c r="E18252" s="0" t="n">
        <v>0</v>
      </c>
      <c r="F18252" s="0" t="n">
        <f aca="false">IF(SUM(B18252:E18252) &gt;2, 1, IF(SUM(B18252:E18252) &lt; 2, 0, 0.5))</f>
        <v>0</v>
      </c>
    </row>
    <row r="18253" customFormat="false" ht="12.8" hidden="false" customHeight="false" outlineLevel="0" collapsed="false">
      <c r="A18253" s="0" t="s">
        <v>18257</v>
      </c>
      <c r="B18253" s="0" t="n">
        <v>0</v>
      </c>
      <c r="C18253" s="0" t="n">
        <v>0</v>
      </c>
      <c r="D18253" s="0" t="n">
        <v>0</v>
      </c>
      <c r="E18253" s="0" t="n">
        <v>0</v>
      </c>
      <c r="F18253" s="0" t="n">
        <f aca="false">IF(SUM(B18253:E18253) &gt;2, 1, IF(SUM(B18253:E18253) &lt; 2, 0, 0.5))</f>
        <v>0</v>
      </c>
    </row>
    <row r="18254" customFormat="false" ht="12.8" hidden="false" customHeight="false" outlineLevel="0" collapsed="false">
      <c r="A18254" s="0" t="s">
        <v>18258</v>
      </c>
      <c r="B18254" s="0" t="n">
        <v>0</v>
      </c>
      <c r="C18254" s="0" t="n">
        <v>0</v>
      </c>
      <c r="D18254" s="0" t="n">
        <v>0</v>
      </c>
      <c r="E18254" s="0" t="n">
        <v>0</v>
      </c>
      <c r="F18254" s="0" t="n">
        <f aca="false">IF(SUM(B18254:E18254) &gt;2, 1, IF(SUM(B18254:E18254) &lt; 2, 0, 0.5))</f>
        <v>0</v>
      </c>
    </row>
    <row r="18255" customFormat="false" ht="12.8" hidden="false" customHeight="false" outlineLevel="0" collapsed="false">
      <c r="A18255" s="0" t="s">
        <v>18259</v>
      </c>
      <c r="B18255" s="0" t="n">
        <v>0</v>
      </c>
      <c r="C18255" s="0" t="n">
        <v>0</v>
      </c>
      <c r="D18255" s="0" t="n">
        <v>0</v>
      </c>
      <c r="E18255" s="0" t="n">
        <v>0</v>
      </c>
      <c r="F18255" s="0" t="n">
        <f aca="false">IF(SUM(B18255:E18255) &gt;2, 1, IF(SUM(B18255:E18255) &lt; 2, 0, 0.5))</f>
        <v>0</v>
      </c>
    </row>
    <row r="18256" customFormat="false" ht="12.8" hidden="false" customHeight="false" outlineLevel="0" collapsed="false">
      <c r="A18256" s="0" t="s">
        <v>18260</v>
      </c>
      <c r="B18256" s="0" t="n">
        <v>0</v>
      </c>
      <c r="C18256" s="0" t="n">
        <v>0</v>
      </c>
      <c r="D18256" s="0" t="n">
        <v>0</v>
      </c>
      <c r="E18256" s="0" t="n">
        <v>0</v>
      </c>
      <c r="F18256" s="0" t="n">
        <f aca="false">IF(SUM(B18256:E18256) &gt;2, 1, IF(SUM(B18256:E18256) &lt; 2, 0, 0.5))</f>
        <v>0</v>
      </c>
    </row>
    <row r="18257" customFormat="false" ht="12.8" hidden="false" customHeight="false" outlineLevel="0" collapsed="false">
      <c r="A18257" s="0" t="s">
        <v>18261</v>
      </c>
      <c r="B18257" s="0" t="n">
        <v>0</v>
      </c>
      <c r="C18257" s="0" t="n">
        <v>0</v>
      </c>
      <c r="D18257" s="0" t="n">
        <v>0</v>
      </c>
      <c r="E18257" s="0" t="n">
        <v>0</v>
      </c>
      <c r="F18257" s="0" t="n">
        <f aca="false">IF(SUM(B18257:E18257) &gt;2, 1, IF(SUM(B18257:E18257) &lt; 2, 0, 0.5))</f>
        <v>0</v>
      </c>
    </row>
    <row r="18258" customFormat="false" ht="12.8" hidden="false" customHeight="false" outlineLevel="0" collapsed="false">
      <c r="A18258" s="0" t="s">
        <v>18262</v>
      </c>
      <c r="B18258" s="0" t="n">
        <v>0</v>
      </c>
      <c r="C18258" s="0" t="n">
        <v>0</v>
      </c>
      <c r="D18258" s="0" t="n">
        <v>0</v>
      </c>
      <c r="E18258" s="0" t="n">
        <v>0</v>
      </c>
      <c r="F18258" s="0" t="n">
        <f aca="false">IF(SUM(B18258:E18258) &gt;2, 1, IF(SUM(B18258:E18258) &lt; 2, 0, 0.5))</f>
        <v>0</v>
      </c>
    </row>
    <row r="18259" customFormat="false" ht="12.8" hidden="false" customHeight="false" outlineLevel="0" collapsed="false">
      <c r="A18259" s="0" t="s">
        <v>18263</v>
      </c>
      <c r="B18259" s="0" t="n">
        <v>0</v>
      </c>
      <c r="C18259" s="0" t="n">
        <v>0</v>
      </c>
      <c r="D18259" s="0" t="n">
        <v>0</v>
      </c>
      <c r="E18259" s="0" t="n">
        <v>0</v>
      </c>
      <c r="F18259" s="0" t="n">
        <f aca="false">IF(SUM(B18259:E18259) &gt;2, 1, IF(SUM(B18259:E18259) &lt; 2, 0, 0.5))</f>
        <v>0</v>
      </c>
    </row>
    <row r="18260" customFormat="false" ht="12.8" hidden="false" customHeight="false" outlineLevel="0" collapsed="false">
      <c r="A18260" s="0" t="s">
        <v>18264</v>
      </c>
      <c r="B18260" s="0" t="n">
        <v>0</v>
      </c>
      <c r="C18260" s="0" t="n">
        <v>0</v>
      </c>
      <c r="D18260" s="0" t="n">
        <v>0</v>
      </c>
      <c r="E18260" s="0" t="n">
        <v>0</v>
      </c>
      <c r="F18260" s="0" t="n">
        <f aca="false">IF(SUM(B18260:E18260) &gt;2, 1, IF(SUM(B18260:E18260) &lt; 2, 0, 0.5))</f>
        <v>0</v>
      </c>
    </row>
    <row r="18261" customFormat="false" ht="12.8" hidden="false" customHeight="false" outlineLevel="0" collapsed="false">
      <c r="A18261" s="0" t="s">
        <v>18265</v>
      </c>
      <c r="B18261" s="0" t="n">
        <v>0</v>
      </c>
      <c r="C18261" s="0" t="n">
        <v>0</v>
      </c>
      <c r="D18261" s="0" t="n">
        <v>0</v>
      </c>
      <c r="E18261" s="0" t="n">
        <v>0</v>
      </c>
      <c r="F18261" s="0" t="n">
        <f aca="false">IF(SUM(B18261:E18261) &gt;2, 1, IF(SUM(B18261:E18261) &lt; 2, 0, 0.5))</f>
        <v>0</v>
      </c>
    </row>
    <row r="18262" customFormat="false" ht="12.8" hidden="false" customHeight="false" outlineLevel="0" collapsed="false">
      <c r="A18262" s="0" t="s">
        <v>18266</v>
      </c>
      <c r="B18262" s="0" t="n">
        <v>0</v>
      </c>
      <c r="C18262" s="0" t="n">
        <v>0</v>
      </c>
      <c r="D18262" s="0" t="n">
        <v>0</v>
      </c>
      <c r="E18262" s="0" t="n">
        <v>0</v>
      </c>
      <c r="F18262" s="0" t="n">
        <f aca="false">IF(SUM(B18262:E18262) &gt;2, 1, IF(SUM(B18262:E18262) &lt; 2, 0, 0.5))</f>
        <v>0</v>
      </c>
    </row>
    <row r="18263" customFormat="false" ht="12.8" hidden="false" customHeight="false" outlineLevel="0" collapsed="false">
      <c r="A18263" s="0" t="s">
        <v>18267</v>
      </c>
      <c r="B18263" s="0" t="n">
        <v>0</v>
      </c>
      <c r="C18263" s="0" t="n">
        <v>0</v>
      </c>
      <c r="D18263" s="0" t="n">
        <v>0</v>
      </c>
      <c r="E18263" s="0" t="n">
        <v>0</v>
      </c>
      <c r="F18263" s="0" t="n">
        <f aca="false">IF(SUM(B18263:E18263) &gt;2, 1, IF(SUM(B18263:E18263) &lt; 2, 0, 0.5))</f>
        <v>0</v>
      </c>
    </row>
    <row r="18264" customFormat="false" ht="12.8" hidden="false" customHeight="false" outlineLevel="0" collapsed="false">
      <c r="A18264" s="0" t="s">
        <v>18268</v>
      </c>
      <c r="B18264" s="0" t="n">
        <v>0</v>
      </c>
      <c r="C18264" s="0" t="n">
        <v>0</v>
      </c>
      <c r="D18264" s="0" t="n">
        <v>0</v>
      </c>
      <c r="E18264" s="0" t="n">
        <v>0</v>
      </c>
      <c r="F18264" s="0" t="n">
        <f aca="false">IF(SUM(B18264:E18264) &gt;2, 1, IF(SUM(B18264:E18264) &lt; 2, 0, 0.5))</f>
        <v>0</v>
      </c>
    </row>
    <row r="18265" customFormat="false" ht="12.8" hidden="false" customHeight="false" outlineLevel="0" collapsed="false">
      <c r="A18265" s="0" t="s">
        <v>18269</v>
      </c>
      <c r="B18265" s="0" t="n">
        <v>0</v>
      </c>
      <c r="C18265" s="0" t="n">
        <v>0</v>
      </c>
      <c r="D18265" s="0" t="n">
        <v>0</v>
      </c>
      <c r="E18265" s="0" t="n">
        <v>1</v>
      </c>
      <c r="F18265" s="0" t="n">
        <f aca="false">IF(SUM(B18265:E18265) &gt;2, 1, IF(SUM(B18265:E18265) &lt; 2, 0, 0.5))</f>
        <v>0</v>
      </c>
    </row>
    <row r="18266" customFormat="false" ht="12.8" hidden="false" customHeight="false" outlineLevel="0" collapsed="false">
      <c r="A18266" s="0" t="s">
        <v>18270</v>
      </c>
      <c r="B18266" s="0" t="n">
        <v>0</v>
      </c>
      <c r="C18266" s="0" t="n">
        <v>0</v>
      </c>
      <c r="D18266" s="0" t="n">
        <v>0</v>
      </c>
      <c r="E18266" s="0" t="n">
        <v>0</v>
      </c>
      <c r="F18266" s="0" t="n">
        <f aca="false">IF(SUM(B18266:E18266) &gt;2, 1, IF(SUM(B18266:E18266) &lt; 2, 0, 0.5))</f>
        <v>0</v>
      </c>
    </row>
    <row r="18267" customFormat="false" ht="12.8" hidden="false" customHeight="false" outlineLevel="0" collapsed="false">
      <c r="A18267" s="0" t="s">
        <v>18271</v>
      </c>
      <c r="B18267" s="0" t="n">
        <v>0</v>
      </c>
      <c r="C18267" s="0" t="n">
        <v>0</v>
      </c>
      <c r="D18267" s="0" t="n">
        <v>0</v>
      </c>
      <c r="E18267" s="0" t="n">
        <v>0</v>
      </c>
      <c r="F18267" s="0" t="n">
        <f aca="false">IF(SUM(B18267:E18267) &gt;2, 1, IF(SUM(B18267:E18267) &lt; 2, 0, 0.5))</f>
        <v>0</v>
      </c>
    </row>
    <row r="18268" customFormat="false" ht="12.8" hidden="false" customHeight="false" outlineLevel="0" collapsed="false">
      <c r="A18268" s="0" t="s">
        <v>18272</v>
      </c>
      <c r="B18268" s="0" t="n">
        <v>0</v>
      </c>
      <c r="C18268" s="0" t="n">
        <v>0</v>
      </c>
      <c r="D18268" s="0" t="n">
        <v>0</v>
      </c>
      <c r="E18268" s="0" t="n">
        <v>0</v>
      </c>
      <c r="F18268" s="0" t="n">
        <f aca="false">IF(SUM(B18268:E18268) &gt;2, 1, IF(SUM(B18268:E18268) &lt; 2, 0, 0.5))</f>
        <v>0</v>
      </c>
    </row>
    <row r="18269" customFormat="false" ht="12.8" hidden="false" customHeight="false" outlineLevel="0" collapsed="false">
      <c r="A18269" s="0" t="s">
        <v>18273</v>
      </c>
      <c r="B18269" s="0" t="n">
        <v>0</v>
      </c>
      <c r="C18269" s="0" t="n">
        <v>0</v>
      </c>
      <c r="D18269" s="0" t="n">
        <v>0</v>
      </c>
      <c r="E18269" s="0" t="n">
        <v>0</v>
      </c>
      <c r="F18269" s="0" t="n">
        <f aca="false">IF(SUM(B18269:E18269) &gt;2, 1, IF(SUM(B18269:E18269) &lt; 2, 0, 0.5))</f>
        <v>0</v>
      </c>
    </row>
    <row r="18270" customFormat="false" ht="12.8" hidden="false" customHeight="false" outlineLevel="0" collapsed="false">
      <c r="A18270" s="0" t="s">
        <v>18274</v>
      </c>
      <c r="B18270" s="0" t="n">
        <v>0</v>
      </c>
      <c r="C18270" s="0" t="n">
        <v>0</v>
      </c>
      <c r="D18270" s="0" t="n">
        <v>0</v>
      </c>
      <c r="E18270" s="0" t="n">
        <v>0</v>
      </c>
      <c r="F18270" s="0" t="n">
        <f aca="false">IF(SUM(B18270:E18270) &gt;2, 1, IF(SUM(B18270:E18270) &lt; 2, 0, 0.5))</f>
        <v>0</v>
      </c>
    </row>
    <row r="18271" customFormat="false" ht="12.8" hidden="false" customHeight="false" outlineLevel="0" collapsed="false">
      <c r="A18271" s="0" t="s">
        <v>18275</v>
      </c>
      <c r="B18271" s="0" t="n">
        <v>0</v>
      </c>
      <c r="C18271" s="0" t="n">
        <v>0</v>
      </c>
      <c r="D18271" s="0" t="n">
        <v>0</v>
      </c>
      <c r="E18271" s="0" t="n">
        <v>1</v>
      </c>
      <c r="F18271" s="0" t="n">
        <f aca="false">IF(SUM(B18271:E18271) &gt;2, 1, IF(SUM(B18271:E18271) &lt; 2, 0, 0.5))</f>
        <v>0</v>
      </c>
    </row>
    <row r="18272" customFormat="false" ht="12.8" hidden="false" customHeight="false" outlineLevel="0" collapsed="false">
      <c r="A18272" s="0" t="s">
        <v>18276</v>
      </c>
      <c r="B18272" s="0" t="n">
        <v>0</v>
      </c>
      <c r="C18272" s="0" t="n">
        <v>0</v>
      </c>
      <c r="D18272" s="0" t="n">
        <v>0</v>
      </c>
      <c r="E18272" s="0" t="n">
        <v>0</v>
      </c>
      <c r="F18272" s="0" t="n">
        <f aca="false">IF(SUM(B18272:E18272) &gt;2, 1, IF(SUM(B18272:E18272) &lt; 2, 0, 0.5))</f>
        <v>0</v>
      </c>
    </row>
    <row r="18273" customFormat="false" ht="12.8" hidden="false" customHeight="false" outlineLevel="0" collapsed="false">
      <c r="A18273" s="0" t="s">
        <v>18277</v>
      </c>
      <c r="B18273" s="0" t="n">
        <v>0</v>
      </c>
      <c r="C18273" s="0" t="n">
        <v>0</v>
      </c>
      <c r="D18273" s="0" t="n">
        <v>0</v>
      </c>
      <c r="E18273" s="0" t="n">
        <v>0</v>
      </c>
      <c r="F18273" s="0" t="n">
        <f aca="false">IF(SUM(B18273:E18273) &gt;2, 1, IF(SUM(B18273:E18273) &lt; 2, 0, 0.5))</f>
        <v>0</v>
      </c>
    </row>
    <row r="18274" customFormat="false" ht="12.8" hidden="false" customHeight="false" outlineLevel="0" collapsed="false">
      <c r="A18274" s="0" t="s">
        <v>18278</v>
      </c>
      <c r="B18274" s="0" t="n">
        <v>0</v>
      </c>
      <c r="C18274" s="0" t="n">
        <v>0</v>
      </c>
      <c r="D18274" s="0" t="n">
        <v>0</v>
      </c>
      <c r="E18274" s="0" t="n">
        <v>0</v>
      </c>
      <c r="F18274" s="0" t="n">
        <f aca="false">IF(SUM(B18274:E18274) &gt;2, 1, IF(SUM(B18274:E18274) &lt; 2, 0, 0.5))</f>
        <v>0</v>
      </c>
    </row>
    <row r="18275" customFormat="false" ht="12.8" hidden="false" customHeight="false" outlineLevel="0" collapsed="false">
      <c r="A18275" s="0" t="s">
        <v>18279</v>
      </c>
      <c r="B18275" s="0" t="n">
        <v>1</v>
      </c>
      <c r="C18275" s="0" t="n">
        <v>1</v>
      </c>
      <c r="D18275" s="0" t="n">
        <v>0</v>
      </c>
      <c r="E18275" s="0" t="n">
        <v>1</v>
      </c>
      <c r="F18275" s="0" t="n">
        <f aca="false">IF(SUM(B18275:E18275) &gt;2, 1, IF(SUM(B18275:E18275) &lt; 2, 0, 0.5))</f>
        <v>1</v>
      </c>
    </row>
    <row r="18276" customFormat="false" ht="12.8" hidden="false" customHeight="false" outlineLevel="0" collapsed="false">
      <c r="A18276" s="0" t="s">
        <v>18280</v>
      </c>
      <c r="B18276" s="0" t="n">
        <v>0</v>
      </c>
      <c r="C18276" s="0" t="n">
        <v>0</v>
      </c>
      <c r="D18276" s="0" t="n">
        <v>0</v>
      </c>
      <c r="E18276" s="0" t="n">
        <v>0</v>
      </c>
      <c r="F18276" s="0" t="n">
        <f aca="false">IF(SUM(B18276:E18276) &gt;2, 1, IF(SUM(B18276:E18276) &lt; 2, 0, 0.5))</f>
        <v>0</v>
      </c>
    </row>
    <row r="18277" customFormat="false" ht="12.8" hidden="false" customHeight="false" outlineLevel="0" collapsed="false">
      <c r="A18277" s="0" t="s">
        <v>18281</v>
      </c>
      <c r="B18277" s="0" t="n">
        <v>0</v>
      </c>
      <c r="C18277" s="0" t="n">
        <v>0</v>
      </c>
      <c r="D18277" s="0" t="n">
        <v>0</v>
      </c>
      <c r="E18277" s="0" t="n">
        <v>0</v>
      </c>
      <c r="F18277" s="0" t="n">
        <f aca="false">IF(SUM(B18277:E18277) &gt;2, 1, IF(SUM(B18277:E18277) &lt; 2, 0, 0.5))</f>
        <v>0</v>
      </c>
    </row>
    <row r="18278" customFormat="false" ht="12.8" hidden="false" customHeight="false" outlineLevel="0" collapsed="false">
      <c r="A18278" s="0" t="s">
        <v>18282</v>
      </c>
      <c r="B18278" s="0" t="n">
        <v>0</v>
      </c>
      <c r="C18278" s="0" t="n">
        <v>0</v>
      </c>
      <c r="D18278" s="0" t="n">
        <v>0</v>
      </c>
      <c r="E18278" s="0" t="n">
        <v>0</v>
      </c>
      <c r="F18278" s="0" t="n">
        <f aca="false">IF(SUM(B18278:E18278) &gt;2, 1, IF(SUM(B18278:E18278) &lt; 2, 0, 0.5))</f>
        <v>0</v>
      </c>
    </row>
    <row r="18279" customFormat="false" ht="12.8" hidden="false" customHeight="false" outlineLevel="0" collapsed="false">
      <c r="A18279" s="0" t="s">
        <v>18283</v>
      </c>
      <c r="B18279" s="0" t="n">
        <v>0</v>
      </c>
      <c r="C18279" s="0" t="n">
        <v>0</v>
      </c>
      <c r="D18279" s="0" t="n">
        <v>0</v>
      </c>
      <c r="E18279" s="0" t="n">
        <v>0</v>
      </c>
      <c r="F18279" s="0" t="n">
        <f aca="false">IF(SUM(B18279:E18279) &gt;2, 1, IF(SUM(B18279:E18279) &lt; 2, 0, 0.5))</f>
        <v>0</v>
      </c>
    </row>
    <row r="18280" customFormat="false" ht="12.8" hidden="false" customHeight="false" outlineLevel="0" collapsed="false">
      <c r="A18280" s="0" t="s">
        <v>18284</v>
      </c>
      <c r="B18280" s="0" t="n">
        <v>0</v>
      </c>
      <c r="C18280" s="0" t="n">
        <v>0</v>
      </c>
      <c r="D18280" s="0" t="n">
        <v>0</v>
      </c>
      <c r="E18280" s="0" t="n">
        <v>0</v>
      </c>
      <c r="F18280" s="0" t="n">
        <f aca="false">IF(SUM(B18280:E18280) &gt;2, 1, IF(SUM(B18280:E18280) &lt; 2, 0, 0.5))</f>
        <v>0</v>
      </c>
    </row>
    <row r="18281" customFormat="false" ht="12.8" hidden="false" customHeight="false" outlineLevel="0" collapsed="false">
      <c r="A18281" s="0" t="s">
        <v>18285</v>
      </c>
      <c r="B18281" s="0" t="n">
        <v>0</v>
      </c>
      <c r="C18281" s="0" t="n">
        <v>0</v>
      </c>
      <c r="D18281" s="0" t="n">
        <v>0</v>
      </c>
      <c r="E18281" s="0" t="n">
        <v>0</v>
      </c>
      <c r="F18281" s="0" t="n">
        <f aca="false">IF(SUM(B18281:E18281) &gt;2, 1, IF(SUM(B18281:E18281) &lt; 2, 0, 0.5))</f>
        <v>0</v>
      </c>
    </row>
    <row r="18282" customFormat="false" ht="12.8" hidden="false" customHeight="false" outlineLevel="0" collapsed="false">
      <c r="A18282" s="0" t="s">
        <v>18286</v>
      </c>
      <c r="B18282" s="0" t="n">
        <v>0</v>
      </c>
      <c r="C18282" s="0" t="n">
        <v>0</v>
      </c>
      <c r="D18282" s="0" t="n">
        <v>0</v>
      </c>
      <c r="E18282" s="0" t="n">
        <v>0</v>
      </c>
      <c r="F18282" s="0" t="n">
        <f aca="false">IF(SUM(B18282:E18282) &gt;2, 1, IF(SUM(B18282:E18282) &lt; 2, 0, 0.5))</f>
        <v>0</v>
      </c>
    </row>
    <row r="18283" customFormat="false" ht="12.8" hidden="false" customHeight="false" outlineLevel="0" collapsed="false">
      <c r="A18283" s="0" t="s">
        <v>18287</v>
      </c>
      <c r="B18283" s="0" t="n">
        <v>0</v>
      </c>
      <c r="C18283" s="0" t="n">
        <v>0</v>
      </c>
      <c r="D18283" s="0" t="n">
        <v>0</v>
      </c>
      <c r="E18283" s="0" t="n">
        <v>0</v>
      </c>
      <c r="F18283" s="0" t="n">
        <f aca="false">IF(SUM(B18283:E18283) &gt;2, 1, IF(SUM(B18283:E18283) &lt; 2, 0, 0.5))</f>
        <v>0</v>
      </c>
    </row>
    <row r="18284" customFormat="false" ht="12.8" hidden="false" customHeight="false" outlineLevel="0" collapsed="false">
      <c r="A18284" s="0" t="s">
        <v>18288</v>
      </c>
      <c r="B18284" s="0" t="n">
        <v>0</v>
      </c>
      <c r="C18284" s="0" t="n">
        <v>0</v>
      </c>
      <c r="D18284" s="0" t="n">
        <v>0</v>
      </c>
      <c r="E18284" s="0" t="n">
        <v>0</v>
      </c>
      <c r="F18284" s="0" t="n">
        <f aca="false">IF(SUM(B18284:E18284) &gt;2, 1, IF(SUM(B18284:E18284) &lt; 2, 0, 0.5))</f>
        <v>0</v>
      </c>
    </row>
    <row r="18285" customFormat="false" ht="12.8" hidden="false" customHeight="false" outlineLevel="0" collapsed="false">
      <c r="A18285" s="0" t="s">
        <v>18289</v>
      </c>
      <c r="B18285" s="0" t="n">
        <v>0</v>
      </c>
      <c r="C18285" s="0" t="n">
        <v>0</v>
      </c>
      <c r="D18285" s="0" t="n">
        <v>0</v>
      </c>
      <c r="E18285" s="0" t="n">
        <v>0</v>
      </c>
      <c r="F18285" s="0" t="n">
        <f aca="false">IF(SUM(B18285:E18285) &gt;2, 1, IF(SUM(B18285:E18285) &lt; 2, 0, 0.5))</f>
        <v>0</v>
      </c>
    </row>
    <row r="18286" customFormat="false" ht="12.8" hidden="false" customHeight="false" outlineLevel="0" collapsed="false">
      <c r="A18286" s="0" t="s">
        <v>18290</v>
      </c>
      <c r="B18286" s="0" t="n">
        <v>0</v>
      </c>
      <c r="C18286" s="0" t="n">
        <v>0</v>
      </c>
      <c r="D18286" s="0" t="n">
        <v>0</v>
      </c>
      <c r="E18286" s="0" t="n">
        <v>0</v>
      </c>
      <c r="F18286" s="0" t="n">
        <f aca="false">IF(SUM(B18286:E18286) &gt;2, 1, IF(SUM(B18286:E18286) &lt; 2, 0, 0.5))</f>
        <v>0</v>
      </c>
    </row>
    <row r="18287" customFormat="false" ht="12.8" hidden="false" customHeight="false" outlineLevel="0" collapsed="false">
      <c r="A18287" s="0" t="s">
        <v>18291</v>
      </c>
      <c r="B18287" s="0" t="n">
        <v>0</v>
      </c>
      <c r="C18287" s="0" t="n">
        <v>0</v>
      </c>
      <c r="D18287" s="0" t="n">
        <v>0</v>
      </c>
      <c r="E18287" s="0" t="n">
        <v>0</v>
      </c>
      <c r="F18287" s="0" t="n">
        <f aca="false">IF(SUM(B18287:E18287) &gt;2, 1, IF(SUM(B18287:E18287) &lt; 2, 0, 0.5))</f>
        <v>0</v>
      </c>
    </row>
    <row r="18288" customFormat="false" ht="12.8" hidden="false" customHeight="false" outlineLevel="0" collapsed="false">
      <c r="A18288" s="0" t="s">
        <v>18292</v>
      </c>
      <c r="B18288" s="0" t="n">
        <v>0</v>
      </c>
      <c r="C18288" s="0" t="n">
        <v>0</v>
      </c>
      <c r="D18288" s="0" t="n">
        <v>0</v>
      </c>
      <c r="E18288" s="0" t="n">
        <v>0</v>
      </c>
      <c r="F18288" s="0" t="n">
        <f aca="false">IF(SUM(B18288:E18288) &gt;2, 1, IF(SUM(B18288:E18288) &lt; 2, 0, 0.5))</f>
        <v>0</v>
      </c>
    </row>
    <row r="18289" customFormat="false" ht="12.8" hidden="false" customHeight="false" outlineLevel="0" collapsed="false">
      <c r="A18289" s="0" t="s">
        <v>18293</v>
      </c>
      <c r="B18289" s="0" t="n">
        <v>0</v>
      </c>
      <c r="C18289" s="0" t="n">
        <v>0</v>
      </c>
      <c r="D18289" s="0" t="n">
        <v>0</v>
      </c>
      <c r="E18289" s="0" t="n">
        <v>0</v>
      </c>
      <c r="F18289" s="0" t="n">
        <f aca="false">IF(SUM(B18289:E18289) &gt;2, 1, IF(SUM(B18289:E18289) &lt; 2, 0, 0.5))</f>
        <v>0</v>
      </c>
    </row>
    <row r="18290" customFormat="false" ht="12.8" hidden="false" customHeight="false" outlineLevel="0" collapsed="false">
      <c r="A18290" s="0" t="s">
        <v>18294</v>
      </c>
      <c r="B18290" s="0" t="n">
        <v>0</v>
      </c>
      <c r="C18290" s="0" t="n">
        <v>0</v>
      </c>
      <c r="D18290" s="0" t="n">
        <v>0</v>
      </c>
      <c r="E18290" s="0" t="n">
        <v>0</v>
      </c>
      <c r="F18290" s="0" t="n">
        <f aca="false">IF(SUM(B18290:E18290) &gt;2, 1, IF(SUM(B18290:E18290) &lt; 2, 0, 0.5))</f>
        <v>0</v>
      </c>
    </row>
    <row r="18291" customFormat="false" ht="12.8" hidden="false" customHeight="false" outlineLevel="0" collapsed="false">
      <c r="A18291" s="0" t="s">
        <v>18295</v>
      </c>
      <c r="B18291" s="0" t="n">
        <v>0</v>
      </c>
      <c r="C18291" s="0" t="n">
        <v>0</v>
      </c>
      <c r="D18291" s="0" t="n">
        <v>0</v>
      </c>
      <c r="E18291" s="0" t="n">
        <v>0</v>
      </c>
      <c r="F18291" s="0" t="n">
        <f aca="false">IF(SUM(B18291:E18291) &gt;2, 1, IF(SUM(B18291:E18291) &lt; 2, 0, 0.5))</f>
        <v>0</v>
      </c>
    </row>
    <row r="18292" customFormat="false" ht="12.8" hidden="false" customHeight="false" outlineLevel="0" collapsed="false">
      <c r="A18292" s="0" t="s">
        <v>18296</v>
      </c>
      <c r="B18292" s="0" t="n">
        <v>0</v>
      </c>
      <c r="C18292" s="0" t="n">
        <v>0</v>
      </c>
      <c r="D18292" s="0" t="n">
        <v>0</v>
      </c>
      <c r="E18292" s="0" t="n">
        <v>0</v>
      </c>
      <c r="F18292" s="0" t="n">
        <f aca="false">IF(SUM(B18292:E18292) &gt;2, 1, IF(SUM(B18292:E18292) &lt; 2, 0, 0.5))</f>
        <v>0</v>
      </c>
    </row>
    <row r="18293" customFormat="false" ht="12.8" hidden="false" customHeight="false" outlineLevel="0" collapsed="false">
      <c r="A18293" s="0" t="s">
        <v>18297</v>
      </c>
      <c r="B18293" s="0" t="n">
        <v>0</v>
      </c>
      <c r="C18293" s="0" t="n">
        <v>0</v>
      </c>
      <c r="D18293" s="0" t="n">
        <v>0</v>
      </c>
      <c r="E18293" s="0" t="n">
        <v>1</v>
      </c>
      <c r="F18293" s="0" t="n">
        <f aca="false">IF(SUM(B18293:E18293) &gt;2, 1, IF(SUM(B18293:E18293) &lt; 2, 0, 0.5))</f>
        <v>0</v>
      </c>
    </row>
    <row r="18294" customFormat="false" ht="12.8" hidden="false" customHeight="false" outlineLevel="0" collapsed="false">
      <c r="A18294" s="0" t="s">
        <v>18298</v>
      </c>
      <c r="B18294" s="0" t="n">
        <v>0</v>
      </c>
      <c r="C18294" s="0" t="n">
        <v>0</v>
      </c>
      <c r="D18294" s="0" t="n">
        <v>0</v>
      </c>
      <c r="E18294" s="0" t="n">
        <v>0</v>
      </c>
      <c r="F18294" s="0" t="n">
        <f aca="false">IF(SUM(B18294:E18294) &gt;2, 1, IF(SUM(B18294:E18294) &lt; 2, 0, 0.5))</f>
        <v>0</v>
      </c>
    </row>
    <row r="18295" customFormat="false" ht="12.8" hidden="false" customHeight="false" outlineLevel="0" collapsed="false">
      <c r="A18295" s="0" t="s">
        <v>18299</v>
      </c>
      <c r="B18295" s="0" t="n">
        <v>0</v>
      </c>
      <c r="C18295" s="0" t="n">
        <v>0</v>
      </c>
      <c r="D18295" s="0" t="n">
        <v>0</v>
      </c>
      <c r="E18295" s="0" t="n">
        <v>0</v>
      </c>
      <c r="F18295" s="0" t="n">
        <f aca="false">IF(SUM(B18295:E18295) &gt;2, 1, IF(SUM(B18295:E18295) &lt; 2, 0, 0.5))</f>
        <v>0</v>
      </c>
    </row>
    <row r="18296" customFormat="false" ht="12.8" hidden="false" customHeight="false" outlineLevel="0" collapsed="false">
      <c r="A18296" s="0" t="s">
        <v>18300</v>
      </c>
      <c r="B18296" s="0" t="n">
        <v>0</v>
      </c>
      <c r="C18296" s="0" t="n">
        <v>0</v>
      </c>
      <c r="D18296" s="0" t="n">
        <v>0</v>
      </c>
      <c r="E18296" s="0" t="n">
        <v>0</v>
      </c>
      <c r="F18296" s="0" t="n">
        <f aca="false">IF(SUM(B18296:E18296) &gt;2, 1, IF(SUM(B18296:E18296) &lt; 2, 0, 0.5))</f>
        <v>0</v>
      </c>
    </row>
    <row r="18297" customFormat="false" ht="12.8" hidden="false" customHeight="false" outlineLevel="0" collapsed="false">
      <c r="A18297" s="0" t="s">
        <v>18301</v>
      </c>
      <c r="B18297" s="0" t="n">
        <v>0</v>
      </c>
      <c r="C18297" s="0" t="n">
        <v>0</v>
      </c>
      <c r="D18297" s="0" t="n">
        <v>0</v>
      </c>
      <c r="E18297" s="0" t="n">
        <v>1</v>
      </c>
      <c r="F18297" s="0" t="n">
        <f aca="false">IF(SUM(B18297:E18297) &gt;2, 1, IF(SUM(B18297:E18297) &lt; 2, 0, 0.5))</f>
        <v>0</v>
      </c>
    </row>
    <row r="18298" customFormat="false" ht="12.8" hidden="false" customHeight="false" outlineLevel="0" collapsed="false">
      <c r="A18298" s="0" t="s">
        <v>18302</v>
      </c>
      <c r="B18298" s="0" t="n">
        <v>0</v>
      </c>
      <c r="C18298" s="0" t="n">
        <v>0</v>
      </c>
      <c r="D18298" s="0" t="n">
        <v>0</v>
      </c>
      <c r="E18298" s="0" t="n">
        <v>0</v>
      </c>
      <c r="F18298" s="0" t="n">
        <f aca="false">IF(SUM(B18298:E18298) &gt;2, 1, IF(SUM(B18298:E18298) &lt; 2, 0, 0.5))</f>
        <v>0</v>
      </c>
    </row>
    <row r="18299" customFormat="false" ht="12.8" hidden="false" customHeight="false" outlineLevel="0" collapsed="false">
      <c r="A18299" s="0" t="s">
        <v>18303</v>
      </c>
      <c r="B18299" s="0" t="n">
        <v>0</v>
      </c>
      <c r="C18299" s="0" t="n">
        <v>0</v>
      </c>
      <c r="D18299" s="0" t="n">
        <v>0</v>
      </c>
      <c r="E18299" s="0" t="n">
        <v>0</v>
      </c>
      <c r="F18299" s="0" t="n">
        <f aca="false">IF(SUM(B18299:E18299) &gt;2, 1, IF(SUM(B18299:E18299) &lt; 2, 0, 0.5))</f>
        <v>0</v>
      </c>
    </row>
    <row r="18300" customFormat="false" ht="12.8" hidden="false" customHeight="false" outlineLevel="0" collapsed="false">
      <c r="A18300" s="0" t="s">
        <v>18304</v>
      </c>
      <c r="B18300" s="0" t="n">
        <v>0</v>
      </c>
      <c r="C18300" s="0" t="n">
        <v>0</v>
      </c>
      <c r="D18300" s="0" t="n">
        <v>0</v>
      </c>
      <c r="E18300" s="0" t="n">
        <v>1</v>
      </c>
      <c r="F18300" s="0" t="n">
        <f aca="false">IF(SUM(B18300:E18300) &gt;2, 1, IF(SUM(B18300:E18300) &lt; 2, 0, 0.5))</f>
        <v>0</v>
      </c>
    </row>
    <row r="18301" customFormat="false" ht="12.8" hidden="false" customHeight="false" outlineLevel="0" collapsed="false">
      <c r="A18301" s="0" t="s">
        <v>18305</v>
      </c>
      <c r="B18301" s="0" t="n">
        <v>0</v>
      </c>
      <c r="C18301" s="0" t="n">
        <v>0</v>
      </c>
      <c r="D18301" s="0" t="n">
        <v>0</v>
      </c>
      <c r="E18301" s="0" t="n">
        <v>0</v>
      </c>
      <c r="F18301" s="0" t="n">
        <f aca="false">IF(SUM(B18301:E18301) &gt;2, 1, IF(SUM(B18301:E18301) &lt; 2, 0, 0.5))</f>
        <v>0</v>
      </c>
    </row>
    <row r="18302" customFormat="false" ht="12.8" hidden="false" customHeight="false" outlineLevel="0" collapsed="false">
      <c r="A18302" s="0" t="s">
        <v>18306</v>
      </c>
      <c r="B18302" s="0" t="n">
        <v>0</v>
      </c>
      <c r="C18302" s="0" t="n">
        <v>0</v>
      </c>
      <c r="D18302" s="0" t="n">
        <v>0</v>
      </c>
      <c r="E18302" s="0" t="n">
        <v>0</v>
      </c>
      <c r="F18302" s="0" t="n">
        <f aca="false">IF(SUM(B18302:E18302) &gt;2, 1, IF(SUM(B18302:E18302) &lt; 2, 0, 0.5))</f>
        <v>0</v>
      </c>
    </row>
    <row r="18303" customFormat="false" ht="12.8" hidden="false" customHeight="false" outlineLevel="0" collapsed="false">
      <c r="A18303" s="0" t="s">
        <v>18307</v>
      </c>
      <c r="B18303" s="0" t="n">
        <v>0</v>
      </c>
      <c r="C18303" s="0" t="n">
        <v>0</v>
      </c>
      <c r="D18303" s="0" t="n">
        <v>0</v>
      </c>
      <c r="E18303" s="0" t="n">
        <v>0</v>
      </c>
      <c r="F18303" s="0" t="n">
        <f aca="false">IF(SUM(B18303:E18303) &gt;2, 1, IF(SUM(B18303:E18303) &lt; 2, 0, 0.5))</f>
        <v>0</v>
      </c>
    </row>
    <row r="18304" customFormat="false" ht="12.8" hidden="false" customHeight="false" outlineLevel="0" collapsed="false">
      <c r="A18304" s="0" t="s">
        <v>18308</v>
      </c>
      <c r="B18304" s="0" t="n">
        <v>0</v>
      </c>
      <c r="C18304" s="0" t="n">
        <v>0</v>
      </c>
      <c r="D18304" s="0" t="n">
        <v>0</v>
      </c>
      <c r="E18304" s="0" t="n">
        <v>0</v>
      </c>
      <c r="F18304" s="0" t="n">
        <f aca="false">IF(SUM(B18304:E18304) &gt;2, 1, IF(SUM(B18304:E18304) &lt; 2, 0, 0.5))</f>
        <v>0</v>
      </c>
    </row>
    <row r="18305" customFormat="false" ht="12.8" hidden="false" customHeight="false" outlineLevel="0" collapsed="false">
      <c r="A18305" s="0" t="s">
        <v>18309</v>
      </c>
      <c r="B18305" s="0" t="n">
        <v>0</v>
      </c>
      <c r="C18305" s="0" t="n">
        <v>0</v>
      </c>
      <c r="D18305" s="0" t="n">
        <v>0</v>
      </c>
      <c r="E18305" s="0" t="n">
        <v>1</v>
      </c>
      <c r="F18305" s="0" t="n">
        <f aca="false">IF(SUM(B18305:E18305) &gt;2, 1, IF(SUM(B18305:E18305) &lt; 2, 0, 0.5))</f>
        <v>0</v>
      </c>
    </row>
    <row r="18306" customFormat="false" ht="12.8" hidden="false" customHeight="false" outlineLevel="0" collapsed="false">
      <c r="A18306" s="0" t="s">
        <v>18310</v>
      </c>
      <c r="B18306" s="0" t="n">
        <v>1</v>
      </c>
      <c r="C18306" s="0" t="n">
        <v>1</v>
      </c>
      <c r="D18306" s="0" t="n">
        <v>0</v>
      </c>
      <c r="E18306" s="0" t="n">
        <v>0</v>
      </c>
      <c r="F18306" s="0" t="n">
        <f aca="false">IF(SUM(B18306:E18306) &gt;2, 1, IF(SUM(B18306:E18306) &lt; 2, 0, 0.5))</f>
        <v>0.5</v>
      </c>
    </row>
    <row r="18307" customFormat="false" ht="12.8" hidden="false" customHeight="false" outlineLevel="0" collapsed="false">
      <c r="A18307" s="0" t="s">
        <v>18311</v>
      </c>
      <c r="B18307" s="0" t="n">
        <v>0</v>
      </c>
      <c r="C18307" s="0" t="n">
        <v>0</v>
      </c>
      <c r="D18307" s="0" t="n">
        <v>0</v>
      </c>
      <c r="E18307" s="0" t="n">
        <v>0</v>
      </c>
      <c r="F18307" s="0" t="n">
        <f aca="false">IF(SUM(B18307:E18307) &gt;2, 1, IF(SUM(B18307:E18307) &lt; 2, 0, 0.5))</f>
        <v>0</v>
      </c>
    </row>
    <row r="18308" customFormat="false" ht="12.8" hidden="false" customHeight="false" outlineLevel="0" collapsed="false">
      <c r="A18308" s="0" t="s">
        <v>18312</v>
      </c>
      <c r="B18308" s="0" t="n">
        <v>0</v>
      </c>
      <c r="C18308" s="0" t="n">
        <v>0</v>
      </c>
      <c r="D18308" s="0" t="n">
        <v>0</v>
      </c>
      <c r="E18308" s="0" t="n">
        <v>0</v>
      </c>
      <c r="F18308" s="0" t="n">
        <f aca="false">IF(SUM(B18308:E18308) &gt;2, 1, IF(SUM(B18308:E18308) &lt; 2, 0, 0.5))</f>
        <v>0</v>
      </c>
    </row>
    <row r="18309" customFormat="false" ht="12.8" hidden="false" customHeight="false" outlineLevel="0" collapsed="false">
      <c r="A18309" s="0" t="s">
        <v>18313</v>
      </c>
      <c r="B18309" s="0" t="n">
        <v>0</v>
      </c>
      <c r="C18309" s="0" t="n">
        <v>0</v>
      </c>
      <c r="D18309" s="0" t="n">
        <v>0</v>
      </c>
      <c r="E18309" s="0" t="n">
        <v>0</v>
      </c>
      <c r="F18309" s="0" t="n">
        <f aca="false">IF(SUM(B18309:E18309) &gt;2, 1, IF(SUM(B18309:E18309) &lt; 2, 0, 0.5))</f>
        <v>0</v>
      </c>
    </row>
    <row r="18310" customFormat="false" ht="12.8" hidden="false" customHeight="false" outlineLevel="0" collapsed="false">
      <c r="A18310" s="0" t="s">
        <v>18314</v>
      </c>
      <c r="B18310" s="0" t="n">
        <v>0</v>
      </c>
      <c r="C18310" s="0" t="n">
        <v>0</v>
      </c>
      <c r="D18310" s="0" t="n">
        <v>0</v>
      </c>
      <c r="E18310" s="0" t="n">
        <v>0</v>
      </c>
      <c r="F18310" s="0" t="n">
        <f aca="false">IF(SUM(B18310:E18310) &gt;2, 1, IF(SUM(B18310:E18310) &lt; 2, 0, 0.5))</f>
        <v>0</v>
      </c>
    </row>
    <row r="18311" customFormat="false" ht="12.8" hidden="false" customHeight="false" outlineLevel="0" collapsed="false">
      <c r="A18311" s="0" t="s">
        <v>18315</v>
      </c>
      <c r="B18311" s="0" t="n">
        <v>0</v>
      </c>
      <c r="C18311" s="0" t="n">
        <v>0</v>
      </c>
      <c r="D18311" s="0" t="n">
        <v>0</v>
      </c>
      <c r="E18311" s="0" t="n">
        <v>1</v>
      </c>
      <c r="F18311" s="0" t="n">
        <f aca="false">IF(SUM(B18311:E18311) &gt;2, 1, IF(SUM(B18311:E18311) &lt; 2, 0, 0.5))</f>
        <v>0</v>
      </c>
    </row>
    <row r="18312" customFormat="false" ht="12.8" hidden="false" customHeight="false" outlineLevel="0" collapsed="false">
      <c r="A18312" s="0" t="s">
        <v>18316</v>
      </c>
      <c r="B18312" s="0" t="n">
        <v>0</v>
      </c>
      <c r="C18312" s="0" t="n">
        <v>0</v>
      </c>
      <c r="D18312" s="0" t="n">
        <v>0</v>
      </c>
      <c r="E18312" s="0" t="n">
        <v>0</v>
      </c>
      <c r="F18312" s="0" t="n">
        <f aca="false">IF(SUM(B18312:E18312) &gt;2, 1, IF(SUM(B18312:E18312) &lt; 2, 0, 0.5))</f>
        <v>0</v>
      </c>
    </row>
    <row r="18313" customFormat="false" ht="12.8" hidden="false" customHeight="false" outlineLevel="0" collapsed="false">
      <c r="A18313" s="0" t="s">
        <v>18317</v>
      </c>
      <c r="B18313" s="0" t="n">
        <v>0</v>
      </c>
      <c r="C18313" s="0" t="n">
        <v>0</v>
      </c>
      <c r="D18313" s="0" t="n">
        <v>0</v>
      </c>
      <c r="E18313" s="0" t="n">
        <v>0</v>
      </c>
      <c r="F18313" s="0" t="n">
        <f aca="false">IF(SUM(B18313:E18313) &gt;2, 1, IF(SUM(B18313:E18313) &lt; 2, 0, 0.5))</f>
        <v>0</v>
      </c>
    </row>
    <row r="18314" customFormat="false" ht="12.8" hidden="false" customHeight="false" outlineLevel="0" collapsed="false">
      <c r="A18314" s="0" t="s">
        <v>18318</v>
      </c>
      <c r="B18314" s="0" t="n">
        <v>0</v>
      </c>
      <c r="C18314" s="0" t="n">
        <v>0</v>
      </c>
      <c r="D18314" s="0" t="n">
        <v>0</v>
      </c>
      <c r="E18314" s="0" t="n">
        <v>1</v>
      </c>
      <c r="F18314" s="0" t="n">
        <f aca="false">IF(SUM(B18314:E18314) &gt;2, 1, IF(SUM(B18314:E18314) &lt; 2, 0, 0.5))</f>
        <v>0</v>
      </c>
    </row>
    <row r="18315" customFormat="false" ht="12.8" hidden="false" customHeight="false" outlineLevel="0" collapsed="false">
      <c r="A18315" s="0" t="s">
        <v>18319</v>
      </c>
      <c r="B18315" s="0" t="n">
        <v>0</v>
      </c>
      <c r="C18315" s="0" t="n">
        <v>0</v>
      </c>
      <c r="D18315" s="0" t="n">
        <v>0</v>
      </c>
      <c r="E18315" s="0" t="n">
        <v>0</v>
      </c>
      <c r="F18315" s="0" t="n">
        <f aca="false">IF(SUM(B18315:E18315) &gt;2, 1, IF(SUM(B18315:E18315) &lt; 2, 0, 0.5))</f>
        <v>0</v>
      </c>
    </row>
    <row r="18316" customFormat="false" ht="12.8" hidden="false" customHeight="false" outlineLevel="0" collapsed="false">
      <c r="A18316" s="0" t="s">
        <v>18320</v>
      </c>
      <c r="B18316" s="0" t="n">
        <v>0</v>
      </c>
      <c r="C18316" s="0" t="n">
        <v>0</v>
      </c>
      <c r="D18316" s="0" t="n">
        <v>0</v>
      </c>
      <c r="E18316" s="0" t="n">
        <v>0</v>
      </c>
      <c r="F18316" s="0" t="n">
        <f aca="false">IF(SUM(B18316:E18316) &gt;2, 1, IF(SUM(B18316:E18316) &lt; 2, 0, 0.5))</f>
        <v>0</v>
      </c>
    </row>
    <row r="18317" customFormat="false" ht="12.8" hidden="false" customHeight="false" outlineLevel="0" collapsed="false">
      <c r="A18317" s="0" t="s">
        <v>18321</v>
      </c>
      <c r="B18317" s="0" t="n">
        <v>0</v>
      </c>
      <c r="C18317" s="0" t="n">
        <v>0</v>
      </c>
      <c r="D18317" s="0" t="n">
        <v>0</v>
      </c>
      <c r="E18317" s="0" t="n">
        <v>0</v>
      </c>
      <c r="F18317" s="0" t="n">
        <f aca="false">IF(SUM(B18317:E18317) &gt;2, 1, IF(SUM(B18317:E18317) &lt; 2, 0, 0.5))</f>
        <v>0</v>
      </c>
    </row>
    <row r="18318" customFormat="false" ht="12.8" hidden="false" customHeight="false" outlineLevel="0" collapsed="false">
      <c r="A18318" s="0" t="s">
        <v>18322</v>
      </c>
      <c r="B18318" s="0" t="n">
        <v>0</v>
      </c>
      <c r="C18318" s="0" t="n">
        <v>0</v>
      </c>
      <c r="D18318" s="0" t="n">
        <v>0</v>
      </c>
      <c r="E18318" s="0" t="n">
        <v>0</v>
      </c>
      <c r="F18318" s="0" t="n">
        <f aca="false">IF(SUM(B18318:E18318) &gt;2, 1, IF(SUM(B18318:E18318) &lt; 2, 0, 0.5))</f>
        <v>0</v>
      </c>
    </row>
    <row r="18319" customFormat="false" ht="12.8" hidden="false" customHeight="false" outlineLevel="0" collapsed="false">
      <c r="A18319" s="0" t="s">
        <v>18323</v>
      </c>
      <c r="B18319" s="0" t="n">
        <v>0</v>
      </c>
      <c r="C18319" s="0" t="n">
        <v>0</v>
      </c>
      <c r="D18319" s="0" t="n">
        <v>0</v>
      </c>
      <c r="E18319" s="0" t="n">
        <v>0</v>
      </c>
      <c r="F18319" s="0" t="n">
        <f aca="false">IF(SUM(B18319:E18319) &gt;2, 1, IF(SUM(B18319:E18319) &lt; 2, 0, 0.5))</f>
        <v>0</v>
      </c>
    </row>
    <row r="18320" customFormat="false" ht="12.8" hidden="false" customHeight="false" outlineLevel="0" collapsed="false">
      <c r="A18320" s="0" t="s">
        <v>18324</v>
      </c>
      <c r="B18320" s="0" t="n">
        <v>0</v>
      </c>
      <c r="C18320" s="0" t="n">
        <v>0</v>
      </c>
      <c r="D18320" s="0" t="n">
        <v>0</v>
      </c>
      <c r="E18320" s="0" t="n">
        <v>0</v>
      </c>
      <c r="F18320" s="0" t="n">
        <f aca="false">IF(SUM(B18320:E18320) &gt;2, 1, IF(SUM(B18320:E18320) &lt; 2, 0, 0.5))</f>
        <v>0</v>
      </c>
    </row>
    <row r="18321" customFormat="false" ht="12.8" hidden="false" customHeight="false" outlineLevel="0" collapsed="false">
      <c r="A18321" s="0" t="s">
        <v>18325</v>
      </c>
      <c r="B18321" s="0" t="n">
        <v>0</v>
      </c>
      <c r="C18321" s="0" t="n">
        <v>0</v>
      </c>
      <c r="D18321" s="0" t="n">
        <v>0</v>
      </c>
      <c r="E18321" s="0" t="n">
        <v>0</v>
      </c>
      <c r="F18321" s="0" t="n">
        <f aca="false">IF(SUM(B18321:E18321) &gt;2, 1, IF(SUM(B18321:E18321) &lt; 2, 0, 0.5))</f>
        <v>0</v>
      </c>
    </row>
    <row r="18322" customFormat="false" ht="12.8" hidden="false" customHeight="false" outlineLevel="0" collapsed="false">
      <c r="A18322" s="0" t="s">
        <v>18326</v>
      </c>
      <c r="B18322" s="0" t="n">
        <v>0</v>
      </c>
      <c r="C18322" s="0" t="n">
        <v>0</v>
      </c>
      <c r="D18322" s="0" t="n">
        <v>0</v>
      </c>
      <c r="E18322" s="0" t="n">
        <v>0</v>
      </c>
      <c r="F18322" s="0" t="n">
        <f aca="false">IF(SUM(B18322:E18322) &gt;2, 1, IF(SUM(B18322:E18322) &lt; 2, 0, 0.5))</f>
        <v>0</v>
      </c>
    </row>
    <row r="18323" customFormat="false" ht="12.8" hidden="false" customHeight="false" outlineLevel="0" collapsed="false">
      <c r="A18323" s="0" t="s">
        <v>18327</v>
      </c>
      <c r="B18323" s="0" t="n">
        <v>0</v>
      </c>
      <c r="C18323" s="0" t="n">
        <v>0</v>
      </c>
      <c r="D18323" s="0" t="n">
        <v>0</v>
      </c>
      <c r="E18323" s="0" t="n">
        <v>0</v>
      </c>
      <c r="F18323" s="0" t="n">
        <f aca="false">IF(SUM(B18323:E18323) &gt;2, 1, IF(SUM(B18323:E18323) &lt; 2, 0, 0.5))</f>
        <v>0</v>
      </c>
    </row>
    <row r="18324" customFormat="false" ht="12.8" hidden="false" customHeight="false" outlineLevel="0" collapsed="false">
      <c r="A18324" s="0" t="s">
        <v>18328</v>
      </c>
      <c r="B18324" s="0" t="n">
        <v>0</v>
      </c>
      <c r="C18324" s="0" t="n">
        <v>0</v>
      </c>
      <c r="D18324" s="0" t="n">
        <v>0</v>
      </c>
      <c r="E18324" s="0" t="n">
        <v>0</v>
      </c>
      <c r="F18324" s="0" t="n">
        <f aca="false">IF(SUM(B18324:E18324) &gt;2, 1, IF(SUM(B18324:E18324) &lt; 2, 0, 0.5))</f>
        <v>0</v>
      </c>
    </row>
    <row r="18325" customFormat="false" ht="12.8" hidden="false" customHeight="false" outlineLevel="0" collapsed="false">
      <c r="A18325" s="0" t="s">
        <v>18329</v>
      </c>
      <c r="B18325" s="0" t="n">
        <v>0</v>
      </c>
      <c r="C18325" s="0" t="n">
        <v>0</v>
      </c>
      <c r="D18325" s="0" t="n">
        <v>0</v>
      </c>
      <c r="E18325" s="0" t="n">
        <v>0</v>
      </c>
      <c r="F18325" s="0" t="n">
        <f aca="false">IF(SUM(B18325:E18325) &gt;2, 1, IF(SUM(B18325:E18325) &lt; 2, 0, 0.5))</f>
        <v>0</v>
      </c>
    </row>
    <row r="18326" customFormat="false" ht="12.8" hidden="false" customHeight="false" outlineLevel="0" collapsed="false">
      <c r="A18326" s="0" t="s">
        <v>18330</v>
      </c>
      <c r="B18326" s="0" t="n">
        <v>0</v>
      </c>
      <c r="C18326" s="0" t="n">
        <v>0</v>
      </c>
      <c r="D18326" s="0" t="n">
        <v>0</v>
      </c>
      <c r="E18326" s="0" t="n">
        <v>1</v>
      </c>
      <c r="F18326" s="0" t="n">
        <f aca="false">IF(SUM(B18326:E18326) &gt;2, 1, IF(SUM(B18326:E18326) &lt; 2, 0, 0.5))</f>
        <v>0</v>
      </c>
    </row>
    <row r="18327" customFormat="false" ht="12.8" hidden="false" customHeight="false" outlineLevel="0" collapsed="false">
      <c r="A18327" s="0" t="s">
        <v>18331</v>
      </c>
      <c r="B18327" s="0" t="n">
        <v>0</v>
      </c>
      <c r="C18327" s="0" t="n">
        <v>0</v>
      </c>
      <c r="D18327" s="0" t="n">
        <v>0</v>
      </c>
      <c r="E18327" s="0" t="n">
        <v>0</v>
      </c>
      <c r="F18327" s="0" t="n">
        <f aca="false">IF(SUM(B18327:E18327) &gt;2, 1, IF(SUM(B18327:E18327) &lt; 2, 0, 0.5))</f>
        <v>0</v>
      </c>
    </row>
    <row r="18328" customFormat="false" ht="12.8" hidden="false" customHeight="false" outlineLevel="0" collapsed="false">
      <c r="A18328" s="0" t="s">
        <v>18332</v>
      </c>
      <c r="B18328" s="0" t="n">
        <v>0</v>
      </c>
      <c r="C18328" s="0" t="n">
        <v>0</v>
      </c>
      <c r="D18328" s="0" t="n">
        <v>0</v>
      </c>
      <c r="E18328" s="0" t="n">
        <v>0</v>
      </c>
      <c r="F18328" s="0" t="n">
        <f aca="false">IF(SUM(B18328:E18328) &gt;2, 1, IF(SUM(B18328:E18328) &lt; 2, 0, 0.5))</f>
        <v>0</v>
      </c>
    </row>
    <row r="18329" customFormat="false" ht="12.8" hidden="false" customHeight="false" outlineLevel="0" collapsed="false">
      <c r="A18329" s="0" t="s">
        <v>18333</v>
      </c>
      <c r="B18329" s="0" t="n">
        <v>0</v>
      </c>
      <c r="C18329" s="0" t="n">
        <v>0</v>
      </c>
      <c r="D18329" s="0" t="n">
        <v>0</v>
      </c>
      <c r="E18329" s="0" t="n">
        <v>0</v>
      </c>
      <c r="F18329" s="0" t="n">
        <f aca="false">IF(SUM(B18329:E18329) &gt;2, 1, IF(SUM(B18329:E18329) &lt; 2, 0, 0.5))</f>
        <v>0</v>
      </c>
    </row>
    <row r="18330" customFormat="false" ht="12.8" hidden="false" customHeight="false" outlineLevel="0" collapsed="false">
      <c r="A18330" s="0" t="s">
        <v>18334</v>
      </c>
      <c r="B18330" s="0" t="n">
        <v>0</v>
      </c>
      <c r="C18330" s="0" t="n">
        <v>0</v>
      </c>
      <c r="D18330" s="0" t="n">
        <v>0</v>
      </c>
      <c r="E18330" s="0" t="n">
        <v>0</v>
      </c>
      <c r="F18330" s="0" t="n">
        <f aca="false">IF(SUM(B18330:E18330) &gt;2, 1, IF(SUM(B18330:E18330) &lt; 2, 0, 0.5))</f>
        <v>0</v>
      </c>
    </row>
    <row r="18331" customFormat="false" ht="12.8" hidden="false" customHeight="false" outlineLevel="0" collapsed="false">
      <c r="A18331" s="0" t="s">
        <v>18335</v>
      </c>
      <c r="B18331" s="0" t="n">
        <v>1</v>
      </c>
      <c r="C18331" s="0" t="n">
        <v>1</v>
      </c>
      <c r="D18331" s="0" t="n">
        <v>0</v>
      </c>
      <c r="E18331" s="0" t="n">
        <v>1</v>
      </c>
      <c r="F18331" s="0" t="n">
        <f aca="false">IF(SUM(B18331:E18331) &gt;2, 1, IF(SUM(B18331:E18331) &lt; 2, 0, 0.5))</f>
        <v>1</v>
      </c>
    </row>
    <row r="18332" customFormat="false" ht="12.8" hidden="false" customHeight="false" outlineLevel="0" collapsed="false">
      <c r="A18332" s="0" t="s">
        <v>18336</v>
      </c>
      <c r="B18332" s="0" t="n">
        <v>0</v>
      </c>
      <c r="C18332" s="0" t="n">
        <v>0</v>
      </c>
      <c r="D18332" s="0" t="n">
        <v>0</v>
      </c>
      <c r="E18332" s="0" t="n">
        <v>0</v>
      </c>
      <c r="F18332" s="0" t="n">
        <f aca="false">IF(SUM(B18332:E18332) &gt;2, 1, IF(SUM(B18332:E18332) &lt; 2, 0, 0.5))</f>
        <v>0</v>
      </c>
    </row>
    <row r="18333" customFormat="false" ht="12.8" hidden="false" customHeight="false" outlineLevel="0" collapsed="false">
      <c r="A18333" s="0" t="s">
        <v>18337</v>
      </c>
      <c r="B18333" s="0" t="n">
        <v>0</v>
      </c>
      <c r="C18333" s="0" t="n">
        <v>0</v>
      </c>
      <c r="D18333" s="0" t="n">
        <v>0</v>
      </c>
      <c r="E18333" s="0" t="n">
        <v>0</v>
      </c>
      <c r="F18333" s="0" t="n">
        <f aca="false">IF(SUM(B18333:E18333) &gt;2, 1, IF(SUM(B18333:E18333) &lt; 2, 0, 0.5))</f>
        <v>0</v>
      </c>
    </row>
    <row r="18334" customFormat="false" ht="12.8" hidden="false" customHeight="false" outlineLevel="0" collapsed="false">
      <c r="A18334" s="0" t="s">
        <v>18338</v>
      </c>
      <c r="B18334" s="0" t="n">
        <v>0</v>
      </c>
      <c r="C18334" s="0" t="n">
        <v>0</v>
      </c>
      <c r="D18334" s="0" t="n">
        <v>0</v>
      </c>
      <c r="E18334" s="0" t="n">
        <v>0</v>
      </c>
      <c r="F18334" s="0" t="n">
        <f aca="false">IF(SUM(B18334:E18334) &gt;2, 1, IF(SUM(B18334:E18334) &lt; 2, 0, 0.5))</f>
        <v>0</v>
      </c>
    </row>
    <row r="18335" customFormat="false" ht="12.8" hidden="false" customHeight="false" outlineLevel="0" collapsed="false">
      <c r="A18335" s="0" t="s">
        <v>18339</v>
      </c>
      <c r="B18335" s="0" t="n">
        <v>0</v>
      </c>
      <c r="C18335" s="0" t="n">
        <v>0</v>
      </c>
      <c r="D18335" s="0" t="n">
        <v>0</v>
      </c>
      <c r="E18335" s="0" t="n">
        <v>0</v>
      </c>
      <c r="F18335" s="0" t="n">
        <f aca="false">IF(SUM(B18335:E18335) &gt;2, 1, IF(SUM(B18335:E18335) &lt; 2, 0, 0.5))</f>
        <v>0</v>
      </c>
    </row>
    <row r="18336" customFormat="false" ht="12.8" hidden="false" customHeight="false" outlineLevel="0" collapsed="false">
      <c r="A18336" s="0" t="s">
        <v>18340</v>
      </c>
      <c r="B18336" s="0" t="n">
        <v>0</v>
      </c>
      <c r="C18336" s="0" t="n">
        <v>0</v>
      </c>
      <c r="D18336" s="0" t="n">
        <v>0</v>
      </c>
      <c r="E18336" s="0" t="n">
        <v>0</v>
      </c>
      <c r="F18336" s="0" t="n">
        <f aca="false">IF(SUM(B18336:E18336) &gt;2, 1, IF(SUM(B18336:E18336) &lt; 2, 0, 0.5))</f>
        <v>0</v>
      </c>
    </row>
    <row r="18337" customFormat="false" ht="12.8" hidden="false" customHeight="false" outlineLevel="0" collapsed="false">
      <c r="A18337" s="0" t="s">
        <v>18341</v>
      </c>
      <c r="B18337" s="0" t="n">
        <v>0</v>
      </c>
      <c r="C18337" s="0" t="n">
        <v>0</v>
      </c>
      <c r="D18337" s="0" t="n">
        <v>0</v>
      </c>
      <c r="E18337" s="0" t="n">
        <v>0</v>
      </c>
      <c r="F18337" s="0" t="n">
        <f aca="false">IF(SUM(B18337:E18337) &gt;2, 1, IF(SUM(B18337:E18337) &lt; 2, 0, 0.5))</f>
        <v>0</v>
      </c>
    </row>
    <row r="18338" customFormat="false" ht="12.8" hidden="false" customHeight="false" outlineLevel="0" collapsed="false">
      <c r="A18338" s="0" t="s">
        <v>18342</v>
      </c>
      <c r="B18338" s="0" t="n">
        <v>0</v>
      </c>
      <c r="C18338" s="0" t="n">
        <v>0</v>
      </c>
      <c r="D18338" s="0" t="n">
        <v>0</v>
      </c>
      <c r="E18338" s="0" t="n">
        <v>0</v>
      </c>
      <c r="F18338" s="0" t="n">
        <f aca="false">IF(SUM(B18338:E18338) &gt;2, 1, IF(SUM(B18338:E18338) &lt; 2, 0, 0.5))</f>
        <v>0</v>
      </c>
    </row>
    <row r="18339" customFormat="false" ht="12.8" hidden="false" customHeight="false" outlineLevel="0" collapsed="false">
      <c r="A18339" s="0" t="s">
        <v>18343</v>
      </c>
      <c r="B18339" s="0" t="n">
        <v>0</v>
      </c>
      <c r="C18339" s="0" t="n">
        <v>0</v>
      </c>
      <c r="D18339" s="0" t="n">
        <v>0</v>
      </c>
      <c r="E18339" s="0" t="n">
        <v>0</v>
      </c>
      <c r="F18339" s="0" t="n">
        <f aca="false">IF(SUM(B18339:E18339) &gt;2, 1, IF(SUM(B18339:E18339) &lt; 2, 0, 0.5))</f>
        <v>0</v>
      </c>
    </row>
    <row r="18340" customFormat="false" ht="12.8" hidden="false" customHeight="false" outlineLevel="0" collapsed="false">
      <c r="A18340" s="0" t="s">
        <v>18344</v>
      </c>
      <c r="B18340" s="0" t="n">
        <v>0</v>
      </c>
      <c r="C18340" s="0" t="n">
        <v>0</v>
      </c>
      <c r="D18340" s="0" t="n">
        <v>0</v>
      </c>
      <c r="E18340" s="0" t="n">
        <v>0</v>
      </c>
      <c r="F18340" s="0" t="n">
        <f aca="false">IF(SUM(B18340:E18340) &gt;2, 1, IF(SUM(B18340:E18340) &lt; 2, 0, 0.5))</f>
        <v>0</v>
      </c>
    </row>
    <row r="18341" customFormat="false" ht="12.8" hidden="false" customHeight="false" outlineLevel="0" collapsed="false">
      <c r="A18341" s="0" t="s">
        <v>18345</v>
      </c>
      <c r="B18341" s="0" t="n">
        <v>0</v>
      </c>
      <c r="C18341" s="0" t="n">
        <v>0</v>
      </c>
      <c r="D18341" s="0" t="n">
        <v>0</v>
      </c>
      <c r="E18341" s="0" t="n">
        <v>0</v>
      </c>
      <c r="F18341" s="0" t="n">
        <f aca="false">IF(SUM(B18341:E18341) &gt;2, 1, IF(SUM(B18341:E18341) &lt; 2, 0, 0.5))</f>
        <v>0</v>
      </c>
    </row>
    <row r="18342" customFormat="false" ht="12.8" hidden="false" customHeight="false" outlineLevel="0" collapsed="false">
      <c r="A18342" s="0" t="s">
        <v>18346</v>
      </c>
      <c r="B18342" s="0" t="n">
        <v>0</v>
      </c>
      <c r="C18342" s="0" t="n">
        <v>0</v>
      </c>
      <c r="D18342" s="0" t="n">
        <v>0</v>
      </c>
      <c r="E18342" s="0" t="n">
        <v>0</v>
      </c>
      <c r="F18342" s="0" t="n">
        <f aca="false">IF(SUM(B18342:E18342) &gt;2, 1, IF(SUM(B18342:E18342) &lt; 2, 0, 0.5))</f>
        <v>0</v>
      </c>
    </row>
    <row r="18343" customFormat="false" ht="12.8" hidden="false" customHeight="false" outlineLevel="0" collapsed="false">
      <c r="A18343" s="0" t="s">
        <v>18347</v>
      </c>
      <c r="B18343" s="0" t="n">
        <v>0</v>
      </c>
      <c r="C18343" s="0" t="n">
        <v>0</v>
      </c>
      <c r="D18343" s="0" t="n">
        <v>0</v>
      </c>
      <c r="E18343" s="0" t="n">
        <v>0</v>
      </c>
      <c r="F18343" s="0" t="n">
        <f aca="false">IF(SUM(B18343:E18343) &gt;2, 1, IF(SUM(B18343:E18343) &lt; 2, 0, 0.5))</f>
        <v>0</v>
      </c>
    </row>
    <row r="18344" customFormat="false" ht="12.8" hidden="false" customHeight="false" outlineLevel="0" collapsed="false">
      <c r="A18344" s="0" t="s">
        <v>18348</v>
      </c>
      <c r="B18344" s="0" t="n">
        <v>0</v>
      </c>
      <c r="C18344" s="0" t="n">
        <v>0</v>
      </c>
      <c r="D18344" s="0" t="n">
        <v>0</v>
      </c>
      <c r="E18344" s="0" t="n">
        <v>1</v>
      </c>
      <c r="F18344" s="0" t="n">
        <f aca="false">IF(SUM(B18344:E18344) &gt;2, 1, IF(SUM(B18344:E18344) &lt; 2, 0, 0.5))</f>
        <v>0</v>
      </c>
    </row>
    <row r="18345" customFormat="false" ht="12.8" hidden="false" customHeight="false" outlineLevel="0" collapsed="false">
      <c r="A18345" s="0" t="s">
        <v>18349</v>
      </c>
      <c r="B18345" s="0" t="n">
        <v>0</v>
      </c>
      <c r="C18345" s="0" t="n">
        <v>0</v>
      </c>
      <c r="D18345" s="0" t="n">
        <v>0</v>
      </c>
      <c r="E18345" s="0" t="n">
        <v>0</v>
      </c>
      <c r="F18345" s="0" t="n">
        <f aca="false">IF(SUM(B18345:E18345) &gt;2, 1, IF(SUM(B18345:E18345) &lt; 2, 0, 0.5))</f>
        <v>0</v>
      </c>
    </row>
    <row r="18346" customFormat="false" ht="12.8" hidden="false" customHeight="false" outlineLevel="0" collapsed="false">
      <c r="A18346" s="0" t="s">
        <v>18350</v>
      </c>
      <c r="B18346" s="0" t="n">
        <v>0</v>
      </c>
      <c r="C18346" s="0" t="n">
        <v>0</v>
      </c>
      <c r="D18346" s="0" t="n">
        <v>0</v>
      </c>
      <c r="E18346" s="0" t="n">
        <v>0</v>
      </c>
      <c r="F18346" s="0" t="n">
        <f aca="false">IF(SUM(B18346:E18346) &gt;2, 1, IF(SUM(B18346:E18346) &lt; 2, 0, 0.5))</f>
        <v>0</v>
      </c>
    </row>
    <row r="18347" customFormat="false" ht="12.8" hidden="false" customHeight="false" outlineLevel="0" collapsed="false">
      <c r="A18347" s="0" t="s">
        <v>18351</v>
      </c>
      <c r="B18347" s="0" t="n">
        <v>0</v>
      </c>
      <c r="C18347" s="0" t="n">
        <v>0</v>
      </c>
      <c r="D18347" s="0" t="n">
        <v>0</v>
      </c>
      <c r="E18347" s="0" t="n">
        <v>0</v>
      </c>
      <c r="F18347" s="0" t="n">
        <f aca="false">IF(SUM(B18347:E18347) &gt;2, 1, IF(SUM(B18347:E18347) &lt; 2, 0, 0.5))</f>
        <v>0</v>
      </c>
    </row>
    <row r="18348" customFormat="false" ht="12.8" hidden="false" customHeight="false" outlineLevel="0" collapsed="false">
      <c r="A18348" s="0" t="s">
        <v>18352</v>
      </c>
      <c r="B18348" s="0" t="n">
        <v>0</v>
      </c>
      <c r="C18348" s="0" t="n">
        <v>0</v>
      </c>
      <c r="D18348" s="0" t="n">
        <v>0</v>
      </c>
      <c r="E18348" s="0" t="n">
        <v>0</v>
      </c>
      <c r="F18348" s="0" t="n">
        <f aca="false">IF(SUM(B18348:E18348) &gt;2, 1, IF(SUM(B18348:E18348) &lt; 2, 0, 0.5))</f>
        <v>0</v>
      </c>
    </row>
    <row r="18349" customFormat="false" ht="12.8" hidden="false" customHeight="false" outlineLevel="0" collapsed="false">
      <c r="A18349" s="0" t="s">
        <v>18353</v>
      </c>
      <c r="B18349" s="0" t="n">
        <v>0</v>
      </c>
      <c r="C18349" s="0" t="n">
        <v>0</v>
      </c>
      <c r="D18349" s="0" t="n">
        <v>0</v>
      </c>
      <c r="E18349" s="0" t="n">
        <v>1</v>
      </c>
      <c r="F18349" s="0" t="n">
        <f aca="false">IF(SUM(B18349:E18349) &gt;2, 1, IF(SUM(B18349:E18349) &lt; 2, 0, 0.5))</f>
        <v>0</v>
      </c>
    </row>
    <row r="18350" customFormat="false" ht="12.8" hidden="false" customHeight="false" outlineLevel="0" collapsed="false">
      <c r="A18350" s="0" t="s">
        <v>18354</v>
      </c>
      <c r="B18350" s="0" t="n">
        <v>0</v>
      </c>
      <c r="C18350" s="0" t="n">
        <v>0</v>
      </c>
      <c r="D18350" s="0" t="n">
        <v>0</v>
      </c>
      <c r="E18350" s="0" t="n">
        <v>0</v>
      </c>
      <c r="F18350" s="0" t="n">
        <f aca="false">IF(SUM(B18350:E18350) &gt;2, 1, IF(SUM(B18350:E18350) &lt; 2, 0, 0.5))</f>
        <v>0</v>
      </c>
    </row>
    <row r="18351" customFormat="false" ht="12.8" hidden="false" customHeight="false" outlineLevel="0" collapsed="false">
      <c r="A18351" s="0" t="s">
        <v>18355</v>
      </c>
      <c r="B18351" s="0" t="n">
        <v>0</v>
      </c>
      <c r="C18351" s="0" t="n">
        <v>0</v>
      </c>
      <c r="D18351" s="0" t="n">
        <v>0</v>
      </c>
      <c r="E18351" s="0" t="n">
        <v>0</v>
      </c>
      <c r="F18351" s="0" t="n">
        <f aca="false">IF(SUM(B18351:E18351) &gt;2, 1, IF(SUM(B18351:E18351) &lt; 2, 0, 0.5))</f>
        <v>0</v>
      </c>
    </row>
    <row r="18352" customFormat="false" ht="12.8" hidden="false" customHeight="false" outlineLevel="0" collapsed="false">
      <c r="A18352" s="0" t="s">
        <v>18356</v>
      </c>
      <c r="B18352" s="0" t="n">
        <v>0</v>
      </c>
      <c r="C18352" s="0" t="n">
        <v>0</v>
      </c>
      <c r="D18352" s="0" t="n">
        <v>0</v>
      </c>
      <c r="E18352" s="0" t="n">
        <v>0</v>
      </c>
      <c r="F18352" s="0" t="n">
        <f aca="false">IF(SUM(B18352:E18352) &gt;2, 1, IF(SUM(B18352:E18352) &lt; 2, 0, 0.5))</f>
        <v>0</v>
      </c>
    </row>
    <row r="18353" customFormat="false" ht="12.8" hidden="false" customHeight="false" outlineLevel="0" collapsed="false">
      <c r="A18353" s="0" t="s">
        <v>18357</v>
      </c>
      <c r="B18353" s="0" t="n">
        <v>0</v>
      </c>
      <c r="C18353" s="0" t="n">
        <v>0</v>
      </c>
      <c r="D18353" s="0" t="n">
        <v>0</v>
      </c>
      <c r="E18353" s="0" t="n">
        <v>0</v>
      </c>
      <c r="F18353" s="0" t="n">
        <f aca="false">IF(SUM(B18353:E18353) &gt;2, 1, IF(SUM(B18353:E18353) &lt; 2, 0, 0.5))</f>
        <v>0</v>
      </c>
    </row>
    <row r="18354" customFormat="false" ht="12.8" hidden="false" customHeight="false" outlineLevel="0" collapsed="false">
      <c r="A18354" s="0" t="s">
        <v>18358</v>
      </c>
      <c r="B18354" s="0" t="n">
        <v>0</v>
      </c>
      <c r="C18354" s="0" t="n">
        <v>0</v>
      </c>
      <c r="D18354" s="0" t="n">
        <v>0</v>
      </c>
      <c r="E18354" s="0" t="n">
        <v>0</v>
      </c>
      <c r="F18354" s="0" t="n">
        <f aca="false">IF(SUM(B18354:E18354) &gt;2, 1, IF(SUM(B18354:E18354) &lt; 2, 0, 0.5))</f>
        <v>0</v>
      </c>
    </row>
    <row r="18355" customFormat="false" ht="12.8" hidden="false" customHeight="false" outlineLevel="0" collapsed="false">
      <c r="A18355" s="0" t="s">
        <v>18359</v>
      </c>
      <c r="B18355" s="0" t="n">
        <v>0</v>
      </c>
      <c r="C18355" s="0" t="n">
        <v>0</v>
      </c>
      <c r="D18355" s="0" t="n">
        <v>0</v>
      </c>
      <c r="E18355" s="0" t="n">
        <v>0</v>
      </c>
      <c r="F18355" s="0" t="n">
        <f aca="false">IF(SUM(B18355:E18355) &gt;2, 1, IF(SUM(B18355:E18355) &lt; 2, 0, 0.5))</f>
        <v>0</v>
      </c>
    </row>
    <row r="18356" customFormat="false" ht="12.8" hidden="false" customHeight="false" outlineLevel="0" collapsed="false">
      <c r="A18356" s="0" t="s">
        <v>18360</v>
      </c>
      <c r="B18356" s="0" t="n">
        <v>0</v>
      </c>
      <c r="C18356" s="0" t="n">
        <v>0</v>
      </c>
      <c r="D18356" s="0" t="n">
        <v>0</v>
      </c>
      <c r="E18356" s="0" t="n">
        <v>0</v>
      </c>
      <c r="F18356" s="0" t="n">
        <f aca="false">IF(SUM(B18356:E18356) &gt;2, 1, IF(SUM(B18356:E18356) &lt; 2, 0, 0.5))</f>
        <v>0</v>
      </c>
    </row>
    <row r="18357" customFormat="false" ht="12.8" hidden="false" customHeight="false" outlineLevel="0" collapsed="false">
      <c r="A18357" s="0" t="s">
        <v>18361</v>
      </c>
      <c r="B18357" s="0" t="n">
        <v>0</v>
      </c>
      <c r="C18357" s="0" t="n">
        <v>0</v>
      </c>
      <c r="D18357" s="0" t="n">
        <v>0</v>
      </c>
      <c r="E18357" s="0" t="n">
        <v>0</v>
      </c>
      <c r="F18357" s="0" t="n">
        <f aca="false">IF(SUM(B18357:E18357) &gt;2, 1, IF(SUM(B18357:E18357) &lt; 2, 0, 0.5))</f>
        <v>0</v>
      </c>
    </row>
    <row r="18358" customFormat="false" ht="12.8" hidden="false" customHeight="false" outlineLevel="0" collapsed="false">
      <c r="A18358" s="0" t="s">
        <v>18362</v>
      </c>
      <c r="B18358" s="0" t="n">
        <v>0</v>
      </c>
      <c r="C18358" s="0" t="n">
        <v>0</v>
      </c>
      <c r="D18358" s="0" t="n">
        <v>0</v>
      </c>
      <c r="E18358" s="0" t="n">
        <v>0</v>
      </c>
      <c r="F18358" s="0" t="n">
        <f aca="false">IF(SUM(B18358:E18358) &gt;2, 1, IF(SUM(B18358:E18358) &lt; 2, 0, 0.5))</f>
        <v>0</v>
      </c>
    </row>
    <row r="18359" customFormat="false" ht="12.8" hidden="false" customHeight="false" outlineLevel="0" collapsed="false">
      <c r="A18359" s="0" t="s">
        <v>18363</v>
      </c>
      <c r="B18359" s="0" t="n">
        <v>0</v>
      </c>
      <c r="C18359" s="0" t="n">
        <v>0</v>
      </c>
      <c r="D18359" s="0" t="n">
        <v>0</v>
      </c>
      <c r="E18359" s="0" t="n">
        <v>0</v>
      </c>
      <c r="F18359" s="0" t="n">
        <f aca="false">IF(SUM(B18359:E18359) &gt;2, 1, IF(SUM(B18359:E18359) &lt; 2, 0, 0.5))</f>
        <v>0</v>
      </c>
    </row>
    <row r="18360" customFormat="false" ht="12.8" hidden="false" customHeight="false" outlineLevel="0" collapsed="false">
      <c r="A18360" s="0" t="s">
        <v>18364</v>
      </c>
      <c r="B18360" s="0" t="n">
        <v>0</v>
      </c>
      <c r="C18360" s="0" t="n">
        <v>0</v>
      </c>
      <c r="D18360" s="0" t="n">
        <v>0</v>
      </c>
      <c r="E18360" s="0" t="n">
        <v>0</v>
      </c>
      <c r="F18360" s="0" t="n">
        <f aca="false">IF(SUM(B18360:E18360) &gt;2, 1, IF(SUM(B18360:E18360) &lt; 2, 0, 0.5))</f>
        <v>0</v>
      </c>
    </row>
    <row r="18361" customFormat="false" ht="12.8" hidden="false" customHeight="false" outlineLevel="0" collapsed="false">
      <c r="A18361" s="0" t="s">
        <v>18365</v>
      </c>
      <c r="B18361" s="0" t="n">
        <v>0</v>
      </c>
      <c r="C18361" s="0" t="n">
        <v>0</v>
      </c>
      <c r="D18361" s="0" t="n">
        <v>0</v>
      </c>
      <c r="E18361" s="0" t="n">
        <v>0</v>
      </c>
      <c r="F18361" s="0" t="n">
        <f aca="false">IF(SUM(B18361:E18361) &gt;2, 1, IF(SUM(B18361:E18361) &lt; 2, 0, 0.5))</f>
        <v>0</v>
      </c>
    </row>
    <row r="18362" customFormat="false" ht="12.8" hidden="false" customHeight="false" outlineLevel="0" collapsed="false">
      <c r="A18362" s="0" t="s">
        <v>18366</v>
      </c>
      <c r="B18362" s="0" t="n">
        <v>0</v>
      </c>
      <c r="C18362" s="0" t="n">
        <v>0</v>
      </c>
      <c r="D18362" s="0" t="n">
        <v>0</v>
      </c>
      <c r="E18362" s="0" t="n">
        <v>1</v>
      </c>
      <c r="F18362" s="0" t="n">
        <f aca="false">IF(SUM(B18362:E18362) &gt;2, 1, IF(SUM(B18362:E18362) &lt; 2, 0, 0.5))</f>
        <v>0</v>
      </c>
    </row>
    <row r="18363" customFormat="false" ht="12.8" hidden="false" customHeight="false" outlineLevel="0" collapsed="false">
      <c r="A18363" s="0" t="s">
        <v>18367</v>
      </c>
      <c r="B18363" s="0" t="n">
        <v>0</v>
      </c>
      <c r="C18363" s="0" t="n">
        <v>0</v>
      </c>
      <c r="D18363" s="0" t="n">
        <v>0</v>
      </c>
      <c r="E18363" s="0" t="n">
        <v>1</v>
      </c>
      <c r="F18363" s="0" t="n">
        <f aca="false">IF(SUM(B18363:E18363) &gt;2, 1, IF(SUM(B18363:E18363) &lt; 2, 0, 0.5))</f>
        <v>0</v>
      </c>
    </row>
    <row r="18364" customFormat="false" ht="12.8" hidden="false" customHeight="false" outlineLevel="0" collapsed="false">
      <c r="A18364" s="0" t="s">
        <v>18368</v>
      </c>
      <c r="B18364" s="0" t="n">
        <v>0</v>
      </c>
      <c r="C18364" s="0" t="n">
        <v>0</v>
      </c>
      <c r="D18364" s="0" t="n">
        <v>0</v>
      </c>
      <c r="E18364" s="0" t="n">
        <v>0</v>
      </c>
      <c r="F18364" s="0" t="n">
        <f aca="false">IF(SUM(B18364:E18364) &gt;2, 1, IF(SUM(B18364:E18364) &lt; 2, 0, 0.5))</f>
        <v>0</v>
      </c>
    </row>
    <row r="18365" customFormat="false" ht="12.8" hidden="false" customHeight="false" outlineLevel="0" collapsed="false">
      <c r="A18365" s="0" t="s">
        <v>18369</v>
      </c>
      <c r="B18365" s="0" t="n">
        <v>0</v>
      </c>
      <c r="C18365" s="0" t="n">
        <v>0</v>
      </c>
      <c r="D18365" s="0" t="n">
        <v>0</v>
      </c>
      <c r="E18365" s="0" t="n">
        <v>0</v>
      </c>
      <c r="F18365" s="0" t="n">
        <f aca="false">IF(SUM(B18365:E18365) &gt;2, 1, IF(SUM(B18365:E18365) &lt; 2, 0, 0.5))</f>
        <v>0</v>
      </c>
    </row>
    <row r="18366" customFormat="false" ht="12.8" hidden="false" customHeight="false" outlineLevel="0" collapsed="false">
      <c r="A18366" s="0" t="s">
        <v>18370</v>
      </c>
      <c r="B18366" s="0" t="n">
        <v>0</v>
      </c>
      <c r="C18366" s="0" t="n">
        <v>0</v>
      </c>
      <c r="D18366" s="0" t="n">
        <v>0</v>
      </c>
      <c r="E18366" s="0" t="n">
        <v>0</v>
      </c>
      <c r="F18366" s="0" t="n">
        <f aca="false">IF(SUM(B18366:E18366) &gt;2, 1, IF(SUM(B18366:E18366) &lt; 2, 0, 0.5))</f>
        <v>0</v>
      </c>
    </row>
    <row r="18367" customFormat="false" ht="12.8" hidden="false" customHeight="false" outlineLevel="0" collapsed="false">
      <c r="A18367" s="0" t="s">
        <v>18371</v>
      </c>
      <c r="B18367" s="0" t="n">
        <v>0</v>
      </c>
      <c r="C18367" s="0" t="n">
        <v>0</v>
      </c>
      <c r="D18367" s="0" t="n">
        <v>0</v>
      </c>
      <c r="E18367" s="0" t="n">
        <v>0</v>
      </c>
      <c r="F18367" s="0" t="n">
        <f aca="false">IF(SUM(B18367:E18367) &gt;2, 1, IF(SUM(B18367:E18367) &lt; 2, 0, 0.5))</f>
        <v>0</v>
      </c>
    </row>
    <row r="18368" customFormat="false" ht="12.8" hidden="false" customHeight="false" outlineLevel="0" collapsed="false">
      <c r="A18368" s="0" t="s">
        <v>18372</v>
      </c>
      <c r="B18368" s="0" t="n">
        <v>0</v>
      </c>
      <c r="C18368" s="0" t="n">
        <v>0</v>
      </c>
      <c r="D18368" s="0" t="n">
        <v>0</v>
      </c>
      <c r="E18368" s="0" t="n">
        <v>0</v>
      </c>
      <c r="F18368" s="0" t="n">
        <f aca="false">IF(SUM(B18368:E18368) &gt;2, 1, IF(SUM(B18368:E18368) &lt; 2, 0, 0.5))</f>
        <v>0</v>
      </c>
    </row>
    <row r="18369" customFormat="false" ht="12.8" hidden="false" customHeight="false" outlineLevel="0" collapsed="false">
      <c r="A18369" s="0" t="s">
        <v>18373</v>
      </c>
      <c r="B18369" s="0" t="n">
        <v>0</v>
      </c>
      <c r="C18369" s="0" t="n">
        <v>0</v>
      </c>
      <c r="D18369" s="0" t="n">
        <v>0</v>
      </c>
      <c r="E18369" s="0" t="n">
        <v>0</v>
      </c>
      <c r="F18369" s="0" t="n">
        <f aca="false">IF(SUM(B18369:E18369) &gt;2, 1, IF(SUM(B18369:E18369) &lt; 2, 0, 0.5))</f>
        <v>0</v>
      </c>
    </row>
    <row r="18370" customFormat="false" ht="12.8" hidden="false" customHeight="false" outlineLevel="0" collapsed="false">
      <c r="A18370" s="0" t="s">
        <v>18374</v>
      </c>
      <c r="B18370" s="0" t="n">
        <v>0</v>
      </c>
      <c r="C18370" s="0" t="n">
        <v>0</v>
      </c>
      <c r="D18370" s="0" t="n">
        <v>0</v>
      </c>
      <c r="E18370" s="0" t="n">
        <v>0</v>
      </c>
      <c r="F18370" s="0" t="n">
        <f aca="false">IF(SUM(B18370:E18370) &gt;2, 1, IF(SUM(B18370:E18370) &lt; 2, 0, 0.5))</f>
        <v>0</v>
      </c>
    </row>
    <row r="18371" customFormat="false" ht="12.8" hidden="false" customHeight="false" outlineLevel="0" collapsed="false">
      <c r="A18371" s="0" t="s">
        <v>18375</v>
      </c>
      <c r="B18371" s="0" t="n">
        <v>0</v>
      </c>
      <c r="C18371" s="0" t="n">
        <v>0</v>
      </c>
      <c r="D18371" s="0" t="n">
        <v>0</v>
      </c>
      <c r="E18371" s="0" t="n">
        <v>0</v>
      </c>
      <c r="F18371" s="0" t="n">
        <f aca="false">IF(SUM(B18371:E18371) &gt;2, 1, IF(SUM(B18371:E18371) &lt; 2, 0, 0.5))</f>
        <v>0</v>
      </c>
    </row>
    <row r="18372" customFormat="false" ht="12.8" hidden="false" customHeight="false" outlineLevel="0" collapsed="false">
      <c r="A18372" s="0" t="s">
        <v>18376</v>
      </c>
      <c r="B18372" s="0" t="n">
        <v>0</v>
      </c>
      <c r="C18372" s="0" t="n">
        <v>0</v>
      </c>
      <c r="D18372" s="0" t="n">
        <v>0</v>
      </c>
      <c r="E18372" s="0" t="n">
        <v>0</v>
      </c>
      <c r="F18372" s="0" t="n">
        <f aca="false">IF(SUM(B18372:E18372) &gt;2, 1, IF(SUM(B18372:E18372) &lt; 2, 0, 0.5))</f>
        <v>0</v>
      </c>
    </row>
    <row r="18373" customFormat="false" ht="12.8" hidden="false" customHeight="false" outlineLevel="0" collapsed="false">
      <c r="A18373" s="0" t="s">
        <v>18377</v>
      </c>
      <c r="B18373" s="0" t="n">
        <v>0</v>
      </c>
      <c r="C18373" s="0" t="n">
        <v>0</v>
      </c>
      <c r="D18373" s="0" t="n">
        <v>0</v>
      </c>
      <c r="E18373" s="0" t="n">
        <v>0</v>
      </c>
      <c r="F18373" s="0" t="n">
        <f aca="false">IF(SUM(B18373:E18373) &gt;2, 1, IF(SUM(B18373:E18373) &lt; 2, 0, 0.5))</f>
        <v>0</v>
      </c>
    </row>
    <row r="18374" customFormat="false" ht="12.8" hidden="false" customHeight="false" outlineLevel="0" collapsed="false">
      <c r="A18374" s="0" t="s">
        <v>18378</v>
      </c>
      <c r="B18374" s="0" t="n">
        <v>0</v>
      </c>
      <c r="C18374" s="0" t="n">
        <v>0</v>
      </c>
      <c r="D18374" s="0" t="n">
        <v>0</v>
      </c>
      <c r="E18374" s="0" t="n">
        <v>0</v>
      </c>
      <c r="F18374" s="0" t="n">
        <f aca="false">IF(SUM(B18374:E18374) &gt;2, 1, IF(SUM(B18374:E18374) &lt; 2, 0, 0.5))</f>
        <v>0</v>
      </c>
    </row>
    <row r="18375" customFormat="false" ht="12.8" hidden="false" customHeight="false" outlineLevel="0" collapsed="false">
      <c r="A18375" s="0" t="s">
        <v>18379</v>
      </c>
      <c r="B18375" s="0" t="n">
        <v>0</v>
      </c>
      <c r="C18375" s="0" t="n">
        <v>0</v>
      </c>
      <c r="D18375" s="0" t="n">
        <v>0</v>
      </c>
      <c r="E18375" s="0" t="n">
        <v>0</v>
      </c>
      <c r="F18375" s="0" t="n">
        <f aca="false">IF(SUM(B18375:E18375) &gt;2, 1, IF(SUM(B18375:E18375) &lt; 2, 0, 0.5))</f>
        <v>0</v>
      </c>
    </row>
    <row r="18376" customFormat="false" ht="12.8" hidden="false" customHeight="false" outlineLevel="0" collapsed="false">
      <c r="A18376" s="0" t="s">
        <v>18380</v>
      </c>
      <c r="B18376" s="0" t="n">
        <v>0</v>
      </c>
      <c r="C18376" s="0" t="n">
        <v>0</v>
      </c>
      <c r="D18376" s="0" t="n">
        <v>0</v>
      </c>
      <c r="E18376" s="0" t="n">
        <v>0</v>
      </c>
      <c r="F18376" s="0" t="n">
        <f aca="false">IF(SUM(B18376:E18376) &gt;2, 1, IF(SUM(B18376:E18376) &lt; 2, 0, 0.5))</f>
        <v>0</v>
      </c>
    </row>
    <row r="18377" customFormat="false" ht="12.8" hidden="false" customHeight="false" outlineLevel="0" collapsed="false">
      <c r="A18377" s="0" t="s">
        <v>18381</v>
      </c>
      <c r="B18377" s="0" t="n">
        <v>0</v>
      </c>
      <c r="C18377" s="0" t="n">
        <v>0</v>
      </c>
      <c r="D18377" s="0" t="n">
        <v>0</v>
      </c>
      <c r="E18377" s="0" t="n">
        <v>1</v>
      </c>
      <c r="F18377" s="0" t="n">
        <f aca="false">IF(SUM(B18377:E18377) &gt;2, 1, IF(SUM(B18377:E18377) &lt; 2, 0, 0.5))</f>
        <v>0</v>
      </c>
    </row>
    <row r="18378" customFormat="false" ht="12.8" hidden="false" customHeight="false" outlineLevel="0" collapsed="false">
      <c r="A18378" s="0" t="s">
        <v>18382</v>
      </c>
      <c r="B18378" s="0" t="n">
        <v>1</v>
      </c>
      <c r="C18378" s="0" t="n">
        <v>1</v>
      </c>
      <c r="D18378" s="0" t="n">
        <v>0</v>
      </c>
      <c r="E18378" s="0" t="n">
        <v>1</v>
      </c>
      <c r="F18378" s="0" t="n">
        <f aca="false">IF(SUM(B18378:E18378) &gt;2, 1, IF(SUM(B18378:E18378) &lt; 2, 0, 0.5))</f>
        <v>1</v>
      </c>
    </row>
    <row r="18379" customFormat="false" ht="12.8" hidden="false" customHeight="false" outlineLevel="0" collapsed="false">
      <c r="A18379" s="0" t="s">
        <v>18383</v>
      </c>
      <c r="B18379" s="0" t="n">
        <v>0</v>
      </c>
      <c r="C18379" s="0" t="n">
        <v>0</v>
      </c>
      <c r="D18379" s="0" t="n">
        <v>0</v>
      </c>
      <c r="E18379" s="0" t="n">
        <v>0</v>
      </c>
      <c r="F18379" s="0" t="n">
        <f aca="false">IF(SUM(B18379:E18379) &gt;2, 1, IF(SUM(B18379:E18379) &lt; 2, 0, 0.5))</f>
        <v>0</v>
      </c>
    </row>
    <row r="18380" customFormat="false" ht="12.8" hidden="false" customHeight="false" outlineLevel="0" collapsed="false">
      <c r="A18380" s="0" t="s">
        <v>18384</v>
      </c>
      <c r="B18380" s="0" t="n">
        <v>0</v>
      </c>
      <c r="C18380" s="0" t="n">
        <v>0</v>
      </c>
      <c r="D18380" s="0" t="n">
        <v>0</v>
      </c>
      <c r="E18380" s="0" t="n">
        <v>0</v>
      </c>
      <c r="F18380" s="0" t="n">
        <f aca="false">IF(SUM(B18380:E18380) &gt;2, 1, IF(SUM(B18380:E18380) &lt; 2, 0, 0.5))</f>
        <v>0</v>
      </c>
    </row>
    <row r="18381" customFormat="false" ht="12.8" hidden="false" customHeight="false" outlineLevel="0" collapsed="false">
      <c r="A18381" s="0" t="s">
        <v>18385</v>
      </c>
      <c r="B18381" s="0" t="n">
        <v>0</v>
      </c>
      <c r="C18381" s="0" t="n">
        <v>0</v>
      </c>
      <c r="D18381" s="0" t="n">
        <v>0</v>
      </c>
      <c r="E18381" s="0" t="n">
        <v>1</v>
      </c>
      <c r="F18381" s="0" t="n">
        <f aca="false">IF(SUM(B18381:E18381) &gt;2, 1, IF(SUM(B18381:E18381) &lt; 2, 0, 0.5))</f>
        <v>0</v>
      </c>
    </row>
    <row r="18382" customFormat="false" ht="12.8" hidden="false" customHeight="false" outlineLevel="0" collapsed="false">
      <c r="A18382" s="0" t="s">
        <v>18386</v>
      </c>
      <c r="B18382" s="0" t="n">
        <v>0</v>
      </c>
      <c r="C18382" s="0" t="n">
        <v>0</v>
      </c>
      <c r="D18382" s="0" t="n">
        <v>0</v>
      </c>
      <c r="E18382" s="0" t="n">
        <v>0</v>
      </c>
      <c r="F18382" s="0" t="n">
        <f aca="false">IF(SUM(B18382:E18382) &gt;2, 1, IF(SUM(B18382:E18382) &lt; 2, 0, 0.5))</f>
        <v>0</v>
      </c>
    </row>
    <row r="18383" customFormat="false" ht="12.8" hidden="false" customHeight="false" outlineLevel="0" collapsed="false">
      <c r="A18383" s="0" t="s">
        <v>18387</v>
      </c>
      <c r="B18383" s="0" t="n">
        <v>0</v>
      </c>
      <c r="C18383" s="0" t="n">
        <v>0</v>
      </c>
      <c r="D18383" s="0" t="n">
        <v>0</v>
      </c>
      <c r="E18383" s="0" t="n">
        <v>1</v>
      </c>
      <c r="F18383" s="0" t="n">
        <f aca="false">IF(SUM(B18383:E18383) &gt;2, 1, IF(SUM(B18383:E18383) &lt; 2, 0, 0.5))</f>
        <v>0</v>
      </c>
    </row>
    <row r="18384" customFormat="false" ht="12.8" hidden="false" customHeight="false" outlineLevel="0" collapsed="false">
      <c r="A18384" s="0" t="s">
        <v>18388</v>
      </c>
      <c r="B18384" s="0" t="n">
        <v>1</v>
      </c>
      <c r="C18384" s="0" t="n">
        <v>1</v>
      </c>
      <c r="D18384" s="0" t="n">
        <v>0</v>
      </c>
      <c r="E18384" s="0" t="n">
        <v>1</v>
      </c>
      <c r="F18384" s="0" t="n">
        <f aca="false">IF(SUM(B18384:E18384) &gt;2, 1, IF(SUM(B18384:E18384) &lt; 2, 0, 0.5))</f>
        <v>1</v>
      </c>
    </row>
    <row r="18385" customFormat="false" ht="12.8" hidden="false" customHeight="false" outlineLevel="0" collapsed="false">
      <c r="A18385" s="0" t="s">
        <v>18389</v>
      </c>
      <c r="B18385" s="0" t="n">
        <v>0</v>
      </c>
      <c r="C18385" s="0" t="n">
        <v>0</v>
      </c>
      <c r="D18385" s="0" t="n">
        <v>0</v>
      </c>
      <c r="E18385" s="0" t="n">
        <v>0</v>
      </c>
      <c r="F18385" s="0" t="n">
        <f aca="false">IF(SUM(B18385:E18385) &gt;2, 1, IF(SUM(B18385:E18385) &lt; 2, 0, 0.5))</f>
        <v>0</v>
      </c>
    </row>
    <row r="18386" customFormat="false" ht="12.8" hidden="false" customHeight="false" outlineLevel="0" collapsed="false">
      <c r="A18386" s="0" t="s">
        <v>18390</v>
      </c>
      <c r="B18386" s="0" t="n">
        <v>0</v>
      </c>
      <c r="C18386" s="0" t="n">
        <v>0</v>
      </c>
      <c r="D18386" s="0" t="n">
        <v>0</v>
      </c>
      <c r="E18386" s="0" t="n">
        <v>0</v>
      </c>
      <c r="F18386" s="0" t="n">
        <f aca="false">IF(SUM(B18386:E18386) &gt;2, 1, IF(SUM(B18386:E18386) &lt; 2, 0, 0.5))</f>
        <v>0</v>
      </c>
    </row>
    <row r="18387" customFormat="false" ht="12.8" hidden="false" customHeight="false" outlineLevel="0" collapsed="false">
      <c r="A18387" s="0" t="s">
        <v>18391</v>
      </c>
      <c r="B18387" s="0" t="n">
        <v>0</v>
      </c>
      <c r="C18387" s="0" t="n">
        <v>0</v>
      </c>
      <c r="D18387" s="0" t="n">
        <v>0</v>
      </c>
      <c r="E18387" s="0" t="n">
        <v>1</v>
      </c>
      <c r="F18387" s="0" t="n">
        <f aca="false">IF(SUM(B18387:E18387) &gt;2, 1, IF(SUM(B18387:E18387) &lt; 2, 0, 0.5))</f>
        <v>0</v>
      </c>
    </row>
    <row r="18388" customFormat="false" ht="12.8" hidden="false" customHeight="false" outlineLevel="0" collapsed="false">
      <c r="A18388" s="0" t="s">
        <v>18392</v>
      </c>
      <c r="B18388" s="0" t="n">
        <v>0</v>
      </c>
      <c r="C18388" s="0" t="n">
        <v>0</v>
      </c>
      <c r="D18388" s="0" t="n">
        <v>0</v>
      </c>
      <c r="E18388" s="0" t="n">
        <v>0</v>
      </c>
      <c r="F18388" s="0" t="n">
        <f aca="false">IF(SUM(B18388:E18388) &gt;2, 1, IF(SUM(B18388:E18388) &lt; 2, 0, 0.5))</f>
        <v>0</v>
      </c>
    </row>
    <row r="18389" customFormat="false" ht="12.8" hidden="false" customHeight="false" outlineLevel="0" collapsed="false">
      <c r="A18389" s="0" t="s">
        <v>18393</v>
      </c>
      <c r="B18389" s="0" t="n">
        <v>0</v>
      </c>
      <c r="C18389" s="0" t="n">
        <v>0</v>
      </c>
      <c r="D18389" s="0" t="n">
        <v>0</v>
      </c>
      <c r="E18389" s="0" t="n">
        <v>0</v>
      </c>
      <c r="F18389" s="0" t="n">
        <f aca="false">IF(SUM(B18389:E18389) &gt;2, 1, IF(SUM(B18389:E18389) &lt; 2, 0, 0.5))</f>
        <v>0</v>
      </c>
    </row>
    <row r="18390" customFormat="false" ht="12.8" hidden="false" customHeight="false" outlineLevel="0" collapsed="false">
      <c r="A18390" s="0" t="s">
        <v>18394</v>
      </c>
      <c r="B18390" s="0" t="n">
        <v>0</v>
      </c>
      <c r="C18390" s="0" t="n">
        <v>0</v>
      </c>
      <c r="D18390" s="0" t="n">
        <v>0</v>
      </c>
      <c r="E18390" s="0" t="n">
        <v>0</v>
      </c>
      <c r="F18390" s="0" t="n">
        <f aca="false">IF(SUM(B18390:E18390) &gt;2, 1, IF(SUM(B18390:E18390) &lt; 2, 0, 0.5))</f>
        <v>0</v>
      </c>
    </row>
    <row r="18391" customFormat="false" ht="12.8" hidden="false" customHeight="false" outlineLevel="0" collapsed="false">
      <c r="A18391" s="0" t="s">
        <v>18395</v>
      </c>
      <c r="B18391" s="0" t="n">
        <v>0</v>
      </c>
      <c r="C18391" s="0" t="n">
        <v>0</v>
      </c>
      <c r="D18391" s="0" t="n">
        <v>0</v>
      </c>
      <c r="E18391" s="0" t="n">
        <v>0</v>
      </c>
      <c r="F18391" s="0" t="n">
        <f aca="false">IF(SUM(B18391:E18391) &gt;2, 1, IF(SUM(B18391:E18391) &lt; 2, 0, 0.5))</f>
        <v>0</v>
      </c>
    </row>
    <row r="18392" customFormat="false" ht="12.8" hidden="false" customHeight="false" outlineLevel="0" collapsed="false">
      <c r="A18392" s="0" t="s">
        <v>18396</v>
      </c>
      <c r="B18392" s="0" t="n">
        <v>0</v>
      </c>
      <c r="C18392" s="0" t="n">
        <v>0</v>
      </c>
      <c r="D18392" s="0" t="n">
        <v>0</v>
      </c>
      <c r="E18392" s="0" t="n">
        <v>0</v>
      </c>
      <c r="F18392" s="0" t="n">
        <f aca="false">IF(SUM(B18392:E18392) &gt;2, 1, IF(SUM(B18392:E18392) &lt; 2, 0, 0.5))</f>
        <v>0</v>
      </c>
    </row>
    <row r="18393" customFormat="false" ht="12.8" hidden="false" customHeight="false" outlineLevel="0" collapsed="false">
      <c r="A18393" s="0" t="s">
        <v>18397</v>
      </c>
      <c r="B18393" s="0" t="n">
        <v>0</v>
      </c>
      <c r="C18393" s="0" t="n">
        <v>0</v>
      </c>
      <c r="D18393" s="0" t="n">
        <v>0</v>
      </c>
      <c r="E18393" s="0" t="n">
        <v>0</v>
      </c>
      <c r="F18393" s="0" t="n">
        <f aca="false">IF(SUM(B18393:E18393) &gt;2, 1, IF(SUM(B18393:E18393) &lt; 2, 0, 0.5))</f>
        <v>0</v>
      </c>
    </row>
    <row r="18394" customFormat="false" ht="12.8" hidden="false" customHeight="false" outlineLevel="0" collapsed="false">
      <c r="A18394" s="0" t="s">
        <v>18398</v>
      </c>
      <c r="B18394" s="0" t="n">
        <v>0</v>
      </c>
      <c r="C18394" s="0" t="n">
        <v>0</v>
      </c>
      <c r="D18394" s="0" t="n">
        <v>0</v>
      </c>
      <c r="E18394" s="0" t="n">
        <v>0</v>
      </c>
      <c r="F18394" s="0" t="n">
        <f aca="false">IF(SUM(B18394:E18394) &gt;2, 1, IF(SUM(B18394:E18394) &lt; 2, 0, 0.5))</f>
        <v>0</v>
      </c>
    </row>
    <row r="18395" customFormat="false" ht="12.8" hidden="false" customHeight="false" outlineLevel="0" collapsed="false">
      <c r="A18395" s="0" t="s">
        <v>18399</v>
      </c>
      <c r="B18395" s="0" t="n">
        <v>0</v>
      </c>
      <c r="C18395" s="0" t="n">
        <v>0</v>
      </c>
      <c r="D18395" s="0" t="n">
        <v>0</v>
      </c>
      <c r="E18395" s="0" t="n">
        <v>0</v>
      </c>
      <c r="F18395" s="0" t="n">
        <f aca="false">IF(SUM(B18395:E18395) &gt;2, 1, IF(SUM(B18395:E18395) &lt; 2, 0, 0.5))</f>
        <v>0</v>
      </c>
    </row>
    <row r="18396" customFormat="false" ht="12.8" hidden="false" customHeight="false" outlineLevel="0" collapsed="false">
      <c r="A18396" s="0" t="s">
        <v>18400</v>
      </c>
      <c r="B18396" s="0" t="n">
        <v>0</v>
      </c>
      <c r="C18396" s="0" t="n">
        <v>0</v>
      </c>
      <c r="D18396" s="0" t="n">
        <v>0</v>
      </c>
      <c r="E18396" s="0" t="n">
        <v>1</v>
      </c>
      <c r="F18396" s="0" t="n">
        <f aca="false">IF(SUM(B18396:E18396) &gt;2, 1, IF(SUM(B18396:E18396) &lt; 2, 0, 0.5))</f>
        <v>0</v>
      </c>
    </row>
    <row r="18397" customFormat="false" ht="12.8" hidden="false" customHeight="false" outlineLevel="0" collapsed="false">
      <c r="A18397" s="0" t="s">
        <v>18401</v>
      </c>
      <c r="B18397" s="0" t="n">
        <v>0</v>
      </c>
      <c r="C18397" s="0" t="n">
        <v>0</v>
      </c>
      <c r="D18397" s="0" t="n">
        <v>0</v>
      </c>
      <c r="E18397" s="0" t="n">
        <v>0</v>
      </c>
      <c r="F18397" s="0" t="n">
        <f aca="false">IF(SUM(B18397:E18397) &gt;2, 1, IF(SUM(B18397:E18397) &lt; 2, 0, 0.5))</f>
        <v>0</v>
      </c>
    </row>
    <row r="18398" customFormat="false" ht="12.8" hidden="false" customHeight="false" outlineLevel="0" collapsed="false">
      <c r="A18398" s="0" t="s">
        <v>18402</v>
      </c>
      <c r="B18398" s="0" t="n">
        <v>0</v>
      </c>
      <c r="C18398" s="0" t="n">
        <v>0</v>
      </c>
      <c r="D18398" s="0" t="n">
        <v>0</v>
      </c>
      <c r="E18398" s="0" t="n">
        <v>0</v>
      </c>
      <c r="F18398" s="0" t="n">
        <f aca="false">IF(SUM(B18398:E18398) &gt;2, 1, IF(SUM(B18398:E18398) &lt; 2, 0, 0.5))</f>
        <v>0</v>
      </c>
    </row>
    <row r="18399" customFormat="false" ht="12.8" hidden="false" customHeight="false" outlineLevel="0" collapsed="false">
      <c r="A18399" s="0" t="s">
        <v>18403</v>
      </c>
      <c r="B18399" s="0" t="n">
        <v>0</v>
      </c>
      <c r="C18399" s="0" t="n">
        <v>0</v>
      </c>
      <c r="D18399" s="0" t="n">
        <v>0</v>
      </c>
      <c r="E18399" s="0" t="n">
        <v>1</v>
      </c>
      <c r="F18399" s="0" t="n">
        <f aca="false">IF(SUM(B18399:E18399) &gt;2, 1, IF(SUM(B18399:E18399) &lt; 2, 0, 0.5))</f>
        <v>0</v>
      </c>
    </row>
    <row r="18400" customFormat="false" ht="12.8" hidden="false" customHeight="false" outlineLevel="0" collapsed="false">
      <c r="A18400" s="0" t="s">
        <v>18404</v>
      </c>
      <c r="B18400" s="0" t="n">
        <v>0</v>
      </c>
      <c r="C18400" s="0" t="n">
        <v>0</v>
      </c>
      <c r="D18400" s="0" t="n">
        <v>0</v>
      </c>
      <c r="E18400" s="0" t="n">
        <v>0</v>
      </c>
      <c r="F18400" s="0" t="n">
        <f aca="false">IF(SUM(B18400:E18400) &gt;2, 1, IF(SUM(B18400:E18400) &lt; 2, 0, 0.5))</f>
        <v>0</v>
      </c>
    </row>
    <row r="18401" customFormat="false" ht="12.8" hidden="false" customHeight="false" outlineLevel="0" collapsed="false">
      <c r="A18401" s="0" t="s">
        <v>18405</v>
      </c>
      <c r="B18401" s="0" t="n">
        <v>0</v>
      </c>
      <c r="C18401" s="0" t="n">
        <v>0</v>
      </c>
      <c r="D18401" s="0" t="n">
        <v>0</v>
      </c>
      <c r="E18401" s="0" t="n">
        <v>0</v>
      </c>
      <c r="F18401" s="0" t="n">
        <f aca="false">IF(SUM(B18401:E18401) &gt;2, 1, IF(SUM(B18401:E18401) &lt; 2, 0, 0.5))</f>
        <v>0</v>
      </c>
    </row>
    <row r="18402" customFormat="false" ht="12.8" hidden="false" customHeight="false" outlineLevel="0" collapsed="false">
      <c r="A18402" s="0" t="s">
        <v>18406</v>
      </c>
      <c r="B18402" s="0" t="n">
        <v>0</v>
      </c>
      <c r="C18402" s="0" t="n">
        <v>0</v>
      </c>
      <c r="D18402" s="0" t="n">
        <v>0</v>
      </c>
      <c r="E18402" s="0" t="n">
        <v>1</v>
      </c>
      <c r="F18402" s="0" t="n">
        <f aca="false">IF(SUM(B18402:E18402) &gt;2, 1, IF(SUM(B18402:E18402) &lt; 2, 0, 0.5))</f>
        <v>0</v>
      </c>
    </row>
    <row r="18403" customFormat="false" ht="12.8" hidden="false" customHeight="false" outlineLevel="0" collapsed="false">
      <c r="A18403" s="0" t="s">
        <v>18407</v>
      </c>
      <c r="B18403" s="0" t="n">
        <v>0</v>
      </c>
      <c r="C18403" s="0" t="n">
        <v>0</v>
      </c>
      <c r="D18403" s="0" t="n">
        <v>0</v>
      </c>
      <c r="E18403" s="0" t="n">
        <v>0</v>
      </c>
      <c r="F18403" s="0" t="n">
        <f aca="false">IF(SUM(B18403:E18403) &gt;2, 1, IF(SUM(B18403:E18403) &lt; 2, 0, 0.5))</f>
        <v>0</v>
      </c>
    </row>
    <row r="18404" customFormat="false" ht="12.8" hidden="false" customHeight="false" outlineLevel="0" collapsed="false">
      <c r="A18404" s="0" t="s">
        <v>18408</v>
      </c>
      <c r="B18404" s="0" t="n">
        <v>0</v>
      </c>
      <c r="C18404" s="0" t="n">
        <v>0</v>
      </c>
      <c r="D18404" s="0" t="n">
        <v>0</v>
      </c>
      <c r="E18404" s="0" t="n">
        <v>0</v>
      </c>
      <c r="F18404" s="0" t="n">
        <f aca="false">IF(SUM(B18404:E18404) &gt;2, 1, IF(SUM(B18404:E18404) &lt; 2, 0, 0.5))</f>
        <v>0</v>
      </c>
    </row>
    <row r="18405" customFormat="false" ht="12.8" hidden="false" customHeight="false" outlineLevel="0" collapsed="false">
      <c r="A18405" s="0" t="s">
        <v>18409</v>
      </c>
      <c r="B18405" s="0" t="n">
        <v>0</v>
      </c>
      <c r="C18405" s="0" t="n">
        <v>0</v>
      </c>
      <c r="D18405" s="0" t="n">
        <v>0</v>
      </c>
      <c r="E18405" s="0" t="n">
        <v>1</v>
      </c>
      <c r="F18405" s="0" t="n">
        <f aca="false">IF(SUM(B18405:E18405) &gt;2, 1, IF(SUM(B18405:E18405) &lt; 2, 0, 0.5))</f>
        <v>0</v>
      </c>
    </row>
    <row r="18406" customFormat="false" ht="12.8" hidden="false" customHeight="false" outlineLevel="0" collapsed="false">
      <c r="A18406" s="0" t="s">
        <v>18410</v>
      </c>
      <c r="B18406" s="0" t="n">
        <v>0</v>
      </c>
      <c r="C18406" s="0" t="n">
        <v>0</v>
      </c>
      <c r="D18406" s="0" t="n">
        <v>0</v>
      </c>
      <c r="E18406" s="0" t="n">
        <v>1</v>
      </c>
      <c r="F18406" s="0" t="n">
        <f aca="false">IF(SUM(B18406:E18406) &gt;2, 1, IF(SUM(B18406:E18406) &lt; 2, 0, 0.5))</f>
        <v>0</v>
      </c>
    </row>
    <row r="18407" customFormat="false" ht="12.8" hidden="false" customHeight="false" outlineLevel="0" collapsed="false">
      <c r="A18407" s="0" t="s">
        <v>18411</v>
      </c>
      <c r="B18407" s="0" t="n">
        <v>0</v>
      </c>
      <c r="C18407" s="0" t="n">
        <v>0</v>
      </c>
      <c r="D18407" s="0" t="n">
        <v>0</v>
      </c>
      <c r="E18407" s="0" t="n">
        <v>1</v>
      </c>
      <c r="F18407" s="0" t="n">
        <f aca="false">IF(SUM(B18407:E18407) &gt;2, 1, IF(SUM(B18407:E18407) &lt; 2, 0, 0.5))</f>
        <v>0</v>
      </c>
    </row>
    <row r="18408" customFormat="false" ht="12.8" hidden="false" customHeight="false" outlineLevel="0" collapsed="false">
      <c r="A18408" s="0" t="s">
        <v>18412</v>
      </c>
      <c r="B18408" s="0" t="n">
        <v>0</v>
      </c>
      <c r="C18408" s="0" t="n">
        <v>0</v>
      </c>
      <c r="D18408" s="0" t="n">
        <v>0</v>
      </c>
      <c r="E18408" s="0" t="n">
        <v>1</v>
      </c>
      <c r="F18408" s="0" t="n">
        <f aca="false">IF(SUM(B18408:E18408) &gt;2, 1, IF(SUM(B18408:E18408) &lt; 2, 0, 0.5))</f>
        <v>0</v>
      </c>
    </row>
    <row r="18409" customFormat="false" ht="12.8" hidden="false" customHeight="false" outlineLevel="0" collapsed="false">
      <c r="A18409" s="0" t="s">
        <v>18413</v>
      </c>
      <c r="B18409" s="0" t="n">
        <v>0</v>
      </c>
      <c r="C18409" s="0" t="n">
        <v>0</v>
      </c>
      <c r="D18409" s="0" t="n">
        <v>0</v>
      </c>
      <c r="E18409" s="0" t="n">
        <v>1</v>
      </c>
      <c r="F18409" s="0" t="n">
        <f aca="false">IF(SUM(B18409:E18409) &gt;2, 1, IF(SUM(B18409:E18409) &lt; 2, 0, 0.5))</f>
        <v>0</v>
      </c>
    </row>
    <row r="18410" customFormat="false" ht="12.8" hidden="false" customHeight="false" outlineLevel="0" collapsed="false">
      <c r="A18410" s="0" t="s">
        <v>18414</v>
      </c>
      <c r="B18410" s="0" t="n">
        <v>0</v>
      </c>
      <c r="C18410" s="0" t="n">
        <v>0</v>
      </c>
      <c r="D18410" s="0" t="n">
        <v>0</v>
      </c>
      <c r="E18410" s="0" t="n">
        <v>1</v>
      </c>
      <c r="F18410" s="0" t="n">
        <f aca="false">IF(SUM(B18410:E18410) &gt;2, 1, IF(SUM(B18410:E18410) &lt; 2, 0, 0.5))</f>
        <v>0</v>
      </c>
    </row>
    <row r="18411" customFormat="false" ht="12.8" hidden="false" customHeight="false" outlineLevel="0" collapsed="false">
      <c r="A18411" s="0" t="s">
        <v>18415</v>
      </c>
      <c r="B18411" s="0" t="n">
        <v>0</v>
      </c>
      <c r="C18411" s="0" t="n">
        <v>0</v>
      </c>
      <c r="D18411" s="0" t="n">
        <v>0</v>
      </c>
      <c r="E18411" s="0" t="n">
        <v>1</v>
      </c>
      <c r="F18411" s="0" t="n">
        <f aca="false">IF(SUM(B18411:E18411) &gt;2, 1, IF(SUM(B18411:E18411) &lt; 2, 0, 0.5))</f>
        <v>0</v>
      </c>
    </row>
    <row r="18412" customFormat="false" ht="12.8" hidden="false" customHeight="false" outlineLevel="0" collapsed="false">
      <c r="A18412" s="0" t="s">
        <v>18416</v>
      </c>
      <c r="B18412" s="0" t="n">
        <v>1</v>
      </c>
      <c r="C18412" s="0" t="n">
        <v>1</v>
      </c>
      <c r="D18412" s="0" t="n">
        <v>0</v>
      </c>
      <c r="E18412" s="0" t="n">
        <v>1</v>
      </c>
      <c r="F18412" s="0" t="n">
        <f aca="false">IF(SUM(B18412:E18412) &gt;2, 1, IF(SUM(B18412:E18412) &lt; 2, 0, 0.5))</f>
        <v>1</v>
      </c>
    </row>
    <row r="18413" customFormat="false" ht="12.8" hidden="false" customHeight="false" outlineLevel="0" collapsed="false">
      <c r="A18413" s="0" t="s">
        <v>18417</v>
      </c>
      <c r="B18413" s="0" t="n">
        <v>0</v>
      </c>
      <c r="C18413" s="0" t="n">
        <v>0</v>
      </c>
      <c r="D18413" s="0" t="n">
        <v>0</v>
      </c>
      <c r="E18413" s="0" t="n">
        <v>0</v>
      </c>
      <c r="F18413" s="0" t="n">
        <f aca="false">IF(SUM(B18413:E18413) &gt;2, 1, IF(SUM(B18413:E18413) &lt; 2, 0, 0.5))</f>
        <v>0</v>
      </c>
    </row>
    <row r="18414" customFormat="false" ht="12.8" hidden="false" customHeight="false" outlineLevel="0" collapsed="false">
      <c r="A18414" s="0" t="s">
        <v>18418</v>
      </c>
      <c r="B18414" s="0" t="n">
        <v>1</v>
      </c>
      <c r="C18414" s="0" t="n">
        <v>1</v>
      </c>
      <c r="D18414" s="0" t="n">
        <v>0</v>
      </c>
      <c r="E18414" s="0" t="n">
        <v>1</v>
      </c>
      <c r="F18414" s="0" t="n">
        <f aca="false">IF(SUM(B18414:E18414) &gt;2, 1, IF(SUM(B18414:E18414) &lt; 2, 0, 0.5))</f>
        <v>1</v>
      </c>
    </row>
    <row r="18415" customFormat="false" ht="12.8" hidden="false" customHeight="false" outlineLevel="0" collapsed="false">
      <c r="A18415" s="0" t="s">
        <v>18419</v>
      </c>
      <c r="B18415" s="0" t="n">
        <v>0</v>
      </c>
      <c r="C18415" s="0" t="n">
        <v>0</v>
      </c>
      <c r="D18415" s="0" t="n">
        <v>0</v>
      </c>
      <c r="E18415" s="0" t="n">
        <v>0</v>
      </c>
      <c r="F18415" s="0" t="n">
        <f aca="false">IF(SUM(B18415:E18415) &gt;2, 1, IF(SUM(B18415:E18415) &lt; 2, 0, 0.5))</f>
        <v>0</v>
      </c>
    </row>
    <row r="18416" customFormat="false" ht="12.8" hidden="false" customHeight="false" outlineLevel="0" collapsed="false">
      <c r="A18416" s="0" t="s">
        <v>18420</v>
      </c>
      <c r="B18416" s="0" t="n">
        <v>0</v>
      </c>
      <c r="C18416" s="0" t="n">
        <v>0</v>
      </c>
      <c r="D18416" s="0" t="n">
        <v>0</v>
      </c>
      <c r="E18416" s="0" t="n">
        <v>0</v>
      </c>
      <c r="F18416" s="0" t="n">
        <f aca="false">IF(SUM(B18416:E18416) &gt;2, 1, IF(SUM(B18416:E18416) &lt; 2, 0, 0.5))</f>
        <v>0</v>
      </c>
    </row>
    <row r="18417" customFormat="false" ht="12.8" hidden="false" customHeight="false" outlineLevel="0" collapsed="false">
      <c r="A18417" s="0" t="s">
        <v>18421</v>
      </c>
      <c r="B18417" s="0" t="n">
        <v>0</v>
      </c>
      <c r="C18417" s="0" t="n">
        <v>0</v>
      </c>
      <c r="D18417" s="0" t="n">
        <v>0</v>
      </c>
      <c r="E18417" s="0" t="n">
        <v>0</v>
      </c>
      <c r="F18417" s="0" t="n">
        <f aca="false">IF(SUM(B18417:E18417) &gt;2, 1, IF(SUM(B18417:E18417) &lt; 2, 0, 0.5))</f>
        <v>0</v>
      </c>
    </row>
    <row r="18418" customFormat="false" ht="12.8" hidden="false" customHeight="false" outlineLevel="0" collapsed="false">
      <c r="A18418" s="0" t="s">
        <v>18422</v>
      </c>
      <c r="B18418" s="0" t="n">
        <v>1</v>
      </c>
      <c r="C18418" s="0" t="n">
        <v>1</v>
      </c>
      <c r="D18418" s="0" t="n">
        <v>0</v>
      </c>
      <c r="E18418" s="0" t="n">
        <v>1</v>
      </c>
      <c r="F18418" s="0" t="n">
        <f aca="false">IF(SUM(B18418:E18418) &gt;2, 1, IF(SUM(B18418:E18418) &lt; 2, 0, 0.5))</f>
        <v>1</v>
      </c>
    </row>
    <row r="18419" customFormat="false" ht="12.8" hidden="false" customHeight="false" outlineLevel="0" collapsed="false">
      <c r="A18419" s="0" t="s">
        <v>18423</v>
      </c>
      <c r="B18419" s="0" t="n">
        <v>0</v>
      </c>
      <c r="C18419" s="0" t="n">
        <v>0</v>
      </c>
      <c r="D18419" s="0" t="n">
        <v>0</v>
      </c>
      <c r="E18419" s="0" t="n">
        <v>1</v>
      </c>
      <c r="F18419" s="0" t="n">
        <f aca="false">IF(SUM(B18419:E18419) &gt;2, 1, IF(SUM(B18419:E18419) &lt; 2, 0, 0.5))</f>
        <v>0</v>
      </c>
    </row>
    <row r="18420" customFormat="false" ht="12.8" hidden="false" customHeight="false" outlineLevel="0" collapsed="false">
      <c r="A18420" s="0" t="s">
        <v>18424</v>
      </c>
      <c r="B18420" s="0" t="n">
        <v>0</v>
      </c>
      <c r="C18420" s="0" t="n">
        <v>0</v>
      </c>
      <c r="D18420" s="0" t="n">
        <v>0</v>
      </c>
      <c r="E18420" s="0" t="n">
        <v>0</v>
      </c>
      <c r="F18420" s="0" t="n">
        <f aca="false">IF(SUM(B18420:E18420) &gt;2, 1, IF(SUM(B18420:E18420) &lt; 2, 0, 0.5))</f>
        <v>0</v>
      </c>
    </row>
    <row r="18421" customFormat="false" ht="12.8" hidden="false" customHeight="false" outlineLevel="0" collapsed="false">
      <c r="A18421" s="0" t="s">
        <v>18425</v>
      </c>
      <c r="B18421" s="0" t="n">
        <v>0</v>
      </c>
      <c r="C18421" s="0" t="n">
        <v>0</v>
      </c>
      <c r="D18421" s="0" t="n">
        <v>0</v>
      </c>
      <c r="E18421" s="0" t="n">
        <v>0</v>
      </c>
      <c r="F18421" s="0" t="n">
        <f aca="false">IF(SUM(B18421:E18421) &gt;2, 1, IF(SUM(B18421:E18421) &lt; 2, 0, 0.5))</f>
        <v>0</v>
      </c>
    </row>
    <row r="18422" customFormat="false" ht="12.8" hidden="false" customHeight="false" outlineLevel="0" collapsed="false">
      <c r="A18422" s="0" t="s">
        <v>18426</v>
      </c>
      <c r="B18422" s="0" t="n">
        <v>0</v>
      </c>
      <c r="C18422" s="0" t="n">
        <v>0</v>
      </c>
      <c r="D18422" s="0" t="n">
        <v>0</v>
      </c>
      <c r="E18422" s="0" t="n">
        <v>0</v>
      </c>
      <c r="F18422" s="0" t="n">
        <f aca="false">IF(SUM(B18422:E18422) &gt;2, 1, IF(SUM(B18422:E18422) &lt; 2, 0, 0.5))</f>
        <v>0</v>
      </c>
    </row>
    <row r="18423" customFormat="false" ht="12.8" hidden="false" customHeight="false" outlineLevel="0" collapsed="false">
      <c r="A18423" s="0" t="s">
        <v>18427</v>
      </c>
      <c r="B18423" s="0" t="n">
        <v>0</v>
      </c>
      <c r="C18423" s="0" t="n">
        <v>0</v>
      </c>
      <c r="D18423" s="0" t="n">
        <v>0</v>
      </c>
      <c r="E18423" s="0" t="n">
        <v>0</v>
      </c>
      <c r="F18423" s="0" t="n">
        <f aca="false">IF(SUM(B18423:E18423) &gt;2, 1, IF(SUM(B18423:E18423) &lt; 2, 0, 0.5))</f>
        <v>0</v>
      </c>
    </row>
    <row r="18424" customFormat="false" ht="12.8" hidden="false" customHeight="false" outlineLevel="0" collapsed="false">
      <c r="A18424" s="0" t="s">
        <v>18428</v>
      </c>
      <c r="B18424" s="0" t="n">
        <v>0</v>
      </c>
      <c r="C18424" s="0" t="n">
        <v>0</v>
      </c>
      <c r="D18424" s="0" t="n">
        <v>0</v>
      </c>
      <c r="E18424" s="0" t="n">
        <v>0</v>
      </c>
      <c r="F18424" s="0" t="n">
        <f aca="false">IF(SUM(B18424:E18424) &gt;2, 1, IF(SUM(B18424:E18424) &lt; 2, 0, 0.5))</f>
        <v>0</v>
      </c>
    </row>
    <row r="18425" customFormat="false" ht="12.8" hidden="false" customHeight="false" outlineLevel="0" collapsed="false">
      <c r="A18425" s="0" t="s">
        <v>18429</v>
      </c>
      <c r="B18425" s="0" t="n">
        <v>0</v>
      </c>
      <c r="C18425" s="0" t="n">
        <v>0</v>
      </c>
      <c r="D18425" s="0" t="n">
        <v>0</v>
      </c>
      <c r="E18425" s="0" t="n">
        <v>0</v>
      </c>
      <c r="F18425" s="0" t="n">
        <f aca="false">IF(SUM(B18425:E18425) &gt;2, 1, IF(SUM(B18425:E18425) &lt; 2, 0, 0.5))</f>
        <v>0</v>
      </c>
    </row>
    <row r="18426" customFormat="false" ht="12.8" hidden="false" customHeight="false" outlineLevel="0" collapsed="false">
      <c r="A18426" s="0" t="s">
        <v>18430</v>
      </c>
      <c r="B18426" s="0" t="n">
        <v>0</v>
      </c>
      <c r="C18426" s="0" t="n">
        <v>0</v>
      </c>
      <c r="D18426" s="0" t="n">
        <v>0</v>
      </c>
      <c r="E18426" s="0" t="n">
        <v>0</v>
      </c>
      <c r="F18426" s="0" t="n">
        <f aca="false">IF(SUM(B18426:E18426) &gt;2, 1, IF(SUM(B18426:E18426) &lt; 2, 0, 0.5))</f>
        <v>0</v>
      </c>
    </row>
    <row r="18427" customFormat="false" ht="12.8" hidden="false" customHeight="false" outlineLevel="0" collapsed="false">
      <c r="A18427" s="0" t="s">
        <v>18431</v>
      </c>
      <c r="B18427" s="0" t="n">
        <v>0</v>
      </c>
      <c r="C18427" s="0" t="n">
        <v>0</v>
      </c>
      <c r="D18427" s="0" t="n">
        <v>0</v>
      </c>
      <c r="E18427" s="0" t="n">
        <v>0</v>
      </c>
      <c r="F18427" s="0" t="n">
        <f aca="false">IF(SUM(B18427:E18427) &gt;2, 1, IF(SUM(B18427:E18427) &lt; 2, 0, 0.5))</f>
        <v>0</v>
      </c>
    </row>
    <row r="18428" customFormat="false" ht="12.8" hidden="false" customHeight="false" outlineLevel="0" collapsed="false">
      <c r="A18428" s="0" t="s">
        <v>18432</v>
      </c>
      <c r="B18428" s="0" t="n">
        <v>1</v>
      </c>
      <c r="C18428" s="0" t="n">
        <v>1</v>
      </c>
      <c r="D18428" s="0" t="n">
        <v>0</v>
      </c>
      <c r="E18428" s="0" t="n">
        <v>1</v>
      </c>
      <c r="F18428" s="0" t="n">
        <f aca="false">IF(SUM(B18428:E18428) &gt;2, 1, IF(SUM(B18428:E18428) &lt; 2, 0, 0.5))</f>
        <v>1</v>
      </c>
    </row>
    <row r="18429" customFormat="false" ht="12.8" hidden="false" customHeight="false" outlineLevel="0" collapsed="false">
      <c r="A18429" s="0" t="s">
        <v>18433</v>
      </c>
      <c r="B18429" s="0" t="n">
        <v>0</v>
      </c>
      <c r="C18429" s="0" t="n">
        <v>0</v>
      </c>
      <c r="D18429" s="0" t="n">
        <v>0</v>
      </c>
      <c r="E18429" s="0" t="n">
        <v>1</v>
      </c>
      <c r="F18429" s="0" t="n">
        <f aca="false">IF(SUM(B18429:E18429) &gt;2, 1, IF(SUM(B18429:E18429) &lt; 2, 0, 0.5))</f>
        <v>0</v>
      </c>
    </row>
    <row r="18430" customFormat="false" ht="12.8" hidden="false" customHeight="false" outlineLevel="0" collapsed="false">
      <c r="A18430" s="0" t="s">
        <v>18434</v>
      </c>
      <c r="B18430" s="0" t="n">
        <v>0</v>
      </c>
      <c r="C18430" s="0" t="n">
        <v>0</v>
      </c>
      <c r="D18430" s="0" t="n">
        <v>0</v>
      </c>
      <c r="E18430" s="0" t="n">
        <v>0</v>
      </c>
      <c r="F18430" s="0" t="n">
        <f aca="false">IF(SUM(B18430:E18430) &gt;2, 1, IF(SUM(B18430:E18430) &lt; 2, 0, 0.5))</f>
        <v>0</v>
      </c>
    </row>
    <row r="18431" customFormat="false" ht="12.8" hidden="false" customHeight="false" outlineLevel="0" collapsed="false">
      <c r="A18431" s="0" t="s">
        <v>18435</v>
      </c>
      <c r="B18431" s="0" t="n">
        <v>0</v>
      </c>
      <c r="C18431" s="0" t="n">
        <v>0</v>
      </c>
      <c r="D18431" s="0" t="n">
        <v>0</v>
      </c>
      <c r="E18431" s="0" t="n">
        <v>0</v>
      </c>
      <c r="F18431" s="0" t="n">
        <f aca="false">IF(SUM(B18431:E18431) &gt;2, 1, IF(SUM(B18431:E18431) &lt; 2, 0, 0.5))</f>
        <v>0</v>
      </c>
    </row>
    <row r="18432" customFormat="false" ht="12.8" hidden="false" customHeight="false" outlineLevel="0" collapsed="false">
      <c r="A18432" s="0" t="s">
        <v>18436</v>
      </c>
      <c r="B18432" s="0" t="n">
        <v>1</v>
      </c>
      <c r="C18432" s="0" t="n">
        <v>1</v>
      </c>
      <c r="D18432" s="0" t="n">
        <v>0</v>
      </c>
      <c r="E18432" s="0" t="n">
        <v>1</v>
      </c>
      <c r="F18432" s="0" t="n">
        <f aca="false">IF(SUM(B18432:E18432) &gt;2, 1, IF(SUM(B18432:E18432) &lt; 2, 0, 0.5))</f>
        <v>1</v>
      </c>
    </row>
    <row r="18433" customFormat="false" ht="12.8" hidden="false" customHeight="false" outlineLevel="0" collapsed="false">
      <c r="A18433" s="0" t="s">
        <v>18437</v>
      </c>
      <c r="B18433" s="0" t="n">
        <v>0</v>
      </c>
      <c r="C18433" s="0" t="n">
        <v>0</v>
      </c>
      <c r="D18433" s="0" t="n">
        <v>0</v>
      </c>
      <c r="E18433" s="0" t="n">
        <v>1</v>
      </c>
      <c r="F18433" s="0" t="n">
        <f aca="false">IF(SUM(B18433:E18433) &gt;2, 1, IF(SUM(B18433:E18433) &lt; 2, 0, 0.5))</f>
        <v>0</v>
      </c>
    </row>
    <row r="18434" customFormat="false" ht="12.8" hidden="false" customHeight="false" outlineLevel="0" collapsed="false">
      <c r="A18434" s="0" t="s">
        <v>18438</v>
      </c>
      <c r="B18434" s="0" t="n">
        <v>0</v>
      </c>
      <c r="C18434" s="0" t="n">
        <v>0</v>
      </c>
      <c r="D18434" s="0" t="n">
        <v>0</v>
      </c>
      <c r="E18434" s="0" t="n">
        <v>0</v>
      </c>
      <c r="F18434" s="0" t="n">
        <f aca="false">IF(SUM(B18434:E18434) &gt;2, 1, IF(SUM(B18434:E18434) &lt; 2, 0, 0.5))</f>
        <v>0</v>
      </c>
    </row>
    <row r="18435" customFormat="false" ht="12.8" hidden="false" customHeight="false" outlineLevel="0" collapsed="false">
      <c r="A18435" s="0" t="s">
        <v>18439</v>
      </c>
      <c r="B18435" s="0" t="n">
        <v>0</v>
      </c>
      <c r="C18435" s="0" t="n">
        <v>0</v>
      </c>
      <c r="D18435" s="0" t="n">
        <v>0</v>
      </c>
      <c r="E18435" s="0" t="n">
        <v>1</v>
      </c>
      <c r="F18435" s="0" t="n">
        <f aca="false">IF(SUM(B18435:E18435) &gt;2, 1, IF(SUM(B18435:E18435) &lt; 2, 0, 0.5))</f>
        <v>0</v>
      </c>
    </row>
    <row r="18436" customFormat="false" ht="12.8" hidden="false" customHeight="false" outlineLevel="0" collapsed="false">
      <c r="A18436" s="0" t="s">
        <v>18440</v>
      </c>
      <c r="B18436" s="0" t="n">
        <v>0</v>
      </c>
      <c r="C18436" s="0" t="n">
        <v>0</v>
      </c>
      <c r="D18436" s="0" t="n">
        <v>0</v>
      </c>
      <c r="E18436" s="0" t="n">
        <v>0</v>
      </c>
      <c r="F18436" s="0" t="n">
        <f aca="false">IF(SUM(B18436:E18436) &gt;2, 1, IF(SUM(B18436:E18436) &lt; 2, 0, 0.5))</f>
        <v>0</v>
      </c>
    </row>
    <row r="18437" customFormat="false" ht="12.8" hidden="false" customHeight="false" outlineLevel="0" collapsed="false">
      <c r="A18437" s="0" t="s">
        <v>18441</v>
      </c>
      <c r="B18437" s="0" t="n">
        <v>0</v>
      </c>
      <c r="C18437" s="0" t="n">
        <v>0</v>
      </c>
      <c r="D18437" s="0" t="n">
        <v>0</v>
      </c>
      <c r="E18437" s="0" t="n">
        <v>0</v>
      </c>
      <c r="F18437" s="0" t="n">
        <f aca="false">IF(SUM(B18437:E18437) &gt;2, 1, IF(SUM(B18437:E18437) &lt; 2, 0, 0.5))</f>
        <v>0</v>
      </c>
    </row>
    <row r="18438" customFormat="false" ht="12.8" hidden="false" customHeight="false" outlineLevel="0" collapsed="false">
      <c r="A18438" s="0" t="s">
        <v>18442</v>
      </c>
      <c r="B18438" s="0" t="n">
        <v>0</v>
      </c>
      <c r="C18438" s="0" t="n">
        <v>0</v>
      </c>
      <c r="D18438" s="0" t="n">
        <v>0</v>
      </c>
      <c r="E18438" s="0" t="n">
        <v>0</v>
      </c>
      <c r="F18438" s="0" t="n">
        <f aca="false">IF(SUM(B18438:E18438) &gt;2, 1, IF(SUM(B18438:E18438) &lt; 2, 0, 0.5))</f>
        <v>0</v>
      </c>
    </row>
    <row r="18439" customFormat="false" ht="12.8" hidden="false" customHeight="false" outlineLevel="0" collapsed="false">
      <c r="A18439" s="0" t="s">
        <v>18443</v>
      </c>
      <c r="B18439" s="0" t="n">
        <v>0</v>
      </c>
      <c r="C18439" s="0" t="n">
        <v>0</v>
      </c>
      <c r="D18439" s="0" t="n">
        <v>0</v>
      </c>
      <c r="E18439" s="0" t="n">
        <v>0</v>
      </c>
      <c r="F18439" s="0" t="n">
        <f aca="false">IF(SUM(B18439:E18439) &gt;2, 1, IF(SUM(B18439:E18439) &lt; 2, 0, 0.5))</f>
        <v>0</v>
      </c>
    </row>
    <row r="18440" customFormat="false" ht="12.8" hidden="false" customHeight="false" outlineLevel="0" collapsed="false">
      <c r="A18440" s="0" t="s">
        <v>18444</v>
      </c>
      <c r="B18440" s="0" t="n">
        <v>0</v>
      </c>
      <c r="C18440" s="0" t="n">
        <v>0</v>
      </c>
      <c r="D18440" s="0" t="n">
        <v>0</v>
      </c>
      <c r="E18440" s="0" t="n">
        <v>0</v>
      </c>
      <c r="F18440" s="0" t="n">
        <f aca="false">IF(SUM(B18440:E18440) &gt;2, 1, IF(SUM(B18440:E18440) &lt; 2, 0, 0.5))</f>
        <v>0</v>
      </c>
    </row>
    <row r="18441" customFormat="false" ht="12.8" hidden="false" customHeight="false" outlineLevel="0" collapsed="false">
      <c r="A18441" s="0" t="s">
        <v>18445</v>
      </c>
      <c r="B18441" s="0" t="n">
        <v>0</v>
      </c>
      <c r="C18441" s="0" t="n">
        <v>0</v>
      </c>
      <c r="D18441" s="0" t="n">
        <v>0</v>
      </c>
      <c r="E18441" s="0" t="n">
        <v>0</v>
      </c>
      <c r="F18441" s="0" t="n">
        <f aca="false">IF(SUM(B18441:E18441) &gt;2, 1, IF(SUM(B18441:E18441) &lt; 2, 0, 0.5))</f>
        <v>0</v>
      </c>
    </row>
    <row r="18442" customFormat="false" ht="12.8" hidden="false" customHeight="false" outlineLevel="0" collapsed="false">
      <c r="A18442" s="0" t="s">
        <v>18446</v>
      </c>
      <c r="B18442" s="0" t="n">
        <v>0</v>
      </c>
      <c r="C18442" s="0" t="n">
        <v>0</v>
      </c>
      <c r="D18442" s="0" t="n">
        <v>0</v>
      </c>
      <c r="E18442" s="0" t="n">
        <v>0</v>
      </c>
      <c r="F18442" s="0" t="n">
        <f aca="false">IF(SUM(B18442:E18442) &gt;2, 1, IF(SUM(B18442:E18442) &lt; 2, 0, 0.5))</f>
        <v>0</v>
      </c>
    </row>
    <row r="18443" customFormat="false" ht="12.8" hidden="false" customHeight="false" outlineLevel="0" collapsed="false">
      <c r="A18443" s="0" t="s">
        <v>18447</v>
      </c>
      <c r="B18443" s="0" t="n">
        <v>0</v>
      </c>
      <c r="C18443" s="0" t="n">
        <v>0</v>
      </c>
      <c r="D18443" s="0" t="n">
        <v>0</v>
      </c>
      <c r="E18443" s="0" t="n">
        <v>0</v>
      </c>
      <c r="F18443" s="0" t="n">
        <f aca="false">IF(SUM(B18443:E18443) &gt;2, 1, IF(SUM(B18443:E18443) &lt; 2, 0, 0.5))</f>
        <v>0</v>
      </c>
    </row>
    <row r="18444" customFormat="false" ht="12.8" hidden="false" customHeight="false" outlineLevel="0" collapsed="false">
      <c r="A18444" s="0" t="s">
        <v>18448</v>
      </c>
      <c r="B18444" s="0" t="n">
        <v>0</v>
      </c>
      <c r="C18444" s="0" t="n">
        <v>0</v>
      </c>
      <c r="D18444" s="0" t="n">
        <v>0</v>
      </c>
      <c r="E18444" s="0" t="n">
        <v>0</v>
      </c>
      <c r="F18444" s="0" t="n">
        <f aca="false">IF(SUM(B18444:E18444) &gt;2, 1, IF(SUM(B18444:E18444) &lt; 2, 0, 0.5))</f>
        <v>0</v>
      </c>
    </row>
    <row r="18445" customFormat="false" ht="12.8" hidden="false" customHeight="false" outlineLevel="0" collapsed="false">
      <c r="A18445" s="0" t="s">
        <v>18449</v>
      </c>
      <c r="B18445" s="0" t="n">
        <v>0</v>
      </c>
      <c r="C18445" s="0" t="n">
        <v>0</v>
      </c>
      <c r="D18445" s="0" t="n">
        <v>0</v>
      </c>
      <c r="E18445" s="0" t="n">
        <v>0</v>
      </c>
      <c r="F18445" s="0" t="n">
        <f aca="false">IF(SUM(B18445:E18445) &gt;2, 1, IF(SUM(B18445:E18445) &lt; 2, 0, 0.5))</f>
        <v>0</v>
      </c>
    </row>
    <row r="18446" customFormat="false" ht="12.8" hidden="false" customHeight="false" outlineLevel="0" collapsed="false">
      <c r="A18446" s="0" t="s">
        <v>18450</v>
      </c>
      <c r="B18446" s="0" t="n">
        <v>0</v>
      </c>
      <c r="C18446" s="0" t="n">
        <v>0</v>
      </c>
      <c r="D18446" s="0" t="n">
        <v>0</v>
      </c>
      <c r="E18446" s="0" t="n">
        <v>0</v>
      </c>
      <c r="F18446" s="0" t="n">
        <f aca="false">IF(SUM(B18446:E18446) &gt;2, 1, IF(SUM(B18446:E18446) &lt; 2, 0, 0.5))</f>
        <v>0</v>
      </c>
    </row>
    <row r="18447" customFormat="false" ht="12.8" hidden="false" customHeight="false" outlineLevel="0" collapsed="false">
      <c r="A18447" s="0" t="s">
        <v>18451</v>
      </c>
      <c r="B18447" s="0" t="n">
        <v>0</v>
      </c>
      <c r="C18447" s="0" t="n">
        <v>0</v>
      </c>
      <c r="D18447" s="0" t="n">
        <v>0</v>
      </c>
      <c r="E18447" s="0" t="n">
        <v>0</v>
      </c>
      <c r="F18447" s="0" t="n">
        <f aca="false">IF(SUM(B18447:E18447) &gt;2, 1, IF(SUM(B18447:E18447) &lt; 2, 0, 0.5))</f>
        <v>0</v>
      </c>
    </row>
    <row r="18448" customFormat="false" ht="12.8" hidden="false" customHeight="false" outlineLevel="0" collapsed="false">
      <c r="A18448" s="0" t="s">
        <v>18452</v>
      </c>
      <c r="B18448" s="0" t="n">
        <v>0</v>
      </c>
      <c r="C18448" s="0" t="n">
        <v>0</v>
      </c>
      <c r="D18448" s="0" t="n">
        <v>0</v>
      </c>
      <c r="E18448" s="0" t="n">
        <v>0</v>
      </c>
      <c r="F18448" s="0" t="n">
        <f aca="false">IF(SUM(B18448:E18448) &gt;2, 1, IF(SUM(B18448:E18448) &lt; 2, 0, 0.5))</f>
        <v>0</v>
      </c>
    </row>
    <row r="18449" customFormat="false" ht="12.8" hidden="false" customHeight="false" outlineLevel="0" collapsed="false">
      <c r="A18449" s="0" t="s">
        <v>18453</v>
      </c>
      <c r="B18449" s="0" t="n">
        <v>0</v>
      </c>
      <c r="C18449" s="0" t="n">
        <v>0</v>
      </c>
      <c r="D18449" s="0" t="n">
        <v>0</v>
      </c>
      <c r="E18449" s="0" t="n">
        <v>0</v>
      </c>
      <c r="F18449" s="0" t="n">
        <f aca="false">IF(SUM(B18449:E18449) &gt;2, 1, IF(SUM(B18449:E18449) &lt; 2, 0, 0.5))</f>
        <v>0</v>
      </c>
    </row>
    <row r="18450" customFormat="false" ht="12.8" hidden="false" customHeight="false" outlineLevel="0" collapsed="false">
      <c r="A18450" s="0" t="s">
        <v>18454</v>
      </c>
      <c r="B18450" s="0" t="n">
        <v>0</v>
      </c>
      <c r="C18450" s="0" t="n">
        <v>0</v>
      </c>
      <c r="D18450" s="0" t="n">
        <v>0</v>
      </c>
      <c r="E18450" s="0" t="n">
        <v>0</v>
      </c>
      <c r="F18450" s="0" t="n">
        <f aca="false">IF(SUM(B18450:E18450) &gt;2, 1, IF(SUM(B18450:E18450) &lt; 2, 0, 0.5))</f>
        <v>0</v>
      </c>
    </row>
    <row r="18451" customFormat="false" ht="12.8" hidden="false" customHeight="false" outlineLevel="0" collapsed="false">
      <c r="A18451" s="0" t="s">
        <v>18455</v>
      </c>
      <c r="B18451" s="0" t="n">
        <v>0</v>
      </c>
      <c r="C18451" s="0" t="n">
        <v>0</v>
      </c>
      <c r="D18451" s="0" t="n">
        <v>0</v>
      </c>
      <c r="E18451" s="0" t="n">
        <v>0</v>
      </c>
      <c r="F18451" s="0" t="n">
        <f aca="false">IF(SUM(B18451:E18451) &gt;2, 1, IF(SUM(B18451:E18451) &lt; 2, 0, 0.5))</f>
        <v>0</v>
      </c>
    </row>
    <row r="18452" customFormat="false" ht="12.8" hidden="false" customHeight="false" outlineLevel="0" collapsed="false">
      <c r="A18452" s="0" t="s">
        <v>18456</v>
      </c>
      <c r="B18452" s="0" t="n">
        <v>0</v>
      </c>
      <c r="C18452" s="0" t="n">
        <v>0</v>
      </c>
      <c r="D18452" s="0" t="n">
        <v>0</v>
      </c>
      <c r="E18452" s="0" t="n">
        <v>0</v>
      </c>
      <c r="F18452" s="0" t="n">
        <f aca="false">IF(SUM(B18452:E18452) &gt;2, 1, IF(SUM(B18452:E18452) &lt; 2, 0, 0.5))</f>
        <v>0</v>
      </c>
    </row>
    <row r="18453" customFormat="false" ht="12.8" hidden="false" customHeight="false" outlineLevel="0" collapsed="false">
      <c r="A18453" s="0" t="s">
        <v>18457</v>
      </c>
      <c r="B18453" s="0" t="n">
        <v>0</v>
      </c>
      <c r="C18453" s="0" t="n">
        <v>0</v>
      </c>
      <c r="D18453" s="0" t="n">
        <v>0</v>
      </c>
      <c r="E18453" s="0" t="n">
        <v>0</v>
      </c>
      <c r="F18453" s="0" t="n">
        <f aca="false">IF(SUM(B18453:E18453) &gt;2, 1, IF(SUM(B18453:E18453) &lt; 2, 0, 0.5))</f>
        <v>0</v>
      </c>
    </row>
    <row r="18454" customFormat="false" ht="12.8" hidden="false" customHeight="false" outlineLevel="0" collapsed="false">
      <c r="A18454" s="0" t="s">
        <v>18458</v>
      </c>
      <c r="B18454" s="0" t="n">
        <v>0</v>
      </c>
      <c r="C18454" s="0" t="n">
        <v>0</v>
      </c>
      <c r="D18454" s="0" t="n">
        <v>0</v>
      </c>
      <c r="E18454" s="0" t="n">
        <v>0</v>
      </c>
      <c r="F18454" s="0" t="n">
        <f aca="false">IF(SUM(B18454:E18454) &gt;2, 1, IF(SUM(B18454:E18454) &lt; 2, 0, 0.5))</f>
        <v>0</v>
      </c>
    </row>
    <row r="18455" customFormat="false" ht="12.8" hidden="false" customHeight="false" outlineLevel="0" collapsed="false">
      <c r="A18455" s="0" t="s">
        <v>18459</v>
      </c>
      <c r="B18455" s="0" t="n">
        <v>0</v>
      </c>
      <c r="C18455" s="0" t="n">
        <v>0</v>
      </c>
      <c r="D18455" s="0" t="n">
        <v>0</v>
      </c>
      <c r="E18455" s="0" t="n">
        <v>1</v>
      </c>
      <c r="F18455" s="0" t="n">
        <f aca="false">IF(SUM(B18455:E18455) &gt;2, 1, IF(SUM(B18455:E18455) &lt; 2, 0, 0.5))</f>
        <v>0</v>
      </c>
    </row>
    <row r="18456" customFormat="false" ht="12.8" hidden="false" customHeight="false" outlineLevel="0" collapsed="false">
      <c r="A18456" s="0" t="s">
        <v>18460</v>
      </c>
      <c r="B18456" s="0" t="n">
        <v>0</v>
      </c>
      <c r="C18456" s="0" t="n">
        <v>0</v>
      </c>
      <c r="D18456" s="0" t="n">
        <v>0</v>
      </c>
      <c r="E18456" s="0" t="n">
        <v>1</v>
      </c>
      <c r="F18456" s="0" t="n">
        <f aca="false">IF(SUM(B18456:E18456) &gt;2, 1, IF(SUM(B18456:E18456) &lt; 2, 0, 0.5))</f>
        <v>0</v>
      </c>
    </row>
    <row r="18457" customFormat="false" ht="12.8" hidden="false" customHeight="false" outlineLevel="0" collapsed="false">
      <c r="A18457" s="0" t="s">
        <v>18461</v>
      </c>
      <c r="B18457" s="0" t="n">
        <v>0</v>
      </c>
      <c r="C18457" s="0" t="n">
        <v>0</v>
      </c>
      <c r="D18457" s="0" t="n">
        <v>0</v>
      </c>
      <c r="E18457" s="0" t="n">
        <v>0</v>
      </c>
      <c r="F18457" s="0" t="n">
        <f aca="false">IF(SUM(B18457:E18457) &gt;2, 1, IF(SUM(B18457:E18457) &lt; 2, 0, 0.5))</f>
        <v>0</v>
      </c>
    </row>
    <row r="18458" customFormat="false" ht="12.8" hidden="false" customHeight="false" outlineLevel="0" collapsed="false">
      <c r="A18458" s="0" t="s">
        <v>18462</v>
      </c>
      <c r="B18458" s="0" t="n">
        <v>0</v>
      </c>
      <c r="C18458" s="0" t="n">
        <v>0</v>
      </c>
      <c r="D18458" s="0" t="n">
        <v>0</v>
      </c>
      <c r="E18458" s="0" t="n">
        <v>0</v>
      </c>
      <c r="F18458" s="0" t="n">
        <f aca="false">IF(SUM(B18458:E18458) &gt;2, 1, IF(SUM(B18458:E18458) &lt; 2, 0, 0.5))</f>
        <v>0</v>
      </c>
    </row>
    <row r="18459" customFormat="false" ht="12.8" hidden="false" customHeight="false" outlineLevel="0" collapsed="false">
      <c r="A18459" s="0" t="s">
        <v>18463</v>
      </c>
      <c r="B18459" s="0" t="n">
        <v>0</v>
      </c>
      <c r="C18459" s="0" t="n">
        <v>0</v>
      </c>
      <c r="D18459" s="0" t="n">
        <v>0</v>
      </c>
      <c r="E18459" s="0" t="n">
        <v>0</v>
      </c>
      <c r="F18459" s="0" t="n">
        <f aca="false">IF(SUM(B18459:E18459) &gt;2, 1, IF(SUM(B18459:E18459) &lt; 2, 0, 0.5))</f>
        <v>0</v>
      </c>
    </row>
    <row r="18460" customFormat="false" ht="12.8" hidden="false" customHeight="false" outlineLevel="0" collapsed="false">
      <c r="A18460" s="0" t="s">
        <v>18464</v>
      </c>
      <c r="B18460" s="0" t="n">
        <v>0</v>
      </c>
      <c r="C18460" s="0" t="n">
        <v>0</v>
      </c>
      <c r="D18460" s="0" t="n">
        <v>0</v>
      </c>
      <c r="E18460" s="0" t="n">
        <v>0</v>
      </c>
      <c r="F18460" s="0" t="n">
        <f aca="false">IF(SUM(B18460:E18460) &gt;2, 1, IF(SUM(B18460:E18460) &lt; 2, 0, 0.5))</f>
        <v>0</v>
      </c>
    </row>
    <row r="18461" customFormat="false" ht="12.8" hidden="false" customHeight="false" outlineLevel="0" collapsed="false">
      <c r="A18461" s="0" t="s">
        <v>18465</v>
      </c>
      <c r="B18461" s="0" t="n">
        <v>0</v>
      </c>
      <c r="C18461" s="0" t="n">
        <v>0</v>
      </c>
      <c r="D18461" s="0" t="n">
        <v>0</v>
      </c>
      <c r="E18461" s="0" t="n">
        <v>0</v>
      </c>
      <c r="F18461" s="0" t="n">
        <f aca="false">IF(SUM(B18461:E18461) &gt;2, 1, IF(SUM(B18461:E18461) &lt; 2, 0, 0.5))</f>
        <v>0</v>
      </c>
    </row>
    <row r="18462" customFormat="false" ht="12.8" hidden="false" customHeight="false" outlineLevel="0" collapsed="false">
      <c r="A18462" s="0" t="s">
        <v>18466</v>
      </c>
      <c r="B18462" s="0" t="n">
        <v>0</v>
      </c>
      <c r="C18462" s="0" t="n">
        <v>0</v>
      </c>
      <c r="D18462" s="0" t="n">
        <v>0</v>
      </c>
      <c r="E18462" s="0" t="n">
        <v>0</v>
      </c>
      <c r="F18462" s="0" t="n">
        <f aca="false">IF(SUM(B18462:E18462) &gt;2, 1, IF(SUM(B18462:E18462) &lt; 2, 0, 0.5))</f>
        <v>0</v>
      </c>
    </row>
    <row r="18463" customFormat="false" ht="12.8" hidden="false" customHeight="false" outlineLevel="0" collapsed="false">
      <c r="A18463" s="0" t="s">
        <v>18467</v>
      </c>
      <c r="B18463" s="0" t="n">
        <v>0</v>
      </c>
      <c r="C18463" s="0" t="n">
        <v>0</v>
      </c>
      <c r="D18463" s="0" t="n">
        <v>0</v>
      </c>
      <c r="E18463" s="0" t="n">
        <v>0</v>
      </c>
      <c r="F18463" s="0" t="n">
        <f aca="false">IF(SUM(B18463:E18463) &gt;2, 1, IF(SUM(B18463:E18463) &lt; 2, 0, 0.5))</f>
        <v>0</v>
      </c>
    </row>
    <row r="18464" customFormat="false" ht="12.8" hidden="false" customHeight="false" outlineLevel="0" collapsed="false">
      <c r="A18464" s="0" t="s">
        <v>18468</v>
      </c>
      <c r="B18464" s="0" t="n">
        <v>0</v>
      </c>
      <c r="C18464" s="0" t="n">
        <v>0</v>
      </c>
      <c r="D18464" s="0" t="n">
        <v>0</v>
      </c>
      <c r="E18464" s="0" t="n">
        <v>0</v>
      </c>
      <c r="F18464" s="0" t="n">
        <f aca="false">IF(SUM(B18464:E18464) &gt;2, 1, IF(SUM(B18464:E18464) &lt; 2, 0, 0.5))</f>
        <v>0</v>
      </c>
    </row>
    <row r="18465" customFormat="false" ht="12.8" hidden="false" customHeight="false" outlineLevel="0" collapsed="false">
      <c r="A18465" s="0" t="s">
        <v>18469</v>
      </c>
      <c r="B18465" s="0" t="n">
        <v>0</v>
      </c>
      <c r="C18465" s="0" t="n">
        <v>0</v>
      </c>
      <c r="D18465" s="0" t="n">
        <v>0</v>
      </c>
      <c r="E18465" s="0" t="n">
        <v>0</v>
      </c>
      <c r="F18465" s="0" t="n">
        <f aca="false">IF(SUM(B18465:E18465) &gt;2, 1, IF(SUM(B18465:E18465) &lt; 2, 0, 0.5))</f>
        <v>0</v>
      </c>
    </row>
    <row r="18466" customFormat="false" ht="12.8" hidden="false" customHeight="false" outlineLevel="0" collapsed="false">
      <c r="A18466" s="0" t="s">
        <v>18470</v>
      </c>
      <c r="B18466" s="0" t="n">
        <v>0</v>
      </c>
      <c r="C18466" s="0" t="n">
        <v>0</v>
      </c>
      <c r="D18466" s="0" t="n">
        <v>0</v>
      </c>
      <c r="E18466" s="0" t="n">
        <v>0</v>
      </c>
      <c r="F18466" s="0" t="n">
        <f aca="false">IF(SUM(B18466:E18466) &gt;2, 1, IF(SUM(B18466:E18466) &lt; 2, 0, 0.5))</f>
        <v>0</v>
      </c>
    </row>
    <row r="18467" customFormat="false" ht="12.8" hidden="false" customHeight="false" outlineLevel="0" collapsed="false">
      <c r="A18467" s="0" t="s">
        <v>18471</v>
      </c>
      <c r="B18467" s="0" t="n">
        <v>0</v>
      </c>
      <c r="C18467" s="0" t="n">
        <v>0</v>
      </c>
      <c r="D18467" s="0" t="n">
        <v>0</v>
      </c>
      <c r="E18467" s="0" t="n">
        <v>1</v>
      </c>
      <c r="F18467" s="0" t="n">
        <f aca="false">IF(SUM(B18467:E18467) &gt;2, 1, IF(SUM(B18467:E18467) &lt; 2, 0, 0.5))</f>
        <v>0</v>
      </c>
    </row>
    <row r="18468" customFormat="false" ht="12.8" hidden="false" customHeight="false" outlineLevel="0" collapsed="false">
      <c r="A18468" s="0" t="s">
        <v>18472</v>
      </c>
      <c r="B18468" s="0" t="n">
        <v>0</v>
      </c>
      <c r="C18468" s="0" t="n">
        <v>0</v>
      </c>
      <c r="D18468" s="0" t="n">
        <v>0</v>
      </c>
      <c r="E18468" s="0" t="n">
        <v>0</v>
      </c>
      <c r="F18468" s="0" t="n">
        <f aca="false">IF(SUM(B18468:E18468) &gt;2, 1, IF(SUM(B18468:E18468) &lt; 2, 0, 0.5))</f>
        <v>0</v>
      </c>
    </row>
    <row r="18469" customFormat="false" ht="12.8" hidden="false" customHeight="false" outlineLevel="0" collapsed="false">
      <c r="A18469" s="0" t="s">
        <v>18473</v>
      </c>
      <c r="B18469" s="0" t="n">
        <v>0</v>
      </c>
      <c r="C18469" s="0" t="n">
        <v>0</v>
      </c>
      <c r="D18469" s="0" t="n">
        <v>0</v>
      </c>
      <c r="E18469" s="0" t="n">
        <v>0</v>
      </c>
      <c r="F18469" s="0" t="n">
        <f aca="false">IF(SUM(B18469:E18469) &gt;2, 1, IF(SUM(B18469:E18469) &lt; 2, 0, 0.5))</f>
        <v>0</v>
      </c>
    </row>
    <row r="18470" customFormat="false" ht="12.8" hidden="false" customHeight="false" outlineLevel="0" collapsed="false">
      <c r="A18470" s="0" t="s">
        <v>18474</v>
      </c>
      <c r="B18470" s="0" t="n">
        <v>0</v>
      </c>
      <c r="C18470" s="0" t="n">
        <v>0</v>
      </c>
      <c r="D18470" s="0" t="n">
        <v>0</v>
      </c>
      <c r="E18470" s="0" t="n">
        <v>0</v>
      </c>
      <c r="F18470" s="0" t="n">
        <f aca="false">IF(SUM(B18470:E18470) &gt;2, 1, IF(SUM(B18470:E18470) &lt; 2, 0, 0.5))</f>
        <v>0</v>
      </c>
    </row>
    <row r="18471" customFormat="false" ht="12.8" hidden="false" customHeight="false" outlineLevel="0" collapsed="false">
      <c r="A18471" s="0" t="s">
        <v>18475</v>
      </c>
      <c r="B18471" s="0" t="n">
        <v>0</v>
      </c>
      <c r="C18471" s="0" t="n">
        <v>0</v>
      </c>
      <c r="D18471" s="0" t="n">
        <v>0</v>
      </c>
      <c r="E18471" s="0" t="n">
        <v>0</v>
      </c>
      <c r="F18471" s="0" t="n">
        <f aca="false">IF(SUM(B18471:E18471) &gt;2, 1, IF(SUM(B18471:E18471) &lt; 2, 0, 0.5))</f>
        <v>0</v>
      </c>
    </row>
    <row r="18472" customFormat="false" ht="12.8" hidden="false" customHeight="false" outlineLevel="0" collapsed="false">
      <c r="A18472" s="0" t="s">
        <v>18476</v>
      </c>
      <c r="B18472" s="0" t="n">
        <v>0</v>
      </c>
      <c r="C18472" s="0" t="n">
        <v>0</v>
      </c>
      <c r="D18472" s="0" t="n">
        <v>0</v>
      </c>
      <c r="E18472" s="0" t="n">
        <v>0</v>
      </c>
      <c r="F18472" s="0" t="n">
        <f aca="false">IF(SUM(B18472:E18472) &gt;2, 1, IF(SUM(B18472:E18472) &lt; 2, 0, 0.5))</f>
        <v>0</v>
      </c>
    </row>
    <row r="18473" customFormat="false" ht="12.8" hidden="false" customHeight="false" outlineLevel="0" collapsed="false">
      <c r="A18473" s="0" t="s">
        <v>18477</v>
      </c>
      <c r="B18473" s="0" t="n">
        <v>0</v>
      </c>
      <c r="C18473" s="0" t="n">
        <v>0</v>
      </c>
      <c r="D18473" s="0" t="n">
        <v>0</v>
      </c>
      <c r="E18473" s="0" t="n">
        <v>0</v>
      </c>
      <c r="F18473" s="0" t="n">
        <f aca="false">IF(SUM(B18473:E18473) &gt;2, 1, IF(SUM(B18473:E18473) &lt; 2, 0, 0.5))</f>
        <v>0</v>
      </c>
    </row>
    <row r="18474" customFormat="false" ht="12.8" hidden="false" customHeight="false" outlineLevel="0" collapsed="false">
      <c r="A18474" s="0" t="s">
        <v>18478</v>
      </c>
      <c r="B18474" s="0" t="n">
        <v>0</v>
      </c>
      <c r="C18474" s="0" t="n">
        <v>0</v>
      </c>
      <c r="D18474" s="0" t="n">
        <v>0</v>
      </c>
      <c r="E18474" s="0" t="n">
        <v>0</v>
      </c>
      <c r="F18474" s="0" t="n">
        <f aca="false">IF(SUM(B18474:E18474) &gt;2, 1, IF(SUM(B18474:E18474) &lt; 2, 0, 0.5))</f>
        <v>0</v>
      </c>
    </row>
    <row r="18475" customFormat="false" ht="12.8" hidden="false" customHeight="false" outlineLevel="0" collapsed="false">
      <c r="A18475" s="0" t="s">
        <v>18479</v>
      </c>
      <c r="B18475" s="0" t="n">
        <v>0</v>
      </c>
      <c r="C18475" s="0" t="n">
        <v>0</v>
      </c>
      <c r="D18475" s="0" t="n">
        <v>0</v>
      </c>
      <c r="E18475" s="0" t="n">
        <v>1</v>
      </c>
      <c r="F18475" s="0" t="n">
        <f aca="false">IF(SUM(B18475:E18475) &gt;2, 1, IF(SUM(B18475:E18475) &lt; 2, 0, 0.5))</f>
        <v>0</v>
      </c>
    </row>
    <row r="18476" customFormat="false" ht="12.8" hidden="false" customHeight="false" outlineLevel="0" collapsed="false">
      <c r="A18476" s="0" t="s">
        <v>18480</v>
      </c>
      <c r="B18476" s="0" t="n">
        <v>0</v>
      </c>
      <c r="C18476" s="0" t="n">
        <v>0</v>
      </c>
      <c r="D18476" s="0" t="n">
        <v>0</v>
      </c>
      <c r="E18476" s="0" t="n">
        <v>1</v>
      </c>
      <c r="F18476" s="0" t="n">
        <f aca="false">IF(SUM(B18476:E18476) &gt;2, 1, IF(SUM(B18476:E18476) &lt; 2, 0, 0.5))</f>
        <v>0</v>
      </c>
    </row>
    <row r="18477" customFormat="false" ht="12.8" hidden="false" customHeight="false" outlineLevel="0" collapsed="false">
      <c r="A18477" s="0" t="s">
        <v>18481</v>
      </c>
      <c r="B18477" s="0" t="n">
        <v>0</v>
      </c>
      <c r="C18477" s="0" t="n">
        <v>0</v>
      </c>
      <c r="D18477" s="0" t="n">
        <v>0</v>
      </c>
      <c r="E18477" s="0" t="n">
        <v>0</v>
      </c>
      <c r="F18477" s="0" t="n">
        <f aca="false">IF(SUM(B18477:E18477) &gt;2, 1, IF(SUM(B18477:E18477) &lt; 2, 0, 0.5))</f>
        <v>0</v>
      </c>
    </row>
    <row r="18478" customFormat="false" ht="12.8" hidden="false" customHeight="false" outlineLevel="0" collapsed="false">
      <c r="A18478" s="0" t="s">
        <v>18482</v>
      </c>
      <c r="B18478" s="0" t="n">
        <v>0</v>
      </c>
      <c r="C18478" s="0" t="n">
        <v>0</v>
      </c>
      <c r="D18478" s="0" t="n">
        <v>0</v>
      </c>
      <c r="E18478" s="0" t="n">
        <v>0</v>
      </c>
      <c r="F18478" s="0" t="n">
        <f aca="false">IF(SUM(B18478:E18478) &gt;2, 1, IF(SUM(B18478:E18478) &lt; 2, 0, 0.5))</f>
        <v>0</v>
      </c>
    </row>
    <row r="18479" customFormat="false" ht="12.8" hidden="false" customHeight="false" outlineLevel="0" collapsed="false">
      <c r="A18479" s="0" t="s">
        <v>18483</v>
      </c>
      <c r="B18479" s="0" t="n">
        <v>0</v>
      </c>
      <c r="C18479" s="0" t="n">
        <v>0</v>
      </c>
      <c r="D18479" s="0" t="n">
        <v>0</v>
      </c>
      <c r="E18479" s="0" t="n">
        <v>0</v>
      </c>
      <c r="F18479" s="0" t="n">
        <f aca="false">IF(SUM(B18479:E18479) &gt;2, 1, IF(SUM(B18479:E18479) &lt; 2, 0, 0.5))</f>
        <v>0</v>
      </c>
    </row>
    <row r="18480" customFormat="false" ht="12.8" hidden="false" customHeight="false" outlineLevel="0" collapsed="false">
      <c r="A18480" s="0" t="s">
        <v>18484</v>
      </c>
      <c r="B18480" s="0" t="n">
        <v>0</v>
      </c>
      <c r="C18480" s="0" t="n">
        <v>0</v>
      </c>
      <c r="D18480" s="0" t="n">
        <v>0</v>
      </c>
      <c r="E18480" s="0" t="n">
        <v>0</v>
      </c>
      <c r="F18480" s="0" t="n">
        <f aca="false">IF(SUM(B18480:E18480) &gt;2, 1, IF(SUM(B18480:E18480) &lt; 2, 0, 0.5))</f>
        <v>0</v>
      </c>
    </row>
    <row r="18481" customFormat="false" ht="12.8" hidden="false" customHeight="false" outlineLevel="0" collapsed="false">
      <c r="A18481" s="0" t="s">
        <v>18485</v>
      </c>
      <c r="B18481" s="0" t="n">
        <v>0</v>
      </c>
      <c r="C18481" s="0" t="n">
        <v>0</v>
      </c>
      <c r="D18481" s="0" t="n">
        <v>0</v>
      </c>
      <c r="E18481" s="0" t="n">
        <v>0</v>
      </c>
      <c r="F18481" s="0" t="n">
        <f aca="false">IF(SUM(B18481:E18481) &gt;2, 1, IF(SUM(B18481:E18481) &lt; 2, 0, 0.5))</f>
        <v>0</v>
      </c>
    </row>
    <row r="18482" customFormat="false" ht="12.8" hidden="false" customHeight="false" outlineLevel="0" collapsed="false">
      <c r="A18482" s="0" t="s">
        <v>18486</v>
      </c>
      <c r="B18482" s="0" t="n">
        <v>0</v>
      </c>
      <c r="C18482" s="0" t="n">
        <v>0</v>
      </c>
      <c r="D18482" s="0" t="n">
        <v>0</v>
      </c>
      <c r="E18482" s="0" t="n">
        <v>0</v>
      </c>
      <c r="F18482" s="0" t="n">
        <f aca="false">IF(SUM(B18482:E18482) &gt;2, 1, IF(SUM(B18482:E18482) &lt; 2, 0, 0.5))</f>
        <v>0</v>
      </c>
    </row>
    <row r="18483" customFormat="false" ht="12.8" hidden="false" customHeight="false" outlineLevel="0" collapsed="false">
      <c r="A18483" s="0" t="s">
        <v>18487</v>
      </c>
      <c r="B18483" s="0" t="n">
        <v>0</v>
      </c>
      <c r="C18483" s="0" t="n">
        <v>0</v>
      </c>
      <c r="D18483" s="0" t="n">
        <v>0</v>
      </c>
      <c r="E18483" s="0" t="n">
        <v>1</v>
      </c>
      <c r="F18483" s="0" t="n">
        <f aca="false">IF(SUM(B18483:E18483) &gt;2, 1, IF(SUM(B18483:E18483) &lt; 2, 0, 0.5))</f>
        <v>0</v>
      </c>
    </row>
    <row r="18484" customFormat="false" ht="12.8" hidden="false" customHeight="false" outlineLevel="0" collapsed="false">
      <c r="A18484" s="0" t="s">
        <v>18488</v>
      </c>
      <c r="B18484" s="0" t="n">
        <v>0</v>
      </c>
      <c r="C18484" s="0" t="n">
        <v>0</v>
      </c>
      <c r="D18484" s="0" t="n">
        <v>0</v>
      </c>
      <c r="E18484" s="0" t="n">
        <v>1</v>
      </c>
      <c r="F18484" s="0" t="n">
        <f aca="false">IF(SUM(B18484:E18484) &gt;2, 1, IF(SUM(B18484:E18484) &lt; 2, 0, 0.5))</f>
        <v>0</v>
      </c>
    </row>
    <row r="18485" customFormat="false" ht="12.8" hidden="false" customHeight="false" outlineLevel="0" collapsed="false">
      <c r="A18485" s="0" t="s">
        <v>18489</v>
      </c>
      <c r="B18485" s="0" t="n">
        <v>0</v>
      </c>
      <c r="C18485" s="0" t="n">
        <v>0</v>
      </c>
      <c r="D18485" s="0" t="n">
        <v>0</v>
      </c>
      <c r="E18485" s="0" t="n">
        <v>0</v>
      </c>
      <c r="F18485" s="0" t="n">
        <f aca="false">IF(SUM(B18485:E18485) &gt;2, 1, IF(SUM(B18485:E18485) &lt; 2, 0, 0.5))</f>
        <v>0</v>
      </c>
    </row>
    <row r="18486" customFormat="false" ht="12.8" hidden="false" customHeight="false" outlineLevel="0" collapsed="false">
      <c r="A18486" s="0" t="s">
        <v>18490</v>
      </c>
      <c r="B18486" s="0" t="n">
        <v>0</v>
      </c>
      <c r="C18486" s="0" t="n">
        <v>0</v>
      </c>
      <c r="D18486" s="0" t="n">
        <v>0</v>
      </c>
      <c r="E18486" s="0" t="n">
        <v>0</v>
      </c>
      <c r="F18486" s="0" t="n">
        <f aca="false">IF(SUM(B18486:E18486) &gt;2, 1, IF(SUM(B18486:E18486) &lt; 2, 0, 0.5))</f>
        <v>0</v>
      </c>
    </row>
    <row r="18487" customFormat="false" ht="12.8" hidden="false" customHeight="false" outlineLevel="0" collapsed="false">
      <c r="A18487" s="0" t="s">
        <v>18491</v>
      </c>
      <c r="B18487" s="0" t="n">
        <v>0</v>
      </c>
      <c r="C18487" s="0" t="n">
        <v>0</v>
      </c>
      <c r="D18487" s="0" t="n">
        <v>0</v>
      </c>
      <c r="E18487" s="0" t="n">
        <v>0</v>
      </c>
      <c r="F18487" s="0" t="n">
        <f aca="false">IF(SUM(B18487:E18487) &gt;2, 1, IF(SUM(B18487:E18487) &lt; 2, 0, 0.5))</f>
        <v>0</v>
      </c>
    </row>
    <row r="18488" customFormat="false" ht="12.8" hidden="false" customHeight="false" outlineLevel="0" collapsed="false">
      <c r="A18488" s="0" t="s">
        <v>18492</v>
      </c>
      <c r="B18488" s="0" t="n">
        <v>0</v>
      </c>
      <c r="C18488" s="0" t="n">
        <v>0</v>
      </c>
      <c r="D18488" s="0" t="n">
        <v>0</v>
      </c>
      <c r="E18488" s="0" t="n">
        <v>0</v>
      </c>
      <c r="F18488" s="0" t="n">
        <f aca="false">IF(SUM(B18488:E18488) &gt;2, 1, IF(SUM(B18488:E18488) &lt; 2, 0, 0.5))</f>
        <v>0</v>
      </c>
    </row>
    <row r="18489" customFormat="false" ht="12.8" hidden="false" customHeight="false" outlineLevel="0" collapsed="false">
      <c r="A18489" s="0" t="s">
        <v>18493</v>
      </c>
      <c r="B18489" s="0" t="n">
        <v>0</v>
      </c>
      <c r="C18489" s="0" t="n">
        <v>0</v>
      </c>
      <c r="D18489" s="0" t="n">
        <v>0</v>
      </c>
      <c r="E18489" s="0" t="n">
        <v>0</v>
      </c>
      <c r="F18489" s="0" t="n">
        <f aca="false">IF(SUM(B18489:E18489) &gt;2, 1, IF(SUM(B18489:E18489) &lt; 2, 0, 0.5))</f>
        <v>0</v>
      </c>
    </row>
    <row r="18490" customFormat="false" ht="12.8" hidden="false" customHeight="false" outlineLevel="0" collapsed="false">
      <c r="A18490" s="0" t="s">
        <v>18494</v>
      </c>
      <c r="B18490" s="0" t="n">
        <v>1</v>
      </c>
      <c r="C18490" s="0" t="n">
        <v>1</v>
      </c>
      <c r="D18490" s="0" t="n">
        <v>0</v>
      </c>
      <c r="E18490" s="0" t="n">
        <v>0</v>
      </c>
      <c r="F18490" s="0" t="n">
        <f aca="false">IF(SUM(B18490:E18490) &gt;2, 1, IF(SUM(B18490:E18490) &lt; 2, 0, 0.5))</f>
        <v>0.5</v>
      </c>
    </row>
    <row r="18491" customFormat="false" ht="12.8" hidden="false" customHeight="false" outlineLevel="0" collapsed="false">
      <c r="A18491" s="0" t="s">
        <v>18495</v>
      </c>
      <c r="B18491" s="0" t="n">
        <v>0</v>
      </c>
      <c r="C18491" s="0" t="n">
        <v>0</v>
      </c>
      <c r="D18491" s="0" t="n">
        <v>0</v>
      </c>
      <c r="E18491" s="0" t="n">
        <v>0</v>
      </c>
      <c r="F18491" s="0" t="n">
        <f aca="false">IF(SUM(B18491:E18491) &gt;2, 1, IF(SUM(B18491:E18491) &lt; 2, 0, 0.5))</f>
        <v>0</v>
      </c>
    </row>
    <row r="18492" customFormat="false" ht="12.8" hidden="false" customHeight="false" outlineLevel="0" collapsed="false">
      <c r="A18492" s="0" t="s">
        <v>18496</v>
      </c>
      <c r="B18492" s="0" t="n">
        <v>0</v>
      </c>
      <c r="C18492" s="0" t="n">
        <v>0</v>
      </c>
      <c r="D18492" s="0" t="n">
        <v>0</v>
      </c>
      <c r="E18492" s="0" t="n">
        <v>0</v>
      </c>
      <c r="F18492" s="0" t="n">
        <f aca="false">IF(SUM(B18492:E18492) &gt;2, 1, IF(SUM(B18492:E18492) &lt; 2, 0, 0.5))</f>
        <v>0</v>
      </c>
    </row>
    <row r="18493" customFormat="false" ht="12.8" hidden="false" customHeight="false" outlineLevel="0" collapsed="false">
      <c r="A18493" s="0" t="s">
        <v>18497</v>
      </c>
      <c r="B18493" s="0" t="n">
        <v>0</v>
      </c>
      <c r="C18493" s="0" t="n">
        <v>0</v>
      </c>
      <c r="D18493" s="0" t="n">
        <v>0</v>
      </c>
      <c r="E18493" s="0" t="n">
        <v>0</v>
      </c>
      <c r="F18493" s="0" t="n">
        <f aca="false">IF(SUM(B18493:E18493) &gt;2, 1, IF(SUM(B18493:E18493) &lt; 2, 0, 0.5))</f>
        <v>0</v>
      </c>
    </row>
    <row r="18494" customFormat="false" ht="12.8" hidden="false" customHeight="false" outlineLevel="0" collapsed="false">
      <c r="A18494" s="0" t="s">
        <v>18498</v>
      </c>
      <c r="B18494" s="0" t="n">
        <v>1</v>
      </c>
      <c r="C18494" s="0" t="n">
        <v>1</v>
      </c>
      <c r="D18494" s="0" t="n">
        <v>0</v>
      </c>
      <c r="E18494" s="0" t="n">
        <v>1</v>
      </c>
      <c r="F18494" s="0" t="n">
        <f aca="false">IF(SUM(B18494:E18494) &gt;2, 1, IF(SUM(B18494:E18494) &lt; 2, 0, 0.5))</f>
        <v>1</v>
      </c>
    </row>
    <row r="18495" customFormat="false" ht="12.8" hidden="false" customHeight="false" outlineLevel="0" collapsed="false">
      <c r="A18495" s="0" t="s">
        <v>18499</v>
      </c>
      <c r="B18495" s="0" t="n">
        <v>0</v>
      </c>
      <c r="C18495" s="0" t="n">
        <v>0</v>
      </c>
      <c r="D18495" s="0" t="n">
        <v>0</v>
      </c>
      <c r="E18495" s="0" t="n">
        <v>0</v>
      </c>
      <c r="F18495" s="0" t="n">
        <f aca="false">IF(SUM(B18495:E18495) &gt;2, 1, IF(SUM(B18495:E18495) &lt; 2, 0, 0.5))</f>
        <v>0</v>
      </c>
    </row>
    <row r="18496" customFormat="false" ht="12.8" hidden="false" customHeight="false" outlineLevel="0" collapsed="false">
      <c r="A18496" s="0" t="s">
        <v>18500</v>
      </c>
      <c r="B18496" s="0" t="n">
        <v>0</v>
      </c>
      <c r="C18496" s="0" t="n">
        <v>0</v>
      </c>
      <c r="D18496" s="0" t="n">
        <v>0</v>
      </c>
      <c r="E18496" s="0" t="n">
        <v>0</v>
      </c>
      <c r="F18496" s="0" t="n">
        <f aca="false">IF(SUM(B18496:E18496) &gt;2, 1, IF(SUM(B18496:E18496) &lt; 2, 0, 0.5))</f>
        <v>0</v>
      </c>
    </row>
    <row r="18497" customFormat="false" ht="12.8" hidden="false" customHeight="false" outlineLevel="0" collapsed="false">
      <c r="A18497" s="0" t="s">
        <v>18501</v>
      </c>
      <c r="B18497" s="0" t="n">
        <v>0</v>
      </c>
      <c r="C18497" s="0" t="n">
        <v>0</v>
      </c>
      <c r="D18497" s="0" t="n">
        <v>0</v>
      </c>
      <c r="E18497" s="0" t="n">
        <v>0</v>
      </c>
      <c r="F18497" s="0" t="n">
        <f aca="false">IF(SUM(B18497:E18497) &gt;2, 1, IF(SUM(B18497:E18497) &lt; 2, 0, 0.5))</f>
        <v>0</v>
      </c>
    </row>
    <row r="18498" customFormat="false" ht="12.8" hidden="false" customHeight="false" outlineLevel="0" collapsed="false">
      <c r="A18498" s="0" t="s">
        <v>18502</v>
      </c>
      <c r="B18498" s="0" t="n">
        <v>0</v>
      </c>
      <c r="C18498" s="0" t="n">
        <v>0</v>
      </c>
      <c r="D18498" s="0" t="n">
        <v>0</v>
      </c>
      <c r="E18498" s="0" t="n">
        <v>0</v>
      </c>
      <c r="F18498" s="0" t="n">
        <f aca="false">IF(SUM(B18498:E18498) &gt;2, 1, IF(SUM(B18498:E18498) &lt; 2, 0, 0.5))</f>
        <v>0</v>
      </c>
    </row>
    <row r="18499" customFormat="false" ht="12.8" hidden="false" customHeight="false" outlineLevel="0" collapsed="false">
      <c r="A18499" s="0" t="s">
        <v>18503</v>
      </c>
      <c r="B18499" s="0" t="n">
        <v>0</v>
      </c>
      <c r="C18499" s="0" t="n">
        <v>0</v>
      </c>
      <c r="D18499" s="0" t="n">
        <v>0</v>
      </c>
      <c r="E18499" s="0" t="n">
        <v>0</v>
      </c>
      <c r="F18499" s="0" t="n">
        <f aca="false">IF(SUM(B18499:E18499) &gt;2, 1, IF(SUM(B18499:E18499) &lt; 2, 0, 0.5))</f>
        <v>0</v>
      </c>
    </row>
    <row r="18500" customFormat="false" ht="12.8" hidden="false" customHeight="false" outlineLevel="0" collapsed="false">
      <c r="A18500" s="0" t="s">
        <v>18504</v>
      </c>
      <c r="B18500" s="0" t="n">
        <v>0</v>
      </c>
      <c r="C18500" s="0" t="n">
        <v>0</v>
      </c>
      <c r="D18500" s="0" t="n">
        <v>0</v>
      </c>
      <c r="E18500" s="0" t="n">
        <v>0</v>
      </c>
      <c r="F18500" s="0" t="n">
        <f aca="false">IF(SUM(B18500:E18500) &gt;2, 1, IF(SUM(B18500:E18500) &lt; 2, 0, 0.5))</f>
        <v>0</v>
      </c>
    </row>
    <row r="18501" customFormat="false" ht="12.8" hidden="false" customHeight="false" outlineLevel="0" collapsed="false">
      <c r="A18501" s="0" t="s">
        <v>18505</v>
      </c>
      <c r="B18501" s="0" t="n">
        <v>0</v>
      </c>
      <c r="C18501" s="0" t="n">
        <v>0</v>
      </c>
      <c r="D18501" s="0" t="n">
        <v>0</v>
      </c>
      <c r="E18501" s="0" t="n">
        <v>0</v>
      </c>
      <c r="F18501" s="0" t="n">
        <f aca="false">IF(SUM(B18501:E18501) &gt;2, 1, IF(SUM(B18501:E18501) &lt; 2, 0, 0.5))</f>
        <v>0</v>
      </c>
    </row>
    <row r="18502" customFormat="false" ht="12.8" hidden="false" customHeight="false" outlineLevel="0" collapsed="false">
      <c r="A18502" s="0" t="s">
        <v>18506</v>
      </c>
      <c r="B18502" s="0" t="n">
        <v>0</v>
      </c>
      <c r="C18502" s="0" t="n">
        <v>0</v>
      </c>
      <c r="D18502" s="0" t="n">
        <v>0</v>
      </c>
      <c r="E18502" s="0" t="n">
        <v>0</v>
      </c>
      <c r="F18502" s="0" t="n">
        <f aca="false">IF(SUM(B18502:E18502) &gt;2, 1, IF(SUM(B18502:E18502) &lt; 2, 0, 0.5))</f>
        <v>0</v>
      </c>
    </row>
    <row r="18503" customFormat="false" ht="12.8" hidden="false" customHeight="false" outlineLevel="0" collapsed="false">
      <c r="A18503" s="0" t="s">
        <v>18507</v>
      </c>
      <c r="B18503" s="0" t="n">
        <v>0</v>
      </c>
      <c r="C18503" s="0" t="n">
        <v>0</v>
      </c>
      <c r="D18503" s="0" t="n">
        <v>0</v>
      </c>
      <c r="E18503" s="0" t="n">
        <v>0</v>
      </c>
      <c r="F18503" s="0" t="n">
        <f aca="false">IF(SUM(B18503:E18503) &gt;2, 1, IF(SUM(B18503:E18503) &lt; 2, 0, 0.5))</f>
        <v>0</v>
      </c>
    </row>
    <row r="18504" customFormat="false" ht="12.8" hidden="false" customHeight="false" outlineLevel="0" collapsed="false">
      <c r="A18504" s="0" t="s">
        <v>18508</v>
      </c>
      <c r="B18504" s="0" t="n">
        <v>0</v>
      </c>
      <c r="C18504" s="0" t="n">
        <v>0</v>
      </c>
      <c r="D18504" s="0" t="n">
        <v>0</v>
      </c>
      <c r="E18504" s="0" t="n">
        <v>0</v>
      </c>
      <c r="F18504" s="0" t="n">
        <f aca="false">IF(SUM(B18504:E18504) &gt;2, 1, IF(SUM(B18504:E18504) &lt; 2, 0, 0.5))</f>
        <v>0</v>
      </c>
    </row>
    <row r="18505" customFormat="false" ht="12.8" hidden="false" customHeight="false" outlineLevel="0" collapsed="false">
      <c r="A18505" s="0" t="s">
        <v>18509</v>
      </c>
      <c r="B18505" s="0" t="n">
        <v>0</v>
      </c>
      <c r="C18505" s="0" t="n">
        <v>0</v>
      </c>
      <c r="D18505" s="0" t="n">
        <v>0</v>
      </c>
      <c r="E18505" s="0" t="n">
        <v>0</v>
      </c>
      <c r="F18505" s="0" t="n">
        <f aca="false">IF(SUM(B18505:E18505) &gt;2, 1, IF(SUM(B18505:E18505) &lt; 2, 0, 0.5))</f>
        <v>0</v>
      </c>
    </row>
    <row r="18506" customFormat="false" ht="12.8" hidden="false" customHeight="false" outlineLevel="0" collapsed="false">
      <c r="A18506" s="0" t="s">
        <v>18510</v>
      </c>
      <c r="B18506" s="0" t="n">
        <v>0</v>
      </c>
      <c r="C18506" s="0" t="n">
        <v>0</v>
      </c>
      <c r="D18506" s="0" t="n">
        <v>0</v>
      </c>
      <c r="E18506" s="0" t="n">
        <v>0</v>
      </c>
      <c r="F18506" s="0" t="n">
        <f aca="false">IF(SUM(B18506:E18506) &gt;2, 1, IF(SUM(B18506:E18506) &lt; 2, 0, 0.5))</f>
        <v>0</v>
      </c>
    </row>
    <row r="18507" customFormat="false" ht="12.8" hidden="false" customHeight="false" outlineLevel="0" collapsed="false">
      <c r="A18507" s="0" t="s">
        <v>18511</v>
      </c>
      <c r="B18507" s="0" t="n">
        <v>1</v>
      </c>
      <c r="C18507" s="0" t="n">
        <v>1</v>
      </c>
      <c r="D18507" s="0" t="n">
        <v>0</v>
      </c>
      <c r="E18507" s="0" t="n">
        <v>1</v>
      </c>
      <c r="F18507" s="0" t="n">
        <f aca="false">IF(SUM(B18507:E18507) &gt;2, 1, IF(SUM(B18507:E18507) &lt; 2, 0, 0.5))</f>
        <v>1</v>
      </c>
    </row>
    <row r="18508" customFormat="false" ht="12.8" hidden="false" customHeight="false" outlineLevel="0" collapsed="false">
      <c r="A18508" s="0" t="s">
        <v>18512</v>
      </c>
      <c r="B18508" s="0" t="n">
        <v>0</v>
      </c>
      <c r="C18508" s="0" t="n">
        <v>0</v>
      </c>
      <c r="D18508" s="0" t="n">
        <v>0</v>
      </c>
      <c r="E18508" s="0" t="n">
        <v>0</v>
      </c>
      <c r="F18508" s="0" t="n">
        <f aca="false">IF(SUM(B18508:E18508) &gt;2, 1, IF(SUM(B18508:E18508) &lt; 2, 0, 0.5))</f>
        <v>0</v>
      </c>
    </row>
    <row r="18509" customFormat="false" ht="12.8" hidden="false" customHeight="false" outlineLevel="0" collapsed="false">
      <c r="A18509" s="0" t="s">
        <v>18513</v>
      </c>
      <c r="B18509" s="0" t="n">
        <v>0</v>
      </c>
      <c r="C18509" s="0" t="n">
        <v>0</v>
      </c>
      <c r="D18509" s="0" t="n">
        <v>0</v>
      </c>
      <c r="E18509" s="0" t="n">
        <v>0</v>
      </c>
      <c r="F18509" s="0" t="n">
        <f aca="false">IF(SUM(B18509:E18509) &gt;2, 1, IF(SUM(B18509:E18509) &lt; 2, 0, 0.5))</f>
        <v>0</v>
      </c>
    </row>
    <row r="18510" customFormat="false" ht="12.8" hidden="false" customHeight="false" outlineLevel="0" collapsed="false">
      <c r="A18510" s="0" t="s">
        <v>18514</v>
      </c>
      <c r="B18510" s="0" t="n">
        <v>0</v>
      </c>
      <c r="C18510" s="0" t="n">
        <v>0</v>
      </c>
      <c r="D18510" s="0" t="n">
        <v>0</v>
      </c>
      <c r="E18510" s="0" t="n">
        <v>0</v>
      </c>
      <c r="F18510" s="0" t="n">
        <f aca="false">IF(SUM(B18510:E18510) &gt;2, 1, IF(SUM(B18510:E18510) &lt; 2, 0, 0.5))</f>
        <v>0</v>
      </c>
    </row>
    <row r="18511" customFormat="false" ht="12.8" hidden="false" customHeight="false" outlineLevel="0" collapsed="false">
      <c r="A18511" s="0" t="s">
        <v>18515</v>
      </c>
      <c r="B18511" s="0" t="n">
        <v>0</v>
      </c>
      <c r="C18511" s="0" t="n">
        <v>0</v>
      </c>
      <c r="D18511" s="0" t="n">
        <v>0</v>
      </c>
      <c r="E18511" s="0" t="n">
        <v>0</v>
      </c>
      <c r="F18511" s="0" t="n">
        <f aca="false">IF(SUM(B18511:E18511) &gt;2, 1, IF(SUM(B18511:E18511) &lt; 2, 0, 0.5))</f>
        <v>0</v>
      </c>
    </row>
    <row r="18512" customFormat="false" ht="12.8" hidden="false" customHeight="false" outlineLevel="0" collapsed="false">
      <c r="A18512" s="0" t="s">
        <v>18516</v>
      </c>
      <c r="B18512" s="0" t="n">
        <v>0</v>
      </c>
      <c r="C18512" s="0" t="n">
        <v>0</v>
      </c>
      <c r="D18512" s="0" t="n">
        <v>0</v>
      </c>
      <c r="E18512" s="0" t="n">
        <v>0</v>
      </c>
      <c r="F18512" s="0" t="n">
        <f aca="false">IF(SUM(B18512:E18512) &gt;2, 1, IF(SUM(B18512:E18512) &lt; 2, 0, 0.5))</f>
        <v>0</v>
      </c>
    </row>
    <row r="18513" customFormat="false" ht="12.8" hidden="false" customHeight="false" outlineLevel="0" collapsed="false">
      <c r="A18513" s="0" t="s">
        <v>18517</v>
      </c>
      <c r="B18513" s="0" t="n">
        <v>0</v>
      </c>
      <c r="C18513" s="0" t="n">
        <v>0</v>
      </c>
      <c r="D18513" s="0" t="n">
        <v>0</v>
      </c>
      <c r="E18513" s="0" t="n">
        <v>0</v>
      </c>
      <c r="F18513" s="0" t="n">
        <f aca="false">IF(SUM(B18513:E18513) &gt;2, 1, IF(SUM(B18513:E18513) &lt; 2, 0, 0.5))</f>
        <v>0</v>
      </c>
    </row>
    <row r="18514" customFormat="false" ht="12.8" hidden="false" customHeight="false" outlineLevel="0" collapsed="false">
      <c r="A18514" s="0" t="s">
        <v>18518</v>
      </c>
      <c r="B18514" s="0" t="n">
        <v>0</v>
      </c>
      <c r="C18514" s="0" t="n">
        <v>0</v>
      </c>
      <c r="D18514" s="0" t="n">
        <v>0</v>
      </c>
      <c r="E18514" s="0" t="n">
        <v>0</v>
      </c>
      <c r="F18514" s="0" t="n">
        <f aca="false">IF(SUM(B18514:E18514) &gt;2, 1, IF(SUM(B18514:E18514) &lt; 2, 0, 0.5))</f>
        <v>0</v>
      </c>
    </row>
    <row r="18515" customFormat="false" ht="12.8" hidden="false" customHeight="false" outlineLevel="0" collapsed="false">
      <c r="A18515" s="0" t="s">
        <v>18519</v>
      </c>
      <c r="B18515" s="0" t="n">
        <v>0</v>
      </c>
      <c r="C18515" s="0" t="n">
        <v>0</v>
      </c>
      <c r="D18515" s="0" t="n">
        <v>0</v>
      </c>
      <c r="E18515" s="0" t="n">
        <v>0</v>
      </c>
      <c r="F18515" s="0" t="n">
        <f aca="false">IF(SUM(B18515:E18515) &gt;2, 1, IF(SUM(B18515:E18515) &lt; 2, 0, 0.5))</f>
        <v>0</v>
      </c>
    </row>
    <row r="18516" customFormat="false" ht="12.8" hidden="false" customHeight="false" outlineLevel="0" collapsed="false">
      <c r="A18516" s="0" t="s">
        <v>18520</v>
      </c>
      <c r="B18516" s="0" t="n">
        <v>0</v>
      </c>
      <c r="C18516" s="0" t="n">
        <v>0</v>
      </c>
      <c r="D18516" s="0" t="n">
        <v>0</v>
      </c>
      <c r="E18516" s="0" t="n">
        <v>0</v>
      </c>
      <c r="F18516" s="0" t="n">
        <f aca="false">IF(SUM(B18516:E18516) &gt;2, 1, IF(SUM(B18516:E18516) &lt; 2, 0, 0.5))</f>
        <v>0</v>
      </c>
    </row>
    <row r="18517" customFormat="false" ht="12.8" hidden="false" customHeight="false" outlineLevel="0" collapsed="false">
      <c r="A18517" s="0" t="s">
        <v>18521</v>
      </c>
      <c r="B18517" s="0" t="n">
        <v>0</v>
      </c>
      <c r="C18517" s="0" t="n">
        <v>0</v>
      </c>
      <c r="D18517" s="0" t="n">
        <v>0</v>
      </c>
      <c r="E18517" s="0" t="n">
        <v>0</v>
      </c>
      <c r="F18517" s="0" t="n">
        <f aca="false">IF(SUM(B18517:E18517) &gt;2, 1, IF(SUM(B18517:E18517) &lt; 2, 0, 0.5))</f>
        <v>0</v>
      </c>
    </row>
    <row r="18518" customFormat="false" ht="12.8" hidden="false" customHeight="false" outlineLevel="0" collapsed="false">
      <c r="A18518" s="0" t="s">
        <v>18522</v>
      </c>
      <c r="B18518" s="0" t="n">
        <v>1</v>
      </c>
      <c r="C18518" s="0" t="n">
        <v>1</v>
      </c>
      <c r="D18518" s="0" t="n">
        <v>0</v>
      </c>
      <c r="E18518" s="0" t="n">
        <v>1</v>
      </c>
      <c r="F18518" s="0" t="n">
        <f aca="false">IF(SUM(B18518:E18518) &gt;2, 1, IF(SUM(B18518:E18518) &lt; 2, 0, 0.5))</f>
        <v>1</v>
      </c>
    </row>
    <row r="18519" customFormat="false" ht="12.8" hidden="false" customHeight="false" outlineLevel="0" collapsed="false">
      <c r="A18519" s="0" t="s">
        <v>18523</v>
      </c>
      <c r="B18519" s="0" t="n">
        <v>0</v>
      </c>
      <c r="C18519" s="0" t="n">
        <v>0</v>
      </c>
      <c r="D18519" s="0" t="n">
        <v>0</v>
      </c>
      <c r="E18519" s="0" t="n">
        <v>0</v>
      </c>
      <c r="F18519" s="0" t="n">
        <f aca="false">IF(SUM(B18519:E18519) &gt;2, 1, IF(SUM(B18519:E18519) &lt; 2, 0, 0.5))</f>
        <v>0</v>
      </c>
    </row>
    <row r="18520" customFormat="false" ht="12.8" hidden="false" customHeight="false" outlineLevel="0" collapsed="false">
      <c r="A18520" s="0" t="s">
        <v>18524</v>
      </c>
      <c r="B18520" s="0" t="n">
        <v>0</v>
      </c>
      <c r="C18520" s="0" t="n">
        <v>0</v>
      </c>
      <c r="D18520" s="0" t="n">
        <v>0</v>
      </c>
      <c r="E18520" s="0" t="n">
        <v>0</v>
      </c>
      <c r="F18520" s="0" t="n">
        <f aca="false">IF(SUM(B18520:E18520) &gt;2, 1, IF(SUM(B18520:E18520) &lt; 2, 0, 0.5))</f>
        <v>0</v>
      </c>
    </row>
    <row r="18521" customFormat="false" ht="12.8" hidden="false" customHeight="false" outlineLevel="0" collapsed="false">
      <c r="A18521" s="0" t="s">
        <v>18525</v>
      </c>
      <c r="B18521" s="0" t="n">
        <v>0</v>
      </c>
      <c r="C18521" s="0" t="n">
        <v>0</v>
      </c>
      <c r="D18521" s="0" t="n">
        <v>0</v>
      </c>
      <c r="E18521" s="0" t="n">
        <v>1</v>
      </c>
      <c r="F18521" s="0" t="n">
        <f aca="false">IF(SUM(B18521:E18521) &gt;2, 1, IF(SUM(B18521:E18521) &lt; 2, 0, 0.5))</f>
        <v>0</v>
      </c>
    </row>
    <row r="18522" customFormat="false" ht="12.8" hidden="false" customHeight="false" outlineLevel="0" collapsed="false">
      <c r="A18522" s="0" t="s">
        <v>18526</v>
      </c>
      <c r="B18522" s="0" t="n">
        <v>0</v>
      </c>
      <c r="C18522" s="0" t="n">
        <v>0</v>
      </c>
      <c r="D18522" s="0" t="n">
        <v>0</v>
      </c>
      <c r="E18522" s="0" t="n">
        <v>1</v>
      </c>
      <c r="F18522" s="0" t="n">
        <f aca="false">IF(SUM(B18522:E18522) &gt;2, 1, IF(SUM(B18522:E18522) &lt; 2, 0, 0.5))</f>
        <v>0</v>
      </c>
    </row>
    <row r="18523" customFormat="false" ht="12.8" hidden="false" customHeight="false" outlineLevel="0" collapsed="false">
      <c r="A18523" s="0" t="s">
        <v>18527</v>
      </c>
      <c r="B18523" s="0" t="n">
        <v>0</v>
      </c>
      <c r="C18523" s="0" t="n">
        <v>0</v>
      </c>
      <c r="D18523" s="0" t="n">
        <v>0</v>
      </c>
      <c r="E18523" s="0" t="n">
        <v>1</v>
      </c>
      <c r="F18523" s="0" t="n">
        <f aca="false">IF(SUM(B18523:E18523) &gt;2, 1, IF(SUM(B18523:E18523) &lt; 2, 0, 0.5))</f>
        <v>0</v>
      </c>
    </row>
    <row r="18524" customFormat="false" ht="12.8" hidden="false" customHeight="false" outlineLevel="0" collapsed="false">
      <c r="A18524" s="0" t="s">
        <v>18528</v>
      </c>
      <c r="B18524" s="0" t="n">
        <v>0</v>
      </c>
      <c r="C18524" s="0" t="n">
        <v>0</v>
      </c>
      <c r="D18524" s="0" t="n">
        <v>0</v>
      </c>
      <c r="E18524" s="0" t="n">
        <v>1</v>
      </c>
      <c r="F18524" s="0" t="n">
        <f aca="false">IF(SUM(B18524:E18524) &gt;2, 1, IF(SUM(B18524:E18524) &lt; 2, 0, 0.5))</f>
        <v>0</v>
      </c>
    </row>
    <row r="18525" customFormat="false" ht="12.8" hidden="false" customHeight="false" outlineLevel="0" collapsed="false">
      <c r="A18525" s="0" t="s">
        <v>18529</v>
      </c>
      <c r="B18525" s="0" t="n">
        <v>0</v>
      </c>
      <c r="C18525" s="0" t="n">
        <v>0</v>
      </c>
      <c r="D18525" s="0" t="n">
        <v>0</v>
      </c>
      <c r="E18525" s="0" t="n">
        <v>1</v>
      </c>
      <c r="F18525" s="0" t="n">
        <f aca="false">IF(SUM(B18525:E18525) &gt;2, 1, IF(SUM(B18525:E18525) &lt; 2, 0, 0.5))</f>
        <v>0</v>
      </c>
    </row>
    <row r="18526" customFormat="false" ht="12.8" hidden="false" customHeight="false" outlineLevel="0" collapsed="false">
      <c r="A18526" s="0" t="s">
        <v>18530</v>
      </c>
      <c r="B18526" s="0" t="n">
        <v>0</v>
      </c>
      <c r="C18526" s="0" t="n">
        <v>0</v>
      </c>
      <c r="D18526" s="0" t="n">
        <v>0</v>
      </c>
      <c r="E18526" s="0" t="n">
        <v>1</v>
      </c>
      <c r="F18526" s="0" t="n">
        <f aca="false">IF(SUM(B18526:E18526) &gt;2, 1, IF(SUM(B18526:E18526) &lt; 2, 0, 0.5))</f>
        <v>0</v>
      </c>
    </row>
    <row r="18527" customFormat="false" ht="12.8" hidden="false" customHeight="false" outlineLevel="0" collapsed="false">
      <c r="A18527" s="0" t="s">
        <v>18531</v>
      </c>
      <c r="B18527" s="0" t="n">
        <v>0</v>
      </c>
      <c r="C18527" s="0" t="n">
        <v>0</v>
      </c>
      <c r="D18527" s="0" t="n">
        <v>0</v>
      </c>
      <c r="E18527" s="0" t="n">
        <v>1</v>
      </c>
      <c r="F18527" s="0" t="n">
        <f aca="false">IF(SUM(B18527:E18527) &gt;2, 1, IF(SUM(B18527:E18527) &lt; 2, 0, 0.5))</f>
        <v>0</v>
      </c>
    </row>
    <row r="18528" customFormat="false" ht="12.8" hidden="false" customHeight="false" outlineLevel="0" collapsed="false">
      <c r="A18528" s="0" t="s">
        <v>18532</v>
      </c>
      <c r="B18528" s="0" t="n">
        <v>0</v>
      </c>
      <c r="C18528" s="0" t="n">
        <v>0</v>
      </c>
      <c r="D18528" s="0" t="n">
        <v>0</v>
      </c>
      <c r="E18528" s="0" t="n">
        <v>1</v>
      </c>
      <c r="F18528" s="0" t="n">
        <f aca="false">IF(SUM(B18528:E18528) &gt;2, 1, IF(SUM(B18528:E18528) &lt; 2, 0, 0.5))</f>
        <v>0</v>
      </c>
    </row>
    <row r="18529" customFormat="false" ht="12.8" hidden="false" customHeight="false" outlineLevel="0" collapsed="false">
      <c r="A18529" s="0" t="s">
        <v>18533</v>
      </c>
      <c r="B18529" s="0" t="n">
        <v>0</v>
      </c>
      <c r="C18529" s="0" t="n">
        <v>0</v>
      </c>
      <c r="D18529" s="0" t="n">
        <v>0</v>
      </c>
      <c r="E18529" s="0" t="n">
        <v>0</v>
      </c>
      <c r="F18529" s="0" t="n">
        <f aca="false">IF(SUM(B18529:E18529) &gt;2, 1, IF(SUM(B18529:E18529) &lt; 2, 0, 0.5))</f>
        <v>0</v>
      </c>
    </row>
    <row r="18530" customFormat="false" ht="12.8" hidden="false" customHeight="false" outlineLevel="0" collapsed="false">
      <c r="A18530" s="0" t="s">
        <v>18534</v>
      </c>
      <c r="B18530" s="0" t="n">
        <v>0</v>
      </c>
      <c r="C18530" s="0" t="n">
        <v>0</v>
      </c>
      <c r="D18530" s="0" t="n">
        <v>0</v>
      </c>
      <c r="E18530" s="0" t="n">
        <v>0</v>
      </c>
      <c r="F18530" s="0" t="n">
        <f aca="false">IF(SUM(B18530:E18530) &gt;2, 1, IF(SUM(B18530:E18530) &lt; 2, 0, 0.5))</f>
        <v>0</v>
      </c>
    </row>
    <row r="18531" customFormat="false" ht="12.8" hidden="false" customHeight="false" outlineLevel="0" collapsed="false">
      <c r="A18531" s="0" t="s">
        <v>18535</v>
      </c>
      <c r="B18531" s="0" t="n">
        <v>0</v>
      </c>
      <c r="C18531" s="0" t="n">
        <v>0</v>
      </c>
      <c r="D18531" s="0" t="n">
        <v>0</v>
      </c>
      <c r="E18531" s="0" t="n">
        <v>0</v>
      </c>
      <c r="F18531" s="0" t="n">
        <f aca="false">IF(SUM(B18531:E18531) &gt;2, 1, IF(SUM(B18531:E18531) &lt; 2, 0, 0.5))</f>
        <v>0</v>
      </c>
    </row>
    <row r="18532" customFormat="false" ht="12.8" hidden="false" customHeight="false" outlineLevel="0" collapsed="false">
      <c r="A18532" s="0" t="s">
        <v>18536</v>
      </c>
      <c r="B18532" s="0" t="n">
        <v>0</v>
      </c>
      <c r="C18532" s="0" t="n">
        <v>0</v>
      </c>
      <c r="D18532" s="0" t="n">
        <v>0</v>
      </c>
      <c r="E18532" s="0" t="n">
        <v>0</v>
      </c>
      <c r="F18532" s="0" t="n">
        <f aca="false">IF(SUM(B18532:E18532) &gt;2, 1, IF(SUM(B18532:E18532) &lt; 2, 0, 0.5))</f>
        <v>0</v>
      </c>
    </row>
    <row r="18533" customFormat="false" ht="12.8" hidden="false" customHeight="false" outlineLevel="0" collapsed="false">
      <c r="A18533" s="0" t="s">
        <v>18537</v>
      </c>
      <c r="B18533" s="0" t="n">
        <v>0</v>
      </c>
      <c r="C18533" s="0" t="n">
        <v>0</v>
      </c>
      <c r="D18533" s="0" t="n">
        <v>0</v>
      </c>
      <c r="E18533" s="0" t="n">
        <v>0</v>
      </c>
      <c r="F18533" s="0" t="n">
        <f aca="false">IF(SUM(B18533:E18533) &gt;2, 1, IF(SUM(B18533:E18533) &lt; 2, 0, 0.5))</f>
        <v>0</v>
      </c>
    </row>
    <row r="18534" customFormat="false" ht="12.8" hidden="false" customHeight="false" outlineLevel="0" collapsed="false">
      <c r="A18534" s="0" t="s">
        <v>18538</v>
      </c>
      <c r="B18534" s="0" t="n">
        <v>0</v>
      </c>
      <c r="C18534" s="0" t="n">
        <v>0</v>
      </c>
      <c r="D18534" s="0" t="n">
        <v>0</v>
      </c>
      <c r="E18534" s="0" t="n">
        <v>0</v>
      </c>
      <c r="F18534" s="0" t="n">
        <f aca="false">IF(SUM(B18534:E18534) &gt;2, 1, IF(SUM(B18534:E18534) &lt; 2, 0, 0.5))</f>
        <v>0</v>
      </c>
    </row>
    <row r="18535" customFormat="false" ht="12.8" hidden="false" customHeight="false" outlineLevel="0" collapsed="false">
      <c r="A18535" s="0" t="s">
        <v>18539</v>
      </c>
      <c r="B18535" s="0" t="n">
        <v>0</v>
      </c>
      <c r="C18535" s="0" t="n">
        <v>0</v>
      </c>
      <c r="D18535" s="0" t="n">
        <v>0</v>
      </c>
      <c r="E18535" s="0" t="n">
        <v>0</v>
      </c>
      <c r="F18535" s="0" t="n">
        <f aca="false">IF(SUM(B18535:E18535) &gt;2, 1, IF(SUM(B18535:E18535) &lt; 2, 0, 0.5))</f>
        <v>0</v>
      </c>
    </row>
    <row r="18536" customFormat="false" ht="12.8" hidden="false" customHeight="false" outlineLevel="0" collapsed="false">
      <c r="A18536" s="0" t="s">
        <v>18540</v>
      </c>
      <c r="B18536" s="0" t="n">
        <v>0</v>
      </c>
      <c r="C18536" s="0" t="n">
        <v>0</v>
      </c>
      <c r="D18536" s="0" t="n">
        <v>0</v>
      </c>
      <c r="E18536" s="0" t="n">
        <v>0</v>
      </c>
      <c r="F18536" s="0" t="n">
        <f aca="false">IF(SUM(B18536:E18536) &gt;2, 1, IF(SUM(B18536:E18536) &lt; 2, 0, 0.5))</f>
        <v>0</v>
      </c>
    </row>
    <row r="18537" customFormat="false" ht="12.8" hidden="false" customHeight="false" outlineLevel="0" collapsed="false">
      <c r="A18537" s="0" t="s">
        <v>18541</v>
      </c>
      <c r="B18537" s="0" t="n">
        <v>0</v>
      </c>
      <c r="C18537" s="0" t="n">
        <v>0</v>
      </c>
      <c r="D18537" s="0" t="n">
        <v>0</v>
      </c>
      <c r="E18537" s="0" t="n">
        <v>0</v>
      </c>
      <c r="F18537" s="0" t="n">
        <f aca="false">IF(SUM(B18537:E18537) &gt;2, 1, IF(SUM(B18537:E18537) &lt; 2, 0, 0.5))</f>
        <v>0</v>
      </c>
    </row>
    <row r="18538" customFormat="false" ht="12.8" hidden="false" customHeight="false" outlineLevel="0" collapsed="false">
      <c r="A18538" s="0" t="s">
        <v>18542</v>
      </c>
      <c r="B18538" s="0" t="n">
        <v>0</v>
      </c>
      <c r="C18538" s="0" t="n">
        <v>0</v>
      </c>
      <c r="D18538" s="0" t="n">
        <v>0</v>
      </c>
      <c r="E18538" s="0" t="n">
        <v>0</v>
      </c>
      <c r="F18538" s="0" t="n">
        <f aca="false">IF(SUM(B18538:E18538) &gt;2, 1, IF(SUM(B18538:E18538) &lt; 2, 0, 0.5))</f>
        <v>0</v>
      </c>
    </row>
    <row r="18539" customFormat="false" ht="12.8" hidden="false" customHeight="false" outlineLevel="0" collapsed="false">
      <c r="A18539" s="0" t="s">
        <v>18543</v>
      </c>
      <c r="B18539" s="0" t="n">
        <v>0</v>
      </c>
      <c r="C18539" s="0" t="n">
        <v>0</v>
      </c>
      <c r="D18539" s="0" t="n">
        <v>0</v>
      </c>
      <c r="E18539" s="0" t="n">
        <v>0</v>
      </c>
      <c r="F18539" s="0" t="n">
        <f aca="false">IF(SUM(B18539:E18539) &gt;2, 1, IF(SUM(B18539:E18539) &lt; 2, 0, 0.5))</f>
        <v>0</v>
      </c>
    </row>
    <row r="18540" customFormat="false" ht="12.8" hidden="false" customHeight="false" outlineLevel="0" collapsed="false">
      <c r="A18540" s="0" t="s">
        <v>18544</v>
      </c>
      <c r="B18540" s="0" t="n">
        <v>0</v>
      </c>
      <c r="C18540" s="0" t="n">
        <v>0</v>
      </c>
      <c r="D18540" s="0" t="n">
        <v>0</v>
      </c>
      <c r="E18540" s="0" t="n">
        <v>1</v>
      </c>
      <c r="F18540" s="0" t="n">
        <f aca="false">IF(SUM(B18540:E18540) &gt;2, 1, IF(SUM(B18540:E18540) &lt; 2, 0, 0.5))</f>
        <v>0</v>
      </c>
    </row>
    <row r="18541" customFormat="false" ht="12.8" hidden="false" customHeight="false" outlineLevel="0" collapsed="false">
      <c r="A18541" s="0" t="s">
        <v>18545</v>
      </c>
      <c r="B18541" s="0" t="n">
        <v>0</v>
      </c>
      <c r="C18541" s="0" t="n">
        <v>0</v>
      </c>
      <c r="D18541" s="0" t="n">
        <v>0</v>
      </c>
      <c r="E18541" s="0" t="n">
        <v>0</v>
      </c>
      <c r="F18541" s="0" t="n">
        <f aca="false">IF(SUM(B18541:E18541) &gt;2, 1, IF(SUM(B18541:E18541) &lt; 2, 0, 0.5))</f>
        <v>0</v>
      </c>
    </row>
    <row r="18542" customFormat="false" ht="12.8" hidden="false" customHeight="false" outlineLevel="0" collapsed="false">
      <c r="A18542" s="0" t="s">
        <v>18546</v>
      </c>
      <c r="B18542" s="0" t="n">
        <v>0</v>
      </c>
      <c r="C18542" s="0" t="n">
        <v>0</v>
      </c>
      <c r="D18542" s="0" t="n">
        <v>0</v>
      </c>
      <c r="E18542" s="0" t="n">
        <v>0</v>
      </c>
      <c r="F18542" s="0" t="n">
        <f aca="false">IF(SUM(B18542:E18542) &gt;2, 1, IF(SUM(B18542:E18542) &lt; 2, 0, 0.5))</f>
        <v>0</v>
      </c>
    </row>
    <row r="18543" customFormat="false" ht="12.8" hidden="false" customHeight="false" outlineLevel="0" collapsed="false">
      <c r="A18543" s="0" t="s">
        <v>18547</v>
      </c>
      <c r="B18543" s="0" t="n">
        <v>0</v>
      </c>
      <c r="C18543" s="0" t="n">
        <v>0</v>
      </c>
      <c r="D18543" s="0" t="n">
        <v>0</v>
      </c>
      <c r="E18543" s="0" t="n">
        <v>1</v>
      </c>
      <c r="F18543" s="0" t="n">
        <f aca="false">IF(SUM(B18543:E18543) &gt;2, 1, IF(SUM(B18543:E18543) &lt; 2, 0, 0.5))</f>
        <v>0</v>
      </c>
    </row>
    <row r="18544" customFormat="false" ht="12.8" hidden="false" customHeight="false" outlineLevel="0" collapsed="false">
      <c r="A18544" s="0" t="s">
        <v>18548</v>
      </c>
      <c r="B18544" s="0" t="n">
        <v>0</v>
      </c>
      <c r="C18544" s="0" t="n">
        <v>0</v>
      </c>
      <c r="D18544" s="0" t="n">
        <v>0</v>
      </c>
      <c r="E18544" s="0" t="n">
        <v>0</v>
      </c>
      <c r="F18544" s="0" t="n">
        <f aca="false">IF(SUM(B18544:E18544) &gt;2, 1, IF(SUM(B18544:E18544) &lt; 2, 0, 0.5))</f>
        <v>0</v>
      </c>
    </row>
    <row r="18545" customFormat="false" ht="12.8" hidden="false" customHeight="false" outlineLevel="0" collapsed="false">
      <c r="A18545" s="0" t="s">
        <v>18549</v>
      </c>
      <c r="B18545" s="0" t="n">
        <v>0</v>
      </c>
      <c r="C18545" s="0" t="n">
        <v>0</v>
      </c>
      <c r="D18545" s="0" t="n">
        <v>0</v>
      </c>
      <c r="E18545" s="0" t="n">
        <v>0</v>
      </c>
      <c r="F18545" s="0" t="n">
        <f aca="false">IF(SUM(B18545:E18545) &gt;2, 1, IF(SUM(B18545:E18545) &lt; 2, 0, 0.5))</f>
        <v>0</v>
      </c>
    </row>
    <row r="18546" customFormat="false" ht="12.8" hidden="false" customHeight="false" outlineLevel="0" collapsed="false">
      <c r="A18546" s="0" t="s">
        <v>18550</v>
      </c>
      <c r="B18546" s="0" t="n">
        <v>0</v>
      </c>
      <c r="C18546" s="0" t="n">
        <v>0</v>
      </c>
      <c r="D18546" s="0" t="n">
        <v>0</v>
      </c>
      <c r="E18546" s="0" t="n">
        <v>1</v>
      </c>
      <c r="F18546" s="0" t="n">
        <f aca="false">IF(SUM(B18546:E18546) &gt;2, 1, IF(SUM(B18546:E18546) &lt; 2, 0, 0.5))</f>
        <v>0</v>
      </c>
    </row>
    <row r="18547" customFormat="false" ht="12.8" hidden="false" customHeight="false" outlineLevel="0" collapsed="false">
      <c r="A18547" s="0" t="s">
        <v>18551</v>
      </c>
      <c r="B18547" s="0" t="n">
        <v>0</v>
      </c>
      <c r="C18547" s="0" t="n">
        <v>0</v>
      </c>
      <c r="D18547" s="0" t="n">
        <v>0</v>
      </c>
      <c r="E18547" s="0" t="n">
        <v>1</v>
      </c>
      <c r="F18547" s="0" t="n">
        <f aca="false">IF(SUM(B18547:E18547) &gt;2, 1, IF(SUM(B18547:E18547) &lt; 2, 0, 0.5))</f>
        <v>0</v>
      </c>
    </row>
    <row r="18548" customFormat="false" ht="12.8" hidden="false" customHeight="false" outlineLevel="0" collapsed="false">
      <c r="A18548" s="0" t="s">
        <v>18552</v>
      </c>
      <c r="B18548" s="0" t="n">
        <v>0</v>
      </c>
      <c r="C18548" s="0" t="n">
        <v>0</v>
      </c>
      <c r="D18548" s="0" t="n">
        <v>0</v>
      </c>
      <c r="E18548" s="0" t="n">
        <v>0</v>
      </c>
      <c r="F18548" s="0" t="n">
        <f aca="false">IF(SUM(B18548:E18548) &gt;2, 1, IF(SUM(B18548:E18548) &lt; 2, 0, 0.5))</f>
        <v>0</v>
      </c>
    </row>
    <row r="18549" customFormat="false" ht="12.8" hidden="false" customHeight="false" outlineLevel="0" collapsed="false">
      <c r="A18549" s="0" t="s">
        <v>18553</v>
      </c>
      <c r="B18549" s="0" t="n">
        <v>0</v>
      </c>
      <c r="C18549" s="0" t="n">
        <v>0</v>
      </c>
      <c r="D18549" s="0" t="n">
        <v>1</v>
      </c>
      <c r="E18549" s="0" t="n">
        <v>0</v>
      </c>
      <c r="F18549" s="0" t="n">
        <f aca="false">IF(SUM(B18549:E18549) &gt;2, 1, IF(SUM(B18549:E18549) &lt; 2, 0, 0.5))</f>
        <v>0</v>
      </c>
    </row>
    <row r="18550" customFormat="false" ht="12.8" hidden="false" customHeight="false" outlineLevel="0" collapsed="false">
      <c r="A18550" s="0" t="s">
        <v>18554</v>
      </c>
      <c r="B18550" s="0" t="n">
        <v>0</v>
      </c>
      <c r="C18550" s="0" t="n">
        <v>0</v>
      </c>
      <c r="D18550" s="0" t="n">
        <v>0</v>
      </c>
      <c r="E18550" s="0" t="n">
        <v>0</v>
      </c>
      <c r="F18550" s="0" t="n">
        <f aca="false">IF(SUM(B18550:E18550) &gt;2, 1, IF(SUM(B18550:E18550) &lt; 2, 0, 0.5))</f>
        <v>0</v>
      </c>
    </row>
    <row r="18551" customFormat="false" ht="12.8" hidden="false" customHeight="false" outlineLevel="0" collapsed="false">
      <c r="A18551" s="0" t="s">
        <v>18555</v>
      </c>
      <c r="B18551" s="0" t="n">
        <v>0</v>
      </c>
      <c r="C18551" s="0" t="n">
        <v>0</v>
      </c>
      <c r="D18551" s="0" t="n">
        <v>0</v>
      </c>
      <c r="E18551" s="0" t="n">
        <v>0</v>
      </c>
      <c r="F18551" s="0" t="n">
        <f aca="false">IF(SUM(B18551:E18551) &gt;2, 1, IF(SUM(B18551:E18551) &lt; 2, 0, 0.5))</f>
        <v>0</v>
      </c>
    </row>
    <row r="18552" customFormat="false" ht="12.8" hidden="false" customHeight="false" outlineLevel="0" collapsed="false">
      <c r="A18552" s="0" t="s">
        <v>18556</v>
      </c>
      <c r="B18552" s="0" t="n">
        <v>0</v>
      </c>
      <c r="C18552" s="0" t="n">
        <v>0</v>
      </c>
      <c r="D18552" s="0" t="n">
        <v>0</v>
      </c>
      <c r="E18552" s="0" t="n">
        <v>0</v>
      </c>
      <c r="F18552" s="0" t="n">
        <f aca="false">IF(SUM(B18552:E18552) &gt;2, 1, IF(SUM(B18552:E18552) &lt; 2, 0, 0.5))</f>
        <v>0</v>
      </c>
    </row>
    <row r="18553" customFormat="false" ht="12.8" hidden="false" customHeight="false" outlineLevel="0" collapsed="false">
      <c r="A18553" s="0" t="s">
        <v>18557</v>
      </c>
      <c r="B18553" s="0" t="n">
        <v>0</v>
      </c>
      <c r="C18553" s="0" t="n">
        <v>0</v>
      </c>
      <c r="D18553" s="0" t="n">
        <v>0</v>
      </c>
      <c r="E18553" s="0" t="n">
        <v>0</v>
      </c>
      <c r="F18553" s="0" t="n">
        <f aca="false">IF(SUM(B18553:E18553) &gt;2, 1, IF(SUM(B18553:E18553) &lt; 2, 0, 0.5))</f>
        <v>0</v>
      </c>
    </row>
    <row r="18554" customFormat="false" ht="12.8" hidden="false" customHeight="false" outlineLevel="0" collapsed="false">
      <c r="A18554" s="0" t="s">
        <v>18558</v>
      </c>
      <c r="B18554" s="0" t="n">
        <v>0</v>
      </c>
      <c r="C18554" s="0" t="n">
        <v>0</v>
      </c>
      <c r="D18554" s="0" t="n">
        <v>0</v>
      </c>
      <c r="E18554" s="0" t="n">
        <v>0</v>
      </c>
      <c r="F18554" s="0" t="n">
        <f aca="false">IF(SUM(B18554:E18554) &gt;2, 1, IF(SUM(B18554:E18554) &lt; 2, 0, 0.5))</f>
        <v>0</v>
      </c>
    </row>
    <row r="18555" customFormat="false" ht="12.8" hidden="false" customHeight="false" outlineLevel="0" collapsed="false">
      <c r="A18555" s="0" t="s">
        <v>18559</v>
      </c>
      <c r="B18555" s="0" t="n">
        <v>0</v>
      </c>
      <c r="C18555" s="0" t="n">
        <v>0</v>
      </c>
      <c r="D18555" s="0" t="n">
        <v>0</v>
      </c>
      <c r="E18555" s="0" t="n">
        <v>0</v>
      </c>
      <c r="F18555" s="0" t="n">
        <f aca="false">IF(SUM(B18555:E18555) &gt;2, 1, IF(SUM(B18555:E18555) &lt; 2, 0, 0.5))</f>
        <v>0</v>
      </c>
    </row>
    <row r="18556" customFormat="false" ht="12.8" hidden="false" customHeight="false" outlineLevel="0" collapsed="false">
      <c r="A18556" s="0" t="s">
        <v>18560</v>
      </c>
      <c r="B18556" s="0" t="n">
        <v>1</v>
      </c>
      <c r="C18556" s="0" t="n">
        <v>1</v>
      </c>
      <c r="D18556" s="0" t="n">
        <v>0</v>
      </c>
      <c r="E18556" s="0" t="n">
        <v>1</v>
      </c>
      <c r="F18556" s="0" t="n">
        <f aca="false">IF(SUM(B18556:E18556) &gt;2, 1, IF(SUM(B18556:E18556) &lt; 2, 0, 0.5))</f>
        <v>1</v>
      </c>
    </row>
    <row r="18557" customFormat="false" ht="12.8" hidden="false" customHeight="false" outlineLevel="0" collapsed="false">
      <c r="A18557" s="0" t="s">
        <v>18561</v>
      </c>
      <c r="B18557" s="0" t="n">
        <v>0</v>
      </c>
      <c r="C18557" s="0" t="n">
        <v>0</v>
      </c>
      <c r="D18557" s="0" t="n">
        <v>0</v>
      </c>
      <c r="E18557" s="0" t="n">
        <v>0</v>
      </c>
      <c r="F18557" s="0" t="n">
        <f aca="false">IF(SUM(B18557:E18557) &gt;2, 1, IF(SUM(B18557:E18557) &lt; 2, 0, 0.5))</f>
        <v>0</v>
      </c>
    </row>
    <row r="18558" customFormat="false" ht="12.8" hidden="false" customHeight="false" outlineLevel="0" collapsed="false">
      <c r="A18558" s="0" t="s">
        <v>18562</v>
      </c>
      <c r="B18558" s="0" t="n">
        <v>0</v>
      </c>
      <c r="C18558" s="0" t="n">
        <v>0</v>
      </c>
      <c r="D18558" s="0" t="n">
        <v>0</v>
      </c>
      <c r="E18558" s="0" t="n">
        <v>0</v>
      </c>
      <c r="F18558" s="0" t="n">
        <f aca="false">IF(SUM(B18558:E18558) &gt;2, 1, IF(SUM(B18558:E18558) &lt; 2, 0, 0.5))</f>
        <v>0</v>
      </c>
    </row>
    <row r="18559" customFormat="false" ht="12.8" hidden="false" customHeight="false" outlineLevel="0" collapsed="false">
      <c r="A18559" s="0" t="s">
        <v>18563</v>
      </c>
      <c r="B18559" s="0" t="n">
        <v>0</v>
      </c>
      <c r="C18559" s="0" t="n">
        <v>0</v>
      </c>
      <c r="D18559" s="0" t="n">
        <v>0</v>
      </c>
      <c r="E18559" s="0" t="n">
        <v>0</v>
      </c>
      <c r="F18559" s="0" t="n">
        <f aca="false">IF(SUM(B18559:E18559) &gt;2, 1, IF(SUM(B18559:E18559) &lt; 2, 0, 0.5))</f>
        <v>0</v>
      </c>
    </row>
    <row r="18560" customFormat="false" ht="12.8" hidden="false" customHeight="false" outlineLevel="0" collapsed="false">
      <c r="A18560" s="0" t="s">
        <v>18564</v>
      </c>
      <c r="B18560" s="0" t="n">
        <v>0</v>
      </c>
      <c r="C18560" s="0" t="n">
        <v>0</v>
      </c>
      <c r="D18560" s="0" t="n">
        <v>0</v>
      </c>
      <c r="E18560" s="0" t="n">
        <v>0</v>
      </c>
      <c r="F18560" s="0" t="n">
        <f aca="false">IF(SUM(B18560:E18560) &gt;2, 1, IF(SUM(B18560:E18560) &lt; 2, 0, 0.5))</f>
        <v>0</v>
      </c>
    </row>
    <row r="18561" customFormat="false" ht="12.8" hidden="false" customHeight="false" outlineLevel="0" collapsed="false">
      <c r="A18561" s="0" t="s">
        <v>18565</v>
      </c>
      <c r="B18561" s="0" t="n">
        <v>0</v>
      </c>
      <c r="C18561" s="0" t="n">
        <v>0</v>
      </c>
      <c r="D18561" s="0" t="n">
        <v>0</v>
      </c>
      <c r="E18561" s="0" t="n">
        <v>0</v>
      </c>
      <c r="F18561" s="0" t="n">
        <f aca="false">IF(SUM(B18561:E18561) &gt;2, 1, IF(SUM(B18561:E18561) &lt; 2, 0, 0.5))</f>
        <v>0</v>
      </c>
    </row>
    <row r="18562" customFormat="false" ht="12.8" hidden="false" customHeight="false" outlineLevel="0" collapsed="false">
      <c r="A18562" s="0" t="s">
        <v>18566</v>
      </c>
      <c r="B18562" s="0" t="n">
        <v>0</v>
      </c>
      <c r="C18562" s="0" t="n">
        <v>0</v>
      </c>
      <c r="D18562" s="0" t="n">
        <v>0</v>
      </c>
      <c r="E18562" s="0" t="n">
        <v>1</v>
      </c>
      <c r="F18562" s="0" t="n">
        <f aca="false">IF(SUM(B18562:E18562) &gt;2, 1, IF(SUM(B18562:E18562) &lt; 2, 0, 0.5))</f>
        <v>0</v>
      </c>
    </row>
    <row r="18563" customFormat="false" ht="12.8" hidden="false" customHeight="false" outlineLevel="0" collapsed="false">
      <c r="A18563" s="0" t="s">
        <v>18567</v>
      </c>
      <c r="B18563" s="0" t="n">
        <v>1</v>
      </c>
      <c r="C18563" s="0" t="n">
        <v>1</v>
      </c>
      <c r="D18563" s="0" t="n">
        <v>0</v>
      </c>
      <c r="E18563" s="0" t="n">
        <v>1</v>
      </c>
      <c r="F18563" s="0" t="n">
        <f aca="false">IF(SUM(B18563:E18563) &gt;2, 1, IF(SUM(B18563:E18563) &lt; 2, 0, 0.5))</f>
        <v>1</v>
      </c>
    </row>
    <row r="18564" customFormat="false" ht="12.8" hidden="false" customHeight="false" outlineLevel="0" collapsed="false">
      <c r="A18564" s="0" t="s">
        <v>18568</v>
      </c>
      <c r="B18564" s="0" t="n">
        <v>1</v>
      </c>
      <c r="C18564" s="0" t="n">
        <v>1</v>
      </c>
      <c r="D18564" s="0" t="n">
        <v>0</v>
      </c>
      <c r="E18564" s="0" t="n">
        <v>1</v>
      </c>
      <c r="F18564" s="0" t="n">
        <f aca="false">IF(SUM(B18564:E18564) &gt;2, 1, IF(SUM(B18564:E18564) &lt; 2, 0, 0.5))</f>
        <v>1</v>
      </c>
    </row>
    <row r="18565" customFormat="false" ht="12.8" hidden="false" customHeight="false" outlineLevel="0" collapsed="false">
      <c r="A18565" s="0" t="s">
        <v>18569</v>
      </c>
      <c r="B18565" s="0" t="n">
        <v>1</v>
      </c>
      <c r="C18565" s="0" t="n">
        <v>1</v>
      </c>
      <c r="D18565" s="0" t="n">
        <v>0</v>
      </c>
      <c r="E18565" s="0" t="n">
        <v>1</v>
      </c>
      <c r="F18565" s="0" t="n">
        <f aca="false">IF(SUM(B18565:E18565) &gt;2, 1, IF(SUM(B18565:E18565) &lt; 2, 0, 0.5))</f>
        <v>1</v>
      </c>
    </row>
    <row r="18566" customFormat="false" ht="12.8" hidden="false" customHeight="false" outlineLevel="0" collapsed="false">
      <c r="A18566" s="0" t="s">
        <v>18570</v>
      </c>
      <c r="B18566" s="0" t="n">
        <v>0</v>
      </c>
      <c r="C18566" s="0" t="n">
        <v>0</v>
      </c>
      <c r="D18566" s="0" t="n">
        <v>0</v>
      </c>
      <c r="E18566" s="0" t="n">
        <v>1</v>
      </c>
      <c r="F18566" s="0" t="n">
        <f aca="false">IF(SUM(B18566:E18566) &gt;2, 1, IF(SUM(B18566:E18566) &lt; 2, 0, 0.5))</f>
        <v>0</v>
      </c>
    </row>
    <row r="18567" customFormat="false" ht="12.8" hidden="false" customHeight="false" outlineLevel="0" collapsed="false">
      <c r="A18567" s="0" t="s">
        <v>18571</v>
      </c>
      <c r="B18567" s="0" t="n">
        <v>0</v>
      </c>
      <c r="C18567" s="0" t="n">
        <v>0</v>
      </c>
      <c r="D18567" s="0" t="n">
        <v>0</v>
      </c>
      <c r="E18567" s="0" t="n">
        <v>0</v>
      </c>
      <c r="F18567" s="0" t="n">
        <f aca="false">IF(SUM(B18567:E18567) &gt;2, 1, IF(SUM(B18567:E18567) &lt; 2, 0, 0.5))</f>
        <v>0</v>
      </c>
    </row>
    <row r="18568" customFormat="false" ht="12.8" hidden="false" customHeight="false" outlineLevel="0" collapsed="false">
      <c r="A18568" s="0" t="s">
        <v>18572</v>
      </c>
      <c r="B18568" s="0" t="n">
        <v>1</v>
      </c>
      <c r="C18568" s="0" t="n">
        <v>1</v>
      </c>
      <c r="D18568" s="0" t="n">
        <v>0</v>
      </c>
      <c r="E18568" s="0" t="n">
        <v>1</v>
      </c>
      <c r="F18568" s="0" t="n">
        <f aca="false">IF(SUM(B18568:E18568) &gt;2, 1, IF(SUM(B18568:E18568) &lt; 2, 0, 0.5))</f>
        <v>1</v>
      </c>
    </row>
    <row r="18569" customFormat="false" ht="12.8" hidden="false" customHeight="false" outlineLevel="0" collapsed="false">
      <c r="A18569" s="0" t="s">
        <v>18573</v>
      </c>
      <c r="B18569" s="0" t="n">
        <v>0</v>
      </c>
      <c r="C18569" s="0" t="n">
        <v>0</v>
      </c>
      <c r="D18569" s="0" t="n">
        <v>0</v>
      </c>
      <c r="E18569" s="0" t="n">
        <v>0</v>
      </c>
      <c r="F18569" s="0" t="n">
        <f aca="false">IF(SUM(B18569:E18569) &gt;2, 1, IF(SUM(B18569:E18569) &lt; 2, 0, 0.5))</f>
        <v>0</v>
      </c>
    </row>
    <row r="18570" customFormat="false" ht="12.8" hidden="false" customHeight="false" outlineLevel="0" collapsed="false">
      <c r="A18570" s="0" t="s">
        <v>18574</v>
      </c>
      <c r="B18570" s="0" t="n">
        <v>0</v>
      </c>
      <c r="C18570" s="0" t="n">
        <v>0</v>
      </c>
      <c r="D18570" s="0" t="n">
        <v>0</v>
      </c>
      <c r="E18570" s="0" t="n">
        <v>0</v>
      </c>
      <c r="F18570" s="0" t="n">
        <f aca="false">IF(SUM(B18570:E18570) &gt;2, 1, IF(SUM(B18570:E18570) &lt; 2, 0, 0.5))</f>
        <v>0</v>
      </c>
    </row>
    <row r="18571" customFormat="false" ht="12.8" hidden="false" customHeight="false" outlineLevel="0" collapsed="false">
      <c r="A18571" s="0" t="s">
        <v>18575</v>
      </c>
      <c r="B18571" s="0" t="n">
        <v>0</v>
      </c>
      <c r="C18571" s="0" t="n">
        <v>0</v>
      </c>
      <c r="D18571" s="0" t="n">
        <v>0</v>
      </c>
      <c r="E18571" s="0" t="n">
        <v>1</v>
      </c>
      <c r="F18571" s="0" t="n">
        <f aca="false">IF(SUM(B18571:E18571) &gt;2, 1, IF(SUM(B18571:E18571) &lt; 2, 0, 0.5))</f>
        <v>0</v>
      </c>
    </row>
    <row r="18572" customFormat="false" ht="12.8" hidden="false" customHeight="false" outlineLevel="0" collapsed="false">
      <c r="A18572" s="0" t="s">
        <v>18576</v>
      </c>
      <c r="B18572" s="0" t="n">
        <v>0</v>
      </c>
      <c r="C18572" s="0" t="n">
        <v>0</v>
      </c>
      <c r="D18572" s="0" t="n">
        <v>0</v>
      </c>
      <c r="E18572" s="0" t="n">
        <v>0</v>
      </c>
      <c r="F18572" s="0" t="n">
        <f aca="false">IF(SUM(B18572:E18572) &gt;2, 1, IF(SUM(B18572:E18572) &lt; 2, 0, 0.5))</f>
        <v>0</v>
      </c>
    </row>
    <row r="18573" customFormat="false" ht="12.8" hidden="false" customHeight="false" outlineLevel="0" collapsed="false">
      <c r="A18573" s="0" t="s">
        <v>18577</v>
      </c>
      <c r="B18573" s="0" t="n">
        <v>0</v>
      </c>
      <c r="C18573" s="0" t="n">
        <v>0</v>
      </c>
      <c r="D18573" s="0" t="n">
        <v>0</v>
      </c>
      <c r="E18573" s="0" t="n">
        <v>1</v>
      </c>
      <c r="F18573" s="0" t="n">
        <f aca="false">IF(SUM(B18573:E18573) &gt;2, 1, IF(SUM(B18573:E18573) &lt; 2, 0, 0.5))</f>
        <v>0</v>
      </c>
    </row>
    <row r="18574" customFormat="false" ht="12.8" hidden="false" customHeight="false" outlineLevel="0" collapsed="false">
      <c r="A18574" s="0" t="s">
        <v>18578</v>
      </c>
      <c r="B18574" s="0" t="n">
        <v>0</v>
      </c>
      <c r="C18574" s="0" t="n">
        <v>0</v>
      </c>
      <c r="D18574" s="0" t="n">
        <v>0</v>
      </c>
      <c r="E18574" s="0" t="n">
        <v>0</v>
      </c>
      <c r="F18574" s="0" t="n">
        <f aca="false">IF(SUM(B18574:E18574) &gt;2, 1, IF(SUM(B18574:E18574) &lt; 2, 0, 0.5))</f>
        <v>0</v>
      </c>
    </row>
    <row r="18575" customFormat="false" ht="12.8" hidden="false" customHeight="false" outlineLevel="0" collapsed="false">
      <c r="A18575" s="0" t="s">
        <v>18579</v>
      </c>
      <c r="B18575" s="0" t="n">
        <v>0</v>
      </c>
      <c r="C18575" s="0" t="n">
        <v>0</v>
      </c>
      <c r="D18575" s="0" t="n">
        <v>0</v>
      </c>
      <c r="E18575" s="0" t="n">
        <v>0</v>
      </c>
      <c r="F18575" s="0" t="n">
        <f aca="false">IF(SUM(B18575:E18575) &gt;2, 1, IF(SUM(B18575:E18575) &lt; 2, 0, 0.5))</f>
        <v>0</v>
      </c>
    </row>
    <row r="18576" customFormat="false" ht="12.8" hidden="false" customHeight="false" outlineLevel="0" collapsed="false">
      <c r="A18576" s="0" t="s">
        <v>18580</v>
      </c>
      <c r="B18576" s="0" t="n">
        <v>0</v>
      </c>
      <c r="C18576" s="0" t="n">
        <v>0</v>
      </c>
      <c r="D18576" s="0" t="n">
        <v>0</v>
      </c>
      <c r="E18576" s="0" t="n">
        <v>0</v>
      </c>
      <c r="F18576" s="0" t="n">
        <f aca="false">IF(SUM(B18576:E18576) &gt;2, 1, IF(SUM(B18576:E18576) &lt; 2, 0, 0.5))</f>
        <v>0</v>
      </c>
    </row>
    <row r="18577" customFormat="false" ht="12.8" hidden="false" customHeight="false" outlineLevel="0" collapsed="false">
      <c r="A18577" s="0" t="s">
        <v>18581</v>
      </c>
      <c r="B18577" s="0" t="n">
        <v>1</v>
      </c>
      <c r="C18577" s="0" t="n">
        <v>1</v>
      </c>
      <c r="D18577" s="0" t="n">
        <v>0</v>
      </c>
      <c r="E18577" s="0" t="n">
        <v>1</v>
      </c>
      <c r="F18577" s="0" t="n">
        <f aca="false">IF(SUM(B18577:E18577) &gt;2, 1, IF(SUM(B18577:E18577) &lt; 2, 0, 0.5))</f>
        <v>1</v>
      </c>
    </row>
    <row r="18578" customFormat="false" ht="12.8" hidden="false" customHeight="false" outlineLevel="0" collapsed="false">
      <c r="A18578" s="0" t="s">
        <v>18582</v>
      </c>
      <c r="B18578" s="0" t="n">
        <v>0</v>
      </c>
      <c r="C18578" s="0" t="n">
        <v>0</v>
      </c>
      <c r="D18578" s="0" t="n">
        <v>0</v>
      </c>
      <c r="E18578" s="0" t="n">
        <v>0</v>
      </c>
      <c r="F18578" s="0" t="n">
        <f aca="false">IF(SUM(B18578:E18578) &gt;2, 1, IF(SUM(B18578:E18578) &lt; 2, 0, 0.5))</f>
        <v>0</v>
      </c>
    </row>
    <row r="18579" customFormat="false" ht="12.8" hidden="false" customHeight="false" outlineLevel="0" collapsed="false">
      <c r="A18579" s="0" t="s">
        <v>18583</v>
      </c>
      <c r="B18579" s="0" t="n">
        <v>0</v>
      </c>
      <c r="C18579" s="0" t="n">
        <v>0</v>
      </c>
      <c r="D18579" s="0" t="n">
        <v>0</v>
      </c>
      <c r="E18579" s="0" t="n">
        <v>1</v>
      </c>
      <c r="F18579" s="0" t="n">
        <f aca="false">IF(SUM(B18579:E18579) &gt;2, 1, IF(SUM(B18579:E18579) &lt; 2, 0, 0.5))</f>
        <v>0</v>
      </c>
    </row>
    <row r="18580" customFormat="false" ht="12.8" hidden="false" customHeight="false" outlineLevel="0" collapsed="false">
      <c r="A18580" s="0" t="s">
        <v>18584</v>
      </c>
      <c r="B18580" s="0" t="n">
        <v>0</v>
      </c>
      <c r="C18580" s="0" t="n">
        <v>0</v>
      </c>
      <c r="D18580" s="0" t="n">
        <v>0</v>
      </c>
      <c r="E18580" s="0" t="n">
        <v>1</v>
      </c>
      <c r="F18580" s="0" t="n">
        <f aca="false">IF(SUM(B18580:E18580) &gt;2, 1, IF(SUM(B18580:E18580) &lt; 2, 0, 0.5))</f>
        <v>0</v>
      </c>
    </row>
    <row r="18581" customFormat="false" ht="12.8" hidden="false" customHeight="false" outlineLevel="0" collapsed="false">
      <c r="A18581" s="0" t="s">
        <v>18585</v>
      </c>
      <c r="B18581" s="0" t="n">
        <v>1</v>
      </c>
      <c r="C18581" s="0" t="n">
        <v>1</v>
      </c>
      <c r="D18581" s="0" t="n">
        <v>0</v>
      </c>
      <c r="E18581" s="0" t="n">
        <v>1</v>
      </c>
      <c r="F18581" s="0" t="n">
        <f aca="false">IF(SUM(B18581:E18581) &gt;2, 1, IF(SUM(B18581:E18581) &lt; 2, 0, 0.5))</f>
        <v>1</v>
      </c>
    </row>
    <row r="18582" customFormat="false" ht="12.8" hidden="false" customHeight="false" outlineLevel="0" collapsed="false">
      <c r="A18582" s="0" t="s">
        <v>18586</v>
      </c>
      <c r="B18582" s="0" t="n">
        <v>0</v>
      </c>
      <c r="C18582" s="0" t="n">
        <v>0</v>
      </c>
      <c r="D18582" s="0" t="n">
        <v>0</v>
      </c>
      <c r="E18582" s="0" t="n">
        <v>0</v>
      </c>
      <c r="F18582" s="0" t="n">
        <f aca="false">IF(SUM(B18582:E18582) &gt;2, 1, IF(SUM(B18582:E18582) &lt; 2, 0, 0.5))</f>
        <v>0</v>
      </c>
    </row>
    <row r="18583" customFormat="false" ht="12.8" hidden="false" customHeight="false" outlineLevel="0" collapsed="false">
      <c r="A18583" s="0" t="s">
        <v>18587</v>
      </c>
      <c r="B18583" s="0" t="n">
        <v>0</v>
      </c>
      <c r="C18583" s="0" t="n">
        <v>0</v>
      </c>
      <c r="D18583" s="0" t="n">
        <v>0</v>
      </c>
      <c r="E18583" s="0" t="n">
        <v>0</v>
      </c>
      <c r="F18583" s="0" t="n">
        <f aca="false">IF(SUM(B18583:E18583) &gt;2, 1, IF(SUM(B18583:E18583) &lt; 2, 0, 0.5))</f>
        <v>0</v>
      </c>
    </row>
    <row r="18584" customFormat="false" ht="12.8" hidden="false" customHeight="false" outlineLevel="0" collapsed="false">
      <c r="A18584" s="0" t="s">
        <v>18588</v>
      </c>
      <c r="B18584" s="0" t="n">
        <v>0</v>
      </c>
      <c r="C18584" s="0" t="n">
        <v>0</v>
      </c>
      <c r="D18584" s="0" t="n">
        <v>0</v>
      </c>
      <c r="E18584" s="0" t="n">
        <v>0</v>
      </c>
      <c r="F18584" s="0" t="n">
        <f aca="false">IF(SUM(B18584:E18584) &gt;2, 1, IF(SUM(B18584:E18584) &lt; 2, 0, 0.5))</f>
        <v>0</v>
      </c>
    </row>
    <row r="18585" customFormat="false" ht="12.8" hidden="false" customHeight="false" outlineLevel="0" collapsed="false">
      <c r="A18585" s="0" t="s">
        <v>18589</v>
      </c>
      <c r="B18585" s="0" t="n">
        <v>0</v>
      </c>
      <c r="C18585" s="0" t="n">
        <v>0</v>
      </c>
      <c r="D18585" s="0" t="n">
        <v>0</v>
      </c>
      <c r="E18585" s="0" t="n">
        <v>0</v>
      </c>
      <c r="F18585" s="0" t="n">
        <f aca="false">IF(SUM(B18585:E18585) &gt;2, 1, IF(SUM(B18585:E18585) &lt; 2, 0, 0.5))</f>
        <v>0</v>
      </c>
    </row>
    <row r="18586" customFormat="false" ht="12.8" hidden="false" customHeight="false" outlineLevel="0" collapsed="false">
      <c r="A18586" s="0" t="s">
        <v>18590</v>
      </c>
      <c r="B18586" s="0" t="n">
        <v>0</v>
      </c>
      <c r="C18586" s="0" t="n">
        <v>0</v>
      </c>
      <c r="D18586" s="0" t="n">
        <v>0</v>
      </c>
      <c r="E18586" s="0" t="n">
        <v>0</v>
      </c>
      <c r="F18586" s="0" t="n">
        <f aca="false">IF(SUM(B18586:E18586) &gt;2, 1, IF(SUM(B18586:E18586) &lt; 2, 0, 0.5))</f>
        <v>0</v>
      </c>
    </row>
    <row r="18587" customFormat="false" ht="12.8" hidden="false" customHeight="false" outlineLevel="0" collapsed="false">
      <c r="A18587" s="0" t="s">
        <v>18591</v>
      </c>
      <c r="B18587" s="0" t="n">
        <v>0</v>
      </c>
      <c r="C18587" s="0" t="n">
        <v>0</v>
      </c>
      <c r="D18587" s="0" t="n">
        <v>0</v>
      </c>
      <c r="E18587" s="0" t="n">
        <v>0</v>
      </c>
      <c r="F18587" s="0" t="n">
        <f aca="false">IF(SUM(B18587:E18587) &gt;2, 1, IF(SUM(B18587:E18587) &lt; 2, 0, 0.5))</f>
        <v>0</v>
      </c>
    </row>
    <row r="18588" customFormat="false" ht="12.8" hidden="false" customHeight="false" outlineLevel="0" collapsed="false">
      <c r="A18588" s="0" t="s">
        <v>18592</v>
      </c>
      <c r="B18588" s="0" t="n">
        <v>1</v>
      </c>
      <c r="C18588" s="0" t="n">
        <v>1</v>
      </c>
      <c r="D18588" s="0" t="n">
        <v>0</v>
      </c>
      <c r="E18588" s="0" t="n">
        <v>1</v>
      </c>
      <c r="F18588" s="0" t="n">
        <f aca="false">IF(SUM(B18588:E18588) &gt;2, 1, IF(SUM(B18588:E18588) &lt; 2, 0, 0.5))</f>
        <v>1</v>
      </c>
    </row>
    <row r="18589" customFormat="false" ht="12.8" hidden="false" customHeight="false" outlineLevel="0" collapsed="false">
      <c r="A18589" s="0" t="s">
        <v>18593</v>
      </c>
      <c r="B18589" s="0" t="n">
        <v>0</v>
      </c>
      <c r="C18589" s="0" t="n">
        <v>0</v>
      </c>
      <c r="D18589" s="0" t="n">
        <v>0</v>
      </c>
      <c r="E18589" s="0" t="n">
        <v>0</v>
      </c>
      <c r="F18589" s="0" t="n">
        <f aca="false">IF(SUM(B18589:E18589) &gt;2, 1, IF(SUM(B18589:E18589) &lt; 2, 0, 0.5))</f>
        <v>0</v>
      </c>
    </row>
    <row r="18590" customFormat="false" ht="12.8" hidden="false" customHeight="false" outlineLevel="0" collapsed="false">
      <c r="A18590" s="0" t="s">
        <v>18594</v>
      </c>
      <c r="B18590" s="0" t="n">
        <v>0</v>
      </c>
      <c r="C18590" s="0" t="n">
        <v>0</v>
      </c>
      <c r="D18590" s="0" t="n">
        <v>0</v>
      </c>
      <c r="E18590" s="0" t="n">
        <v>0</v>
      </c>
      <c r="F18590" s="0" t="n">
        <f aca="false">IF(SUM(B18590:E18590) &gt;2, 1, IF(SUM(B18590:E18590) &lt; 2, 0, 0.5))</f>
        <v>0</v>
      </c>
    </row>
    <row r="18591" customFormat="false" ht="12.8" hidden="false" customHeight="false" outlineLevel="0" collapsed="false">
      <c r="A18591" s="0" t="s">
        <v>18595</v>
      </c>
      <c r="B18591" s="0" t="n">
        <v>0</v>
      </c>
      <c r="C18591" s="0" t="n">
        <v>0</v>
      </c>
      <c r="D18591" s="0" t="n">
        <v>0</v>
      </c>
      <c r="E18591" s="0" t="n">
        <v>0</v>
      </c>
      <c r="F18591" s="0" t="n">
        <f aca="false">IF(SUM(B18591:E18591) &gt;2, 1, IF(SUM(B18591:E18591) &lt; 2, 0, 0.5))</f>
        <v>0</v>
      </c>
    </row>
    <row r="18592" customFormat="false" ht="12.8" hidden="false" customHeight="false" outlineLevel="0" collapsed="false">
      <c r="A18592" s="0" t="s">
        <v>18596</v>
      </c>
      <c r="B18592" s="0" t="n">
        <v>0</v>
      </c>
      <c r="C18592" s="0" t="n">
        <v>0</v>
      </c>
      <c r="D18592" s="0" t="n">
        <v>0</v>
      </c>
      <c r="E18592" s="0" t="n">
        <v>1</v>
      </c>
      <c r="F18592" s="0" t="n">
        <f aca="false">IF(SUM(B18592:E18592) &gt;2, 1, IF(SUM(B18592:E18592) &lt; 2, 0, 0.5))</f>
        <v>0</v>
      </c>
    </row>
    <row r="18593" customFormat="false" ht="12.8" hidden="false" customHeight="false" outlineLevel="0" collapsed="false">
      <c r="A18593" s="0" t="s">
        <v>18597</v>
      </c>
      <c r="B18593" s="0" t="n">
        <v>0</v>
      </c>
      <c r="C18593" s="0" t="n">
        <v>0</v>
      </c>
      <c r="D18593" s="0" t="n">
        <v>0</v>
      </c>
      <c r="E18593" s="0" t="n">
        <v>0</v>
      </c>
      <c r="F18593" s="0" t="n">
        <f aca="false">IF(SUM(B18593:E18593) &gt;2, 1, IF(SUM(B18593:E18593) &lt; 2, 0, 0.5))</f>
        <v>0</v>
      </c>
    </row>
    <row r="18594" customFormat="false" ht="12.8" hidden="false" customHeight="false" outlineLevel="0" collapsed="false">
      <c r="A18594" s="0" t="s">
        <v>18598</v>
      </c>
      <c r="B18594" s="0" t="n">
        <v>0</v>
      </c>
      <c r="C18594" s="0" t="n">
        <v>0</v>
      </c>
      <c r="D18594" s="0" t="n">
        <v>0</v>
      </c>
      <c r="E18594" s="0" t="n">
        <v>0</v>
      </c>
      <c r="F18594" s="0" t="n">
        <f aca="false">IF(SUM(B18594:E18594) &gt;2, 1, IF(SUM(B18594:E18594) &lt; 2, 0, 0.5))</f>
        <v>0</v>
      </c>
    </row>
    <row r="18595" customFormat="false" ht="12.8" hidden="false" customHeight="false" outlineLevel="0" collapsed="false">
      <c r="A18595" s="0" t="s">
        <v>18599</v>
      </c>
      <c r="B18595" s="0" t="n">
        <v>0</v>
      </c>
      <c r="C18595" s="0" t="n">
        <v>0</v>
      </c>
      <c r="D18595" s="0" t="n">
        <v>0</v>
      </c>
      <c r="E18595" s="0" t="n">
        <v>0</v>
      </c>
      <c r="F18595" s="0" t="n">
        <f aca="false">IF(SUM(B18595:E18595) &gt;2, 1, IF(SUM(B18595:E18595) &lt; 2, 0, 0.5))</f>
        <v>0</v>
      </c>
    </row>
    <row r="18596" customFormat="false" ht="12.8" hidden="false" customHeight="false" outlineLevel="0" collapsed="false">
      <c r="A18596" s="0" t="s">
        <v>18600</v>
      </c>
      <c r="B18596" s="0" t="n">
        <v>0</v>
      </c>
      <c r="C18596" s="0" t="n">
        <v>0</v>
      </c>
      <c r="D18596" s="0" t="n">
        <v>0</v>
      </c>
      <c r="E18596" s="0" t="n">
        <v>0</v>
      </c>
      <c r="F18596" s="0" t="n">
        <f aca="false">IF(SUM(B18596:E18596) &gt;2, 1, IF(SUM(B18596:E18596) &lt; 2, 0, 0.5))</f>
        <v>0</v>
      </c>
    </row>
    <row r="18597" customFormat="false" ht="12.8" hidden="false" customHeight="false" outlineLevel="0" collapsed="false">
      <c r="A18597" s="0" t="s">
        <v>18601</v>
      </c>
      <c r="B18597" s="0" t="n">
        <v>0</v>
      </c>
      <c r="C18597" s="0" t="n">
        <v>0</v>
      </c>
      <c r="D18597" s="0" t="n">
        <v>0</v>
      </c>
      <c r="E18597" s="0" t="n">
        <v>1</v>
      </c>
      <c r="F18597" s="0" t="n">
        <f aca="false">IF(SUM(B18597:E18597) &gt;2, 1, IF(SUM(B18597:E18597) &lt; 2, 0, 0.5))</f>
        <v>0</v>
      </c>
    </row>
    <row r="18598" customFormat="false" ht="12.8" hidden="false" customHeight="false" outlineLevel="0" collapsed="false">
      <c r="A18598" s="0" t="s">
        <v>18602</v>
      </c>
      <c r="B18598" s="0" t="n">
        <v>0</v>
      </c>
      <c r="C18598" s="0" t="n">
        <v>0</v>
      </c>
      <c r="D18598" s="0" t="n">
        <v>0</v>
      </c>
      <c r="E18598" s="0" t="n">
        <v>0</v>
      </c>
      <c r="F18598" s="0" t="n">
        <f aca="false">IF(SUM(B18598:E18598) &gt;2, 1, IF(SUM(B18598:E18598) &lt; 2, 0, 0.5))</f>
        <v>0</v>
      </c>
    </row>
    <row r="18599" customFormat="false" ht="12.8" hidden="false" customHeight="false" outlineLevel="0" collapsed="false">
      <c r="A18599" s="0" t="s">
        <v>18603</v>
      </c>
      <c r="B18599" s="0" t="n">
        <v>0</v>
      </c>
      <c r="C18599" s="0" t="n">
        <v>0</v>
      </c>
      <c r="D18599" s="0" t="n">
        <v>0</v>
      </c>
      <c r="E18599" s="0" t="n">
        <v>0</v>
      </c>
      <c r="F18599" s="0" t="n">
        <f aca="false">IF(SUM(B18599:E18599) &gt;2, 1, IF(SUM(B18599:E18599) &lt; 2, 0, 0.5))</f>
        <v>0</v>
      </c>
    </row>
    <row r="18600" customFormat="false" ht="12.8" hidden="false" customHeight="false" outlineLevel="0" collapsed="false">
      <c r="A18600" s="0" t="s">
        <v>18604</v>
      </c>
      <c r="B18600" s="0" t="n">
        <v>0</v>
      </c>
      <c r="C18600" s="0" t="n">
        <v>0</v>
      </c>
      <c r="D18600" s="0" t="n">
        <v>0</v>
      </c>
      <c r="E18600" s="0" t="n">
        <v>0</v>
      </c>
      <c r="F18600" s="0" t="n">
        <f aca="false">IF(SUM(B18600:E18600) &gt;2, 1, IF(SUM(B18600:E18600) &lt; 2, 0, 0.5))</f>
        <v>0</v>
      </c>
    </row>
    <row r="18601" customFormat="false" ht="12.8" hidden="false" customHeight="false" outlineLevel="0" collapsed="false">
      <c r="A18601" s="0" t="s">
        <v>18605</v>
      </c>
      <c r="B18601" s="0" t="n">
        <v>0</v>
      </c>
      <c r="C18601" s="0" t="n">
        <v>0</v>
      </c>
      <c r="D18601" s="0" t="n">
        <v>0</v>
      </c>
      <c r="E18601" s="0" t="n">
        <v>0</v>
      </c>
      <c r="F18601" s="0" t="n">
        <f aca="false">IF(SUM(B18601:E18601) &gt;2, 1, IF(SUM(B18601:E18601) &lt; 2, 0, 0.5))</f>
        <v>0</v>
      </c>
    </row>
    <row r="18602" customFormat="false" ht="12.8" hidden="false" customHeight="false" outlineLevel="0" collapsed="false">
      <c r="A18602" s="0" t="s">
        <v>18606</v>
      </c>
      <c r="B18602" s="0" t="n">
        <v>0</v>
      </c>
      <c r="C18602" s="0" t="n">
        <v>0</v>
      </c>
      <c r="D18602" s="0" t="n">
        <v>0</v>
      </c>
      <c r="E18602" s="0" t="n">
        <v>0</v>
      </c>
      <c r="F18602" s="0" t="n">
        <f aca="false">IF(SUM(B18602:E18602) &gt;2, 1, IF(SUM(B18602:E18602) &lt; 2, 0, 0.5))</f>
        <v>0</v>
      </c>
    </row>
    <row r="18603" customFormat="false" ht="12.8" hidden="false" customHeight="false" outlineLevel="0" collapsed="false">
      <c r="A18603" s="0" t="s">
        <v>18607</v>
      </c>
      <c r="B18603" s="0" t="n">
        <v>0</v>
      </c>
      <c r="C18603" s="0" t="n">
        <v>0</v>
      </c>
      <c r="D18603" s="0" t="n">
        <v>0</v>
      </c>
      <c r="E18603" s="0" t="n">
        <v>0</v>
      </c>
      <c r="F18603" s="0" t="n">
        <f aca="false">IF(SUM(B18603:E18603) &gt;2, 1, IF(SUM(B18603:E18603) &lt; 2, 0, 0.5))</f>
        <v>0</v>
      </c>
    </row>
    <row r="18604" customFormat="false" ht="12.8" hidden="false" customHeight="false" outlineLevel="0" collapsed="false">
      <c r="A18604" s="0" t="s">
        <v>18608</v>
      </c>
      <c r="B18604" s="0" t="n">
        <v>1</v>
      </c>
      <c r="C18604" s="0" t="n">
        <v>1</v>
      </c>
      <c r="D18604" s="0" t="n">
        <v>0</v>
      </c>
      <c r="E18604" s="0" t="n">
        <v>1</v>
      </c>
      <c r="F18604" s="0" t="n">
        <f aca="false">IF(SUM(B18604:E18604) &gt;2, 1, IF(SUM(B18604:E18604) &lt; 2, 0, 0.5))</f>
        <v>1</v>
      </c>
    </row>
    <row r="18605" customFormat="false" ht="12.8" hidden="false" customHeight="false" outlineLevel="0" collapsed="false">
      <c r="A18605" s="0" t="s">
        <v>18609</v>
      </c>
      <c r="B18605" s="0" t="n">
        <v>0</v>
      </c>
      <c r="C18605" s="0" t="n">
        <v>0</v>
      </c>
      <c r="D18605" s="0" t="n">
        <v>0</v>
      </c>
      <c r="E18605" s="0" t="n">
        <v>0</v>
      </c>
      <c r="F18605" s="0" t="n">
        <f aca="false">IF(SUM(B18605:E18605) &gt;2, 1, IF(SUM(B18605:E18605) &lt; 2, 0, 0.5))</f>
        <v>0</v>
      </c>
    </row>
    <row r="18606" customFormat="false" ht="12.8" hidden="false" customHeight="false" outlineLevel="0" collapsed="false">
      <c r="A18606" s="0" t="s">
        <v>18610</v>
      </c>
      <c r="B18606" s="0" t="n">
        <v>0</v>
      </c>
      <c r="C18606" s="0" t="n">
        <v>0</v>
      </c>
      <c r="D18606" s="0" t="n">
        <v>0</v>
      </c>
      <c r="E18606" s="0" t="n">
        <v>0</v>
      </c>
      <c r="F18606" s="0" t="n">
        <f aca="false">IF(SUM(B18606:E18606) &gt;2, 1, IF(SUM(B18606:E18606) &lt; 2, 0, 0.5))</f>
        <v>0</v>
      </c>
    </row>
    <row r="18607" customFormat="false" ht="12.8" hidden="false" customHeight="false" outlineLevel="0" collapsed="false">
      <c r="A18607" s="0" t="s">
        <v>18611</v>
      </c>
      <c r="B18607" s="0" t="n">
        <v>0</v>
      </c>
      <c r="C18607" s="0" t="n">
        <v>0</v>
      </c>
      <c r="D18607" s="0" t="n">
        <v>0</v>
      </c>
      <c r="E18607" s="0" t="n">
        <v>0</v>
      </c>
      <c r="F18607" s="0" t="n">
        <f aca="false">IF(SUM(B18607:E18607) &gt;2, 1, IF(SUM(B18607:E18607) &lt; 2, 0, 0.5))</f>
        <v>0</v>
      </c>
    </row>
    <row r="18608" customFormat="false" ht="12.8" hidden="false" customHeight="false" outlineLevel="0" collapsed="false">
      <c r="A18608" s="0" t="s">
        <v>18612</v>
      </c>
      <c r="B18608" s="0" t="n">
        <v>0</v>
      </c>
      <c r="C18608" s="0" t="n">
        <v>0</v>
      </c>
      <c r="D18608" s="0" t="n">
        <v>0</v>
      </c>
      <c r="E18608" s="0" t="n">
        <v>0</v>
      </c>
      <c r="F18608" s="0" t="n">
        <f aca="false">IF(SUM(B18608:E18608) &gt;2, 1, IF(SUM(B18608:E18608) &lt; 2, 0, 0.5))</f>
        <v>0</v>
      </c>
    </row>
    <row r="18609" customFormat="false" ht="12.8" hidden="false" customHeight="false" outlineLevel="0" collapsed="false">
      <c r="A18609" s="0" t="s">
        <v>18613</v>
      </c>
      <c r="B18609" s="0" t="n">
        <v>0</v>
      </c>
      <c r="C18609" s="0" t="n">
        <v>0</v>
      </c>
      <c r="D18609" s="0" t="n">
        <v>0</v>
      </c>
      <c r="E18609" s="0" t="n">
        <v>0</v>
      </c>
      <c r="F18609" s="0" t="n">
        <f aca="false">IF(SUM(B18609:E18609) &gt;2, 1, IF(SUM(B18609:E18609) &lt; 2, 0, 0.5))</f>
        <v>0</v>
      </c>
    </row>
    <row r="18610" customFormat="false" ht="12.8" hidden="false" customHeight="false" outlineLevel="0" collapsed="false">
      <c r="A18610" s="0" t="s">
        <v>18614</v>
      </c>
      <c r="B18610" s="0" t="n">
        <v>0</v>
      </c>
      <c r="C18610" s="0" t="n">
        <v>0</v>
      </c>
      <c r="D18610" s="0" t="n">
        <v>0</v>
      </c>
      <c r="E18610" s="0" t="n">
        <v>0</v>
      </c>
      <c r="F18610" s="0" t="n">
        <f aca="false">IF(SUM(B18610:E18610) &gt;2, 1, IF(SUM(B18610:E18610) &lt; 2, 0, 0.5))</f>
        <v>0</v>
      </c>
    </row>
    <row r="18611" customFormat="false" ht="12.8" hidden="false" customHeight="false" outlineLevel="0" collapsed="false">
      <c r="A18611" s="0" t="s">
        <v>18615</v>
      </c>
      <c r="B18611" s="0" t="n">
        <v>0</v>
      </c>
      <c r="C18611" s="0" t="n">
        <v>0</v>
      </c>
      <c r="D18611" s="0" t="n">
        <v>0</v>
      </c>
      <c r="E18611" s="0" t="n">
        <v>0</v>
      </c>
      <c r="F18611" s="0" t="n">
        <f aca="false">IF(SUM(B18611:E18611) &gt;2, 1, IF(SUM(B18611:E18611) &lt; 2, 0, 0.5))</f>
        <v>0</v>
      </c>
    </row>
    <row r="18612" customFormat="false" ht="12.8" hidden="false" customHeight="false" outlineLevel="0" collapsed="false">
      <c r="A18612" s="0" t="s">
        <v>18616</v>
      </c>
      <c r="B18612" s="0" t="n">
        <v>0</v>
      </c>
      <c r="C18612" s="0" t="n">
        <v>0</v>
      </c>
      <c r="D18612" s="0" t="n">
        <v>0</v>
      </c>
      <c r="E18612" s="0" t="n">
        <v>0</v>
      </c>
      <c r="F18612" s="0" t="n">
        <f aca="false">IF(SUM(B18612:E18612) &gt;2, 1, IF(SUM(B18612:E18612) &lt; 2, 0, 0.5))</f>
        <v>0</v>
      </c>
    </row>
    <row r="18613" customFormat="false" ht="12.8" hidden="false" customHeight="false" outlineLevel="0" collapsed="false">
      <c r="A18613" s="0" t="s">
        <v>18617</v>
      </c>
      <c r="B18613" s="0" t="n">
        <v>0</v>
      </c>
      <c r="C18613" s="0" t="n">
        <v>0</v>
      </c>
      <c r="D18613" s="0" t="n">
        <v>0</v>
      </c>
      <c r="E18613" s="0" t="n">
        <v>0</v>
      </c>
      <c r="F18613" s="0" t="n">
        <f aca="false">IF(SUM(B18613:E18613) &gt;2, 1, IF(SUM(B18613:E18613) &lt; 2, 0, 0.5))</f>
        <v>0</v>
      </c>
    </row>
    <row r="18614" customFormat="false" ht="12.8" hidden="false" customHeight="false" outlineLevel="0" collapsed="false">
      <c r="A18614" s="0" t="s">
        <v>18618</v>
      </c>
      <c r="B18614" s="0" t="n">
        <v>1</v>
      </c>
      <c r="C18614" s="0" t="n">
        <v>1</v>
      </c>
      <c r="D18614" s="0" t="n">
        <v>0</v>
      </c>
      <c r="E18614" s="0" t="n">
        <v>1</v>
      </c>
      <c r="F18614" s="0" t="n">
        <f aca="false">IF(SUM(B18614:E18614) &gt;2, 1, IF(SUM(B18614:E18614) &lt; 2, 0, 0.5))</f>
        <v>1</v>
      </c>
    </row>
    <row r="18615" customFormat="false" ht="12.8" hidden="false" customHeight="false" outlineLevel="0" collapsed="false">
      <c r="A18615" s="0" t="s">
        <v>18619</v>
      </c>
      <c r="B18615" s="0" t="n">
        <v>0</v>
      </c>
      <c r="C18615" s="0" t="n">
        <v>0</v>
      </c>
      <c r="D18615" s="0" t="n">
        <v>0</v>
      </c>
      <c r="E18615" s="0" t="n">
        <v>0</v>
      </c>
      <c r="F18615" s="0" t="n">
        <f aca="false">IF(SUM(B18615:E18615) &gt;2, 1, IF(SUM(B18615:E18615) &lt; 2, 0, 0.5))</f>
        <v>0</v>
      </c>
    </row>
    <row r="18616" customFormat="false" ht="12.8" hidden="false" customHeight="false" outlineLevel="0" collapsed="false">
      <c r="A18616" s="0" t="s">
        <v>18620</v>
      </c>
      <c r="B18616" s="0" t="n">
        <v>0</v>
      </c>
      <c r="C18616" s="0" t="n">
        <v>0</v>
      </c>
      <c r="D18616" s="0" t="n">
        <v>0</v>
      </c>
      <c r="E18616" s="0" t="n">
        <v>0</v>
      </c>
      <c r="F18616" s="0" t="n">
        <f aca="false">IF(SUM(B18616:E18616) &gt;2, 1, IF(SUM(B18616:E18616) &lt; 2, 0, 0.5))</f>
        <v>0</v>
      </c>
    </row>
    <row r="18617" customFormat="false" ht="12.8" hidden="false" customHeight="false" outlineLevel="0" collapsed="false">
      <c r="A18617" s="0" t="s">
        <v>18621</v>
      </c>
      <c r="B18617" s="0" t="n">
        <v>0</v>
      </c>
      <c r="C18617" s="0" t="n">
        <v>0</v>
      </c>
      <c r="D18617" s="0" t="n">
        <v>0</v>
      </c>
      <c r="E18617" s="0" t="n">
        <v>0</v>
      </c>
      <c r="F18617" s="0" t="n">
        <f aca="false">IF(SUM(B18617:E18617) &gt;2, 1, IF(SUM(B18617:E18617) &lt; 2, 0, 0.5))</f>
        <v>0</v>
      </c>
    </row>
    <row r="18618" customFormat="false" ht="12.8" hidden="false" customHeight="false" outlineLevel="0" collapsed="false">
      <c r="A18618" s="0" t="s">
        <v>18622</v>
      </c>
      <c r="B18618" s="0" t="n">
        <v>0</v>
      </c>
      <c r="C18618" s="0" t="n">
        <v>0</v>
      </c>
      <c r="D18618" s="0" t="n">
        <v>0</v>
      </c>
      <c r="E18618" s="0" t="n">
        <v>0</v>
      </c>
      <c r="F18618" s="0" t="n">
        <f aca="false">IF(SUM(B18618:E18618) &gt;2, 1, IF(SUM(B18618:E18618) &lt; 2, 0, 0.5))</f>
        <v>0</v>
      </c>
    </row>
    <row r="18619" customFormat="false" ht="12.8" hidden="false" customHeight="false" outlineLevel="0" collapsed="false">
      <c r="A18619" s="0" t="s">
        <v>18623</v>
      </c>
      <c r="B18619" s="0" t="n">
        <v>0</v>
      </c>
      <c r="C18619" s="0" t="n">
        <v>0</v>
      </c>
      <c r="D18619" s="0" t="n">
        <v>0</v>
      </c>
      <c r="E18619" s="0" t="n">
        <v>0</v>
      </c>
      <c r="F18619" s="0" t="n">
        <f aca="false">IF(SUM(B18619:E18619) &gt;2, 1, IF(SUM(B18619:E18619) &lt; 2, 0, 0.5))</f>
        <v>0</v>
      </c>
    </row>
    <row r="18620" customFormat="false" ht="12.8" hidden="false" customHeight="false" outlineLevel="0" collapsed="false">
      <c r="A18620" s="0" t="s">
        <v>18624</v>
      </c>
      <c r="B18620" s="0" t="n">
        <v>0</v>
      </c>
      <c r="C18620" s="0" t="n">
        <v>0</v>
      </c>
      <c r="D18620" s="0" t="n">
        <v>0</v>
      </c>
      <c r="E18620" s="0" t="n">
        <v>1</v>
      </c>
      <c r="F18620" s="0" t="n">
        <f aca="false">IF(SUM(B18620:E18620) &gt;2, 1, IF(SUM(B18620:E18620) &lt; 2, 0, 0.5))</f>
        <v>0</v>
      </c>
    </row>
    <row r="18621" customFormat="false" ht="12.8" hidden="false" customHeight="false" outlineLevel="0" collapsed="false">
      <c r="A18621" s="0" t="s">
        <v>18625</v>
      </c>
      <c r="B18621" s="0" t="n">
        <v>0</v>
      </c>
      <c r="C18621" s="0" t="n">
        <v>0</v>
      </c>
      <c r="D18621" s="0" t="n">
        <v>0</v>
      </c>
      <c r="E18621" s="0" t="n">
        <v>0</v>
      </c>
      <c r="F18621" s="0" t="n">
        <f aca="false">IF(SUM(B18621:E18621) &gt;2, 1, IF(SUM(B18621:E18621) &lt; 2, 0, 0.5))</f>
        <v>0</v>
      </c>
    </row>
    <row r="18622" customFormat="false" ht="12.8" hidden="false" customHeight="false" outlineLevel="0" collapsed="false">
      <c r="A18622" s="0" t="s">
        <v>18626</v>
      </c>
      <c r="B18622" s="0" t="n">
        <v>0</v>
      </c>
      <c r="C18622" s="0" t="n">
        <v>0</v>
      </c>
      <c r="D18622" s="0" t="n">
        <v>0</v>
      </c>
      <c r="E18622" s="0" t="n">
        <v>0</v>
      </c>
      <c r="F18622" s="0" t="n">
        <f aca="false">IF(SUM(B18622:E18622) &gt;2, 1, IF(SUM(B18622:E18622) &lt; 2, 0, 0.5))</f>
        <v>0</v>
      </c>
    </row>
    <row r="18623" customFormat="false" ht="12.8" hidden="false" customHeight="false" outlineLevel="0" collapsed="false">
      <c r="A18623" s="0" t="s">
        <v>18627</v>
      </c>
      <c r="B18623" s="0" t="n">
        <v>0</v>
      </c>
      <c r="C18623" s="0" t="n">
        <v>0</v>
      </c>
      <c r="D18623" s="0" t="n">
        <v>0</v>
      </c>
      <c r="E18623" s="0" t="n">
        <v>0</v>
      </c>
      <c r="F18623" s="0" t="n">
        <f aca="false">IF(SUM(B18623:E18623) &gt;2, 1, IF(SUM(B18623:E18623) &lt; 2, 0, 0.5))</f>
        <v>0</v>
      </c>
    </row>
    <row r="18624" customFormat="false" ht="12.8" hidden="false" customHeight="false" outlineLevel="0" collapsed="false">
      <c r="A18624" s="0" t="s">
        <v>18628</v>
      </c>
      <c r="B18624" s="0" t="n">
        <v>0</v>
      </c>
      <c r="C18624" s="0" t="n">
        <v>0</v>
      </c>
      <c r="D18624" s="0" t="n">
        <v>0</v>
      </c>
      <c r="E18624" s="0" t="n">
        <v>0</v>
      </c>
      <c r="F18624" s="0" t="n">
        <f aca="false">IF(SUM(B18624:E18624) &gt;2, 1, IF(SUM(B18624:E18624) &lt; 2, 0, 0.5))</f>
        <v>0</v>
      </c>
    </row>
    <row r="18625" customFormat="false" ht="12.8" hidden="false" customHeight="false" outlineLevel="0" collapsed="false">
      <c r="A18625" s="0" t="s">
        <v>18629</v>
      </c>
      <c r="B18625" s="0" t="n">
        <v>0</v>
      </c>
      <c r="C18625" s="0" t="n">
        <v>0</v>
      </c>
      <c r="D18625" s="0" t="n">
        <v>0</v>
      </c>
      <c r="E18625" s="0" t="n">
        <v>0</v>
      </c>
      <c r="F18625" s="0" t="n">
        <f aca="false">IF(SUM(B18625:E18625) &gt;2, 1, IF(SUM(B18625:E18625) &lt; 2, 0, 0.5))</f>
        <v>0</v>
      </c>
    </row>
    <row r="18626" customFormat="false" ht="12.8" hidden="false" customHeight="false" outlineLevel="0" collapsed="false">
      <c r="A18626" s="0" t="s">
        <v>18630</v>
      </c>
      <c r="B18626" s="0" t="n">
        <v>0</v>
      </c>
      <c r="C18626" s="0" t="n">
        <v>0</v>
      </c>
      <c r="D18626" s="0" t="n">
        <v>0</v>
      </c>
      <c r="E18626" s="0" t="n">
        <v>1</v>
      </c>
      <c r="F18626" s="0" t="n">
        <f aca="false">IF(SUM(B18626:E18626) &gt;2, 1, IF(SUM(B18626:E18626) &lt; 2, 0, 0.5))</f>
        <v>0</v>
      </c>
    </row>
    <row r="18627" customFormat="false" ht="12.8" hidden="false" customHeight="false" outlineLevel="0" collapsed="false">
      <c r="A18627" s="0" t="s">
        <v>18631</v>
      </c>
      <c r="B18627" s="0" t="n">
        <v>1</v>
      </c>
      <c r="C18627" s="0" t="n">
        <v>1</v>
      </c>
      <c r="D18627" s="0" t="n">
        <v>0</v>
      </c>
      <c r="E18627" s="0" t="n">
        <v>1</v>
      </c>
      <c r="F18627" s="0" t="n">
        <f aca="false">IF(SUM(B18627:E18627) &gt;2, 1, IF(SUM(B18627:E18627) &lt; 2, 0, 0.5))</f>
        <v>1</v>
      </c>
    </row>
    <row r="18628" customFormat="false" ht="12.8" hidden="false" customHeight="false" outlineLevel="0" collapsed="false">
      <c r="A18628" s="0" t="s">
        <v>18632</v>
      </c>
      <c r="B18628" s="0" t="n">
        <v>0</v>
      </c>
      <c r="C18628" s="0" t="n">
        <v>0</v>
      </c>
      <c r="D18628" s="0" t="n">
        <v>0</v>
      </c>
      <c r="E18628" s="0" t="n">
        <v>1</v>
      </c>
      <c r="F18628" s="0" t="n">
        <f aca="false">IF(SUM(B18628:E18628) &gt;2, 1, IF(SUM(B18628:E18628) &lt; 2, 0, 0.5))</f>
        <v>0</v>
      </c>
    </row>
    <row r="18629" customFormat="false" ht="12.8" hidden="false" customHeight="false" outlineLevel="0" collapsed="false">
      <c r="A18629" s="0" t="s">
        <v>18633</v>
      </c>
      <c r="B18629" s="0" t="n">
        <v>0</v>
      </c>
      <c r="C18629" s="0" t="n">
        <v>0</v>
      </c>
      <c r="D18629" s="0" t="n">
        <v>0</v>
      </c>
      <c r="E18629" s="0" t="n">
        <v>1</v>
      </c>
      <c r="F18629" s="0" t="n">
        <f aca="false">IF(SUM(B18629:E18629) &gt;2, 1, IF(SUM(B18629:E18629) &lt; 2, 0, 0.5))</f>
        <v>0</v>
      </c>
    </row>
    <row r="18630" customFormat="false" ht="12.8" hidden="false" customHeight="false" outlineLevel="0" collapsed="false">
      <c r="A18630" s="0" t="s">
        <v>18634</v>
      </c>
      <c r="B18630" s="0" t="n">
        <v>0</v>
      </c>
      <c r="C18630" s="0" t="n">
        <v>0</v>
      </c>
      <c r="D18630" s="0" t="n">
        <v>0</v>
      </c>
      <c r="E18630" s="0" t="n">
        <v>0</v>
      </c>
      <c r="F18630" s="0" t="n">
        <f aca="false">IF(SUM(B18630:E18630) &gt;2, 1, IF(SUM(B18630:E18630) &lt; 2, 0, 0.5))</f>
        <v>0</v>
      </c>
    </row>
    <row r="18631" customFormat="false" ht="12.8" hidden="false" customHeight="false" outlineLevel="0" collapsed="false">
      <c r="A18631" s="0" t="s">
        <v>18635</v>
      </c>
      <c r="B18631" s="0" t="n">
        <v>0</v>
      </c>
      <c r="C18631" s="0" t="n">
        <v>0</v>
      </c>
      <c r="D18631" s="0" t="n">
        <v>0</v>
      </c>
      <c r="E18631" s="0" t="n">
        <v>0</v>
      </c>
      <c r="F18631" s="0" t="n">
        <f aca="false">IF(SUM(B18631:E18631) &gt;2, 1, IF(SUM(B18631:E18631) &lt; 2, 0, 0.5))</f>
        <v>0</v>
      </c>
    </row>
    <row r="18632" customFormat="false" ht="12.8" hidden="false" customHeight="false" outlineLevel="0" collapsed="false">
      <c r="A18632" s="0" t="s">
        <v>18636</v>
      </c>
      <c r="B18632" s="0" t="n">
        <v>0</v>
      </c>
      <c r="C18632" s="0" t="n">
        <v>0</v>
      </c>
      <c r="D18632" s="0" t="n">
        <v>0</v>
      </c>
      <c r="E18632" s="0" t="n">
        <v>0</v>
      </c>
      <c r="F18632" s="0" t="n">
        <f aca="false">IF(SUM(B18632:E18632) &gt;2, 1, IF(SUM(B18632:E18632) &lt; 2, 0, 0.5))</f>
        <v>0</v>
      </c>
    </row>
    <row r="18633" customFormat="false" ht="12.8" hidden="false" customHeight="false" outlineLevel="0" collapsed="false">
      <c r="A18633" s="0" t="s">
        <v>18637</v>
      </c>
      <c r="B18633" s="0" t="n">
        <v>0</v>
      </c>
      <c r="C18633" s="0" t="n">
        <v>0</v>
      </c>
      <c r="D18633" s="0" t="n">
        <v>0</v>
      </c>
      <c r="E18633" s="0" t="n">
        <v>0</v>
      </c>
      <c r="F18633" s="0" t="n">
        <f aca="false">IF(SUM(B18633:E18633) &gt;2, 1, IF(SUM(B18633:E18633) &lt; 2, 0, 0.5))</f>
        <v>0</v>
      </c>
    </row>
    <row r="18634" customFormat="false" ht="12.8" hidden="false" customHeight="false" outlineLevel="0" collapsed="false">
      <c r="A18634" s="0" t="s">
        <v>18638</v>
      </c>
      <c r="B18634" s="0" t="n">
        <v>0</v>
      </c>
      <c r="C18634" s="0" t="n">
        <v>0</v>
      </c>
      <c r="D18634" s="0" t="n">
        <v>0</v>
      </c>
      <c r="E18634" s="0" t="n">
        <v>0</v>
      </c>
      <c r="F18634" s="0" t="n">
        <f aca="false">IF(SUM(B18634:E18634) &gt;2, 1, IF(SUM(B18634:E18634) &lt; 2, 0, 0.5))</f>
        <v>0</v>
      </c>
    </row>
    <row r="18635" customFormat="false" ht="12.8" hidden="false" customHeight="false" outlineLevel="0" collapsed="false">
      <c r="A18635" s="0" t="s">
        <v>18639</v>
      </c>
      <c r="B18635" s="0" t="n">
        <v>0</v>
      </c>
      <c r="C18635" s="0" t="n">
        <v>0</v>
      </c>
      <c r="D18635" s="0" t="n">
        <v>0</v>
      </c>
      <c r="E18635" s="0" t="n">
        <v>0</v>
      </c>
      <c r="F18635" s="0" t="n">
        <f aca="false">IF(SUM(B18635:E18635) &gt;2, 1, IF(SUM(B18635:E18635) &lt; 2, 0, 0.5))</f>
        <v>0</v>
      </c>
    </row>
    <row r="18636" customFormat="false" ht="12.8" hidden="false" customHeight="false" outlineLevel="0" collapsed="false">
      <c r="A18636" s="0" t="s">
        <v>18640</v>
      </c>
      <c r="B18636" s="0" t="n">
        <v>0</v>
      </c>
      <c r="C18636" s="0" t="n">
        <v>0</v>
      </c>
      <c r="D18636" s="0" t="n">
        <v>0</v>
      </c>
      <c r="E18636" s="0" t="n">
        <v>0</v>
      </c>
      <c r="F18636" s="0" t="n">
        <f aca="false">IF(SUM(B18636:E18636) &gt;2, 1, IF(SUM(B18636:E18636) &lt; 2, 0, 0.5))</f>
        <v>0</v>
      </c>
    </row>
    <row r="18637" customFormat="false" ht="12.8" hidden="false" customHeight="false" outlineLevel="0" collapsed="false">
      <c r="A18637" s="0" t="s">
        <v>18641</v>
      </c>
      <c r="B18637" s="0" t="n">
        <v>0</v>
      </c>
      <c r="C18637" s="0" t="n">
        <v>0</v>
      </c>
      <c r="D18637" s="0" t="n">
        <v>0</v>
      </c>
      <c r="E18637" s="0" t="n">
        <v>0</v>
      </c>
      <c r="F18637" s="0" t="n">
        <f aca="false">IF(SUM(B18637:E18637) &gt;2, 1, IF(SUM(B18637:E18637) &lt; 2, 0, 0.5))</f>
        <v>0</v>
      </c>
    </row>
    <row r="18638" customFormat="false" ht="12.8" hidden="false" customHeight="false" outlineLevel="0" collapsed="false">
      <c r="A18638" s="0" t="s">
        <v>18642</v>
      </c>
      <c r="B18638" s="0" t="n">
        <v>0</v>
      </c>
      <c r="C18638" s="0" t="n">
        <v>0</v>
      </c>
      <c r="D18638" s="0" t="n">
        <v>0</v>
      </c>
      <c r="E18638" s="0" t="n">
        <v>0</v>
      </c>
      <c r="F18638" s="0" t="n">
        <f aca="false">IF(SUM(B18638:E18638) &gt;2, 1, IF(SUM(B18638:E18638) &lt; 2, 0, 0.5))</f>
        <v>0</v>
      </c>
    </row>
    <row r="18639" customFormat="false" ht="12.8" hidden="false" customHeight="false" outlineLevel="0" collapsed="false">
      <c r="A18639" s="0" t="s">
        <v>18643</v>
      </c>
      <c r="B18639" s="0" t="n">
        <v>0</v>
      </c>
      <c r="C18639" s="0" t="n">
        <v>0</v>
      </c>
      <c r="D18639" s="0" t="n">
        <v>0</v>
      </c>
      <c r="E18639" s="0" t="n">
        <v>0</v>
      </c>
      <c r="F18639" s="0" t="n">
        <f aca="false">IF(SUM(B18639:E18639) &gt;2, 1, IF(SUM(B18639:E18639) &lt; 2, 0, 0.5))</f>
        <v>0</v>
      </c>
    </row>
    <row r="18640" customFormat="false" ht="12.8" hidden="false" customHeight="false" outlineLevel="0" collapsed="false">
      <c r="A18640" s="0" t="s">
        <v>18644</v>
      </c>
      <c r="B18640" s="0" t="n">
        <v>0</v>
      </c>
      <c r="C18640" s="0" t="n">
        <v>0</v>
      </c>
      <c r="D18640" s="0" t="n">
        <v>0</v>
      </c>
      <c r="E18640" s="0" t="n">
        <v>0</v>
      </c>
      <c r="F18640" s="0" t="n">
        <f aca="false">IF(SUM(B18640:E18640) &gt;2, 1, IF(SUM(B18640:E18640) &lt; 2, 0, 0.5))</f>
        <v>0</v>
      </c>
    </row>
    <row r="18641" customFormat="false" ht="12.8" hidden="false" customHeight="false" outlineLevel="0" collapsed="false">
      <c r="A18641" s="0" t="s">
        <v>18645</v>
      </c>
      <c r="B18641" s="0" t="n">
        <v>1</v>
      </c>
      <c r="C18641" s="0" t="n">
        <v>1</v>
      </c>
      <c r="D18641" s="0" t="n">
        <v>0</v>
      </c>
      <c r="E18641" s="0" t="n">
        <v>1</v>
      </c>
      <c r="F18641" s="0" t="n">
        <f aca="false">IF(SUM(B18641:E18641) &gt;2, 1, IF(SUM(B18641:E18641) &lt; 2, 0, 0.5))</f>
        <v>1</v>
      </c>
    </row>
    <row r="18642" customFormat="false" ht="12.8" hidden="false" customHeight="false" outlineLevel="0" collapsed="false">
      <c r="A18642" s="0" t="s">
        <v>18646</v>
      </c>
      <c r="B18642" s="0" t="n">
        <v>0</v>
      </c>
      <c r="C18642" s="0" t="n">
        <v>0</v>
      </c>
      <c r="D18642" s="0" t="n">
        <v>0</v>
      </c>
      <c r="E18642" s="0" t="n">
        <v>0</v>
      </c>
      <c r="F18642" s="0" t="n">
        <f aca="false">IF(SUM(B18642:E18642) &gt;2, 1, IF(SUM(B18642:E18642) &lt; 2, 0, 0.5))</f>
        <v>0</v>
      </c>
    </row>
    <row r="18643" customFormat="false" ht="12.8" hidden="false" customHeight="false" outlineLevel="0" collapsed="false">
      <c r="A18643" s="0" t="s">
        <v>18647</v>
      </c>
      <c r="B18643" s="0" t="n">
        <v>0</v>
      </c>
      <c r="C18643" s="0" t="n">
        <v>0</v>
      </c>
      <c r="D18643" s="0" t="n">
        <v>0</v>
      </c>
      <c r="E18643" s="0" t="n">
        <v>1</v>
      </c>
      <c r="F18643" s="0" t="n">
        <f aca="false">IF(SUM(B18643:E18643) &gt;2, 1, IF(SUM(B18643:E18643) &lt; 2, 0, 0.5))</f>
        <v>0</v>
      </c>
    </row>
    <row r="18644" customFormat="false" ht="12.8" hidden="false" customHeight="false" outlineLevel="0" collapsed="false">
      <c r="A18644" s="0" t="s">
        <v>18648</v>
      </c>
      <c r="B18644" s="0" t="n">
        <v>0</v>
      </c>
      <c r="C18644" s="0" t="n">
        <v>0</v>
      </c>
      <c r="D18644" s="0" t="n">
        <v>0</v>
      </c>
      <c r="E18644" s="0" t="n">
        <v>0</v>
      </c>
      <c r="F18644" s="0" t="n">
        <f aca="false">IF(SUM(B18644:E18644) &gt;2, 1, IF(SUM(B18644:E18644) &lt; 2, 0, 0.5))</f>
        <v>0</v>
      </c>
    </row>
    <row r="18645" customFormat="false" ht="12.8" hidden="false" customHeight="false" outlineLevel="0" collapsed="false">
      <c r="A18645" s="0" t="s">
        <v>18649</v>
      </c>
      <c r="B18645" s="0" t="n">
        <v>0</v>
      </c>
      <c r="C18645" s="0" t="n">
        <v>0</v>
      </c>
      <c r="D18645" s="0" t="n">
        <v>0</v>
      </c>
      <c r="E18645" s="0" t="n">
        <v>0</v>
      </c>
      <c r="F18645" s="0" t="n">
        <f aca="false">IF(SUM(B18645:E18645) &gt;2, 1, IF(SUM(B18645:E18645) &lt; 2, 0, 0.5))</f>
        <v>0</v>
      </c>
    </row>
    <row r="18646" customFormat="false" ht="12.8" hidden="false" customHeight="false" outlineLevel="0" collapsed="false">
      <c r="A18646" s="0" t="s">
        <v>18650</v>
      </c>
      <c r="B18646" s="0" t="n">
        <v>0</v>
      </c>
      <c r="C18646" s="0" t="n">
        <v>0</v>
      </c>
      <c r="D18646" s="0" t="n">
        <v>0</v>
      </c>
      <c r="E18646" s="0" t="n">
        <v>1</v>
      </c>
      <c r="F18646" s="0" t="n">
        <f aca="false">IF(SUM(B18646:E18646) &gt;2, 1, IF(SUM(B18646:E18646) &lt; 2, 0, 0.5))</f>
        <v>0</v>
      </c>
    </row>
    <row r="18647" customFormat="false" ht="12.8" hidden="false" customHeight="false" outlineLevel="0" collapsed="false">
      <c r="A18647" s="0" t="s">
        <v>18651</v>
      </c>
      <c r="B18647" s="0" t="n">
        <v>0</v>
      </c>
      <c r="C18647" s="0" t="n">
        <v>0</v>
      </c>
      <c r="D18647" s="0" t="n">
        <v>0</v>
      </c>
      <c r="E18647" s="0" t="n">
        <v>0</v>
      </c>
      <c r="F18647" s="0" t="n">
        <f aca="false">IF(SUM(B18647:E18647) &gt;2, 1, IF(SUM(B18647:E18647) &lt; 2, 0, 0.5))</f>
        <v>0</v>
      </c>
    </row>
    <row r="18648" customFormat="false" ht="12.8" hidden="false" customHeight="false" outlineLevel="0" collapsed="false">
      <c r="A18648" s="0" t="s">
        <v>18652</v>
      </c>
      <c r="B18648" s="0" t="n">
        <v>0</v>
      </c>
      <c r="C18648" s="0" t="n">
        <v>0</v>
      </c>
      <c r="D18648" s="0" t="n">
        <v>0</v>
      </c>
      <c r="E18648" s="0" t="n">
        <v>0</v>
      </c>
      <c r="F18648" s="0" t="n">
        <f aca="false">IF(SUM(B18648:E18648) &gt;2, 1, IF(SUM(B18648:E18648) &lt; 2, 0, 0.5))</f>
        <v>0</v>
      </c>
    </row>
    <row r="18649" customFormat="false" ht="12.8" hidden="false" customHeight="false" outlineLevel="0" collapsed="false">
      <c r="A18649" s="0" t="s">
        <v>18653</v>
      </c>
      <c r="B18649" s="0" t="n">
        <v>0</v>
      </c>
      <c r="C18649" s="0" t="n">
        <v>0</v>
      </c>
      <c r="D18649" s="0" t="n">
        <v>0</v>
      </c>
      <c r="E18649" s="0" t="n">
        <v>0</v>
      </c>
      <c r="F18649" s="0" t="n">
        <f aca="false">IF(SUM(B18649:E18649) &gt;2, 1, IF(SUM(B18649:E18649) &lt; 2, 0, 0.5))</f>
        <v>0</v>
      </c>
    </row>
    <row r="18650" customFormat="false" ht="12.8" hidden="false" customHeight="false" outlineLevel="0" collapsed="false">
      <c r="A18650" s="0" t="s">
        <v>18654</v>
      </c>
      <c r="B18650" s="0" t="n">
        <v>1</v>
      </c>
      <c r="C18650" s="0" t="n">
        <v>1</v>
      </c>
      <c r="D18650" s="0" t="n">
        <v>0</v>
      </c>
      <c r="E18650" s="0" t="n">
        <v>1</v>
      </c>
      <c r="F18650" s="0" t="n">
        <f aca="false">IF(SUM(B18650:E18650) &gt;2, 1, IF(SUM(B18650:E18650) &lt; 2, 0, 0.5))</f>
        <v>1</v>
      </c>
    </row>
    <row r="18651" customFormat="false" ht="12.8" hidden="false" customHeight="false" outlineLevel="0" collapsed="false">
      <c r="A18651" s="0" t="s">
        <v>18655</v>
      </c>
      <c r="B18651" s="0" t="n">
        <v>0</v>
      </c>
      <c r="C18651" s="0" t="n">
        <v>0</v>
      </c>
      <c r="D18651" s="0" t="n">
        <v>0</v>
      </c>
      <c r="E18651" s="0" t="n">
        <v>0</v>
      </c>
      <c r="F18651" s="0" t="n">
        <f aca="false">IF(SUM(B18651:E18651) &gt;2, 1, IF(SUM(B18651:E18651) &lt; 2, 0, 0.5))</f>
        <v>0</v>
      </c>
    </row>
    <row r="18652" customFormat="false" ht="12.8" hidden="false" customHeight="false" outlineLevel="0" collapsed="false">
      <c r="A18652" s="0" t="s">
        <v>18656</v>
      </c>
      <c r="B18652" s="0" t="n">
        <v>0</v>
      </c>
      <c r="C18652" s="0" t="n">
        <v>0</v>
      </c>
      <c r="D18652" s="0" t="n">
        <v>0</v>
      </c>
      <c r="E18652" s="0" t="n">
        <v>0</v>
      </c>
      <c r="F18652" s="0" t="n">
        <f aca="false">IF(SUM(B18652:E18652) &gt;2, 1, IF(SUM(B18652:E18652) &lt; 2, 0, 0.5))</f>
        <v>0</v>
      </c>
    </row>
    <row r="18653" customFormat="false" ht="12.8" hidden="false" customHeight="false" outlineLevel="0" collapsed="false">
      <c r="A18653" s="0" t="s">
        <v>18657</v>
      </c>
      <c r="B18653" s="0" t="n">
        <v>0</v>
      </c>
      <c r="C18653" s="0" t="n">
        <v>0</v>
      </c>
      <c r="D18653" s="0" t="n">
        <v>0</v>
      </c>
      <c r="E18653" s="0" t="n">
        <v>0</v>
      </c>
      <c r="F18653" s="0" t="n">
        <f aca="false">IF(SUM(B18653:E18653) &gt;2, 1, IF(SUM(B18653:E18653) &lt; 2, 0, 0.5))</f>
        <v>0</v>
      </c>
    </row>
    <row r="18654" customFormat="false" ht="12.8" hidden="false" customHeight="false" outlineLevel="0" collapsed="false">
      <c r="A18654" s="0" t="s">
        <v>18658</v>
      </c>
      <c r="B18654" s="0" t="n">
        <v>0</v>
      </c>
      <c r="C18654" s="0" t="n">
        <v>0</v>
      </c>
      <c r="D18654" s="0" t="n">
        <v>0</v>
      </c>
      <c r="E18654" s="0" t="n">
        <v>1</v>
      </c>
      <c r="F18654" s="0" t="n">
        <f aca="false">IF(SUM(B18654:E18654) &gt;2, 1, IF(SUM(B18654:E18654) &lt; 2, 0, 0.5))</f>
        <v>0</v>
      </c>
    </row>
    <row r="18655" customFormat="false" ht="12.8" hidden="false" customHeight="false" outlineLevel="0" collapsed="false">
      <c r="A18655" s="0" t="s">
        <v>18659</v>
      </c>
      <c r="B18655" s="0" t="n">
        <v>0</v>
      </c>
      <c r="C18655" s="0" t="n">
        <v>0</v>
      </c>
      <c r="D18655" s="0" t="n">
        <v>0</v>
      </c>
      <c r="E18655" s="0" t="n">
        <v>0</v>
      </c>
      <c r="F18655" s="0" t="n">
        <f aca="false">IF(SUM(B18655:E18655) &gt;2, 1, IF(SUM(B18655:E18655) &lt; 2, 0, 0.5))</f>
        <v>0</v>
      </c>
    </row>
    <row r="18656" customFormat="false" ht="12.8" hidden="false" customHeight="false" outlineLevel="0" collapsed="false">
      <c r="A18656" s="0" t="s">
        <v>18660</v>
      </c>
      <c r="B18656" s="0" t="n">
        <v>0</v>
      </c>
      <c r="C18656" s="0" t="n">
        <v>0</v>
      </c>
      <c r="D18656" s="0" t="n">
        <v>0</v>
      </c>
      <c r="E18656" s="0" t="n">
        <v>1</v>
      </c>
      <c r="F18656" s="0" t="n">
        <f aca="false">IF(SUM(B18656:E18656) &gt;2, 1, IF(SUM(B18656:E18656) &lt; 2, 0, 0.5))</f>
        <v>0</v>
      </c>
    </row>
    <row r="18657" customFormat="false" ht="12.8" hidden="false" customHeight="false" outlineLevel="0" collapsed="false">
      <c r="A18657" s="0" t="s">
        <v>18661</v>
      </c>
      <c r="B18657" s="0" t="n">
        <v>0</v>
      </c>
      <c r="C18657" s="0" t="n">
        <v>0</v>
      </c>
      <c r="D18657" s="0" t="n">
        <v>0</v>
      </c>
      <c r="E18657" s="0" t="n">
        <v>0</v>
      </c>
      <c r="F18657" s="0" t="n">
        <f aca="false">IF(SUM(B18657:E18657) &gt;2, 1, IF(SUM(B18657:E18657) &lt; 2, 0, 0.5))</f>
        <v>0</v>
      </c>
    </row>
    <row r="18658" customFormat="false" ht="12.8" hidden="false" customHeight="false" outlineLevel="0" collapsed="false">
      <c r="A18658" s="0" t="s">
        <v>18662</v>
      </c>
      <c r="B18658" s="0" t="n">
        <v>0</v>
      </c>
      <c r="C18658" s="0" t="n">
        <v>0</v>
      </c>
      <c r="D18658" s="0" t="n">
        <v>0</v>
      </c>
      <c r="E18658" s="0" t="n">
        <v>0</v>
      </c>
      <c r="F18658" s="0" t="n">
        <f aca="false">IF(SUM(B18658:E18658) &gt;2, 1, IF(SUM(B18658:E18658) &lt; 2, 0, 0.5))</f>
        <v>0</v>
      </c>
    </row>
    <row r="18659" customFormat="false" ht="12.8" hidden="false" customHeight="false" outlineLevel="0" collapsed="false">
      <c r="A18659" s="0" t="s">
        <v>18663</v>
      </c>
      <c r="B18659" s="0" t="n">
        <v>0</v>
      </c>
      <c r="C18659" s="0" t="n">
        <v>0</v>
      </c>
      <c r="D18659" s="0" t="n">
        <v>0</v>
      </c>
      <c r="E18659" s="0" t="n">
        <v>0</v>
      </c>
      <c r="F18659" s="0" t="n">
        <f aca="false">IF(SUM(B18659:E18659) &gt;2, 1, IF(SUM(B18659:E18659) &lt; 2, 0, 0.5))</f>
        <v>0</v>
      </c>
    </row>
    <row r="18660" customFormat="false" ht="12.8" hidden="false" customHeight="false" outlineLevel="0" collapsed="false">
      <c r="A18660" s="0" t="s">
        <v>18664</v>
      </c>
      <c r="B18660" s="0" t="n">
        <v>0</v>
      </c>
      <c r="C18660" s="0" t="n">
        <v>0</v>
      </c>
      <c r="D18660" s="0" t="n">
        <v>0</v>
      </c>
      <c r="E18660" s="0" t="n">
        <v>0</v>
      </c>
      <c r="F18660" s="0" t="n">
        <f aca="false">IF(SUM(B18660:E18660) &gt;2, 1, IF(SUM(B18660:E18660) &lt; 2, 0, 0.5))</f>
        <v>0</v>
      </c>
    </row>
    <row r="18661" customFormat="false" ht="12.8" hidden="false" customHeight="false" outlineLevel="0" collapsed="false">
      <c r="A18661" s="0" t="s">
        <v>18665</v>
      </c>
      <c r="B18661" s="0" t="n">
        <v>0</v>
      </c>
      <c r="C18661" s="0" t="n">
        <v>0</v>
      </c>
      <c r="D18661" s="0" t="n">
        <v>0</v>
      </c>
      <c r="E18661" s="0" t="n">
        <v>0</v>
      </c>
      <c r="F18661" s="0" t="n">
        <f aca="false">IF(SUM(B18661:E18661) &gt;2, 1, IF(SUM(B18661:E18661) &lt; 2, 0, 0.5))</f>
        <v>0</v>
      </c>
    </row>
    <row r="18662" customFormat="false" ht="12.8" hidden="false" customHeight="false" outlineLevel="0" collapsed="false">
      <c r="A18662" s="0" t="s">
        <v>18666</v>
      </c>
      <c r="B18662" s="0" t="n">
        <v>0</v>
      </c>
      <c r="C18662" s="0" t="n">
        <v>0</v>
      </c>
      <c r="D18662" s="0" t="n">
        <v>0</v>
      </c>
      <c r="E18662" s="0" t="n">
        <v>0</v>
      </c>
      <c r="F18662" s="0" t="n">
        <f aca="false">IF(SUM(B18662:E18662) &gt;2, 1, IF(SUM(B18662:E18662) &lt; 2, 0, 0.5))</f>
        <v>0</v>
      </c>
    </row>
    <row r="18663" customFormat="false" ht="12.8" hidden="false" customHeight="false" outlineLevel="0" collapsed="false">
      <c r="A18663" s="0" t="s">
        <v>18667</v>
      </c>
      <c r="B18663" s="0" t="n">
        <v>0</v>
      </c>
      <c r="C18663" s="0" t="n">
        <v>0</v>
      </c>
      <c r="D18663" s="0" t="n">
        <v>0</v>
      </c>
      <c r="E18663" s="0" t="n">
        <v>0</v>
      </c>
      <c r="F18663" s="0" t="n">
        <f aca="false">IF(SUM(B18663:E18663) &gt;2, 1, IF(SUM(B18663:E18663) &lt; 2, 0, 0.5))</f>
        <v>0</v>
      </c>
    </row>
    <row r="18664" customFormat="false" ht="12.8" hidden="false" customHeight="false" outlineLevel="0" collapsed="false">
      <c r="A18664" s="0" t="s">
        <v>18668</v>
      </c>
      <c r="B18664" s="0" t="n">
        <v>0</v>
      </c>
      <c r="C18664" s="0" t="n">
        <v>0</v>
      </c>
      <c r="D18664" s="0" t="n">
        <v>0</v>
      </c>
      <c r="E18664" s="0" t="n">
        <v>0</v>
      </c>
      <c r="F18664" s="0" t="n">
        <f aca="false">IF(SUM(B18664:E18664) &gt;2, 1, IF(SUM(B18664:E18664) &lt; 2, 0, 0.5))</f>
        <v>0</v>
      </c>
    </row>
    <row r="18665" customFormat="false" ht="12.8" hidden="false" customHeight="false" outlineLevel="0" collapsed="false">
      <c r="A18665" s="0" t="s">
        <v>18669</v>
      </c>
      <c r="B18665" s="0" t="n">
        <v>0</v>
      </c>
      <c r="C18665" s="0" t="n">
        <v>0</v>
      </c>
      <c r="D18665" s="0" t="n">
        <v>0</v>
      </c>
      <c r="E18665" s="0" t="n">
        <v>0</v>
      </c>
      <c r="F18665" s="0" t="n">
        <f aca="false">IF(SUM(B18665:E18665) &gt;2, 1, IF(SUM(B18665:E18665) &lt; 2, 0, 0.5))</f>
        <v>0</v>
      </c>
    </row>
    <row r="18666" customFormat="false" ht="12.8" hidden="false" customHeight="false" outlineLevel="0" collapsed="false">
      <c r="A18666" s="0" t="s">
        <v>18670</v>
      </c>
      <c r="B18666" s="0" t="n">
        <v>0</v>
      </c>
      <c r="C18666" s="0" t="n">
        <v>0</v>
      </c>
      <c r="D18666" s="0" t="n">
        <v>0</v>
      </c>
      <c r="E18666" s="0" t="n">
        <v>0</v>
      </c>
      <c r="F18666" s="0" t="n">
        <f aca="false">IF(SUM(B18666:E18666) &gt;2, 1, IF(SUM(B18666:E18666) &lt; 2, 0, 0.5))</f>
        <v>0</v>
      </c>
    </row>
    <row r="18667" customFormat="false" ht="12.8" hidden="false" customHeight="false" outlineLevel="0" collapsed="false">
      <c r="A18667" s="0" t="s">
        <v>18671</v>
      </c>
      <c r="B18667" s="0" t="n">
        <v>0</v>
      </c>
      <c r="C18667" s="0" t="n">
        <v>0</v>
      </c>
      <c r="D18667" s="0" t="n">
        <v>0</v>
      </c>
      <c r="E18667" s="0" t="n">
        <v>0</v>
      </c>
      <c r="F18667" s="0" t="n">
        <f aca="false">IF(SUM(B18667:E18667) &gt;2, 1, IF(SUM(B18667:E18667) &lt; 2, 0, 0.5))</f>
        <v>0</v>
      </c>
    </row>
    <row r="18668" customFormat="false" ht="12.8" hidden="false" customHeight="false" outlineLevel="0" collapsed="false">
      <c r="A18668" s="0" t="s">
        <v>18672</v>
      </c>
      <c r="B18668" s="0" t="n">
        <v>0</v>
      </c>
      <c r="C18668" s="0" t="n">
        <v>0</v>
      </c>
      <c r="D18668" s="0" t="n">
        <v>0</v>
      </c>
      <c r="E18668" s="0" t="n">
        <v>0</v>
      </c>
      <c r="F18668" s="0" t="n">
        <f aca="false">IF(SUM(B18668:E18668) &gt;2, 1, IF(SUM(B18668:E18668) &lt; 2, 0, 0.5))</f>
        <v>0</v>
      </c>
    </row>
    <row r="18669" customFormat="false" ht="12.8" hidden="false" customHeight="false" outlineLevel="0" collapsed="false">
      <c r="A18669" s="0" t="s">
        <v>18673</v>
      </c>
      <c r="B18669" s="0" t="n">
        <v>0</v>
      </c>
      <c r="C18669" s="0" t="n">
        <v>0</v>
      </c>
      <c r="D18669" s="0" t="n">
        <v>0</v>
      </c>
      <c r="E18669" s="0" t="n">
        <v>0</v>
      </c>
      <c r="F18669" s="0" t="n">
        <f aca="false">IF(SUM(B18669:E18669) &gt;2, 1, IF(SUM(B18669:E18669) &lt; 2, 0, 0.5))</f>
        <v>0</v>
      </c>
    </row>
    <row r="18670" customFormat="false" ht="12.8" hidden="false" customHeight="false" outlineLevel="0" collapsed="false">
      <c r="A18670" s="0" t="s">
        <v>18674</v>
      </c>
      <c r="B18670" s="0" t="n">
        <v>0</v>
      </c>
      <c r="C18670" s="0" t="n">
        <v>0</v>
      </c>
      <c r="D18670" s="0" t="n">
        <v>0</v>
      </c>
      <c r="E18670" s="0" t="n">
        <v>0</v>
      </c>
      <c r="F18670" s="0" t="n">
        <f aca="false">IF(SUM(B18670:E18670) &gt;2, 1, IF(SUM(B18670:E18670) &lt; 2, 0, 0.5))</f>
        <v>0</v>
      </c>
    </row>
    <row r="18671" customFormat="false" ht="12.8" hidden="false" customHeight="false" outlineLevel="0" collapsed="false">
      <c r="A18671" s="0" t="s">
        <v>18675</v>
      </c>
      <c r="B18671" s="0" t="n">
        <v>0</v>
      </c>
      <c r="C18671" s="0" t="n">
        <v>0</v>
      </c>
      <c r="D18671" s="0" t="n">
        <v>0</v>
      </c>
      <c r="E18671" s="0" t="n">
        <v>0</v>
      </c>
      <c r="F18671" s="0" t="n">
        <f aca="false">IF(SUM(B18671:E18671) &gt;2, 1, IF(SUM(B18671:E18671) &lt; 2, 0, 0.5))</f>
        <v>0</v>
      </c>
    </row>
    <row r="18672" customFormat="false" ht="12.8" hidden="false" customHeight="false" outlineLevel="0" collapsed="false">
      <c r="A18672" s="0" t="s">
        <v>18676</v>
      </c>
      <c r="B18672" s="0" t="n">
        <v>0</v>
      </c>
      <c r="C18672" s="0" t="n">
        <v>0</v>
      </c>
      <c r="D18672" s="0" t="n">
        <v>0</v>
      </c>
      <c r="E18672" s="0" t="n">
        <v>0</v>
      </c>
      <c r="F18672" s="0" t="n">
        <f aca="false">IF(SUM(B18672:E18672) &gt;2, 1, IF(SUM(B18672:E18672) &lt; 2, 0, 0.5))</f>
        <v>0</v>
      </c>
    </row>
    <row r="18673" customFormat="false" ht="12.8" hidden="false" customHeight="false" outlineLevel="0" collapsed="false">
      <c r="A18673" s="0" t="s">
        <v>18677</v>
      </c>
      <c r="B18673" s="0" t="n">
        <v>0</v>
      </c>
      <c r="C18673" s="0" t="n">
        <v>0</v>
      </c>
      <c r="D18673" s="0" t="n">
        <v>0</v>
      </c>
      <c r="E18673" s="0" t="n">
        <v>1</v>
      </c>
      <c r="F18673" s="0" t="n">
        <f aca="false">IF(SUM(B18673:E18673) &gt;2, 1, IF(SUM(B18673:E18673) &lt; 2, 0, 0.5))</f>
        <v>0</v>
      </c>
    </row>
    <row r="18674" customFormat="false" ht="12.8" hidden="false" customHeight="false" outlineLevel="0" collapsed="false">
      <c r="A18674" s="0" t="s">
        <v>18678</v>
      </c>
      <c r="B18674" s="0" t="n">
        <v>0</v>
      </c>
      <c r="C18674" s="0" t="n">
        <v>0</v>
      </c>
      <c r="D18674" s="0" t="n">
        <v>0</v>
      </c>
      <c r="E18674" s="0" t="n">
        <v>0</v>
      </c>
      <c r="F18674" s="0" t="n">
        <f aca="false">IF(SUM(B18674:E18674) &gt;2, 1, IF(SUM(B18674:E18674) &lt; 2, 0, 0.5))</f>
        <v>0</v>
      </c>
    </row>
    <row r="18675" customFormat="false" ht="12.8" hidden="false" customHeight="false" outlineLevel="0" collapsed="false">
      <c r="A18675" s="0" t="s">
        <v>18679</v>
      </c>
      <c r="B18675" s="0" t="n">
        <v>0</v>
      </c>
      <c r="C18675" s="0" t="n">
        <v>0</v>
      </c>
      <c r="D18675" s="0" t="n">
        <v>0</v>
      </c>
      <c r="E18675" s="0" t="n">
        <v>0</v>
      </c>
      <c r="F18675" s="0" t="n">
        <f aca="false">IF(SUM(B18675:E18675) &gt;2, 1, IF(SUM(B18675:E18675) &lt; 2, 0, 0.5))</f>
        <v>0</v>
      </c>
    </row>
    <row r="18676" customFormat="false" ht="12.8" hidden="false" customHeight="false" outlineLevel="0" collapsed="false">
      <c r="A18676" s="0" t="s">
        <v>18680</v>
      </c>
      <c r="B18676" s="0" t="n">
        <v>0</v>
      </c>
      <c r="C18676" s="0" t="n">
        <v>0</v>
      </c>
      <c r="D18676" s="0" t="n">
        <v>0</v>
      </c>
      <c r="E18676" s="0" t="n">
        <v>0</v>
      </c>
      <c r="F18676" s="0" t="n">
        <f aca="false">IF(SUM(B18676:E18676) &gt;2, 1, IF(SUM(B18676:E18676) &lt; 2, 0, 0.5))</f>
        <v>0</v>
      </c>
    </row>
    <row r="18677" customFormat="false" ht="12.8" hidden="false" customHeight="false" outlineLevel="0" collapsed="false">
      <c r="A18677" s="0" t="s">
        <v>18681</v>
      </c>
      <c r="B18677" s="0" t="n">
        <v>0</v>
      </c>
      <c r="C18677" s="0" t="n">
        <v>0</v>
      </c>
      <c r="D18677" s="0" t="n">
        <v>0</v>
      </c>
      <c r="E18677" s="0" t="n">
        <v>0</v>
      </c>
      <c r="F18677" s="0" t="n">
        <f aca="false">IF(SUM(B18677:E18677) &gt;2, 1, IF(SUM(B18677:E18677) &lt; 2, 0, 0.5))</f>
        <v>0</v>
      </c>
    </row>
    <row r="18678" customFormat="false" ht="12.8" hidden="false" customHeight="false" outlineLevel="0" collapsed="false">
      <c r="A18678" s="0" t="s">
        <v>18682</v>
      </c>
      <c r="B18678" s="0" t="n">
        <v>0</v>
      </c>
      <c r="C18678" s="0" t="n">
        <v>0</v>
      </c>
      <c r="D18678" s="0" t="n">
        <v>0</v>
      </c>
      <c r="E18678" s="0" t="n">
        <v>1</v>
      </c>
      <c r="F18678" s="0" t="n">
        <f aca="false">IF(SUM(B18678:E18678) &gt;2, 1, IF(SUM(B18678:E18678) &lt; 2, 0, 0.5))</f>
        <v>0</v>
      </c>
    </row>
    <row r="18679" customFormat="false" ht="12.8" hidden="false" customHeight="false" outlineLevel="0" collapsed="false">
      <c r="A18679" s="0" t="s">
        <v>18683</v>
      </c>
      <c r="B18679" s="0" t="n">
        <v>0</v>
      </c>
      <c r="C18679" s="0" t="n">
        <v>0</v>
      </c>
      <c r="D18679" s="0" t="n">
        <v>0</v>
      </c>
      <c r="E18679" s="0" t="n">
        <v>0</v>
      </c>
      <c r="F18679" s="0" t="n">
        <f aca="false">IF(SUM(B18679:E18679) &gt;2, 1, IF(SUM(B18679:E18679) &lt; 2, 0, 0.5))</f>
        <v>0</v>
      </c>
    </row>
    <row r="18680" customFormat="false" ht="12.8" hidden="false" customHeight="false" outlineLevel="0" collapsed="false">
      <c r="A18680" s="0" t="s">
        <v>18684</v>
      </c>
      <c r="B18680" s="0" t="n">
        <v>0</v>
      </c>
      <c r="C18680" s="0" t="n">
        <v>0</v>
      </c>
      <c r="D18680" s="0" t="n">
        <v>0</v>
      </c>
      <c r="E18680" s="0" t="n">
        <v>0</v>
      </c>
      <c r="F18680" s="0" t="n">
        <f aca="false">IF(SUM(B18680:E18680) &gt;2, 1, IF(SUM(B18680:E18680) &lt; 2, 0, 0.5))</f>
        <v>0</v>
      </c>
    </row>
    <row r="18681" customFormat="false" ht="12.8" hidden="false" customHeight="false" outlineLevel="0" collapsed="false">
      <c r="A18681" s="0" t="s">
        <v>18685</v>
      </c>
      <c r="B18681" s="0" t="n">
        <v>0</v>
      </c>
      <c r="C18681" s="0" t="n">
        <v>0</v>
      </c>
      <c r="D18681" s="0" t="n">
        <v>0</v>
      </c>
      <c r="E18681" s="0" t="n">
        <v>1</v>
      </c>
      <c r="F18681" s="0" t="n">
        <f aca="false">IF(SUM(B18681:E18681) &gt;2, 1, IF(SUM(B18681:E18681) &lt; 2, 0, 0.5))</f>
        <v>0</v>
      </c>
    </row>
    <row r="18682" customFormat="false" ht="12.8" hidden="false" customHeight="false" outlineLevel="0" collapsed="false">
      <c r="A18682" s="0" t="s">
        <v>18686</v>
      </c>
      <c r="B18682" s="0" t="n">
        <v>0</v>
      </c>
      <c r="C18682" s="0" t="n">
        <v>0</v>
      </c>
      <c r="D18682" s="0" t="n">
        <v>0</v>
      </c>
      <c r="E18682" s="0" t="n">
        <v>0</v>
      </c>
      <c r="F18682" s="0" t="n">
        <f aca="false">IF(SUM(B18682:E18682) &gt;2, 1, IF(SUM(B18682:E18682) &lt; 2, 0, 0.5))</f>
        <v>0</v>
      </c>
    </row>
    <row r="18683" customFormat="false" ht="12.8" hidden="false" customHeight="false" outlineLevel="0" collapsed="false">
      <c r="A18683" s="0" t="s">
        <v>18687</v>
      </c>
      <c r="B18683" s="0" t="n">
        <v>0</v>
      </c>
      <c r="C18683" s="0" t="n">
        <v>0</v>
      </c>
      <c r="D18683" s="0" t="n">
        <v>0</v>
      </c>
      <c r="E18683" s="0" t="n">
        <v>0</v>
      </c>
      <c r="F18683" s="0" t="n">
        <f aca="false">IF(SUM(B18683:E18683) &gt;2, 1, IF(SUM(B18683:E18683) &lt; 2, 0, 0.5))</f>
        <v>0</v>
      </c>
    </row>
    <row r="18684" customFormat="false" ht="12.8" hidden="false" customHeight="false" outlineLevel="0" collapsed="false">
      <c r="A18684" s="0" t="s">
        <v>18688</v>
      </c>
      <c r="B18684" s="0" t="n">
        <v>0</v>
      </c>
      <c r="C18684" s="0" t="n">
        <v>0</v>
      </c>
      <c r="D18684" s="0" t="n">
        <v>0</v>
      </c>
      <c r="E18684" s="0" t="n">
        <v>0</v>
      </c>
      <c r="F18684" s="0" t="n">
        <f aca="false">IF(SUM(B18684:E18684) &gt;2, 1, IF(SUM(B18684:E18684) &lt; 2, 0, 0.5))</f>
        <v>0</v>
      </c>
    </row>
    <row r="18685" customFormat="false" ht="12.8" hidden="false" customHeight="false" outlineLevel="0" collapsed="false">
      <c r="A18685" s="0" t="s">
        <v>18689</v>
      </c>
      <c r="B18685" s="0" t="n">
        <v>0</v>
      </c>
      <c r="C18685" s="0" t="n">
        <v>0</v>
      </c>
      <c r="D18685" s="0" t="n">
        <v>0</v>
      </c>
      <c r="E18685" s="0" t="n">
        <v>1</v>
      </c>
      <c r="F18685" s="0" t="n">
        <f aca="false">IF(SUM(B18685:E18685) &gt;2, 1, IF(SUM(B18685:E18685) &lt; 2, 0, 0.5))</f>
        <v>0</v>
      </c>
    </row>
    <row r="18686" customFormat="false" ht="12.8" hidden="false" customHeight="false" outlineLevel="0" collapsed="false">
      <c r="A18686" s="0" t="s">
        <v>18690</v>
      </c>
      <c r="B18686" s="0" t="n">
        <v>0</v>
      </c>
      <c r="C18686" s="0" t="n">
        <v>0</v>
      </c>
      <c r="D18686" s="0" t="n">
        <v>0</v>
      </c>
      <c r="E18686" s="0" t="n">
        <v>0</v>
      </c>
      <c r="F18686" s="0" t="n">
        <f aca="false">IF(SUM(B18686:E18686) &gt;2, 1, IF(SUM(B18686:E18686) &lt; 2, 0, 0.5))</f>
        <v>0</v>
      </c>
    </row>
    <row r="18687" customFormat="false" ht="12.8" hidden="false" customHeight="false" outlineLevel="0" collapsed="false">
      <c r="A18687" s="0" t="s">
        <v>18691</v>
      </c>
      <c r="B18687" s="0" t="n">
        <v>0</v>
      </c>
      <c r="C18687" s="0" t="n">
        <v>0</v>
      </c>
      <c r="D18687" s="0" t="n">
        <v>0</v>
      </c>
      <c r="E18687" s="0" t="n">
        <v>0</v>
      </c>
      <c r="F18687" s="0" t="n">
        <f aca="false">IF(SUM(B18687:E18687) &gt;2, 1, IF(SUM(B18687:E18687) &lt; 2, 0, 0.5))</f>
        <v>0</v>
      </c>
    </row>
    <row r="18688" customFormat="false" ht="12.8" hidden="false" customHeight="false" outlineLevel="0" collapsed="false">
      <c r="A18688" s="0" t="s">
        <v>18692</v>
      </c>
      <c r="B18688" s="0" t="n">
        <v>0</v>
      </c>
      <c r="C18688" s="0" t="n">
        <v>0</v>
      </c>
      <c r="D18688" s="0" t="n">
        <v>0</v>
      </c>
      <c r="E18688" s="0" t="n">
        <v>0</v>
      </c>
      <c r="F18688" s="0" t="n">
        <f aca="false">IF(SUM(B18688:E18688) &gt;2, 1, IF(SUM(B18688:E18688) &lt; 2, 0, 0.5))</f>
        <v>0</v>
      </c>
    </row>
    <row r="18689" customFormat="false" ht="12.8" hidden="false" customHeight="false" outlineLevel="0" collapsed="false">
      <c r="A18689" s="0" t="s">
        <v>18693</v>
      </c>
      <c r="B18689" s="0" t="n">
        <v>0</v>
      </c>
      <c r="C18689" s="0" t="n">
        <v>0</v>
      </c>
      <c r="D18689" s="0" t="n">
        <v>0</v>
      </c>
      <c r="E18689" s="0" t="n">
        <v>1</v>
      </c>
      <c r="F18689" s="0" t="n">
        <f aca="false">IF(SUM(B18689:E18689) &gt;2, 1, IF(SUM(B18689:E18689) &lt; 2, 0, 0.5))</f>
        <v>0</v>
      </c>
    </row>
    <row r="18690" customFormat="false" ht="12.8" hidden="false" customHeight="false" outlineLevel="0" collapsed="false">
      <c r="A18690" s="0" t="s">
        <v>18694</v>
      </c>
      <c r="B18690" s="0" t="n">
        <v>0</v>
      </c>
      <c r="C18690" s="0" t="n">
        <v>0</v>
      </c>
      <c r="D18690" s="0" t="n">
        <v>0</v>
      </c>
      <c r="E18690" s="0" t="n">
        <v>0</v>
      </c>
      <c r="F18690" s="0" t="n">
        <f aca="false">IF(SUM(B18690:E18690) &gt;2, 1, IF(SUM(B18690:E18690) &lt; 2, 0, 0.5))</f>
        <v>0</v>
      </c>
    </row>
    <row r="18691" customFormat="false" ht="12.8" hidden="false" customHeight="false" outlineLevel="0" collapsed="false">
      <c r="A18691" s="0" t="s">
        <v>18695</v>
      </c>
      <c r="B18691" s="0" t="n">
        <v>0</v>
      </c>
      <c r="C18691" s="0" t="n">
        <v>0</v>
      </c>
      <c r="D18691" s="0" t="n">
        <v>0</v>
      </c>
      <c r="E18691" s="0" t="n">
        <v>1</v>
      </c>
      <c r="F18691" s="0" t="n">
        <f aca="false">IF(SUM(B18691:E18691) &gt;2, 1, IF(SUM(B18691:E18691) &lt; 2, 0, 0.5))</f>
        <v>0</v>
      </c>
    </row>
    <row r="18692" customFormat="false" ht="12.8" hidden="false" customHeight="false" outlineLevel="0" collapsed="false">
      <c r="A18692" s="0" t="s">
        <v>18696</v>
      </c>
      <c r="B18692" s="0" t="n">
        <v>0</v>
      </c>
      <c r="C18692" s="0" t="n">
        <v>0</v>
      </c>
      <c r="D18692" s="0" t="n">
        <v>0</v>
      </c>
      <c r="E18692" s="0" t="n">
        <v>1</v>
      </c>
      <c r="F18692" s="0" t="n">
        <f aca="false">IF(SUM(B18692:E18692) &gt;2, 1, IF(SUM(B18692:E18692) &lt; 2, 0, 0.5))</f>
        <v>0</v>
      </c>
    </row>
    <row r="18693" customFormat="false" ht="12.8" hidden="false" customHeight="false" outlineLevel="0" collapsed="false">
      <c r="A18693" s="0" t="s">
        <v>18697</v>
      </c>
      <c r="B18693" s="0" t="n">
        <v>0</v>
      </c>
      <c r="C18693" s="0" t="n">
        <v>0</v>
      </c>
      <c r="D18693" s="0" t="n">
        <v>0</v>
      </c>
      <c r="E18693" s="0" t="n">
        <v>0</v>
      </c>
      <c r="F18693" s="0" t="n">
        <f aca="false">IF(SUM(B18693:E18693) &gt;2, 1, IF(SUM(B18693:E18693) &lt; 2, 0, 0.5))</f>
        <v>0</v>
      </c>
    </row>
    <row r="18694" customFormat="false" ht="12.8" hidden="false" customHeight="false" outlineLevel="0" collapsed="false">
      <c r="A18694" s="0" t="s">
        <v>18698</v>
      </c>
      <c r="B18694" s="0" t="n">
        <v>0</v>
      </c>
      <c r="C18694" s="0" t="n">
        <v>0</v>
      </c>
      <c r="D18694" s="0" t="n">
        <v>0</v>
      </c>
      <c r="E18694" s="0" t="n">
        <v>0</v>
      </c>
      <c r="F18694" s="0" t="n">
        <f aca="false">IF(SUM(B18694:E18694) &gt;2, 1, IF(SUM(B18694:E18694) &lt; 2, 0, 0.5))</f>
        <v>0</v>
      </c>
    </row>
    <row r="18695" customFormat="false" ht="12.8" hidden="false" customHeight="false" outlineLevel="0" collapsed="false">
      <c r="A18695" s="0" t="s">
        <v>18699</v>
      </c>
      <c r="B18695" s="0" t="n">
        <v>0</v>
      </c>
      <c r="C18695" s="0" t="n">
        <v>0</v>
      </c>
      <c r="D18695" s="0" t="n">
        <v>0</v>
      </c>
      <c r="E18695" s="0" t="n">
        <v>0</v>
      </c>
      <c r="F18695" s="0" t="n">
        <f aca="false">IF(SUM(B18695:E18695) &gt;2, 1, IF(SUM(B18695:E18695) &lt; 2, 0, 0.5))</f>
        <v>0</v>
      </c>
    </row>
    <row r="18696" customFormat="false" ht="12.8" hidden="false" customHeight="false" outlineLevel="0" collapsed="false">
      <c r="A18696" s="0" t="s">
        <v>18700</v>
      </c>
      <c r="B18696" s="0" t="n">
        <v>0</v>
      </c>
      <c r="C18696" s="0" t="n">
        <v>0</v>
      </c>
      <c r="D18696" s="0" t="n">
        <v>0</v>
      </c>
      <c r="E18696" s="0" t="n">
        <v>0</v>
      </c>
      <c r="F18696" s="0" t="n">
        <f aca="false">IF(SUM(B18696:E18696) &gt;2, 1, IF(SUM(B18696:E18696) &lt; 2, 0, 0.5))</f>
        <v>0</v>
      </c>
    </row>
    <row r="18697" customFormat="false" ht="12.8" hidden="false" customHeight="false" outlineLevel="0" collapsed="false">
      <c r="A18697" s="0" t="s">
        <v>18701</v>
      </c>
      <c r="B18697" s="0" t="n">
        <v>0</v>
      </c>
      <c r="C18697" s="0" t="n">
        <v>0</v>
      </c>
      <c r="D18697" s="0" t="n">
        <v>0</v>
      </c>
      <c r="E18697" s="0" t="n">
        <v>1</v>
      </c>
      <c r="F18697" s="0" t="n">
        <f aca="false">IF(SUM(B18697:E18697) &gt;2, 1, IF(SUM(B18697:E18697) &lt; 2, 0, 0.5))</f>
        <v>0</v>
      </c>
    </row>
    <row r="18698" customFormat="false" ht="12.8" hidden="false" customHeight="false" outlineLevel="0" collapsed="false">
      <c r="A18698" s="0" t="s">
        <v>18702</v>
      </c>
      <c r="B18698" s="0" t="n">
        <v>0</v>
      </c>
      <c r="C18698" s="0" t="n">
        <v>0</v>
      </c>
      <c r="D18698" s="0" t="n">
        <v>0</v>
      </c>
      <c r="E18698" s="0" t="n">
        <v>0</v>
      </c>
      <c r="F18698" s="0" t="n">
        <f aca="false">IF(SUM(B18698:E18698) &gt;2, 1, IF(SUM(B18698:E18698) &lt; 2, 0, 0.5))</f>
        <v>0</v>
      </c>
    </row>
    <row r="18699" customFormat="false" ht="12.8" hidden="false" customHeight="false" outlineLevel="0" collapsed="false">
      <c r="A18699" s="0" t="s">
        <v>18703</v>
      </c>
      <c r="B18699" s="0" t="n">
        <v>0</v>
      </c>
      <c r="C18699" s="0" t="n">
        <v>0</v>
      </c>
      <c r="D18699" s="0" t="n">
        <v>0</v>
      </c>
      <c r="E18699" s="0" t="n">
        <v>0</v>
      </c>
      <c r="F18699" s="0" t="n">
        <f aca="false">IF(SUM(B18699:E18699) &gt;2, 1, IF(SUM(B18699:E18699) &lt; 2, 0, 0.5))</f>
        <v>0</v>
      </c>
    </row>
    <row r="18700" customFormat="false" ht="12.8" hidden="false" customHeight="false" outlineLevel="0" collapsed="false">
      <c r="A18700" s="0" t="s">
        <v>18704</v>
      </c>
      <c r="B18700" s="0" t="n">
        <v>0</v>
      </c>
      <c r="C18700" s="0" t="n">
        <v>0</v>
      </c>
      <c r="D18700" s="0" t="n">
        <v>0</v>
      </c>
      <c r="E18700" s="0" t="n">
        <v>0</v>
      </c>
      <c r="F18700" s="0" t="n">
        <f aca="false">IF(SUM(B18700:E18700) &gt;2, 1, IF(SUM(B18700:E18700) &lt; 2, 0, 0.5))</f>
        <v>0</v>
      </c>
    </row>
    <row r="18701" customFormat="false" ht="12.8" hidden="false" customHeight="false" outlineLevel="0" collapsed="false">
      <c r="A18701" s="0" t="s">
        <v>18705</v>
      </c>
      <c r="B18701" s="0" t="n">
        <v>0</v>
      </c>
      <c r="C18701" s="0" t="n">
        <v>0</v>
      </c>
      <c r="D18701" s="0" t="n">
        <v>0</v>
      </c>
      <c r="E18701" s="0" t="n">
        <v>0</v>
      </c>
      <c r="F18701" s="0" t="n">
        <f aca="false">IF(SUM(B18701:E18701) &gt;2, 1, IF(SUM(B18701:E18701) &lt; 2, 0, 0.5))</f>
        <v>0</v>
      </c>
    </row>
    <row r="18702" customFormat="false" ht="12.8" hidden="false" customHeight="false" outlineLevel="0" collapsed="false">
      <c r="A18702" s="0" t="s">
        <v>18706</v>
      </c>
      <c r="B18702" s="0" t="n">
        <v>0</v>
      </c>
      <c r="C18702" s="0" t="n">
        <v>0</v>
      </c>
      <c r="D18702" s="0" t="n">
        <v>0</v>
      </c>
      <c r="E18702" s="0" t="n">
        <v>1</v>
      </c>
      <c r="F18702" s="0" t="n">
        <f aca="false">IF(SUM(B18702:E18702) &gt;2, 1, IF(SUM(B18702:E18702) &lt; 2, 0, 0.5))</f>
        <v>0</v>
      </c>
    </row>
    <row r="18703" customFormat="false" ht="12.8" hidden="false" customHeight="false" outlineLevel="0" collapsed="false">
      <c r="A18703" s="0" t="s">
        <v>18707</v>
      </c>
      <c r="B18703" s="0" t="n">
        <v>0</v>
      </c>
      <c r="C18703" s="0" t="n">
        <v>0</v>
      </c>
      <c r="D18703" s="0" t="n">
        <v>0</v>
      </c>
      <c r="E18703" s="0" t="n">
        <v>0</v>
      </c>
      <c r="F18703" s="0" t="n">
        <f aca="false">IF(SUM(B18703:E18703) &gt;2, 1, IF(SUM(B18703:E18703) &lt; 2, 0, 0.5))</f>
        <v>0</v>
      </c>
    </row>
    <row r="18704" customFormat="false" ht="12.8" hidden="false" customHeight="false" outlineLevel="0" collapsed="false">
      <c r="A18704" s="0" t="s">
        <v>18708</v>
      </c>
      <c r="B18704" s="0" t="n">
        <v>0</v>
      </c>
      <c r="C18704" s="0" t="n">
        <v>0</v>
      </c>
      <c r="D18704" s="0" t="n">
        <v>0</v>
      </c>
      <c r="E18704" s="0" t="n">
        <v>0</v>
      </c>
      <c r="F18704" s="0" t="n">
        <f aca="false">IF(SUM(B18704:E18704) &gt;2, 1, IF(SUM(B18704:E18704) &lt; 2, 0, 0.5))</f>
        <v>0</v>
      </c>
    </row>
    <row r="18705" customFormat="false" ht="12.8" hidden="false" customHeight="false" outlineLevel="0" collapsed="false">
      <c r="A18705" s="0" t="s">
        <v>18709</v>
      </c>
      <c r="B18705" s="0" t="n">
        <v>0</v>
      </c>
      <c r="C18705" s="0" t="n">
        <v>0</v>
      </c>
      <c r="D18705" s="0" t="n">
        <v>0</v>
      </c>
      <c r="E18705" s="0" t="n">
        <v>0</v>
      </c>
      <c r="F18705" s="0" t="n">
        <f aca="false">IF(SUM(B18705:E18705) &gt;2, 1, IF(SUM(B18705:E18705) &lt; 2, 0, 0.5))</f>
        <v>0</v>
      </c>
    </row>
    <row r="18706" customFormat="false" ht="12.8" hidden="false" customHeight="false" outlineLevel="0" collapsed="false">
      <c r="A18706" s="0" t="s">
        <v>18710</v>
      </c>
      <c r="B18706" s="0" t="n">
        <v>0</v>
      </c>
      <c r="C18706" s="0" t="n">
        <v>0</v>
      </c>
      <c r="D18706" s="0" t="n">
        <v>0</v>
      </c>
      <c r="E18706" s="0" t="n">
        <v>0</v>
      </c>
      <c r="F18706" s="0" t="n">
        <f aca="false">IF(SUM(B18706:E18706) &gt;2, 1, IF(SUM(B18706:E18706) &lt; 2, 0, 0.5))</f>
        <v>0</v>
      </c>
    </row>
    <row r="18707" customFormat="false" ht="12.8" hidden="false" customHeight="false" outlineLevel="0" collapsed="false">
      <c r="A18707" s="0" t="s">
        <v>18711</v>
      </c>
      <c r="B18707" s="0" t="n">
        <v>0</v>
      </c>
      <c r="C18707" s="0" t="n">
        <v>0</v>
      </c>
      <c r="D18707" s="0" t="n">
        <v>0</v>
      </c>
      <c r="E18707" s="0" t="n">
        <v>0</v>
      </c>
      <c r="F18707" s="0" t="n">
        <f aca="false">IF(SUM(B18707:E18707) &gt;2, 1, IF(SUM(B18707:E18707) &lt; 2, 0, 0.5))</f>
        <v>0</v>
      </c>
    </row>
    <row r="18708" customFormat="false" ht="12.8" hidden="false" customHeight="false" outlineLevel="0" collapsed="false">
      <c r="A18708" s="0" t="s">
        <v>18712</v>
      </c>
      <c r="B18708" s="0" t="n">
        <v>0</v>
      </c>
      <c r="C18708" s="0" t="n">
        <v>0</v>
      </c>
      <c r="D18708" s="0" t="n">
        <v>0</v>
      </c>
      <c r="E18708" s="0" t="n">
        <v>0</v>
      </c>
      <c r="F18708" s="0" t="n">
        <f aca="false">IF(SUM(B18708:E18708) &gt;2, 1, IF(SUM(B18708:E18708) &lt; 2, 0, 0.5))</f>
        <v>0</v>
      </c>
    </row>
    <row r="18709" customFormat="false" ht="12.8" hidden="false" customHeight="false" outlineLevel="0" collapsed="false">
      <c r="A18709" s="0" t="s">
        <v>18713</v>
      </c>
      <c r="B18709" s="0" t="n">
        <v>0</v>
      </c>
      <c r="C18709" s="0" t="n">
        <v>0</v>
      </c>
      <c r="D18709" s="0" t="n">
        <v>0</v>
      </c>
      <c r="E18709" s="0" t="n">
        <v>0</v>
      </c>
      <c r="F18709" s="0" t="n">
        <f aca="false">IF(SUM(B18709:E18709) &gt;2, 1, IF(SUM(B18709:E18709) &lt; 2, 0, 0.5))</f>
        <v>0</v>
      </c>
    </row>
    <row r="18710" customFormat="false" ht="12.8" hidden="false" customHeight="false" outlineLevel="0" collapsed="false">
      <c r="A18710" s="0" t="s">
        <v>18714</v>
      </c>
      <c r="B18710" s="0" t="n">
        <v>0</v>
      </c>
      <c r="C18710" s="0" t="n">
        <v>0</v>
      </c>
      <c r="D18710" s="0" t="n">
        <v>0</v>
      </c>
      <c r="E18710" s="0" t="n">
        <v>0</v>
      </c>
      <c r="F18710" s="0" t="n">
        <f aca="false">IF(SUM(B18710:E18710) &gt;2, 1, IF(SUM(B18710:E18710) &lt; 2, 0, 0.5))</f>
        <v>0</v>
      </c>
    </row>
    <row r="18711" customFormat="false" ht="12.8" hidden="false" customHeight="false" outlineLevel="0" collapsed="false">
      <c r="A18711" s="0" t="s">
        <v>18715</v>
      </c>
      <c r="B18711" s="0" t="n">
        <v>0</v>
      </c>
      <c r="C18711" s="0" t="n">
        <v>0</v>
      </c>
      <c r="D18711" s="0" t="n">
        <v>0</v>
      </c>
      <c r="E18711" s="0" t="n">
        <v>0</v>
      </c>
      <c r="F18711" s="0" t="n">
        <f aca="false">IF(SUM(B18711:E18711) &gt;2, 1, IF(SUM(B18711:E18711) &lt; 2, 0, 0.5))</f>
        <v>0</v>
      </c>
    </row>
    <row r="18712" customFormat="false" ht="12.8" hidden="false" customHeight="false" outlineLevel="0" collapsed="false">
      <c r="A18712" s="0" t="s">
        <v>18716</v>
      </c>
      <c r="B18712" s="0" t="n">
        <v>0</v>
      </c>
      <c r="C18712" s="0" t="n">
        <v>0</v>
      </c>
      <c r="D18712" s="0" t="n">
        <v>0</v>
      </c>
      <c r="E18712" s="0" t="n">
        <v>1</v>
      </c>
      <c r="F18712" s="0" t="n">
        <f aca="false">IF(SUM(B18712:E18712) &gt;2, 1, IF(SUM(B18712:E18712) &lt; 2, 0, 0.5))</f>
        <v>0</v>
      </c>
    </row>
    <row r="18713" customFormat="false" ht="12.8" hidden="false" customHeight="false" outlineLevel="0" collapsed="false">
      <c r="A18713" s="0" t="s">
        <v>18717</v>
      </c>
      <c r="B18713" s="0" t="n">
        <v>1</v>
      </c>
      <c r="C18713" s="0" t="n">
        <v>1</v>
      </c>
      <c r="D18713" s="0" t="n">
        <v>0</v>
      </c>
      <c r="E18713" s="0" t="n">
        <v>1</v>
      </c>
      <c r="F18713" s="0" t="n">
        <f aca="false">IF(SUM(B18713:E18713) &gt;2, 1, IF(SUM(B18713:E18713) &lt; 2, 0, 0.5))</f>
        <v>1</v>
      </c>
    </row>
    <row r="18714" customFormat="false" ht="12.8" hidden="false" customHeight="false" outlineLevel="0" collapsed="false">
      <c r="A18714" s="0" t="s">
        <v>18718</v>
      </c>
      <c r="B18714" s="0" t="n">
        <v>0</v>
      </c>
      <c r="C18714" s="0" t="n">
        <v>0</v>
      </c>
      <c r="D18714" s="0" t="n">
        <v>0</v>
      </c>
      <c r="E18714" s="0" t="n">
        <v>0</v>
      </c>
      <c r="F18714" s="0" t="n">
        <f aca="false">IF(SUM(B18714:E18714) &gt;2, 1, IF(SUM(B18714:E18714) &lt; 2, 0, 0.5))</f>
        <v>0</v>
      </c>
    </row>
    <row r="18715" customFormat="false" ht="12.8" hidden="false" customHeight="false" outlineLevel="0" collapsed="false">
      <c r="A18715" s="0" t="s">
        <v>18719</v>
      </c>
      <c r="B18715" s="0" t="n">
        <v>0</v>
      </c>
      <c r="C18715" s="0" t="n">
        <v>0</v>
      </c>
      <c r="D18715" s="0" t="n">
        <v>0</v>
      </c>
      <c r="E18715" s="0" t="n">
        <v>0</v>
      </c>
      <c r="F18715" s="0" t="n">
        <f aca="false">IF(SUM(B18715:E18715) &gt;2, 1, IF(SUM(B18715:E18715) &lt; 2, 0, 0.5))</f>
        <v>0</v>
      </c>
    </row>
    <row r="18716" customFormat="false" ht="12.8" hidden="false" customHeight="false" outlineLevel="0" collapsed="false">
      <c r="A18716" s="0" t="s">
        <v>18720</v>
      </c>
      <c r="B18716" s="0" t="n">
        <v>0</v>
      </c>
      <c r="C18716" s="0" t="n">
        <v>0</v>
      </c>
      <c r="D18716" s="0" t="n">
        <v>0</v>
      </c>
      <c r="E18716" s="0" t="n">
        <v>0</v>
      </c>
      <c r="F18716" s="0" t="n">
        <f aca="false">IF(SUM(B18716:E18716) &gt;2, 1, IF(SUM(B18716:E18716) &lt; 2, 0, 0.5))</f>
        <v>0</v>
      </c>
    </row>
    <row r="18717" customFormat="false" ht="12.8" hidden="false" customHeight="false" outlineLevel="0" collapsed="false">
      <c r="A18717" s="0" t="s">
        <v>18721</v>
      </c>
      <c r="B18717" s="0" t="n">
        <v>0</v>
      </c>
      <c r="C18717" s="0" t="n">
        <v>0</v>
      </c>
      <c r="D18717" s="0" t="n">
        <v>0</v>
      </c>
      <c r="E18717" s="0" t="n">
        <v>0</v>
      </c>
      <c r="F18717" s="0" t="n">
        <f aca="false">IF(SUM(B18717:E18717) &gt;2, 1, IF(SUM(B18717:E18717) &lt; 2, 0, 0.5))</f>
        <v>0</v>
      </c>
    </row>
    <row r="18718" customFormat="false" ht="12.8" hidden="false" customHeight="false" outlineLevel="0" collapsed="false">
      <c r="A18718" s="0" t="s">
        <v>18722</v>
      </c>
      <c r="B18718" s="0" t="n">
        <v>0</v>
      </c>
      <c r="C18718" s="0" t="n">
        <v>0</v>
      </c>
      <c r="D18718" s="0" t="n">
        <v>0</v>
      </c>
      <c r="E18718" s="0" t="n">
        <v>0</v>
      </c>
      <c r="F18718" s="0" t="n">
        <f aca="false">IF(SUM(B18718:E18718) &gt;2, 1, IF(SUM(B18718:E18718) &lt; 2, 0, 0.5))</f>
        <v>0</v>
      </c>
    </row>
    <row r="18719" customFormat="false" ht="12.8" hidden="false" customHeight="false" outlineLevel="0" collapsed="false">
      <c r="A18719" s="0" t="s">
        <v>18723</v>
      </c>
      <c r="B18719" s="0" t="n">
        <v>0</v>
      </c>
      <c r="C18719" s="0" t="n">
        <v>0</v>
      </c>
      <c r="D18719" s="0" t="n">
        <v>0</v>
      </c>
      <c r="E18719" s="0" t="n">
        <v>1</v>
      </c>
      <c r="F18719" s="0" t="n">
        <f aca="false">IF(SUM(B18719:E18719) &gt;2, 1, IF(SUM(B18719:E18719) &lt; 2, 0, 0.5))</f>
        <v>0</v>
      </c>
    </row>
    <row r="18720" customFormat="false" ht="12.8" hidden="false" customHeight="false" outlineLevel="0" collapsed="false">
      <c r="A18720" s="0" t="s">
        <v>18724</v>
      </c>
      <c r="B18720" s="0" t="n">
        <v>0</v>
      </c>
      <c r="C18720" s="0" t="n">
        <v>0</v>
      </c>
      <c r="D18720" s="0" t="n">
        <v>0</v>
      </c>
      <c r="E18720" s="0" t="n">
        <v>1</v>
      </c>
      <c r="F18720" s="0" t="n">
        <f aca="false">IF(SUM(B18720:E18720) &gt;2, 1, IF(SUM(B18720:E18720) &lt; 2, 0, 0.5))</f>
        <v>0</v>
      </c>
    </row>
    <row r="18721" customFormat="false" ht="12.8" hidden="false" customHeight="false" outlineLevel="0" collapsed="false">
      <c r="A18721" s="0" t="s">
        <v>18725</v>
      </c>
      <c r="B18721" s="0" t="n">
        <v>0</v>
      </c>
      <c r="C18721" s="0" t="n">
        <v>0</v>
      </c>
      <c r="D18721" s="0" t="n">
        <v>0</v>
      </c>
      <c r="E18721" s="0" t="n">
        <v>0</v>
      </c>
      <c r="F18721" s="0" t="n">
        <f aca="false">IF(SUM(B18721:E18721) &gt;2, 1, IF(SUM(B18721:E18721) &lt; 2, 0, 0.5))</f>
        <v>0</v>
      </c>
    </row>
    <row r="18722" customFormat="false" ht="12.8" hidden="false" customHeight="false" outlineLevel="0" collapsed="false">
      <c r="A18722" s="0" t="s">
        <v>18726</v>
      </c>
      <c r="B18722" s="0" t="n">
        <v>0</v>
      </c>
      <c r="C18722" s="0" t="n">
        <v>0</v>
      </c>
      <c r="D18722" s="0" t="n">
        <v>0</v>
      </c>
      <c r="E18722" s="0" t="n">
        <v>1</v>
      </c>
      <c r="F18722" s="0" t="n">
        <f aca="false">IF(SUM(B18722:E18722) &gt;2, 1, IF(SUM(B18722:E18722) &lt; 2, 0, 0.5))</f>
        <v>0</v>
      </c>
    </row>
    <row r="18723" customFormat="false" ht="12.8" hidden="false" customHeight="false" outlineLevel="0" collapsed="false">
      <c r="A18723" s="0" t="s">
        <v>18727</v>
      </c>
      <c r="B18723" s="0" t="n">
        <v>0</v>
      </c>
      <c r="C18723" s="0" t="n">
        <v>0</v>
      </c>
      <c r="D18723" s="0" t="n">
        <v>0</v>
      </c>
      <c r="E18723" s="0" t="n">
        <v>1</v>
      </c>
      <c r="F18723" s="0" t="n">
        <f aca="false">IF(SUM(B18723:E18723) &gt;2, 1, IF(SUM(B18723:E18723) &lt; 2, 0, 0.5))</f>
        <v>0</v>
      </c>
    </row>
    <row r="18724" customFormat="false" ht="12.8" hidden="false" customHeight="false" outlineLevel="0" collapsed="false">
      <c r="A18724" s="0" t="s">
        <v>18728</v>
      </c>
      <c r="B18724" s="0" t="n">
        <v>0</v>
      </c>
      <c r="C18724" s="0" t="n">
        <v>0</v>
      </c>
      <c r="D18724" s="0" t="n">
        <v>0</v>
      </c>
      <c r="E18724" s="0" t="n">
        <v>0</v>
      </c>
      <c r="F18724" s="0" t="n">
        <f aca="false">IF(SUM(B18724:E18724) &gt;2, 1, IF(SUM(B18724:E18724) &lt; 2, 0, 0.5))</f>
        <v>0</v>
      </c>
    </row>
    <row r="18725" customFormat="false" ht="12.8" hidden="false" customHeight="false" outlineLevel="0" collapsed="false">
      <c r="A18725" s="0" t="s">
        <v>18729</v>
      </c>
      <c r="B18725" s="0" t="n">
        <v>0</v>
      </c>
      <c r="C18725" s="0" t="n">
        <v>0</v>
      </c>
      <c r="D18725" s="0" t="n">
        <v>0</v>
      </c>
      <c r="E18725" s="0" t="n">
        <v>0</v>
      </c>
      <c r="F18725" s="0" t="n">
        <f aca="false">IF(SUM(B18725:E18725) &gt;2, 1, IF(SUM(B18725:E18725) &lt; 2, 0, 0.5))</f>
        <v>0</v>
      </c>
    </row>
    <row r="18726" customFormat="false" ht="12.8" hidden="false" customHeight="false" outlineLevel="0" collapsed="false">
      <c r="A18726" s="0" t="s">
        <v>18730</v>
      </c>
      <c r="B18726" s="0" t="n">
        <v>0</v>
      </c>
      <c r="C18726" s="0" t="n">
        <v>0</v>
      </c>
      <c r="D18726" s="0" t="n">
        <v>0</v>
      </c>
      <c r="E18726" s="0" t="n">
        <v>0</v>
      </c>
      <c r="F18726" s="0" t="n">
        <f aca="false">IF(SUM(B18726:E18726) &gt;2, 1, IF(SUM(B18726:E18726) &lt; 2, 0, 0.5))</f>
        <v>0</v>
      </c>
    </row>
    <row r="18727" customFormat="false" ht="12.8" hidden="false" customHeight="false" outlineLevel="0" collapsed="false">
      <c r="A18727" s="0" t="s">
        <v>18731</v>
      </c>
      <c r="B18727" s="0" t="n">
        <v>0</v>
      </c>
      <c r="C18727" s="0" t="n">
        <v>0</v>
      </c>
      <c r="D18727" s="0" t="n">
        <v>0</v>
      </c>
      <c r="E18727" s="0" t="n">
        <v>1</v>
      </c>
      <c r="F18727" s="0" t="n">
        <f aca="false">IF(SUM(B18727:E18727) &gt;2, 1, IF(SUM(B18727:E18727) &lt; 2, 0, 0.5))</f>
        <v>0</v>
      </c>
    </row>
    <row r="18728" customFormat="false" ht="12.8" hidden="false" customHeight="false" outlineLevel="0" collapsed="false">
      <c r="A18728" s="0" t="s">
        <v>18732</v>
      </c>
      <c r="B18728" s="0" t="n">
        <v>0</v>
      </c>
      <c r="C18728" s="0" t="n">
        <v>0</v>
      </c>
      <c r="D18728" s="0" t="n">
        <v>0</v>
      </c>
      <c r="E18728" s="0" t="n">
        <v>0</v>
      </c>
      <c r="F18728" s="0" t="n">
        <f aca="false">IF(SUM(B18728:E18728) &gt;2, 1, IF(SUM(B18728:E18728) &lt; 2, 0, 0.5))</f>
        <v>0</v>
      </c>
    </row>
    <row r="18729" customFormat="false" ht="12.8" hidden="false" customHeight="false" outlineLevel="0" collapsed="false">
      <c r="A18729" s="0" t="s">
        <v>18733</v>
      </c>
      <c r="B18729" s="0" t="n">
        <v>0</v>
      </c>
      <c r="C18729" s="0" t="n">
        <v>0</v>
      </c>
      <c r="D18729" s="0" t="n">
        <v>0</v>
      </c>
      <c r="E18729" s="0" t="n">
        <v>0</v>
      </c>
      <c r="F18729" s="0" t="n">
        <f aca="false">IF(SUM(B18729:E18729) &gt;2, 1, IF(SUM(B18729:E18729) &lt; 2, 0, 0.5))</f>
        <v>0</v>
      </c>
    </row>
    <row r="18730" customFormat="false" ht="12.8" hidden="false" customHeight="false" outlineLevel="0" collapsed="false">
      <c r="A18730" s="0" t="s">
        <v>18734</v>
      </c>
      <c r="B18730" s="0" t="n">
        <v>0</v>
      </c>
      <c r="C18730" s="0" t="n">
        <v>0</v>
      </c>
      <c r="D18730" s="0" t="n">
        <v>0</v>
      </c>
      <c r="E18730" s="0" t="n">
        <v>1</v>
      </c>
      <c r="F18730" s="0" t="n">
        <f aca="false">IF(SUM(B18730:E18730) &gt;2, 1, IF(SUM(B18730:E18730) &lt; 2, 0, 0.5))</f>
        <v>0</v>
      </c>
    </row>
    <row r="18731" customFormat="false" ht="12.8" hidden="false" customHeight="false" outlineLevel="0" collapsed="false">
      <c r="A18731" s="0" t="s">
        <v>18735</v>
      </c>
      <c r="B18731" s="0" t="n">
        <v>0</v>
      </c>
      <c r="C18731" s="0" t="n">
        <v>0</v>
      </c>
      <c r="D18731" s="0" t="n">
        <v>0</v>
      </c>
      <c r="E18731" s="0" t="n">
        <v>0</v>
      </c>
      <c r="F18731" s="0" t="n">
        <f aca="false">IF(SUM(B18731:E18731) &gt;2, 1, IF(SUM(B18731:E18731) &lt; 2, 0, 0.5))</f>
        <v>0</v>
      </c>
    </row>
    <row r="18732" customFormat="false" ht="12.8" hidden="false" customHeight="false" outlineLevel="0" collapsed="false">
      <c r="A18732" s="0" t="s">
        <v>18736</v>
      </c>
      <c r="B18732" s="0" t="n">
        <v>0</v>
      </c>
      <c r="C18732" s="0" t="n">
        <v>0</v>
      </c>
      <c r="D18732" s="0" t="n">
        <v>0</v>
      </c>
      <c r="E18732" s="0" t="n">
        <v>1</v>
      </c>
      <c r="F18732" s="0" t="n">
        <f aca="false">IF(SUM(B18732:E18732) &gt;2, 1, IF(SUM(B18732:E18732) &lt; 2, 0, 0.5))</f>
        <v>0</v>
      </c>
    </row>
    <row r="18733" customFormat="false" ht="12.8" hidden="false" customHeight="false" outlineLevel="0" collapsed="false">
      <c r="A18733" s="0" t="s">
        <v>18737</v>
      </c>
      <c r="B18733" s="0" t="n">
        <v>0</v>
      </c>
      <c r="C18733" s="0" t="n">
        <v>0</v>
      </c>
      <c r="D18733" s="0" t="n">
        <v>0</v>
      </c>
      <c r="E18733" s="0" t="n">
        <v>0</v>
      </c>
      <c r="F18733" s="0" t="n">
        <f aca="false">IF(SUM(B18733:E18733) &gt;2, 1, IF(SUM(B18733:E18733) &lt; 2, 0, 0.5))</f>
        <v>0</v>
      </c>
    </row>
    <row r="18734" customFormat="false" ht="12.8" hidden="false" customHeight="false" outlineLevel="0" collapsed="false">
      <c r="A18734" s="0" t="s">
        <v>18738</v>
      </c>
      <c r="B18734" s="0" t="n">
        <v>0</v>
      </c>
      <c r="C18734" s="0" t="n">
        <v>0</v>
      </c>
      <c r="D18734" s="0" t="n">
        <v>0</v>
      </c>
      <c r="E18734" s="0" t="n">
        <v>1</v>
      </c>
      <c r="F18734" s="0" t="n">
        <f aca="false">IF(SUM(B18734:E18734) &gt;2, 1, IF(SUM(B18734:E18734) &lt; 2, 0, 0.5))</f>
        <v>0</v>
      </c>
    </row>
    <row r="18735" customFormat="false" ht="12.8" hidden="false" customHeight="false" outlineLevel="0" collapsed="false">
      <c r="A18735" s="0" t="s">
        <v>18739</v>
      </c>
      <c r="B18735" s="0" t="n">
        <v>0</v>
      </c>
      <c r="C18735" s="0" t="n">
        <v>0</v>
      </c>
      <c r="D18735" s="0" t="n">
        <v>0</v>
      </c>
      <c r="E18735" s="0" t="n">
        <v>1</v>
      </c>
      <c r="F18735" s="0" t="n">
        <f aca="false">IF(SUM(B18735:E18735) &gt;2, 1, IF(SUM(B18735:E18735) &lt; 2, 0, 0.5))</f>
        <v>0</v>
      </c>
    </row>
    <row r="18736" customFormat="false" ht="12.8" hidden="false" customHeight="false" outlineLevel="0" collapsed="false">
      <c r="A18736" s="0" t="s">
        <v>18740</v>
      </c>
      <c r="B18736" s="0" t="n">
        <v>0</v>
      </c>
      <c r="C18736" s="0" t="n">
        <v>0</v>
      </c>
      <c r="D18736" s="0" t="n">
        <v>0</v>
      </c>
      <c r="E18736" s="0" t="n">
        <v>0</v>
      </c>
      <c r="F18736" s="0" t="n">
        <f aca="false">IF(SUM(B18736:E18736) &gt;2, 1, IF(SUM(B18736:E18736) &lt; 2, 0, 0.5))</f>
        <v>0</v>
      </c>
    </row>
    <row r="18737" customFormat="false" ht="12.8" hidden="false" customHeight="false" outlineLevel="0" collapsed="false">
      <c r="A18737" s="0" t="s">
        <v>18741</v>
      </c>
      <c r="B18737" s="0" t="n">
        <v>0</v>
      </c>
      <c r="C18737" s="0" t="n">
        <v>0</v>
      </c>
      <c r="D18737" s="0" t="n">
        <v>0</v>
      </c>
      <c r="E18737" s="0" t="n">
        <v>0</v>
      </c>
      <c r="F18737" s="0" t="n">
        <f aca="false">IF(SUM(B18737:E18737) &gt;2, 1, IF(SUM(B18737:E18737) &lt; 2, 0, 0.5))</f>
        <v>0</v>
      </c>
    </row>
    <row r="18738" customFormat="false" ht="12.8" hidden="false" customHeight="false" outlineLevel="0" collapsed="false">
      <c r="A18738" s="0" t="s">
        <v>18742</v>
      </c>
      <c r="B18738" s="0" t="n">
        <v>0</v>
      </c>
      <c r="C18738" s="0" t="n">
        <v>0</v>
      </c>
      <c r="D18738" s="0" t="n">
        <v>0</v>
      </c>
      <c r="E18738" s="0" t="n">
        <v>0</v>
      </c>
      <c r="F18738" s="0" t="n">
        <f aca="false">IF(SUM(B18738:E18738) &gt;2, 1, IF(SUM(B18738:E18738) &lt; 2, 0, 0.5))</f>
        <v>0</v>
      </c>
    </row>
    <row r="18739" customFormat="false" ht="12.8" hidden="false" customHeight="false" outlineLevel="0" collapsed="false">
      <c r="A18739" s="0" t="s">
        <v>18743</v>
      </c>
      <c r="B18739" s="0" t="n">
        <v>0</v>
      </c>
      <c r="C18739" s="0" t="n">
        <v>0</v>
      </c>
      <c r="D18739" s="0" t="n">
        <v>0</v>
      </c>
      <c r="E18739" s="0" t="n">
        <v>0</v>
      </c>
      <c r="F18739" s="0" t="n">
        <f aca="false">IF(SUM(B18739:E18739) &gt;2, 1, IF(SUM(B18739:E18739) &lt; 2, 0, 0.5))</f>
        <v>0</v>
      </c>
    </row>
    <row r="18740" customFormat="false" ht="12.8" hidden="false" customHeight="false" outlineLevel="0" collapsed="false">
      <c r="A18740" s="0" t="s">
        <v>18744</v>
      </c>
      <c r="B18740" s="0" t="n">
        <v>0</v>
      </c>
      <c r="C18740" s="0" t="n">
        <v>0</v>
      </c>
      <c r="D18740" s="0" t="n">
        <v>0</v>
      </c>
      <c r="E18740" s="0" t="n">
        <v>0</v>
      </c>
      <c r="F18740" s="0" t="n">
        <f aca="false">IF(SUM(B18740:E18740) &gt;2, 1, IF(SUM(B18740:E18740) &lt; 2, 0, 0.5))</f>
        <v>0</v>
      </c>
    </row>
    <row r="18741" customFormat="false" ht="12.8" hidden="false" customHeight="false" outlineLevel="0" collapsed="false">
      <c r="A18741" s="0" t="s">
        <v>18745</v>
      </c>
      <c r="B18741" s="0" t="n">
        <v>0</v>
      </c>
      <c r="C18741" s="0" t="n">
        <v>0</v>
      </c>
      <c r="D18741" s="0" t="n">
        <v>0</v>
      </c>
      <c r="E18741" s="0" t="n">
        <v>0</v>
      </c>
      <c r="F18741" s="0" t="n">
        <f aca="false">IF(SUM(B18741:E18741) &gt;2, 1, IF(SUM(B18741:E18741) &lt; 2, 0, 0.5))</f>
        <v>0</v>
      </c>
    </row>
    <row r="18742" customFormat="false" ht="12.8" hidden="false" customHeight="false" outlineLevel="0" collapsed="false">
      <c r="A18742" s="0" t="s">
        <v>18746</v>
      </c>
      <c r="B18742" s="0" t="n">
        <v>0</v>
      </c>
      <c r="C18742" s="0" t="n">
        <v>0</v>
      </c>
      <c r="D18742" s="0" t="n">
        <v>0</v>
      </c>
      <c r="E18742" s="0" t="n">
        <v>0</v>
      </c>
      <c r="F18742" s="0" t="n">
        <f aca="false">IF(SUM(B18742:E18742) &gt;2, 1, IF(SUM(B18742:E18742) &lt; 2, 0, 0.5))</f>
        <v>0</v>
      </c>
    </row>
    <row r="18743" customFormat="false" ht="12.8" hidden="false" customHeight="false" outlineLevel="0" collapsed="false">
      <c r="A18743" s="0" t="s">
        <v>18747</v>
      </c>
      <c r="B18743" s="0" t="n">
        <v>0</v>
      </c>
      <c r="C18743" s="0" t="n">
        <v>0</v>
      </c>
      <c r="D18743" s="0" t="n">
        <v>0</v>
      </c>
      <c r="E18743" s="0" t="n">
        <v>0</v>
      </c>
      <c r="F18743" s="0" t="n">
        <f aca="false">IF(SUM(B18743:E18743) &gt;2, 1, IF(SUM(B18743:E18743) &lt; 2, 0, 0.5))</f>
        <v>0</v>
      </c>
    </row>
    <row r="18744" customFormat="false" ht="12.8" hidden="false" customHeight="false" outlineLevel="0" collapsed="false">
      <c r="A18744" s="0" t="s">
        <v>18748</v>
      </c>
      <c r="B18744" s="0" t="n">
        <v>0</v>
      </c>
      <c r="C18744" s="0" t="n">
        <v>0</v>
      </c>
      <c r="D18744" s="0" t="n">
        <v>0</v>
      </c>
      <c r="E18744" s="0" t="n">
        <v>0</v>
      </c>
      <c r="F18744" s="0" t="n">
        <f aca="false">IF(SUM(B18744:E18744) &gt;2, 1, IF(SUM(B18744:E18744) &lt; 2, 0, 0.5))</f>
        <v>0</v>
      </c>
    </row>
    <row r="18745" customFormat="false" ht="12.8" hidden="false" customHeight="false" outlineLevel="0" collapsed="false">
      <c r="A18745" s="0" t="s">
        <v>18749</v>
      </c>
      <c r="B18745" s="0" t="n">
        <v>0</v>
      </c>
      <c r="C18745" s="0" t="n">
        <v>0</v>
      </c>
      <c r="D18745" s="0" t="n">
        <v>0</v>
      </c>
      <c r="E18745" s="0" t="n">
        <v>0</v>
      </c>
      <c r="F18745" s="0" t="n">
        <f aca="false">IF(SUM(B18745:E18745) &gt;2, 1, IF(SUM(B18745:E18745) &lt; 2, 0, 0.5))</f>
        <v>0</v>
      </c>
    </row>
    <row r="18746" customFormat="false" ht="12.8" hidden="false" customHeight="false" outlineLevel="0" collapsed="false">
      <c r="A18746" s="0" t="s">
        <v>18750</v>
      </c>
      <c r="B18746" s="0" t="n">
        <v>1</v>
      </c>
      <c r="C18746" s="0" t="n">
        <v>1</v>
      </c>
      <c r="D18746" s="0" t="n">
        <v>0</v>
      </c>
      <c r="E18746" s="0" t="n">
        <v>1</v>
      </c>
      <c r="F18746" s="0" t="n">
        <f aca="false">IF(SUM(B18746:E18746) &gt;2, 1, IF(SUM(B18746:E18746) &lt; 2, 0, 0.5))</f>
        <v>1</v>
      </c>
    </row>
    <row r="18747" customFormat="false" ht="12.8" hidden="false" customHeight="false" outlineLevel="0" collapsed="false">
      <c r="A18747" s="0" t="s">
        <v>18751</v>
      </c>
      <c r="B18747" s="0" t="n">
        <v>0</v>
      </c>
      <c r="C18747" s="0" t="n">
        <v>0</v>
      </c>
      <c r="D18747" s="0" t="n">
        <v>0</v>
      </c>
      <c r="E18747" s="0" t="n">
        <v>0</v>
      </c>
      <c r="F18747" s="0" t="n">
        <f aca="false">IF(SUM(B18747:E18747) &gt;2, 1, IF(SUM(B18747:E18747) &lt; 2, 0, 0.5))</f>
        <v>0</v>
      </c>
    </row>
    <row r="18748" customFormat="false" ht="12.8" hidden="false" customHeight="false" outlineLevel="0" collapsed="false">
      <c r="A18748" s="0" t="s">
        <v>18752</v>
      </c>
      <c r="B18748" s="0" t="n">
        <v>0</v>
      </c>
      <c r="C18748" s="0" t="n">
        <v>0</v>
      </c>
      <c r="D18748" s="0" t="n">
        <v>0</v>
      </c>
      <c r="E18748" s="0" t="n">
        <v>0</v>
      </c>
      <c r="F18748" s="0" t="n">
        <f aca="false">IF(SUM(B18748:E18748) &gt;2, 1, IF(SUM(B18748:E18748) &lt; 2, 0, 0.5))</f>
        <v>0</v>
      </c>
    </row>
    <row r="18749" customFormat="false" ht="12.8" hidden="false" customHeight="false" outlineLevel="0" collapsed="false">
      <c r="A18749" s="0" t="s">
        <v>18753</v>
      </c>
      <c r="B18749" s="0" t="n">
        <v>0</v>
      </c>
      <c r="C18749" s="0" t="n">
        <v>0</v>
      </c>
      <c r="D18749" s="0" t="n">
        <v>0</v>
      </c>
      <c r="E18749" s="0" t="n">
        <v>0</v>
      </c>
      <c r="F18749" s="0" t="n">
        <f aca="false">IF(SUM(B18749:E18749) &gt;2, 1, IF(SUM(B18749:E18749) &lt; 2, 0, 0.5))</f>
        <v>0</v>
      </c>
    </row>
    <row r="18750" customFormat="false" ht="12.8" hidden="false" customHeight="false" outlineLevel="0" collapsed="false">
      <c r="A18750" s="0" t="s">
        <v>18754</v>
      </c>
      <c r="B18750" s="0" t="n">
        <v>0</v>
      </c>
      <c r="C18750" s="0" t="n">
        <v>0</v>
      </c>
      <c r="D18750" s="0" t="n">
        <v>0</v>
      </c>
      <c r="E18750" s="0" t="n">
        <v>0</v>
      </c>
      <c r="F18750" s="0" t="n">
        <f aca="false">IF(SUM(B18750:E18750) &gt;2, 1, IF(SUM(B18750:E18750) &lt; 2, 0, 0.5))</f>
        <v>0</v>
      </c>
    </row>
    <row r="18751" customFormat="false" ht="12.8" hidden="false" customHeight="false" outlineLevel="0" collapsed="false">
      <c r="A18751" s="0" t="s">
        <v>18755</v>
      </c>
      <c r="B18751" s="0" t="n">
        <v>0</v>
      </c>
      <c r="C18751" s="0" t="n">
        <v>0</v>
      </c>
      <c r="D18751" s="0" t="n">
        <v>0</v>
      </c>
      <c r="E18751" s="0" t="n">
        <v>0</v>
      </c>
      <c r="F18751" s="0" t="n">
        <f aca="false">IF(SUM(B18751:E18751) &gt;2, 1, IF(SUM(B18751:E18751) &lt; 2, 0, 0.5))</f>
        <v>0</v>
      </c>
    </row>
    <row r="18752" customFormat="false" ht="12.8" hidden="false" customHeight="false" outlineLevel="0" collapsed="false">
      <c r="A18752" s="0" t="s">
        <v>18756</v>
      </c>
      <c r="B18752" s="0" t="n">
        <v>0</v>
      </c>
      <c r="C18752" s="0" t="n">
        <v>0</v>
      </c>
      <c r="D18752" s="0" t="n">
        <v>0</v>
      </c>
      <c r="E18752" s="0" t="n">
        <v>0</v>
      </c>
      <c r="F18752" s="0" t="n">
        <f aca="false">IF(SUM(B18752:E18752) &gt;2, 1, IF(SUM(B18752:E18752) &lt; 2, 0, 0.5))</f>
        <v>0</v>
      </c>
    </row>
    <row r="18753" customFormat="false" ht="12.8" hidden="false" customHeight="false" outlineLevel="0" collapsed="false">
      <c r="A18753" s="0" t="s">
        <v>18757</v>
      </c>
      <c r="B18753" s="0" t="n">
        <v>0</v>
      </c>
      <c r="C18753" s="0" t="n">
        <v>0</v>
      </c>
      <c r="D18753" s="0" t="n">
        <v>0</v>
      </c>
      <c r="E18753" s="0" t="n">
        <v>0</v>
      </c>
      <c r="F18753" s="0" t="n">
        <f aca="false">IF(SUM(B18753:E18753) &gt;2, 1, IF(SUM(B18753:E18753) &lt; 2, 0, 0.5))</f>
        <v>0</v>
      </c>
    </row>
    <row r="18754" customFormat="false" ht="12.8" hidden="false" customHeight="false" outlineLevel="0" collapsed="false">
      <c r="A18754" s="0" t="s">
        <v>18758</v>
      </c>
      <c r="B18754" s="0" t="n">
        <v>1</v>
      </c>
      <c r="C18754" s="0" t="n">
        <v>1</v>
      </c>
      <c r="D18754" s="0" t="n">
        <v>0</v>
      </c>
      <c r="E18754" s="0" t="n">
        <v>1</v>
      </c>
      <c r="F18754" s="0" t="n">
        <f aca="false">IF(SUM(B18754:E18754) &gt;2, 1, IF(SUM(B18754:E18754) &lt; 2, 0, 0.5))</f>
        <v>1</v>
      </c>
    </row>
    <row r="18755" customFormat="false" ht="12.8" hidden="false" customHeight="false" outlineLevel="0" collapsed="false">
      <c r="A18755" s="0" t="s">
        <v>18759</v>
      </c>
      <c r="B18755" s="0" t="n">
        <v>0</v>
      </c>
      <c r="C18755" s="0" t="n">
        <v>0</v>
      </c>
      <c r="D18755" s="0" t="n">
        <v>0</v>
      </c>
      <c r="E18755" s="0" t="n">
        <v>0</v>
      </c>
      <c r="F18755" s="0" t="n">
        <f aca="false">IF(SUM(B18755:E18755) &gt;2, 1, IF(SUM(B18755:E18755) &lt; 2, 0, 0.5))</f>
        <v>0</v>
      </c>
    </row>
    <row r="18756" customFormat="false" ht="12.8" hidden="false" customHeight="false" outlineLevel="0" collapsed="false">
      <c r="A18756" s="0" t="s">
        <v>18760</v>
      </c>
      <c r="B18756" s="0" t="n">
        <v>0</v>
      </c>
      <c r="C18756" s="0" t="n">
        <v>0</v>
      </c>
      <c r="D18756" s="0" t="n">
        <v>0</v>
      </c>
      <c r="E18756" s="0" t="n">
        <v>0</v>
      </c>
      <c r="F18756" s="0" t="n">
        <f aca="false">IF(SUM(B18756:E18756) &gt;2, 1, IF(SUM(B18756:E18756) &lt; 2, 0, 0.5))</f>
        <v>0</v>
      </c>
    </row>
    <row r="18757" customFormat="false" ht="12.8" hidden="false" customHeight="false" outlineLevel="0" collapsed="false">
      <c r="A18757" s="0" t="s">
        <v>18761</v>
      </c>
      <c r="B18757" s="0" t="n">
        <v>0</v>
      </c>
      <c r="C18757" s="0" t="n">
        <v>0</v>
      </c>
      <c r="D18757" s="0" t="n">
        <v>0</v>
      </c>
      <c r="E18757" s="0" t="n">
        <v>0</v>
      </c>
      <c r="F18757" s="0" t="n">
        <f aca="false">IF(SUM(B18757:E18757) &gt;2, 1, IF(SUM(B18757:E18757) &lt; 2, 0, 0.5))</f>
        <v>0</v>
      </c>
    </row>
    <row r="18758" customFormat="false" ht="12.8" hidden="false" customHeight="false" outlineLevel="0" collapsed="false">
      <c r="A18758" s="0" t="s">
        <v>18762</v>
      </c>
      <c r="B18758" s="0" t="n">
        <v>0</v>
      </c>
      <c r="C18758" s="0" t="n">
        <v>0</v>
      </c>
      <c r="D18758" s="0" t="n">
        <v>0</v>
      </c>
      <c r="E18758" s="0" t="n">
        <v>0</v>
      </c>
      <c r="F18758" s="0" t="n">
        <f aca="false">IF(SUM(B18758:E18758) &gt;2, 1, IF(SUM(B18758:E18758) &lt; 2, 0, 0.5))</f>
        <v>0</v>
      </c>
    </row>
    <row r="18759" customFormat="false" ht="12.8" hidden="false" customHeight="false" outlineLevel="0" collapsed="false">
      <c r="A18759" s="0" t="s">
        <v>18763</v>
      </c>
      <c r="B18759" s="0" t="n">
        <v>0</v>
      </c>
      <c r="C18759" s="0" t="n">
        <v>0</v>
      </c>
      <c r="D18759" s="0" t="n">
        <v>0</v>
      </c>
      <c r="E18759" s="0" t="n">
        <v>0</v>
      </c>
      <c r="F18759" s="0" t="n">
        <f aca="false">IF(SUM(B18759:E18759) &gt;2, 1, IF(SUM(B18759:E18759) &lt; 2, 0, 0.5))</f>
        <v>0</v>
      </c>
    </row>
    <row r="18760" customFormat="false" ht="12.8" hidden="false" customHeight="false" outlineLevel="0" collapsed="false">
      <c r="A18760" s="0" t="s">
        <v>18764</v>
      </c>
      <c r="B18760" s="0" t="n">
        <v>0</v>
      </c>
      <c r="C18760" s="0" t="n">
        <v>0</v>
      </c>
      <c r="D18760" s="0" t="n">
        <v>0</v>
      </c>
      <c r="E18760" s="0" t="n">
        <v>0</v>
      </c>
      <c r="F18760" s="0" t="n">
        <f aca="false">IF(SUM(B18760:E18760) &gt;2, 1, IF(SUM(B18760:E18760) &lt; 2, 0, 0.5))</f>
        <v>0</v>
      </c>
    </row>
    <row r="18761" customFormat="false" ht="12.8" hidden="false" customHeight="false" outlineLevel="0" collapsed="false">
      <c r="A18761" s="0" t="s">
        <v>18765</v>
      </c>
      <c r="B18761" s="0" t="n">
        <v>0</v>
      </c>
      <c r="C18761" s="0" t="n">
        <v>0</v>
      </c>
      <c r="D18761" s="0" t="n">
        <v>0</v>
      </c>
      <c r="E18761" s="0" t="n">
        <v>0</v>
      </c>
      <c r="F18761" s="0" t="n">
        <f aca="false">IF(SUM(B18761:E18761) &gt;2, 1, IF(SUM(B18761:E18761) &lt; 2, 0, 0.5))</f>
        <v>0</v>
      </c>
    </row>
    <row r="18762" customFormat="false" ht="12.8" hidden="false" customHeight="false" outlineLevel="0" collapsed="false">
      <c r="A18762" s="0" t="s">
        <v>18766</v>
      </c>
      <c r="B18762" s="0" t="n">
        <v>0</v>
      </c>
      <c r="C18762" s="0" t="n">
        <v>0</v>
      </c>
      <c r="D18762" s="0" t="n">
        <v>0</v>
      </c>
      <c r="E18762" s="0" t="n">
        <v>1</v>
      </c>
      <c r="F18762" s="0" t="n">
        <f aca="false">IF(SUM(B18762:E18762) &gt;2, 1, IF(SUM(B18762:E18762) &lt; 2, 0, 0.5))</f>
        <v>0</v>
      </c>
    </row>
    <row r="18763" customFormat="false" ht="12.8" hidden="false" customHeight="false" outlineLevel="0" collapsed="false">
      <c r="A18763" s="0" t="s">
        <v>18767</v>
      </c>
      <c r="B18763" s="0" t="n">
        <v>0</v>
      </c>
      <c r="C18763" s="0" t="n">
        <v>0</v>
      </c>
      <c r="D18763" s="0" t="n">
        <v>0</v>
      </c>
      <c r="E18763" s="0" t="n">
        <v>0</v>
      </c>
      <c r="F18763" s="0" t="n">
        <f aca="false">IF(SUM(B18763:E18763) &gt;2, 1, IF(SUM(B18763:E18763) &lt; 2, 0, 0.5))</f>
        <v>0</v>
      </c>
    </row>
    <row r="18764" customFormat="false" ht="12.8" hidden="false" customHeight="false" outlineLevel="0" collapsed="false">
      <c r="A18764" s="0" t="s">
        <v>18768</v>
      </c>
      <c r="B18764" s="0" t="n">
        <v>0</v>
      </c>
      <c r="C18764" s="0" t="n">
        <v>0</v>
      </c>
      <c r="D18764" s="0" t="n">
        <v>0</v>
      </c>
      <c r="E18764" s="0" t="n">
        <v>0</v>
      </c>
      <c r="F18764" s="0" t="n">
        <f aca="false">IF(SUM(B18764:E18764) &gt;2, 1, IF(SUM(B18764:E18764) &lt; 2, 0, 0.5))</f>
        <v>0</v>
      </c>
    </row>
    <row r="18765" customFormat="false" ht="12.8" hidden="false" customHeight="false" outlineLevel="0" collapsed="false">
      <c r="A18765" s="0" t="s">
        <v>18769</v>
      </c>
      <c r="B18765" s="0" t="n">
        <v>1</v>
      </c>
      <c r="C18765" s="0" t="n">
        <v>1</v>
      </c>
      <c r="D18765" s="0" t="n">
        <v>0</v>
      </c>
      <c r="E18765" s="0" t="n">
        <v>1</v>
      </c>
      <c r="F18765" s="0" t="n">
        <f aca="false">IF(SUM(B18765:E18765) &gt;2, 1, IF(SUM(B18765:E18765) &lt; 2, 0, 0.5))</f>
        <v>1</v>
      </c>
    </row>
    <row r="18766" customFormat="false" ht="12.8" hidden="false" customHeight="false" outlineLevel="0" collapsed="false">
      <c r="A18766" s="0" t="s">
        <v>18770</v>
      </c>
      <c r="B18766" s="0" t="n">
        <v>0</v>
      </c>
      <c r="C18766" s="0" t="n">
        <v>0</v>
      </c>
      <c r="D18766" s="0" t="n">
        <v>0</v>
      </c>
      <c r="E18766" s="0" t="n">
        <v>0</v>
      </c>
      <c r="F18766" s="0" t="n">
        <f aca="false">IF(SUM(B18766:E18766) &gt;2, 1, IF(SUM(B18766:E18766) &lt; 2, 0, 0.5))</f>
        <v>0</v>
      </c>
    </row>
    <row r="18767" customFormat="false" ht="12.8" hidden="false" customHeight="false" outlineLevel="0" collapsed="false">
      <c r="A18767" s="0" t="s">
        <v>18771</v>
      </c>
      <c r="B18767" s="0" t="n">
        <v>0</v>
      </c>
      <c r="C18767" s="0" t="n">
        <v>0</v>
      </c>
      <c r="D18767" s="0" t="n">
        <v>0</v>
      </c>
      <c r="E18767" s="0" t="n">
        <v>0</v>
      </c>
      <c r="F18767" s="0" t="n">
        <f aca="false">IF(SUM(B18767:E18767) &gt;2, 1, IF(SUM(B18767:E18767) &lt; 2, 0, 0.5))</f>
        <v>0</v>
      </c>
    </row>
    <row r="18768" customFormat="false" ht="12.8" hidden="false" customHeight="false" outlineLevel="0" collapsed="false">
      <c r="A18768" s="0" t="s">
        <v>18772</v>
      </c>
      <c r="B18768" s="0" t="n">
        <v>0</v>
      </c>
      <c r="C18768" s="0" t="n">
        <v>0</v>
      </c>
      <c r="D18768" s="0" t="n">
        <v>0</v>
      </c>
      <c r="E18768" s="0" t="n">
        <v>0</v>
      </c>
      <c r="F18768" s="0" t="n">
        <f aca="false">IF(SUM(B18768:E18768) &gt;2, 1, IF(SUM(B18768:E18768) &lt; 2, 0, 0.5))</f>
        <v>0</v>
      </c>
    </row>
    <row r="18769" customFormat="false" ht="12.8" hidden="false" customHeight="false" outlineLevel="0" collapsed="false">
      <c r="A18769" s="0" t="s">
        <v>18773</v>
      </c>
      <c r="B18769" s="0" t="n">
        <v>0</v>
      </c>
      <c r="C18769" s="0" t="n">
        <v>0</v>
      </c>
      <c r="D18769" s="0" t="n">
        <v>0</v>
      </c>
      <c r="E18769" s="0" t="n">
        <v>0</v>
      </c>
      <c r="F18769" s="0" t="n">
        <f aca="false">IF(SUM(B18769:E18769) &gt;2, 1, IF(SUM(B18769:E18769) &lt; 2, 0, 0.5))</f>
        <v>0</v>
      </c>
    </row>
    <row r="18770" customFormat="false" ht="12.8" hidden="false" customHeight="false" outlineLevel="0" collapsed="false">
      <c r="A18770" s="0" t="s">
        <v>18774</v>
      </c>
      <c r="B18770" s="0" t="n">
        <v>0</v>
      </c>
      <c r="C18770" s="0" t="n">
        <v>0</v>
      </c>
      <c r="D18770" s="0" t="n">
        <v>0</v>
      </c>
      <c r="E18770" s="0" t="n">
        <v>0</v>
      </c>
      <c r="F18770" s="0" t="n">
        <f aca="false">IF(SUM(B18770:E18770) &gt;2, 1, IF(SUM(B18770:E18770) &lt; 2, 0, 0.5))</f>
        <v>0</v>
      </c>
    </row>
    <row r="18771" customFormat="false" ht="12.8" hidden="false" customHeight="false" outlineLevel="0" collapsed="false">
      <c r="A18771" s="0" t="s">
        <v>18775</v>
      </c>
      <c r="B18771" s="0" t="n">
        <v>0</v>
      </c>
      <c r="C18771" s="0" t="n">
        <v>0</v>
      </c>
      <c r="D18771" s="0" t="n">
        <v>0</v>
      </c>
      <c r="E18771" s="0" t="n">
        <v>0</v>
      </c>
      <c r="F18771" s="0" t="n">
        <f aca="false">IF(SUM(B18771:E18771) &gt;2, 1, IF(SUM(B18771:E18771) &lt; 2, 0, 0.5))</f>
        <v>0</v>
      </c>
    </row>
    <row r="18772" customFormat="false" ht="12.8" hidden="false" customHeight="false" outlineLevel="0" collapsed="false">
      <c r="A18772" s="0" t="s">
        <v>18776</v>
      </c>
      <c r="B18772" s="0" t="n">
        <v>0</v>
      </c>
      <c r="C18772" s="0" t="n">
        <v>0</v>
      </c>
      <c r="D18772" s="0" t="n">
        <v>0</v>
      </c>
      <c r="E18772" s="0" t="n">
        <v>0</v>
      </c>
      <c r="F18772" s="0" t="n">
        <f aca="false">IF(SUM(B18772:E18772) &gt;2, 1, IF(SUM(B18772:E18772) &lt; 2, 0, 0.5))</f>
        <v>0</v>
      </c>
    </row>
    <row r="18773" customFormat="false" ht="12.8" hidden="false" customHeight="false" outlineLevel="0" collapsed="false">
      <c r="A18773" s="0" t="s">
        <v>18777</v>
      </c>
      <c r="B18773" s="0" t="n">
        <v>0</v>
      </c>
      <c r="C18773" s="0" t="n">
        <v>0</v>
      </c>
      <c r="D18773" s="0" t="n">
        <v>0</v>
      </c>
      <c r="E18773" s="0" t="n">
        <v>0</v>
      </c>
      <c r="F18773" s="0" t="n">
        <f aca="false">IF(SUM(B18773:E18773) &gt;2, 1, IF(SUM(B18773:E18773) &lt; 2, 0, 0.5))</f>
        <v>0</v>
      </c>
    </row>
    <row r="18774" customFormat="false" ht="12.8" hidden="false" customHeight="false" outlineLevel="0" collapsed="false">
      <c r="A18774" s="0" t="s">
        <v>18778</v>
      </c>
      <c r="B18774" s="0" t="n">
        <v>0</v>
      </c>
      <c r="C18774" s="0" t="n">
        <v>0</v>
      </c>
      <c r="D18774" s="0" t="n">
        <v>0</v>
      </c>
      <c r="E18774" s="0" t="n">
        <v>0</v>
      </c>
      <c r="F18774" s="0" t="n">
        <f aca="false">IF(SUM(B18774:E18774) &gt;2, 1, IF(SUM(B18774:E18774) &lt; 2, 0, 0.5))</f>
        <v>0</v>
      </c>
    </row>
    <row r="18775" customFormat="false" ht="12.8" hidden="false" customHeight="false" outlineLevel="0" collapsed="false">
      <c r="A18775" s="0" t="s">
        <v>18779</v>
      </c>
      <c r="B18775" s="0" t="n">
        <v>0</v>
      </c>
      <c r="C18775" s="0" t="n">
        <v>0</v>
      </c>
      <c r="D18775" s="0" t="n">
        <v>0</v>
      </c>
      <c r="E18775" s="0" t="n">
        <v>0</v>
      </c>
      <c r="F18775" s="0" t="n">
        <f aca="false">IF(SUM(B18775:E18775) &gt;2, 1, IF(SUM(B18775:E18775) &lt; 2, 0, 0.5))</f>
        <v>0</v>
      </c>
    </row>
    <row r="18776" customFormat="false" ht="12.8" hidden="false" customHeight="false" outlineLevel="0" collapsed="false">
      <c r="A18776" s="0" t="s">
        <v>18780</v>
      </c>
      <c r="B18776" s="0" t="n">
        <v>0</v>
      </c>
      <c r="C18776" s="0" t="n">
        <v>0</v>
      </c>
      <c r="D18776" s="0" t="n">
        <v>0</v>
      </c>
      <c r="E18776" s="0" t="n">
        <v>0</v>
      </c>
      <c r="F18776" s="0" t="n">
        <f aca="false">IF(SUM(B18776:E18776) &gt;2, 1, IF(SUM(B18776:E18776) &lt; 2, 0, 0.5))</f>
        <v>0</v>
      </c>
    </row>
    <row r="18777" customFormat="false" ht="12.8" hidden="false" customHeight="false" outlineLevel="0" collapsed="false">
      <c r="A18777" s="0" t="s">
        <v>18781</v>
      </c>
      <c r="B18777" s="0" t="n">
        <v>0</v>
      </c>
      <c r="C18777" s="0" t="n">
        <v>0</v>
      </c>
      <c r="D18777" s="0" t="n">
        <v>0</v>
      </c>
      <c r="E18777" s="0" t="n">
        <v>0</v>
      </c>
      <c r="F18777" s="0" t="n">
        <f aca="false">IF(SUM(B18777:E18777) &gt;2, 1, IF(SUM(B18777:E18777) &lt; 2, 0, 0.5))</f>
        <v>0</v>
      </c>
    </row>
    <row r="18778" customFormat="false" ht="12.8" hidden="false" customHeight="false" outlineLevel="0" collapsed="false">
      <c r="A18778" s="0" t="s">
        <v>18782</v>
      </c>
      <c r="B18778" s="0" t="n">
        <v>0</v>
      </c>
      <c r="C18778" s="0" t="n">
        <v>0</v>
      </c>
      <c r="D18778" s="0" t="n">
        <v>0</v>
      </c>
      <c r="E18778" s="0" t="n">
        <v>0</v>
      </c>
      <c r="F18778" s="0" t="n">
        <f aca="false">IF(SUM(B18778:E18778) &gt;2, 1, IF(SUM(B18778:E18778) &lt; 2, 0, 0.5))</f>
        <v>0</v>
      </c>
    </row>
    <row r="18779" customFormat="false" ht="12.8" hidden="false" customHeight="false" outlineLevel="0" collapsed="false">
      <c r="A18779" s="0" t="s">
        <v>18783</v>
      </c>
      <c r="B18779" s="0" t="n">
        <v>0</v>
      </c>
      <c r="C18779" s="0" t="n">
        <v>0</v>
      </c>
      <c r="D18779" s="0" t="n">
        <v>0</v>
      </c>
      <c r="E18779" s="0" t="n">
        <v>0</v>
      </c>
      <c r="F18779" s="0" t="n">
        <f aca="false">IF(SUM(B18779:E18779) &gt;2, 1, IF(SUM(B18779:E18779) &lt; 2, 0, 0.5))</f>
        <v>0</v>
      </c>
    </row>
    <row r="18780" customFormat="false" ht="12.8" hidden="false" customHeight="false" outlineLevel="0" collapsed="false">
      <c r="A18780" s="0" t="s">
        <v>18784</v>
      </c>
      <c r="B18780" s="0" t="n">
        <v>0</v>
      </c>
      <c r="C18780" s="0" t="n">
        <v>0</v>
      </c>
      <c r="D18780" s="0" t="n">
        <v>0</v>
      </c>
      <c r="E18780" s="0" t="n">
        <v>0</v>
      </c>
      <c r="F18780" s="0" t="n">
        <f aca="false">IF(SUM(B18780:E18780) &gt;2, 1, IF(SUM(B18780:E18780) &lt; 2, 0, 0.5))</f>
        <v>0</v>
      </c>
    </row>
    <row r="18781" customFormat="false" ht="12.8" hidden="false" customHeight="false" outlineLevel="0" collapsed="false">
      <c r="A18781" s="0" t="s">
        <v>18785</v>
      </c>
      <c r="B18781" s="0" t="n">
        <v>1</v>
      </c>
      <c r="C18781" s="0" t="n">
        <v>1</v>
      </c>
      <c r="D18781" s="0" t="n">
        <v>0</v>
      </c>
      <c r="E18781" s="0" t="n">
        <v>1</v>
      </c>
      <c r="F18781" s="0" t="n">
        <f aca="false">IF(SUM(B18781:E18781) &gt;2, 1, IF(SUM(B18781:E18781) &lt; 2, 0, 0.5))</f>
        <v>1</v>
      </c>
    </row>
    <row r="18782" customFormat="false" ht="12.8" hidden="false" customHeight="false" outlineLevel="0" collapsed="false">
      <c r="A18782" s="0" t="s">
        <v>18786</v>
      </c>
      <c r="B18782" s="0" t="n">
        <v>0</v>
      </c>
      <c r="C18782" s="0" t="n">
        <v>0</v>
      </c>
      <c r="D18782" s="0" t="n">
        <v>0</v>
      </c>
      <c r="E18782" s="0" t="n">
        <v>0</v>
      </c>
      <c r="F18782" s="0" t="n">
        <f aca="false">IF(SUM(B18782:E18782) &gt;2, 1, IF(SUM(B18782:E18782) &lt; 2, 0, 0.5))</f>
        <v>0</v>
      </c>
    </row>
    <row r="18783" customFormat="false" ht="12.8" hidden="false" customHeight="false" outlineLevel="0" collapsed="false">
      <c r="A18783" s="0" t="s">
        <v>18787</v>
      </c>
      <c r="B18783" s="0" t="n">
        <v>0</v>
      </c>
      <c r="C18783" s="0" t="n">
        <v>0</v>
      </c>
      <c r="D18783" s="0" t="n">
        <v>0</v>
      </c>
      <c r="E18783" s="0" t="n">
        <v>0</v>
      </c>
      <c r="F18783" s="0" t="n">
        <f aca="false">IF(SUM(B18783:E18783) &gt;2, 1, IF(SUM(B18783:E18783) &lt; 2, 0, 0.5))</f>
        <v>0</v>
      </c>
    </row>
    <row r="18784" customFormat="false" ht="12.8" hidden="false" customHeight="false" outlineLevel="0" collapsed="false">
      <c r="A18784" s="0" t="s">
        <v>18788</v>
      </c>
      <c r="B18784" s="0" t="n">
        <v>0</v>
      </c>
      <c r="C18784" s="0" t="n">
        <v>0</v>
      </c>
      <c r="D18784" s="0" t="n">
        <v>0</v>
      </c>
      <c r="E18784" s="0" t="n">
        <v>1</v>
      </c>
      <c r="F18784" s="0" t="n">
        <f aca="false">IF(SUM(B18784:E18784) &gt;2, 1, IF(SUM(B18784:E18784) &lt; 2, 0, 0.5))</f>
        <v>0</v>
      </c>
    </row>
    <row r="18785" customFormat="false" ht="12.8" hidden="false" customHeight="false" outlineLevel="0" collapsed="false">
      <c r="A18785" s="0" t="s">
        <v>18789</v>
      </c>
      <c r="B18785" s="0" t="n">
        <v>0</v>
      </c>
      <c r="C18785" s="0" t="n">
        <v>0</v>
      </c>
      <c r="D18785" s="0" t="n">
        <v>0</v>
      </c>
      <c r="E18785" s="0" t="n">
        <v>0</v>
      </c>
      <c r="F18785" s="0" t="n">
        <f aca="false">IF(SUM(B18785:E18785) &gt;2, 1, IF(SUM(B18785:E18785) &lt; 2, 0, 0.5))</f>
        <v>0</v>
      </c>
    </row>
    <row r="18786" customFormat="false" ht="12.8" hidden="false" customHeight="false" outlineLevel="0" collapsed="false">
      <c r="A18786" s="0" t="s">
        <v>18790</v>
      </c>
      <c r="B18786" s="0" t="n">
        <v>0</v>
      </c>
      <c r="C18786" s="0" t="n">
        <v>0</v>
      </c>
      <c r="D18786" s="0" t="n">
        <v>0</v>
      </c>
      <c r="E18786" s="0" t="n">
        <v>0</v>
      </c>
      <c r="F18786" s="0" t="n">
        <f aca="false">IF(SUM(B18786:E18786) &gt;2, 1, IF(SUM(B18786:E18786) &lt; 2, 0, 0.5))</f>
        <v>0</v>
      </c>
    </row>
    <row r="18787" customFormat="false" ht="12.8" hidden="false" customHeight="false" outlineLevel="0" collapsed="false">
      <c r="A18787" s="0" t="s">
        <v>18791</v>
      </c>
      <c r="B18787" s="0" t="n">
        <v>0</v>
      </c>
      <c r="C18787" s="0" t="n">
        <v>0</v>
      </c>
      <c r="D18787" s="0" t="n">
        <v>0</v>
      </c>
      <c r="E18787" s="0" t="n">
        <v>0</v>
      </c>
      <c r="F18787" s="0" t="n">
        <f aca="false">IF(SUM(B18787:E18787) &gt;2, 1, IF(SUM(B18787:E18787) &lt; 2, 0, 0.5))</f>
        <v>0</v>
      </c>
    </row>
    <row r="18788" customFormat="false" ht="12.8" hidden="false" customHeight="false" outlineLevel="0" collapsed="false">
      <c r="A18788" s="0" t="s">
        <v>18792</v>
      </c>
      <c r="B18788" s="0" t="n">
        <v>0</v>
      </c>
      <c r="C18788" s="0" t="n">
        <v>0</v>
      </c>
      <c r="D18788" s="0" t="n">
        <v>0</v>
      </c>
      <c r="E18788" s="0" t="n">
        <v>0</v>
      </c>
      <c r="F18788" s="0" t="n">
        <f aca="false">IF(SUM(B18788:E18788) &gt;2, 1, IF(SUM(B18788:E18788) &lt; 2, 0, 0.5))</f>
        <v>0</v>
      </c>
    </row>
    <row r="18789" customFormat="false" ht="12.8" hidden="false" customHeight="false" outlineLevel="0" collapsed="false">
      <c r="A18789" s="0" t="s">
        <v>18793</v>
      </c>
      <c r="B18789" s="0" t="n">
        <v>0</v>
      </c>
      <c r="C18789" s="0" t="n">
        <v>0</v>
      </c>
      <c r="D18789" s="0" t="n">
        <v>0</v>
      </c>
      <c r="E18789" s="0" t="n">
        <v>0</v>
      </c>
      <c r="F18789" s="0" t="n">
        <f aca="false">IF(SUM(B18789:E18789) &gt;2, 1, IF(SUM(B18789:E18789) &lt; 2, 0, 0.5))</f>
        <v>0</v>
      </c>
    </row>
    <row r="18790" customFormat="false" ht="12.8" hidden="false" customHeight="false" outlineLevel="0" collapsed="false">
      <c r="A18790" s="0" t="s">
        <v>18794</v>
      </c>
      <c r="B18790" s="0" t="n">
        <v>0</v>
      </c>
      <c r="C18790" s="0" t="n">
        <v>0</v>
      </c>
      <c r="D18790" s="0" t="n">
        <v>0</v>
      </c>
      <c r="E18790" s="0" t="n">
        <v>1</v>
      </c>
      <c r="F18790" s="0" t="n">
        <f aca="false">IF(SUM(B18790:E18790) &gt;2, 1, IF(SUM(B18790:E18790) &lt; 2, 0, 0.5))</f>
        <v>0</v>
      </c>
    </row>
    <row r="18791" customFormat="false" ht="12.8" hidden="false" customHeight="false" outlineLevel="0" collapsed="false">
      <c r="A18791" s="0" t="s">
        <v>18795</v>
      </c>
      <c r="B18791" s="0" t="n">
        <v>0</v>
      </c>
      <c r="C18791" s="0" t="n">
        <v>0</v>
      </c>
      <c r="D18791" s="0" t="n">
        <v>0</v>
      </c>
      <c r="E18791" s="0" t="n">
        <v>0</v>
      </c>
      <c r="F18791" s="0" t="n">
        <f aca="false">IF(SUM(B18791:E18791) &gt;2, 1, IF(SUM(B18791:E18791) &lt; 2, 0, 0.5))</f>
        <v>0</v>
      </c>
    </row>
    <row r="18792" customFormat="false" ht="12.8" hidden="false" customHeight="false" outlineLevel="0" collapsed="false">
      <c r="A18792" s="0" t="s">
        <v>18796</v>
      </c>
      <c r="B18792" s="0" t="n">
        <v>0</v>
      </c>
      <c r="C18792" s="0" t="n">
        <v>0</v>
      </c>
      <c r="D18792" s="0" t="n">
        <v>0</v>
      </c>
      <c r="E18792" s="0" t="n">
        <v>1</v>
      </c>
      <c r="F18792" s="0" t="n">
        <f aca="false">IF(SUM(B18792:E18792) &gt;2, 1, IF(SUM(B18792:E18792) &lt; 2, 0, 0.5))</f>
        <v>0</v>
      </c>
    </row>
    <row r="18793" customFormat="false" ht="12.8" hidden="false" customHeight="false" outlineLevel="0" collapsed="false">
      <c r="A18793" s="0" t="s">
        <v>18797</v>
      </c>
      <c r="B18793" s="0" t="n">
        <v>0</v>
      </c>
      <c r="C18793" s="0" t="n">
        <v>0</v>
      </c>
      <c r="D18793" s="0" t="n">
        <v>0</v>
      </c>
      <c r="E18793" s="0" t="n">
        <v>1</v>
      </c>
      <c r="F18793" s="0" t="n">
        <f aca="false">IF(SUM(B18793:E18793) &gt;2, 1, IF(SUM(B18793:E18793) &lt; 2, 0, 0.5))</f>
        <v>0</v>
      </c>
    </row>
    <row r="18794" customFormat="false" ht="12.8" hidden="false" customHeight="false" outlineLevel="0" collapsed="false">
      <c r="A18794" s="0" t="s">
        <v>18798</v>
      </c>
      <c r="B18794" s="0" t="n">
        <v>0</v>
      </c>
      <c r="C18794" s="0" t="n">
        <v>0</v>
      </c>
      <c r="D18794" s="0" t="n">
        <v>0</v>
      </c>
      <c r="E18794" s="0" t="n">
        <v>0</v>
      </c>
      <c r="F18794" s="0" t="n">
        <f aca="false">IF(SUM(B18794:E18794) &gt;2, 1, IF(SUM(B18794:E18794) &lt; 2, 0, 0.5))</f>
        <v>0</v>
      </c>
    </row>
    <row r="18795" customFormat="false" ht="12.8" hidden="false" customHeight="false" outlineLevel="0" collapsed="false">
      <c r="A18795" s="0" t="s">
        <v>18799</v>
      </c>
      <c r="B18795" s="0" t="n">
        <v>0</v>
      </c>
      <c r="C18795" s="0" t="n">
        <v>0</v>
      </c>
      <c r="D18795" s="0" t="n">
        <v>0</v>
      </c>
      <c r="E18795" s="0" t="n">
        <v>0</v>
      </c>
      <c r="F18795" s="0" t="n">
        <f aca="false">IF(SUM(B18795:E18795) &gt;2, 1, IF(SUM(B18795:E18795) &lt; 2, 0, 0.5))</f>
        <v>0</v>
      </c>
    </row>
    <row r="18796" customFormat="false" ht="12.8" hidden="false" customHeight="false" outlineLevel="0" collapsed="false">
      <c r="A18796" s="0" t="s">
        <v>18800</v>
      </c>
      <c r="B18796" s="0" t="n">
        <v>0</v>
      </c>
      <c r="C18796" s="0" t="n">
        <v>0</v>
      </c>
      <c r="D18796" s="0" t="n">
        <v>0</v>
      </c>
      <c r="E18796" s="0" t="n">
        <v>0</v>
      </c>
      <c r="F18796" s="0" t="n">
        <f aca="false">IF(SUM(B18796:E18796) &gt;2, 1, IF(SUM(B18796:E18796) &lt; 2, 0, 0.5))</f>
        <v>0</v>
      </c>
    </row>
    <row r="18797" customFormat="false" ht="12.8" hidden="false" customHeight="false" outlineLevel="0" collapsed="false">
      <c r="A18797" s="0" t="s">
        <v>18801</v>
      </c>
      <c r="B18797" s="0" t="n">
        <v>0</v>
      </c>
      <c r="C18797" s="0" t="n">
        <v>0</v>
      </c>
      <c r="D18797" s="0" t="n">
        <v>0</v>
      </c>
      <c r="E18797" s="0" t="n">
        <v>0</v>
      </c>
      <c r="F18797" s="0" t="n">
        <f aca="false">IF(SUM(B18797:E18797) &gt;2, 1, IF(SUM(B18797:E18797) &lt; 2, 0, 0.5))</f>
        <v>0</v>
      </c>
    </row>
    <row r="18798" customFormat="false" ht="12.8" hidden="false" customHeight="false" outlineLevel="0" collapsed="false">
      <c r="A18798" s="0" t="s">
        <v>18802</v>
      </c>
      <c r="B18798" s="0" t="n">
        <v>0</v>
      </c>
      <c r="C18798" s="0" t="n">
        <v>0</v>
      </c>
      <c r="D18798" s="0" t="n">
        <v>0</v>
      </c>
      <c r="E18798" s="0" t="n">
        <v>0</v>
      </c>
      <c r="F18798" s="0" t="n">
        <f aca="false">IF(SUM(B18798:E18798) &gt;2, 1, IF(SUM(B18798:E18798) &lt; 2, 0, 0.5))</f>
        <v>0</v>
      </c>
    </row>
    <row r="18799" customFormat="false" ht="12.8" hidden="false" customHeight="false" outlineLevel="0" collapsed="false">
      <c r="A18799" s="0" t="s">
        <v>18803</v>
      </c>
      <c r="B18799" s="0" t="n">
        <v>1</v>
      </c>
      <c r="C18799" s="0" t="n">
        <v>1</v>
      </c>
      <c r="D18799" s="0" t="n">
        <v>0</v>
      </c>
      <c r="E18799" s="0" t="n">
        <v>1</v>
      </c>
      <c r="F18799" s="0" t="n">
        <f aca="false">IF(SUM(B18799:E18799) &gt;2, 1, IF(SUM(B18799:E18799) &lt; 2, 0, 0.5))</f>
        <v>1</v>
      </c>
    </row>
    <row r="18800" customFormat="false" ht="12.8" hidden="false" customHeight="false" outlineLevel="0" collapsed="false">
      <c r="A18800" s="0" t="s">
        <v>18804</v>
      </c>
      <c r="B18800" s="0" t="n">
        <v>0</v>
      </c>
      <c r="C18800" s="0" t="n">
        <v>0</v>
      </c>
      <c r="D18800" s="0" t="n">
        <v>0</v>
      </c>
      <c r="E18800" s="0" t="n">
        <v>1</v>
      </c>
      <c r="F18800" s="0" t="n">
        <f aca="false">IF(SUM(B18800:E18800) &gt;2, 1, IF(SUM(B18800:E18800) &lt; 2, 0, 0.5))</f>
        <v>0</v>
      </c>
    </row>
    <row r="18801" customFormat="false" ht="12.8" hidden="false" customHeight="false" outlineLevel="0" collapsed="false">
      <c r="A18801" s="0" t="s">
        <v>18805</v>
      </c>
      <c r="B18801" s="0" t="n">
        <v>0</v>
      </c>
      <c r="C18801" s="0" t="n">
        <v>0</v>
      </c>
      <c r="D18801" s="0" t="n">
        <v>0</v>
      </c>
      <c r="E18801" s="0" t="n">
        <v>0</v>
      </c>
      <c r="F18801" s="0" t="n">
        <f aca="false">IF(SUM(B18801:E18801) &gt;2, 1, IF(SUM(B18801:E18801) &lt; 2, 0, 0.5))</f>
        <v>0</v>
      </c>
    </row>
    <row r="18802" customFormat="false" ht="12.8" hidden="false" customHeight="false" outlineLevel="0" collapsed="false">
      <c r="A18802" s="0" t="s">
        <v>18806</v>
      </c>
      <c r="B18802" s="0" t="n">
        <v>0</v>
      </c>
      <c r="C18802" s="0" t="n">
        <v>0</v>
      </c>
      <c r="D18802" s="0" t="n">
        <v>0</v>
      </c>
      <c r="E18802" s="0" t="n">
        <v>0</v>
      </c>
      <c r="F18802" s="0" t="n">
        <f aca="false">IF(SUM(B18802:E18802) &gt;2, 1, IF(SUM(B18802:E18802) &lt; 2, 0, 0.5))</f>
        <v>0</v>
      </c>
    </row>
    <row r="18803" customFormat="false" ht="12.8" hidden="false" customHeight="false" outlineLevel="0" collapsed="false">
      <c r="A18803" s="0" t="s">
        <v>18807</v>
      </c>
      <c r="B18803" s="0" t="n">
        <v>0</v>
      </c>
      <c r="C18803" s="0" t="n">
        <v>0</v>
      </c>
      <c r="D18803" s="0" t="n">
        <v>0</v>
      </c>
      <c r="E18803" s="0" t="n">
        <v>0</v>
      </c>
      <c r="F18803" s="0" t="n">
        <f aca="false">IF(SUM(B18803:E18803) &gt;2, 1, IF(SUM(B18803:E18803) &lt; 2, 0, 0.5))</f>
        <v>0</v>
      </c>
    </row>
    <row r="18804" customFormat="false" ht="12.8" hidden="false" customHeight="false" outlineLevel="0" collapsed="false">
      <c r="A18804" s="0" t="s">
        <v>18808</v>
      </c>
      <c r="B18804" s="0" t="n">
        <v>1</v>
      </c>
      <c r="C18804" s="0" t="n">
        <v>1</v>
      </c>
      <c r="D18804" s="0" t="n">
        <v>0</v>
      </c>
      <c r="E18804" s="0" t="n">
        <v>1</v>
      </c>
      <c r="F18804" s="0" t="n">
        <f aca="false">IF(SUM(B18804:E18804) &gt;2, 1, IF(SUM(B18804:E18804) &lt; 2, 0, 0.5))</f>
        <v>1</v>
      </c>
    </row>
    <row r="18805" customFormat="false" ht="12.8" hidden="false" customHeight="false" outlineLevel="0" collapsed="false">
      <c r="A18805" s="0" t="s">
        <v>18809</v>
      </c>
      <c r="B18805" s="0" t="n">
        <v>0</v>
      </c>
      <c r="C18805" s="0" t="n">
        <v>0</v>
      </c>
      <c r="D18805" s="0" t="n">
        <v>0</v>
      </c>
      <c r="E18805" s="0" t="n">
        <v>0</v>
      </c>
      <c r="F18805" s="0" t="n">
        <f aca="false">IF(SUM(B18805:E18805) &gt;2, 1, IF(SUM(B18805:E18805) &lt; 2, 0, 0.5))</f>
        <v>0</v>
      </c>
    </row>
    <row r="18806" customFormat="false" ht="12.8" hidden="false" customHeight="false" outlineLevel="0" collapsed="false">
      <c r="A18806" s="0" t="s">
        <v>18810</v>
      </c>
      <c r="B18806" s="0" t="n">
        <v>0</v>
      </c>
      <c r="C18806" s="0" t="n">
        <v>0</v>
      </c>
      <c r="D18806" s="0" t="n">
        <v>0</v>
      </c>
      <c r="E18806" s="0" t="n">
        <v>0</v>
      </c>
      <c r="F18806" s="0" t="n">
        <f aca="false">IF(SUM(B18806:E18806) &gt;2, 1, IF(SUM(B18806:E18806) &lt; 2, 0, 0.5))</f>
        <v>0</v>
      </c>
    </row>
    <row r="18807" customFormat="false" ht="12.8" hidden="false" customHeight="false" outlineLevel="0" collapsed="false">
      <c r="A18807" s="0" t="s">
        <v>18811</v>
      </c>
      <c r="B18807" s="0" t="n">
        <v>0</v>
      </c>
      <c r="C18807" s="0" t="n">
        <v>0</v>
      </c>
      <c r="D18807" s="0" t="n">
        <v>0</v>
      </c>
      <c r="E18807" s="0" t="n">
        <v>1</v>
      </c>
      <c r="F18807" s="0" t="n">
        <f aca="false">IF(SUM(B18807:E18807) &gt;2, 1, IF(SUM(B18807:E18807) &lt; 2, 0, 0.5))</f>
        <v>0</v>
      </c>
    </row>
    <row r="18808" customFormat="false" ht="12.8" hidden="false" customHeight="false" outlineLevel="0" collapsed="false">
      <c r="A18808" s="0" t="s">
        <v>18812</v>
      </c>
      <c r="B18808" s="0" t="n">
        <v>0</v>
      </c>
      <c r="C18808" s="0" t="n">
        <v>0</v>
      </c>
      <c r="D18808" s="0" t="n">
        <v>0</v>
      </c>
      <c r="E18808" s="0" t="n">
        <v>0</v>
      </c>
      <c r="F18808" s="0" t="n">
        <f aca="false">IF(SUM(B18808:E18808) &gt;2, 1, IF(SUM(B18808:E18808) &lt; 2, 0, 0.5))</f>
        <v>0</v>
      </c>
    </row>
    <row r="18809" customFormat="false" ht="12.8" hidden="false" customHeight="false" outlineLevel="0" collapsed="false">
      <c r="A18809" s="0" t="s">
        <v>18813</v>
      </c>
      <c r="B18809" s="0" t="n">
        <v>0</v>
      </c>
      <c r="C18809" s="0" t="n">
        <v>0</v>
      </c>
      <c r="D18809" s="0" t="n">
        <v>0</v>
      </c>
      <c r="E18809" s="0" t="n">
        <v>0</v>
      </c>
      <c r="F18809" s="0" t="n">
        <f aca="false">IF(SUM(B18809:E18809) &gt;2, 1, IF(SUM(B18809:E18809) &lt; 2, 0, 0.5))</f>
        <v>0</v>
      </c>
    </row>
    <row r="18810" customFormat="false" ht="12.8" hidden="false" customHeight="false" outlineLevel="0" collapsed="false">
      <c r="A18810" s="0" t="s">
        <v>18814</v>
      </c>
      <c r="B18810" s="0" t="n">
        <v>1</v>
      </c>
      <c r="C18810" s="0" t="n">
        <v>1</v>
      </c>
      <c r="D18810" s="0" t="n">
        <v>0</v>
      </c>
      <c r="E18810" s="0" t="n">
        <v>1</v>
      </c>
      <c r="F18810" s="0" t="n">
        <f aca="false">IF(SUM(B18810:E18810) &gt;2, 1, IF(SUM(B18810:E18810) &lt; 2, 0, 0.5))</f>
        <v>1</v>
      </c>
    </row>
    <row r="18811" customFormat="false" ht="12.8" hidden="false" customHeight="false" outlineLevel="0" collapsed="false">
      <c r="A18811" s="0" t="s">
        <v>18815</v>
      </c>
      <c r="B18811" s="0" t="n">
        <v>1</v>
      </c>
      <c r="C18811" s="0" t="n">
        <v>1</v>
      </c>
      <c r="D18811" s="0" t="n">
        <v>0</v>
      </c>
      <c r="E18811" s="0" t="n">
        <v>1</v>
      </c>
      <c r="F18811" s="0" t="n">
        <f aca="false">IF(SUM(B18811:E18811) &gt;2, 1, IF(SUM(B18811:E18811) &lt; 2, 0, 0.5))</f>
        <v>1</v>
      </c>
    </row>
    <row r="18812" customFormat="false" ht="12.8" hidden="false" customHeight="false" outlineLevel="0" collapsed="false">
      <c r="A18812" s="0" t="s">
        <v>18816</v>
      </c>
      <c r="B18812" s="0" t="n">
        <v>0</v>
      </c>
      <c r="C18812" s="0" t="n">
        <v>0</v>
      </c>
      <c r="D18812" s="0" t="n">
        <v>0</v>
      </c>
      <c r="E18812" s="0" t="n">
        <v>0</v>
      </c>
      <c r="F18812" s="0" t="n">
        <f aca="false">IF(SUM(B18812:E18812) &gt;2, 1, IF(SUM(B18812:E18812) &lt; 2, 0, 0.5))</f>
        <v>0</v>
      </c>
    </row>
    <row r="18813" customFormat="false" ht="12.8" hidden="false" customHeight="false" outlineLevel="0" collapsed="false">
      <c r="A18813" s="0" t="s">
        <v>18817</v>
      </c>
      <c r="B18813" s="0" t="n">
        <v>0</v>
      </c>
      <c r="C18813" s="0" t="n">
        <v>0</v>
      </c>
      <c r="D18813" s="0" t="n">
        <v>0</v>
      </c>
      <c r="E18813" s="0" t="n">
        <v>1</v>
      </c>
      <c r="F18813" s="0" t="n">
        <f aca="false">IF(SUM(B18813:E18813) &gt;2, 1, IF(SUM(B18813:E18813) &lt; 2, 0, 0.5))</f>
        <v>0</v>
      </c>
    </row>
    <row r="18814" customFormat="false" ht="12.8" hidden="false" customHeight="false" outlineLevel="0" collapsed="false">
      <c r="A18814" s="0" t="s">
        <v>18818</v>
      </c>
      <c r="B18814" s="0" t="n">
        <v>1</v>
      </c>
      <c r="C18814" s="0" t="n">
        <v>1</v>
      </c>
      <c r="D18814" s="0" t="n">
        <v>0</v>
      </c>
      <c r="E18814" s="0" t="n">
        <v>1</v>
      </c>
      <c r="F18814" s="0" t="n">
        <f aca="false">IF(SUM(B18814:E18814) &gt;2, 1, IF(SUM(B18814:E18814) &lt; 2, 0, 0.5))</f>
        <v>1</v>
      </c>
    </row>
    <row r="18815" customFormat="false" ht="12.8" hidden="false" customHeight="false" outlineLevel="0" collapsed="false">
      <c r="A18815" s="0" t="s">
        <v>18819</v>
      </c>
      <c r="B18815" s="0" t="n">
        <v>0</v>
      </c>
      <c r="C18815" s="0" t="n">
        <v>0</v>
      </c>
      <c r="D18815" s="0" t="n">
        <v>0</v>
      </c>
      <c r="E18815" s="0" t="n">
        <v>0</v>
      </c>
      <c r="F18815" s="0" t="n">
        <f aca="false">IF(SUM(B18815:E18815) &gt;2, 1, IF(SUM(B18815:E18815) &lt; 2, 0, 0.5))</f>
        <v>0</v>
      </c>
    </row>
    <row r="18816" customFormat="false" ht="12.8" hidden="false" customHeight="false" outlineLevel="0" collapsed="false">
      <c r="A18816" s="0" t="s">
        <v>18820</v>
      </c>
      <c r="B18816" s="0" t="n">
        <v>0</v>
      </c>
      <c r="C18816" s="0" t="n">
        <v>0</v>
      </c>
      <c r="D18816" s="0" t="n">
        <v>0</v>
      </c>
      <c r="E18816" s="0" t="n">
        <v>0</v>
      </c>
      <c r="F18816" s="0" t="n">
        <f aca="false">IF(SUM(B18816:E18816) &gt;2, 1, IF(SUM(B18816:E18816) &lt; 2, 0, 0.5))</f>
        <v>0</v>
      </c>
    </row>
    <row r="18817" customFormat="false" ht="12.8" hidden="false" customHeight="false" outlineLevel="0" collapsed="false">
      <c r="A18817" s="0" t="s">
        <v>18821</v>
      </c>
      <c r="B18817" s="0" t="n">
        <v>0</v>
      </c>
      <c r="C18817" s="0" t="n">
        <v>0</v>
      </c>
      <c r="D18817" s="0" t="n">
        <v>0</v>
      </c>
      <c r="E18817" s="0" t="n">
        <v>0</v>
      </c>
      <c r="F18817" s="0" t="n">
        <f aca="false">IF(SUM(B18817:E18817) &gt;2, 1, IF(SUM(B18817:E18817) &lt; 2, 0, 0.5))</f>
        <v>0</v>
      </c>
    </row>
    <row r="18818" customFormat="false" ht="12.8" hidden="false" customHeight="false" outlineLevel="0" collapsed="false">
      <c r="A18818" s="0" t="s">
        <v>18822</v>
      </c>
      <c r="B18818" s="0" t="n">
        <v>0</v>
      </c>
      <c r="C18818" s="0" t="n">
        <v>0</v>
      </c>
      <c r="D18818" s="0" t="n">
        <v>0</v>
      </c>
      <c r="E18818" s="0" t="n">
        <v>0</v>
      </c>
      <c r="F18818" s="0" t="n">
        <f aca="false">IF(SUM(B18818:E18818) &gt;2, 1, IF(SUM(B18818:E18818) &lt; 2, 0, 0.5))</f>
        <v>0</v>
      </c>
    </row>
    <row r="18819" customFormat="false" ht="12.8" hidden="false" customHeight="false" outlineLevel="0" collapsed="false">
      <c r="A18819" s="0" t="s">
        <v>18823</v>
      </c>
      <c r="B18819" s="0" t="n">
        <v>1</v>
      </c>
      <c r="C18819" s="0" t="n">
        <v>1</v>
      </c>
      <c r="D18819" s="0" t="n">
        <v>0</v>
      </c>
      <c r="E18819" s="0" t="n">
        <v>1</v>
      </c>
      <c r="F18819" s="0" t="n">
        <f aca="false">IF(SUM(B18819:E18819) &gt;2, 1, IF(SUM(B18819:E18819) &lt; 2, 0, 0.5))</f>
        <v>1</v>
      </c>
    </row>
    <row r="18820" customFormat="false" ht="12.8" hidden="false" customHeight="false" outlineLevel="0" collapsed="false">
      <c r="A18820" s="0" t="s">
        <v>18824</v>
      </c>
      <c r="B18820" s="0" t="n">
        <v>0</v>
      </c>
      <c r="C18820" s="0" t="n">
        <v>0</v>
      </c>
      <c r="D18820" s="0" t="n">
        <v>0</v>
      </c>
      <c r="E18820" s="0" t="n">
        <v>0</v>
      </c>
      <c r="F18820" s="0" t="n">
        <f aca="false">IF(SUM(B18820:E18820) &gt;2, 1, IF(SUM(B18820:E18820) &lt; 2, 0, 0.5))</f>
        <v>0</v>
      </c>
    </row>
    <row r="18821" customFormat="false" ht="12.8" hidden="false" customHeight="false" outlineLevel="0" collapsed="false">
      <c r="A18821" s="0" t="s">
        <v>18825</v>
      </c>
      <c r="B18821" s="0" t="n">
        <v>0</v>
      </c>
      <c r="C18821" s="0" t="n">
        <v>0</v>
      </c>
      <c r="D18821" s="0" t="n">
        <v>0</v>
      </c>
      <c r="E18821" s="0" t="n">
        <v>1</v>
      </c>
      <c r="F18821" s="0" t="n">
        <f aca="false">IF(SUM(B18821:E18821) &gt;2, 1, IF(SUM(B18821:E18821) &lt; 2, 0, 0.5))</f>
        <v>0</v>
      </c>
    </row>
    <row r="18822" customFormat="false" ht="12.8" hidden="false" customHeight="false" outlineLevel="0" collapsed="false">
      <c r="A18822" s="0" t="s">
        <v>18826</v>
      </c>
      <c r="B18822" s="0" t="n">
        <v>0</v>
      </c>
      <c r="C18822" s="0" t="n">
        <v>0</v>
      </c>
      <c r="D18822" s="0" t="n">
        <v>0</v>
      </c>
      <c r="E18822" s="0" t="n">
        <v>0</v>
      </c>
      <c r="F18822" s="0" t="n">
        <f aca="false">IF(SUM(B18822:E18822) &gt;2, 1, IF(SUM(B18822:E18822) &lt; 2, 0, 0.5))</f>
        <v>0</v>
      </c>
    </row>
    <row r="18823" customFormat="false" ht="12.8" hidden="false" customHeight="false" outlineLevel="0" collapsed="false">
      <c r="A18823" s="0" t="s">
        <v>18827</v>
      </c>
      <c r="B18823" s="0" t="n">
        <v>0</v>
      </c>
      <c r="C18823" s="0" t="n">
        <v>0</v>
      </c>
      <c r="D18823" s="0" t="n">
        <v>0</v>
      </c>
      <c r="E18823" s="0" t="n">
        <v>0</v>
      </c>
      <c r="F18823" s="0" t="n">
        <f aca="false">IF(SUM(B18823:E18823) &gt;2, 1, IF(SUM(B18823:E18823) &lt; 2, 0, 0.5))</f>
        <v>0</v>
      </c>
    </row>
    <row r="18824" customFormat="false" ht="12.8" hidden="false" customHeight="false" outlineLevel="0" collapsed="false">
      <c r="A18824" s="0" t="s">
        <v>18828</v>
      </c>
      <c r="B18824" s="0" t="n">
        <v>0</v>
      </c>
      <c r="C18824" s="0" t="n">
        <v>0</v>
      </c>
      <c r="D18824" s="0" t="n">
        <v>0</v>
      </c>
      <c r="E18824" s="0" t="n">
        <v>0</v>
      </c>
      <c r="F18824" s="0" t="n">
        <f aca="false">IF(SUM(B18824:E18824) &gt;2, 1, IF(SUM(B18824:E18824) &lt; 2, 0, 0.5))</f>
        <v>0</v>
      </c>
    </row>
    <row r="18825" customFormat="false" ht="12.8" hidden="false" customHeight="false" outlineLevel="0" collapsed="false">
      <c r="A18825" s="0" t="s">
        <v>18829</v>
      </c>
      <c r="B18825" s="0" t="n">
        <v>0</v>
      </c>
      <c r="C18825" s="0" t="n">
        <v>0</v>
      </c>
      <c r="D18825" s="0" t="n">
        <v>0</v>
      </c>
      <c r="E18825" s="0" t="n">
        <v>1</v>
      </c>
      <c r="F18825" s="0" t="n">
        <f aca="false">IF(SUM(B18825:E18825) &gt;2, 1, IF(SUM(B18825:E18825) &lt; 2, 0, 0.5))</f>
        <v>0</v>
      </c>
    </row>
    <row r="18826" customFormat="false" ht="12.8" hidden="false" customHeight="false" outlineLevel="0" collapsed="false">
      <c r="A18826" s="0" t="s">
        <v>18830</v>
      </c>
      <c r="B18826" s="0" t="n">
        <v>0</v>
      </c>
      <c r="C18826" s="0" t="n">
        <v>0</v>
      </c>
      <c r="D18826" s="0" t="n">
        <v>0</v>
      </c>
      <c r="E18826" s="0" t="n">
        <v>1</v>
      </c>
      <c r="F18826" s="0" t="n">
        <f aca="false">IF(SUM(B18826:E18826) &gt;2, 1, IF(SUM(B18826:E18826) &lt; 2, 0, 0.5))</f>
        <v>0</v>
      </c>
    </row>
    <row r="18827" customFormat="false" ht="12.8" hidden="false" customHeight="false" outlineLevel="0" collapsed="false">
      <c r="A18827" s="0" t="s">
        <v>18831</v>
      </c>
      <c r="B18827" s="0" t="n">
        <v>0</v>
      </c>
      <c r="C18827" s="0" t="n">
        <v>0</v>
      </c>
      <c r="D18827" s="0" t="n">
        <v>0</v>
      </c>
      <c r="E18827" s="0" t="n">
        <v>1</v>
      </c>
      <c r="F18827" s="0" t="n">
        <f aca="false">IF(SUM(B18827:E18827) &gt;2, 1, IF(SUM(B18827:E18827) &lt; 2, 0, 0.5))</f>
        <v>0</v>
      </c>
    </row>
    <row r="18828" customFormat="false" ht="12.8" hidden="false" customHeight="false" outlineLevel="0" collapsed="false">
      <c r="A18828" s="0" t="s">
        <v>18832</v>
      </c>
      <c r="B18828" s="0" t="n">
        <v>0</v>
      </c>
      <c r="C18828" s="0" t="n">
        <v>0</v>
      </c>
      <c r="D18828" s="0" t="n">
        <v>0</v>
      </c>
      <c r="E18828" s="0" t="n">
        <v>0</v>
      </c>
      <c r="F18828" s="0" t="n">
        <f aca="false">IF(SUM(B18828:E18828) &gt;2, 1, IF(SUM(B18828:E18828) &lt; 2, 0, 0.5))</f>
        <v>0</v>
      </c>
    </row>
    <row r="18829" customFormat="false" ht="12.8" hidden="false" customHeight="false" outlineLevel="0" collapsed="false">
      <c r="A18829" s="0" t="s">
        <v>18833</v>
      </c>
      <c r="B18829" s="0" t="n">
        <v>0</v>
      </c>
      <c r="C18829" s="0" t="n">
        <v>0</v>
      </c>
      <c r="D18829" s="0" t="n">
        <v>0</v>
      </c>
      <c r="E18829" s="0" t="n">
        <v>0</v>
      </c>
      <c r="F18829" s="0" t="n">
        <f aca="false">IF(SUM(B18829:E18829) &gt;2, 1, IF(SUM(B18829:E18829) &lt; 2, 0, 0.5))</f>
        <v>0</v>
      </c>
    </row>
    <row r="18830" customFormat="false" ht="12.8" hidden="false" customHeight="false" outlineLevel="0" collapsed="false">
      <c r="A18830" s="0" t="s">
        <v>18834</v>
      </c>
      <c r="B18830" s="0" t="n">
        <v>0</v>
      </c>
      <c r="C18830" s="0" t="n">
        <v>0</v>
      </c>
      <c r="D18830" s="0" t="n">
        <v>0</v>
      </c>
      <c r="E18830" s="0" t="n">
        <v>0</v>
      </c>
      <c r="F18830" s="0" t="n">
        <f aca="false">IF(SUM(B18830:E18830) &gt;2, 1, IF(SUM(B18830:E18830) &lt; 2, 0, 0.5))</f>
        <v>0</v>
      </c>
    </row>
    <row r="18831" customFormat="false" ht="12.8" hidden="false" customHeight="false" outlineLevel="0" collapsed="false">
      <c r="A18831" s="0" t="s">
        <v>18835</v>
      </c>
      <c r="B18831" s="0" t="n">
        <v>0</v>
      </c>
      <c r="C18831" s="0" t="n">
        <v>0</v>
      </c>
      <c r="D18831" s="0" t="n">
        <v>0</v>
      </c>
      <c r="E18831" s="0" t="n">
        <v>0</v>
      </c>
      <c r="F18831" s="0" t="n">
        <f aca="false">IF(SUM(B18831:E18831) &gt;2, 1, IF(SUM(B18831:E18831) &lt; 2, 0, 0.5))</f>
        <v>0</v>
      </c>
    </row>
    <row r="18832" customFormat="false" ht="12.8" hidden="false" customHeight="false" outlineLevel="0" collapsed="false">
      <c r="A18832" s="0" t="s">
        <v>18836</v>
      </c>
      <c r="B18832" s="0" t="n">
        <v>0</v>
      </c>
      <c r="C18832" s="0" t="n">
        <v>0</v>
      </c>
      <c r="D18832" s="0" t="n">
        <v>0</v>
      </c>
      <c r="E18832" s="0" t="n">
        <v>0</v>
      </c>
      <c r="F18832" s="0" t="n">
        <f aca="false">IF(SUM(B18832:E18832) &gt;2, 1, IF(SUM(B18832:E18832) &lt; 2, 0, 0.5))</f>
        <v>0</v>
      </c>
    </row>
    <row r="18833" customFormat="false" ht="12.8" hidden="false" customHeight="false" outlineLevel="0" collapsed="false">
      <c r="A18833" s="0" t="s">
        <v>18837</v>
      </c>
      <c r="B18833" s="0" t="n">
        <v>0</v>
      </c>
      <c r="C18833" s="0" t="n">
        <v>0</v>
      </c>
      <c r="D18833" s="0" t="n">
        <v>0</v>
      </c>
      <c r="E18833" s="0" t="n">
        <v>0</v>
      </c>
      <c r="F18833" s="0" t="n">
        <f aca="false">IF(SUM(B18833:E18833) &gt;2, 1, IF(SUM(B18833:E18833) &lt; 2, 0, 0.5))</f>
        <v>0</v>
      </c>
    </row>
    <row r="18834" customFormat="false" ht="12.8" hidden="false" customHeight="false" outlineLevel="0" collapsed="false">
      <c r="A18834" s="0" t="s">
        <v>18838</v>
      </c>
      <c r="B18834" s="0" t="n">
        <v>0</v>
      </c>
      <c r="C18834" s="0" t="n">
        <v>0</v>
      </c>
      <c r="D18834" s="0" t="n">
        <v>0</v>
      </c>
      <c r="E18834" s="0" t="n">
        <v>0</v>
      </c>
      <c r="F18834" s="0" t="n">
        <f aca="false">IF(SUM(B18834:E18834) &gt;2, 1, IF(SUM(B18834:E18834) &lt; 2, 0, 0.5))</f>
        <v>0</v>
      </c>
    </row>
    <row r="18835" customFormat="false" ht="12.8" hidden="false" customHeight="false" outlineLevel="0" collapsed="false">
      <c r="A18835" s="0" t="s">
        <v>18839</v>
      </c>
      <c r="B18835" s="0" t="n">
        <v>0</v>
      </c>
      <c r="C18835" s="0" t="n">
        <v>0</v>
      </c>
      <c r="D18835" s="0" t="n">
        <v>0</v>
      </c>
      <c r="E18835" s="0" t="n">
        <v>0</v>
      </c>
      <c r="F18835" s="0" t="n">
        <f aca="false">IF(SUM(B18835:E18835) &gt;2, 1, IF(SUM(B18835:E18835) &lt; 2, 0, 0.5))</f>
        <v>0</v>
      </c>
    </row>
    <row r="18836" customFormat="false" ht="12.8" hidden="false" customHeight="false" outlineLevel="0" collapsed="false">
      <c r="A18836" s="0" t="s">
        <v>18840</v>
      </c>
      <c r="B18836" s="0" t="n">
        <v>0</v>
      </c>
      <c r="C18836" s="0" t="n">
        <v>0</v>
      </c>
      <c r="D18836" s="0" t="n">
        <v>0</v>
      </c>
      <c r="E18836" s="0" t="n">
        <v>0</v>
      </c>
      <c r="F18836" s="0" t="n">
        <f aca="false">IF(SUM(B18836:E18836) &gt;2, 1, IF(SUM(B18836:E18836) &lt; 2, 0, 0.5))</f>
        <v>0</v>
      </c>
    </row>
    <row r="18837" customFormat="false" ht="12.8" hidden="false" customHeight="false" outlineLevel="0" collapsed="false">
      <c r="A18837" s="0" t="s">
        <v>18841</v>
      </c>
      <c r="B18837" s="0" t="n">
        <v>0</v>
      </c>
      <c r="C18837" s="0" t="n">
        <v>0</v>
      </c>
      <c r="D18837" s="0" t="n">
        <v>0</v>
      </c>
      <c r="E18837" s="0" t="n">
        <v>0</v>
      </c>
      <c r="F18837" s="0" t="n">
        <f aca="false">IF(SUM(B18837:E18837) &gt;2, 1, IF(SUM(B18837:E18837) &lt; 2, 0, 0.5))</f>
        <v>0</v>
      </c>
    </row>
    <row r="18838" customFormat="false" ht="12.8" hidden="false" customHeight="false" outlineLevel="0" collapsed="false">
      <c r="A18838" s="0" t="s">
        <v>18842</v>
      </c>
      <c r="B18838" s="0" t="n">
        <v>0</v>
      </c>
      <c r="C18838" s="0" t="n">
        <v>0</v>
      </c>
      <c r="D18838" s="0" t="n">
        <v>0</v>
      </c>
      <c r="E18838" s="0" t="n">
        <v>0</v>
      </c>
      <c r="F18838" s="0" t="n">
        <f aca="false">IF(SUM(B18838:E18838) &gt;2, 1, IF(SUM(B18838:E18838) &lt; 2, 0, 0.5))</f>
        <v>0</v>
      </c>
    </row>
    <row r="18839" customFormat="false" ht="12.8" hidden="false" customHeight="false" outlineLevel="0" collapsed="false">
      <c r="A18839" s="0" t="s">
        <v>18843</v>
      </c>
      <c r="B18839" s="0" t="n">
        <v>1</v>
      </c>
      <c r="C18839" s="0" t="n">
        <v>1</v>
      </c>
      <c r="D18839" s="0" t="n">
        <v>0</v>
      </c>
      <c r="E18839" s="0" t="n">
        <v>1</v>
      </c>
      <c r="F18839" s="0" t="n">
        <f aca="false">IF(SUM(B18839:E18839) &gt;2, 1, IF(SUM(B18839:E18839) &lt; 2, 0, 0.5))</f>
        <v>1</v>
      </c>
    </row>
    <row r="18840" customFormat="false" ht="12.8" hidden="false" customHeight="false" outlineLevel="0" collapsed="false">
      <c r="A18840" s="0" t="s">
        <v>18844</v>
      </c>
      <c r="B18840" s="0" t="n">
        <v>1</v>
      </c>
      <c r="C18840" s="0" t="n">
        <v>1</v>
      </c>
      <c r="D18840" s="0" t="n">
        <v>0</v>
      </c>
      <c r="E18840" s="0" t="n">
        <v>1</v>
      </c>
      <c r="F18840" s="0" t="n">
        <f aca="false">IF(SUM(B18840:E18840) &gt;2, 1, IF(SUM(B18840:E18840) &lt; 2, 0, 0.5))</f>
        <v>1</v>
      </c>
    </row>
    <row r="18841" customFormat="false" ht="12.8" hidden="false" customHeight="false" outlineLevel="0" collapsed="false">
      <c r="A18841" s="0" t="s">
        <v>18845</v>
      </c>
      <c r="B18841" s="0" t="n">
        <v>0</v>
      </c>
      <c r="C18841" s="0" t="n">
        <v>0</v>
      </c>
      <c r="D18841" s="0" t="n">
        <v>0</v>
      </c>
      <c r="E18841" s="0" t="n">
        <v>1</v>
      </c>
      <c r="F18841" s="0" t="n">
        <f aca="false">IF(SUM(B18841:E18841) &gt;2, 1, IF(SUM(B18841:E18841) &lt; 2, 0, 0.5))</f>
        <v>0</v>
      </c>
    </row>
    <row r="18842" customFormat="false" ht="12.8" hidden="false" customHeight="false" outlineLevel="0" collapsed="false">
      <c r="A18842" s="0" t="s">
        <v>18846</v>
      </c>
      <c r="B18842" s="0" t="n">
        <v>0</v>
      </c>
      <c r="C18842" s="0" t="n">
        <v>0</v>
      </c>
      <c r="D18842" s="0" t="n">
        <v>0</v>
      </c>
      <c r="E18842" s="0" t="n">
        <v>0</v>
      </c>
      <c r="F18842" s="0" t="n">
        <f aca="false">IF(SUM(B18842:E18842) &gt;2, 1, IF(SUM(B18842:E18842) &lt; 2, 0, 0.5))</f>
        <v>0</v>
      </c>
    </row>
    <row r="18843" customFormat="false" ht="12.8" hidden="false" customHeight="false" outlineLevel="0" collapsed="false">
      <c r="A18843" s="0" t="s">
        <v>18847</v>
      </c>
      <c r="B18843" s="0" t="n">
        <v>0</v>
      </c>
      <c r="C18843" s="0" t="n">
        <v>0</v>
      </c>
      <c r="D18843" s="0" t="n">
        <v>0</v>
      </c>
      <c r="E18843" s="0" t="n">
        <v>0</v>
      </c>
      <c r="F18843" s="0" t="n">
        <f aca="false">IF(SUM(B18843:E18843) &gt;2, 1, IF(SUM(B18843:E18843) &lt; 2, 0, 0.5))</f>
        <v>0</v>
      </c>
    </row>
    <row r="18844" customFormat="false" ht="12.8" hidden="false" customHeight="false" outlineLevel="0" collapsed="false">
      <c r="A18844" s="0" t="s">
        <v>18848</v>
      </c>
      <c r="B18844" s="0" t="n">
        <v>0</v>
      </c>
      <c r="C18844" s="0" t="n">
        <v>0</v>
      </c>
      <c r="D18844" s="0" t="n">
        <v>0</v>
      </c>
      <c r="E18844" s="0" t="n">
        <v>0</v>
      </c>
      <c r="F18844" s="0" t="n">
        <f aca="false">IF(SUM(B18844:E18844) &gt;2, 1, IF(SUM(B18844:E18844) &lt; 2, 0, 0.5))</f>
        <v>0</v>
      </c>
    </row>
    <row r="18845" customFormat="false" ht="12.8" hidden="false" customHeight="false" outlineLevel="0" collapsed="false">
      <c r="A18845" s="0" t="s">
        <v>18849</v>
      </c>
      <c r="B18845" s="0" t="n">
        <v>0</v>
      </c>
      <c r="C18845" s="0" t="n">
        <v>0</v>
      </c>
      <c r="D18845" s="0" t="n">
        <v>0</v>
      </c>
      <c r="E18845" s="0" t="n">
        <v>0</v>
      </c>
      <c r="F18845" s="0" t="n">
        <f aca="false">IF(SUM(B18845:E18845) &gt;2, 1, IF(SUM(B18845:E18845) &lt; 2, 0, 0.5))</f>
        <v>0</v>
      </c>
    </row>
    <row r="18846" customFormat="false" ht="12.8" hidden="false" customHeight="false" outlineLevel="0" collapsed="false">
      <c r="A18846" s="0" t="s">
        <v>18850</v>
      </c>
      <c r="B18846" s="0" t="n">
        <v>0</v>
      </c>
      <c r="C18846" s="0" t="n">
        <v>0</v>
      </c>
      <c r="D18846" s="0" t="n">
        <v>0</v>
      </c>
      <c r="E18846" s="0" t="n">
        <v>0</v>
      </c>
      <c r="F18846" s="0" t="n">
        <f aca="false">IF(SUM(B18846:E18846) &gt;2, 1, IF(SUM(B18846:E18846) &lt; 2, 0, 0.5))</f>
        <v>0</v>
      </c>
    </row>
    <row r="18847" customFormat="false" ht="12.8" hidden="false" customHeight="false" outlineLevel="0" collapsed="false">
      <c r="A18847" s="0" t="s">
        <v>18851</v>
      </c>
      <c r="B18847" s="0" t="n">
        <v>0</v>
      </c>
      <c r="C18847" s="0" t="n">
        <v>0</v>
      </c>
      <c r="D18847" s="0" t="n">
        <v>0</v>
      </c>
      <c r="E18847" s="0" t="n">
        <v>0</v>
      </c>
      <c r="F18847" s="0" t="n">
        <f aca="false">IF(SUM(B18847:E18847) &gt;2, 1, IF(SUM(B18847:E18847) &lt; 2, 0, 0.5))</f>
        <v>0</v>
      </c>
    </row>
    <row r="18848" customFormat="false" ht="12.8" hidden="false" customHeight="false" outlineLevel="0" collapsed="false">
      <c r="A18848" s="0" t="s">
        <v>18852</v>
      </c>
      <c r="B18848" s="0" t="n">
        <v>0</v>
      </c>
      <c r="C18848" s="0" t="n">
        <v>0</v>
      </c>
      <c r="D18848" s="0" t="n">
        <v>0</v>
      </c>
      <c r="E18848" s="0" t="n">
        <v>0</v>
      </c>
      <c r="F18848" s="0" t="n">
        <f aca="false">IF(SUM(B18848:E18848) &gt;2, 1, IF(SUM(B18848:E18848) &lt; 2, 0, 0.5))</f>
        <v>0</v>
      </c>
    </row>
    <row r="18849" customFormat="false" ht="12.8" hidden="false" customHeight="false" outlineLevel="0" collapsed="false">
      <c r="A18849" s="0" t="s">
        <v>18853</v>
      </c>
      <c r="B18849" s="0" t="n">
        <v>0</v>
      </c>
      <c r="C18849" s="0" t="n">
        <v>0</v>
      </c>
      <c r="D18849" s="0" t="n">
        <v>0</v>
      </c>
      <c r="E18849" s="0" t="n">
        <v>0</v>
      </c>
      <c r="F18849" s="0" t="n">
        <f aca="false">IF(SUM(B18849:E18849) &gt;2, 1, IF(SUM(B18849:E18849) &lt; 2, 0, 0.5))</f>
        <v>0</v>
      </c>
    </row>
    <row r="18850" customFormat="false" ht="12.8" hidden="false" customHeight="false" outlineLevel="0" collapsed="false">
      <c r="A18850" s="0" t="s">
        <v>18854</v>
      </c>
      <c r="B18850" s="0" t="n">
        <v>0</v>
      </c>
      <c r="C18850" s="0" t="n">
        <v>0</v>
      </c>
      <c r="D18850" s="0" t="n">
        <v>0</v>
      </c>
      <c r="E18850" s="0" t="n">
        <v>0</v>
      </c>
      <c r="F18850" s="0" t="n">
        <f aca="false">IF(SUM(B18850:E18850) &gt;2, 1, IF(SUM(B18850:E18850) &lt; 2, 0, 0.5))</f>
        <v>0</v>
      </c>
    </row>
    <row r="18851" customFormat="false" ht="12.8" hidden="false" customHeight="false" outlineLevel="0" collapsed="false">
      <c r="A18851" s="0" t="s">
        <v>18855</v>
      </c>
      <c r="B18851" s="0" t="n">
        <v>0</v>
      </c>
      <c r="C18851" s="0" t="n">
        <v>0</v>
      </c>
      <c r="D18851" s="0" t="n">
        <v>0</v>
      </c>
      <c r="E18851" s="0" t="n">
        <v>0</v>
      </c>
      <c r="F18851" s="0" t="n">
        <f aca="false">IF(SUM(B18851:E18851) &gt;2, 1, IF(SUM(B18851:E18851) &lt; 2, 0, 0.5))</f>
        <v>0</v>
      </c>
    </row>
    <row r="18852" customFormat="false" ht="12.8" hidden="false" customHeight="false" outlineLevel="0" collapsed="false">
      <c r="A18852" s="0" t="s">
        <v>18856</v>
      </c>
      <c r="B18852" s="0" t="n">
        <v>0</v>
      </c>
      <c r="C18852" s="0" t="n">
        <v>0</v>
      </c>
      <c r="D18852" s="0" t="n">
        <v>0</v>
      </c>
      <c r="E18852" s="0" t="n">
        <v>0</v>
      </c>
      <c r="F18852" s="0" t="n">
        <f aca="false">IF(SUM(B18852:E18852) &gt;2, 1, IF(SUM(B18852:E18852) &lt; 2, 0, 0.5))</f>
        <v>0</v>
      </c>
    </row>
    <row r="18853" customFormat="false" ht="12.8" hidden="false" customHeight="false" outlineLevel="0" collapsed="false">
      <c r="A18853" s="0" t="s">
        <v>18857</v>
      </c>
      <c r="B18853" s="0" t="n">
        <v>0</v>
      </c>
      <c r="C18853" s="0" t="n">
        <v>0</v>
      </c>
      <c r="D18853" s="0" t="n">
        <v>0</v>
      </c>
      <c r="E18853" s="0" t="n">
        <v>0</v>
      </c>
      <c r="F18853" s="0" t="n">
        <f aca="false">IF(SUM(B18853:E18853) &gt;2, 1, IF(SUM(B18853:E18853) &lt; 2, 0, 0.5))</f>
        <v>0</v>
      </c>
    </row>
    <row r="18854" customFormat="false" ht="12.8" hidden="false" customHeight="false" outlineLevel="0" collapsed="false">
      <c r="A18854" s="0" t="s">
        <v>18858</v>
      </c>
      <c r="B18854" s="0" t="n">
        <v>0</v>
      </c>
      <c r="C18854" s="0" t="n">
        <v>0</v>
      </c>
      <c r="D18854" s="0" t="n">
        <v>0</v>
      </c>
      <c r="E18854" s="0" t="n">
        <v>0</v>
      </c>
      <c r="F18854" s="0" t="n">
        <f aca="false">IF(SUM(B18854:E18854) &gt;2, 1, IF(SUM(B18854:E18854) &lt; 2, 0, 0.5))</f>
        <v>0</v>
      </c>
    </row>
    <row r="18855" customFormat="false" ht="12.8" hidden="false" customHeight="false" outlineLevel="0" collapsed="false">
      <c r="A18855" s="0" t="s">
        <v>18859</v>
      </c>
      <c r="B18855" s="0" t="n">
        <v>0</v>
      </c>
      <c r="C18855" s="0" t="n">
        <v>0</v>
      </c>
      <c r="D18855" s="0" t="n">
        <v>0</v>
      </c>
      <c r="E18855" s="0" t="n">
        <v>0</v>
      </c>
      <c r="F18855" s="0" t="n">
        <f aca="false">IF(SUM(B18855:E18855) &gt;2, 1, IF(SUM(B18855:E18855) &lt; 2, 0, 0.5))</f>
        <v>0</v>
      </c>
    </row>
    <row r="18856" customFormat="false" ht="12.8" hidden="false" customHeight="false" outlineLevel="0" collapsed="false">
      <c r="A18856" s="0" t="s">
        <v>18860</v>
      </c>
      <c r="B18856" s="0" t="n">
        <v>0</v>
      </c>
      <c r="C18856" s="0" t="n">
        <v>0</v>
      </c>
      <c r="D18856" s="0" t="n">
        <v>0</v>
      </c>
      <c r="E18856" s="0" t="n">
        <v>0</v>
      </c>
      <c r="F18856" s="0" t="n">
        <f aca="false">IF(SUM(B18856:E18856) &gt;2, 1, IF(SUM(B18856:E18856) &lt; 2, 0, 0.5))</f>
        <v>0</v>
      </c>
    </row>
    <row r="18857" customFormat="false" ht="12.8" hidden="false" customHeight="false" outlineLevel="0" collapsed="false">
      <c r="A18857" s="0" t="s">
        <v>18861</v>
      </c>
      <c r="B18857" s="0" t="n">
        <v>0</v>
      </c>
      <c r="C18857" s="0" t="n">
        <v>0</v>
      </c>
      <c r="D18857" s="0" t="n">
        <v>0</v>
      </c>
      <c r="E18857" s="0" t="n">
        <v>0</v>
      </c>
      <c r="F18857" s="0" t="n">
        <f aca="false">IF(SUM(B18857:E18857) &gt;2, 1, IF(SUM(B18857:E18857) &lt; 2, 0, 0.5))</f>
        <v>0</v>
      </c>
    </row>
    <row r="18858" customFormat="false" ht="12.8" hidden="false" customHeight="false" outlineLevel="0" collapsed="false">
      <c r="A18858" s="0" t="s">
        <v>18862</v>
      </c>
      <c r="B18858" s="0" t="n">
        <v>0</v>
      </c>
      <c r="C18858" s="0" t="n">
        <v>0</v>
      </c>
      <c r="D18858" s="0" t="n">
        <v>0</v>
      </c>
      <c r="E18858" s="0" t="n">
        <v>0</v>
      </c>
      <c r="F18858" s="0" t="n">
        <f aca="false">IF(SUM(B18858:E18858) &gt;2, 1, IF(SUM(B18858:E18858) &lt; 2, 0, 0.5))</f>
        <v>0</v>
      </c>
    </row>
    <row r="18859" customFormat="false" ht="12.8" hidden="false" customHeight="false" outlineLevel="0" collapsed="false">
      <c r="A18859" s="0" t="s">
        <v>18863</v>
      </c>
      <c r="B18859" s="0" t="n">
        <v>0</v>
      </c>
      <c r="C18859" s="0" t="n">
        <v>0</v>
      </c>
      <c r="D18859" s="0" t="n">
        <v>0</v>
      </c>
      <c r="E18859" s="0" t="n">
        <v>0</v>
      </c>
      <c r="F18859" s="0" t="n">
        <f aca="false">IF(SUM(B18859:E18859) &gt;2, 1, IF(SUM(B18859:E18859) &lt; 2, 0, 0.5))</f>
        <v>0</v>
      </c>
    </row>
    <row r="18860" customFormat="false" ht="12.8" hidden="false" customHeight="false" outlineLevel="0" collapsed="false">
      <c r="A18860" s="0" t="s">
        <v>18864</v>
      </c>
      <c r="B18860" s="0" t="n">
        <v>0</v>
      </c>
      <c r="C18860" s="0" t="n">
        <v>0</v>
      </c>
      <c r="D18860" s="0" t="n">
        <v>1</v>
      </c>
      <c r="E18860" s="0" t="n">
        <v>1</v>
      </c>
      <c r="F18860" s="0" t="n">
        <f aca="false">IF(SUM(B18860:E18860) &gt;2, 1, IF(SUM(B18860:E18860) &lt; 2, 0, 0.5))</f>
        <v>0.5</v>
      </c>
    </row>
    <row r="18861" customFormat="false" ht="12.8" hidden="false" customHeight="false" outlineLevel="0" collapsed="false">
      <c r="A18861" s="0" t="s">
        <v>18865</v>
      </c>
      <c r="B18861" s="0" t="n">
        <v>0</v>
      </c>
      <c r="C18861" s="0" t="n">
        <v>0</v>
      </c>
      <c r="D18861" s="0" t="n">
        <v>0</v>
      </c>
      <c r="E18861" s="0" t="n">
        <v>0</v>
      </c>
      <c r="F18861" s="0" t="n">
        <f aca="false">IF(SUM(B18861:E18861) &gt;2, 1, IF(SUM(B18861:E18861) &lt; 2, 0, 0.5))</f>
        <v>0</v>
      </c>
    </row>
    <row r="18862" customFormat="false" ht="12.8" hidden="false" customHeight="false" outlineLevel="0" collapsed="false">
      <c r="A18862" s="0" t="s">
        <v>18866</v>
      </c>
      <c r="B18862" s="0" t="n">
        <v>0</v>
      </c>
      <c r="C18862" s="0" t="n">
        <v>0</v>
      </c>
      <c r="D18862" s="0" t="n">
        <v>0</v>
      </c>
      <c r="E18862" s="0" t="n">
        <v>0</v>
      </c>
      <c r="F18862" s="0" t="n">
        <f aca="false">IF(SUM(B18862:E18862) &gt;2, 1, IF(SUM(B18862:E18862) &lt; 2, 0, 0.5))</f>
        <v>0</v>
      </c>
    </row>
    <row r="18863" customFormat="false" ht="12.8" hidden="false" customHeight="false" outlineLevel="0" collapsed="false">
      <c r="A18863" s="0" t="s">
        <v>18867</v>
      </c>
      <c r="B18863" s="0" t="n">
        <v>0</v>
      </c>
      <c r="C18863" s="0" t="n">
        <v>0</v>
      </c>
      <c r="D18863" s="0" t="n">
        <v>0</v>
      </c>
      <c r="E18863" s="0" t="n">
        <v>0</v>
      </c>
      <c r="F18863" s="0" t="n">
        <f aca="false">IF(SUM(B18863:E18863) &gt;2, 1, IF(SUM(B18863:E18863) &lt; 2, 0, 0.5))</f>
        <v>0</v>
      </c>
    </row>
    <row r="18864" customFormat="false" ht="12.8" hidden="false" customHeight="false" outlineLevel="0" collapsed="false">
      <c r="A18864" s="0" t="s">
        <v>18868</v>
      </c>
      <c r="B18864" s="0" t="n">
        <v>0</v>
      </c>
      <c r="C18864" s="0" t="n">
        <v>0</v>
      </c>
      <c r="D18864" s="0" t="n">
        <v>0</v>
      </c>
      <c r="E18864" s="0" t="n">
        <v>0</v>
      </c>
      <c r="F18864" s="0" t="n">
        <f aca="false">IF(SUM(B18864:E18864) &gt;2, 1, IF(SUM(B18864:E18864) &lt; 2, 0, 0.5))</f>
        <v>0</v>
      </c>
    </row>
    <row r="18865" customFormat="false" ht="12.8" hidden="false" customHeight="false" outlineLevel="0" collapsed="false">
      <c r="A18865" s="0" t="s">
        <v>18869</v>
      </c>
      <c r="B18865" s="0" t="n">
        <v>0</v>
      </c>
      <c r="C18865" s="0" t="n">
        <v>0</v>
      </c>
      <c r="D18865" s="0" t="n">
        <v>0</v>
      </c>
      <c r="E18865" s="0" t="n">
        <v>0</v>
      </c>
      <c r="F18865" s="0" t="n">
        <f aca="false">IF(SUM(B18865:E18865) &gt;2, 1, IF(SUM(B18865:E18865) &lt; 2, 0, 0.5))</f>
        <v>0</v>
      </c>
    </row>
    <row r="18866" customFormat="false" ht="12.8" hidden="false" customHeight="false" outlineLevel="0" collapsed="false">
      <c r="A18866" s="0" t="s">
        <v>18870</v>
      </c>
      <c r="B18866" s="0" t="n">
        <v>0</v>
      </c>
      <c r="C18866" s="0" t="n">
        <v>0</v>
      </c>
      <c r="D18866" s="0" t="n">
        <v>0</v>
      </c>
      <c r="E18866" s="0" t="n">
        <v>1</v>
      </c>
      <c r="F18866" s="0" t="n">
        <f aca="false">IF(SUM(B18866:E18866) &gt;2, 1, IF(SUM(B18866:E18866) &lt; 2, 0, 0.5))</f>
        <v>0</v>
      </c>
    </row>
    <row r="18867" customFormat="false" ht="12.8" hidden="false" customHeight="false" outlineLevel="0" collapsed="false">
      <c r="A18867" s="0" t="s">
        <v>18871</v>
      </c>
      <c r="B18867" s="0" t="n">
        <v>0</v>
      </c>
      <c r="C18867" s="0" t="n">
        <v>0</v>
      </c>
      <c r="D18867" s="0" t="n">
        <v>0</v>
      </c>
      <c r="E18867" s="0" t="n">
        <v>1</v>
      </c>
      <c r="F18867" s="0" t="n">
        <f aca="false">IF(SUM(B18867:E18867) &gt;2, 1, IF(SUM(B18867:E18867) &lt; 2, 0, 0.5))</f>
        <v>0</v>
      </c>
    </row>
    <row r="18868" customFormat="false" ht="12.8" hidden="false" customHeight="false" outlineLevel="0" collapsed="false">
      <c r="A18868" s="0" t="s">
        <v>18872</v>
      </c>
      <c r="B18868" s="0" t="n">
        <v>0</v>
      </c>
      <c r="C18868" s="0" t="n">
        <v>0</v>
      </c>
      <c r="D18868" s="0" t="n">
        <v>0</v>
      </c>
      <c r="E18868" s="0" t="n">
        <v>0</v>
      </c>
      <c r="F18868" s="0" t="n">
        <f aca="false">IF(SUM(B18868:E18868) &gt;2, 1, IF(SUM(B18868:E18868) &lt; 2, 0, 0.5))</f>
        <v>0</v>
      </c>
    </row>
    <row r="18869" customFormat="false" ht="12.8" hidden="false" customHeight="false" outlineLevel="0" collapsed="false">
      <c r="A18869" s="0" t="s">
        <v>18873</v>
      </c>
      <c r="B18869" s="0" t="n">
        <v>0</v>
      </c>
      <c r="C18869" s="0" t="n">
        <v>0</v>
      </c>
      <c r="D18869" s="0" t="n">
        <v>0</v>
      </c>
      <c r="E18869" s="0" t="n">
        <v>0</v>
      </c>
      <c r="F18869" s="0" t="n">
        <f aca="false">IF(SUM(B18869:E18869) &gt;2, 1, IF(SUM(B18869:E18869) &lt; 2, 0, 0.5))</f>
        <v>0</v>
      </c>
    </row>
    <row r="18870" customFormat="false" ht="12.8" hidden="false" customHeight="false" outlineLevel="0" collapsed="false">
      <c r="A18870" s="0" t="s">
        <v>18874</v>
      </c>
      <c r="B18870" s="0" t="n">
        <v>1</v>
      </c>
      <c r="C18870" s="0" t="n">
        <v>1</v>
      </c>
      <c r="D18870" s="0" t="n">
        <v>0</v>
      </c>
      <c r="E18870" s="0" t="n">
        <v>1</v>
      </c>
      <c r="F18870" s="0" t="n">
        <f aca="false">IF(SUM(B18870:E18870) &gt;2, 1, IF(SUM(B18870:E18870) &lt; 2, 0, 0.5))</f>
        <v>1</v>
      </c>
    </row>
    <row r="18871" customFormat="false" ht="12.8" hidden="false" customHeight="false" outlineLevel="0" collapsed="false">
      <c r="A18871" s="0" t="s">
        <v>18875</v>
      </c>
      <c r="B18871" s="0" t="n">
        <v>0</v>
      </c>
      <c r="C18871" s="0" t="n">
        <v>0</v>
      </c>
      <c r="D18871" s="0" t="n">
        <v>0</v>
      </c>
      <c r="E18871" s="0" t="n">
        <v>0</v>
      </c>
      <c r="F18871" s="0" t="n">
        <f aca="false">IF(SUM(B18871:E18871) &gt;2, 1, IF(SUM(B18871:E18871) &lt; 2, 0, 0.5))</f>
        <v>0</v>
      </c>
    </row>
    <row r="18872" customFormat="false" ht="12.8" hidden="false" customHeight="false" outlineLevel="0" collapsed="false">
      <c r="A18872" s="0" t="s">
        <v>18876</v>
      </c>
      <c r="B18872" s="0" t="n">
        <v>0</v>
      </c>
      <c r="C18872" s="0" t="n">
        <v>0</v>
      </c>
      <c r="D18872" s="0" t="n">
        <v>0</v>
      </c>
      <c r="E18872" s="0" t="n">
        <v>0</v>
      </c>
      <c r="F18872" s="0" t="n">
        <f aca="false">IF(SUM(B18872:E18872) &gt;2, 1, IF(SUM(B18872:E18872) &lt; 2, 0, 0.5))</f>
        <v>0</v>
      </c>
    </row>
    <row r="18873" customFormat="false" ht="12.8" hidden="false" customHeight="false" outlineLevel="0" collapsed="false">
      <c r="A18873" s="0" t="s">
        <v>18877</v>
      </c>
      <c r="B18873" s="0" t="n">
        <v>0</v>
      </c>
      <c r="C18873" s="0" t="n">
        <v>0</v>
      </c>
      <c r="D18873" s="0" t="n">
        <v>0</v>
      </c>
      <c r="E18873" s="0" t="n">
        <v>0</v>
      </c>
      <c r="F18873" s="0" t="n">
        <f aca="false">IF(SUM(B18873:E18873) &gt;2, 1, IF(SUM(B18873:E18873) &lt; 2, 0, 0.5))</f>
        <v>0</v>
      </c>
    </row>
    <row r="18874" customFormat="false" ht="12.8" hidden="false" customHeight="false" outlineLevel="0" collapsed="false">
      <c r="A18874" s="0" t="s">
        <v>18878</v>
      </c>
      <c r="B18874" s="0" t="n">
        <v>0</v>
      </c>
      <c r="C18874" s="0" t="n">
        <v>0</v>
      </c>
      <c r="D18874" s="0" t="n">
        <v>0</v>
      </c>
      <c r="E18874" s="0" t="n">
        <v>0</v>
      </c>
      <c r="F18874" s="0" t="n">
        <f aca="false">IF(SUM(B18874:E18874) &gt;2, 1, IF(SUM(B18874:E18874) &lt; 2, 0, 0.5))</f>
        <v>0</v>
      </c>
    </row>
    <row r="18875" customFormat="false" ht="12.8" hidden="false" customHeight="false" outlineLevel="0" collapsed="false">
      <c r="A18875" s="0" t="s">
        <v>18879</v>
      </c>
      <c r="B18875" s="0" t="n">
        <v>0</v>
      </c>
      <c r="C18875" s="0" t="n">
        <v>0</v>
      </c>
      <c r="D18875" s="0" t="n">
        <v>0</v>
      </c>
      <c r="E18875" s="0" t="n">
        <v>0</v>
      </c>
      <c r="F18875" s="0" t="n">
        <f aca="false">IF(SUM(B18875:E18875) &gt;2, 1, IF(SUM(B18875:E18875) &lt; 2, 0, 0.5))</f>
        <v>0</v>
      </c>
    </row>
    <row r="18876" customFormat="false" ht="12.8" hidden="false" customHeight="false" outlineLevel="0" collapsed="false">
      <c r="A18876" s="0" t="s">
        <v>18880</v>
      </c>
      <c r="B18876" s="0" t="n">
        <v>0</v>
      </c>
      <c r="C18876" s="0" t="n">
        <v>0</v>
      </c>
      <c r="D18876" s="0" t="n">
        <v>0</v>
      </c>
      <c r="E18876" s="0" t="n">
        <v>0</v>
      </c>
      <c r="F18876" s="0" t="n">
        <f aca="false">IF(SUM(B18876:E18876) &gt;2, 1, IF(SUM(B18876:E18876) &lt; 2, 0, 0.5))</f>
        <v>0</v>
      </c>
    </row>
    <row r="18877" customFormat="false" ht="12.8" hidden="false" customHeight="false" outlineLevel="0" collapsed="false">
      <c r="A18877" s="0" t="s">
        <v>18881</v>
      </c>
      <c r="B18877" s="0" t="n">
        <v>0</v>
      </c>
      <c r="C18877" s="0" t="n">
        <v>0</v>
      </c>
      <c r="D18877" s="0" t="n">
        <v>0</v>
      </c>
      <c r="E18877" s="0" t="n">
        <v>0</v>
      </c>
      <c r="F18877" s="0" t="n">
        <f aca="false">IF(SUM(B18877:E18877) &gt;2, 1, IF(SUM(B18877:E18877) &lt; 2, 0, 0.5))</f>
        <v>0</v>
      </c>
    </row>
    <row r="18878" customFormat="false" ht="12.8" hidden="false" customHeight="false" outlineLevel="0" collapsed="false">
      <c r="A18878" s="0" t="s">
        <v>18882</v>
      </c>
      <c r="B18878" s="0" t="n">
        <v>0</v>
      </c>
      <c r="C18878" s="0" t="n">
        <v>0</v>
      </c>
      <c r="D18878" s="0" t="n">
        <v>0</v>
      </c>
      <c r="E18878" s="0" t="n">
        <v>1</v>
      </c>
      <c r="F18878" s="0" t="n">
        <f aca="false">IF(SUM(B18878:E18878) &gt;2, 1, IF(SUM(B18878:E18878) &lt; 2, 0, 0.5))</f>
        <v>0</v>
      </c>
    </row>
    <row r="18879" customFormat="false" ht="12.8" hidden="false" customHeight="false" outlineLevel="0" collapsed="false">
      <c r="A18879" s="0" t="s">
        <v>18883</v>
      </c>
      <c r="B18879" s="0" t="n">
        <v>1</v>
      </c>
      <c r="C18879" s="0" t="n">
        <v>1</v>
      </c>
      <c r="D18879" s="0" t="n">
        <v>0</v>
      </c>
      <c r="E18879" s="0" t="n">
        <v>1</v>
      </c>
      <c r="F18879" s="0" t="n">
        <f aca="false">IF(SUM(B18879:E18879) &gt;2, 1, IF(SUM(B18879:E18879) &lt; 2, 0, 0.5))</f>
        <v>1</v>
      </c>
    </row>
    <row r="18880" customFormat="false" ht="12.8" hidden="false" customHeight="false" outlineLevel="0" collapsed="false">
      <c r="A18880" s="0" t="s">
        <v>18884</v>
      </c>
      <c r="B18880" s="0" t="n">
        <v>0</v>
      </c>
      <c r="C18880" s="0" t="n">
        <v>0</v>
      </c>
      <c r="D18880" s="0" t="n">
        <v>0</v>
      </c>
      <c r="E18880" s="0" t="n">
        <v>0</v>
      </c>
      <c r="F18880" s="0" t="n">
        <f aca="false">IF(SUM(B18880:E18880) &gt;2, 1, IF(SUM(B18880:E18880) &lt; 2, 0, 0.5))</f>
        <v>0</v>
      </c>
    </row>
    <row r="18881" customFormat="false" ht="12.8" hidden="false" customHeight="false" outlineLevel="0" collapsed="false">
      <c r="A18881" s="0" t="s">
        <v>18885</v>
      </c>
      <c r="B18881" s="0" t="n">
        <v>0</v>
      </c>
      <c r="C18881" s="0" t="n">
        <v>0</v>
      </c>
      <c r="D18881" s="0" t="n">
        <v>0</v>
      </c>
      <c r="E18881" s="0" t="n">
        <v>0</v>
      </c>
      <c r="F18881" s="0" t="n">
        <f aca="false">IF(SUM(B18881:E18881) &gt;2, 1, IF(SUM(B18881:E18881) &lt; 2, 0, 0.5))</f>
        <v>0</v>
      </c>
    </row>
    <row r="18882" customFormat="false" ht="12.8" hidden="false" customHeight="false" outlineLevel="0" collapsed="false">
      <c r="A18882" s="0" t="s">
        <v>18886</v>
      </c>
      <c r="B18882" s="0" t="n">
        <v>0</v>
      </c>
      <c r="C18882" s="0" t="n">
        <v>0</v>
      </c>
      <c r="D18882" s="0" t="n">
        <v>0</v>
      </c>
      <c r="E18882" s="0" t="n">
        <v>0</v>
      </c>
      <c r="F18882" s="0" t="n">
        <f aca="false">IF(SUM(B18882:E18882) &gt;2, 1, IF(SUM(B18882:E18882) &lt; 2, 0, 0.5))</f>
        <v>0</v>
      </c>
    </row>
    <row r="18883" customFormat="false" ht="12.8" hidden="false" customHeight="false" outlineLevel="0" collapsed="false">
      <c r="A18883" s="0" t="s">
        <v>18887</v>
      </c>
      <c r="B18883" s="0" t="n">
        <v>1</v>
      </c>
      <c r="C18883" s="0" t="n">
        <v>1</v>
      </c>
      <c r="D18883" s="0" t="n">
        <v>0</v>
      </c>
      <c r="E18883" s="0" t="n">
        <v>1</v>
      </c>
      <c r="F18883" s="0" t="n">
        <f aca="false">IF(SUM(B18883:E18883) &gt;2, 1, IF(SUM(B18883:E18883) &lt; 2, 0, 0.5))</f>
        <v>1</v>
      </c>
    </row>
    <row r="18884" customFormat="false" ht="12.8" hidden="false" customHeight="false" outlineLevel="0" collapsed="false">
      <c r="A18884" s="0" t="s">
        <v>18888</v>
      </c>
      <c r="B18884" s="0" t="n">
        <v>0</v>
      </c>
      <c r="C18884" s="0" t="n">
        <v>0</v>
      </c>
      <c r="D18884" s="0" t="n">
        <v>0</v>
      </c>
      <c r="E18884" s="0" t="n">
        <v>0</v>
      </c>
      <c r="F18884" s="0" t="n">
        <f aca="false">IF(SUM(B18884:E18884) &gt;2, 1, IF(SUM(B18884:E18884) &lt; 2, 0, 0.5))</f>
        <v>0</v>
      </c>
    </row>
    <row r="18885" customFormat="false" ht="12.8" hidden="false" customHeight="false" outlineLevel="0" collapsed="false">
      <c r="A18885" s="0" t="s">
        <v>18889</v>
      </c>
      <c r="B18885" s="0" t="n">
        <v>1</v>
      </c>
      <c r="C18885" s="0" t="n">
        <v>1</v>
      </c>
      <c r="D18885" s="0" t="n">
        <v>0</v>
      </c>
      <c r="E18885" s="0" t="n">
        <v>1</v>
      </c>
      <c r="F18885" s="0" t="n">
        <f aca="false">IF(SUM(B18885:E18885) &gt;2, 1, IF(SUM(B18885:E18885) &lt; 2, 0, 0.5))</f>
        <v>1</v>
      </c>
    </row>
    <row r="18886" customFormat="false" ht="12.8" hidden="false" customHeight="false" outlineLevel="0" collapsed="false">
      <c r="A18886" s="0" t="s">
        <v>18890</v>
      </c>
      <c r="B18886" s="0" t="n">
        <v>0</v>
      </c>
      <c r="C18886" s="0" t="n">
        <v>0</v>
      </c>
      <c r="D18886" s="0" t="n">
        <v>0</v>
      </c>
      <c r="E18886" s="0" t="n">
        <v>0</v>
      </c>
      <c r="F18886" s="0" t="n">
        <f aca="false">IF(SUM(B18886:E18886) &gt;2, 1, IF(SUM(B18886:E18886) &lt; 2, 0, 0.5))</f>
        <v>0</v>
      </c>
    </row>
    <row r="18887" customFormat="false" ht="12.8" hidden="false" customHeight="false" outlineLevel="0" collapsed="false">
      <c r="A18887" s="0" t="s">
        <v>18891</v>
      </c>
      <c r="B18887" s="0" t="n">
        <v>0</v>
      </c>
      <c r="C18887" s="0" t="n">
        <v>0</v>
      </c>
      <c r="D18887" s="0" t="n">
        <v>0</v>
      </c>
      <c r="E18887" s="0" t="n">
        <v>0</v>
      </c>
      <c r="F18887" s="0" t="n">
        <f aca="false">IF(SUM(B18887:E18887) &gt;2, 1, IF(SUM(B18887:E18887) &lt; 2, 0, 0.5))</f>
        <v>0</v>
      </c>
    </row>
    <row r="18888" customFormat="false" ht="12.8" hidden="false" customHeight="false" outlineLevel="0" collapsed="false">
      <c r="A18888" s="0" t="s">
        <v>18892</v>
      </c>
      <c r="B18888" s="0" t="n">
        <v>0</v>
      </c>
      <c r="C18888" s="0" t="n">
        <v>0</v>
      </c>
      <c r="D18888" s="0" t="n">
        <v>0</v>
      </c>
      <c r="E18888" s="0" t="n">
        <v>0</v>
      </c>
      <c r="F18888" s="0" t="n">
        <f aca="false">IF(SUM(B18888:E18888) &gt;2, 1, IF(SUM(B18888:E18888) &lt; 2, 0, 0.5))</f>
        <v>0</v>
      </c>
    </row>
    <row r="18889" customFormat="false" ht="12.8" hidden="false" customHeight="false" outlineLevel="0" collapsed="false">
      <c r="A18889" s="0" t="s">
        <v>18893</v>
      </c>
      <c r="B18889" s="0" t="n">
        <v>0</v>
      </c>
      <c r="C18889" s="0" t="n">
        <v>0</v>
      </c>
      <c r="D18889" s="0" t="n">
        <v>0</v>
      </c>
      <c r="E18889" s="0" t="n">
        <v>1</v>
      </c>
      <c r="F18889" s="0" t="n">
        <f aca="false">IF(SUM(B18889:E18889) &gt;2, 1, IF(SUM(B18889:E18889) &lt; 2, 0, 0.5))</f>
        <v>0</v>
      </c>
    </row>
    <row r="18890" customFormat="false" ht="12.8" hidden="false" customHeight="false" outlineLevel="0" collapsed="false">
      <c r="A18890" s="0" t="s">
        <v>18894</v>
      </c>
      <c r="B18890" s="0" t="n">
        <v>0</v>
      </c>
      <c r="C18890" s="0" t="n">
        <v>0</v>
      </c>
      <c r="D18890" s="0" t="n">
        <v>0</v>
      </c>
      <c r="E18890" s="0" t="n">
        <v>0</v>
      </c>
      <c r="F18890" s="0" t="n">
        <f aca="false">IF(SUM(B18890:E18890) &gt;2, 1, IF(SUM(B18890:E18890) &lt; 2, 0, 0.5))</f>
        <v>0</v>
      </c>
    </row>
    <row r="18891" customFormat="false" ht="12.8" hidden="false" customHeight="false" outlineLevel="0" collapsed="false">
      <c r="A18891" s="0" t="s">
        <v>18895</v>
      </c>
      <c r="B18891" s="0" t="n">
        <v>0</v>
      </c>
      <c r="C18891" s="0" t="n">
        <v>0</v>
      </c>
      <c r="D18891" s="0" t="n">
        <v>0</v>
      </c>
      <c r="E18891" s="0" t="n">
        <v>0</v>
      </c>
      <c r="F18891" s="0" t="n">
        <f aca="false">IF(SUM(B18891:E18891) &gt;2, 1, IF(SUM(B18891:E18891) &lt; 2, 0, 0.5))</f>
        <v>0</v>
      </c>
    </row>
    <row r="18892" customFormat="false" ht="12.8" hidden="false" customHeight="false" outlineLevel="0" collapsed="false">
      <c r="A18892" s="0" t="s">
        <v>18896</v>
      </c>
      <c r="B18892" s="0" t="n">
        <v>0</v>
      </c>
      <c r="C18892" s="0" t="n">
        <v>0</v>
      </c>
      <c r="D18892" s="0" t="n">
        <v>0</v>
      </c>
      <c r="E18892" s="0" t="n">
        <v>0</v>
      </c>
      <c r="F18892" s="0" t="n">
        <f aca="false">IF(SUM(B18892:E18892) &gt;2, 1, IF(SUM(B18892:E18892) &lt; 2, 0, 0.5))</f>
        <v>0</v>
      </c>
    </row>
    <row r="18893" customFormat="false" ht="12.8" hidden="false" customHeight="false" outlineLevel="0" collapsed="false">
      <c r="A18893" s="0" t="s">
        <v>18897</v>
      </c>
      <c r="B18893" s="0" t="n">
        <v>0</v>
      </c>
      <c r="C18893" s="0" t="n">
        <v>0</v>
      </c>
      <c r="D18893" s="0" t="n">
        <v>0</v>
      </c>
      <c r="E18893" s="0" t="n">
        <v>0</v>
      </c>
      <c r="F18893" s="0" t="n">
        <f aca="false">IF(SUM(B18893:E18893) &gt;2, 1, IF(SUM(B18893:E18893) &lt; 2, 0, 0.5))</f>
        <v>0</v>
      </c>
    </row>
    <row r="18894" customFormat="false" ht="12.8" hidden="false" customHeight="false" outlineLevel="0" collapsed="false">
      <c r="A18894" s="0" t="s">
        <v>18898</v>
      </c>
      <c r="B18894" s="0" t="n">
        <v>0</v>
      </c>
      <c r="C18894" s="0" t="n">
        <v>0</v>
      </c>
      <c r="D18894" s="0" t="n">
        <v>0</v>
      </c>
      <c r="E18894" s="0" t="n">
        <v>0</v>
      </c>
      <c r="F18894" s="0" t="n">
        <f aca="false">IF(SUM(B18894:E18894) &gt;2, 1, IF(SUM(B18894:E18894) &lt; 2, 0, 0.5))</f>
        <v>0</v>
      </c>
    </row>
    <row r="18895" customFormat="false" ht="12.8" hidden="false" customHeight="false" outlineLevel="0" collapsed="false">
      <c r="A18895" s="0" t="s">
        <v>18899</v>
      </c>
      <c r="B18895" s="0" t="n">
        <v>0</v>
      </c>
      <c r="C18895" s="0" t="n">
        <v>0</v>
      </c>
      <c r="D18895" s="0" t="n">
        <v>0</v>
      </c>
      <c r="E18895" s="0" t="n">
        <v>0</v>
      </c>
      <c r="F18895" s="0" t="n">
        <f aca="false">IF(SUM(B18895:E18895) &gt;2, 1, IF(SUM(B18895:E18895) &lt; 2, 0, 0.5))</f>
        <v>0</v>
      </c>
    </row>
    <row r="18896" customFormat="false" ht="12.8" hidden="false" customHeight="false" outlineLevel="0" collapsed="false">
      <c r="A18896" s="0" t="s">
        <v>18900</v>
      </c>
      <c r="B18896" s="0" t="n">
        <v>0</v>
      </c>
      <c r="C18896" s="0" t="n">
        <v>0</v>
      </c>
      <c r="D18896" s="0" t="n">
        <v>0</v>
      </c>
      <c r="E18896" s="0" t="n">
        <v>0</v>
      </c>
      <c r="F18896" s="0" t="n">
        <f aca="false">IF(SUM(B18896:E18896) &gt;2, 1, IF(SUM(B18896:E18896) &lt; 2, 0, 0.5))</f>
        <v>0</v>
      </c>
    </row>
    <row r="18897" customFormat="false" ht="12.8" hidden="false" customHeight="false" outlineLevel="0" collapsed="false">
      <c r="A18897" s="0" t="s">
        <v>18901</v>
      </c>
      <c r="B18897" s="0" t="n">
        <v>0</v>
      </c>
      <c r="C18897" s="0" t="n">
        <v>0</v>
      </c>
      <c r="D18897" s="0" t="n">
        <v>0</v>
      </c>
      <c r="E18897" s="0" t="n">
        <v>0</v>
      </c>
      <c r="F18897" s="0" t="n">
        <f aca="false">IF(SUM(B18897:E18897) &gt;2, 1, IF(SUM(B18897:E18897) &lt; 2, 0, 0.5))</f>
        <v>0</v>
      </c>
    </row>
    <row r="18898" customFormat="false" ht="12.8" hidden="false" customHeight="false" outlineLevel="0" collapsed="false">
      <c r="A18898" s="0" t="s">
        <v>18902</v>
      </c>
      <c r="B18898" s="0" t="n">
        <v>0</v>
      </c>
      <c r="C18898" s="0" t="n">
        <v>0</v>
      </c>
      <c r="D18898" s="0" t="n">
        <v>0</v>
      </c>
      <c r="E18898" s="0" t="n">
        <v>1</v>
      </c>
      <c r="F18898" s="0" t="n">
        <f aca="false">IF(SUM(B18898:E18898) &gt;2, 1, IF(SUM(B18898:E18898) &lt; 2, 0, 0.5))</f>
        <v>0</v>
      </c>
    </row>
    <row r="18899" customFormat="false" ht="12.8" hidden="false" customHeight="false" outlineLevel="0" collapsed="false">
      <c r="A18899" s="0" t="s">
        <v>18903</v>
      </c>
      <c r="B18899" s="0" t="n">
        <v>0</v>
      </c>
      <c r="C18899" s="0" t="n">
        <v>0</v>
      </c>
      <c r="D18899" s="0" t="n">
        <v>0</v>
      </c>
      <c r="E18899" s="0" t="n">
        <v>0</v>
      </c>
      <c r="F18899" s="0" t="n">
        <f aca="false">IF(SUM(B18899:E18899) &gt;2, 1, IF(SUM(B18899:E18899) &lt; 2, 0, 0.5))</f>
        <v>0</v>
      </c>
    </row>
    <row r="18900" customFormat="false" ht="12.8" hidden="false" customHeight="false" outlineLevel="0" collapsed="false">
      <c r="A18900" s="0" t="s">
        <v>18904</v>
      </c>
      <c r="B18900" s="0" t="n">
        <v>0</v>
      </c>
      <c r="C18900" s="0" t="n">
        <v>0</v>
      </c>
      <c r="D18900" s="0" t="n">
        <v>0</v>
      </c>
      <c r="E18900" s="0" t="n">
        <v>0</v>
      </c>
      <c r="F18900" s="0" t="n">
        <f aca="false">IF(SUM(B18900:E18900) &gt;2, 1, IF(SUM(B18900:E18900) &lt; 2, 0, 0.5))</f>
        <v>0</v>
      </c>
    </row>
    <row r="18901" customFormat="false" ht="12.8" hidden="false" customHeight="false" outlineLevel="0" collapsed="false">
      <c r="A18901" s="0" t="s">
        <v>18905</v>
      </c>
      <c r="B18901" s="0" t="n">
        <v>0</v>
      </c>
      <c r="C18901" s="0" t="n">
        <v>0</v>
      </c>
      <c r="D18901" s="0" t="n">
        <v>0</v>
      </c>
      <c r="E18901" s="0" t="n">
        <v>0</v>
      </c>
      <c r="F18901" s="0" t="n">
        <f aca="false">IF(SUM(B18901:E18901) &gt;2, 1, IF(SUM(B18901:E18901) &lt; 2, 0, 0.5))</f>
        <v>0</v>
      </c>
    </row>
    <row r="18902" customFormat="false" ht="12.8" hidden="false" customHeight="false" outlineLevel="0" collapsed="false">
      <c r="A18902" s="0" t="s">
        <v>18906</v>
      </c>
      <c r="B18902" s="0" t="n">
        <v>0</v>
      </c>
      <c r="C18902" s="0" t="n">
        <v>0</v>
      </c>
      <c r="D18902" s="0" t="n">
        <v>0</v>
      </c>
      <c r="E18902" s="0" t="n">
        <v>0</v>
      </c>
      <c r="F18902" s="0" t="n">
        <f aca="false">IF(SUM(B18902:E18902) &gt;2, 1, IF(SUM(B18902:E18902) &lt; 2, 0, 0.5))</f>
        <v>0</v>
      </c>
    </row>
    <row r="18903" customFormat="false" ht="12.8" hidden="false" customHeight="false" outlineLevel="0" collapsed="false">
      <c r="A18903" s="0" t="s">
        <v>18907</v>
      </c>
      <c r="B18903" s="0" t="n">
        <v>0</v>
      </c>
      <c r="C18903" s="0" t="n">
        <v>0</v>
      </c>
      <c r="D18903" s="0" t="n">
        <v>0</v>
      </c>
      <c r="E18903" s="0" t="n">
        <v>0</v>
      </c>
      <c r="F18903" s="0" t="n">
        <f aca="false">IF(SUM(B18903:E18903) &gt;2, 1, IF(SUM(B18903:E18903) &lt; 2, 0, 0.5))</f>
        <v>0</v>
      </c>
    </row>
    <row r="18904" customFormat="false" ht="12.8" hidden="false" customHeight="false" outlineLevel="0" collapsed="false">
      <c r="A18904" s="0" t="s">
        <v>18908</v>
      </c>
      <c r="B18904" s="0" t="n">
        <v>0</v>
      </c>
      <c r="C18904" s="0" t="n">
        <v>0</v>
      </c>
      <c r="D18904" s="0" t="n">
        <v>0</v>
      </c>
      <c r="E18904" s="0" t="n">
        <v>0</v>
      </c>
      <c r="F18904" s="0" t="n">
        <f aca="false">IF(SUM(B18904:E18904) &gt;2, 1, IF(SUM(B18904:E18904) &lt; 2, 0, 0.5))</f>
        <v>0</v>
      </c>
    </row>
    <row r="18905" customFormat="false" ht="12.8" hidden="false" customHeight="false" outlineLevel="0" collapsed="false">
      <c r="A18905" s="0" t="s">
        <v>18909</v>
      </c>
      <c r="B18905" s="0" t="n">
        <v>0</v>
      </c>
      <c r="C18905" s="0" t="n">
        <v>0</v>
      </c>
      <c r="D18905" s="0" t="n">
        <v>0</v>
      </c>
      <c r="E18905" s="0" t="n">
        <v>0</v>
      </c>
      <c r="F18905" s="0" t="n">
        <f aca="false">IF(SUM(B18905:E18905) &gt;2, 1, IF(SUM(B18905:E18905) &lt; 2, 0, 0.5))</f>
        <v>0</v>
      </c>
    </row>
    <row r="18906" customFormat="false" ht="12.8" hidden="false" customHeight="false" outlineLevel="0" collapsed="false">
      <c r="A18906" s="0" t="s">
        <v>18910</v>
      </c>
      <c r="B18906" s="0" t="n">
        <v>0</v>
      </c>
      <c r="C18906" s="0" t="n">
        <v>0</v>
      </c>
      <c r="D18906" s="0" t="n">
        <v>0</v>
      </c>
      <c r="E18906" s="0" t="n">
        <v>0</v>
      </c>
      <c r="F18906" s="0" t="n">
        <f aca="false">IF(SUM(B18906:E18906) &gt;2, 1, IF(SUM(B18906:E18906) &lt; 2, 0, 0.5))</f>
        <v>0</v>
      </c>
    </row>
    <row r="18907" customFormat="false" ht="12.8" hidden="false" customHeight="false" outlineLevel="0" collapsed="false">
      <c r="A18907" s="0" t="s">
        <v>18911</v>
      </c>
      <c r="B18907" s="0" t="n">
        <v>0</v>
      </c>
      <c r="C18907" s="0" t="n">
        <v>0</v>
      </c>
      <c r="D18907" s="0" t="n">
        <v>0</v>
      </c>
      <c r="E18907" s="0" t="n">
        <v>0</v>
      </c>
      <c r="F18907" s="0" t="n">
        <f aca="false">IF(SUM(B18907:E18907) &gt;2, 1, IF(SUM(B18907:E18907) &lt; 2, 0, 0.5))</f>
        <v>0</v>
      </c>
    </row>
    <row r="18908" customFormat="false" ht="12.8" hidden="false" customHeight="false" outlineLevel="0" collapsed="false">
      <c r="A18908" s="0" t="s">
        <v>18912</v>
      </c>
      <c r="B18908" s="0" t="n">
        <v>1</v>
      </c>
      <c r="C18908" s="0" t="n">
        <v>1</v>
      </c>
      <c r="D18908" s="0" t="n">
        <v>0</v>
      </c>
      <c r="E18908" s="0" t="n">
        <v>1</v>
      </c>
      <c r="F18908" s="0" t="n">
        <f aca="false">IF(SUM(B18908:E18908) &gt;2, 1, IF(SUM(B18908:E18908) &lt; 2, 0, 0.5))</f>
        <v>1</v>
      </c>
    </row>
    <row r="18909" customFormat="false" ht="12.8" hidden="false" customHeight="false" outlineLevel="0" collapsed="false">
      <c r="A18909" s="0" t="s">
        <v>18913</v>
      </c>
      <c r="B18909" s="0" t="n">
        <v>0</v>
      </c>
      <c r="C18909" s="0" t="n">
        <v>0</v>
      </c>
      <c r="D18909" s="0" t="n">
        <v>0</v>
      </c>
      <c r="E18909" s="0" t="n">
        <v>1</v>
      </c>
      <c r="F18909" s="0" t="n">
        <f aca="false">IF(SUM(B18909:E18909) &gt;2, 1, IF(SUM(B18909:E18909) &lt; 2, 0, 0.5))</f>
        <v>0</v>
      </c>
    </row>
    <row r="18910" customFormat="false" ht="12.8" hidden="false" customHeight="false" outlineLevel="0" collapsed="false">
      <c r="A18910" s="0" t="s">
        <v>18914</v>
      </c>
      <c r="B18910" s="0" t="n">
        <v>0</v>
      </c>
      <c r="C18910" s="0" t="n">
        <v>0</v>
      </c>
      <c r="D18910" s="0" t="n">
        <v>0</v>
      </c>
      <c r="E18910" s="0" t="n">
        <v>0</v>
      </c>
      <c r="F18910" s="0" t="n">
        <f aca="false">IF(SUM(B18910:E18910) &gt;2, 1, IF(SUM(B18910:E18910) &lt; 2, 0, 0.5))</f>
        <v>0</v>
      </c>
    </row>
    <row r="18911" customFormat="false" ht="12.8" hidden="false" customHeight="false" outlineLevel="0" collapsed="false">
      <c r="A18911" s="0" t="s">
        <v>18915</v>
      </c>
      <c r="B18911" s="0" t="n">
        <v>0</v>
      </c>
      <c r="C18911" s="0" t="n">
        <v>0</v>
      </c>
      <c r="D18911" s="0" t="n">
        <v>0</v>
      </c>
      <c r="E18911" s="0" t="n">
        <v>0</v>
      </c>
      <c r="F18911" s="0" t="n">
        <f aca="false">IF(SUM(B18911:E18911) &gt;2, 1, IF(SUM(B18911:E18911) &lt; 2, 0, 0.5))</f>
        <v>0</v>
      </c>
    </row>
    <row r="18912" customFormat="false" ht="12.8" hidden="false" customHeight="false" outlineLevel="0" collapsed="false">
      <c r="A18912" s="0" t="s">
        <v>18916</v>
      </c>
      <c r="B18912" s="0" t="n">
        <v>0</v>
      </c>
      <c r="C18912" s="0" t="n">
        <v>0</v>
      </c>
      <c r="D18912" s="0" t="n">
        <v>0</v>
      </c>
      <c r="E18912" s="0" t="n">
        <v>0</v>
      </c>
      <c r="F18912" s="0" t="n">
        <f aca="false">IF(SUM(B18912:E18912) &gt;2, 1, IF(SUM(B18912:E18912) &lt; 2, 0, 0.5))</f>
        <v>0</v>
      </c>
    </row>
    <row r="18913" customFormat="false" ht="12.8" hidden="false" customHeight="false" outlineLevel="0" collapsed="false">
      <c r="A18913" s="0" t="s">
        <v>18917</v>
      </c>
      <c r="B18913" s="0" t="n">
        <v>0</v>
      </c>
      <c r="C18913" s="0" t="n">
        <v>0</v>
      </c>
      <c r="D18913" s="0" t="n">
        <v>0</v>
      </c>
      <c r="E18913" s="0" t="n">
        <v>0</v>
      </c>
      <c r="F18913" s="0" t="n">
        <f aca="false">IF(SUM(B18913:E18913) &gt;2, 1, IF(SUM(B18913:E18913) &lt; 2, 0, 0.5))</f>
        <v>0</v>
      </c>
    </row>
    <row r="18914" customFormat="false" ht="12.8" hidden="false" customHeight="false" outlineLevel="0" collapsed="false">
      <c r="A18914" s="0" t="s">
        <v>18918</v>
      </c>
      <c r="B18914" s="0" t="n">
        <v>0</v>
      </c>
      <c r="C18914" s="0" t="n">
        <v>0</v>
      </c>
      <c r="D18914" s="0" t="n">
        <v>0</v>
      </c>
      <c r="E18914" s="0" t="n">
        <v>0</v>
      </c>
      <c r="F18914" s="0" t="n">
        <f aca="false">IF(SUM(B18914:E18914) &gt;2, 1, IF(SUM(B18914:E18914) &lt; 2, 0, 0.5))</f>
        <v>0</v>
      </c>
    </row>
    <row r="18915" customFormat="false" ht="12.8" hidden="false" customHeight="false" outlineLevel="0" collapsed="false">
      <c r="A18915" s="0" t="s">
        <v>18919</v>
      </c>
      <c r="B18915" s="0" t="n">
        <v>0</v>
      </c>
      <c r="C18915" s="0" t="n">
        <v>0</v>
      </c>
      <c r="D18915" s="0" t="n">
        <v>0</v>
      </c>
      <c r="E18915" s="0" t="n">
        <v>0</v>
      </c>
      <c r="F18915" s="0" t="n">
        <f aca="false">IF(SUM(B18915:E18915) &gt;2, 1, IF(SUM(B18915:E18915) &lt; 2, 0, 0.5))</f>
        <v>0</v>
      </c>
    </row>
    <row r="18916" customFormat="false" ht="12.8" hidden="false" customHeight="false" outlineLevel="0" collapsed="false">
      <c r="A18916" s="0" t="s">
        <v>18920</v>
      </c>
      <c r="B18916" s="0" t="n">
        <v>0</v>
      </c>
      <c r="C18916" s="0" t="n">
        <v>0</v>
      </c>
      <c r="D18916" s="0" t="n">
        <v>0</v>
      </c>
      <c r="E18916" s="0" t="n">
        <v>0</v>
      </c>
      <c r="F18916" s="0" t="n">
        <f aca="false">IF(SUM(B18916:E18916) &gt;2, 1, IF(SUM(B18916:E18916) &lt; 2, 0, 0.5))</f>
        <v>0</v>
      </c>
    </row>
    <row r="18917" customFormat="false" ht="12.8" hidden="false" customHeight="false" outlineLevel="0" collapsed="false">
      <c r="A18917" s="0" t="s">
        <v>18921</v>
      </c>
      <c r="B18917" s="0" t="n">
        <v>0</v>
      </c>
      <c r="C18917" s="0" t="n">
        <v>0</v>
      </c>
      <c r="D18917" s="0" t="n">
        <v>0</v>
      </c>
      <c r="E18917" s="0" t="n">
        <v>0</v>
      </c>
      <c r="F18917" s="0" t="n">
        <f aca="false">IF(SUM(B18917:E18917) &gt;2, 1, IF(SUM(B18917:E18917) &lt; 2, 0, 0.5))</f>
        <v>0</v>
      </c>
    </row>
    <row r="18918" customFormat="false" ht="12.8" hidden="false" customHeight="false" outlineLevel="0" collapsed="false">
      <c r="A18918" s="0" t="s">
        <v>18922</v>
      </c>
      <c r="B18918" s="0" t="n">
        <v>0</v>
      </c>
      <c r="C18918" s="0" t="n">
        <v>0</v>
      </c>
      <c r="D18918" s="0" t="n">
        <v>0</v>
      </c>
      <c r="E18918" s="0" t="n">
        <v>0</v>
      </c>
      <c r="F18918" s="0" t="n">
        <f aca="false">IF(SUM(B18918:E18918) &gt;2, 1, IF(SUM(B18918:E18918) &lt; 2, 0, 0.5))</f>
        <v>0</v>
      </c>
    </row>
    <row r="18919" customFormat="false" ht="12.8" hidden="false" customHeight="false" outlineLevel="0" collapsed="false">
      <c r="A18919" s="0" t="s">
        <v>18923</v>
      </c>
      <c r="B18919" s="0" t="n">
        <v>0</v>
      </c>
      <c r="C18919" s="0" t="n">
        <v>0</v>
      </c>
      <c r="D18919" s="0" t="n">
        <v>0</v>
      </c>
      <c r="E18919" s="0" t="n">
        <v>0</v>
      </c>
      <c r="F18919" s="0" t="n">
        <f aca="false">IF(SUM(B18919:E18919) &gt;2, 1, IF(SUM(B18919:E18919) &lt; 2, 0, 0.5))</f>
        <v>0</v>
      </c>
    </row>
    <row r="18920" customFormat="false" ht="12.8" hidden="false" customHeight="false" outlineLevel="0" collapsed="false">
      <c r="A18920" s="0" t="s">
        <v>18924</v>
      </c>
      <c r="B18920" s="0" t="n">
        <v>0</v>
      </c>
      <c r="C18920" s="0" t="n">
        <v>0</v>
      </c>
      <c r="D18920" s="0" t="n">
        <v>0</v>
      </c>
      <c r="E18920" s="0" t="n">
        <v>0</v>
      </c>
      <c r="F18920" s="0" t="n">
        <f aca="false">IF(SUM(B18920:E18920) &gt;2, 1, IF(SUM(B18920:E18920) &lt; 2, 0, 0.5))</f>
        <v>0</v>
      </c>
    </row>
    <row r="18921" customFormat="false" ht="12.8" hidden="false" customHeight="false" outlineLevel="0" collapsed="false">
      <c r="A18921" s="0" t="s">
        <v>18925</v>
      </c>
      <c r="B18921" s="0" t="n">
        <v>0</v>
      </c>
      <c r="C18921" s="0" t="n">
        <v>0</v>
      </c>
      <c r="D18921" s="0" t="n">
        <v>0</v>
      </c>
      <c r="E18921" s="0" t="n">
        <v>0</v>
      </c>
      <c r="F18921" s="0" t="n">
        <f aca="false">IF(SUM(B18921:E18921) &gt;2, 1, IF(SUM(B18921:E18921) &lt; 2, 0, 0.5))</f>
        <v>0</v>
      </c>
    </row>
    <row r="18922" customFormat="false" ht="12.8" hidden="false" customHeight="false" outlineLevel="0" collapsed="false">
      <c r="A18922" s="0" t="s">
        <v>18926</v>
      </c>
      <c r="B18922" s="0" t="n">
        <v>1</v>
      </c>
      <c r="C18922" s="0" t="n">
        <v>1</v>
      </c>
      <c r="D18922" s="0" t="n">
        <v>0</v>
      </c>
      <c r="E18922" s="0" t="n">
        <v>1</v>
      </c>
      <c r="F18922" s="0" t="n">
        <f aca="false">IF(SUM(B18922:E18922) &gt;2, 1, IF(SUM(B18922:E18922) &lt; 2, 0, 0.5))</f>
        <v>1</v>
      </c>
    </row>
    <row r="18923" customFormat="false" ht="12.8" hidden="false" customHeight="false" outlineLevel="0" collapsed="false">
      <c r="A18923" s="0" t="s">
        <v>18927</v>
      </c>
      <c r="B18923" s="0" t="n">
        <v>0</v>
      </c>
      <c r="C18923" s="0" t="n">
        <v>0</v>
      </c>
      <c r="D18923" s="0" t="n">
        <v>0</v>
      </c>
      <c r="E18923" s="0" t="n">
        <v>0</v>
      </c>
      <c r="F18923" s="0" t="n">
        <f aca="false">IF(SUM(B18923:E18923) &gt;2, 1, IF(SUM(B18923:E18923) &lt; 2, 0, 0.5))</f>
        <v>0</v>
      </c>
    </row>
    <row r="18924" customFormat="false" ht="12.8" hidden="false" customHeight="false" outlineLevel="0" collapsed="false">
      <c r="A18924" s="0" t="s">
        <v>18928</v>
      </c>
      <c r="B18924" s="0" t="n">
        <v>0</v>
      </c>
      <c r="C18924" s="0" t="n">
        <v>0</v>
      </c>
      <c r="D18924" s="0" t="n">
        <v>0</v>
      </c>
      <c r="E18924" s="0" t="n">
        <v>0</v>
      </c>
      <c r="F18924" s="0" t="n">
        <f aca="false">IF(SUM(B18924:E18924) &gt;2, 1, IF(SUM(B18924:E18924) &lt; 2, 0, 0.5))</f>
        <v>0</v>
      </c>
    </row>
    <row r="18925" customFormat="false" ht="12.8" hidden="false" customHeight="false" outlineLevel="0" collapsed="false">
      <c r="A18925" s="0" t="s">
        <v>18929</v>
      </c>
      <c r="B18925" s="0" t="n">
        <v>0</v>
      </c>
      <c r="C18925" s="0" t="n">
        <v>0</v>
      </c>
      <c r="D18925" s="0" t="n">
        <v>0</v>
      </c>
      <c r="E18925" s="0" t="n">
        <v>0</v>
      </c>
      <c r="F18925" s="0" t="n">
        <f aca="false">IF(SUM(B18925:E18925) &gt;2, 1, IF(SUM(B18925:E18925) &lt; 2, 0, 0.5))</f>
        <v>0</v>
      </c>
    </row>
    <row r="18926" customFormat="false" ht="12.8" hidden="false" customHeight="false" outlineLevel="0" collapsed="false">
      <c r="A18926" s="0" t="s">
        <v>18930</v>
      </c>
      <c r="B18926" s="0" t="n">
        <v>0</v>
      </c>
      <c r="C18926" s="0" t="n">
        <v>0</v>
      </c>
      <c r="D18926" s="0" t="n">
        <v>0</v>
      </c>
      <c r="E18926" s="0" t="n">
        <v>0</v>
      </c>
      <c r="F18926" s="0" t="n">
        <f aca="false">IF(SUM(B18926:E18926) &gt;2, 1, IF(SUM(B18926:E18926) &lt; 2, 0, 0.5))</f>
        <v>0</v>
      </c>
    </row>
    <row r="18927" customFormat="false" ht="12.8" hidden="false" customHeight="false" outlineLevel="0" collapsed="false">
      <c r="A18927" s="0" t="s">
        <v>18931</v>
      </c>
      <c r="B18927" s="0" t="n">
        <v>0</v>
      </c>
      <c r="C18927" s="0" t="n">
        <v>0</v>
      </c>
      <c r="D18927" s="0" t="n">
        <v>0</v>
      </c>
      <c r="E18927" s="0" t="n">
        <v>0</v>
      </c>
      <c r="F18927" s="0" t="n">
        <f aca="false">IF(SUM(B18927:E18927) &gt;2, 1, IF(SUM(B18927:E18927) &lt; 2, 0, 0.5))</f>
        <v>0</v>
      </c>
    </row>
    <row r="18928" customFormat="false" ht="12.8" hidden="false" customHeight="false" outlineLevel="0" collapsed="false">
      <c r="A18928" s="0" t="s">
        <v>18932</v>
      </c>
      <c r="B18928" s="0" t="n">
        <v>0</v>
      </c>
      <c r="C18928" s="0" t="n">
        <v>0</v>
      </c>
      <c r="D18928" s="0" t="n">
        <v>0</v>
      </c>
      <c r="E18928" s="0" t="n">
        <v>0</v>
      </c>
      <c r="F18928" s="0" t="n">
        <f aca="false">IF(SUM(B18928:E18928) &gt;2, 1, IF(SUM(B18928:E18928) &lt; 2, 0, 0.5))</f>
        <v>0</v>
      </c>
    </row>
    <row r="18929" customFormat="false" ht="12.8" hidden="false" customHeight="false" outlineLevel="0" collapsed="false">
      <c r="A18929" s="0" t="s">
        <v>18933</v>
      </c>
      <c r="B18929" s="0" t="n">
        <v>0</v>
      </c>
      <c r="C18929" s="0" t="n">
        <v>0</v>
      </c>
      <c r="D18929" s="0" t="n">
        <v>0</v>
      </c>
      <c r="E18929" s="0" t="n">
        <v>0</v>
      </c>
      <c r="F18929" s="0" t="n">
        <f aca="false">IF(SUM(B18929:E18929) &gt;2, 1, IF(SUM(B18929:E18929) &lt; 2, 0, 0.5))</f>
        <v>0</v>
      </c>
    </row>
    <row r="18930" customFormat="false" ht="12.8" hidden="false" customHeight="false" outlineLevel="0" collapsed="false">
      <c r="A18930" s="0" t="s">
        <v>18934</v>
      </c>
      <c r="B18930" s="0" t="n">
        <v>1</v>
      </c>
      <c r="C18930" s="0" t="n">
        <v>1</v>
      </c>
      <c r="D18930" s="0" t="n">
        <v>0</v>
      </c>
      <c r="E18930" s="0" t="n">
        <v>1</v>
      </c>
      <c r="F18930" s="0" t="n">
        <f aca="false">IF(SUM(B18930:E18930) &gt;2, 1, IF(SUM(B18930:E18930) &lt; 2, 0, 0.5))</f>
        <v>1</v>
      </c>
    </row>
    <row r="18931" customFormat="false" ht="12.8" hidden="false" customHeight="false" outlineLevel="0" collapsed="false">
      <c r="A18931" s="0" t="s">
        <v>18935</v>
      </c>
      <c r="B18931" s="0" t="n">
        <v>0</v>
      </c>
      <c r="C18931" s="0" t="n">
        <v>0</v>
      </c>
      <c r="D18931" s="0" t="n">
        <v>0</v>
      </c>
      <c r="E18931" s="0" t="n">
        <v>0</v>
      </c>
      <c r="F18931" s="0" t="n">
        <f aca="false">IF(SUM(B18931:E18931) &gt;2, 1, IF(SUM(B18931:E18931) &lt; 2, 0, 0.5))</f>
        <v>0</v>
      </c>
    </row>
    <row r="18932" customFormat="false" ht="12.8" hidden="false" customHeight="false" outlineLevel="0" collapsed="false">
      <c r="A18932" s="0" t="s">
        <v>18936</v>
      </c>
      <c r="B18932" s="0" t="n">
        <v>0</v>
      </c>
      <c r="C18932" s="0" t="n">
        <v>0</v>
      </c>
      <c r="D18932" s="0" t="n">
        <v>0</v>
      </c>
      <c r="E18932" s="0" t="n">
        <v>0</v>
      </c>
      <c r="F18932" s="0" t="n">
        <f aca="false">IF(SUM(B18932:E18932) &gt;2, 1, IF(SUM(B18932:E18932) &lt; 2, 0, 0.5))</f>
        <v>0</v>
      </c>
    </row>
    <row r="18933" customFormat="false" ht="12.8" hidden="false" customHeight="false" outlineLevel="0" collapsed="false">
      <c r="A18933" s="0" t="s">
        <v>18937</v>
      </c>
      <c r="B18933" s="0" t="n">
        <v>0</v>
      </c>
      <c r="C18933" s="0" t="n">
        <v>0</v>
      </c>
      <c r="D18933" s="0" t="n">
        <v>0</v>
      </c>
      <c r="E18933" s="0" t="n">
        <v>0</v>
      </c>
      <c r="F18933" s="0" t="n">
        <f aca="false">IF(SUM(B18933:E18933) &gt;2, 1, IF(SUM(B18933:E18933) &lt; 2, 0, 0.5))</f>
        <v>0</v>
      </c>
    </row>
    <row r="18934" customFormat="false" ht="12.8" hidden="false" customHeight="false" outlineLevel="0" collapsed="false">
      <c r="A18934" s="0" t="s">
        <v>18938</v>
      </c>
      <c r="B18934" s="0" t="n">
        <v>0</v>
      </c>
      <c r="C18934" s="0" t="n">
        <v>0</v>
      </c>
      <c r="D18934" s="0" t="n">
        <v>0</v>
      </c>
      <c r="E18934" s="0" t="n">
        <v>0</v>
      </c>
      <c r="F18934" s="0" t="n">
        <f aca="false">IF(SUM(B18934:E18934) &gt;2, 1, IF(SUM(B18934:E18934) &lt; 2, 0, 0.5))</f>
        <v>0</v>
      </c>
    </row>
    <row r="18935" customFormat="false" ht="12.8" hidden="false" customHeight="false" outlineLevel="0" collapsed="false">
      <c r="A18935" s="0" t="s">
        <v>18939</v>
      </c>
      <c r="B18935" s="0" t="n">
        <v>0</v>
      </c>
      <c r="C18935" s="0" t="n">
        <v>0</v>
      </c>
      <c r="D18935" s="0" t="n">
        <v>0</v>
      </c>
      <c r="E18935" s="0" t="n">
        <v>0</v>
      </c>
      <c r="F18935" s="0" t="n">
        <f aca="false">IF(SUM(B18935:E18935) &gt;2, 1, IF(SUM(B18935:E18935) &lt; 2, 0, 0.5))</f>
        <v>0</v>
      </c>
    </row>
    <row r="18936" customFormat="false" ht="12.8" hidden="false" customHeight="false" outlineLevel="0" collapsed="false">
      <c r="A18936" s="0" t="s">
        <v>18940</v>
      </c>
      <c r="B18936" s="0" t="n">
        <v>0</v>
      </c>
      <c r="C18936" s="0" t="n">
        <v>0</v>
      </c>
      <c r="D18936" s="0" t="n">
        <v>0</v>
      </c>
      <c r="E18936" s="0" t="n">
        <v>0</v>
      </c>
      <c r="F18936" s="0" t="n">
        <f aca="false">IF(SUM(B18936:E18936) &gt;2, 1, IF(SUM(B18936:E18936) &lt; 2, 0, 0.5))</f>
        <v>0</v>
      </c>
    </row>
    <row r="18937" customFormat="false" ht="12.8" hidden="false" customHeight="false" outlineLevel="0" collapsed="false">
      <c r="A18937" s="0" t="s">
        <v>18941</v>
      </c>
      <c r="B18937" s="0" t="n">
        <v>0</v>
      </c>
      <c r="C18937" s="0" t="n">
        <v>0</v>
      </c>
      <c r="D18937" s="0" t="n">
        <v>0</v>
      </c>
      <c r="E18937" s="0" t="n">
        <v>0</v>
      </c>
      <c r="F18937" s="0" t="n">
        <f aca="false">IF(SUM(B18937:E18937) &gt;2, 1, IF(SUM(B18937:E18937) &lt; 2, 0, 0.5))</f>
        <v>0</v>
      </c>
    </row>
    <row r="18938" customFormat="false" ht="12.8" hidden="false" customHeight="false" outlineLevel="0" collapsed="false">
      <c r="A18938" s="0" t="s">
        <v>18942</v>
      </c>
      <c r="B18938" s="0" t="n">
        <v>0</v>
      </c>
      <c r="C18938" s="0" t="n">
        <v>0</v>
      </c>
      <c r="D18938" s="0" t="n">
        <v>0</v>
      </c>
      <c r="E18938" s="0" t="n">
        <v>0</v>
      </c>
      <c r="F18938" s="0" t="n">
        <f aca="false">IF(SUM(B18938:E18938) &gt;2, 1, IF(SUM(B18938:E18938) &lt; 2, 0, 0.5))</f>
        <v>0</v>
      </c>
    </row>
    <row r="18939" customFormat="false" ht="12.8" hidden="false" customHeight="false" outlineLevel="0" collapsed="false">
      <c r="A18939" s="0" t="s">
        <v>18943</v>
      </c>
      <c r="B18939" s="0" t="n">
        <v>0</v>
      </c>
      <c r="C18939" s="0" t="n">
        <v>0</v>
      </c>
      <c r="D18939" s="0" t="n">
        <v>0</v>
      </c>
      <c r="E18939" s="0" t="n">
        <v>0</v>
      </c>
      <c r="F18939" s="0" t="n">
        <f aca="false">IF(SUM(B18939:E18939) &gt;2, 1, IF(SUM(B18939:E18939) &lt; 2, 0, 0.5))</f>
        <v>0</v>
      </c>
    </row>
    <row r="18940" customFormat="false" ht="12.8" hidden="false" customHeight="false" outlineLevel="0" collapsed="false">
      <c r="A18940" s="0" t="s">
        <v>18944</v>
      </c>
      <c r="B18940" s="0" t="n">
        <v>0</v>
      </c>
      <c r="C18940" s="0" t="n">
        <v>0</v>
      </c>
      <c r="D18940" s="0" t="n">
        <v>0</v>
      </c>
      <c r="E18940" s="0" t="n">
        <v>0</v>
      </c>
      <c r="F18940" s="0" t="n">
        <f aca="false">IF(SUM(B18940:E18940) &gt;2, 1, IF(SUM(B18940:E18940) &lt; 2, 0, 0.5))</f>
        <v>0</v>
      </c>
    </row>
    <row r="18941" customFormat="false" ht="12.8" hidden="false" customHeight="false" outlineLevel="0" collapsed="false">
      <c r="A18941" s="0" t="s">
        <v>18945</v>
      </c>
      <c r="B18941" s="0" t="n">
        <v>0</v>
      </c>
      <c r="C18941" s="0" t="n">
        <v>0</v>
      </c>
      <c r="D18941" s="0" t="n">
        <v>0</v>
      </c>
      <c r="E18941" s="0" t="n">
        <v>0</v>
      </c>
      <c r="F18941" s="0" t="n">
        <f aca="false">IF(SUM(B18941:E18941) &gt;2, 1, IF(SUM(B18941:E18941) &lt; 2, 0, 0.5))</f>
        <v>0</v>
      </c>
    </row>
    <row r="18942" customFormat="false" ht="12.8" hidden="false" customHeight="false" outlineLevel="0" collapsed="false">
      <c r="A18942" s="0" t="s">
        <v>18946</v>
      </c>
      <c r="B18942" s="0" t="n">
        <v>0</v>
      </c>
      <c r="C18942" s="0" t="n">
        <v>0</v>
      </c>
      <c r="D18942" s="0" t="n">
        <v>1</v>
      </c>
      <c r="E18942" s="0" t="n">
        <v>1</v>
      </c>
      <c r="F18942" s="0" t="n">
        <f aca="false">IF(SUM(B18942:E18942) &gt;2, 1, IF(SUM(B18942:E18942) &lt; 2, 0, 0.5))</f>
        <v>0.5</v>
      </c>
    </row>
    <row r="18943" customFormat="false" ht="12.8" hidden="false" customHeight="false" outlineLevel="0" collapsed="false">
      <c r="A18943" s="0" t="s">
        <v>18947</v>
      </c>
      <c r="B18943" s="0" t="n">
        <v>0</v>
      </c>
      <c r="C18943" s="0" t="n">
        <v>0</v>
      </c>
      <c r="D18943" s="0" t="n">
        <v>0</v>
      </c>
      <c r="E18943" s="0" t="n">
        <v>0</v>
      </c>
      <c r="F18943" s="0" t="n">
        <f aca="false">IF(SUM(B18943:E18943) &gt;2, 1, IF(SUM(B18943:E18943) &lt; 2, 0, 0.5))</f>
        <v>0</v>
      </c>
    </row>
    <row r="18944" customFormat="false" ht="12.8" hidden="false" customHeight="false" outlineLevel="0" collapsed="false">
      <c r="A18944" s="0" t="s">
        <v>18948</v>
      </c>
      <c r="B18944" s="0" t="n">
        <v>0</v>
      </c>
      <c r="C18944" s="0" t="n">
        <v>0</v>
      </c>
      <c r="D18944" s="0" t="n">
        <v>0</v>
      </c>
      <c r="E18944" s="0" t="n">
        <v>0</v>
      </c>
      <c r="F18944" s="0" t="n">
        <f aca="false">IF(SUM(B18944:E18944) &gt;2, 1, IF(SUM(B18944:E18944) &lt; 2, 0, 0.5))</f>
        <v>0</v>
      </c>
    </row>
    <row r="18945" customFormat="false" ht="12.8" hidden="false" customHeight="false" outlineLevel="0" collapsed="false">
      <c r="A18945" s="0" t="s">
        <v>18949</v>
      </c>
      <c r="B18945" s="0" t="n">
        <v>0</v>
      </c>
      <c r="C18945" s="0" t="n">
        <v>0</v>
      </c>
      <c r="D18945" s="0" t="n">
        <v>0</v>
      </c>
      <c r="E18945" s="0" t="n">
        <v>0</v>
      </c>
      <c r="F18945" s="0" t="n">
        <f aca="false">IF(SUM(B18945:E18945) &gt;2, 1, IF(SUM(B18945:E18945) &lt; 2, 0, 0.5))</f>
        <v>0</v>
      </c>
    </row>
    <row r="18946" customFormat="false" ht="12.8" hidden="false" customHeight="false" outlineLevel="0" collapsed="false">
      <c r="A18946" s="0" t="s">
        <v>18950</v>
      </c>
      <c r="B18946" s="0" t="n">
        <v>0</v>
      </c>
      <c r="C18946" s="0" t="n">
        <v>0</v>
      </c>
      <c r="D18946" s="0" t="n">
        <v>0</v>
      </c>
      <c r="E18946" s="0" t="n">
        <v>0</v>
      </c>
      <c r="F18946" s="0" t="n">
        <f aca="false">IF(SUM(B18946:E18946) &gt;2, 1, IF(SUM(B18946:E18946) &lt; 2, 0, 0.5))</f>
        <v>0</v>
      </c>
    </row>
    <row r="18947" customFormat="false" ht="12.8" hidden="false" customHeight="false" outlineLevel="0" collapsed="false">
      <c r="A18947" s="0" t="s">
        <v>18951</v>
      </c>
      <c r="B18947" s="0" t="n">
        <v>0</v>
      </c>
      <c r="C18947" s="0" t="n">
        <v>0</v>
      </c>
      <c r="D18947" s="0" t="n">
        <v>0</v>
      </c>
      <c r="E18947" s="0" t="n">
        <v>0</v>
      </c>
      <c r="F18947" s="0" t="n">
        <f aca="false">IF(SUM(B18947:E18947) &gt;2, 1, IF(SUM(B18947:E18947) &lt; 2, 0, 0.5))</f>
        <v>0</v>
      </c>
    </row>
    <row r="18948" customFormat="false" ht="12.8" hidden="false" customHeight="false" outlineLevel="0" collapsed="false">
      <c r="A18948" s="0" t="s">
        <v>18952</v>
      </c>
      <c r="B18948" s="0" t="n">
        <v>0</v>
      </c>
      <c r="C18948" s="0" t="n">
        <v>0</v>
      </c>
      <c r="D18948" s="0" t="n">
        <v>0</v>
      </c>
      <c r="E18948" s="0" t="n">
        <v>0</v>
      </c>
      <c r="F18948" s="0" t="n">
        <f aca="false">IF(SUM(B18948:E18948) &gt;2, 1, IF(SUM(B18948:E18948) &lt; 2, 0, 0.5))</f>
        <v>0</v>
      </c>
    </row>
    <row r="18949" customFormat="false" ht="12.8" hidden="false" customHeight="false" outlineLevel="0" collapsed="false">
      <c r="A18949" s="0" t="s">
        <v>18953</v>
      </c>
      <c r="B18949" s="0" t="n">
        <v>0</v>
      </c>
      <c r="C18949" s="0" t="n">
        <v>0</v>
      </c>
      <c r="D18949" s="0" t="n">
        <v>0</v>
      </c>
      <c r="E18949" s="0" t="n">
        <v>0</v>
      </c>
      <c r="F18949" s="0" t="n">
        <f aca="false">IF(SUM(B18949:E18949) &gt;2, 1, IF(SUM(B18949:E18949) &lt; 2, 0, 0.5))</f>
        <v>0</v>
      </c>
    </row>
    <row r="18950" customFormat="false" ht="12.8" hidden="false" customHeight="false" outlineLevel="0" collapsed="false">
      <c r="A18950" s="0" t="s">
        <v>18954</v>
      </c>
      <c r="B18950" s="0" t="n">
        <v>0</v>
      </c>
      <c r="C18950" s="0" t="n">
        <v>0</v>
      </c>
      <c r="D18950" s="0" t="n">
        <v>0</v>
      </c>
      <c r="E18950" s="0" t="n">
        <v>0</v>
      </c>
      <c r="F18950" s="0" t="n">
        <f aca="false">IF(SUM(B18950:E18950) &gt;2, 1, IF(SUM(B18950:E18950) &lt; 2, 0, 0.5))</f>
        <v>0</v>
      </c>
    </row>
    <row r="18951" customFormat="false" ht="12.8" hidden="false" customHeight="false" outlineLevel="0" collapsed="false">
      <c r="A18951" s="0" t="s">
        <v>18955</v>
      </c>
      <c r="B18951" s="0" t="n">
        <v>0</v>
      </c>
      <c r="C18951" s="0" t="n">
        <v>0</v>
      </c>
      <c r="D18951" s="0" t="n">
        <v>0</v>
      </c>
      <c r="E18951" s="0" t="n">
        <v>0</v>
      </c>
      <c r="F18951" s="0" t="n">
        <f aca="false">IF(SUM(B18951:E18951) &gt;2, 1, IF(SUM(B18951:E18951) &lt; 2, 0, 0.5))</f>
        <v>0</v>
      </c>
    </row>
    <row r="18952" customFormat="false" ht="12.8" hidden="false" customHeight="false" outlineLevel="0" collapsed="false">
      <c r="A18952" s="0" t="s">
        <v>18956</v>
      </c>
      <c r="B18952" s="0" t="n">
        <v>1</v>
      </c>
      <c r="C18952" s="0" t="n">
        <v>1</v>
      </c>
      <c r="D18952" s="0" t="n">
        <v>0</v>
      </c>
      <c r="E18952" s="0" t="n">
        <v>1</v>
      </c>
      <c r="F18952" s="0" t="n">
        <f aca="false">IF(SUM(B18952:E18952) &gt;2, 1, IF(SUM(B18952:E18952) &lt; 2, 0, 0.5))</f>
        <v>1</v>
      </c>
    </row>
    <row r="18953" customFormat="false" ht="12.8" hidden="false" customHeight="false" outlineLevel="0" collapsed="false">
      <c r="A18953" s="0" t="s">
        <v>18957</v>
      </c>
      <c r="B18953" s="0" t="n">
        <v>0</v>
      </c>
      <c r="C18953" s="0" t="n">
        <v>0</v>
      </c>
      <c r="D18953" s="0" t="n">
        <v>0</v>
      </c>
      <c r="E18953" s="0" t="n">
        <v>0</v>
      </c>
      <c r="F18953" s="0" t="n">
        <f aca="false">IF(SUM(B18953:E18953) &gt;2, 1, IF(SUM(B18953:E18953) &lt; 2, 0, 0.5))</f>
        <v>0</v>
      </c>
    </row>
    <row r="18954" customFormat="false" ht="12.8" hidden="false" customHeight="false" outlineLevel="0" collapsed="false">
      <c r="A18954" s="0" t="s">
        <v>18958</v>
      </c>
      <c r="B18954" s="0" t="n">
        <v>0</v>
      </c>
      <c r="C18954" s="0" t="n">
        <v>0</v>
      </c>
      <c r="D18954" s="0" t="n">
        <v>0</v>
      </c>
      <c r="E18954" s="0" t="n">
        <v>0</v>
      </c>
      <c r="F18954" s="0" t="n">
        <f aca="false">IF(SUM(B18954:E18954) &gt;2, 1, IF(SUM(B18954:E18954) &lt; 2, 0, 0.5))</f>
        <v>0</v>
      </c>
    </row>
    <row r="18955" customFormat="false" ht="12.8" hidden="false" customHeight="false" outlineLevel="0" collapsed="false">
      <c r="A18955" s="0" t="s">
        <v>18959</v>
      </c>
      <c r="B18955" s="0" t="n">
        <v>1</v>
      </c>
      <c r="C18955" s="0" t="n">
        <v>1</v>
      </c>
      <c r="D18955" s="0" t="n">
        <v>0</v>
      </c>
      <c r="E18955" s="0" t="n">
        <v>1</v>
      </c>
      <c r="F18955" s="0" t="n">
        <f aca="false">IF(SUM(B18955:E18955) &gt;2, 1, IF(SUM(B18955:E18955) &lt; 2, 0, 0.5))</f>
        <v>1</v>
      </c>
    </row>
    <row r="18956" customFormat="false" ht="12.8" hidden="false" customHeight="false" outlineLevel="0" collapsed="false">
      <c r="A18956" s="0" t="s">
        <v>18960</v>
      </c>
      <c r="B18956" s="0" t="n">
        <v>1</v>
      </c>
      <c r="C18956" s="0" t="n">
        <v>1</v>
      </c>
      <c r="D18956" s="0" t="n">
        <v>0</v>
      </c>
      <c r="E18956" s="0" t="n">
        <v>1</v>
      </c>
      <c r="F18956" s="0" t="n">
        <f aca="false">IF(SUM(B18956:E18956) &gt;2, 1, IF(SUM(B18956:E18956) &lt; 2, 0, 0.5))</f>
        <v>1</v>
      </c>
    </row>
    <row r="18957" customFormat="false" ht="12.8" hidden="false" customHeight="false" outlineLevel="0" collapsed="false">
      <c r="A18957" s="0" t="s">
        <v>18961</v>
      </c>
      <c r="B18957" s="0" t="n">
        <v>0</v>
      </c>
      <c r="C18957" s="0" t="n">
        <v>0</v>
      </c>
      <c r="D18957" s="0" t="n">
        <v>0</v>
      </c>
      <c r="E18957" s="0" t="n">
        <v>0</v>
      </c>
      <c r="F18957" s="0" t="n">
        <f aca="false">IF(SUM(B18957:E18957) &gt;2, 1, IF(SUM(B18957:E18957) &lt; 2, 0, 0.5))</f>
        <v>0</v>
      </c>
    </row>
    <row r="18958" customFormat="false" ht="12.8" hidden="false" customHeight="false" outlineLevel="0" collapsed="false">
      <c r="A18958" s="0" t="s">
        <v>18962</v>
      </c>
      <c r="B18958" s="0" t="n">
        <v>0</v>
      </c>
      <c r="C18958" s="0" t="n">
        <v>0</v>
      </c>
      <c r="D18958" s="0" t="n">
        <v>0</v>
      </c>
      <c r="E18958" s="0" t="n">
        <v>0</v>
      </c>
      <c r="F18958" s="0" t="n">
        <f aca="false">IF(SUM(B18958:E18958) &gt;2, 1, IF(SUM(B18958:E18958) &lt; 2, 0, 0.5))</f>
        <v>0</v>
      </c>
    </row>
    <row r="18959" customFormat="false" ht="12.8" hidden="false" customHeight="false" outlineLevel="0" collapsed="false">
      <c r="A18959" s="0" t="s">
        <v>18963</v>
      </c>
      <c r="B18959" s="0" t="n">
        <v>0</v>
      </c>
      <c r="C18959" s="0" t="n">
        <v>0</v>
      </c>
      <c r="D18959" s="0" t="n">
        <v>0</v>
      </c>
      <c r="E18959" s="0" t="n">
        <v>0</v>
      </c>
      <c r="F18959" s="0" t="n">
        <f aca="false">IF(SUM(B18959:E18959) &gt;2, 1, IF(SUM(B18959:E18959) &lt; 2, 0, 0.5))</f>
        <v>0</v>
      </c>
    </row>
    <row r="18960" customFormat="false" ht="12.8" hidden="false" customHeight="false" outlineLevel="0" collapsed="false">
      <c r="A18960" s="0" t="s">
        <v>18964</v>
      </c>
      <c r="B18960" s="0" t="n">
        <v>0</v>
      </c>
      <c r="C18960" s="0" t="n">
        <v>0</v>
      </c>
      <c r="D18960" s="0" t="n">
        <v>0</v>
      </c>
      <c r="E18960" s="0" t="n">
        <v>0</v>
      </c>
      <c r="F18960" s="0" t="n">
        <f aca="false">IF(SUM(B18960:E18960) &gt;2, 1, IF(SUM(B18960:E18960) &lt; 2, 0, 0.5))</f>
        <v>0</v>
      </c>
    </row>
    <row r="18961" customFormat="false" ht="12.8" hidden="false" customHeight="false" outlineLevel="0" collapsed="false">
      <c r="A18961" s="0" t="s">
        <v>18965</v>
      </c>
      <c r="B18961" s="0" t="n">
        <v>0</v>
      </c>
      <c r="C18961" s="0" t="n">
        <v>0</v>
      </c>
      <c r="D18961" s="0" t="n">
        <v>0</v>
      </c>
      <c r="E18961" s="0" t="n">
        <v>0</v>
      </c>
      <c r="F18961" s="0" t="n">
        <f aca="false">IF(SUM(B18961:E18961) &gt;2, 1, IF(SUM(B18961:E18961) &lt; 2, 0, 0.5))</f>
        <v>0</v>
      </c>
    </row>
    <row r="18962" customFormat="false" ht="12.8" hidden="false" customHeight="false" outlineLevel="0" collapsed="false">
      <c r="A18962" s="0" t="s">
        <v>18966</v>
      </c>
      <c r="B18962" s="0" t="n">
        <v>1</v>
      </c>
      <c r="C18962" s="0" t="n">
        <v>1</v>
      </c>
      <c r="D18962" s="0" t="n">
        <v>1</v>
      </c>
      <c r="E18962" s="0" t="n">
        <v>1</v>
      </c>
      <c r="F18962" s="0" t="n">
        <f aca="false">IF(SUM(B18962:E18962) &gt;2, 1, IF(SUM(B18962:E18962) &lt; 2, 0, 0.5))</f>
        <v>1</v>
      </c>
    </row>
    <row r="18963" customFormat="false" ht="12.8" hidden="false" customHeight="false" outlineLevel="0" collapsed="false">
      <c r="A18963" s="0" t="s">
        <v>18967</v>
      </c>
      <c r="B18963" s="0" t="n">
        <v>0</v>
      </c>
      <c r="C18963" s="0" t="n">
        <v>0</v>
      </c>
      <c r="D18963" s="0" t="n">
        <v>0</v>
      </c>
      <c r="E18963" s="0" t="n">
        <v>0</v>
      </c>
      <c r="F18963" s="0" t="n">
        <f aca="false">IF(SUM(B18963:E18963) &gt;2, 1, IF(SUM(B18963:E18963) &lt; 2, 0, 0.5))</f>
        <v>0</v>
      </c>
    </row>
    <row r="18964" customFormat="false" ht="12.8" hidden="false" customHeight="false" outlineLevel="0" collapsed="false">
      <c r="A18964" s="0" t="s">
        <v>18968</v>
      </c>
      <c r="B18964" s="0" t="n">
        <v>0</v>
      </c>
      <c r="C18964" s="0" t="n">
        <v>0</v>
      </c>
      <c r="D18964" s="0" t="n">
        <v>0</v>
      </c>
      <c r="E18964" s="0" t="n">
        <v>1</v>
      </c>
      <c r="F18964" s="0" t="n">
        <f aca="false">IF(SUM(B18964:E18964) &gt;2, 1, IF(SUM(B18964:E18964) &lt; 2, 0, 0.5))</f>
        <v>0</v>
      </c>
    </row>
    <row r="18965" customFormat="false" ht="12.8" hidden="false" customHeight="false" outlineLevel="0" collapsed="false">
      <c r="A18965" s="0" t="s">
        <v>18969</v>
      </c>
      <c r="B18965" s="0" t="n">
        <v>0</v>
      </c>
      <c r="C18965" s="0" t="n">
        <v>0</v>
      </c>
      <c r="D18965" s="0" t="n">
        <v>0</v>
      </c>
      <c r="E18965" s="0" t="n">
        <v>0</v>
      </c>
      <c r="F18965" s="0" t="n">
        <f aca="false">IF(SUM(B18965:E18965) &gt;2, 1, IF(SUM(B18965:E18965) &lt; 2, 0, 0.5))</f>
        <v>0</v>
      </c>
    </row>
    <row r="18966" customFormat="false" ht="12.8" hidden="false" customHeight="false" outlineLevel="0" collapsed="false">
      <c r="A18966" s="0" t="s">
        <v>18970</v>
      </c>
      <c r="B18966" s="0" t="n">
        <v>0</v>
      </c>
      <c r="C18966" s="0" t="n">
        <v>0</v>
      </c>
      <c r="D18966" s="0" t="n">
        <v>0</v>
      </c>
      <c r="E18966" s="0" t="n">
        <v>0</v>
      </c>
      <c r="F18966" s="0" t="n">
        <f aca="false">IF(SUM(B18966:E18966) &gt;2, 1, IF(SUM(B18966:E18966) &lt; 2, 0, 0.5))</f>
        <v>0</v>
      </c>
    </row>
    <row r="18967" customFormat="false" ht="12.8" hidden="false" customHeight="false" outlineLevel="0" collapsed="false">
      <c r="A18967" s="0" t="s">
        <v>18971</v>
      </c>
      <c r="B18967" s="0" t="n">
        <v>0</v>
      </c>
      <c r="C18967" s="0" t="n">
        <v>0</v>
      </c>
      <c r="D18967" s="0" t="n">
        <v>0</v>
      </c>
      <c r="E18967" s="0" t="n">
        <v>0</v>
      </c>
      <c r="F18967" s="0" t="n">
        <f aca="false">IF(SUM(B18967:E18967) &gt;2, 1, IF(SUM(B18967:E18967) &lt; 2, 0, 0.5))</f>
        <v>0</v>
      </c>
    </row>
    <row r="18968" customFormat="false" ht="12.8" hidden="false" customHeight="false" outlineLevel="0" collapsed="false">
      <c r="A18968" s="0" t="s">
        <v>18972</v>
      </c>
      <c r="B18968" s="0" t="n">
        <v>0</v>
      </c>
      <c r="C18968" s="0" t="n">
        <v>0</v>
      </c>
      <c r="D18968" s="0" t="n">
        <v>0</v>
      </c>
      <c r="E18968" s="0" t="n">
        <v>0</v>
      </c>
      <c r="F18968" s="0" t="n">
        <f aca="false">IF(SUM(B18968:E18968) &gt;2, 1, IF(SUM(B18968:E18968) &lt; 2, 0, 0.5))</f>
        <v>0</v>
      </c>
    </row>
    <row r="18969" customFormat="false" ht="12.8" hidden="false" customHeight="false" outlineLevel="0" collapsed="false">
      <c r="A18969" s="0" t="s">
        <v>18973</v>
      </c>
      <c r="B18969" s="0" t="n">
        <v>0</v>
      </c>
      <c r="C18969" s="0" t="n">
        <v>0</v>
      </c>
      <c r="D18969" s="0" t="n">
        <v>0</v>
      </c>
      <c r="E18969" s="0" t="n">
        <v>0</v>
      </c>
      <c r="F18969" s="0" t="n">
        <f aca="false">IF(SUM(B18969:E18969) &gt;2, 1, IF(SUM(B18969:E18969) &lt; 2, 0, 0.5))</f>
        <v>0</v>
      </c>
    </row>
    <row r="18970" customFormat="false" ht="12.8" hidden="false" customHeight="false" outlineLevel="0" collapsed="false">
      <c r="A18970" s="0" t="s">
        <v>18974</v>
      </c>
      <c r="B18970" s="0" t="n">
        <v>0</v>
      </c>
      <c r="C18970" s="0" t="n">
        <v>0</v>
      </c>
      <c r="D18970" s="0" t="n">
        <v>0</v>
      </c>
      <c r="E18970" s="0" t="n">
        <v>0</v>
      </c>
      <c r="F18970" s="0" t="n">
        <f aca="false">IF(SUM(B18970:E18970) &gt;2, 1, IF(SUM(B18970:E18970) &lt; 2, 0, 0.5))</f>
        <v>0</v>
      </c>
    </row>
    <row r="18971" customFormat="false" ht="12.8" hidden="false" customHeight="false" outlineLevel="0" collapsed="false">
      <c r="A18971" s="0" t="s">
        <v>18975</v>
      </c>
      <c r="B18971" s="0" t="n">
        <v>0</v>
      </c>
      <c r="C18971" s="0" t="n">
        <v>0</v>
      </c>
      <c r="D18971" s="0" t="n">
        <v>0</v>
      </c>
      <c r="E18971" s="0" t="n">
        <v>0</v>
      </c>
      <c r="F18971" s="0" t="n">
        <f aca="false">IF(SUM(B18971:E18971) &gt;2, 1, IF(SUM(B18971:E18971) &lt; 2, 0, 0.5))</f>
        <v>0</v>
      </c>
    </row>
    <row r="18972" customFormat="false" ht="12.8" hidden="false" customHeight="false" outlineLevel="0" collapsed="false">
      <c r="A18972" s="0" t="s">
        <v>18976</v>
      </c>
      <c r="B18972" s="0" t="n">
        <v>0</v>
      </c>
      <c r="C18972" s="0" t="n">
        <v>0</v>
      </c>
      <c r="D18972" s="0" t="n">
        <v>0</v>
      </c>
      <c r="E18972" s="0" t="n">
        <v>0</v>
      </c>
      <c r="F18972" s="0" t="n">
        <f aca="false">IF(SUM(B18972:E18972) &gt;2, 1, IF(SUM(B18972:E18972) &lt; 2, 0, 0.5))</f>
        <v>0</v>
      </c>
    </row>
    <row r="18973" customFormat="false" ht="12.8" hidden="false" customHeight="false" outlineLevel="0" collapsed="false">
      <c r="A18973" s="0" t="s">
        <v>18977</v>
      </c>
      <c r="B18973" s="0" t="n">
        <v>0</v>
      </c>
      <c r="C18973" s="0" t="n">
        <v>0</v>
      </c>
      <c r="D18973" s="0" t="n">
        <v>0</v>
      </c>
      <c r="E18973" s="0" t="n">
        <v>0</v>
      </c>
      <c r="F18973" s="0" t="n">
        <f aca="false">IF(SUM(B18973:E18973) &gt;2, 1, IF(SUM(B18973:E18973) &lt; 2, 0, 0.5))</f>
        <v>0</v>
      </c>
    </row>
    <row r="18974" customFormat="false" ht="12.8" hidden="false" customHeight="false" outlineLevel="0" collapsed="false">
      <c r="A18974" s="0" t="s">
        <v>18978</v>
      </c>
      <c r="B18974" s="0" t="n">
        <v>0</v>
      </c>
      <c r="C18974" s="0" t="n">
        <v>0</v>
      </c>
      <c r="D18974" s="0" t="n">
        <v>0</v>
      </c>
      <c r="E18974" s="0" t="n">
        <v>0</v>
      </c>
      <c r="F18974" s="0" t="n">
        <f aca="false">IF(SUM(B18974:E18974) &gt;2, 1, IF(SUM(B18974:E18974) &lt; 2, 0, 0.5))</f>
        <v>0</v>
      </c>
    </row>
    <row r="18975" customFormat="false" ht="12.8" hidden="false" customHeight="false" outlineLevel="0" collapsed="false">
      <c r="A18975" s="0" t="s">
        <v>18979</v>
      </c>
      <c r="B18975" s="0" t="n">
        <v>0</v>
      </c>
      <c r="C18975" s="0" t="n">
        <v>0</v>
      </c>
      <c r="D18975" s="0" t="n">
        <v>0</v>
      </c>
      <c r="E18975" s="0" t="n">
        <v>0</v>
      </c>
      <c r="F18975" s="0" t="n">
        <f aca="false">IF(SUM(B18975:E18975) &gt;2, 1, IF(SUM(B18975:E18975) &lt; 2, 0, 0.5))</f>
        <v>0</v>
      </c>
    </row>
    <row r="18976" customFormat="false" ht="12.8" hidden="false" customHeight="false" outlineLevel="0" collapsed="false">
      <c r="A18976" s="0" t="s">
        <v>18980</v>
      </c>
      <c r="B18976" s="0" t="n">
        <v>0</v>
      </c>
      <c r="C18976" s="0" t="n">
        <v>0</v>
      </c>
      <c r="D18976" s="0" t="n">
        <v>0</v>
      </c>
      <c r="E18976" s="0" t="n">
        <v>0</v>
      </c>
      <c r="F18976" s="0" t="n">
        <f aca="false">IF(SUM(B18976:E18976) &gt;2, 1, IF(SUM(B18976:E18976) &lt; 2, 0, 0.5))</f>
        <v>0</v>
      </c>
    </row>
    <row r="18977" customFormat="false" ht="12.8" hidden="false" customHeight="false" outlineLevel="0" collapsed="false">
      <c r="A18977" s="0" t="s">
        <v>18981</v>
      </c>
      <c r="B18977" s="0" t="n">
        <v>0</v>
      </c>
      <c r="C18977" s="0" t="n">
        <v>0</v>
      </c>
      <c r="D18977" s="0" t="n">
        <v>0</v>
      </c>
      <c r="E18977" s="0" t="n">
        <v>1</v>
      </c>
      <c r="F18977" s="0" t="n">
        <f aca="false">IF(SUM(B18977:E18977) &gt;2, 1, IF(SUM(B18977:E18977) &lt; 2, 0, 0.5))</f>
        <v>0</v>
      </c>
    </row>
    <row r="18978" customFormat="false" ht="12.8" hidden="false" customHeight="false" outlineLevel="0" collapsed="false">
      <c r="A18978" s="0" t="s">
        <v>18982</v>
      </c>
      <c r="B18978" s="0" t="n">
        <v>0</v>
      </c>
      <c r="C18978" s="0" t="n">
        <v>0</v>
      </c>
      <c r="D18978" s="0" t="n">
        <v>0</v>
      </c>
      <c r="E18978" s="0" t="n">
        <v>1</v>
      </c>
      <c r="F18978" s="0" t="n">
        <f aca="false">IF(SUM(B18978:E18978) &gt;2, 1, IF(SUM(B18978:E18978) &lt; 2, 0, 0.5))</f>
        <v>0</v>
      </c>
    </row>
    <row r="18979" customFormat="false" ht="12.8" hidden="false" customHeight="false" outlineLevel="0" collapsed="false">
      <c r="A18979" s="0" t="s">
        <v>18983</v>
      </c>
      <c r="B18979" s="0" t="n">
        <v>0</v>
      </c>
      <c r="C18979" s="0" t="n">
        <v>0</v>
      </c>
      <c r="D18979" s="0" t="n">
        <v>0</v>
      </c>
      <c r="E18979" s="0" t="n">
        <v>0</v>
      </c>
      <c r="F18979" s="0" t="n">
        <f aca="false">IF(SUM(B18979:E18979) &gt;2, 1, IF(SUM(B18979:E18979) &lt; 2, 0, 0.5))</f>
        <v>0</v>
      </c>
    </row>
    <row r="18980" customFormat="false" ht="12.8" hidden="false" customHeight="false" outlineLevel="0" collapsed="false">
      <c r="A18980" s="0" t="s">
        <v>18984</v>
      </c>
      <c r="B18980" s="0" t="n">
        <v>0</v>
      </c>
      <c r="C18980" s="0" t="n">
        <v>0</v>
      </c>
      <c r="D18980" s="0" t="n">
        <v>0</v>
      </c>
      <c r="E18980" s="0" t="n">
        <v>1</v>
      </c>
      <c r="F18980" s="0" t="n">
        <f aca="false">IF(SUM(B18980:E18980) &gt;2, 1, IF(SUM(B18980:E18980) &lt; 2, 0, 0.5))</f>
        <v>0</v>
      </c>
    </row>
    <row r="18981" customFormat="false" ht="12.8" hidden="false" customHeight="false" outlineLevel="0" collapsed="false">
      <c r="A18981" s="0" t="s">
        <v>18985</v>
      </c>
      <c r="B18981" s="0" t="n">
        <v>0</v>
      </c>
      <c r="C18981" s="0" t="n">
        <v>0</v>
      </c>
      <c r="D18981" s="0" t="n">
        <v>0</v>
      </c>
      <c r="E18981" s="0" t="n">
        <v>0</v>
      </c>
      <c r="F18981" s="0" t="n">
        <f aca="false">IF(SUM(B18981:E18981) &gt;2, 1, IF(SUM(B18981:E18981) &lt; 2, 0, 0.5))</f>
        <v>0</v>
      </c>
    </row>
    <row r="18982" customFormat="false" ht="12.8" hidden="false" customHeight="false" outlineLevel="0" collapsed="false">
      <c r="A18982" s="0" t="s">
        <v>18986</v>
      </c>
      <c r="B18982" s="0" t="n">
        <v>0</v>
      </c>
      <c r="C18982" s="0" t="n">
        <v>0</v>
      </c>
      <c r="D18982" s="0" t="n">
        <v>0</v>
      </c>
      <c r="E18982" s="0" t="n">
        <v>0</v>
      </c>
      <c r="F18982" s="0" t="n">
        <f aca="false">IF(SUM(B18982:E18982) &gt;2, 1, IF(SUM(B18982:E18982) &lt; 2, 0, 0.5))</f>
        <v>0</v>
      </c>
    </row>
    <row r="18983" customFormat="false" ht="12.8" hidden="false" customHeight="false" outlineLevel="0" collapsed="false">
      <c r="A18983" s="0" t="s">
        <v>18987</v>
      </c>
      <c r="B18983" s="0" t="n">
        <v>0</v>
      </c>
      <c r="C18983" s="0" t="n">
        <v>0</v>
      </c>
      <c r="D18983" s="0" t="n">
        <v>0</v>
      </c>
      <c r="E18983" s="0" t="n">
        <v>0</v>
      </c>
      <c r="F18983" s="0" t="n">
        <f aca="false">IF(SUM(B18983:E18983) &gt;2, 1, IF(SUM(B18983:E18983) &lt; 2, 0, 0.5))</f>
        <v>0</v>
      </c>
    </row>
    <row r="18984" customFormat="false" ht="12.8" hidden="false" customHeight="false" outlineLevel="0" collapsed="false">
      <c r="A18984" s="0" t="s">
        <v>18988</v>
      </c>
      <c r="B18984" s="0" t="n">
        <v>0</v>
      </c>
      <c r="C18984" s="0" t="n">
        <v>0</v>
      </c>
      <c r="D18984" s="0" t="n">
        <v>0</v>
      </c>
      <c r="E18984" s="0" t="n">
        <v>0</v>
      </c>
      <c r="F18984" s="0" t="n">
        <f aca="false">IF(SUM(B18984:E18984) &gt;2, 1, IF(SUM(B18984:E18984) &lt; 2, 0, 0.5))</f>
        <v>0</v>
      </c>
    </row>
    <row r="18985" customFormat="false" ht="12.8" hidden="false" customHeight="false" outlineLevel="0" collapsed="false">
      <c r="A18985" s="0" t="s">
        <v>18989</v>
      </c>
      <c r="B18985" s="0" t="n">
        <v>0</v>
      </c>
      <c r="C18985" s="0" t="n">
        <v>0</v>
      </c>
      <c r="D18985" s="0" t="n">
        <v>0</v>
      </c>
      <c r="E18985" s="0" t="n">
        <v>0</v>
      </c>
      <c r="F18985" s="0" t="n">
        <f aca="false">IF(SUM(B18985:E18985) &gt;2, 1, IF(SUM(B18985:E18985) &lt; 2, 0, 0.5))</f>
        <v>0</v>
      </c>
    </row>
    <row r="18986" customFormat="false" ht="12.8" hidden="false" customHeight="false" outlineLevel="0" collapsed="false">
      <c r="A18986" s="0" t="s">
        <v>18990</v>
      </c>
      <c r="B18986" s="0" t="n">
        <v>0</v>
      </c>
      <c r="C18986" s="0" t="n">
        <v>0</v>
      </c>
      <c r="D18986" s="0" t="n">
        <v>0</v>
      </c>
      <c r="E18986" s="0" t="n">
        <v>0</v>
      </c>
      <c r="F18986" s="0" t="n">
        <f aca="false">IF(SUM(B18986:E18986) &gt;2, 1, IF(SUM(B18986:E18986) &lt; 2, 0, 0.5))</f>
        <v>0</v>
      </c>
    </row>
    <row r="18987" customFormat="false" ht="12.8" hidden="false" customHeight="false" outlineLevel="0" collapsed="false">
      <c r="A18987" s="0" t="s">
        <v>18991</v>
      </c>
      <c r="B18987" s="0" t="n">
        <v>0</v>
      </c>
      <c r="C18987" s="0" t="n">
        <v>0</v>
      </c>
      <c r="D18987" s="0" t="n">
        <v>0</v>
      </c>
      <c r="E18987" s="0" t="n">
        <v>0</v>
      </c>
      <c r="F18987" s="0" t="n">
        <f aca="false">IF(SUM(B18987:E18987) &gt;2, 1, IF(SUM(B18987:E18987) &lt; 2, 0, 0.5))</f>
        <v>0</v>
      </c>
    </row>
    <row r="18988" customFormat="false" ht="12.8" hidden="false" customHeight="false" outlineLevel="0" collapsed="false">
      <c r="A18988" s="0" t="s">
        <v>18992</v>
      </c>
      <c r="B18988" s="0" t="n">
        <v>0</v>
      </c>
      <c r="C18988" s="0" t="n">
        <v>0</v>
      </c>
      <c r="D18988" s="0" t="n">
        <v>0</v>
      </c>
      <c r="E18988" s="0" t="n">
        <v>0</v>
      </c>
      <c r="F18988" s="0" t="n">
        <f aca="false">IF(SUM(B18988:E18988) &gt;2, 1, IF(SUM(B18988:E18988) &lt; 2, 0, 0.5))</f>
        <v>0</v>
      </c>
    </row>
    <row r="18989" customFormat="false" ht="12.8" hidden="false" customHeight="false" outlineLevel="0" collapsed="false">
      <c r="A18989" s="0" t="s">
        <v>18993</v>
      </c>
      <c r="B18989" s="0" t="n">
        <v>0</v>
      </c>
      <c r="C18989" s="0" t="n">
        <v>0</v>
      </c>
      <c r="D18989" s="0" t="n">
        <v>0</v>
      </c>
      <c r="E18989" s="0" t="n">
        <v>0</v>
      </c>
      <c r="F18989" s="0" t="n">
        <f aca="false">IF(SUM(B18989:E18989) &gt;2, 1, IF(SUM(B18989:E18989) &lt; 2, 0, 0.5))</f>
        <v>0</v>
      </c>
    </row>
    <row r="18990" customFormat="false" ht="12.8" hidden="false" customHeight="false" outlineLevel="0" collapsed="false">
      <c r="A18990" s="0" t="s">
        <v>18994</v>
      </c>
      <c r="B18990" s="0" t="n">
        <v>0</v>
      </c>
      <c r="C18990" s="0" t="n">
        <v>0</v>
      </c>
      <c r="D18990" s="0" t="n">
        <v>0</v>
      </c>
      <c r="E18990" s="0" t="n">
        <v>0</v>
      </c>
      <c r="F18990" s="0" t="n">
        <f aca="false">IF(SUM(B18990:E18990) &gt;2, 1, IF(SUM(B18990:E18990) &lt; 2, 0, 0.5))</f>
        <v>0</v>
      </c>
    </row>
    <row r="18991" customFormat="false" ht="12.8" hidden="false" customHeight="false" outlineLevel="0" collapsed="false">
      <c r="A18991" s="0" t="s">
        <v>18995</v>
      </c>
      <c r="B18991" s="0" t="n">
        <v>1</v>
      </c>
      <c r="C18991" s="0" t="n">
        <v>1</v>
      </c>
      <c r="D18991" s="0" t="n">
        <v>0</v>
      </c>
      <c r="E18991" s="0" t="n">
        <v>1</v>
      </c>
      <c r="F18991" s="0" t="n">
        <f aca="false">IF(SUM(B18991:E18991) &gt;2, 1, IF(SUM(B18991:E18991) &lt; 2, 0, 0.5))</f>
        <v>1</v>
      </c>
    </row>
    <row r="18992" customFormat="false" ht="12.8" hidden="false" customHeight="false" outlineLevel="0" collapsed="false">
      <c r="A18992" s="0" t="s">
        <v>18996</v>
      </c>
      <c r="B18992" s="0" t="n">
        <v>0</v>
      </c>
      <c r="C18992" s="0" t="n">
        <v>0</v>
      </c>
      <c r="D18992" s="0" t="n">
        <v>0</v>
      </c>
      <c r="E18992" s="0" t="n">
        <v>1</v>
      </c>
      <c r="F18992" s="0" t="n">
        <f aca="false">IF(SUM(B18992:E18992) &gt;2, 1, IF(SUM(B18992:E18992) &lt; 2, 0, 0.5))</f>
        <v>0</v>
      </c>
    </row>
    <row r="18993" customFormat="false" ht="12.8" hidden="false" customHeight="false" outlineLevel="0" collapsed="false">
      <c r="A18993" s="0" t="s">
        <v>18997</v>
      </c>
      <c r="B18993" s="0" t="n">
        <v>1</v>
      </c>
      <c r="C18993" s="0" t="n">
        <v>1</v>
      </c>
      <c r="D18993" s="0" t="n">
        <v>0</v>
      </c>
      <c r="E18993" s="0" t="n">
        <v>1</v>
      </c>
      <c r="F18993" s="0" t="n">
        <f aca="false">IF(SUM(B18993:E18993) &gt;2, 1, IF(SUM(B18993:E18993) &lt; 2, 0, 0.5))</f>
        <v>1</v>
      </c>
    </row>
    <row r="18994" customFormat="false" ht="12.8" hidden="false" customHeight="false" outlineLevel="0" collapsed="false">
      <c r="A18994" s="0" t="s">
        <v>18998</v>
      </c>
      <c r="B18994" s="0" t="n">
        <v>0</v>
      </c>
      <c r="C18994" s="0" t="n">
        <v>0</v>
      </c>
      <c r="D18994" s="0" t="n">
        <v>0</v>
      </c>
      <c r="E18994" s="0" t="n">
        <v>0</v>
      </c>
      <c r="F18994" s="0" t="n">
        <f aca="false">IF(SUM(B18994:E18994) &gt;2, 1, IF(SUM(B18994:E18994) &lt; 2, 0, 0.5))</f>
        <v>0</v>
      </c>
    </row>
    <row r="18995" customFormat="false" ht="12.8" hidden="false" customHeight="false" outlineLevel="0" collapsed="false">
      <c r="A18995" s="0" t="s">
        <v>18999</v>
      </c>
      <c r="B18995" s="0" t="n">
        <v>0</v>
      </c>
      <c r="C18995" s="0" t="n">
        <v>0</v>
      </c>
      <c r="D18995" s="0" t="n">
        <v>0</v>
      </c>
      <c r="E18995" s="0" t="n">
        <v>0</v>
      </c>
      <c r="F18995" s="0" t="n">
        <f aca="false">IF(SUM(B18995:E18995) &gt;2, 1, IF(SUM(B18995:E18995) &lt; 2, 0, 0.5))</f>
        <v>0</v>
      </c>
    </row>
    <row r="18996" customFormat="false" ht="12.8" hidden="false" customHeight="false" outlineLevel="0" collapsed="false">
      <c r="A18996" s="0" t="s">
        <v>19000</v>
      </c>
      <c r="B18996" s="0" t="n">
        <v>0</v>
      </c>
      <c r="C18996" s="0" t="n">
        <v>0</v>
      </c>
      <c r="D18996" s="0" t="n">
        <v>0</v>
      </c>
      <c r="E18996" s="0" t="n">
        <v>0</v>
      </c>
      <c r="F18996" s="0" t="n">
        <f aca="false">IF(SUM(B18996:E18996) &gt;2, 1, IF(SUM(B18996:E18996) &lt; 2, 0, 0.5))</f>
        <v>0</v>
      </c>
    </row>
    <row r="18997" customFormat="false" ht="12.8" hidden="false" customHeight="false" outlineLevel="0" collapsed="false">
      <c r="A18997" s="0" t="s">
        <v>19001</v>
      </c>
      <c r="B18997" s="0" t="n">
        <v>0</v>
      </c>
      <c r="C18997" s="0" t="n">
        <v>0</v>
      </c>
      <c r="D18997" s="0" t="n">
        <v>0</v>
      </c>
      <c r="E18997" s="0" t="n">
        <v>0</v>
      </c>
      <c r="F18997" s="0" t="n">
        <f aca="false">IF(SUM(B18997:E18997) &gt;2, 1, IF(SUM(B18997:E18997) &lt; 2, 0, 0.5))</f>
        <v>0</v>
      </c>
    </row>
    <row r="18998" customFormat="false" ht="12.8" hidden="false" customHeight="false" outlineLevel="0" collapsed="false">
      <c r="A18998" s="0" t="s">
        <v>19002</v>
      </c>
      <c r="B18998" s="0" t="n">
        <v>0</v>
      </c>
      <c r="C18998" s="0" t="n">
        <v>0</v>
      </c>
      <c r="D18998" s="0" t="n">
        <v>0</v>
      </c>
      <c r="E18998" s="0" t="n">
        <v>0</v>
      </c>
      <c r="F18998" s="0" t="n">
        <f aca="false">IF(SUM(B18998:E18998) &gt;2, 1, IF(SUM(B18998:E18998) &lt; 2, 0, 0.5))</f>
        <v>0</v>
      </c>
    </row>
    <row r="18999" customFormat="false" ht="12.8" hidden="false" customHeight="false" outlineLevel="0" collapsed="false">
      <c r="A18999" s="0" t="s">
        <v>19003</v>
      </c>
      <c r="B18999" s="0" t="n">
        <v>0</v>
      </c>
      <c r="C18999" s="0" t="n">
        <v>0</v>
      </c>
      <c r="D18999" s="0" t="n">
        <v>0</v>
      </c>
      <c r="E18999" s="0" t="n">
        <v>0</v>
      </c>
      <c r="F18999" s="0" t="n">
        <f aca="false">IF(SUM(B18999:E18999) &gt;2, 1, IF(SUM(B18999:E18999) &lt; 2, 0, 0.5))</f>
        <v>0</v>
      </c>
    </row>
    <row r="19000" customFormat="false" ht="12.8" hidden="false" customHeight="false" outlineLevel="0" collapsed="false">
      <c r="A19000" s="0" t="s">
        <v>19004</v>
      </c>
      <c r="B19000" s="0" t="n">
        <v>0</v>
      </c>
      <c r="C19000" s="0" t="n">
        <v>0</v>
      </c>
      <c r="D19000" s="0" t="n">
        <v>0</v>
      </c>
      <c r="E19000" s="0" t="n">
        <v>0</v>
      </c>
      <c r="F19000" s="0" t="n">
        <f aca="false">IF(SUM(B19000:E19000) &gt;2, 1, IF(SUM(B19000:E19000) &lt; 2, 0, 0.5))</f>
        <v>0</v>
      </c>
    </row>
    <row r="19001" customFormat="false" ht="12.8" hidden="false" customHeight="false" outlineLevel="0" collapsed="false">
      <c r="A19001" s="0" t="s">
        <v>19005</v>
      </c>
      <c r="B19001" s="0" t="n">
        <v>1</v>
      </c>
      <c r="C19001" s="0" t="n">
        <v>1</v>
      </c>
      <c r="D19001" s="0" t="n">
        <v>0</v>
      </c>
      <c r="E19001" s="0" t="n">
        <v>1</v>
      </c>
      <c r="F19001" s="0" t="n">
        <f aca="false">IF(SUM(B19001:E19001) &gt;2, 1, IF(SUM(B19001:E19001) &lt; 2, 0, 0.5))</f>
        <v>1</v>
      </c>
    </row>
    <row r="19002" customFormat="false" ht="12.8" hidden="false" customHeight="false" outlineLevel="0" collapsed="false">
      <c r="A19002" s="0" t="s">
        <v>19006</v>
      </c>
      <c r="B19002" s="0" t="n">
        <v>0</v>
      </c>
      <c r="C19002" s="0" t="n">
        <v>0</v>
      </c>
      <c r="D19002" s="0" t="n">
        <v>0</v>
      </c>
      <c r="E19002" s="0" t="n">
        <v>0</v>
      </c>
      <c r="F19002" s="0" t="n">
        <f aca="false">IF(SUM(B19002:E19002) &gt;2, 1, IF(SUM(B19002:E19002) &lt; 2, 0, 0.5))</f>
        <v>0</v>
      </c>
    </row>
    <row r="19003" customFormat="false" ht="12.8" hidden="false" customHeight="false" outlineLevel="0" collapsed="false">
      <c r="A19003" s="0" t="s">
        <v>19007</v>
      </c>
      <c r="B19003" s="0" t="n">
        <v>0</v>
      </c>
      <c r="C19003" s="0" t="n">
        <v>0</v>
      </c>
      <c r="D19003" s="0" t="n">
        <v>0</v>
      </c>
      <c r="E19003" s="0" t="n">
        <v>0</v>
      </c>
      <c r="F19003" s="0" t="n">
        <f aca="false">IF(SUM(B19003:E19003) &gt;2, 1, IF(SUM(B19003:E19003) &lt; 2, 0, 0.5))</f>
        <v>0</v>
      </c>
    </row>
    <row r="19004" customFormat="false" ht="12.8" hidden="false" customHeight="false" outlineLevel="0" collapsed="false">
      <c r="A19004" s="0" t="s">
        <v>19008</v>
      </c>
      <c r="B19004" s="0" t="n">
        <v>0</v>
      </c>
      <c r="C19004" s="0" t="n">
        <v>0</v>
      </c>
      <c r="D19004" s="0" t="n">
        <v>0</v>
      </c>
      <c r="E19004" s="0" t="n">
        <v>1</v>
      </c>
      <c r="F19004" s="0" t="n">
        <f aca="false">IF(SUM(B19004:E19004) &gt;2, 1, IF(SUM(B19004:E19004) &lt; 2, 0, 0.5))</f>
        <v>0</v>
      </c>
    </row>
    <row r="19005" customFormat="false" ht="12.8" hidden="false" customHeight="false" outlineLevel="0" collapsed="false">
      <c r="A19005" s="0" t="s">
        <v>19009</v>
      </c>
      <c r="B19005" s="0" t="n">
        <v>0</v>
      </c>
      <c r="C19005" s="0" t="n">
        <v>0</v>
      </c>
      <c r="D19005" s="0" t="n">
        <v>0</v>
      </c>
      <c r="E19005" s="0" t="n">
        <v>0</v>
      </c>
      <c r="F19005" s="0" t="n">
        <f aca="false">IF(SUM(B19005:E19005) &gt;2, 1, IF(SUM(B19005:E19005) &lt; 2, 0, 0.5))</f>
        <v>0</v>
      </c>
    </row>
    <row r="19006" customFormat="false" ht="12.8" hidden="false" customHeight="false" outlineLevel="0" collapsed="false">
      <c r="A19006" s="0" t="s">
        <v>19010</v>
      </c>
      <c r="B19006" s="0" t="n">
        <v>0</v>
      </c>
      <c r="C19006" s="0" t="n">
        <v>0</v>
      </c>
      <c r="D19006" s="0" t="n">
        <v>0</v>
      </c>
      <c r="E19006" s="0" t="n">
        <v>0</v>
      </c>
      <c r="F19006" s="0" t="n">
        <f aca="false">IF(SUM(B19006:E19006) &gt;2, 1, IF(SUM(B19006:E19006) &lt; 2, 0, 0.5))</f>
        <v>0</v>
      </c>
    </row>
    <row r="19007" customFormat="false" ht="12.8" hidden="false" customHeight="false" outlineLevel="0" collapsed="false">
      <c r="A19007" s="0" t="s">
        <v>19011</v>
      </c>
      <c r="B19007" s="0" t="n">
        <v>0</v>
      </c>
      <c r="C19007" s="0" t="n">
        <v>0</v>
      </c>
      <c r="D19007" s="0" t="n">
        <v>0</v>
      </c>
      <c r="E19007" s="0" t="n">
        <v>0</v>
      </c>
      <c r="F19007" s="0" t="n">
        <f aca="false">IF(SUM(B19007:E19007) &gt;2, 1, IF(SUM(B19007:E19007) &lt; 2, 0, 0.5))</f>
        <v>0</v>
      </c>
    </row>
    <row r="19008" customFormat="false" ht="12.8" hidden="false" customHeight="false" outlineLevel="0" collapsed="false">
      <c r="A19008" s="0" t="s">
        <v>19012</v>
      </c>
      <c r="B19008" s="0" t="n">
        <v>0</v>
      </c>
      <c r="C19008" s="0" t="n">
        <v>0</v>
      </c>
      <c r="D19008" s="0" t="n">
        <v>1</v>
      </c>
      <c r="E19008" s="0" t="n">
        <v>1</v>
      </c>
      <c r="F19008" s="0" t="n">
        <f aca="false">IF(SUM(B19008:E19008) &gt;2, 1, IF(SUM(B19008:E19008) &lt; 2, 0, 0.5))</f>
        <v>0.5</v>
      </c>
    </row>
    <row r="19009" customFormat="false" ht="12.8" hidden="false" customHeight="false" outlineLevel="0" collapsed="false">
      <c r="A19009" s="0" t="s">
        <v>19013</v>
      </c>
      <c r="B19009" s="0" t="n">
        <v>0</v>
      </c>
      <c r="C19009" s="0" t="n">
        <v>0</v>
      </c>
      <c r="D19009" s="0" t="n">
        <v>0</v>
      </c>
      <c r="E19009" s="0" t="n">
        <v>0</v>
      </c>
      <c r="F19009" s="0" t="n">
        <f aca="false">IF(SUM(B19009:E19009) &gt;2, 1, IF(SUM(B19009:E19009) &lt; 2, 0, 0.5))</f>
        <v>0</v>
      </c>
    </row>
    <row r="19010" customFormat="false" ht="12.8" hidden="false" customHeight="false" outlineLevel="0" collapsed="false">
      <c r="A19010" s="0" t="s">
        <v>19014</v>
      </c>
      <c r="B19010" s="0" t="n">
        <v>0</v>
      </c>
      <c r="C19010" s="0" t="n">
        <v>0</v>
      </c>
      <c r="D19010" s="0" t="n">
        <v>1</v>
      </c>
      <c r="E19010" s="0" t="n">
        <v>1</v>
      </c>
      <c r="F19010" s="0" t="n">
        <f aca="false">IF(SUM(B19010:E19010) &gt;2, 1, IF(SUM(B19010:E19010) &lt; 2, 0, 0.5))</f>
        <v>0.5</v>
      </c>
    </row>
    <row r="19011" customFormat="false" ht="12.8" hidden="false" customHeight="false" outlineLevel="0" collapsed="false">
      <c r="A19011" s="0" t="s">
        <v>19015</v>
      </c>
      <c r="B19011" s="0" t="n">
        <v>0</v>
      </c>
      <c r="C19011" s="0" t="n">
        <v>0</v>
      </c>
      <c r="D19011" s="0" t="n">
        <v>0</v>
      </c>
      <c r="E19011" s="0" t="n">
        <v>0</v>
      </c>
      <c r="F19011" s="0" t="n">
        <f aca="false">IF(SUM(B19011:E19011) &gt;2, 1, IF(SUM(B19011:E19011) &lt; 2, 0, 0.5))</f>
        <v>0</v>
      </c>
    </row>
    <row r="19012" customFormat="false" ht="12.8" hidden="false" customHeight="false" outlineLevel="0" collapsed="false">
      <c r="A19012" s="0" t="s">
        <v>19016</v>
      </c>
      <c r="B19012" s="0" t="n">
        <v>0</v>
      </c>
      <c r="C19012" s="0" t="n">
        <v>0</v>
      </c>
      <c r="D19012" s="0" t="n">
        <v>0</v>
      </c>
      <c r="E19012" s="0" t="n">
        <v>0</v>
      </c>
      <c r="F19012" s="0" t="n">
        <f aca="false">IF(SUM(B19012:E19012) &gt;2, 1, IF(SUM(B19012:E19012) &lt; 2, 0, 0.5))</f>
        <v>0</v>
      </c>
    </row>
    <row r="19013" customFormat="false" ht="12.8" hidden="false" customHeight="false" outlineLevel="0" collapsed="false">
      <c r="A19013" s="0" t="s">
        <v>19017</v>
      </c>
      <c r="B19013" s="0" t="n">
        <v>0</v>
      </c>
      <c r="C19013" s="0" t="n">
        <v>0</v>
      </c>
      <c r="D19013" s="0" t="n">
        <v>0</v>
      </c>
      <c r="E19013" s="0" t="n">
        <v>0</v>
      </c>
      <c r="F19013" s="0" t="n">
        <f aca="false">IF(SUM(B19013:E19013) &gt;2, 1, IF(SUM(B19013:E19013) &lt; 2, 0, 0.5))</f>
        <v>0</v>
      </c>
    </row>
    <row r="19014" customFormat="false" ht="12.8" hidden="false" customHeight="false" outlineLevel="0" collapsed="false">
      <c r="A19014" s="0" t="s">
        <v>19018</v>
      </c>
      <c r="B19014" s="0" t="n">
        <v>0</v>
      </c>
      <c r="C19014" s="0" t="n">
        <v>0</v>
      </c>
      <c r="D19014" s="0" t="n">
        <v>0</v>
      </c>
      <c r="E19014" s="0" t="n">
        <v>0</v>
      </c>
      <c r="F19014" s="0" t="n">
        <f aca="false">IF(SUM(B19014:E19014) &gt;2, 1, IF(SUM(B19014:E19014) &lt; 2, 0, 0.5))</f>
        <v>0</v>
      </c>
    </row>
    <row r="19015" customFormat="false" ht="12.8" hidden="false" customHeight="false" outlineLevel="0" collapsed="false">
      <c r="A19015" s="0" t="s">
        <v>19019</v>
      </c>
      <c r="B19015" s="0" t="n">
        <v>0</v>
      </c>
      <c r="C19015" s="0" t="n">
        <v>0</v>
      </c>
      <c r="D19015" s="0" t="n">
        <v>0</v>
      </c>
      <c r="E19015" s="0" t="n">
        <v>0</v>
      </c>
      <c r="F19015" s="0" t="n">
        <f aca="false">IF(SUM(B19015:E19015) &gt;2, 1, IF(SUM(B19015:E19015) &lt; 2, 0, 0.5))</f>
        <v>0</v>
      </c>
    </row>
    <row r="19016" customFormat="false" ht="12.8" hidden="false" customHeight="false" outlineLevel="0" collapsed="false">
      <c r="A19016" s="0" t="s">
        <v>19020</v>
      </c>
      <c r="B19016" s="0" t="n">
        <v>0</v>
      </c>
      <c r="C19016" s="0" t="n">
        <v>0</v>
      </c>
      <c r="D19016" s="0" t="n">
        <v>0</v>
      </c>
      <c r="E19016" s="0" t="n">
        <v>0</v>
      </c>
      <c r="F19016" s="0" t="n">
        <f aca="false">IF(SUM(B19016:E19016) &gt;2, 1, IF(SUM(B19016:E19016) &lt; 2, 0, 0.5))</f>
        <v>0</v>
      </c>
    </row>
    <row r="19017" customFormat="false" ht="12.8" hidden="false" customHeight="false" outlineLevel="0" collapsed="false">
      <c r="A19017" s="0" t="s">
        <v>19021</v>
      </c>
      <c r="B19017" s="0" t="n">
        <v>0</v>
      </c>
      <c r="C19017" s="0" t="n">
        <v>0</v>
      </c>
      <c r="D19017" s="0" t="n">
        <v>0</v>
      </c>
      <c r="E19017" s="0" t="n">
        <v>0</v>
      </c>
      <c r="F19017" s="0" t="n">
        <f aca="false">IF(SUM(B19017:E19017) &gt;2, 1, IF(SUM(B19017:E19017) &lt; 2, 0, 0.5))</f>
        <v>0</v>
      </c>
    </row>
    <row r="19018" customFormat="false" ht="12.8" hidden="false" customHeight="false" outlineLevel="0" collapsed="false">
      <c r="A19018" s="0" t="s">
        <v>19022</v>
      </c>
      <c r="B19018" s="0" t="n">
        <v>0</v>
      </c>
      <c r="C19018" s="0" t="n">
        <v>0</v>
      </c>
      <c r="D19018" s="0" t="n">
        <v>0</v>
      </c>
      <c r="E19018" s="0" t="n">
        <v>0</v>
      </c>
      <c r="F19018" s="0" t="n">
        <f aca="false">IF(SUM(B19018:E19018) &gt;2, 1, IF(SUM(B19018:E19018) &lt; 2, 0, 0.5))</f>
        <v>0</v>
      </c>
    </row>
    <row r="19019" customFormat="false" ht="12.8" hidden="false" customHeight="false" outlineLevel="0" collapsed="false">
      <c r="A19019" s="0" t="s">
        <v>19023</v>
      </c>
      <c r="B19019" s="0" t="n">
        <v>0</v>
      </c>
      <c r="C19019" s="0" t="n">
        <v>0</v>
      </c>
      <c r="D19019" s="0" t="n">
        <v>0</v>
      </c>
      <c r="E19019" s="0" t="n">
        <v>0</v>
      </c>
      <c r="F19019" s="0" t="n">
        <f aca="false">IF(SUM(B19019:E19019) &gt;2, 1, IF(SUM(B19019:E19019) &lt; 2, 0, 0.5))</f>
        <v>0</v>
      </c>
    </row>
    <row r="19020" customFormat="false" ht="12.8" hidden="false" customHeight="false" outlineLevel="0" collapsed="false">
      <c r="A19020" s="0" t="s">
        <v>19024</v>
      </c>
      <c r="B19020" s="0" t="n">
        <v>0</v>
      </c>
      <c r="C19020" s="0" t="n">
        <v>0</v>
      </c>
      <c r="D19020" s="0" t="n">
        <v>0</v>
      </c>
      <c r="E19020" s="0" t="n">
        <v>0</v>
      </c>
      <c r="F19020" s="0" t="n">
        <f aca="false">IF(SUM(B19020:E19020) &gt;2, 1, IF(SUM(B19020:E19020) &lt; 2, 0, 0.5))</f>
        <v>0</v>
      </c>
    </row>
    <row r="19021" customFormat="false" ht="12.8" hidden="false" customHeight="false" outlineLevel="0" collapsed="false">
      <c r="A19021" s="0" t="s">
        <v>19025</v>
      </c>
      <c r="B19021" s="0" t="n">
        <v>0</v>
      </c>
      <c r="C19021" s="0" t="n">
        <v>0</v>
      </c>
      <c r="D19021" s="0" t="n">
        <v>0</v>
      </c>
      <c r="E19021" s="0" t="n">
        <v>0</v>
      </c>
      <c r="F19021" s="0" t="n">
        <f aca="false">IF(SUM(B19021:E19021) &gt;2, 1, IF(SUM(B19021:E19021) &lt; 2, 0, 0.5))</f>
        <v>0</v>
      </c>
    </row>
    <row r="19022" customFormat="false" ht="12.8" hidden="false" customHeight="false" outlineLevel="0" collapsed="false">
      <c r="A19022" s="0" t="s">
        <v>19026</v>
      </c>
      <c r="B19022" s="0" t="n">
        <v>0</v>
      </c>
      <c r="C19022" s="0" t="n">
        <v>0</v>
      </c>
      <c r="D19022" s="0" t="n">
        <v>1</v>
      </c>
      <c r="E19022" s="0" t="n">
        <v>1</v>
      </c>
      <c r="F19022" s="0" t="n">
        <f aca="false">IF(SUM(B19022:E19022) &gt;2, 1, IF(SUM(B19022:E19022) &lt; 2, 0, 0.5))</f>
        <v>0.5</v>
      </c>
    </row>
    <row r="19023" customFormat="false" ht="12.8" hidden="false" customHeight="false" outlineLevel="0" collapsed="false">
      <c r="A19023" s="0" t="s">
        <v>19027</v>
      </c>
      <c r="B19023" s="0" t="n">
        <v>0</v>
      </c>
      <c r="C19023" s="0" t="n">
        <v>0</v>
      </c>
      <c r="D19023" s="0" t="n">
        <v>0</v>
      </c>
      <c r="E19023" s="0" t="n">
        <v>0</v>
      </c>
      <c r="F19023" s="0" t="n">
        <f aca="false">IF(SUM(B19023:E19023) &gt;2, 1, IF(SUM(B19023:E19023) &lt; 2, 0, 0.5))</f>
        <v>0</v>
      </c>
    </row>
    <row r="19024" customFormat="false" ht="12.8" hidden="false" customHeight="false" outlineLevel="0" collapsed="false">
      <c r="A19024" s="0" t="s">
        <v>19028</v>
      </c>
      <c r="B19024" s="0" t="n">
        <v>0</v>
      </c>
      <c r="C19024" s="0" t="n">
        <v>0</v>
      </c>
      <c r="D19024" s="0" t="n">
        <v>0</v>
      </c>
      <c r="E19024" s="0" t="n">
        <v>0</v>
      </c>
      <c r="F19024" s="0" t="n">
        <f aca="false">IF(SUM(B19024:E19024) &gt;2, 1, IF(SUM(B19024:E19024) &lt; 2, 0, 0.5))</f>
        <v>0</v>
      </c>
    </row>
    <row r="19025" customFormat="false" ht="12.8" hidden="false" customHeight="false" outlineLevel="0" collapsed="false">
      <c r="A19025" s="0" t="s">
        <v>19029</v>
      </c>
      <c r="B19025" s="0" t="n">
        <v>0</v>
      </c>
      <c r="C19025" s="0" t="n">
        <v>0</v>
      </c>
      <c r="D19025" s="0" t="n">
        <v>1</v>
      </c>
      <c r="E19025" s="0" t="n">
        <v>1</v>
      </c>
      <c r="F19025" s="0" t="n">
        <f aca="false">IF(SUM(B19025:E19025) &gt;2, 1, IF(SUM(B19025:E19025) &lt; 2, 0, 0.5))</f>
        <v>0.5</v>
      </c>
    </row>
    <row r="19026" customFormat="false" ht="12.8" hidden="false" customHeight="false" outlineLevel="0" collapsed="false">
      <c r="A19026" s="0" t="s">
        <v>19030</v>
      </c>
      <c r="B19026" s="0" t="n">
        <v>0</v>
      </c>
      <c r="C19026" s="0" t="n">
        <v>0</v>
      </c>
      <c r="D19026" s="0" t="n">
        <v>0</v>
      </c>
      <c r="E19026" s="0" t="n">
        <v>0</v>
      </c>
      <c r="F19026" s="0" t="n">
        <f aca="false">IF(SUM(B19026:E19026) &gt;2, 1, IF(SUM(B19026:E19026) &lt; 2, 0, 0.5))</f>
        <v>0</v>
      </c>
    </row>
    <row r="19027" customFormat="false" ht="12.8" hidden="false" customHeight="false" outlineLevel="0" collapsed="false">
      <c r="A19027" s="0" t="s">
        <v>19031</v>
      </c>
      <c r="B19027" s="0" t="n">
        <v>0</v>
      </c>
      <c r="C19027" s="0" t="n">
        <v>0</v>
      </c>
      <c r="D19027" s="0" t="n">
        <v>0</v>
      </c>
      <c r="E19027" s="0" t="n">
        <v>0</v>
      </c>
      <c r="F19027" s="0" t="n">
        <f aca="false">IF(SUM(B19027:E19027) &gt;2, 1, IF(SUM(B19027:E19027) &lt; 2, 0, 0.5))</f>
        <v>0</v>
      </c>
    </row>
    <row r="19028" customFormat="false" ht="12.8" hidden="false" customHeight="false" outlineLevel="0" collapsed="false">
      <c r="A19028" s="0" t="s">
        <v>19032</v>
      </c>
      <c r="B19028" s="0" t="n">
        <v>0</v>
      </c>
      <c r="C19028" s="0" t="n">
        <v>0</v>
      </c>
      <c r="D19028" s="0" t="n">
        <v>0</v>
      </c>
      <c r="E19028" s="0" t="n">
        <v>0</v>
      </c>
      <c r="F19028" s="0" t="n">
        <f aca="false">IF(SUM(B19028:E19028) &gt;2, 1, IF(SUM(B19028:E19028) &lt; 2, 0, 0.5))</f>
        <v>0</v>
      </c>
    </row>
    <row r="19029" customFormat="false" ht="12.8" hidden="false" customHeight="false" outlineLevel="0" collapsed="false">
      <c r="A19029" s="0" t="s">
        <v>19033</v>
      </c>
      <c r="B19029" s="0" t="n">
        <v>0</v>
      </c>
      <c r="C19029" s="0" t="n">
        <v>0</v>
      </c>
      <c r="D19029" s="0" t="n">
        <v>0</v>
      </c>
      <c r="E19029" s="0" t="n">
        <v>0</v>
      </c>
      <c r="F19029" s="0" t="n">
        <f aca="false">IF(SUM(B19029:E19029) &gt;2, 1, IF(SUM(B19029:E19029) &lt; 2, 0, 0.5))</f>
        <v>0</v>
      </c>
    </row>
    <row r="19030" customFormat="false" ht="12.8" hidden="false" customHeight="false" outlineLevel="0" collapsed="false">
      <c r="A19030" s="0" t="s">
        <v>19034</v>
      </c>
      <c r="B19030" s="0" t="n">
        <v>0</v>
      </c>
      <c r="C19030" s="0" t="n">
        <v>0</v>
      </c>
      <c r="D19030" s="0" t="n">
        <v>0</v>
      </c>
      <c r="E19030" s="0" t="n">
        <v>0</v>
      </c>
      <c r="F19030" s="0" t="n">
        <f aca="false">IF(SUM(B19030:E19030) &gt;2, 1, IF(SUM(B19030:E19030) &lt; 2, 0, 0.5))</f>
        <v>0</v>
      </c>
    </row>
    <row r="19031" customFormat="false" ht="12.8" hidden="false" customHeight="false" outlineLevel="0" collapsed="false">
      <c r="A19031" s="0" t="s">
        <v>19035</v>
      </c>
      <c r="B19031" s="0" t="n">
        <v>0</v>
      </c>
      <c r="C19031" s="0" t="n">
        <v>0</v>
      </c>
      <c r="D19031" s="0" t="n">
        <v>0</v>
      </c>
      <c r="E19031" s="0" t="n">
        <v>0</v>
      </c>
      <c r="F19031" s="0" t="n">
        <f aca="false">IF(SUM(B19031:E19031) &gt;2, 1, IF(SUM(B19031:E19031) &lt; 2, 0, 0.5))</f>
        <v>0</v>
      </c>
    </row>
    <row r="19032" customFormat="false" ht="12.8" hidden="false" customHeight="false" outlineLevel="0" collapsed="false">
      <c r="A19032" s="0" t="s">
        <v>19036</v>
      </c>
      <c r="B19032" s="0" t="n">
        <v>0</v>
      </c>
      <c r="C19032" s="0" t="n">
        <v>0</v>
      </c>
      <c r="D19032" s="0" t="n">
        <v>0</v>
      </c>
      <c r="E19032" s="0" t="n">
        <v>0</v>
      </c>
      <c r="F19032" s="0" t="n">
        <f aca="false">IF(SUM(B19032:E19032) &gt;2, 1, IF(SUM(B19032:E19032) &lt; 2, 0, 0.5))</f>
        <v>0</v>
      </c>
    </row>
    <row r="19033" customFormat="false" ht="12.8" hidden="false" customHeight="false" outlineLevel="0" collapsed="false">
      <c r="A19033" s="0" t="s">
        <v>19037</v>
      </c>
      <c r="B19033" s="0" t="n">
        <v>0</v>
      </c>
      <c r="C19033" s="0" t="n">
        <v>0</v>
      </c>
      <c r="D19033" s="0" t="n">
        <v>0</v>
      </c>
      <c r="E19033" s="0" t="n">
        <v>0</v>
      </c>
      <c r="F19033" s="0" t="n">
        <f aca="false">IF(SUM(B19033:E19033) &gt;2, 1, IF(SUM(B19033:E19033) &lt; 2, 0, 0.5))</f>
        <v>0</v>
      </c>
    </row>
    <row r="19034" customFormat="false" ht="12.8" hidden="false" customHeight="false" outlineLevel="0" collapsed="false">
      <c r="A19034" s="0" t="s">
        <v>19038</v>
      </c>
      <c r="B19034" s="0" t="n">
        <v>0</v>
      </c>
      <c r="C19034" s="0" t="n">
        <v>0</v>
      </c>
      <c r="D19034" s="0" t="n">
        <v>0</v>
      </c>
      <c r="E19034" s="0" t="n">
        <v>0</v>
      </c>
      <c r="F19034" s="0" t="n">
        <f aca="false">IF(SUM(B19034:E19034) &gt;2, 1, IF(SUM(B19034:E19034) &lt; 2, 0, 0.5))</f>
        <v>0</v>
      </c>
    </row>
    <row r="19035" customFormat="false" ht="12.8" hidden="false" customHeight="false" outlineLevel="0" collapsed="false">
      <c r="A19035" s="0" t="s">
        <v>19039</v>
      </c>
      <c r="B19035" s="0" t="n">
        <v>0</v>
      </c>
      <c r="C19035" s="0" t="n">
        <v>0</v>
      </c>
      <c r="D19035" s="0" t="n">
        <v>0</v>
      </c>
      <c r="E19035" s="0" t="n">
        <v>0</v>
      </c>
      <c r="F19035" s="0" t="n">
        <f aca="false">IF(SUM(B19035:E19035) &gt;2, 1, IF(SUM(B19035:E19035) &lt; 2, 0, 0.5))</f>
        <v>0</v>
      </c>
    </row>
    <row r="19036" customFormat="false" ht="12.8" hidden="false" customHeight="false" outlineLevel="0" collapsed="false">
      <c r="A19036" s="0" t="s">
        <v>19040</v>
      </c>
      <c r="B19036" s="0" t="n">
        <v>0</v>
      </c>
      <c r="C19036" s="0" t="n">
        <v>0</v>
      </c>
      <c r="D19036" s="0" t="n">
        <v>0</v>
      </c>
      <c r="E19036" s="0" t="n">
        <v>0</v>
      </c>
      <c r="F19036" s="0" t="n">
        <f aca="false">IF(SUM(B19036:E19036) &gt;2, 1, IF(SUM(B19036:E19036) &lt; 2, 0, 0.5))</f>
        <v>0</v>
      </c>
    </row>
    <row r="19037" customFormat="false" ht="12.8" hidden="false" customHeight="false" outlineLevel="0" collapsed="false">
      <c r="A19037" s="0" t="s">
        <v>19041</v>
      </c>
      <c r="B19037" s="0" t="n">
        <v>0</v>
      </c>
      <c r="C19037" s="0" t="n">
        <v>0</v>
      </c>
      <c r="D19037" s="0" t="n">
        <v>0</v>
      </c>
      <c r="E19037" s="0" t="n">
        <v>0</v>
      </c>
      <c r="F19037" s="0" t="n">
        <f aca="false">IF(SUM(B19037:E19037) &gt;2, 1, IF(SUM(B19037:E19037) &lt; 2, 0, 0.5))</f>
        <v>0</v>
      </c>
    </row>
    <row r="19038" customFormat="false" ht="12.8" hidden="false" customHeight="false" outlineLevel="0" collapsed="false">
      <c r="A19038" s="0" t="s">
        <v>19042</v>
      </c>
      <c r="B19038" s="0" t="n">
        <v>1</v>
      </c>
      <c r="C19038" s="0" t="n">
        <v>1</v>
      </c>
      <c r="D19038" s="0" t="n">
        <v>0</v>
      </c>
      <c r="E19038" s="0" t="n">
        <v>1</v>
      </c>
      <c r="F19038" s="0" t="n">
        <f aca="false">IF(SUM(B19038:E19038) &gt;2, 1, IF(SUM(B19038:E19038) &lt; 2, 0, 0.5))</f>
        <v>1</v>
      </c>
    </row>
    <row r="19039" customFormat="false" ht="12.8" hidden="false" customHeight="false" outlineLevel="0" collapsed="false">
      <c r="A19039" s="0" t="s">
        <v>19043</v>
      </c>
      <c r="B19039" s="0" t="n">
        <v>0</v>
      </c>
      <c r="C19039" s="0" t="n">
        <v>0</v>
      </c>
      <c r="D19039" s="0" t="n">
        <v>0</v>
      </c>
      <c r="E19039" s="0" t="n">
        <v>0</v>
      </c>
      <c r="F19039" s="0" t="n">
        <f aca="false">IF(SUM(B19039:E19039) &gt;2, 1, IF(SUM(B19039:E19039) &lt; 2, 0, 0.5))</f>
        <v>0</v>
      </c>
    </row>
    <row r="19040" customFormat="false" ht="12.8" hidden="false" customHeight="false" outlineLevel="0" collapsed="false">
      <c r="A19040" s="0" t="s">
        <v>19044</v>
      </c>
      <c r="B19040" s="0" t="n">
        <v>0</v>
      </c>
      <c r="C19040" s="0" t="n">
        <v>0</v>
      </c>
      <c r="D19040" s="0" t="n">
        <v>0</v>
      </c>
      <c r="E19040" s="0" t="n">
        <v>0</v>
      </c>
      <c r="F19040" s="0" t="n">
        <f aca="false">IF(SUM(B19040:E19040) &gt;2, 1, IF(SUM(B19040:E19040) &lt; 2, 0, 0.5))</f>
        <v>0</v>
      </c>
    </row>
    <row r="19041" customFormat="false" ht="12.8" hidden="false" customHeight="false" outlineLevel="0" collapsed="false">
      <c r="A19041" s="0" t="s">
        <v>19045</v>
      </c>
      <c r="B19041" s="0" t="n">
        <v>0</v>
      </c>
      <c r="C19041" s="0" t="n">
        <v>0</v>
      </c>
      <c r="D19041" s="0" t="n">
        <v>0</v>
      </c>
      <c r="E19041" s="0" t="n">
        <v>0</v>
      </c>
      <c r="F19041" s="0" t="n">
        <f aca="false">IF(SUM(B19041:E19041) &gt;2, 1, IF(SUM(B19041:E19041) &lt; 2, 0, 0.5))</f>
        <v>0</v>
      </c>
    </row>
    <row r="19042" customFormat="false" ht="12.8" hidden="false" customHeight="false" outlineLevel="0" collapsed="false">
      <c r="A19042" s="0" t="s">
        <v>19046</v>
      </c>
      <c r="B19042" s="0" t="n">
        <v>1</v>
      </c>
      <c r="C19042" s="0" t="n">
        <v>1</v>
      </c>
      <c r="D19042" s="0" t="n">
        <v>0</v>
      </c>
      <c r="E19042" s="0" t="n">
        <v>1</v>
      </c>
      <c r="F19042" s="0" t="n">
        <f aca="false">IF(SUM(B19042:E19042) &gt;2, 1, IF(SUM(B19042:E19042) &lt; 2, 0, 0.5))</f>
        <v>1</v>
      </c>
    </row>
    <row r="19043" customFormat="false" ht="12.8" hidden="false" customHeight="false" outlineLevel="0" collapsed="false">
      <c r="A19043" s="0" t="s">
        <v>19047</v>
      </c>
      <c r="B19043" s="0" t="n">
        <v>1</v>
      </c>
      <c r="C19043" s="0" t="n">
        <v>1</v>
      </c>
      <c r="D19043" s="0" t="n">
        <v>0</v>
      </c>
      <c r="E19043" s="0" t="n">
        <v>1</v>
      </c>
      <c r="F19043" s="0" t="n">
        <f aca="false">IF(SUM(B19043:E19043) &gt;2, 1, IF(SUM(B19043:E19043) &lt; 2, 0, 0.5))</f>
        <v>1</v>
      </c>
    </row>
    <row r="19044" customFormat="false" ht="12.8" hidden="false" customHeight="false" outlineLevel="0" collapsed="false">
      <c r="A19044" s="0" t="s">
        <v>19048</v>
      </c>
      <c r="B19044" s="0" t="n">
        <v>0</v>
      </c>
      <c r="C19044" s="0" t="n">
        <v>0</v>
      </c>
      <c r="D19044" s="0" t="n">
        <v>0</v>
      </c>
      <c r="E19044" s="0" t="n">
        <v>0</v>
      </c>
      <c r="F19044" s="0" t="n">
        <f aca="false">IF(SUM(B19044:E19044) &gt;2, 1, IF(SUM(B19044:E19044) &lt; 2, 0, 0.5))</f>
        <v>0</v>
      </c>
    </row>
    <row r="19045" customFormat="false" ht="12.8" hidden="false" customHeight="false" outlineLevel="0" collapsed="false">
      <c r="A19045" s="0" t="s">
        <v>19049</v>
      </c>
      <c r="B19045" s="0" t="n">
        <v>0</v>
      </c>
      <c r="C19045" s="0" t="n">
        <v>0</v>
      </c>
      <c r="D19045" s="0" t="n">
        <v>0</v>
      </c>
      <c r="E19045" s="0" t="n">
        <v>1</v>
      </c>
      <c r="F19045" s="0" t="n">
        <f aca="false">IF(SUM(B19045:E19045) &gt;2, 1, IF(SUM(B19045:E19045) &lt; 2, 0, 0.5))</f>
        <v>0</v>
      </c>
    </row>
    <row r="19046" customFormat="false" ht="12.8" hidden="false" customHeight="false" outlineLevel="0" collapsed="false">
      <c r="A19046" s="0" t="s">
        <v>19050</v>
      </c>
      <c r="B19046" s="0" t="n">
        <v>0</v>
      </c>
      <c r="C19046" s="0" t="n">
        <v>0</v>
      </c>
      <c r="D19046" s="0" t="n">
        <v>1</v>
      </c>
      <c r="E19046" s="0" t="n">
        <v>1</v>
      </c>
      <c r="F19046" s="0" t="n">
        <f aca="false">IF(SUM(B19046:E19046) &gt;2, 1, IF(SUM(B19046:E19046) &lt; 2, 0, 0.5))</f>
        <v>0.5</v>
      </c>
    </row>
    <row r="19047" customFormat="false" ht="12.8" hidden="false" customHeight="false" outlineLevel="0" collapsed="false">
      <c r="A19047" s="0" t="s">
        <v>19051</v>
      </c>
      <c r="B19047" s="0" t="n">
        <v>0</v>
      </c>
      <c r="C19047" s="0" t="n">
        <v>0</v>
      </c>
      <c r="D19047" s="0" t="n">
        <v>0</v>
      </c>
      <c r="E19047" s="0" t="n">
        <v>0</v>
      </c>
      <c r="F19047" s="0" t="n">
        <f aca="false">IF(SUM(B19047:E19047) &gt;2, 1, IF(SUM(B19047:E19047) &lt; 2, 0, 0.5))</f>
        <v>0</v>
      </c>
    </row>
    <row r="19048" customFormat="false" ht="12.8" hidden="false" customHeight="false" outlineLevel="0" collapsed="false">
      <c r="A19048" s="0" t="s">
        <v>19052</v>
      </c>
      <c r="B19048" s="0" t="n">
        <v>0</v>
      </c>
      <c r="C19048" s="0" t="n">
        <v>0</v>
      </c>
      <c r="D19048" s="0" t="n">
        <v>0</v>
      </c>
      <c r="E19048" s="0" t="n">
        <v>0</v>
      </c>
      <c r="F19048" s="0" t="n">
        <f aca="false">IF(SUM(B19048:E19048) &gt;2, 1, IF(SUM(B19048:E19048) &lt; 2, 0, 0.5))</f>
        <v>0</v>
      </c>
    </row>
    <row r="19049" customFormat="false" ht="12.8" hidden="false" customHeight="false" outlineLevel="0" collapsed="false">
      <c r="A19049" s="0" t="s">
        <v>19053</v>
      </c>
      <c r="B19049" s="0" t="n">
        <v>0</v>
      </c>
      <c r="C19049" s="0" t="n">
        <v>0</v>
      </c>
      <c r="D19049" s="0" t="n">
        <v>0</v>
      </c>
      <c r="E19049" s="0" t="n">
        <v>0</v>
      </c>
      <c r="F19049" s="0" t="n">
        <f aca="false">IF(SUM(B19049:E19049) &gt;2, 1, IF(SUM(B19049:E19049) &lt; 2, 0, 0.5))</f>
        <v>0</v>
      </c>
    </row>
    <row r="19050" customFormat="false" ht="12.8" hidden="false" customHeight="false" outlineLevel="0" collapsed="false">
      <c r="A19050" s="0" t="s">
        <v>19054</v>
      </c>
      <c r="B19050" s="0" t="n">
        <v>0</v>
      </c>
      <c r="C19050" s="0" t="n">
        <v>0</v>
      </c>
      <c r="D19050" s="0" t="n">
        <v>0</v>
      </c>
      <c r="E19050" s="0" t="n">
        <v>0</v>
      </c>
      <c r="F19050" s="0" t="n">
        <f aca="false">IF(SUM(B19050:E19050) &gt;2, 1, IF(SUM(B19050:E19050) &lt; 2, 0, 0.5))</f>
        <v>0</v>
      </c>
    </row>
    <row r="19051" customFormat="false" ht="12.8" hidden="false" customHeight="false" outlineLevel="0" collapsed="false">
      <c r="A19051" s="0" t="s">
        <v>19055</v>
      </c>
      <c r="B19051" s="0" t="n">
        <v>1</v>
      </c>
      <c r="C19051" s="0" t="n">
        <v>1</v>
      </c>
      <c r="D19051" s="0" t="n">
        <v>0</v>
      </c>
      <c r="E19051" s="0" t="n">
        <v>1</v>
      </c>
      <c r="F19051" s="0" t="n">
        <f aca="false">IF(SUM(B19051:E19051) &gt;2, 1, IF(SUM(B19051:E19051) &lt; 2, 0, 0.5))</f>
        <v>1</v>
      </c>
    </row>
    <row r="19052" customFormat="false" ht="12.8" hidden="false" customHeight="false" outlineLevel="0" collapsed="false">
      <c r="A19052" s="0" t="s">
        <v>19056</v>
      </c>
      <c r="B19052" s="0" t="n">
        <v>1</v>
      </c>
      <c r="C19052" s="0" t="n">
        <v>1</v>
      </c>
      <c r="D19052" s="0" t="n">
        <v>0</v>
      </c>
      <c r="E19052" s="0" t="n">
        <v>1</v>
      </c>
      <c r="F19052" s="0" t="n">
        <f aca="false">IF(SUM(B19052:E19052) &gt;2, 1, IF(SUM(B19052:E19052) &lt; 2, 0, 0.5))</f>
        <v>1</v>
      </c>
    </row>
    <row r="19053" customFormat="false" ht="12.8" hidden="false" customHeight="false" outlineLevel="0" collapsed="false">
      <c r="A19053" s="0" t="s">
        <v>19057</v>
      </c>
      <c r="B19053" s="0" t="n">
        <v>0</v>
      </c>
      <c r="C19053" s="0" t="n">
        <v>0</v>
      </c>
      <c r="D19053" s="0" t="n">
        <v>0</v>
      </c>
      <c r="E19053" s="0" t="n">
        <v>0</v>
      </c>
      <c r="F19053" s="0" t="n">
        <f aca="false">IF(SUM(B19053:E19053) &gt;2, 1, IF(SUM(B19053:E19053) &lt; 2, 0, 0.5))</f>
        <v>0</v>
      </c>
    </row>
    <row r="19054" customFormat="false" ht="12.8" hidden="false" customHeight="false" outlineLevel="0" collapsed="false">
      <c r="A19054" s="0" t="s">
        <v>19058</v>
      </c>
      <c r="B19054" s="0" t="n">
        <v>0</v>
      </c>
      <c r="C19054" s="0" t="n">
        <v>0</v>
      </c>
      <c r="D19054" s="0" t="n">
        <v>0</v>
      </c>
      <c r="E19054" s="0" t="n">
        <v>0</v>
      </c>
      <c r="F19054" s="0" t="n">
        <f aca="false">IF(SUM(B19054:E19054) &gt;2, 1, IF(SUM(B19054:E19054) &lt; 2, 0, 0.5))</f>
        <v>0</v>
      </c>
    </row>
    <row r="19055" customFormat="false" ht="12.8" hidden="false" customHeight="false" outlineLevel="0" collapsed="false">
      <c r="A19055" s="0" t="s">
        <v>19059</v>
      </c>
      <c r="B19055" s="0" t="n">
        <v>0</v>
      </c>
      <c r="C19055" s="0" t="n">
        <v>0</v>
      </c>
      <c r="D19055" s="0" t="n">
        <v>1</v>
      </c>
      <c r="E19055" s="0" t="n">
        <v>1</v>
      </c>
      <c r="F19055" s="0" t="n">
        <f aca="false">IF(SUM(B19055:E19055) &gt;2, 1, IF(SUM(B19055:E19055) &lt; 2, 0, 0.5))</f>
        <v>0.5</v>
      </c>
    </row>
    <row r="19056" customFormat="false" ht="12.8" hidden="false" customHeight="false" outlineLevel="0" collapsed="false">
      <c r="A19056" s="0" t="s">
        <v>19060</v>
      </c>
      <c r="B19056" s="0" t="n">
        <v>0</v>
      </c>
      <c r="C19056" s="0" t="n">
        <v>0</v>
      </c>
      <c r="D19056" s="0" t="n">
        <v>1</v>
      </c>
      <c r="E19056" s="0" t="n">
        <v>1</v>
      </c>
      <c r="F19056" s="0" t="n">
        <f aca="false">IF(SUM(B19056:E19056) &gt;2, 1, IF(SUM(B19056:E19056) &lt; 2, 0, 0.5))</f>
        <v>0.5</v>
      </c>
    </row>
    <row r="19057" customFormat="false" ht="12.8" hidden="false" customHeight="false" outlineLevel="0" collapsed="false">
      <c r="A19057" s="0" t="s">
        <v>19061</v>
      </c>
      <c r="B19057" s="0" t="n">
        <v>0</v>
      </c>
      <c r="C19057" s="0" t="n">
        <v>0</v>
      </c>
      <c r="D19057" s="0" t="n">
        <v>0</v>
      </c>
      <c r="E19057" s="0" t="n">
        <v>0</v>
      </c>
      <c r="F19057" s="0" t="n">
        <f aca="false">IF(SUM(B19057:E19057) &gt;2, 1, IF(SUM(B19057:E19057) &lt; 2, 0, 0.5))</f>
        <v>0</v>
      </c>
    </row>
    <row r="19058" customFormat="false" ht="12.8" hidden="false" customHeight="false" outlineLevel="0" collapsed="false">
      <c r="A19058" s="0" t="s">
        <v>19062</v>
      </c>
      <c r="B19058" s="0" t="n">
        <v>0</v>
      </c>
      <c r="C19058" s="0" t="n">
        <v>0</v>
      </c>
      <c r="D19058" s="0" t="n">
        <v>1</v>
      </c>
      <c r="E19058" s="0" t="n">
        <v>1</v>
      </c>
      <c r="F19058" s="0" t="n">
        <f aca="false">IF(SUM(B19058:E19058) &gt;2, 1, IF(SUM(B19058:E19058) &lt; 2, 0, 0.5))</f>
        <v>0.5</v>
      </c>
    </row>
    <row r="19059" customFormat="false" ht="12.8" hidden="false" customHeight="false" outlineLevel="0" collapsed="false">
      <c r="A19059" s="0" t="s">
        <v>19063</v>
      </c>
      <c r="B19059" s="0" t="n">
        <v>0</v>
      </c>
      <c r="C19059" s="0" t="n">
        <v>0</v>
      </c>
      <c r="D19059" s="0" t="n">
        <v>0</v>
      </c>
      <c r="E19059" s="0" t="n">
        <v>0</v>
      </c>
      <c r="F19059" s="0" t="n">
        <f aca="false">IF(SUM(B19059:E19059) &gt;2, 1, IF(SUM(B19059:E19059) &lt; 2, 0, 0.5))</f>
        <v>0</v>
      </c>
    </row>
    <row r="19060" customFormat="false" ht="12.8" hidden="false" customHeight="false" outlineLevel="0" collapsed="false">
      <c r="A19060" s="0" t="s">
        <v>19064</v>
      </c>
      <c r="B19060" s="0" t="n">
        <v>0</v>
      </c>
      <c r="C19060" s="0" t="n">
        <v>0</v>
      </c>
      <c r="D19060" s="0" t="n">
        <v>0</v>
      </c>
      <c r="E19060" s="0" t="n">
        <v>0</v>
      </c>
      <c r="F19060" s="0" t="n">
        <f aca="false">IF(SUM(B19060:E19060) &gt;2, 1, IF(SUM(B19060:E19060) &lt; 2, 0, 0.5))</f>
        <v>0</v>
      </c>
    </row>
    <row r="19061" customFormat="false" ht="12.8" hidden="false" customHeight="false" outlineLevel="0" collapsed="false">
      <c r="A19061" s="0" t="s">
        <v>19065</v>
      </c>
      <c r="B19061" s="0" t="n">
        <v>0</v>
      </c>
      <c r="C19061" s="0" t="n">
        <v>0</v>
      </c>
      <c r="D19061" s="0" t="n">
        <v>0</v>
      </c>
      <c r="E19061" s="0" t="n">
        <v>0</v>
      </c>
      <c r="F19061" s="0" t="n">
        <f aca="false">IF(SUM(B19061:E19061) &gt;2, 1, IF(SUM(B19061:E19061) &lt; 2, 0, 0.5))</f>
        <v>0</v>
      </c>
    </row>
    <row r="19062" customFormat="false" ht="12.8" hidden="false" customHeight="false" outlineLevel="0" collapsed="false">
      <c r="A19062" s="0" t="s">
        <v>19066</v>
      </c>
      <c r="B19062" s="0" t="n">
        <v>0</v>
      </c>
      <c r="C19062" s="0" t="n">
        <v>0</v>
      </c>
      <c r="D19062" s="0" t="n">
        <v>0</v>
      </c>
      <c r="E19062" s="0" t="n">
        <v>0</v>
      </c>
      <c r="F19062" s="0" t="n">
        <f aca="false">IF(SUM(B19062:E19062) &gt;2, 1, IF(SUM(B19062:E19062) &lt; 2, 0, 0.5))</f>
        <v>0</v>
      </c>
    </row>
    <row r="19063" customFormat="false" ht="12.8" hidden="false" customHeight="false" outlineLevel="0" collapsed="false">
      <c r="A19063" s="0" t="s">
        <v>19067</v>
      </c>
      <c r="B19063" s="0" t="n">
        <v>0</v>
      </c>
      <c r="C19063" s="0" t="n">
        <v>0</v>
      </c>
      <c r="D19063" s="0" t="n">
        <v>0</v>
      </c>
      <c r="E19063" s="0" t="n">
        <v>0</v>
      </c>
      <c r="F19063" s="0" t="n">
        <f aca="false">IF(SUM(B19063:E19063) &gt;2, 1, IF(SUM(B19063:E19063) &lt; 2, 0, 0.5))</f>
        <v>0</v>
      </c>
    </row>
    <row r="19064" customFormat="false" ht="12.8" hidden="false" customHeight="false" outlineLevel="0" collapsed="false">
      <c r="A19064" s="0" t="s">
        <v>19068</v>
      </c>
      <c r="B19064" s="0" t="n">
        <v>0</v>
      </c>
      <c r="C19064" s="0" t="n">
        <v>0</v>
      </c>
      <c r="D19064" s="0" t="n">
        <v>0</v>
      </c>
      <c r="E19064" s="0" t="n">
        <v>0</v>
      </c>
      <c r="F19064" s="0" t="n">
        <f aca="false">IF(SUM(B19064:E19064) &gt;2, 1, IF(SUM(B19064:E19064) &lt; 2, 0, 0.5))</f>
        <v>0</v>
      </c>
    </row>
    <row r="19065" customFormat="false" ht="12.8" hidden="false" customHeight="false" outlineLevel="0" collapsed="false">
      <c r="A19065" s="0" t="s">
        <v>19069</v>
      </c>
      <c r="B19065" s="0" t="n">
        <v>0</v>
      </c>
      <c r="C19065" s="0" t="n">
        <v>0</v>
      </c>
      <c r="D19065" s="0" t="n">
        <v>0</v>
      </c>
      <c r="E19065" s="0" t="n">
        <v>0</v>
      </c>
      <c r="F19065" s="0" t="n">
        <f aca="false">IF(SUM(B19065:E19065) &gt;2, 1, IF(SUM(B19065:E19065) &lt; 2, 0, 0.5))</f>
        <v>0</v>
      </c>
    </row>
    <row r="19066" customFormat="false" ht="12.8" hidden="false" customHeight="false" outlineLevel="0" collapsed="false">
      <c r="A19066" s="0" t="s">
        <v>19070</v>
      </c>
      <c r="B19066" s="0" t="n">
        <v>0</v>
      </c>
      <c r="C19066" s="0" t="n">
        <v>0</v>
      </c>
      <c r="D19066" s="0" t="n">
        <v>0</v>
      </c>
      <c r="E19066" s="0" t="n">
        <v>0</v>
      </c>
      <c r="F19066" s="0" t="n">
        <f aca="false">IF(SUM(B19066:E19066) &gt;2, 1, IF(SUM(B19066:E19066) &lt; 2, 0, 0.5))</f>
        <v>0</v>
      </c>
    </row>
    <row r="19067" customFormat="false" ht="12.8" hidden="false" customHeight="false" outlineLevel="0" collapsed="false">
      <c r="A19067" s="0" t="s">
        <v>19071</v>
      </c>
      <c r="B19067" s="0" t="n">
        <v>0</v>
      </c>
      <c r="C19067" s="0" t="n">
        <v>0</v>
      </c>
      <c r="D19067" s="0" t="n">
        <v>0</v>
      </c>
      <c r="E19067" s="0" t="n">
        <v>0</v>
      </c>
      <c r="F19067" s="0" t="n">
        <f aca="false">IF(SUM(B19067:E19067) &gt;2, 1, IF(SUM(B19067:E19067) &lt; 2, 0, 0.5))</f>
        <v>0</v>
      </c>
    </row>
    <row r="19068" customFormat="false" ht="12.8" hidden="false" customHeight="false" outlineLevel="0" collapsed="false">
      <c r="A19068" s="0" t="s">
        <v>19072</v>
      </c>
      <c r="B19068" s="0" t="n">
        <v>0</v>
      </c>
      <c r="C19068" s="0" t="n">
        <v>0</v>
      </c>
      <c r="D19068" s="0" t="n">
        <v>0</v>
      </c>
      <c r="E19068" s="0" t="n">
        <v>0</v>
      </c>
      <c r="F19068" s="0" t="n">
        <f aca="false">IF(SUM(B19068:E19068) &gt;2, 1, IF(SUM(B19068:E19068) &lt; 2, 0, 0.5))</f>
        <v>0</v>
      </c>
    </row>
    <row r="19069" customFormat="false" ht="12.8" hidden="false" customHeight="false" outlineLevel="0" collapsed="false">
      <c r="A19069" s="0" t="s">
        <v>19073</v>
      </c>
      <c r="B19069" s="0" t="n">
        <v>0</v>
      </c>
      <c r="C19069" s="0" t="n">
        <v>0</v>
      </c>
      <c r="D19069" s="0" t="n">
        <v>0</v>
      </c>
      <c r="E19069" s="0" t="n">
        <v>0</v>
      </c>
      <c r="F19069" s="0" t="n">
        <f aca="false">IF(SUM(B19069:E19069) &gt;2, 1, IF(SUM(B19069:E19069) &lt; 2, 0, 0.5))</f>
        <v>0</v>
      </c>
    </row>
    <row r="19070" customFormat="false" ht="12.8" hidden="false" customHeight="false" outlineLevel="0" collapsed="false">
      <c r="A19070" s="0" t="s">
        <v>19074</v>
      </c>
      <c r="B19070" s="0" t="n">
        <v>0</v>
      </c>
      <c r="C19070" s="0" t="n">
        <v>0</v>
      </c>
      <c r="D19070" s="0" t="n">
        <v>0</v>
      </c>
      <c r="E19070" s="0" t="n">
        <v>0</v>
      </c>
      <c r="F19070" s="0" t="n">
        <f aca="false">IF(SUM(B19070:E19070) &gt;2, 1, IF(SUM(B19070:E19070) &lt; 2, 0, 0.5))</f>
        <v>0</v>
      </c>
    </row>
    <row r="19071" customFormat="false" ht="12.8" hidden="false" customHeight="false" outlineLevel="0" collapsed="false">
      <c r="A19071" s="0" t="s">
        <v>19075</v>
      </c>
      <c r="B19071" s="0" t="n">
        <v>0</v>
      </c>
      <c r="C19071" s="0" t="n">
        <v>0</v>
      </c>
      <c r="D19071" s="0" t="n">
        <v>0</v>
      </c>
      <c r="E19071" s="0" t="n">
        <v>0</v>
      </c>
      <c r="F19071" s="0" t="n">
        <f aca="false">IF(SUM(B19071:E19071) &gt;2, 1, IF(SUM(B19071:E19071) &lt; 2, 0, 0.5))</f>
        <v>0</v>
      </c>
    </row>
    <row r="19072" customFormat="false" ht="12.8" hidden="false" customHeight="false" outlineLevel="0" collapsed="false">
      <c r="A19072" s="0" t="s">
        <v>19076</v>
      </c>
      <c r="B19072" s="0" t="n">
        <v>0</v>
      </c>
      <c r="C19072" s="0" t="n">
        <v>0</v>
      </c>
      <c r="D19072" s="0" t="n">
        <v>0</v>
      </c>
      <c r="E19072" s="0" t="n">
        <v>0</v>
      </c>
      <c r="F19072" s="0" t="n">
        <f aca="false">IF(SUM(B19072:E19072) &gt;2, 1, IF(SUM(B19072:E19072) &lt; 2, 0, 0.5))</f>
        <v>0</v>
      </c>
    </row>
    <row r="19073" customFormat="false" ht="12.8" hidden="false" customHeight="false" outlineLevel="0" collapsed="false">
      <c r="A19073" s="0" t="s">
        <v>19077</v>
      </c>
      <c r="B19073" s="0" t="n">
        <v>0</v>
      </c>
      <c r="C19073" s="0" t="n">
        <v>0</v>
      </c>
      <c r="D19073" s="0" t="n">
        <v>0</v>
      </c>
      <c r="E19073" s="0" t="n">
        <v>0</v>
      </c>
      <c r="F19073" s="0" t="n">
        <f aca="false">IF(SUM(B19073:E19073) &gt;2, 1, IF(SUM(B19073:E19073) &lt; 2, 0, 0.5))</f>
        <v>0</v>
      </c>
    </row>
    <row r="19074" customFormat="false" ht="12.8" hidden="false" customHeight="false" outlineLevel="0" collapsed="false">
      <c r="A19074" s="0" t="s">
        <v>19078</v>
      </c>
      <c r="B19074" s="0" t="n">
        <v>0</v>
      </c>
      <c r="C19074" s="0" t="n">
        <v>0</v>
      </c>
      <c r="D19074" s="0" t="n">
        <v>0</v>
      </c>
      <c r="E19074" s="0" t="n">
        <v>0</v>
      </c>
      <c r="F19074" s="0" t="n">
        <f aca="false">IF(SUM(B19074:E19074) &gt;2, 1, IF(SUM(B19074:E19074) &lt; 2, 0, 0.5))</f>
        <v>0</v>
      </c>
    </row>
    <row r="19075" customFormat="false" ht="12.8" hidden="false" customHeight="false" outlineLevel="0" collapsed="false">
      <c r="A19075" s="0" t="s">
        <v>19079</v>
      </c>
      <c r="B19075" s="0" t="n">
        <v>0</v>
      </c>
      <c r="C19075" s="0" t="n">
        <v>0</v>
      </c>
      <c r="D19075" s="0" t="n">
        <v>0</v>
      </c>
      <c r="E19075" s="0" t="n">
        <v>0</v>
      </c>
      <c r="F19075" s="0" t="n">
        <f aca="false">IF(SUM(B19075:E19075) &gt;2, 1, IF(SUM(B19075:E19075) &lt; 2, 0, 0.5))</f>
        <v>0</v>
      </c>
    </row>
    <row r="19076" customFormat="false" ht="12.8" hidden="false" customHeight="false" outlineLevel="0" collapsed="false">
      <c r="A19076" s="0" t="s">
        <v>19080</v>
      </c>
      <c r="B19076" s="0" t="n">
        <v>0</v>
      </c>
      <c r="C19076" s="0" t="n">
        <v>0</v>
      </c>
      <c r="D19076" s="0" t="n">
        <v>0</v>
      </c>
      <c r="E19076" s="0" t="n">
        <v>0</v>
      </c>
      <c r="F19076" s="0" t="n">
        <f aca="false">IF(SUM(B19076:E19076) &gt;2, 1, IF(SUM(B19076:E19076) &lt; 2, 0, 0.5))</f>
        <v>0</v>
      </c>
    </row>
    <row r="19077" customFormat="false" ht="12.8" hidden="false" customHeight="false" outlineLevel="0" collapsed="false">
      <c r="A19077" s="0" t="s">
        <v>19081</v>
      </c>
      <c r="B19077" s="0" t="n">
        <v>0</v>
      </c>
      <c r="C19077" s="0" t="n">
        <v>0</v>
      </c>
      <c r="D19077" s="0" t="n">
        <v>1</v>
      </c>
      <c r="E19077" s="0" t="n">
        <v>1</v>
      </c>
      <c r="F19077" s="0" t="n">
        <f aca="false">IF(SUM(B19077:E19077) &gt;2, 1, IF(SUM(B19077:E19077) &lt; 2, 0, 0.5))</f>
        <v>0.5</v>
      </c>
    </row>
    <row r="19078" customFormat="false" ht="12.8" hidden="false" customHeight="false" outlineLevel="0" collapsed="false">
      <c r="A19078" s="0" t="s">
        <v>19082</v>
      </c>
      <c r="B19078" s="0" t="n">
        <v>0</v>
      </c>
      <c r="C19078" s="0" t="n">
        <v>0</v>
      </c>
      <c r="D19078" s="0" t="n">
        <v>0</v>
      </c>
      <c r="E19078" s="0" t="n">
        <v>0</v>
      </c>
      <c r="F19078" s="0" t="n">
        <f aca="false">IF(SUM(B19078:E19078) &gt;2, 1, IF(SUM(B19078:E19078) &lt; 2, 0, 0.5))</f>
        <v>0</v>
      </c>
    </row>
    <row r="19079" customFormat="false" ht="12.8" hidden="false" customHeight="false" outlineLevel="0" collapsed="false">
      <c r="A19079" s="0" t="s">
        <v>19083</v>
      </c>
      <c r="B19079" s="0" t="n">
        <v>0</v>
      </c>
      <c r="C19079" s="0" t="n">
        <v>0</v>
      </c>
      <c r="D19079" s="0" t="n">
        <v>0</v>
      </c>
      <c r="E19079" s="0" t="n">
        <v>0</v>
      </c>
      <c r="F19079" s="0" t="n">
        <f aca="false">IF(SUM(B19079:E19079) &gt;2, 1, IF(SUM(B19079:E19079) &lt; 2, 0, 0.5))</f>
        <v>0</v>
      </c>
    </row>
    <row r="19080" customFormat="false" ht="12.8" hidden="false" customHeight="false" outlineLevel="0" collapsed="false">
      <c r="A19080" s="0" t="s">
        <v>19084</v>
      </c>
      <c r="B19080" s="0" t="n">
        <v>0</v>
      </c>
      <c r="C19080" s="0" t="n">
        <v>0</v>
      </c>
      <c r="D19080" s="0" t="n">
        <v>0</v>
      </c>
      <c r="E19080" s="0" t="n">
        <v>0</v>
      </c>
      <c r="F19080" s="0" t="n">
        <f aca="false">IF(SUM(B19080:E19080) &gt;2, 1, IF(SUM(B19080:E19080) &lt; 2, 0, 0.5))</f>
        <v>0</v>
      </c>
    </row>
    <row r="19081" customFormat="false" ht="12.8" hidden="false" customHeight="false" outlineLevel="0" collapsed="false">
      <c r="A19081" s="0" t="s">
        <v>19085</v>
      </c>
      <c r="B19081" s="0" t="n">
        <v>0</v>
      </c>
      <c r="C19081" s="0" t="n">
        <v>0</v>
      </c>
      <c r="D19081" s="0" t="n">
        <v>0</v>
      </c>
      <c r="E19081" s="0" t="n">
        <v>0</v>
      </c>
      <c r="F19081" s="0" t="n">
        <f aca="false">IF(SUM(B19081:E19081) &gt;2, 1, IF(SUM(B19081:E19081) &lt; 2, 0, 0.5))</f>
        <v>0</v>
      </c>
    </row>
    <row r="19082" customFormat="false" ht="12.8" hidden="false" customHeight="false" outlineLevel="0" collapsed="false">
      <c r="A19082" s="0" t="s">
        <v>19086</v>
      </c>
      <c r="B19082" s="0" t="n">
        <v>0</v>
      </c>
      <c r="C19082" s="0" t="n">
        <v>0</v>
      </c>
      <c r="D19082" s="0" t="n">
        <v>0</v>
      </c>
      <c r="E19082" s="0" t="n">
        <v>0</v>
      </c>
      <c r="F19082" s="0" t="n">
        <f aca="false">IF(SUM(B19082:E19082) &gt;2, 1, IF(SUM(B19082:E19082) &lt; 2, 0, 0.5))</f>
        <v>0</v>
      </c>
    </row>
    <row r="19083" customFormat="false" ht="12.8" hidden="false" customHeight="false" outlineLevel="0" collapsed="false">
      <c r="A19083" s="0" t="s">
        <v>19087</v>
      </c>
      <c r="B19083" s="0" t="n">
        <v>0</v>
      </c>
      <c r="C19083" s="0" t="n">
        <v>0</v>
      </c>
      <c r="D19083" s="0" t="n">
        <v>0</v>
      </c>
      <c r="E19083" s="0" t="n">
        <v>0</v>
      </c>
      <c r="F19083" s="0" t="n">
        <f aca="false">IF(SUM(B19083:E19083) &gt;2, 1, IF(SUM(B19083:E19083) &lt; 2, 0, 0.5))</f>
        <v>0</v>
      </c>
    </row>
    <row r="19084" customFormat="false" ht="12.8" hidden="false" customHeight="false" outlineLevel="0" collapsed="false">
      <c r="A19084" s="0" t="s">
        <v>19088</v>
      </c>
      <c r="B19084" s="0" t="n">
        <v>0</v>
      </c>
      <c r="C19084" s="0" t="n">
        <v>0</v>
      </c>
      <c r="D19084" s="0" t="n">
        <v>0</v>
      </c>
      <c r="E19084" s="0" t="n">
        <v>0</v>
      </c>
      <c r="F19084" s="0" t="n">
        <f aca="false">IF(SUM(B19084:E19084) &gt;2, 1, IF(SUM(B19084:E19084) &lt; 2, 0, 0.5))</f>
        <v>0</v>
      </c>
    </row>
    <row r="19085" customFormat="false" ht="12.8" hidden="false" customHeight="false" outlineLevel="0" collapsed="false">
      <c r="A19085" s="0" t="s">
        <v>19089</v>
      </c>
      <c r="B19085" s="0" t="n">
        <v>0</v>
      </c>
      <c r="C19085" s="0" t="n">
        <v>0</v>
      </c>
      <c r="D19085" s="0" t="n">
        <v>0</v>
      </c>
      <c r="E19085" s="0" t="n">
        <v>1</v>
      </c>
      <c r="F19085" s="0" t="n">
        <f aca="false">IF(SUM(B19085:E19085) &gt;2, 1, IF(SUM(B19085:E19085) &lt; 2, 0, 0.5))</f>
        <v>0</v>
      </c>
    </row>
    <row r="19086" customFormat="false" ht="12.8" hidden="false" customHeight="false" outlineLevel="0" collapsed="false">
      <c r="A19086" s="0" t="s">
        <v>19090</v>
      </c>
      <c r="B19086" s="0" t="n">
        <v>0</v>
      </c>
      <c r="C19086" s="0" t="n">
        <v>0</v>
      </c>
      <c r="D19086" s="0" t="n">
        <v>0</v>
      </c>
      <c r="E19086" s="0" t="n">
        <v>0</v>
      </c>
      <c r="F19086" s="0" t="n">
        <f aca="false">IF(SUM(B19086:E19086) &gt;2, 1, IF(SUM(B19086:E19086) &lt; 2, 0, 0.5))</f>
        <v>0</v>
      </c>
    </row>
    <row r="19087" customFormat="false" ht="12.8" hidden="false" customHeight="false" outlineLevel="0" collapsed="false">
      <c r="A19087" s="0" t="s">
        <v>19091</v>
      </c>
      <c r="B19087" s="0" t="n">
        <v>0</v>
      </c>
      <c r="C19087" s="0" t="n">
        <v>0</v>
      </c>
      <c r="D19087" s="0" t="n">
        <v>0</v>
      </c>
      <c r="E19087" s="0" t="n">
        <v>0</v>
      </c>
      <c r="F19087" s="0" t="n">
        <f aca="false">IF(SUM(B19087:E19087) &gt;2, 1, IF(SUM(B19087:E19087) &lt; 2, 0, 0.5))</f>
        <v>0</v>
      </c>
    </row>
    <row r="19088" customFormat="false" ht="12.8" hidden="false" customHeight="false" outlineLevel="0" collapsed="false">
      <c r="A19088" s="0" t="s">
        <v>19092</v>
      </c>
      <c r="B19088" s="0" t="n">
        <v>0</v>
      </c>
      <c r="C19088" s="0" t="n">
        <v>0</v>
      </c>
      <c r="D19088" s="0" t="n">
        <v>0</v>
      </c>
      <c r="E19088" s="0" t="n">
        <v>0</v>
      </c>
      <c r="F19088" s="0" t="n">
        <f aca="false">IF(SUM(B19088:E19088) &gt;2, 1, IF(SUM(B19088:E19088) &lt; 2, 0, 0.5))</f>
        <v>0</v>
      </c>
    </row>
    <row r="19089" customFormat="false" ht="12.8" hidden="false" customHeight="false" outlineLevel="0" collapsed="false">
      <c r="A19089" s="0" t="s">
        <v>19093</v>
      </c>
      <c r="B19089" s="0" t="n">
        <v>0</v>
      </c>
      <c r="C19089" s="0" t="n">
        <v>0</v>
      </c>
      <c r="D19089" s="0" t="n">
        <v>0</v>
      </c>
      <c r="E19089" s="0" t="n">
        <v>1</v>
      </c>
      <c r="F19089" s="0" t="n">
        <f aca="false">IF(SUM(B19089:E19089) &gt;2, 1, IF(SUM(B19089:E19089) &lt; 2, 0, 0.5))</f>
        <v>0</v>
      </c>
    </row>
    <row r="19090" customFormat="false" ht="12.8" hidden="false" customHeight="false" outlineLevel="0" collapsed="false">
      <c r="A19090" s="0" t="s">
        <v>19094</v>
      </c>
      <c r="B19090" s="0" t="n">
        <v>0</v>
      </c>
      <c r="C19090" s="0" t="n">
        <v>0</v>
      </c>
      <c r="D19090" s="0" t="n">
        <v>0</v>
      </c>
      <c r="E19090" s="0" t="n">
        <v>0</v>
      </c>
      <c r="F19090" s="0" t="n">
        <f aca="false">IF(SUM(B19090:E19090) &gt;2, 1, IF(SUM(B19090:E19090) &lt; 2, 0, 0.5))</f>
        <v>0</v>
      </c>
    </row>
    <row r="19091" customFormat="false" ht="12.8" hidden="false" customHeight="false" outlineLevel="0" collapsed="false">
      <c r="A19091" s="0" t="s">
        <v>19095</v>
      </c>
      <c r="B19091" s="0" t="n">
        <v>1</v>
      </c>
      <c r="C19091" s="0" t="n">
        <v>1</v>
      </c>
      <c r="D19091" s="0" t="n">
        <v>0</v>
      </c>
      <c r="E19091" s="0" t="n">
        <v>1</v>
      </c>
      <c r="F19091" s="0" t="n">
        <f aca="false">IF(SUM(B19091:E19091) &gt;2, 1, IF(SUM(B19091:E19091) &lt; 2, 0, 0.5))</f>
        <v>1</v>
      </c>
    </row>
    <row r="19092" customFormat="false" ht="12.8" hidden="false" customHeight="false" outlineLevel="0" collapsed="false">
      <c r="A19092" s="0" t="s">
        <v>19096</v>
      </c>
      <c r="B19092" s="0" t="n">
        <v>0</v>
      </c>
      <c r="C19092" s="0" t="n">
        <v>0</v>
      </c>
      <c r="D19092" s="0" t="n">
        <v>0</v>
      </c>
      <c r="E19092" s="0" t="n">
        <v>0</v>
      </c>
      <c r="F19092" s="0" t="n">
        <f aca="false">IF(SUM(B19092:E19092) &gt;2, 1, IF(SUM(B19092:E19092) &lt; 2, 0, 0.5))</f>
        <v>0</v>
      </c>
    </row>
    <row r="19093" customFormat="false" ht="12.8" hidden="false" customHeight="false" outlineLevel="0" collapsed="false">
      <c r="A19093" s="0" t="s">
        <v>19097</v>
      </c>
      <c r="B19093" s="0" t="n">
        <v>1</v>
      </c>
      <c r="C19093" s="0" t="n">
        <v>1</v>
      </c>
      <c r="D19093" s="0" t="n">
        <v>0</v>
      </c>
      <c r="E19093" s="0" t="n">
        <v>1</v>
      </c>
      <c r="F19093" s="0" t="n">
        <f aca="false">IF(SUM(B19093:E19093) &gt;2, 1, IF(SUM(B19093:E19093) &lt; 2, 0, 0.5))</f>
        <v>1</v>
      </c>
    </row>
    <row r="19094" customFormat="false" ht="12.8" hidden="false" customHeight="false" outlineLevel="0" collapsed="false">
      <c r="A19094" s="0" t="s">
        <v>19098</v>
      </c>
      <c r="B19094" s="0" t="n">
        <v>0</v>
      </c>
      <c r="C19094" s="0" t="n">
        <v>0</v>
      </c>
      <c r="D19094" s="0" t="n">
        <v>0</v>
      </c>
      <c r="E19094" s="0" t="n">
        <v>0</v>
      </c>
      <c r="F19094" s="0" t="n">
        <f aca="false">IF(SUM(B19094:E19094) &gt;2, 1, IF(SUM(B19094:E19094) &lt; 2, 0, 0.5))</f>
        <v>0</v>
      </c>
    </row>
    <row r="19095" customFormat="false" ht="12.8" hidden="false" customHeight="false" outlineLevel="0" collapsed="false">
      <c r="A19095" s="0" t="s">
        <v>19099</v>
      </c>
      <c r="B19095" s="0" t="n">
        <v>0</v>
      </c>
      <c r="C19095" s="0" t="n">
        <v>0</v>
      </c>
      <c r="D19095" s="0" t="n">
        <v>0</v>
      </c>
      <c r="E19095" s="0" t="n">
        <v>0</v>
      </c>
      <c r="F19095" s="0" t="n">
        <f aca="false">IF(SUM(B19095:E19095) &gt;2, 1, IF(SUM(B19095:E19095) &lt; 2, 0, 0.5))</f>
        <v>0</v>
      </c>
    </row>
    <row r="19096" customFormat="false" ht="12.8" hidden="false" customHeight="false" outlineLevel="0" collapsed="false">
      <c r="A19096" s="0" t="s">
        <v>19100</v>
      </c>
      <c r="B19096" s="0" t="n">
        <v>0</v>
      </c>
      <c r="C19096" s="0" t="n">
        <v>0</v>
      </c>
      <c r="D19096" s="0" t="n">
        <v>0</v>
      </c>
      <c r="E19096" s="0" t="n">
        <v>0</v>
      </c>
      <c r="F19096" s="0" t="n">
        <f aca="false">IF(SUM(B19096:E19096) &gt;2, 1, IF(SUM(B19096:E19096) &lt; 2, 0, 0.5))</f>
        <v>0</v>
      </c>
    </row>
    <row r="19097" customFormat="false" ht="12.8" hidden="false" customHeight="false" outlineLevel="0" collapsed="false">
      <c r="A19097" s="0" t="s">
        <v>19101</v>
      </c>
      <c r="B19097" s="0" t="n">
        <v>0</v>
      </c>
      <c r="C19097" s="0" t="n">
        <v>0</v>
      </c>
      <c r="D19097" s="0" t="n">
        <v>0</v>
      </c>
      <c r="E19097" s="0" t="n">
        <v>0</v>
      </c>
      <c r="F19097" s="0" t="n">
        <f aca="false">IF(SUM(B19097:E19097) &gt;2, 1, IF(SUM(B19097:E19097) &lt; 2, 0, 0.5))</f>
        <v>0</v>
      </c>
    </row>
    <row r="19098" customFormat="false" ht="12.8" hidden="false" customHeight="false" outlineLevel="0" collapsed="false">
      <c r="A19098" s="0" t="s">
        <v>19102</v>
      </c>
      <c r="B19098" s="0" t="n">
        <v>0</v>
      </c>
      <c r="C19098" s="0" t="n">
        <v>0</v>
      </c>
      <c r="D19098" s="0" t="n">
        <v>0</v>
      </c>
      <c r="E19098" s="0" t="n">
        <v>0</v>
      </c>
      <c r="F19098" s="0" t="n">
        <f aca="false">IF(SUM(B19098:E19098) &gt;2, 1, IF(SUM(B19098:E19098) &lt; 2, 0, 0.5))</f>
        <v>0</v>
      </c>
    </row>
    <row r="19099" customFormat="false" ht="12.8" hidden="false" customHeight="false" outlineLevel="0" collapsed="false">
      <c r="A19099" s="0" t="s">
        <v>19103</v>
      </c>
      <c r="B19099" s="0" t="n">
        <v>0</v>
      </c>
      <c r="C19099" s="0" t="n">
        <v>0</v>
      </c>
      <c r="D19099" s="0" t="n">
        <v>0</v>
      </c>
      <c r="E19099" s="0" t="n">
        <v>0</v>
      </c>
      <c r="F19099" s="0" t="n">
        <f aca="false">IF(SUM(B19099:E19099) &gt;2, 1, IF(SUM(B19099:E19099) &lt; 2, 0, 0.5))</f>
        <v>0</v>
      </c>
    </row>
    <row r="19100" customFormat="false" ht="12.8" hidden="false" customHeight="false" outlineLevel="0" collapsed="false">
      <c r="A19100" s="0" t="s">
        <v>19104</v>
      </c>
      <c r="B19100" s="0" t="n">
        <v>0</v>
      </c>
      <c r="C19100" s="0" t="n">
        <v>0</v>
      </c>
      <c r="D19100" s="0" t="n">
        <v>0</v>
      </c>
      <c r="E19100" s="0" t="n">
        <v>0</v>
      </c>
      <c r="F19100" s="0" t="n">
        <f aca="false">IF(SUM(B19100:E19100) &gt;2, 1, IF(SUM(B19100:E19100) &lt; 2, 0, 0.5))</f>
        <v>0</v>
      </c>
    </row>
    <row r="19101" customFormat="false" ht="12.8" hidden="false" customHeight="false" outlineLevel="0" collapsed="false">
      <c r="A19101" s="0" t="s">
        <v>19105</v>
      </c>
      <c r="B19101" s="0" t="n">
        <v>0</v>
      </c>
      <c r="C19101" s="0" t="n">
        <v>0</v>
      </c>
      <c r="D19101" s="0" t="n">
        <v>0</v>
      </c>
      <c r="E19101" s="0" t="n">
        <v>0</v>
      </c>
      <c r="F19101" s="0" t="n">
        <f aca="false">IF(SUM(B19101:E19101) &gt;2, 1, IF(SUM(B19101:E19101) &lt; 2, 0, 0.5))</f>
        <v>0</v>
      </c>
    </row>
    <row r="19102" customFormat="false" ht="12.8" hidden="false" customHeight="false" outlineLevel="0" collapsed="false">
      <c r="A19102" s="0" t="s">
        <v>19106</v>
      </c>
      <c r="B19102" s="0" t="n">
        <v>0</v>
      </c>
      <c r="C19102" s="0" t="n">
        <v>0</v>
      </c>
      <c r="D19102" s="0" t="n">
        <v>0</v>
      </c>
      <c r="E19102" s="0" t="n">
        <v>0</v>
      </c>
      <c r="F19102" s="0" t="n">
        <f aca="false">IF(SUM(B19102:E19102) &gt;2, 1, IF(SUM(B19102:E19102) &lt; 2, 0, 0.5))</f>
        <v>0</v>
      </c>
    </row>
    <row r="19103" customFormat="false" ht="12.8" hidden="false" customHeight="false" outlineLevel="0" collapsed="false">
      <c r="A19103" s="0" t="s">
        <v>19107</v>
      </c>
      <c r="B19103" s="0" t="n">
        <v>0</v>
      </c>
      <c r="C19103" s="0" t="n">
        <v>0</v>
      </c>
      <c r="D19103" s="0" t="n">
        <v>0</v>
      </c>
      <c r="E19103" s="0" t="n">
        <v>0</v>
      </c>
      <c r="F19103" s="0" t="n">
        <f aca="false">IF(SUM(B19103:E19103) &gt;2, 1, IF(SUM(B19103:E19103) &lt; 2, 0, 0.5))</f>
        <v>0</v>
      </c>
    </row>
    <row r="19104" customFormat="false" ht="12.8" hidden="false" customHeight="false" outlineLevel="0" collapsed="false">
      <c r="A19104" s="0" t="s">
        <v>19108</v>
      </c>
      <c r="B19104" s="0" t="n">
        <v>0</v>
      </c>
      <c r="C19104" s="0" t="n">
        <v>0</v>
      </c>
      <c r="D19104" s="0" t="n">
        <v>0</v>
      </c>
      <c r="E19104" s="0" t="n">
        <v>1</v>
      </c>
      <c r="F19104" s="0" t="n">
        <f aca="false">IF(SUM(B19104:E19104) &gt;2, 1, IF(SUM(B19104:E19104) &lt; 2, 0, 0.5))</f>
        <v>0</v>
      </c>
    </row>
    <row r="19105" customFormat="false" ht="12.8" hidden="false" customHeight="false" outlineLevel="0" collapsed="false">
      <c r="A19105" s="0" t="s">
        <v>19109</v>
      </c>
      <c r="B19105" s="0" t="n">
        <v>0</v>
      </c>
      <c r="C19105" s="0" t="n">
        <v>0</v>
      </c>
      <c r="D19105" s="0" t="n">
        <v>0</v>
      </c>
      <c r="E19105" s="0" t="n">
        <v>0</v>
      </c>
      <c r="F19105" s="0" t="n">
        <f aca="false">IF(SUM(B19105:E19105) &gt;2, 1, IF(SUM(B19105:E19105) &lt; 2, 0, 0.5))</f>
        <v>0</v>
      </c>
    </row>
    <row r="19106" customFormat="false" ht="12.8" hidden="false" customHeight="false" outlineLevel="0" collapsed="false">
      <c r="A19106" s="0" t="s">
        <v>19110</v>
      </c>
      <c r="B19106" s="0" t="n">
        <v>0</v>
      </c>
      <c r="C19106" s="0" t="n">
        <v>0</v>
      </c>
      <c r="D19106" s="0" t="n">
        <v>0</v>
      </c>
      <c r="E19106" s="0" t="n">
        <v>1</v>
      </c>
      <c r="F19106" s="0" t="n">
        <f aca="false">IF(SUM(B19106:E19106) &gt;2, 1, IF(SUM(B19106:E19106) &lt; 2, 0, 0.5))</f>
        <v>0</v>
      </c>
    </row>
    <row r="19107" customFormat="false" ht="12.8" hidden="false" customHeight="false" outlineLevel="0" collapsed="false">
      <c r="A19107" s="0" t="s">
        <v>19111</v>
      </c>
      <c r="B19107" s="0" t="n">
        <v>0</v>
      </c>
      <c r="C19107" s="0" t="n">
        <v>0</v>
      </c>
      <c r="D19107" s="0" t="n">
        <v>1</v>
      </c>
      <c r="E19107" s="0" t="n">
        <v>1</v>
      </c>
      <c r="F19107" s="0" t="n">
        <f aca="false">IF(SUM(B19107:E19107) &gt;2, 1, IF(SUM(B19107:E19107) &lt; 2, 0, 0.5))</f>
        <v>0.5</v>
      </c>
    </row>
    <row r="19108" customFormat="false" ht="12.8" hidden="false" customHeight="false" outlineLevel="0" collapsed="false">
      <c r="A19108" s="0" t="s">
        <v>19112</v>
      </c>
      <c r="B19108" s="0" t="n">
        <v>0</v>
      </c>
      <c r="C19108" s="0" t="n">
        <v>0</v>
      </c>
      <c r="D19108" s="0" t="n">
        <v>0</v>
      </c>
      <c r="E19108" s="0" t="n">
        <v>0</v>
      </c>
      <c r="F19108" s="0" t="n">
        <f aca="false">IF(SUM(B19108:E19108) &gt;2, 1, IF(SUM(B19108:E19108) &lt; 2, 0, 0.5))</f>
        <v>0</v>
      </c>
    </row>
    <row r="19109" customFormat="false" ht="12.8" hidden="false" customHeight="false" outlineLevel="0" collapsed="false">
      <c r="A19109" s="0" t="s">
        <v>19113</v>
      </c>
      <c r="B19109" s="0" t="n">
        <v>0</v>
      </c>
      <c r="C19109" s="0" t="n">
        <v>0</v>
      </c>
      <c r="D19109" s="0" t="n">
        <v>0</v>
      </c>
      <c r="E19109" s="0" t="n">
        <v>0</v>
      </c>
      <c r="F19109" s="0" t="n">
        <f aca="false">IF(SUM(B19109:E19109) &gt;2, 1, IF(SUM(B19109:E19109) &lt; 2, 0, 0.5))</f>
        <v>0</v>
      </c>
    </row>
    <row r="19110" customFormat="false" ht="12.8" hidden="false" customHeight="false" outlineLevel="0" collapsed="false">
      <c r="A19110" s="0" t="s">
        <v>19114</v>
      </c>
      <c r="B19110" s="0" t="n">
        <v>0</v>
      </c>
      <c r="C19110" s="0" t="n">
        <v>0</v>
      </c>
      <c r="D19110" s="0" t="n">
        <v>0</v>
      </c>
      <c r="E19110" s="0" t="n">
        <v>0</v>
      </c>
      <c r="F19110" s="0" t="n">
        <f aca="false">IF(SUM(B19110:E19110) &gt;2, 1, IF(SUM(B19110:E19110) &lt; 2, 0, 0.5))</f>
        <v>0</v>
      </c>
    </row>
    <row r="19111" customFormat="false" ht="12.8" hidden="false" customHeight="false" outlineLevel="0" collapsed="false">
      <c r="A19111" s="0" t="s">
        <v>19115</v>
      </c>
      <c r="B19111" s="0" t="n">
        <v>0</v>
      </c>
      <c r="C19111" s="0" t="n">
        <v>0</v>
      </c>
      <c r="D19111" s="0" t="n">
        <v>0</v>
      </c>
      <c r="E19111" s="0" t="n">
        <v>0</v>
      </c>
      <c r="F19111" s="0" t="n">
        <f aca="false">IF(SUM(B19111:E19111) &gt;2, 1, IF(SUM(B19111:E19111) &lt; 2, 0, 0.5))</f>
        <v>0</v>
      </c>
    </row>
    <row r="19112" customFormat="false" ht="12.8" hidden="false" customHeight="false" outlineLevel="0" collapsed="false">
      <c r="A19112" s="0" t="s">
        <v>19116</v>
      </c>
      <c r="B19112" s="0" t="n">
        <v>0</v>
      </c>
      <c r="C19112" s="0" t="n">
        <v>0</v>
      </c>
      <c r="D19112" s="0" t="n">
        <v>0</v>
      </c>
      <c r="E19112" s="0" t="n">
        <v>0</v>
      </c>
      <c r="F19112" s="0" t="n">
        <f aca="false">IF(SUM(B19112:E19112) &gt;2, 1, IF(SUM(B19112:E19112) &lt; 2, 0, 0.5))</f>
        <v>0</v>
      </c>
    </row>
    <row r="19113" customFormat="false" ht="12.8" hidden="false" customHeight="false" outlineLevel="0" collapsed="false">
      <c r="A19113" s="0" t="s">
        <v>19117</v>
      </c>
      <c r="B19113" s="0" t="n">
        <v>0</v>
      </c>
      <c r="C19113" s="0" t="n">
        <v>0</v>
      </c>
      <c r="D19113" s="0" t="n">
        <v>0</v>
      </c>
      <c r="E19113" s="0" t="n">
        <v>0</v>
      </c>
      <c r="F19113" s="0" t="n">
        <f aca="false">IF(SUM(B19113:E19113) &gt;2, 1, IF(SUM(B19113:E19113) &lt; 2, 0, 0.5))</f>
        <v>0</v>
      </c>
    </row>
    <row r="19114" customFormat="false" ht="12.8" hidden="false" customHeight="false" outlineLevel="0" collapsed="false">
      <c r="A19114" s="0" t="s">
        <v>19118</v>
      </c>
      <c r="B19114" s="0" t="n">
        <v>0</v>
      </c>
      <c r="C19114" s="0" t="n">
        <v>0</v>
      </c>
      <c r="D19114" s="0" t="n">
        <v>0</v>
      </c>
      <c r="E19114" s="0" t="n">
        <v>0</v>
      </c>
      <c r="F19114" s="0" t="n">
        <f aca="false">IF(SUM(B19114:E19114) &gt;2, 1, IF(SUM(B19114:E19114) &lt; 2, 0, 0.5))</f>
        <v>0</v>
      </c>
    </row>
    <row r="19115" customFormat="false" ht="12.8" hidden="false" customHeight="false" outlineLevel="0" collapsed="false">
      <c r="A19115" s="0" t="s">
        <v>19119</v>
      </c>
      <c r="B19115" s="0" t="n">
        <v>0</v>
      </c>
      <c r="C19115" s="0" t="n">
        <v>0</v>
      </c>
      <c r="D19115" s="0" t="n">
        <v>0</v>
      </c>
      <c r="E19115" s="0" t="n">
        <v>0</v>
      </c>
      <c r="F19115" s="0" t="n">
        <f aca="false">IF(SUM(B19115:E19115) &gt;2, 1, IF(SUM(B19115:E19115) &lt; 2, 0, 0.5))</f>
        <v>0</v>
      </c>
    </row>
    <row r="19116" customFormat="false" ht="12.8" hidden="false" customHeight="false" outlineLevel="0" collapsed="false">
      <c r="A19116" s="0" t="s">
        <v>19120</v>
      </c>
      <c r="B19116" s="0" t="n">
        <v>0</v>
      </c>
      <c r="C19116" s="0" t="n">
        <v>0</v>
      </c>
      <c r="D19116" s="0" t="n">
        <v>0</v>
      </c>
      <c r="E19116" s="0" t="n">
        <v>0</v>
      </c>
      <c r="F19116" s="0" t="n">
        <f aca="false">IF(SUM(B19116:E19116) &gt;2, 1, IF(SUM(B19116:E19116) &lt; 2, 0, 0.5))</f>
        <v>0</v>
      </c>
    </row>
    <row r="19117" customFormat="false" ht="12.8" hidden="false" customHeight="false" outlineLevel="0" collapsed="false">
      <c r="A19117" s="0" t="s">
        <v>19121</v>
      </c>
      <c r="B19117" s="0" t="n">
        <v>0</v>
      </c>
      <c r="C19117" s="0" t="n">
        <v>0</v>
      </c>
      <c r="D19117" s="0" t="n">
        <v>0</v>
      </c>
      <c r="E19117" s="0" t="n">
        <v>0</v>
      </c>
      <c r="F19117" s="0" t="n">
        <f aca="false">IF(SUM(B19117:E19117) &gt;2, 1, IF(SUM(B19117:E19117) &lt; 2, 0, 0.5))</f>
        <v>0</v>
      </c>
    </row>
    <row r="19118" customFormat="false" ht="12.8" hidden="false" customHeight="false" outlineLevel="0" collapsed="false">
      <c r="A19118" s="0" t="s">
        <v>19122</v>
      </c>
      <c r="B19118" s="0" t="n">
        <v>0</v>
      </c>
      <c r="C19118" s="0" t="n">
        <v>0</v>
      </c>
      <c r="D19118" s="0" t="n">
        <v>0</v>
      </c>
      <c r="E19118" s="0" t="n">
        <v>0</v>
      </c>
      <c r="F19118" s="0" t="n">
        <f aca="false">IF(SUM(B19118:E19118) &gt;2, 1, IF(SUM(B19118:E19118) &lt; 2, 0, 0.5))</f>
        <v>0</v>
      </c>
    </row>
    <row r="19119" customFormat="false" ht="12.8" hidden="false" customHeight="false" outlineLevel="0" collapsed="false">
      <c r="A19119" s="0" t="s">
        <v>19123</v>
      </c>
      <c r="B19119" s="0" t="n">
        <v>0</v>
      </c>
      <c r="C19119" s="0" t="n">
        <v>0</v>
      </c>
      <c r="D19119" s="0" t="n">
        <v>0</v>
      </c>
      <c r="E19119" s="0" t="n">
        <v>0</v>
      </c>
      <c r="F19119" s="0" t="n">
        <f aca="false">IF(SUM(B19119:E19119) &gt;2, 1, IF(SUM(B19119:E19119) &lt; 2, 0, 0.5))</f>
        <v>0</v>
      </c>
    </row>
    <row r="19120" customFormat="false" ht="12.8" hidden="false" customHeight="false" outlineLevel="0" collapsed="false">
      <c r="A19120" s="0" t="s">
        <v>19124</v>
      </c>
      <c r="B19120" s="0" t="n">
        <v>0</v>
      </c>
      <c r="C19120" s="0" t="n">
        <v>0</v>
      </c>
      <c r="D19120" s="0" t="n">
        <v>0</v>
      </c>
      <c r="E19120" s="0" t="n">
        <v>0</v>
      </c>
      <c r="F19120" s="0" t="n">
        <f aca="false">IF(SUM(B19120:E19120) &gt;2, 1, IF(SUM(B19120:E19120) &lt; 2, 0, 0.5))</f>
        <v>0</v>
      </c>
    </row>
    <row r="19121" customFormat="false" ht="12.8" hidden="false" customHeight="false" outlineLevel="0" collapsed="false">
      <c r="A19121" s="0" t="s">
        <v>19125</v>
      </c>
      <c r="B19121" s="0" t="n">
        <v>1</v>
      </c>
      <c r="C19121" s="0" t="n">
        <v>1</v>
      </c>
      <c r="D19121" s="0" t="n">
        <v>0</v>
      </c>
      <c r="E19121" s="0" t="n">
        <v>1</v>
      </c>
      <c r="F19121" s="0" t="n">
        <f aca="false">IF(SUM(B19121:E19121) &gt;2, 1, IF(SUM(B19121:E19121) &lt; 2, 0, 0.5))</f>
        <v>1</v>
      </c>
    </row>
    <row r="19122" customFormat="false" ht="12.8" hidden="false" customHeight="false" outlineLevel="0" collapsed="false">
      <c r="A19122" s="0" t="s">
        <v>19126</v>
      </c>
      <c r="B19122" s="0" t="n">
        <v>1</v>
      </c>
      <c r="C19122" s="0" t="n">
        <v>1</v>
      </c>
      <c r="D19122" s="0" t="n">
        <v>0</v>
      </c>
      <c r="E19122" s="0" t="n">
        <v>1</v>
      </c>
      <c r="F19122" s="0" t="n">
        <f aca="false">IF(SUM(B19122:E19122) &gt;2, 1, IF(SUM(B19122:E19122) &lt; 2, 0, 0.5))</f>
        <v>1</v>
      </c>
    </row>
    <row r="19123" customFormat="false" ht="12.8" hidden="false" customHeight="false" outlineLevel="0" collapsed="false">
      <c r="A19123" s="0" t="s">
        <v>19127</v>
      </c>
      <c r="B19123" s="0" t="n">
        <v>1</v>
      </c>
      <c r="C19123" s="0" t="n">
        <v>1</v>
      </c>
      <c r="D19123" s="0" t="n">
        <v>0</v>
      </c>
      <c r="E19123" s="0" t="n">
        <v>1</v>
      </c>
      <c r="F19123" s="0" t="n">
        <f aca="false">IF(SUM(B19123:E19123) &gt;2, 1, IF(SUM(B19123:E19123) &lt; 2, 0, 0.5))</f>
        <v>1</v>
      </c>
    </row>
    <row r="19124" customFormat="false" ht="12.8" hidden="false" customHeight="false" outlineLevel="0" collapsed="false">
      <c r="A19124" s="0" t="s">
        <v>19128</v>
      </c>
      <c r="B19124" s="0" t="n">
        <v>0</v>
      </c>
      <c r="C19124" s="0" t="n">
        <v>0</v>
      </c>
      <c r="D19124" s="0" t="n">
        <v>0</v>
      </c>
      <c r="E19124" s="0" t="n">
        <v>0</v>
      </c>
      <c r="F19124" s="0" t="n">
        <f aca="false">IF(SUM(B19124:E19124) &gt;2, 1, IF(SUM(B19124:E19124) &lt; 2, 0, 0.5))</f>
        <v>0</v>
      </c>
    </row>
    <row r="19125" customFormat="false" ht="12.8" hidden="false" customHeight="false" outlineLevel="0" collapsed="false">
      <c r="A19125" s="0" t="s">
        <v>19129</v>
      </c>
      <c r="B19125" s="0" t="n">
        <v>1</v>
      </c>
      <c r="C19125" s="0" t="n">
        <v>1</v>
      </c>
      <c r="D19125" s="0" t="n">
        <v>0</v>
      </c>
      <c r="E19125" s="0" t="n">
        <v>1</v>
      </c>
      <c r="F19125" s="0" t="n">
        <f aca="false">IF(SUM(B19125:E19125) &gt;2, 1, IF(SUM(B19125:E19125) &lt; 2, 0, 0.5))</f>
        <v>1</v>
      </c>
    </row>
    <row r="19126" customFormat="false" ht="12.8" hidden="false" customHeight="false" outlineLevel="0" collapsed="false">
      <c r="A19126" s="0" t="s">
        <v>19130</v>
      </c>
      <c r="B19126" s="0" t="n">
        <v>0</v>
      </c>
      <c r="C19126" s="0" t="n">
        <v>0</v>
      </c>
      <c r="D19126" s="0" t="n">
        <v>0</v>
      </c>
      <c r="E19126" s="0" t="n">
        <v>0</v>
      </c>
      <c r="F19126" s="0" t="n">
        <f aca="false">IF(SUM(B19126:E19126) &gt;2, 1, IF(SUM(B19126:E19126) &lt; 2, 0, 0.5))</f>
        <v>0</v>
      </c>
    </row>
    <row r="19127" customFormat="false" ht="12.8" hidden="false" customHeight="false" outlineLevel="0" collapsed="false">
      <c r="A19127" s="0" t="s">
        <v>19131</v>
      </c>
      <c r="B19127" s="0" t="n">
        <v>0</v>
      </c>
      <c r="C19127" s="0" t="n">
        <v>0</v>
      </c>
      <c r="D19127" s="0" t="n">
        <v>1</v>
      </c>
      <c r="E19127" s="0" t="n">
        <v>1</v>
      </c>
      <c r="F19127" s="0" t="n">
        <f aca="false">IF(SUM(B19127:E19127) &gt;2, 1, IF(SUM(B19127:E19127) &lt; 2, 0, 0.5))</f>
        <v>0.5</v>
      </c>
    </row>
    <row r="19128" customFormat="false" ht="12.8" hidden="false" customHeight="false" outlineLevel="0" collapsed="false">
      <c r="A19128" s="0" t="s">
        <v>19132</v>
      </c>
      <c r="B19128" s="0" t="n">
        <v>0</v>
      </c>
      <c r="C19128" s="0" t="n">
        <v>0</v>
      </c>
      <c r="D19128" s="0" t="n">
        <v>0</v>
      </c>
      <c r="E19128" s="0" t="n">
        <v>1</v>
      </c>
      <c r="F19128" s="0" t="n">
        <f aca="false">IF(SUM(B19128:E19128) &gt;2, 1, IF(SUM(B19128:E19128) &lt; 2, 0, 0.5))</f>
        <v>0</v>
      </c>
    </row>
    <row r="19129" customFormat="false" ht="12.8" hidden="false" customHeight="false" outlineLevel="0" collapsed="false">
      <c r="A19129" s="0" t="s">
        <v>19133</v>
      </c>
      <c r="B19129" s="0" t="n">
        <v>0</v>
      </c>
      <c r="C19129" s="0" t="n">
        <v>0</v>
      </c>
      <c r="D19129" s="0" t="n">
        <v>0</v>
      </c>
      <c r="E19129" s="0" t="n">
        <v>1</v>
      </c>
      <c r="F19129" s="0" t="n">
        <f aca="false">IF(SUM(B19129:E19129) &gt;2, 1, IF(SUM(B19129:E19129) &lt; 2, 0, 0.5))</f>
        <v>0</v>
      </c>
    </row>
    <row r="19130" customFormat="false" ht="12.8" hidden="false" customHeight="false" outlineLevel="0" collapsed="false">
      <c r="A19130" s="0" t="s">
        <v>19134</v>
      </c>
      <c r="B19130" s="0" t="n">
        <v>0</v>
      </c>
      <c r="C19130" s="0" t="n">
        <v>0</v>
      </c>
      <c r="D19130" s="0" t="n">
        <v>0</v>
      </c>
      <c r="E19130" s="0" t="n">
        <v>0</v>
      </c>
      <c r="F19130" s="0" t="n">
        <f aca="false">IF(SUM(B19130:E19130) &gt;2, 1, IF(SUM(B19130:E19130) &lt; 2, 0, 0.5))</f>
        <v>0</v>
      </c>
    </row>
    <row r="19131" customFormat="false" ht="12.8" hidden="false" customHeight="false" outlineLevel="0" collapsed="false">
      <c r="A19131" s="0" t="s">
        <v>19135</v>
      </c>
      <c r="B19131" s="0" t="n">
        <v>0</v>
      </c>
      <c r="C19131" s="0" t="n">
        <v>0</v>
      </c>
      <c r="D19131" s="0" t="n">
        <v>0</v>
      </c>
      <c r="E19131" s="0" t="n">
        <v>0</v>
      </c>
      <c r="F19131" s="0" t="n">
        <f aca="false">IF(SUM(B19131:E19131) &gt;2, 1, IF(SUM(B19131:E19131) &lt; 2, 0, 0.5))</f>
        <v>0</v>
      </c>
    </row>
    <row r="19132" customFormat="false" ht="12.8" hidden="false" customHeight="false" outlineLevel="0" collapsed="false">
      <c r="A19132" s="0" t="s">
        <v>19136</v>
      </c>
      <c r="B19132" s="0" t="n">
        <v>0</v>
      </c>
      <c r="C19132" s="0" t="n">
        <v>0</v>
      </c>
      <c r="D19132" s="0" t="n">
        <v>0</v>
      </c>
      <c r="E19132" s="0" t="n">
        <v>0</v>
      </c>
      <c r="F19132" s="0" t="n">
        <f aca="false">IF(SUM(B19132:E19132) &gt;2, 1, IF(SUM(B19132:E19132) &lt; 2, 0, 0.5))</f>
        <v>0</v>
      </c>
    </row>
    <row r="19133" customFormat="false" ht="12.8" hidden="false" customHeight="false" outlineLevel="0" collapsed="false">
      <c r="A19133" s="0" t="s">
        <v>19137</v>
      </c>
      <c r="B19133" s="0" t="n">
        <v>0</v>
      </c>
      <c r="C19133" s="0" t="n">
        <v>0</v>
      </c>
      <c r="D19133" s="0" t="n">
        <v>0</v>
      </c>
      <c r="E19133" s="0" t="n">
        <v>0</v>
      </c>
      <c r="F19133" s="0" t="n">
        <f aca="false">IF(SUM(B19133:E19133) &gt;2, 1, IF(SUM(B19133:E19133) &lt; 2, 0, 0.5))</f>
        <v>0</v>
      </c>
    </row>
    <row r="19134" customFormat="false" ht="12.8" hidden="false" customHeight="false" outlineLevel="0" collapsed="false">
      <c r="A19134" s="0" t="s">
        <v>19138</v>
      </c>
      <c r="B19134" s="0" t="n">
        <v>0</v>
      </c>
      <c r="C19134" s="0" t="n">
        <v>0</v>
      </c>
      <c r="D19134" s="0" t="n">
        <v>0</v>
      </c>
      <c r="E19134" s="0" t="n">
        <v>1</v>
      </c>
      <c r="F19134" s="0" t="n">
        <f aca="false">IF(SUM(B19134:E19134) &gt;2, 1, IF(SUM(B19134:E19134) &lt; 2, 0, 0.5))</f>
        <v>0</v>
      </c>
    </row>
    <row r="19135" customFormat="false" ht="12.8" hidden="false" customHeight="false" outlineLevel="0" collapsed="false">
      <c r="A19135" s="0" t="s">
        <v>19139</v>
      </c>
      <c r="B19135" s="0" t="n">
        <v>0</v>
      </c>
      <c r="C19135" s="0" t="n">
        <v>0</v>
      </c>
      <c r="D19135" s="0" t="n">
        <v>0</v>
      </c>
      <c r="E19135" s="0" t="n">
        <v>0</v>
      </c>
      <c r="F19135" s="0" t="n">
        <f aca="false">IF(SUM(B19135:E19135) &gt;2, 1, IF(SUM(B19135:E19135) &lt; 2, 0, 0.5))</f>
        <v>0</v>
      </c>
    </row>
    <row r="19136" customFormat="false" ht="12.8" hidden="false" customHeight="false" outlineLevel="0" collapsed="false">
      <c r="A19136" s="0" t="s">
        <v>19140</v>
      </c>
      <c r="B19136" s="0" t="n">
        <v>0</v>
      </c>
      <c r="C19136" s="0" t="n">
        <v>0</v>
      </c>
      <c r="D19136" s="0" t="n">
        <v>0</v>
      </c>
      <c r="E19136" s="0" t="n">
        <v>1</v>
      </c>
      <c r="F19136" s="0" t="n">
        <f aca="false">IF(SUM(B19136:E19136) &gt;2, 1, IF(SUM(B19136:E19136) &lt; 2, 0, 0.5))</f>
        <v>0</v>
      </c>
    </row>
    <row r="19137" customFormat="false" ht="12.8" hidden="false" customHeight="false" outlineLevel="0" collapsed="false">
      <c r="A19137" s="0" t="s">
        <v>19141</v>
      </c>
      <c r="B19137" s="0" t="n">
        <v>0</v>
      </c>
      <c r="C19137" s="0" t="n">
        <v>0</v>
      </c>
      <c r="D19137" s="0" t="n">
        <v>0</v>
      </c>
      <c r="E19137" s="0" t="n">
        <v>0</v>
      </c>
      <c r="F19137" s="0" t="n">
        <f aca="false">IF(SUM(B19137:E19137) &gt;2, 1, IF(SUM(B19137:E19137) &lt; 2, 0, 0.5))</f>
        <v>0</v>
      </c>
    </row>
    <row r="19138" customFormat="false" ht="12.8" hidden="false" customHeight="false" outlineLevel="0" collapsed="false">
      <c r="A19138" s="0" t="s">
        <v>19142</v>
      </c>
      <c r="B19138" s="0" t="n">
        <v>0</v>
      </c>
      <c r="C19138" s="0" t="n">
        <v>0</v>
      </c>
      <c r="D19138" s="0" t="n">
        <v>0</v>
      </c>
      <c r="E19138" s="0" t="n">
        <v>0</v>
      </c>
      <c r="F19138" s="0" t="n">
        <f aca="false">IF(SUM(B19138:E19138) &gt;2, 1, IF(SUM(B19138:E19138) &lt; 2, 0, 0.5))</f>
        <v>0</v>
      </c>
    </row>
    <row r="19139" customFormat="false" ht="12.8" hidden="false" customHeight="false" outlineLevel="0" collapsed="false">
      <c r="A19139" s="0" t="s">
        <v>19143</v>
      </c>
      <c r="B19139" s="0" t="n">
        <v>0</v>
      </c>
      <c r="C19139" s="0" t="n">
        <v>0</v>
      </c>
      <c r="D19139" s="0" t="n">
        <v>0</v>
      </c>
      <c r="E19139" s="0" t="n">
        <v>0</v>
      </c>
      <c r="F19139" s="0" t="n">
        <f aca="false">IF(SUM(B19139:E19139) &gt;2, 1, IF(SUM(B19139:E19139) &lt; 2, 0, 0.5))</f>
        <v>0</v>
      </c>
    </row>
    <row r="19140" customFormat="false" ht="12.8" hidden="false" customHeight="false" outlineLevel="0" collapsed="false">
      <c r="A19140" s="0" t="s">
        <v>19144</v>
      </c>
      <c r="B19140" s="0" t="n">
        <v>0</v>
      </c>
      <c r="C19140" s="0" t="n">
        <v>0</v>
      </c>
      <c r="D19140" s="0" t="n">
        <v>0</v>
      </c>
      <c r="E19140" s="0" t="n">
        <v>0</v>
      </c>
      <c r="F19140" s="0" t="n">
        <f aca="false">IF(SUM(B19140:E19140) &gt;2, 1, IF(SUM(B19140:E19140) &lt; 2, 0, 0.5))</f>
        <v>0</v>
      </c>
    </row>
    <row r="19141" customFormat="false" ht="12.8" hidden="false" customHeight="false" outlineLevel="0" collapsed="false">
      <c r="A19141" s="0" t="s">
        <v>19145</v>
      </c>
      <c r="B19141" s="0" t="n">
        <v>0</v>
      </c>
      <c r="C19141" s="0" t="n">
        <v>0</v>
      </c>
      <c r="D19141" s="0" t="n">
        <v>0</v>
      </c>
      <c r="E19141" s="0" t="n">
        <v>0</v>
      </c>
      <c r="F19141" s="0" t="n">
        <f aca="false">IF(SUM(B19141:E19141) &gt;2, 1, IF(SUM(B19141:E19141) &lt; 2, 0, 0.5))</f>
        <v>0</v>
      </c>
    </row>
    <row r="19142" customFormat="false" ht="12.8" hidden="false" customHeight="false" outlineLevel="0" collapsed="false">
      <c r="A19142" s="0" t="s">
        <v>19146</v>
      </c>
      <c r="B19142" s="0" t="n">
        <v>0</v>
      </c>
      <c r="C19142" s="0" t="n">
        <v>0</v>
      </c>
      <c r="D19142" s="0" t="n">
        <v>0</v>
      </c>
      <c r="E19142" s="0" t="n">
        <v>0</v>
      </c>
      <c r="F19142" s="0" t="n">
        <f aca="false">IF(SUM(B19142:E19142) &gt;2, 1, IF(SUM(B19142:E19142) &lt; 2, 0, 0.5))</f>
        <v>0</v>
      </c>
    </row>
    <row r="19143" customFormat="false" ht="12.8" hidden="false" customHeight="false" outlineLevel="0" collapsed="false">
      <c r="A19143" s="0" t="s">
        <v>19147</v>
      </c>
      <c r="B19143" s="0" t="n">
        <v>0</v>
      </c>
      <c r="C19143" s="0" t="n">
        <v>0</v>
      </c>
      <c r="D19143" s="0" t="n">
        <v>0</v>
      </c>
      <c r="E19143" s="0" t="n">
        <v>0</v>
      </c>
      <c r="F19143" s="0" t="n">
        <f aca="false">IF(SUM(B19143:E19143) &gt;2, 1, IF(SUM(B19143:E19143) &lt; 2, 0, 0.5))</f>
        <v>0</v>
      </c>
    </row>
    <row r="19144" customFormat="false" ht="12.8" hidden="false" customHeight="false" outlineLevel="0" collapsed="false">
      <c r="A19144" s="0" t="s">
        <v>19148</v>
      </c>
      <c r="B19144" s="0" t="n">
        <v>0</v>
      </c>
      <c r="C19144" s="0" t="n">
        <v>0</v>
      </c>
      <c r="D19144" s="0" t="n">
        <v>0</v>
      </c>
      <c r="E19144" s="0" t="n">
        <v>0</v>
      </c>
      <c r="F19144" s="0" t="n">
        <f aca="false">IF(SUM(B19144:E19144) &gt;2, 1, IF(SUM(B19144:E19144) &lt; 2, 0, 0.5))</f>
        <v>0</v>
      </c>
    </row>
    <row r="19145" customFormat="false" ht="12.8" hidden="false" customHeight="false" outlineLevel="0" collapsed="false">
      <c r="A19145" s="0" t="s">
        <v>19149</v>
      </c>
      <c r="B19145" s="0" t="n">
        <v>0</v>
      </c>
      <c r="C19145" s="0" t="n">
        <v>0</v>
      </c>
      <c r="D19145" s="0" t="n">
        <v>0</v>
      </c>
      <c r="E19145" s="0" t="n">
        <v>0</v>
      </c>
      <c r="F19145" s="0" t="n">
        <f aca="false">IF(SUM(B19145:E19145) &gt;2, 1, IF(SUM(B19145:E19145) &lt; 2, 0, 0.5))</f>
        <v>0</v>
      </c>
    </row>
    <row r="19146" customFormat="false" ht="12.8" hidden="false" customHeight="false" outlineLevel="0" collapsed="false">
      <c r="A19146" s="0" t="s">
        <v>19150</v>
      </c>
      <c r="B19146" s="0" t="n">
        <v>0</v>
      </c>
      <c r="C19146" s="0" t="n">
        <v>0</v>
      </c>
      <c r="D19146" s="0" t="n">
        <v>0</v>
      </c>
      <c r="E19146" s="0" t="n">
        <v>0</v>
      </c>
      <c r="F19146" s="0" t="n">
        <f aca="false">IF(SUM(B19146:E19146) &gt;2, 1, IF(SUM(B19146:E19146) &lt; 2, 0, 0.5))</f>
        <v>0</v>
      </c>
    </row>
    <row r="19147" customFormat="false" ht="12.8" hidden="false" customHeight="false" outlineLevel="0" collapsed="false">
      <c r="A19147" s="0" t="s">
        <v>19151</v>
      </c>
      <c r="B19147" s="0" t="n">
        <v>0</v>
      </c>
      <c r="C19147" s="0" t="n">
        <v>0</v>
      </c>
      <c r="D19147" s="0" t="n">
        <v>0</v>
      </c>
      <c r="E19147" s="0" t="n">
        <v>0</v>
      </c>
      <c r="F19147" s="0" t="n">
        <f aca="false">IF(SUM(B19147:E19147) &gt;2, 1, IF(SUM(B19147:E19147) &lt; 2, 0, 0.5))</f>
        <v>0</v>
      </c>
    </row>
    <row r="19148" customFormat="false" ht="12.8" hidden="false" customHeight="false" outlineLevel="0" collapsed="false">
      <c r="A19148" s="0" t="s">
        <v>19152</v>
      </c>
      <c r="B19148" s="0" t="n">
        <v>0</v>
      </c>
      <c r="C19148" s="0" t="n">
        <v>0</v>
      </c>
      <c r="D19148" s="0" t="n">
        <v>0</v>
      </c>
      <c r="E19148" s="0" t="n">
        <v>0</v>
      </c>
      <c r="F19148" s="0" t="n">
        <f aca="false">IF(SUM(B19148:E19148) &gt;2, 1, IF(SUM(B19148:E19148) &lt; 2, 0, 0.5))</f>
        <v>0</v>
      </c>
    </row>
    <row r="19149" customFormat="false" ht="12.8" hidden="false" customHeight="false" outlineLevel="0" collapsed="false">
      <c r="A19149" s="0" t="s">
        <v>19153</v>
      </c>
      <c r="B19149" s="0" t="n">
        <v>0</v>
      </c>
      <c r="C19149" s="0" t="n">
        <v>0</v>
      </c>
      <c r="D19149" s="0" t="n">
        <v>0</v>
      </c>
      <c r="E19149" s="0" t="n">
        <v>0</v>
      </c>
      <c r="F19149" s="0" t="n">
        <f aca="false">IF(SUM(B19149:E19149) &gt;2, 1, IF(SUM(B19149:E19149) &lt; 2, 0, 0.5))</f>
        <v>0</v>
      </c>
    </row>
    <row r="19150" customFormat="false" ht="12.8" hidden="false" customHeight="false" outlineLevel="0" collapsed="false">
      <c r="A19150" s="0" t="s">
        <v>19154</v>
      </c>
      <c r="B19150" s="0" t="n">
        <v>0</v>
      </c>
      <c r="C19150" s="0" t="n">
        <v>0</v>
      </c>
      <c r="D19150" s="0" t="n">
        <v>0</v>
      </c>
      <c r="E19150" s="0" t="n">
        <v>0</v>
      </c>
      <c r="F19150" s="0" t="n">
        <f aca="false">IF(SUM(B19150:E19150) &gt;2, 1, IF(SUM(B19150:E19150) &lt; 2, 0, 0.5))</f>
        <v>0</v>
      </c>
    </row>
    <row r="19151" customFormat="false" ht="12.8" hidden="false" customHeight="false" outlineLevel="0" collapsed="false">
      <c r="A19151" s="0" t="s">
        <v>19155</v>
      </c>
      <c r="B19151" s="0" t="n">
        <v>0</v>
      </c>
      <c r="C19151" s="0" t="n">
        <v>0</v>
      </c>
      <c r="D19151" s="0" t="n">
        <v>0</v>
      </c>
      <c r="E19151" s="0" t="n">
        <v>0</v>
      </c>
      <c r="F19151" s="0" t="n">
        <f aca="false">IF(SUM(B19151:E19151) &gt;2, 1, IF(SUM(B19151:E19151) &lt; 2, 0, 0.5))</f>
        <v>0</v>
      </c>
    </row>
    <row r="19152" customFormat="false" ht="12.8" hidden="false" customHeight="false" outlineLevel="0" collapsed="false">
      <c r="A19152" s="0" t="s">
        <v>19156</v>
      </c>
      <c r="B19152" s="0" t="n">
        <v>0</v>
      </c>
      <c r="C19152" s="0" t="n">
        <v>0</v>
      </c>
      <c r="D19152" s="0" t="n">
        <v>0</v>
      </c>
      <c r="E19152" s="0" t="n">
        <v>0</v>
      </c>
      <c r="F19152" s="0" t="n">
        <f aca="false">IF(SUM(B19152:E19152) &gt;2, 1, IF(SUM(B19152:E19152) &lt; 2, 0, 0.5))</f>
        <v>0</v>
      </c>
    </row>
    <row r="19153" customFormat="false" ht="12.8" hidden="false" customHeight="false" outlineLevel="0" collapsed="false">
      <c r="A19153" s="0" t="s">
        <v>19157</v>
      </c>
      <c r="B19153" s="0" t="n">
        <v>0</v>
      </c>
      <c r="C19153" s="0" t="n">
        <v>0</v>
      </c>
      <c r="D19153" s="0" t="n">
        <v>0</v>
      </c>
      <c r="E19153" s="0" t="n">
        <v>0</v>
      </c>
      <c r="F19153" s="0" t="n">
        <f aca="false">IF(SUM(B19153:E19153) &gt;2, 1, IF(SUM(B19153:E19153) &lt; 2, 0, 0.5))</f>
        <v>0</v>
      </c>
    </row>
    <row r="19154" customFormat="false" ht="12.8" hidden="false" customHeight="false" outlineLevel="0" collapsed="false">
      <c r="A19154" s="0" t="s">
        <v>19158</v>
      </c>
      <c r="B19154" s="0" t="n">
        <v>0</v>
      </c>
      <c r="C19154" s="0" t="n">
        <v>0</v>
      </c>
      <c r="D19154" s="0" t="n">
        <v>0</v>
      </c>
      <c r="E19154" s="0" t="n">
        <v>0</v>
      </c>
      <c r="F19154" s="0" t="n">
        <f aca="false">IF(SUM(B19154:E19154) &gt;2, 1, IF(SUM(B19154:E19154) &lt; 2, 0, 0.5))</f>
        <v>0</v>
      </c>
    </row>
    <row r="19155" customFormat="false" ht="12.8" hidden="false" customHeight="false" outlineLevel="0" collapsed="false">
      <c r="A19155" s="0" t="s">
        <v>19159</v>
      </c>
      <c r="B19155" s="0" t="n">
        <v>0</v>
      </c>
      <c r="C19155" s="0" t="n">
        <v>0</v>
      </c>
      <c r="D19155" s="0" t="n">
        <v>0</v>
      </c>
      <c r="E19155" s="0" t="n">
        <v>0</v>
      </c>
      <c r="F19155" s="0" t="n">
        <f aca="false">IF(SUM(B19155:E19155) &gt;2, 1, IF(SUM(B19155:E19155) &lt; 2, 0, 0.5))</f>
        <v>0</v>
      </c>
    </row>
    <row r="19156" customFormat="false" ht="12.8" hidden="false" customHeight="false" outlineLevel="0" collapsed="false">
      <c r="A19156" s="0" t="s">
        <v>19160</v>
      </c>
      <c r="B19156" s="0" t="n">
        <v>0</v>
      </c>
      <c r="C19156" s="0" t="n">
        <v>0</v>
      </c>
      <c r="D19156" s="0" t="n">
        <v>0</v>
      </c>
      <c r="E19156" s="0" t="n">
        <v>1</v>
      </c>
      <c r="F19156" s="0" t="n">
        <f aca="false">IF(SUM(B19156:E19156) &gt;2, 1, IF(SUM(B19156:E19156) &lt; 2, 0, 0.5))</f>
        <v>0</v>
      </c>
    </row>
    <row r="19157" customFormat="false" ht="12.8" hidden="false" customHeight="false" outlineLevel="0" collapsed="false">
      <c r="A19157" s="0" t="s">
        <v>19161</v>
      </c>
      <c r="B19157" s="0" t="n">
        <v>0</v>
      </c>
      <c r="C19157" s="0" t="n">
        <v>0</v>
      </c>
      <c r="D19157" s="0" t="n">
        <v>0</v>
      </c>
      <c r="E19157" s="0" t="n">
        <v>0</v>
      </c>
      <c r="F19157" s="0" t="n">
        <f aca="false">IF(SUM(B19157:E19157) &gt;2, 1, IF(SUM(B19157:E19157) &lt; 2, 0, 0.5))</f>
        <v>0</v>
      </c>
    </row>
    <row r="19158" customFormat="false" ht="12.8" hidden="false" customHeight="false" outlineLevel="0" collapsed="false">
      <c r="A19158" s="0" t="s">
        <v>19162</v>
      </c>
      <c r="B19158" s="0" t="n">
        <v>0</v>
      </c>
      <c r="C19158" s="0" t="n">
        <v>0</v>
      </c>
      <c r="D19158" s="0" t="n">
        <v>0</v>
      </c>
      <c r="E19158" s="0" t="n">
        <v>0</v>
      </c>
      <c r="F19158" s="0" t="n">
        <f aca="false">IF(SUM(B19158:E19158) &gt;2, 1, IF(SUM(B19158:E19158) &lt; 2, 0, 0.5))</f>
        <v>0</v>
      </c>
    </row>
    <row r="19159" customFormat="false" ht="12.8" hidden="false" customHeight="false" outlineLevel="0" collapsed="false">
      <c r="A19159" s="0" t="s">
        <v>19163</v>
      </c>
      <c r="B19159" s="0" t="n">
        <v>0</v>
      </c>
      <c r="C19159" s="0" t="n">
        <v>0</v>
      </c>
      <c r="D19159" s="0" t="n">
        <v>0</v>
      </c>
      <c r="E19159" s="0" t="n">
        <v>0</v>
      </c>
      <c r="F19159" s="0" t="n">
        <f aca="false">IF(SUM(B19159:E19159) &gt;2, 1, IF(SUM(B19159:E19159) &lt; 2, 0, 0.5))</f>
        <v>0</v>
      </c>
    </row>
    <row r="19160" customFormat="false" ht="12.8" hidden="false" customHeight="false" outlineLevel="0" collapsed="false">
      <c r="A19160" s="0" t="s">
        <v>19164</v>
      </c>
      <c r="B19160" s="0" t="n">
        <v>0</v>
      </c>
      <c r="C19160" s="0" t="n">
        <v>0</v>
      </c>
      <c r="D19160" s="0" t="n">
        <v>0</v>
      </c>
      <c r="E19160" s="0" t="n">
        <v>0</v>
      </c>
      <c r="F19160" s="0" t="n">
        <f aca="false">IF(SUM(B19160:E19160) &gt;2, 1, IF(SUM(B19160:E19160) &lt; 2, 0, 0.5))</f>
        <v>0</v>
      </c>
    </row>
    <row r="19161" customFormat="false" ht="12.8" hidden="false" customHeight="false" outlineLevel="0" collapsed="false">
      <c r="A19161" s="0" t="s">
        <v>19165</v>
      </c>
      <c r="B19161" s="0" t="n">
        <v>0</v>
      </c>
      <c r="C19161" s="0" t="n">
        <v>0</v>
      </c>
      <c r="D19161" s="0" t="n">
        <v>0</v>
      </c>
      <c r="E19161" s="0" t="n">
        <v>0</v>
      </c>
      <c r="F19161" s="0" t="n">
        <f aca="false">IF(SUM(B19161:E19161) &gt;2, 1, IF(SUM(B19161:E19161) &lt; 2, 0, 0.5))</f>
        <v>0</v>
      </c>
    </row>
    <row r="19162" customFormat="false" ht="12.8" hidden="false" customHeight="false" outlineLevel="0" collapsed="false">
      <c r="A19162" s="0" t="s">
        <v>19166</v>
      </c>
      <c r="B19162" s="0" t="n">
        <v>1</v>
      </c>
      <c r="C19162" s="0" t="n">
        <v>1</v>
      </c>
      <c r="D19162" s="0" t="n">
        <v>0</v>
      </c>
      <c r="E19162" s="0" t="n">
        <v>1</v>
      </c>
      <c r="F19162" s="0" t="n">
        <f aca="false">IF(SUM(B19162:E19162) &gt;2, 1, IF(SUM(B19162:E19162) &lt; 2, 0, 0.5))</f>
        <v>1</v>
      </c>
    </row>
    <row r="19163" customFormat="false" ht="12.8" hidden="false" customHeight="false" outlineLevel="0" collapsed="false">
      <c r="A19163" s="0" t="s">
        <v>19167</v>
      </c>
      <c r="B19163" s="0" t="n">
        <v>0</v>
      </c>
      <c r="C19163" s="0" t="n">
        <v>0</v>
      </c>
      <c r="D19163" s="0" t="n">
        <v>0</v>
      </c>
      <c r="E19163" s="0" t="n">
        <v>0</v>
      </c>
      <c r="F19163" s="0" t="n">
        <f aca="false">IF(SUM(B19163:E19163) &gt;2, 1, IF(SUM(B19163:E19163) &lt; 2, 0, 0.5))</f>
        <v>0</v>
      </c>
    </row>
    <row r="19164" customFormat="false" ht="12.8" hidden="false" customHeight="false" outlineLevel="0" collapsed="false">
      <c r="A19164" s="0" t="s">
        <v>19168</v>
      </c>
      <c r="B19164" s="0" t="n">
        <v>0</v>
      </c>
      <c r="C19164" s="0" t="n">
        <v>0</v>
      </c>
      <c r="D19164" s="0" t="n">
        <v>0</v>
      </c>
      <c r="E19164" s="0" t="n">
        <v>0</v>
      </c>
      <c r="F19164" s="0" t="n">
        <f aca="false">IF(SUM(B19164:E19164) &gt;2, 1, IF(SUM(B19164:E19164) &lt; 2, 0, 0.5))</f>
        <v>0</v>
      </c>
    </row>
    <row r="19165" customFormat="false" ht="12.8" hidden="false" customHeight="false" outlineLevel="0" collapsed="false">
      <c r="A19165" s="0" t="s">
        <v>19169</v>
      </c>
      <c r="B19165" s="0" t="n">
        <v>0</v>
      </c>
      <c r="C19165" s="0" t="n">
        <v>0</v>
      </c>
      <c r="D19165" s="0" t="n">
        <v>0</v>
      </c>
      <c r="E19165" s="0" t="n">
        <v>0</v>
      </c>
      <c r="F19165" s="0" t="n">
        <f aca="false">IF(SUM(B19165:E19165) &gt;2, 1, IF(SUM(B19165:E19165) &lt; 2, 0, 0.5))</f>
        <v>0</v>
      </c>
    </row>
    <row r="19166" customFormat="false" ht="12.8" hidden="false" customHeight="false" outlineLevel="0" collapsed="false">
      <c r="A19166" s="0" t="s">
        <v>19170</v>
      </c>
      <c r="B19166" s="0" t="n">
        <v>0</v>
      </c>
      <c r="C19166" s="0" t="n">
        <v>0</v>
      </c>
      <c r="D19166" s="0" t="n">
        <v>0</v>
      </c>
      <c r="E19166" s="0" t="n">
        <v>0</v>
      </c>
      <c r="F19166" s="0" t="n">
        <f aca="false">IF(SUM(B19166:E19166) &gt;2, 1, IF(SUM(B19166:E19166) &lt; 2, 0, 0.5))</f>
        <v>0</v>
      </c>
    </row>
    <row r="19167" customFormat="false" ht="12.8" hidden="false" customHeight="false" outlineLevel="0" collapsed="false">
      <c r="A19167" s="0" t="s">
        <v>19171</v>
      </c>
      <c r="B19167" s="0" t="n">
        <v>0</v>
      </c>
      <c r="C19167" s="0" t="n">
        <v>0</v>
      </c>
      <c r="D19167" s="0" t="n">
        <v>0</v>
      </c>
      <c r="E19167" s="0" t="n">
        <v>1</v>
      </c>
      <c r="F19167" s="0" t="n">
        <f aca="false">IF(SUM(B19167:E19167) &gt;2, 1, IF(SUM(B19167:E19167) &lt; 2, 0, 0.5))</f>
        <v>0</v>
      </c>
    </row>
    <row r="19168" customFormat="false" ht="12.8" hidden="false" customHeight="false" outlineLevel="0" collapsed="false">
      <c r="A19168" s="0" t="s">
        <v>19172</v>
      </c>
      <c r="B19168" s="0" t="n">
        <v>0</v>
      </c>
      <c r="C19168" s="0" t="n">
        <v>0</v>
      </c>
      <c r="D19168" s="0" t="n">
        <v>0</v>
      </c>
      <c r="E19168" s="0" t="n">
        <v>1</v>
      </c>
      <c r="F19168" s="0" t="n">
        <f aca="false">IF(SUM(B19168:E19168) &gt;2, 1, IF(SUM(B19168:E19168) &lt; 2, 0, 0.5))</f>
        <v>0</v>
      </c>
    </row>
    <row r="19169" customFormat="false" ht="12.8" hidden="false" customHeight="false" outlineLevel="0" collapsed="false">
      <c r="A19169" s="0" t="s">
        <v>19173</v>
      </c>
      <c r="B19169" s="0" t="n">
        <v>0</v>
      </c>
      <c r="C19169" s="0" t="n">
        <v>0</v>
      </c>
      <c r="D19169" s="0" t="n">
        <v>1</v>
      </c>
      <c r="E19169" s="0" t="n">
        <v>1</v>
      </c>
      <c r="F19169" s="0" t="n">
        <f aca="false">IF(SUM(B19169:E19169) &gt;2, 1, IF(SUM(B19169:E19169) &lt; 2, 0, 0.5))</f>
        <v>0.5</v>
      </c>
    </row>
    <row r="19170" customFormat="false" ht="12.8" hidden="false" customHeight="false" outlineLevel="0" collapsed="false">
      <c r="A19170" s="0" t="s">
        <v>19174</v>
      </c>
      <c r="B19170" s="0" t="n">
        <v>0</v>
      </c>
      <c r="C19170" s="0" t="n">
        <v>0</v>
      </c>
      <c r="D19170" s="0" t="n">
        <v>0</v>
      </c>
      <c r="E19170" s="0" t="n">
        <v>0</v>
      </c>
      <c r="F19170" s="0" t="n">
        <f aca="false">IF(SUM(B19170:E19170) &gt;2, 1, IF(SUM(B19170:E19170) &lt; 2, 0, 0.5))</f>
        <v>0</v>
      </c>
    </row>
    <row r="19171" customFormat="false" ht="12.8" hidden="false" customHeight="false" outlineLevel="0" collapsed="false">
      <c r="A19171" s="0" t="s">
        <v>19175</v>
      </c>
      <c r="B19171" s="0" t="n">
        <v>0</v>
      </c>
      <c r="C19171" s="0" t="n">
        <v>0</v>
      </c>
      <c r="D19171" s="0" t="n">
        <v>0</v>
      </c>
      <c r="E19171" s="0" t="n">
        <v>0</v>
      </c>
      <c r="F19171" s="0" t="n">
        <f aca="false">IF(SUM(B19171:E19171) &gt;2, 1, IF(SUM(B19171:E19171) &lt; 2, 0, 0.5))</f>
        <v>0</v>
      </c>
    </row>
    <row r="19172" customFormat="false" ht="12.8" hidden="false" customHeight="false" outlineLevel="0" collapsed="false">
      <c r="A19172" s="0" t="s">
        <v>19176</v>
      </c>
      <c r="B19172" s="0" t="n">
        <v>0</v>
      </c>
      <c r="C19172" s="0" t="n">
        <v>0</v>
      </c>
      <c r="D19172" s="0" t="n">
        <v>0</v>
      </c>
      <c r="E19172" s="0" t="n">
        <v>0</v>
      </c>
      <c r="F19172" s="0" t="n">
        <f aca="false">IF(SUM(B19172:E19172) &gt;2, 1, IF(SUM(B19172:E19172) &lt; 2, 0, 0.5))</f>
        <v>0</v>
      </c>
    </row>
    <row r="19173" customFormat="false" ht="12.8" hidden="false" customHeight="false" outlineLevel="0" collapsed="false">
      <c r="A19173" s="0" t="s">
        <v>19177</v>
      </c>
      <c r="B19173" s="0" t="n">
        <v>0</v>
      </c>
      <c r="C19173" s="0" t="n">
        <v>0</v>
      </c>
      <c r="D19173" s="0" t="n">
        <v>0</v>
      </c>
      <c r="E19173" s="0" t="n">
        <v>0</v>
      </c>
      <c r="F19173" s="0" t="n">
        <f aca="false">IF(SUM(B19173:E19173) &gt;2, 1, IF(SUM(B19173:E19173) &lt; 2, 0, 0.5))</f>
        <v>0</v>
      </c>
    </row>
    <row r="19174" customFormat="false" ht="12.8" hidden="false" customHeight="false" outlineLevel="0" collapsed="false">
      <c r="A19174" s="0" t="s">
        <v>19178</v>
      </c>
      <c r="B19174" s="0" t="n">
        <v>0</v>
      </c>
      <c r="C19174" s="0" t="n">
        <v>0</v>
      </c>
      <c r="D19174" s="0" t="n">
        <v>0</v>
      </c>
      <c r="E19174" s="0" t="n">
        <v>0</v>
      </c>
      <c r="F19174" s="0" t="n">
        <f aca="false">IF(SUM(B19174:E19174) &gt;2, 1, IF(SUM(B19174:E19174) &lt; 2, 0, 0.5))</f>
        <v>0</v>
      </c>
    </row>
    <row r="19175" customFormat="false" ht="12.8" hidden="false" customHeight="false" outlineLevel="0" collapsed="false">
      <c r="A19175" s="0" t="s">
        <v>19179</v>
      </c>
      <c r="B19175" s="0" t="n">
        <v>0</v>
      </c>
      <c r="C19175" s="0" t="n">
        <v>0</v>
      </c>
      <c r="D19175" s="0" t="n">
        <v>0</v>
      </c>
      <c r="E19175" s="0" t="n">
        <v>1</v>
      </c>
      <c r="F19175" s="0" t="n">
        <f aca="false">IF(SUM(B19175:E19175) &gt;2, 1, IF(SUM(B19175:E19175) &lt; 2, 0, 0.5))</f>
        <v>0</v>
      </c>
    </row>
    <row r="19176" customFormat="false" ht="12.8" hidden="false" customHeight="false" outlineLevel="0" collapsed="false">
      <c r="A19176" s="0" t="s">
        <v>19180</v>
      </c>
      <c r="B19176" s="0" t="n">
        <v>0</v>
      </c>
      <c r="C19176" s="0" t="n">
        <v>0</v>
      </c>
      <c r="D19176" s="0" t="n">
        <v>0</v>
      </c>
      <c r="E19176" s="0" t="n">
        <v>0</v>
      </c>
      <c r="F19176" s="0" t="n">
        <f aca="false">IF(SUM(B19176:E19176) &gt;2, 1, IF(SUM(B19176:E19176) &lt; 2, 0, 0.5))</f>
        <v>0</v>
      </c>
    </row>
    <row r="19177" customFormat="false" ht="12.8" hidden="false" customHeight="false" outlineLevel="0" collapsed="false">
      <c r="A19177" s="0" t="s">
        <v>19181</v>
      </c>
      <c r="B19177" s="0" t="n">
        <v>0</v>
      </c>
      <c r="C19177" s="0" t="n">
        <v>0</v>
      </c>
      <c r="D19177" s="0" t="n">
        <v>0</v>
      </c>
      <c r="E19177" s="0" t="n">
        <v>0</v>
      </c>
      <c r="F19177" s="0" t="n">
        <f aca="false">IF(SUM(B19177:E19177) &gt;2, 1, IF(SUM(B19177:E19177) &lt; 2, 0, 0.5))</f>
        <v>0</v>
      </c>
    </row>
    <row r="19178" customFormat="false" ht="12.8" hidden="false" customHeight="false" outlineLevel="0" collapsed="false">
      <c r="A19178" s="0" t="s">
        <v>19182</v>
      </c>
      <c r="B19178" s="0" t="n">
        <v>0</v>
      </c>
      <c r="C19178" s="0" t="n">
        <v>0</v>
      </c>
      <c r="D19178" s="0" t="n">
        <v>0</v>
      </c>
      <c r="E19178" s="0" t="n">
        <v>1</v>
      </c>
      <c r="F19178" s="0" t="n">
        <f aca="false">IF(SUM(B19178:E19178) &gt;2, 1, IF(SUM(B19178:E19178) &lt; 2, 0, 0.5))</f>
        <v>0</v>
      </c>
    </row>
    <row r="19179" customFormat="false" ht="12.8" hidden="false" customHeight="false" outlineLevel="0" collapsed="false">
      <c r="A19179" s="0" t="s">
        <v>19183</v>
      </c>
      <c r="B19179" s="0" t="n">
        <v>0</v>
      </c>
      <c r="C19179" s="0" t="n">
        <v>0</v>
      </c>
      <c r="D19179" s="0" t="n">
        <v>0</v>
      </c>
      <c r="E19179" s="0" t="n">
        <v>0</v>
      </c>
      <c r="F19179" s="0" t="n">
        <f aca="false">IF(SUM(B19179:E19179) &gt;2, 1, IF(SUM(B19179:E19179) &lt; 2, 0, 0.5))</f>
        <v>0</v>
      </c>
    </row>
    <row r="19180" customFormat="false" ht="12.8" hidden="false" customHeight="false" outlineLevel="0" collapsed="false">
      <c r="A19180" s="0" t="s">
        <v>19184</v>
      </c>
      <c r="B19180" s="0" t="n">
        <v>0</v>
      </c>
      <c r="C19180" s="0" t="n">
        <v>0</v>
      </c>
      <c r="D19180" s="0" t="n">
        <v>0</v>
      </c>
      <c r="E19180" s="0" t="n">
        <v>0</v>
      </c>
      <c r="F19180" s="0" t="n">
        <f aca="false">IF(SUM(B19180:E19180) &gt;2, 1, IF(SUM(B19180:E19180) &lt; 2, 0, 0.5))</f>
        <v>0</v>
      </c>
    </row>
    <row r="19181" customFormat="false" ht="12.8" hidden="false" customHeight="false" outlineLevel="0" collapsed="false">
      <c r="A19181" s="0" t="s">
        <v>19185</v>
      </c>
      <c r="B19181" s="0" t="n">
        <v>0</v>
      </c>
      <c r="C19181" s="0" t="n">
        <v>0</v>
      </c>
      <c r="D19181" s="0" t="n">
        <v>1</v>
      </c>
      <c r="E19181" s="0" t="n">
        <v>1</v>
      </c>
      <c r="F19181" s="0" t="n">
        <f aca="false">IF(SUM(B19181:E19181) &gt;2, 1, IF(SUM(B19181:E19181) &lt; 2, 0, 0.5))</f>
        <v>0.5</v>
      </c>
    </row>
    <row r="19182" customFormat="false" ht="12.8" hidden="false" customHeight="false" outlineLevel="0" collapsed="false">
      <c r="A19182" s="0" t="s">
        <v>19186</v>
      </c>
      <c r="B19182" s="0" t="n">
        <v>0</v>
      </c>
      <c r="C19182" s="0" t="n">
        <v>0</v>
      </c>
      <c r="D19182" s="0" t="n">
        <v>0</v>
      </c>
      <c r="E19182" s="0" t="n">
        <v>0</v>
      </c>
      <c r="F19182" s="0" t="n">
        <f aca="false">IF(SUM(B19182:E19182) &gt;2, 1, IF(SUM(B19182:E19182) &lt; 2, 0, 0.5))</f>
        <v>0</v>
      </c>
    </row>
    <row r="19183" customFormat="false" ht="12.8" hidden="false" customHeight="false" outlineLevel="0" collapsed="false">
      <c r="A19183" s="0" t="s">
        <v>19187</v>
      </c>
      <c r="B19183" s="0" t="n">
        <v>0</v>
      </c>
      <c r="C19183" s="0" t="n">
        <v>0</v>
      </c>
      <c r="D19183" s="0" t="n">
        <v>0</v>
      </c>
      <c r="E19183" s="0" t="n">
        <v>0</v>
      </c>
      <c r="F19183" s="0" t="n">
        <f aca="false">IF(SUM(B19183:E19183) &gt;2, 1, IF(SUM(B19183:E19183) &lt; 2, 0, 0.5))</f>
        <v>0</v>
      </c>
    </row>
    <row r="19184" customFormat="false" ht="12.8" hidden="false" customHeight="false" outlineLevel="0" collapsed="false">
      <c r="A19184" s="0" t="s">
        <v>19188</v>
      </c>
      <c r="B19184" s="0" t="n">
        <v>0</v>
      </c>
      <c r="C19184" s="0" t="n">
        <v>0</v>
      </c>
      <c r="D19184" s="0" t="n">
        <v>0</v>
      </c>
      <c r="E19184" s="0" t="n">
        <v>0</v>
      </c>
      <c r="F19184" s="0" t="n">
        <f aca="false">IF(SUM(B19184:E19184) &gt;2, 1, IF(SUM(B19184:E19184) &lt; 2, 0, 0.5))</f>
        <v>0</v>
      </c>
    </row>
    <row r="19185" customFormat="false" ht="12.8" hidden="false" customHeight="false" outlineLevel="0" collapsed="false">
      <c r="A19185" s="0" t="s">
        <v>19189</v>
      </c>
      <c r="B19185" s="0" t="n">
        <v>0</v>
      </c>
      <c r="C19185" s="0" t="n">
        <v>0</v>
      </c>
      <c r="D19185" s="0" t="n">
        <v>0</v>
      </c>
      <c r="E19185" s="0" t="n">
        <v>0</v>
      </c>
      <c r="F19185" s="0" t="n">
        <f aca="false">IF(SUM(B19185:E19185) &gt;2, 1, IF(SUM(B19185:E19185) &lt; 2, 0, 0.5))</f>
        <v>0</v>
      </c>
    </row>
    <row r="19186" customFormat="false" ht="12.8" hidden="false" customHeight="false" outlineLevel="0" collapsed="false">
      <c r="A19186" s="0" t="s">
        <v>19190</v>
      </c>
      <c r="B19186" s="0" t="n">
        <v>0</v>
      </c>
      <c r="C19186" s="0" t="n">
        <v>0</v>
      </c>
      <c r="D19186" s="0" t="n">
        <v>0</v>
      </c>
      <c r="E19186" s="0" t="n">
        <v>0</v>
      </c>
      <c r="F19186" s="0" t="n">
        <f aca="false">IF(SUM(B19186:E19186) &gt;2, 1, IF(SUM(B19186:E19186) &lt; 2, 0, 0.5))</f>
        <v>0</v>
      </c>
    </row>
    <row r="19187" customFormat="false" ht="12.8" hidden="false" customHeight="false" outlineLevel="0" collapsed="false">
      <c r="A19187" s="0" t="s">
        <v>19191</v>
      </c>
      <c r="B19187" s="0" t="n">
        <v>0</v>
      </c>
      <c r="C19187" s="0" t="n">
        <v>0</v>
      </c>
      <c r="D19187" s="0" t="n">
        <v>0</v>
      </c>
      <c r="E19187" s="0" t="n">
        <v>0</v>
      </c>
      <c r="F19187" s="0" t="n">
        <f aca="false">IF(SUM(B19187:E19187) &gt;2, 1, IF(SUM(B19187:E19187) &lt; 2, 0, 0.5))</f>
        <v>0</v>
      </c>
    </row>
    <row r="19188" customFormat="false" ht="12.8" hidden="false" customHeight="false" outlineLevel="0" collapsed="false">
      <c r="A19188" s="0" t="s">
        <v>19192</v>
      </c>
      <c r="B19188" s="0" t="n">
        <v>0</v>
      </c>
      <c r="C19188" s="0" t="n">
        <v>0</v>
      </c>
      <c r="D19188" s="0" t="n">
        <v>0</v>
      </c>
      <c r="E19188" s="0" t="n">
        <v>0</v>
      </c>
      <c r="F19188" s="0" t="n">
        <f aca="false">IF(SUM(B19188:E19188) &gt;2, 1, IF(SUM(B19188:E19188) &lt; 2, 0, 0.5))</f>
        <v>0</v>
      </c>
    </row>
    <row r="19189" customFormat="false" ht="12.8" hidden="false" customHeight="false" outlineLevel="0" collapsed="false">
      <c r="A19189" s="0" t="s">
        <v>19193</v>
      </c>
      <c r="B19189" s="0" t="n">
        <v>0</v>
      </c>
      <c r="C19189" s="0" t="n">
        <v>0</v>
      </c>
      <c r="D19189" s="0" t="n">
        <v>0</v>
      </c>
      <c r="E19189" s="0" t="n">
        <v>0</v>
      </c>
      <c r="F19189" s="0" t="n">
        <f aca="false">IF(SUM(B19189:E19189) &gt;2, 1, IF(SUM(B19189:E19189) &lt; 2, 0, 0.5))</f>
        <v>0</v>
      </c>
    </row>
    <row r="19190" customFormat="false" ht="12.8" hidden="false" customHeight="false" outlineLevel="0" collapsed="false">
      <c r="A19190" s="0" t="s">
        <v>19194</v>
      </c>
      <c r="B19190" s="0" t="n">
        <v>0</v>
      </c>
      <c r="C19190" s="0" t="n">
        <v>0</v>
      </c>
      <c r="D19190" s="0" t="n">
        <v>0</v>
      </c>
      <c r="E19190" s="0" t="n">
        <v>0</v>
      </c>
      <c r="F19190" s="0" t="n">
        <f aca="false">IF(SUM(B19190:E19190) &gt;2, 1, IF(SUM(B19190:E19190) &lt; 2, 0, 0.5))</f>
        <v>0</v>
      </c>
    </row>
    <row r="19191" customFormat="false" ht="12.8" hidden="false" customHeight="false" outlineLevel="0" collapsed="false">
      <c r="A19191" s="0" t="s">
        <v>19195</v>
      </c>
      <c r="B19191" s="0" t="n">
        <v>0</v>
      </c>
      <c r="C19191" s="0" t="n">
        <v>0</v>
      </c>
      <c r="D19191" s="0" t="n">
        <v>0</v>
      </c>
      <c r="E19191" s="0" t="n">
        <v>0</v>
      </c>
      <c r="F19191" s="0" t="n">
        <f aca="false">IF(SUM(B19191:E19191) &gt;2, 1, IF(SUM(B19191:E19191) &lt; 2, 0, 0.5))</f>
        <v>0</v>
      </c>
    </row>
    <row r="19192" customFormat="false" ht="12.8" hidden="false" customHeight="false" outlineLevel="0" collapsed="false">
      <c r="A19192" s="0" t="s">
        <v>19196</v>
      </c>
      <c r="B19192" s="0" t="n">
        <v>0</v>
      </c>
      <c r="C19192" s="0" t="n">
        <v>0</v>
      </c>
      <c r="D19192" s="0" t="n">
        <v>0</v>
      </c>
      <c r="E19192" s="0" t="n">
        <v>0</v>
      </c>
      <c r="F19192" s="0" t="n">
        <f aca="false">IF(SUM(B19192:E19192) &gt;2, 1, IF(SUM(B19192:E19192) &lt; 2, 0, 0.5))</f>
        <v>0</v>
      </c>
    </row>
    <row r="19193" customFormat="false" ht="12.8" hidden="false" customHeight="false" outlineLevel="0" collapsed="false">
      <c r="A19193" s="0" t="s">
        <v>19197</v>
      </c>
      <c r="B19193" s="0" t="n">
        <v>0</v>
      </c>
      <c r="C19193" s="0" t="n">
        <v>0</v>
      </c>
      <c r="D19193" s="0" t="n">
        <v>0</v>
      </c>
      <c r="E19193" s="0" t="n">
        <v>0</v>
      </c>
      <c r="F19193" s="0" t="n">
        <f aca="false">IF(SUM(B19193:E19193) &gt;2, 1, IF(SUM(B19193:E19193) &lt; 2, 0, 0.5))</f>
        <v>0</v>
      </c>
    </row>
    <row r="19194" customFormat="false" ht="12.8" hidden="false" customHeight="false" outlineLevel="0" collapsed="false">
      <c r="A19194" s="0" t="s">
        <v>19198</v>
      </c>
      <c r="B19194" s="0" t="n">
        <v>1</v>
      </c>
      <c r="C19194" s="0" t="n">
        <v>1</v>
      </c>
      <c r="D19194" s="0" t="n">
        <v>0</v>
      </c>
      <c r="E19194" s="0" t="n">
        <v>1</v>
      </c>
      <c r="F19194" s="0" t="n">
        <f aca="false">IF(SUM(B19194:E19194) &gt;2, 1, IF(SUM(B19194:E19194) &lt; 2, 0, 0.5))</f>
        <v>1</v>
      </c>
    </row>
    <row r="19195" customFormat="false" ht="12.8" hidden="false" customHeight="false" outlineLevel="0" collapsed="false">
      <c r="A19195" s="0" t="s">
        <v>19199</v>
      </c>
      <c r="B19195" s="0" t="n">
        <v>0</v>
      </c>
      <c r="C19195" s="0" t="n">
        <v>0</v>
      </c>
      <c r="D19195" s="0" t="n">
        <v>0</v>
      </c>
      <c r="E19195" s="0" t="n">
        <v>0</v>
      </c>
      <c r="F19195" s="0" t="n">
        <f aca="false">IF(SUM(B19195:E19195) &gt;2, 1, IF(SUM(B19195:E19195) &lt; 2, 0, 0.5))</f>
        <v>0</v>
      </c>
    </row>
    <row r="19196" customFormat="false" ht="12.8" hidden="false" customHeight="false" outlineLevel="0" collapsed="false">
      <c r="A19196" s="0" t="s">
        <v>19200</v>
      </c>
      <c r="B19196" s="0" t="n">
        <v>0</v>
      </c>
      <c r="C19196" s="0" t="n">
        <v>0</v>
      </c>
      <c r="D19196" s="0" t="n">
        <v>0</v>
      </c>
      <c r="E19196" s="0" t="n">
        <v>0</v>
      </c>
      <c r="F19196" s="0" t="n">
        <f aca="false">IF(SUM(B19196:E19196) &gt;2, 1, IF(SUM(B19196:E19196) &lt; 2, 0, 0.5))</f>
        <v>0</v>
      </c>
    </row>
    <row r="19197" customFormat="false" ht="12.8" hidden="false" customHeight="false" outlineLevel="0" collapsed="false">
      <c r="A19197" s="0" t="s">
        <v>19201</v>
      </c>
      <c r="B19197" s="0" t="n">
        <v>0</v>
      </c>
      <c r="C19197" s="0" t="n">
        <v>0</v>
      </c>
      <c r="D19197" s="0" t="n">
        <v>0</v>
      </c>
      <c r="E19197" s="0" t="n">
        <v>0</v>
      </c>
      <c r="F19197" s="0" t="n">
        <f aca="false">IF(SUM(B19197:E19197) &gt;2, 1, IF(SUM(B19197:E19197) &lt; 2, 0, 0.5))</f>
        <v>0</v>
      </c>
    </row>
    <row r="19198" customFormat="false" ht="12.8" hidden="false" customHeight="false" outlineLevel="0" collapsed="false">
      <c r="A19198" s="0" t="s">
        <v>19202</v>
      </c>
      <c r="B19198" s="0" t="n">
        <v>0</v>
      </c>
      <c r="C19198" s="0" t="n">
        <v>0</v>
      </c>
      <c r="D19198" s="0" t="n">
        <v>0</v>
      </c>
      <c r="E19198" s="0" t="n">
        <v>0</v>
      </c>
      <c r="F19198" s="0" t="n">
        <f aca="false">IF(SUM(B19198:E19198) &gt;2, 1, IF(SUM(B19198:E19198) &lt; 2, 0, 0.5))</f>
        <v>0</v>
      </c>
    </row>
    <row r="19199" customFormat="false" ht="12.8" hidden="false" customHeight="false" outlineLevel="0" collapsed="false">
      <c r="A19199" s="0" t="s">
        <v>19203</v>
      </c>
      <c r="B19199" s="0" t="n">
        <v>0</v>
      </c>
      <c r="C19199" s="0" t="n">
        <v>0</v>
      </c>
      <c r="D19199" s="0" t="n">
        <v>0</v>
      </c>
      <c r="E19199" s="0" t="n">
        <v>0</v>
      </c>
      <c r="F19199" s="0" t="n">
        <f aca="false">IF(SUM(B19199:E19199) &gt;2, 1, IF(SUM(B19199:E19199) &lt; 2, 0, 0.5))</f>
        <v>0</v>
      </c>
    </row>
    <row r="19200" customFormat="false" ht="12.8" hidden="false" customHeight="false" outlineLevel="0" collapsed="false">
      <c r="A19200" s="0" t="s">
        <v>19204</v>
      </c>
      <c r="B19200" s="0" t="n">
        <v>0</v>
      </c>
      <c r="C19200" s="0" t="n">
        <v>0</v>
      </c>
      <c r="D19200" s="0" t="n">
        <v>0</v>
      </c>
      <c r="E19200" s="0" t="n">
        <v>0</v>
      </c>
      <c r="F19200" s="0" t="n">
        <f aca="false">IF(SUM(B19200:E19200) &gt;2, 1, IF(SUM(B19200:E19200) &lt; 2, 0, 0.5))</f>
        <v>0</v>
      </c>
    </row>
    <row r="19201" customFormat="false" ht="12.8" hidden="false" customHeight="false" outlineLevel="0" collapsed="false">
      <c r="A19201" s="0" t="s">
        <v>19205</v>
      </c>
      <c r="B19201" s="0" t="n">
        <v>0</v>
      </c>
      <c r="C19201" s="0" t="n">
        <v>0</v>
      </c>
      <c r="D19201" s="0" t="n">
        <v>0</v>
      </c>
      <c r="E19201" s="0" t="n">
        <v>0</v>
      </c>
      <c r="F19201" s="0" t="n">
        <f aca="false">IF(SUM(B19201:E19201) &gt;2, 1, IF(SUM(B19201:E19201) &lt; 2, 0, 0.5))</f>
        <v>0</v>
      </c>
    </row>
    <row r="19202" customFormat="false" ht="12.8" hidden="false" customHeight="false" outlineLevel="0" collapsed="false">
      <c r="A19202" s="0" t="s">
        <v>19206</v>
      </c>
      <c r="B19202" s="0" t="n">
        <v>0</v>
      </c>
      <c r="C19202" s="0" t="n">
        <v>0</v>
      </c>
      <c r="D19202" s="0" t="n">
        <v>0</v>
      </c>
      <c r="E19202" s="0" t="n">
        <v>0</v>
      </c>
      <c r="F19202" s="0" t="n">
        <f aca="false">IF(SUM(B19202:E19202) &gt;2, 1, IF(SUM(B19202:E19202) &lt; 2, 0, 0.5))</f>
        <v>0</v>
      </c>
    </row>
    <row r="19203" customFormat="false" ht="12.8" hidden="false" customHeight="false" outlineLevel="0" collapsed="false">
      <c r="A19203" s="0" t="s">
        <v>19207</v>
      </c>
      <c r="B19203" s="0" t="n">
        <v>0</v>
      </c>
      <c r="C19203" s="0" t="n">
        <v>0</v>
      </c>
      <c r="D19203" s="0" t="n">
        <v>0</v>
      </c>
      <c r="E19203" s="0" t="n">
        <v>0</v>
      </c>
      <c r="F19203" s="0" t="n">
        <f aca="false">IF(SUM(B19203:E19203) &gt;2, 1, IF(SUM(B19203:E19203) &lt; 2, 0, 0.5))</f>
        <v>0</v>
      </c>
    </row>
    <row r="19204" customFormat="false" ht="12.8" hidden="false" customHeight="false" outlineLevel="0" collapsed="false">
      <c r="A19204" s="0" t="s">
        <v>19208</v>
      </c>
      <c r="B19204" s="0" t="n">
        <v>0</v>
      </c>
      <c r="C19204" s="0" t="n">
        <v>0</v>
      </c>
      <c r="D19204" s="0" t="n">
        <v>0</v>
      </c>
      <c r="E19204" s="0" t="n">
        <v>0</v>
      </c>
      <c r="F19204" s="0" t="n">
        <f aca="false">IF(SUM(B19204:E19204) &gt;2, 1, IF(SUM(B19204:E19204) &lt; 2, 0, 0.5))</f>
        <v>0</v>
      </c>
    </row>
    <row r="19205" customFormat="false" ht="12.8" hidden="false" customHeight="false" outlineLevel="0" collapsed="false">
      <c r="A19205" s="0" t="s">
        <v>19209</v>
      </c>
      <c r="B19205" s="0" t="n">
        <v>0</v>
      </c>
      <c r="C19205" s="0" t="n">
        <v>0</v>
      </c>
      <c r="D19205" s="0" t="n">
        <v>0</v>
      </c>
      <c r="E19205" s="0" t="n">
        <v>1</v>
      </c>
      <c r="F19205" s="0" t="n">
        <f aca="false">IF(SUM(B19205:E19205) &gt;2, 1, IF(SUM(B19205:E19205) &lt; 2, 0, 0.5))</f>
        <v>0</v>
      </c>
    </row>
    <row r="19206" customFormat="false" ht="12.8" hidden="false" customHeight="false" outlineLevel="0" collapsed="false">
      <c r="A19206" s="0" t="s">
        <v>19210</v>
      </c>
      <c r="B19206" s="0" t="n">
        <v>0</v>
      </c>
      <c r="C19206" s="0" t="n">
        <v>0</v>
      </c>
      <c r="D19206" s="0" t="n">
        <v>0</v>
      </c>
      <c r="E19206" s="0" t="n">
        <v>1</v>
      </c>
      <c r="F19206" s="0" t="n">
        <f aca="false">IF(SUM(B19206:E19206) &gt;2, 1, IF(SUM(B19206:E19206) &lt; 2, 0, 0.5))</f>
        <v>0</v>
      </c>
    </row>
    <row r="19207" customFormat="false" ht="12.8" hidden="false" customHeight="false" outlineLevel="0" collapsed="false">
      <c r="A19207" s="0" t="s">
        <v>19211</v>
      </c>
      <c r="B19207" s="0" t="n">
        <v>0</v>
      </c>
      <c r="C19207" s="0" t="n">
        <v>0</v>
      </c>
      <c r="D19207" s="0" t="n">
        <v>0</v>
      </c>
      <c r="E19207" s="0" t="n">
        <v>1</v>
      </c>
      <c r="F19207" s="0" t="n">
        <f aca="false">IF(SUM(B19207:E19207) &gt;2, 1, IF(SUM(B19207:E19207) &lt; 2, 0, 0.5))</f>
        <v>0</v>
      </c>
    </row>
    <row r="19208" customFormat="false" ht="12.8" hidden="false" customHeight="false" outlineLevel="0" collapsed="false">
      <c r="A19208" s="0" t="s">
        <v>19212</v>
      </c>
      <c r="B19208" s="0" t="n">
        <v>0</v>
      </c>
      <c r="C19208" s="0" t="n">
        <v>0</v>
      </c>
      <c r="D19208" s="0" t="n">
        <v>1</v>
      </c>
      <c r="E19208" s="0" t="n">
        <v>1</v>
      </c>
      <c r="F19208" s="0" t="n">
        <f aca="false">IF(SUM(B19208:E19208) &gt;2, 1, IF(SUM(B19208:E19208) &lt; 2, 0, 0.5))</f>
        <v>0.5</v>
      </c>
    </row>
    <row r="19209" customFormat="false" ht="12.8" hidden="false" customHeight="false" outlineLevel="0" collapsed="false">
      <c r="A19209" s="0" t="s">
        <v>19213</v>
      </c>
      <c r="B19209" s="0" t="n">
        <v>0</v>
      </c>
      <c r="C19209" s="0" t="n">
        <v>0</v>
      </c>
      <c r="D19209" s="0" t="n">
        <v>0</v>
      </c>
      <c r="E19209" s="0" t="n">
        <v>0</v>
      </c>
      <c r="F19209" s="0" t="n">
        <f aca="false">IF(SUM(B19209:E19209) &gt;2, 1, IF(SUM(B19209:E19209) &lt; 2, 0, 0.5))</f>
        <v>0</v>
      </c>
    </row>
    <row r="19210" customFormat="false" ht="12.8" hidden="false" customHeight="false" outlineLevel="0" collapsed="false">
      <c r="A19210" s="0" t="s">
        <v>19214</v>
      </c>
      <c r="B19210" s="0" t="n">
        <v>0</v>
      </c>
      <c r="C19210" s="0" t="n">
        <v>0</v>
      </c>
      <c r="D19210" s="0" t="n">
        <v>0</v>
      </c>
      <c r="E19210" s="0" t="n">
        <v>0</v>
      </c>
      <c r="F19210" s="0" t="n">
        <f aca="false">IF(SUM(B19210:E19210) &gt;2, 1, IF(SUM(B19210:E19210) &lt; 2, 0, 0.5))</f>
        <v>0</v>
      </c>
    </row>
    <row r="19211" customFormat="false" ht="12.8" hidden="false" customHeight="false" outlineLevel="0" collapsed="false">
      <c r="A19211" s="0" t="s">
        <v>19215</v>
      </c>
      <c r="B19211" s="0" t="n">
        <v>0</v>
      </c>
      <c r="C19211" s="0" t="n">
        <v>0</v>
      </c>
      <c r="D19211" s="0" t="n">
        <v>0</v>
      </c>
      <c r="E19211" s="0" t="n">
        <v>0</v>
      </c>
      <c r="F19211" s="0" t="n">
        <f aca="false">IF(SUM(B19211:E19211) &gt;2, 1, IF(SUM(B19211:E19211) &lt; 2, 0, 0.5))</f>
        <v>0</v>
      </c>
    </row>
    <row r="19212" customFormat="false" ht="12.8" hidden="false" customHeight="false" outlineLevel="0" collapsed="false">
      <c r="A19212" s="0" t="s">
        <v>19216</v>
      </c>
      <c r="B19212" s="0" t="n">
        <v>0</v>
      </c>
      <c r="C19212" s="0" t="n">
        <v>0</v>
      </c>
      <c r="D19212" s="0" t="n">
        <v>0</v>
      </c>
      <c r="E19212" s="0" t="n">
        <v>0</v>
      </c>
      <c r="F19212" s="0" t="n">
        <f aca="false">IF(SUM(B19212:E19212) &gt;2, 1, IF(SUM(B19212:E19212) &lt; 2, 0, 0.5))</f>
        <v>0</v>
      </c>
    </row>
    <row r="19213" customFormat="false" ht="12.8" hidden="false" customHeight="false" outlineLevel="0" collapsed="false">
      <c r="A19213" s="0" t="s">
        <v>19217</v>
      </c>
      <c r="B19213" s="0" t="n">
        <v>1</v>
      </c>
      <c r="C19213" s="0" t="n">
        <v>1</v>
      </c>
      <c r="D19213" s="0" t="n">
        <v>0</v>
      </c>
      <c r="E19213" s="0" t="n">
        <v>1</v>
      </c>
      <c r="F19213" s="0" t="n">
        <f aca="false">IF(SUM(B19213:E19213) &gt;2, 1, IF(SUM(B19213:E19213) &lt; 2, 0, 0.5))</f>
        <v>1</v>
      </c>
    </row>
    <row r="19214" customFormat="false" ht="12.8" hidden="false" customHeight="false" outlineLevel="0" collapsed="false">
      <c r="A19214" s="0" t="s">
        <v>19218</v>
      </c>
      <c r="B19214" s="0" t="n">
        <v>0</v>
      </c>
      <c r="C19214" s="0" t="n">
        <v>0</v>
      </c>
      <c r="D19214" s="0" t="n">
        <v>0</v>
      </c>
      <c r="E19214" s="0" t="n">
        <v>0</v>
      </c>
      <c r="F19214" s="0" t="n">
        <f aca="false">IF(SUM(B19214:E19214) &gt;2, 1, IF(SUM(B19214:E19214) &lt; 2, 0, 0.5))</f>
        <v>0</v>
      </c>
    </row>
    <row r="19215" customFormat="false" ht="12.8" hidden="false" customHeight="false" outlineLevel="0" collapsed="false">
      <c r="A19215" s="0" t="s">
        <v>19219</v>
      </c>
      <c r="B19215" s="0" t="n">
        <v>0</v>
      </c>
      <c r="C19215" s="0" t="n">
        <v>0</v>
      </c>
      <c r="D19215" s="0" t="n">
        <v>1</v>
      </c>
      <c r="E19215" s="0" t="n">
        <v>1</v>
      </c>
      <c r="F19215" s="0" t="n">
        <f aca="false">IF(SUM(B19215:E19215) &gt;2, 1, IF(SUM(B19215:E19215) &lt; 2, 0, 0.5))</f>
        <v>0.5</v>
      </c>
    </row>
    <row r="19216" customFormat="false" ht="12.8" hidden="false" customHeight="false" outlineLevel="0" collapsed="false">
      <c r="A19216" s="0" t="s">
        <v>19220</v>
      </c>
      <c r="B19216" s="0" t="n">
        <v>0</v>
      </c>
      <c r="C19216" s="0" t="n">
        <v>0</v>
      </c>
      <c r="D19216" s="0" t="n">
        <v>1</v>
      </c>
      <c r="E19216" s="0" t="n">
        <v>1</v>
      </c>
      <c r="F19216" s="0" t="n">
        <f aca="false">IF(SUM(B19216:E19216) &gt;2, 1, IF(SUM(B19216:E19216) &lt; 2, 0, 0.5))</f>
        <v>0.5</v>
      </c>
    </row>
    <row r="19217" customFormat="false" ht="12.8" hidden="false" customHeight="false" outlineLevel="0" collapsed="false">
      <c r="A19217" s="0" t="s">
        <v>19221</v>
      </c>
      <c r="B19217" s="0" t="n">
        <v>0</v>
      </c>
      <c r="C19217" s="0" t="n">
        <v>0</v>
      </c>
      <c r="D19217" s="0" t="n">
        <v>0</v>
      </c>
      <c r="E19217" s="0" t="n">
        <v>0</v>
      </c>
      <c r="F19217" s="0" t="n">
        <f aca="false">IF(SUM(B19217:E19217) &gt;2, 1, IF(SUM(B19217:E19217) &lt; 2, 0, 0.5))</f>
        <v>0</v>
      </c>
    </row>
    <row r="19218" customFormat="false" ht="12.8" hidden="false" customHeight="false" outlineLevel="0" collapsed="false">
      <c r="A19218" s="0" t="s">
        <v>19222</v>
      </c>
      <c r="B19218" s="0" t="n">
        <v>0</v>
      </c>
      <c r="C19218" s="0" t="n">
        <v>0</v>
      </c>
      <c r="D19218" s="0" t="n">
        <v>0</v>
      </c>
      <c r="E19218" s="0" t="n">
        <v>0</v>
      </c>
      <c r="F19218" s="0" t="n">
        <f aca="false">IF(SUM(B19218:E19218) &gt;2, 1, IF(SUM(B19218:E19218) &lt; 2, 0, 0.5))</f>
        <v>0</v>
      </c>
    </row>
    <row r="19219" customFormat="false" ht="12.8" hidden="false" customHeight="false" outlineLevel="0" collapsed="false">
      <c r="A19219" s="0" t="s">
        <v>19223</v>
      </c>
      <c r="B19219" s="0" t="n">
        <v>0</v>
      </c>
      <c r="C19219" s="0" t="n">
        <v>0</v>
      </c>
      <c r="D19219" s="0" t="n">
        <v>0</v>
      </c>
      <c r="E19219" s="0" t="n">
        <v>1</v>
      </c>
      <c r="F19219" s="0" t="n">
        <f aca="false">IF(SUM(B19219:E19219) &gt;2, 1, IF(SUM(B19219:E19219) &lt; 2, 0, 0.5))</f>
        <v>0</v>
      </c>
    </row>
    <row r="19220" customFormat="false" ht="12.8" hidden="false" customHeight="false" outlineLevel="0" collapsed="false">
      <c r="A19220" s="0" t="s">
        <v>19224</v>
      </c>
      <c r="B19220" s="0" t="n">
        <v>0</v>
      </c>
      <c r="C19220" s="0" t="n">
        <v>0</v>
      </c>
      <c r="D19220" s="0" t="n">
        <v>0</v>
      </c>
      <c r="E19220" s="0" t="n">
        <v>0</v>
      </c>
      <c r="F19220" s="0" t="n">
        <f aca="false">IF(SUM(B19220:E19220) &gt;2, 1, IF(SUM(B19220:E19220) &lt; 2, 0, 0.5))</f>
        <v>0</v>
      </c>
    </row>
    <row r="19221" customFormat="false" ht="12.8" hidden="false" customHeight="false" outlineLevel="0" collapsed="false">
      <c r="A19221" s="0" t="s">
        <v>19225</v>
      </c>
      <c r="B19221" s="0" t="n">
        <v>0</v>
      </c>
      <c r="C19221" s="0" t="n">
        <v>0</v>
      </c>
      <c r="D19221" s="0" t="n">
        <v>0</v>
      </c>
      <c r="E19221" s="0" t="n">
        <v>0</v>
      </c>
      <c r="F19221" s="0" t="n">
        <f aca="false">IF(SUM(B19221:E19221) &gt;2, 1, IF(SUM(B19221:E19221) &lt; 2, 0, 0.5))</f>
        <v>0</v>
      </c>
    </row>
    <row r="19222" customFormat="false" ht="12.8" hidden="false" customHeight="false" outlineLevel="0" collapsed="false">
      <c r="A19222" s="0" t="s">
        <v>19226</v>
      </c>
      <c r="B19222" s="0" t="n">
        <v>1</v>
      </c>
      <c r="C19222" s="0" t="n">
        <v>1</v>
      </c>
      <c r="D19222" s="0" t="n">
        <v>0</v>
      </c>
      <c r="E19222" s="0" t="n">
        <v>1</v>
      </c>
      <c r="F19222" s="0" t="n">
        <f aca="false">IF(SUM(B19222:E19222) &gt;2, 1, IF(SUM(B19222:E19222) &lt; 2, 0, 0.5))</f>
        <v>1</v>
      </c>
    </row>
    <row r="19223" customFormat="false" ht="12.8" hidden="false" customHeight="false" outlineLevel="0" collapsed="false">
      <c r="A19223" s="0" t="s">
        <v>19227</v>
      </c>
      <c r="B19223" s="0" t="n">
        <v>0</v>
      </c>
      <c r="C19223" s="0" t="n">
        <v>0</v>
      </c>
      <c r="D19223" s="0" t="n">
        <v>0</v>
      </c>
      <c r="E19223" s="0" t="n">
        <v>0</v>
      </c>
      <c r="F19223" s="0" t="n">
        <f aca="false">IF(SUM(B19223:E19223) &gt;2, 1, IF(SUM(B19223:E19223) &lt; 2, 0, 0.5))</f>
        <v>0</v>
      </c>
    </row>
    <row r="19224" customFormat="false" ht="12.8" hidden="false" customHeight="false" outlineLevel="0" collapsed="false">
      <c r="A19224" s="0" t="s">
        <v>19228</v>
      </c>
      <c r="B19224" s="0" t="n">
        <v>0</v>
      </c>
      <c r="C19224" s="0" t="n">
        <v>0</v>
      </c>
      <c r="D19224" s="0" t="n">
        <v>0</v>
      </c>
      <c r="E19224" s="0" t="n">
        <v>1</v>
      </c>
      <c r="F19224" s="0" t="n">
        <f aca="false">IF(SUM(B19224:E19224) &gt;2, 1, IF(SUM(B19224:E19224) &lt; 2, 0, 0.5))</f>
        <v>0</v>
      </c>
    </row>
    <row r="19225" customFormat="false" ht="12.8" hidden="false" customHeight="false" outlineLevel="0" collapsed="false">
      <c r="A19225" s="0" t="s">
        <v>19229</v>
      </c>
      <c r="B19225" s="0" t="n">
        <v>0</v>
      </c>
      <c r="C19225" s="0" t="n">
        <v>0</v>
      </c>
      <c r="D19225" s="0" t="n">
        <v>0</v>
      </c>
      <c r="E19225" s="0" t="n">
        <v>0</v>
      </c>
      <c r="F19225" s="0" t="n">
        <f aca="false">IF(SUM(B19225:E19225) &gt;2, 1, IF(SUM(B19225:E19225) &lt; 2, 0, 0.5))</f>
        <v>0</v>
      </c>
    </row>
    <row r="19226" customFormat="false" ht="12.8" hidden="false" customHeight="false" outlineLevel="0" collapsed="false">
      <c r="A19226" s="0" t="s">
        <v>19230</v>
      </c>
      <c r="B19226" s="0" t="n">
        <v>0</v>
      </c>
      <c r="C19226" s="0" t="n">
        <v>0</v>
      </c>
      <c r="D19226" s="0" t="n">
        <v>0</v>
      </c>
      <c r="E19226" s="0" t="n">
        <v>0</v>
      </c>
      <c r="F19226" s="0" t="n">
        <f aca="false">IF(SUM(B19226:E19226) &gt;2, 1, IF(SUM(B19226:E19226) &lt; 2, 0, 0.5))</f>
        <v>0</v>
      </c>
    </row>
    <row r="19227" customFormat="false" ht="12.8" hidden="false" customHeight="false" outlineLevel="0" collapsed="false">
      <c r="A19227" s="0" t="s">
        <v>19231</v>
      </c>
      <c r="B19227" s="0" t="n">
        <v>0</v>
      </c>
      <c r="C19227" s="0" t="n">
        <v>0</v>
      </c>
      <c r="D19227" s="0" t="n">
        <v>0</v>
      </c>
      <c r="E19227" s="0" t="n">
        <v>0</v>
      </c>
      <c r="F19227" s="0" t="n">
        <f aca="false">IF(SUM(B19227:E19227) &gt;2, 1, IF(SUM(B19227:E19227) &lt; 2, 0, 0.5))</f>
        <v>0</v>
      </c>
    </row>
    <row r="19228" customFormat="false" ht="12.8" hidden="false" customHeight="false" outlineLevel="0" collapsed="false">
      <c r="A19228" s="0" t="s">
        <v>19232</v>
      </c>
      <c r="B19228" s="0" t="n">
        <v>0</v>
      </c>
      <c r="C19228" s="0" t="n">
        <v>0</v>
      </c>
      <c r="D19228" s="0" t="n">
        <v>0</v>
      </c>
      <c r="E19228" s="0" t="n">
        <v>0</v>
      </c>
      <c r="F19228" s="0" t="n">
        <f aca="false">IF(SUM(B19228:E19228) &gt;2, 1, IF(SUM(B19228:E19228) &lt; 2, 0, 0.5))</f>
        <v>0</v>
      </c>
    </row>
    <row r="19229" customFormat="false" ht="12.8" hidden="false" customHeight="false" outlineLevel="0" collapsed="false">
      <c r="A19229" s="0" t="s">
        <v>19233</v>
      </c>
      <c r="B19229" s="0" t="n">
        <v>0</v>
      </c>
      <c r="C19229" s="0" t="n">
        <v>0</v>
      </c>
      <c r="D19229" s="0" t="n">
        <v>0</v>
      </c>
      <c r="E19229" s="0" t="n">
        <v>0</v>
      </c>
      <c r="F19229" s="0" t="n">
        <f aca="false">IF(SUM(B19229:E19229) &gt;2, 1, IF(SUM(B19229:E19229) &lt; 2, 0, 0.5))</f>
        <v>0</v>
      </c>
    </row>
    <row r="19230" customFormat="false" ht="12.8" hidden="false" customHeight="false" outlineLevel="0" collapsed="false">
      <c r="A19230" s="0" t="s">
        <v>19234</v>
      </c>
      <c r="B19230" s="0" t="n">
        <v>0</v>
      </c>
      <c r="C19230" s="0" t="n">
        <v>0</v>
      </c>
      <c r="D19230" s="0" t="n">
        <v>0</v>
      </c>
      <c r="E19230" s="0" t="n">
        <v>0</v>
      </c>
      <c r="F19230" s="0" t="n">
        <f aca="false">IF(SUM(B19230:E19230) &gt;2, 1, IF(SUM(B19230:E19230) &lt; 2, 0, 0.5))</f>
        <v>0</v>
      </c>
    </row>
    <row r="19231" customFormat="false" ht="12.8" hidden="false" customHeight="false" outlineLevel="0" collapsed="false">
      <c r="A19231" s="0" t="s">
        <v>19235</v>
      </c>
      <c r="B19231" s="0" t="n">
        <v>0</v>
      </c>
      <c r="C19231" s="0" t="n">
        <v>0</v>
      </c>
      <c r="D19231" s="0" t="n">
        <v>0</v>
      </c>
      <c r="E19231" s="0" t="n">
        <v>0</v>
      </c>
      <c r="F19231" s="0" t="n">
        <f aca="false">IF(SUM(B19231:E19231) &gt;2, 1, IF(SUM(B19231:E19231) &lt; 2, 0, 0.5))</f>
        <v>0</v>
      </c>
    </row>
    <row r="19232" customFormat="false" ht="12.8" hidden="false" customHeight="false" outlineLevel="0" collapsed="false">
      <c r="A19232" s="0" t="s">
        <v>19236</v>
      </c>
      <c r="B19232" s="0" t="n">
        <v>1</v>
      </c>
      <c r="C19232" s="0" t="n">
        <v>1</v>
      </c>
      <c r="D19232" s="0" t="n">
        <v>0</v>
      </c>
      <c r="E19232" s="0" t="n">
        <v>1</v>
      </c>
      <c r="F19232" s="0" t="n">
        <f aca="false">IF(SUM(B19232:E19232) &gt;2, 1, IF(SUM(B19232:E19232) &lt; 2, 0, 0.5))</f>
        <v>1</v>
      </c>
    </row>
    <row r="19233" customFormat="false" ht="12.8" hidden="false" customHeight="false" outlineLevel="0" collapsed="false">
      <c r="A19233" s="0" t="s">
        <v>19237</v>
      </c>
      <c r="B19233" s="0" t="n">
        <v>0</v>
      </c>
      <c r="C19233" s="0" t="n">
        <v>0</v>
      </c>
      <c r="D19233" s="0" t="n">
        <v>0</v>
      </c>
      <c r="E19233" s="0" t="n">
        <v>0</v>
      </c>
      <c r="F19233" s="0" t="n">
        <f aca="false">IF(SUM(B19233:E19233) &gt;2, 1, IF(SUM(B19233:E19233) &lt; 2, 0, 0.5))</f>
        <v>0</v>
      </c>
    </row>
    <row r="19234" customFormat="false" ht="12.8" hidden="false" customHeight="false" outlineLevel="0" collapsed="false">
      <c r="A19234" s="0" t="s">
        <v>19238</v>
      </c>
      <c r="B19234" s="0" t="n">
        <v>0</v>
      </c>
      <c r="C19234" s="0" t="n">
        <v>0</v>
      </c>
      <c r="D19234" s="0" t="n">
        <v>0</v>
      </c>
      <c r="E19234" s="0" t="n">
        <v>0</v>
      </c>
      <c r="F19234" s="0" t="n">
        <f aca="false">IF(SUM(B19234:E19234) &gt;2, 1, IF(SUM(B19234:E19234) &lt; 2, 0, 0.5))</f>
        <v>0</v>
      </c>
    </row>
    <row r="19235" customFormat="false" ht="12.8" hidden="false" customHeight="false" outlineLevel="0" collapsed="false">
      <c r="A19235" s="0" t="s">
        <v>19239</v>
      </c>
      <c r="B19235" s="0" t="n">
        <v>0</v>
      </c>
      <c r="C19235" s="0" t="n">
        <v>0</v>
      </c>
      <c r="D19235" s="0" t="n">
        <v>0</v>
      </c>
      <c r="E19235" s="0" t="n">
        <v>0</v>
      </c>
      <c r="F19235" s="0" t="n">
        <f aca="false">IF(SUM(B19235:E19235) &gt;2, 1, IF(SUM(B19235:E19235) &lt; 2, 0, 0.5))</f>
        <v>0</v>
      </c>
    </row>
    <row r="19236" customFormat="false" ht="12.8" hidden="false" customHeight="false" outlineLevel="0" collapsed="false">
      <c r="A19236" s="0" t="s">
        <v>19240</v>
      </c>
      <c r="B19236" s="0" t="n">
        <v>0</v>
      </c>
      <c r="C19236" s="0" t="n">
        <v>0</v>
      </c>
      <c r="D19236" s="0" t="n">
        <v>0</v>
      </c>
      <c r="E19236" s="0" t="n">
        <v>0</v>
      </c>
      <c r="F19236" s="0" t="n">
        <f aca="false">IF(SUM(B19236:E19236) &gt;2, 1, IF(SUM(B19236:E19236) &lt; 2, 0, 0.5))</f>
        <v>0</v>
      </c>
    </row>
    <row r="19237" customFormat="false" ht="12.8" hidden="false" customHeight="false" outlineLevel="0" collapsed="false">
      <c r="A19237" s="0" t="s">
        <v>19241</v>
      </c>
      <c r="B19237" s="0" t="n">
        <v>0</v>
      </c>
      <c r="C19237" s="0" t="n">
        <v>0</v>
      </c>
      <c r="D19237" s="0" t="n">
        <v>0</v>
      </c>
      <c r="E19237" s="0" t="n">
        <v>0</v>
      </c>
      <c r="F19237" s="0" t="n">
        <f aca="false">IF(SUM(B19237:E19237) &gt;2, 1, IF(SUM(B19237:E19237) &lt; 2, 0, 0.5))</f>
        <v>0</v>
      </c>
    </row>
    <row r="19238" customFormat="false" ht="12.8" hidden="false" customHeight="false" outlineLevel="0" collapsed="false">
      <c r="A19238" s="0" t="s">
        <v>19242</v>
      </c>
      <c r="B19238" s="0" t="n">
        <v>0</v>
      </c>
      <c r="C19238" s="0" t="n">
        <v>0</v>
      </c>
      <c r="D19238" s="0" t="n">
        <v>0</v>
      </c>
      <c r="E19238" s="0" t="n">
        <v>0</v>
      </c>
      <c r="F19238" s="0" t="n">
        <f aca="false">IF(SUM(B19238:E19238) &gt;2, 1, IF(SUM(B19238:E19238) &lt; 2, 0, 0.5))</f>
        <v>0</v>
      </c>
    </row>
    <row r="19239" customFormat="false" ht="12.8" hidden="false" customHeight="false" outlineLevel="0" collapsed="false">
      <c r="A19239" s="0" t="s">
        <v>19243</v>
      </c>
      <c r="B19239" s="0" t="n">
        <v>0</v>
      </c>
      <c r="C19239" s="0" t="n">
        <v>0</v>
      </c>
      <c r="D19239" s="0" t="n">
        <v>0</v>
      </c>
      <c r="E19239" s="0" t="n">
        <v>0</v>
      </c>
      <c r="F19239" s="0" t="n">
        <f aca="false">IF(SUM(B19239:E19239) &gt;2, 1, IF(SUM(B19239:E19239) &lt; 2, 0, 0.5))</f>
        <v>0</v>
      </c>
    </row>
    <row r="19240" customFormat="false" ht="12.8" hidden="false" customHeight="false" outlineLevel="0" collapsed="false">
      <c r="A19240" s="0" t="s">
        <v>19244</v>
      </c>
      <c r="B19240" s="0" t="n">
        <v>0</v>
      </c>
      <c r="C19240" s="0" t="n">
        <v>0</v>
      </c>
      <c r="D19240" s="0" t="n">
        <v>0</v>
      </c>
      <c r="E19240" s="0" t="n">
        <v>0</v>
      </c>
      <c r="F19240" s="0" t="n">
        <f aca="false">IF(SUM(B19240:E19240) &gt;2, 1, IF(SUM(B19240:E19240) &lt; 2, 0, 0.5))</f>
        <v>0</v>
      </c>
    </row>
    <row r="19241" customFormat="false" ht="12.8" hidden="false" customHeight="false" outlineLevel="0" collapsed="false">
      <c r="A19241" s="0" t="s">
        <v>19245</v>
      </c>
      <c r="B19241" s="0" t="n">
        <v>0</v>
      </c>
      <c r="C19241" s="0" t="n">
        <v>0</v>
      </c>
      <c r="D19241" s="0" t="n">
        <v>0</v>
      </c>
      <c r="E19241" s="0" t="n">
        <v>0</v>
      </c>
      <c r="F19241" s="0" t="n">
        <f aca="false">IF(SUM(B19241:E19241) &gt;2, 1, IF(SUM(B19241:E19241) &lt; 2, 0, 0.5))</f>
        <v>0</v>
      </c>
    </row>
    <row r="19242" customFormat="false" ht="12.8" hidden="false" customHeight="false" outlineLevel="0" collapsed="false">
      <c r="A19242" s="0" t="s">
        <v>19246</v>
      </c>
      <c r="B19242" s="0" t="n">
        <v>0</v>
      </c>
      <c r="C19242" s="0" t="n">
        <v>0</v>
      </c>
      <c r="D19242" s="0" t="n">
        <v>0</v>
      </c>
      <c r="E19242" s="0" t="n">
        <v>0</v>
      </c>
      <c r="F19242" s="0" t="n">
        <f aca="false">IF(SUM(B19242:E19242) &gt;2, 1, IF(SUM(B19242:E19242) &lt; 2, 0, 0.5))</f>
        <v>0</v>
      </c>
    </row>
    <row r="19243" customFormat="false" ht="12.8" hidden="false" customHeight="false" outlineLevel="0" collapsed="false">
      <c r="A19243" s="0" t="s">
        <v>19247</v>
      </c>
      <c r="B19243" s="0" t="n">
        <v>0</v>
      </c>
      <c r="C19243" s="0" t="n">
        <v>0</v>
      </c>
      <c r="D19243" s="0" t="n">
        <v>0</v>
      </c>
      <c r="E19243" s="0" t="n">
        <v>0</v>
      </c>
      <c r="F19243" s="0" t="n">
        <f aca="false">IF(SUM(B19243:E19243) &gt;2, 1, IF(SUM(B19243:E19243) &lt; 2, 0, 0.5))</f>
        <v>0</v>
      </c>
    </row>
    <row r="19244" customFormat="false" ht="12.8" hidden="false" customHeight="false" outlineLevel="0" collapsed="false">
      <c r="A19244" s="0" t="s">
        <v>19248</v>
      </c>
      <c r="B19244" s="0" t="n">
        <v>1</v>
      </c>
      <c r="C19244" s="0" t="n">
        <v>1</v>
      </c>
      <c r="D19244" s="0" t="n">
        <v>0</v>
      </c>
      <c r="E19244" s="0" t="n">
        <v>1</v>
      </c>
      <c r="F19244" s="0" t="n">
        <f aca="false">IF(SUM(B19244:E19244) &gt;2, 1, IF(SUM(B19244:E19244) &lt; 2, 0, 0.5))</f>
        <v>1</v>
      </c>
    </row>
    <row r="19245" customFormat="false" ht="12.8" hidden="false" customHeight="false" outlineLevel="0" collapsed="false">
      <c r="A19245" s="0" t="s">
        <v>19249</v>
      </c>
      <c r="B19245" s="0" t="n">
        <v>0</v>
      </c>
      <c r="C19245" s="0" t="n">
        <v>0</v>
      </c>
      <c r="D19245" s="0" t="n">
        <v>0</v>
      </c>
      <c r="E19245" s="0" t="n">
        <v>0</v>
      </c>
      <c r="F19245" s="0" t="n">
        <f aca="false">IF(SUM(B19245:E19245) &gt;2, 1, IF(SUM(B19245:E19245) &lt; 2, 0, 0.5))</f>
        <v>0</v>
      </c>
    </row>
    <row r="19246" customFormat="false" ht="12.8" hidden="false" customHeight="false" outlineLevel="0" collapsed="false">
      <c r="A19246" s="0" t="s">
        <v>19250</v>
      </c>
      <c r="B19246" s="0" t="n">
        <v>0</v>
      </c>
      <c r="C19246" s="0" t="n">
        <v>0</v>
      </c>
      <c r="D19246" s="0" t="n">
        <v>0</v>
      </c>
      <c r="E19246" s="0" t="n">
        <v>1</v>
      </c>
      <c r="F19246" s="0" t="n">
        <f aca="false">IF(SUM(B19246:E19246) &gt;2, 1, IF(SUM(B19246:E19246) &lt; 2, 0, 0.5))</f>
        <v>0</v>
      </c>
    </row>
    <row r="19247" customFormat="false" ht="12.8" hidden="false" customHeight="false" outlineLevel="0" collapsed="false">
      <c r="A19247" s="0" t="s">
        <v>19251</v>
      </c>
      <c r="B19247" s="0" t="n">
        <v>1</v>
      </c>
      <c r="C19247" s="0" t="n">
        <v>1</v>
      </c>
      <c r="D19247" s="0" t="n">
        <v>0</v>
      </c>
      <c r="E19247" s="0" t="n">
        <v>1</v>
      </c>
      <c r="F19247" s="0" t="n">
        <f aca="false">IF(SUM(B19247:E19247) &gt;2, 1, IF(SUM(B19247:E19247) &lt; 2, 0, 0.5))</f>
        <v>1</v>
      </c>
    </row>
    <row r="19248" customFormat="false" ht="12.8" hidden="false" customHeight="false" outlineLevel="0" collapsed="false">
      <c r="A19248" s="0" t="s">
        <v>19252</v>
      </c>
      <c r="B19248" s="0" t="n">
        <v>0</v>
      </c>
      <c r="C19248" s="0" t="n">
        <v>0</v>
      </c>
      <c r="D19248" s="0" t="n">
        <v>0</v>
      </c>
      <c r="E19248" s="0" t="n">
        <v>0</v>
      </c>
      <c r="F19248" s="0" t="n">
        <f aca="false">IF(SUM(B19248:E19248) &gt;2, 1, IF(SUM(B19248:E19248) &lt; 2, 0, 0.5))</f>
        <v>0</v>
      </c>
    </row>
    <row r="19249" customFormat="false" ht="12.8" hidden="false" customHeight="false" outlineLevel="0" collapsed="false">
      <c r="A19249" s="0" t="s">
        <v>19253</v>
      </c>
      <c r="B19249" s="0" t="n">
        <v>0</v>
      </c>
      <c r="C19249" s="0" t="n">
        <v>0</v>
      </c>
      <c r="D19249" s="0" t="n">
        <v>0</v>
      </c>
      <c r="E19249" s="0" t="n">
        <v>0</v>
      </c>
      <c r="F19249" s="0" t="n">
        <f aca="false">IF(SUM(B19249:E19249) &gt;2, 1, IF(SUM(B19249:E19249) &lt; 2, 0, 0.5))</f>
        <v>0</v>
      </c>
    </row>
    <row r="19250" customFormat="false" ht="12.8" hidden="false" customHeight="false" outlineLevel="0" collapsed="false">
      <c r="A19250" s="0" t="s">
        <v>19254</v>
      </c>
      <c r="B19250" s="0" t="n">
        <v>0</v>
      </c>
      <c r="C19250" s="0" t="n">
        <v>0</v>
      </c>
      <c r="D19250" s="0" t="n">
        <v>0</v>
      </c>
      <c r="E19250" s="0" t="n">
        <v>0</v>
      </c>
      <c r="F19250" s="0" t="n">
        <f aca="false">IF(SUM(B19250:E19250) &gt;2, 1, IF(SUM(B19250:E19250) &lt; 2, 0, 0.5))</f>
        <v>0</v>
      </c>
    </row>
    <row r="19251" customFormat="false" ht="12.8" hidden="false" customHeight="false" outlineLevel="0" collapsed="false">
      <c r="A19251" s="0" t="s">
        <v>19255</v>
      </c>
      <c r="B19251" s="0" t="n">
        <v>0</v>
      </c>
      <c r="C19251" s="0" t="n">
        <v>0</v>
      </c>
      <c r="D19251" s="0" t="n">
        <v>0</v>
      </c>
      <c r="E19251" s="0" t="n">
        <v>0</v>
      </c>
      <c r="F19251" s="0" t="n">
        <f aca="false">IF(SUM(B19251:E19251) &gt;2, 1, IF(SUM(B19251:E19251) &lt; 2, 0, 0.5))</f>
        <v>0</v>
      </c>
    </row>
    <row r="19252" customFormat="false" ht="12.8" hidden="false" customHeight="false" outlineLevel="0" collapsed="false">
      <c r="A19252" s="0" t="s">
        <v>19256</v>
      </c>
      <c r="B19252" s="0" t="n">
        <v>0</v>
      </c>
      <c r="C19252" s="0" t="n">
        <v>0</v>
      </c>
      <c r="D19252" s="0" t="n">
        <v>0</v>
      </c>
      <c r="E19252" s="0" t="n">
        <v>0</v>
      </c>
      <c r="F19252" s="0" t="n">
        <f aca="false">IF(SUM(B19252:E19252) &gt;2, 1, IF(SUM(B19252:E19252) &lt; 2, 0, 0.5))</f>
        <v>0</v>
      </c>
    </row>
    <row r="19253" customFormat="false" ht="12.8" hidden="false" customHeight="false" outlineLevel="0" collapsed="false">
      <c r="A19253" s="0" t="s">
        <v>19257</v>
      </c>
      <c r="B19253" s="0" t="n">
        <v>0</v>
      </c>
      <c r="C19253" s="0" t="n">
        <v>0</v>
      </c>
      <c r="D19253" s="0" t="n">
        <v>0</v>
      </c>
      <c r="E19253" s="0" t="n">
        <v>0</v>
      </c>
      <c r="F19253" s="0" t="n">
        <f aca="false">IF(SUM(B19253:E19253) &gt;2, 1, IF(SUM(B19253:E19253) &lt; 2, 0, 0.5))</f>
        <v>0</v>
      </c>
    </row>
    <row r="19254" customFormat="false" ht="12.8" hidden="false" customHeight="false" outlineLevel="0" collapsed="false">
      <c r="A19254" s="0" t="s">
        <v>19258</v>
      </c>
      <c r="B19254" s="0" t="n">
        <v>0</v>
      </c>
      <c r="C19254" s="0" t="n">
        <v>0</v>
      </c>
      <c r="D19254" s="0" t="n">
        <v>0</v>
      </c>
      <c r="E19254" s="0" t="n">
        <v>0</v>
      </c>
      <c r="F19254" s="0" t="n">
        <f aca="false">IF(SUM(B19254:E19254) &gt;2, 1, IF(SUM(B19254:E19254) &lt; 2, 0, 0.5))</f>
        <v>0</v>
      </c>
    </row>
    <row r="19255" customFormat="false" ht="12.8" hidden="false" customHeight="false" outlineLevel="0" collapsed="false">
      <c r="A19255" s="0" t="s">
        <v>19259</v>
      </c>
      <c r="B19255" s="0" t="n">
        <v>0</v>
      </c>
      <c r="C19255" s="0" t="n">
        <v>0</v>
      </c>
      <c r="D19255" s="0" t="n">
        <v>1</v>
      </c>
      <c r="E19255" s="0" t="n">
        <v>1</v>
      </c>
      <c r="F19255" s="0" t="n">
        <f aca="false">IF(SUM(B19255:E19255) &gt;2, 1, IF(SUM(B19255:E19255) &lt; 2, 0, 0.5))</f>
        <v>0.5</v>
      </c>
    </row>
    <row r="19256" customFormat="false" ht="12.8" hidden="false" customHeight="false" outlineLevel="0" collapsed="false">
      <c r="A19256" s="0" t="s">
        <v>19260</v>
      </c>
      <c r="B19256" s="0" t="n">
        <v>0</v>
      </c>
      <c r="C19256" s="0" t="n">
        <v>0</v>
      </c>
      <c r="D19256" s="0" t="n">
        <v>0</v>
      </c>
      <c r="E19256" s="0" t="n">
        <v>0</v>
      </c>
      <c r="F19256" s="0" t="n">
        <f aca="false">IF(SUM(B19256:E19256) &gt;2, 1, IF(SUM(B19256:E19256) &lt; 2, 0, 0.5))</f>
        <v>0</v>
      </c>
    </row>
    <row r="19257" customFormat="false" ht="12.8" hidden="false" customHeight="false" outlineLevel="0" collapsed="false">
      <c r="A19257" s="0" t="s">
        <v>19261</v>
      </c>
      <c r="B19257" s="0" t="n">
        <v>0</v>
      </c>
      <c r="C19257" s="0" t="n">
        <v>0</v>
      </c>
      <c r="D19257" s="0" t="n">
        <v>0</v>
      </c>
      <c r="E19257" s="0" t="n">
        <v>0</v>
      </c>
      <c r="F19257" s="0" t="n">
        <f aca="false">IF(SUM(B19257:E19257) &gt;2, 1, IF(SUM(B19257:E19257) &lt; 2, 0, 0.5))</f>
        <v>0</v>
      </c>
    </row>
    <row r="19258" customFormat="false" ht="12.8" hidden="false" customHeight="false" outlineLevel="0" collapsed="false">
      <c r="A19258" s="0" t="s">
        <v>19262</v>
      </c>
      <c r="B19258" s="0" t="n">
        <v>0</v>
      </c>
      <c r="C19258" s="0" t="n">
        <v>0</v>
      </c>
      <c r="D19258" s="0" t="n">
        <v>0</v>
      </c>
      <c r="E19258" s="0" t="n">
        <v>0</v>
      </c>
      <c r="F19258" s="0" t="n">
        <f aca="false">IF(SUM(B19258:E19258) &gt;2, 1, IF(SUM(B19258:E19258) &lt; 2, 0, 0.5))</f>
        <v>0</v>
      </c>
    </row>
    <row r="19259" customFormat="false" ht="12.8" hidden="false" customHeight="false" outlineLevel="0" collapsed="false">
      <c r="A19259" s="0" t="s">
        <v>19263</v>
      </c>
      <c r="B19259" s="0" t="n">
        <v>0</v>
      </c>
      <c r="C19259" s="0" t="n">
        <v>0</v>
      </c>
      <c r="D19259" s="0" t="n">
        <v>0</v>
      </c>
      <c r="E19259" s="0" t="n">
        <v>0</v>
      </c>
      <c r="F19259" s="0" t="n">
        <f aca="false">IF(SUM(B19259:E19259) &gt;2, 1, IF(SUM(B19259:E19259) &lt; 2, 0, 0.5))</f>
        <v>0</v>
      </c>
    </row>
    <row r="19260" customFormat="false" ht="12.8" hidden="false" customHeight="false" outlineLevel="0" collapsed="false">
      <c r="A19260" s="0" t="s">
        <v>19264</v>
      </c>
      <c r="B19260" s="0" t="n">
        <v>1</v>
      </c>
      <c r="C19260" s="0" t="n">
        <v>1</v>
      </c>
      <c r="D19260" s="0" t="n">
        <v>0</v>
      </c>
      <c r="E19260" s="0" t="n">
        <v>1</v>
      </c>
      <c r="F19260" s="0" t="n">
        <f aca="false">IF(SUM(B19260:E19260) &gt;2, 1, IF(SUM(B19260:E19260) &lt; 2, 0, 0.5))</f>
        <v>1</v>
      </c>
    </row>
    <row r="19261" customFormat="false" ht="12.8" hidden="false" customHeight="false" outlineLevel="0" collapsed="false">
      <c r="A19261" s="0" t="s">
        <v>19265</v>
      </c>
      <c r="B19261" s="0" t="n">
        <v>0</v>
      </c>
      <c r="C19261" s="0" t="n">
        <v>0</v>
      </c>
      <c r="D19261" s="0" t="n">
        <v>0</v>
      </c>
      <c r="E19261" s="0" t="n">
        <v>0</v>
      </c>
      <c r="F19261" s="0" t="n">
        <f aca="false">IF(SUM(B19261:E19261) &gt;2, 1, IF(SUM(B19261:E19261) &lt; 2, 0, 0.5))</f>
        <v>0</v>
      </c>
    </row>
    <row r="19262" customFormat="false" ht="12.8" hidden="false" customHeight="false" outlineLevel="0" collapsed="false">
      <c r="A19262" s="0" t="s">
        <v>19266</v>
      </c>
      <c r="B19262" s="0" t="n">
        <v>0</v>
      </c>
      <c r="C19262" s="0" t="n">
        <v>0</v>
      </c>
      <c r="D19262" s="0" t="n">
        <v>0</v>
      </c>
      <c r="E19262" s="0" t="n">
        <v>0</v>
      </c>
      <c r="F19262" s="0" t="n">
        <f aca="false">IF(SUM(B19262:E19262) &gt;2, 1, IF(SUM(B19262:E19262) &lt; 2, 0, 0.5))</f>
        <v>0</v>
      </c>
    </row>
    <row r="19263" customFormat="false" ht="12.8" hidden="false" customHeight="false" outlineLevel="0" collapsed="false">
      <c r="A19263" s="0" t="s">
        <v>19267</v>
      </c>
      <c r="B19263" s="0" t="n">
        <v>0</v>
      </c>
      <c r="C19263" s="0" t="n">
        <v>0</v>
      </c>
      <c r="D19263" s="0" t="n">
        <v>0</v>
      </c>
      <c r="E19263" s="0" t="n">
        <v>0</v>
      </c>
      <c r="F19263" s="0" t="n">
        <f aca="false">IF(SUM(B19263:E19263) &gt;2, 1, IF(SUM(B19263:E19263) &lt; 2, 0, 0.5))</f>
        <v>0</v>
      </c>
    </row>
    <row r="19264" customFormat="false" ht="12.8" hidden="false" customHeight="false" outlineLevel="0" collapsed="false">
      <c r="A19264" s="0" t="s">
        <v>19268</v>
      </c>
      <c r="B19264" s="0" t="n">
        <v>0</v>
      </c>
      <c r="C19264" s="0" t="n">
        <v>0</v>
      </c>
      <c r="D19264" s="0" t="n">
        <v>0</v>
      </c>
      <c r="E19264" s="0" t="n">
        <v>0</v>
      </c>
      <c r="F19264" s="0" t="n">
        <f aca="false">IF(SUM(B19264:E19264) &gt;2, 1, IF(SUM(B19264:E19264) &lt; 2, 0, 0.5))</f>
        <v>0</v>
      </c>
    </row>
    <row r="19265" customFormat="false" ht="12.8" hidden="false" customHeight="false" outlineLevel="0" collapsed="false">
      <c r="A19265" s="0" t="s">
        <v>19269</v>
      </c>
      <c r="B19265" s="0" t="n">
        <v>0</v>
      </c>
      <c r="C19265" s="0" t="n">
        <v>0</v>
      </c>
      <c r="D19265" s="0" t="n">
        <v>0</v>
      </c>
      <c r="E19265" s="0" t="n">
        <v>0</v>
      </c>
      <c r="F19265" s="0" t="n">
        <f aca="false">IF(SUM(B19265:E19265) &gt;2, 1, IF(SUM(B19265:E19265) &lt; 2, 0, 0.5))</f>
        <v>0</v>
      </c>
    </row>
    <row r="19266" customFormat="false" ht="12.8" hidden="false" customHeight="false" outlineLevel="0" collapsed="false">
      <c r="A19266" s="0" t="s">
        <v>19270</v>
      </c>
      <c r="B19266" s="0" t="n">
        <v>0</v>
      </c>
      <c r="C19266" s="0" t="n">
        <v>0</v>
      </c>
      <c r="D19266" s="0" t="n">
        <v>0</v>
      </c>
      <c r="E19266" s="0" t="n">
        <v>0</v>
      </c>
      <c r="F19266" s="0" t="n">
        <f aca="false">IF(SUM(B19266:E19266) &gt;2, 1, IF(SUM(B19266:E19266) &lt; 2, 0, 0.5))</f>
        <v>0</v>
      </c>
    </row>
    <row r="19267" customFormat="false" ht="12.8" hidden="false" customHeight="false" outlineLevel="0" collapsed="false">
      <c r="A19267" s="0" t="s">
        <v>19271</v>
      </c>
      <c r="B19267" s="0" t="n">
        <v>0</v>
      </c>
      <c r="C19267" s="0" t="n">
        <v>0</v>
      </c>
      <c r="D19267" s="0" t="n">
        <v>0</v>
      </c>
      <c r="E19267" s="0" t="n">
        <v>0</v>
      </c>
      <c r="F19267" s="0" t="n">
        <f aca="false">IF(SUM(B19267:E19267) &gt;2, 1, IF(SUM(B19267:E19267) &lt; 2, 0, 0.5))</f>
        <v>0</v>
      </c>
    </row>
    <row r="19268" customFormat="false" ht="12.8" hidden="false" customHeight="false" outlineLevel="0" collapsed="false">
      <c r="A19268" s="0" t="s">
        <v>19272</v>
      </c>
      <c r="B19268" s="0" t="n">
        <v>0</v>
      </c>
      <c r="C19268" s="0" t="n">
        <v>0</v>
      </c>
      <c r="D19268" s="0" t="n">
        <v>0</v>
      </c>
      <c r="E19268" s="0" t="n">
        <v>0</v>
      </c>
      <c r="F19268" s="0" t="n">
        <f aca="false">IF(SUM(B19268:E19268) &gt;2, 1, IF(SUM(B19268:E19268) &lt; 2, 0, 0.5))</f>
        <v>0</v>
      </c>
    </row>
    <row r="19269" customFormat="false" ht="12.8" hidden="false" customHeight="false" outlineLevel="0" collapsed="false">
      <c r="A19269" s="0" t="s">
        <v>19273</v>
      </c>
      <c r="B19269" s="0" t="n">
        <v>1</v>
      </c>
      <c r="C19269" s="0" t="n">
        <v>1</v>
      </c>
      <c r="D19269" s="0" t="n">
        <v>0</v>
      </c>
      <c r="E19269" s="0" t="n">
        <v>1</v>
      </c>
      <c r="F19269" s="0" t="n">
        <f aca="false">IF(SUM(B19269:E19269) &gt;2, 1, IF(SUM(B19269:E19269) &lt; 2, 0, 0.5))</f>
        <v>1</v>
      </c>
    </row>
    <row r="19270" customFormat="false" ht="12.8" hidden="false" customHeight="false" outlineLevel="0" collapsed="false">
      <c r="A19270" s="0" t="s">
        <v>19274</v>
      </c>
      <c r="B19270" s="0" t="n">
        <v>0</v>
      </c>
      <c r="C19270" s="0" t="n">
        <v>0</v>
      </c>
      <c r="D19270" s="0" t="n">
        <v>0</v>
      </c>
      <c r="E19270" s="0" t="n">
        <v>0</v>
      </c>
      <c r="F19270" s="0" t="n">
        <f aca="false">IF(SUM(B19270:E19270) &gt;2, 1, IF(SUM(B19270:E19270) &lt; 2, 0, 0.5))</f>
        <v>0</v>
      </c>
    </row>
    <row r="19271" customFormat="false" ht="12.8" hidden="false" customHeight="false" outlineLevel="0" collapsed="false">
      <c r="A19271" s="0" t="s">
        <v>19275</v>
      </c>
      <c r="B19271" s="0" t="n">
        <v>0</v>
      </c>
      <c r="C19271" s="0" t="n">
        <v>0</v>
      </c>
      <c r="D19271" s="0" t="n">
        <v>0</v>
      </c>
      <c r="E19271" s="0" t="n">
        <v>0</v>
      </c>
      <c r="F19271" s="0" t="n">
        <f aca="false">IF(SUM(B19271:E19271) &gt;2, 1, IF(SUM(B19271:E19271) &lt; 2, 0, 0.5))</f>
        <v>0</v>
      </c>
    </row>
    <row r="19272" customFormat="false" ht="12.8" hidden="false" customHeight="false" outlineLevel="0" collapsed="false">
      <c r="A19272" s="0" t="s">
        <v>19276</v>
      </c>
      <c r="B19272" s="0" t="n">
        <v>0</v>
      </c>
      <c r="C19272" s="0" t="n">
        <v>0</v>
      </c>
      <c r="D19272" s="0" t="n">
        <v>0</v>
      </c>
      <c r="E19272" s="0" t="n">
        <v>0</v>
      </c>
      <c r="F19272" s="0" t="n">
        <f aca="false">IF(SUM(B19272:E19272) &gt;2, 1, IF(SUM(B19272:E19272) &lt; 2, 0, 0.5))</f>
        <v>0</v>
      </c>
    </row>
    <row r="19273" customFormat="false" ht="12.8" hidden="false" customHeight="false" outlineLevel="0" collapsed="false">
      <c r="A19273" s="0" t="s">
        <v>19277</v>
      </c>
      <c r="B19273" s="0" t="n">
        <v>0</v>
      </c>
      <c r="C19273" s="0" t="n">
        <v>0</v>
      </c>
      <c r="D19273" s="0" t="n">
        <v>0</v>
      </c>
      <c r="E19273" s="0" t="n">
        <v>0</v>
      </c>
      <c r="F19273" s="0" t="n">
        <f aca="false">IF(SUM(B19273:E19273) &gt;2, 1, IF(SUM(B19273:E19273) &lt; 2, 0, 0.5))</f>
        <v>0</v>
      </c>
    </row>
    <row r="19274" customFormat="false" ht="12.8" hidden="false" customHeight="false" outlineLevel="0" collapsed="false">
      <c r="A19274" s="0" t="s">
        <v>19278</v>
      </c>
      <c r="B19274" s="0" t="n">
        <v>0</v>
      </c>
      <c r="C19274" s="0" t="n">
        <v>0</v>
      </c>
      <c r="D19274" s="0" t="n">
        <v>0</v>
      </c>
      <c r="E19274" s="0" t="n">
        <v>0</v>
      </c>
      <c r="F19274" s="0" t="n">
        <f aca="false">IF(SUM(B19274:E19274) &gt;2, 1, IF(SUM(B19274:E19274) &lt; 2, 0, 0.5))</f>
        <v>0</v>
      </c>
    </row>
    <row r="19275" customFormat="false" ht="12.8" hidden="false" customHeight="false" outlineLevel="0" collapsed="false">
      <c r="A19275" s="0" t="s">
        <v>19279</v>
      </c>
      <c r="B19275" s="0" t="n">
        <v>0</v>
      </c>
      <c r="C19275" s="0" t="n">
        <v>0</v>
      </c>
      <c r="D19275" s="0" t="n">
        <v>0</v>
      </c>
      <c r="E19275" s="0" t="n">
        <v>0</v>
      </c>
      <c r="F19275" s="0" t="n">
        <f aca="false">IF(SUM(B19275:E19275) &gt;2, 1, IF(SUM(B19275:E19275) &lt; 2, 0, 0.5))</f>
        <v>0</v>
      </c>
    </row>
    <row r="19276" customFormat="false" ht="12.8" hidden="false" customHeight="false" outlineLevel="0" collapsed="false">
      <c r="A19276" s="0" t="s">
        <v>19280</v>
      </c>
      <c r="B19276" s="0" t="n">
        <v>1</v>
      </c>
      <c r="C19276" s="0" t="n">
        <v>1</v>
      </c>
      <c r="D19276" s="0" t="n">
        <v>0</v>
      </c>
      <c r="E19276" s="0" t="n">
        <v>1</v>
      </c>
      <c r="F19276" s="0" t="n">
        <f aca="false">IF(SUM(B19276:E19276) &gt;2, 1, IF(SUM(B19276:E19276) &lt; 2, 0, 0.5))</f>
        <v>1</v>
      </c>
    </row>
    <row r="19277" customFormat="false" ht="12.8" hidden="false" customHeight="false" outlineLevel="0" collapsed="false">
      <c r="A19277" s="0" t="s">
        <v>19281</v>
      </c>
      <c r="B19277" s="0" t="n">
        <v>0</v>
      </c>
      <c r="C19277" s="0" t="n">
        <v>0</v>
      </c>
      <c r="D19277" s="0" t="n">
        <v>0</v>
      </c>
      <c r="E19277" s="0" t="n">
        <v>0</v>
      </c>
      <c r="F19277" s="0" t="n">
        <f aca="false">IF(SUM(B19277:E19277) &gt;2, 1, IF(SUM(B19277:E19277) &lt; 2, 0, 0.5))</f>
        <v>0</v>
      </c>
    </row>
    <row r="19278" customFormat="false" ht="12.8" hidden="false" customHeight="false" outlineLevel="0" collapsed="false">
      <c r="A19278" s="0" t="s">
        <v>19282</v>
      </c>
      <c r="B19278" s="0" t="n">
        <v>0</v>
      </c>
      <c r="C19278" s="0" t="n">
        <v>0</v>
      </c>
      <c r="D19278" s="0" t="n">
        <v>0</v>
      </c>
      <c r="E19278" s="0" t="n">
        <v>1</v>
      </c>
      <c r="F19278" s="0" t="n">
        <f aca="false">IF(SUM(B19278:E19278) &gt;2, 1, IF(SUM(B19278:E19278) &lt; 2, 0, 0.5))</f>
        <v>0</v>
      </c>
    </row>
    <row r="19279" customFormat="false" ht="12.8" hidden="false" customHeight="false" outlineLevel="0" collapsed="false">
      <c r="A19279" s="0" t="s">
        <v>19283</v>
      </c>
      <c r="B19279" s="0" t="n">
        <v>0</v>
      </c>
      <c r="C19279" s="0" t="n">
        <v>0</v>
      </c>
      <c r="D19279" s="0" t="n">
        <v>0</v>
      </c>
      <c r="E19279" s="0" t="n">
        <v>0</v>
      </c>
      <c r="F19279" s="0" t="n">
        <f aca="false">IF(SUM(B19279:E19279) &gt;2, 1, IF(SUM(B19279:E19279) &lt; 2, 0, 0.5))</f>
        <v>0</v>
      </c>
    </row>
    <row r="19280" customFormat="false" ht="12.8" hidden="false" customHeight="false" outlineLevel="0" collapsed="false">
      <c r="A19280" s="0" t="s">
        <v>19284</v>
      </c>
      <c r="B19280" s="0" t="n">
        <v>0</v>
      </c>
      <c r="C19280" s="0" t="n">
        <v>0</v>
      </c>
      <c r="D19280" s="0" t="n">
        <v>0</v>
      </c>
      <c r="E19280" s="0" t="n">
        <v>0</v>
      </c>
      <c r="F19280" s="0" t="n">
        <f aca="false">IF(SUM(B19280:E19280) &gt;2, 1, IF(SUM(B19280:E19280) &lt; 2, 0, 0.5))</f>
        <v>0</v>
      </c>
    </row>
    <row r="19281" customFormat="false" ht="12.8" hidden="false" customHeight="false" outlineLevel="0" collapsed="false">
      <c r="A19281" s="0" t="s">
        <v>19285</v>
      </c>
      <c r="B19281" s="0" t="n">
        <v>0</v>
      </c>
      <c r="C19281" s="0" t="n">
        <v>0</v>
      </c>
      <c r="D19281" s="0" t="n">
        <v>0</v>
      </c>
      <c r="E19281" s="0" t="n">
        <v>0</v>
      </c>
      <c r="F19281" s="0" t="n">
        <f aca="false">IF(SUM(B19281:E19281) &gt;2, 1, IF(SUM(B19281:E19281) &lt; 2, 0, 0.5))</f>
        <v>0</v>
      </c>
    </row>
    <row r="19282" customFormat="false" ht="12.8" hidden="false" customHeight="false" outlineLevel="0" collapsed="false">
      <c r="A19282" s="0" t="s">
        <v>19286</v>
      </c>
      <c r="B19282" s="0" t="n">
        <v>1</v>
      </c>
      <c r="C19282" s="0" t="n">
        <v>1</v>
      </c>
      <c r="D19282" s="0" t="n">
        <v>0</v>
      </c>
      <c r="E19282" s="0" t="n">
        <v>1</v>
      </c>
      <c r="F19282" s="0" t="n">
        <f aca="false">IF(SUM(B19282:E19282) &gt;2, 1, IF(SUM(B19282:E19282) &lt; 2, 0, 0.5))</f>
        <v>1</v>
      </c>
    </row>
    <row r="19283" customFormat="false" ht="12.8" hidden="false" customHeight="false" outlineLevel="0" collapsed="false">
      <c r="A19283" s="0" t="s">
        <v>19287</v>
      </c>
      <c r="B19283" s="0" t="n">
        <v>0</v>
      </c>
      <c r="C19283" s="0" t="n">
        <v>0</v>
      </c>
      <c r="D19283" s="0" t="n">
        <v>1</v>
      </c>
      <c r="E19283" s="0" t="n">
        <v>1</v>
      </c>
      <c r="F19283" s="0" t="n">
        <f aca="false">IF(SUM(B19283:E19283) &gt;2, 1, IF(SUM(B19283:E19283) &lt; 2, 0, 0.5))</f>
        <v>0.5</v>
      </c>
    </row>
    <row r="19284" customFormat="false" ht="12.8" hidden="false" customHeight="false" outlineLevel="0" collapsed="false">
      <c r="A19284" s="0" t="s">
        <v>19288</v>
      </c>
      <c r="B19284" s="0" t="n">
        <v>0</v>
      </c>
      <c r="C19284" s="0" t="n">
        <v>0</v>
      </c>
      <c r="D19284" s="0" t="n">
        <v>0</v>
      </c>
      <c r="E19284" s="0" t="n">
        <v>0</v>
      </c>
      <c r="F19284" s="0" t="n">
        <f aca="false">IF(SUM(B19284:E19284) &gt;2, 1, IF(SUM(B19284:E19284) &lt; 2, 0, 0.5))</f>
        <v>0</v>
      </c>
    </row>
    <row r="19285" customFormat="false" ht="12.8" hidden="false" customHeight="false" outlineLevel="0" collapsed="false">
      <c r="A19285" s="0" t="s">
        <v>19289</v>
      </c>
      <c r="B19285" s="0" t="n">
        <v>0</v>
      </c>
      <c r="C19285" s="0" t="n">
        <v>0</v>
      </c>
      <c r="D19285" s="0" t="n">
        <v>0</v>
      </c>
      <c r="E19285" s="0" t="n">
        <v>0</v>
      </c>
      <c r="F19285" s="0" t="n">
        <f aca="false">IF(SUM(B19285:E19285) &gt;2, 1, IF(SUM(B19285:E19285) &lt; 2, 0, 0.5))</f>
        <v>0</v>
      </c>
    </row>
    <row r="19286" customFormat="false" ht="12.8" hidden="false" customHeight="false" outlineLevel="0" collapsed="false">
      <c r="A19286" s="0" t="s">
        <v>19290</v>
      </c>
      <c r="B19286" s="0" t="n">
        <v>0</v>
      </c>
      <c r="C19286" s="0" t="n">
        <v>0</v>
      </c>
      <c r="D19286" s="0" t="n">
        <v>0</v>
      </c>
      <c r="E19286" s="0" t="n">
        <v>0</v>
      </c>
      <c r="F19286" s="0" t="n">
        <f aca="false">IF(SUM(B19286:E19286) &gt;2, 1, IF(SUM(B19286:E19286) &lt; 2, 0, 0.5))</f>
        <v>0</v>
      </c>
    </row>
    <row r="19287" customFormat="false" ht="12.8" hidden="false" customHeight="false" outlineLevel="0" collapsed="false">
      <c r="A19287" s="0" t="s">
        <v>19291</v>
      </c>
      <c r="B19287" s="0" t="n">
        <v>0</v>
      </c>
      <c r="C19287" s="0" t="n">
        <v>0</v>
      </c>
      <c r="D19287" s="0" t="n">
        <v>0</v>
      </c>
      <c r="E19287" s="0" t="n">
        <v>0</v>
      </c>
      <c r="F19287" s="0" t="n">
        <f aca="false">IF(SUM(B19287:E19287) &gt;2, 1, IF(SUM(B19287:E19287) &lt; 2, 0, 0.5))</f>
        <v>0</v>
      </c>
    </row>
    <row r="19288" customFormat="false" ht="12.8" hidden="false" customHeight="false" outlineLevel="0" collapsed="false">
      <c r="A19288" s="0" t="s">
        <v>19292</v>
      </c>
      <c r="B19288" s="0" t="n">
        <v>0</v>
      </c>
      <c r="C19288" s="0" t="n">
        <v>0</v>
      </c>
      <c r="D19288" s="0" t="n">
        <v>0</v>
      </c>
      <c r="E19288" s="0" t="n">
        <v>0</v>
      </c>
      <c r="F19288" s="0" t="n">
        <f aca="false">IF(SUM(B19288:E19288) &gt;2, 1, IF(SUM(B19288:E19288) &lt; 2, 0, 0.5))</f>
        <v>0</v>
      </c>
    </row>
    <row r="19289" customFormat="false" ht="12.8" hidden="false" customHeight="false" outlineLevel="0" collapsed="false">
      <c r="A19289" s="0" t="s">
        <v>19293</v>
      </c>
      <c r="B19289" s="0" t="n">
        <v>0</v>
      </c>
      <c r="C19289" s="0" t="n">
        <v>0</v>
      </c>
      <c r="D19289" s="0" t="n">
        <v>0</v>
      </c>
      <c r="E19289" s="0" t="n">
        <v>1</v>
      </c>
      <c r="F19289" s="0" t="n">
        <f aca="false">IF(SUM(B19289:E19289) &gt;2, 1, IF(SUM(B19289:E19289) &lt; 2, 0, 0.5))</f>
        <v>0</v>
      </c>
    </row>
    <row r="19290" customFormat="false" ht="12.8" hidden="false" customHeight="false" outlineLevel="0" collapsed="false">
      <c r="A19290" s="0" t="s">
        <v>19294</v>
      </c>
      <c r="B19290" s="0" t="n">
        <v>0</v>
      </c>
      <c r="C19290" s="0" t="n">
        <v>0</v>
      </c>
      <c r="D19290" s="0" t="n">
        <v>0</v>
      </c>
      <c r="E19290" s="0" t="n">
        <v>0</v>
      </c>
      <c r="F19290" s="0" t="n">
        <f aca="false">IF(SUM(B19290:E19290) &gt;2, 1, IF(SUM(B19290:E19290) &lt; 2, 0, 0.5))</f>
        <v>0</v>
      </c>
    </row>
    <row r="19291" customFormat="false" ht="12.8" hidden="false" customHeight="false" outlineLevel="0" collapsed="false">
      <c r="A19291" s="0" t="s">
        <v>19295</v>
      </c>
      <c r="B19291" s="0" t="n">
        <v>0</v>
      </c>
      <c r="C19291" s="0" t="n">
        <v>0</v>
      </c>
      <c r="D19291" s="0" t="n">
        <v>0</v>
      </c>
      <c r="E19291" s="0" t="n">
        <v>0</v>
      </c>
      <c r="F19291" s="0" t="n">
        <f aca="false">IF(SUM(B19291:E19291) &gt;2, 1, IF(SUM(B19291:E19291) &lt; 2, 0, 0.5))</f>
        <v>0</v>
      </c>
    </row>
    <row r="19292" customFormat="false" ht="12.8" hidden="false" customHeight="false" outlineLevel="0" collapsed="false">
      <c r="A19292" s="0" t="s">
        <v>19296</v>
      </c>
      <c r="B19292" s="0" t="n">
        <v>0</v>
      </c>
      <c r="C19292" s="0" t="n">
        <v>0</v>
      </c>
      <c r="D19292" s="0" t="n">
        <v>0</v>
      </c>
      <c r="E19292" s="0" t="n">
        <v>0</v>
      </c>
      <c r="F19292" s="0" t="n">
        <f aca="false">IF(SUM(B19292:E19292) &gt;2, 1, IF(SUM(B19292:E19292) &lt; 2, 0, 0.5))</f>
        <v>0</v>
      </c>
    </row>
    <row r="19293" customFormat="false" ht="12.8" hidden="false" customHeight="false" outlineLevel="0" collapsed="false">
      <c r="A19293" s="0" t="s">
        <v>19297</v>
      </c>
      <c r="B19293" s="0" t="n">
        <v>0</v>
      </c>
      <c r="C19293" s="0" t="n">
        <v>0</v>
      </c>
      <c r="D19293" s="0" t="n">
        <v>0</v>
      </c>
      <c r="E19293" s="0" t="n">
        <v>0</v>
      </c>
      <c r="F19293" s="0" t="n">
        <f aca="false">IF(SUM(B19293:E19293) &gt;2, 1, IF(SUM(B19293:E19293) &lt; 2, 0, 0.5))</f>
        <v>0</v>
      </c>
    </row>
    <row r="19294" customFormat="false" ht="12.8" hidden="false" customHeight="false" outlineLevel="0" collapsed="false">
      <c r="A19294" s="0" t="s">
        <v>19298</v>
      </c>
      <c r="B19294" s="0" t="n">
        <v>0</v>
      </c>
      <c r="C19294" s="0" t="n">
        <v>0</v>
      </c>
      <c r="D19294" s="0" t="n">
        <v>0</v>
      </c>
      <c r="E19294" s="0" t="n">
        <v>0</v>
      </c>
      <c r="F19294" s="0" t="n">
        <f aca="false">IF(SUM(B19294:E19294) &gt;2, 1, IF(SUM(B19294:E19294) &lt; 2, 0, 0.5))</f>
        <v>0</v>
      </c>
    </row>
    <row r="19295" customFormat="false" ht="12.8" hidden="false" customHeight="false" outlineLevel="0" collapsed="false">
      <c r="A19295" s="0" t="s">
        <v>19299</v>
      </c>
      <c r="B19295" s="0" t="n">
        <v>0</v>
      </c>
      <c r="C19295" s="0" t="n">
        <v>0</v>
      </c>
      <c r="D19295" s="0" t="n">
        <v>0</v>
      </c>
      <c r="E19295" s="0" t="n">
        <v>0</v>
      </c>
      <c r="F19295" s="0" t="n">
        <f aca="false">IF(SUM(B19295:E19295) &gt;2, 1, IF(SUM(B19295:E19295) &lt; 2, 0, 0.5))</f>
        <v>0</v>
      </c>
    </row>
    <row r="19296" customFormat="false" ht="12.8" hidden="false" customHeight="false" outlineLevel="0" collapsed="false">
      <c r="A19296" s="0" t="s">
        <v>19300</v>
      </c>
      <c r="B19296" s="0" t="n">
        <v>0</v>
      </c>
      <c r="C19296" s="0" t="n">
        <v>0</v>
      </c>
      <c r="D19296" s="0" t="n">
        <v>0</v>
      </c>
      <c r="E19296" s="0" t="n">
        <v>0</v>
      </c>
      <c r="F19296" s="0" t="n">
        <f aca="false">IF(SUM(B19296:E19296) &gt;2, 1, IF(SUM(B19296:E19296) &lt; 2, 0, 0.5))</f>
        <v>0</v>
      </c>
    </row>
    <row r="19297" customFormat="false" ht="12.8" hidden="false" customHeight="false" outlineLevel="0" collapsed="false">
      <c r="A19297" s="0" t="s">
        <v>19301</v>
      </c>
      <c r="B19297" s="0" t="n">
        <v>0</v>
      </c>
      <c r="C19297" s="0" t="n">
        <v>0</v>
      </c>
      <c r="D19297" s="0" t="n">
        <v>0</v>
      </c>
      <c r="E19297" s="0" t="n">
        <v>0</v>
      </c>
      <c r="F19297" s="0" t="n">
        <f aca="false">IF(SUM(B19297:E19297) &gt;2, 1, IF(SUM(B19297:E19297) &lt; 2, 0, 0.5))</f>
        <v>0</v>
      </c>
    </row>
    <row r="19298" customFormat="false" ht="12.8" hidden="false" customHeight="false" outlineLevel="0" collapsed="false">
      <c r="A19298" s="0" t="s">
        <v>19302</v>
      </c>
      <c r="B19298" s="0" t="n">
        <v>0</v>
      </c>
      <c r="C19298" s="0" t="n">
        <v>0</v>
      </c>
      <c r="D19298" s="0" t="n">
        <v>0</v>
      </c>
      <c r="E19298" s="0" t="n">
        <v>0</v>
      </c>
      <c r="F19298" s="0" t="n">
        <f aca="false">IF(SUM(B19298:E19298) &gt;2, 1, IF(SUM(B19298:E19298) &lt; 2, 0, 0.5))</f>
        <v>0</v>
      </c>
    </row>
    <row r="19299" customFormat="false" ht="12.8" hidden="false" customHeight="false" outlineLevel="0" collapsed="false">
      <c r="A19299" s="0" t="s">
        <v>19303</v>
      </c>
      <c r="B19299" s="0" t="n">
        <v>0</v>
      </c>
      <c r="C19299" s="0" t="n">
        <v>0</v>
      </c>
      <c r="D19299" s="0" t="n">
        <v>0</v>
      </c>
      <c r="E19299" s="0" t="n">
        <v>0</v>
      </c>
      <c r="F19299" s="0" t="n">
        <f aca="false">IF(SUM(B19299:E19299) &gt;2, 1, IF(SUM(B19299:E19299) &lt; 2, 0, 0.5))</f>
        <v>0</v>
      </c>
    </row>
    <row r="19300" customFormat="false" ht="12.8" hidden="false" customHeight="false" outlineLevel="0" collapsed="false">
      <c r="A19300" s="0" t="s">
        <v>19304</v>
      </c>
      <c r="B19300" s="0" t="n">
        <v>0</v>
      </c>
      <c r="C19300" s="0" t="n">
        <v>0</v>
      </c>
      <c r="D19300" s="0" t="n">
        <v>0</v>
      </c>
      <c r="E19300" s="0" t="n">
        <v>0</v>
      </c>
      <c r="F19300" s="0" t="n">
        <f aca="false">IF(SUM(B19300:E19300) &gt;2, 1, IF(SUM(B19300:E19300) &lt; 2, 0, 0.5))</f>
        <v>0</v>
      </c>
    </row>
    <row r="19301" customFormat="false" ht="12.8" hidden="false" customHeight="false" outlineLevel="0" collapsed="false">
      <c r="A19301" s="0" t="s">
        <v>19305</v>
      </c>
      <c r="B19301" s="0" t="n">
        <v>0</v>
      </c>
      <c r="C19301" s="0" t="n">
        <v>0</v>
      </c>
      <c r="D19301" s="0" t="n">
        <v>0</v>
      </c>
      <c r="E19301" s="0" t="n">
        <v>0</v>
      </c>
      <c r="F19301" s="0" t="n">
        <f aca="false">IF(SUM(B19301:E19301) &gt;2, 1, IF(SUM(B19301:E19301) &lt; 2, 0, 0.5))</f>
        <v>0</v>
      </c>
    </row>
    <row r="19302" customFormat="false" ht="12.8" hidden="false" customHeight="false" outlineLevel="0" collapsed="false">
      <c r="A19302" s="0" t="s">
        <v>19306</v>
      </c>
      <c r="B19302" s="0" t="n">
        <v>0</v>
      </c>
      <c r="C19302" s="0" t="n">
        <v>0</v>
      </c>
      <c r="D19302" s="0" t="n">
        <v>0</v>
      </c>
      <c r="E19302" s="0" t="n">
        <v>0</v>
      </c>
      <c r="F19302" s="0" t="n">
        <f aca="false">IF(SUM(B19302:E19302) &gt;2, 1, IF(SUM(B19302:E19302) &lt; 2, 0, 0.5))</f>
        <v>0</v>
      </c>
    </row>
    <row r="19303" customFormat="false" ht="12.8" hidden="false" customHeight="false" outlineLevel="0" collapsed="false">
      <c r="A19303" s="0" t="s">
        <v>19307</v>
      </c>
      <c r="B19303" s="0" t="n">
        <v>1</v>
      </c>
      <c r="C19303" s="0" t="n">
        <v>1</v>
      </c>
      <c r="D19303" s="0" t="n">
        <v>0</v>
      </c>
      <c r="E19303" s="0" t="n">
        <v>1</v>
      </c>
      <c r="F19303" s="0" t="n">
        <f aca="false">IF(SUM(B19303:E19303) &gt;2, 1, IF(SUM(B19303:E19303) &lt; 2, 0, 0.5))</f>
        <v>1</v>
      </c>
    </row>
    <row r="19304" customFormat="false" ht="12.8" hidden="false" customHeight="false" outlineLevel="0" collapsed="false">
      <c r="A19304" s="0" t="s">
        <v>19308</v>
      </c>
      <c r="B19304" s="0" t="n">
        <v>0</v>
      </c>
      <c r="C19304" s="0" t="n">
        <v>0</v>
      </c>
      <c r="D19304" s="0" t="n">
        <v>0</v>
      </c>
      <c r="E19304" s="0" t="n">
        <v>0</v>
      </c>
      <c r="F19304" s="0" t="n">
        <f aca="false">IF(SUM(B19304:E19304) &gt;2, 1, IF(SUM(B19304:E19304) &lt; 2, 0, 0.5))</f>
        <v>0</v>
      </c>
    </row>
    <row r="19305" customFormat="false" ht="12.8" hidden="false" customHeight="false" outlineLevel="0" collapsed="false">
      <c r="A19305" s="0" t="s">
        <v>19309</v>
      </c>
      <c r="B19305" s="0" t="n">
        <v>0</v>
      </c>
      <c r="C19305" s="0" t="n">
        <v>0</v>
      </c>
      <c r="D19305" s="0" t="n">
        <v>0</v>
      </c>
      <c r="E19305" s="0" t="n">
        <v>0</v>
      </c>
      <c r="F19305" s="0" t="n">
        <f aca="false">IF(SUM(B19305:E19305) &gt;2, 1, IF(SUM(B19305:E19305) &lt; 2, 0, 0.5))</f>
        <v>0</v>
      </c>
    </row>
    <row r="19306" customFormat="false" ht="12.8" hidden="false" customHeight="false" outlineLevel="0" collapsed="false">
      <c r="A19306" s="0" t="s">
        <v>19310</v>
      </c>
      <c r="B19306" s="0" t="n">
        <v>0</v>
      </c>
      <c r="C19306" s="0" t="n">
        <v>0</v>
      </c>
      <c r="D19306" s="0" t="n">
        <v>0</v>
      </c>
      <c r="E19306" s="0" t="n">
        <v>0</v>
      </c>
      <c r="F19306" s="0" t="n">
        <f aca="false">IF(SUM(B19306:E19306) &gt;2, 1, IF(SUM(B19306:E19306) &lt; 2, 0, 0.5))</f>
        <v>0</v>
      </c>
    </row>
    <row r="19307" customFormat="false" ht="12.8" hidden="false" customHeight="false" outlineLevel="0" collapsed="false">
      <c r="A19307" s="0" t="s">
        <v>19311</v>
      </c>
      <c r="B19307" s="0" t="n">
        <v>0</v>
      </c>
      <c r="C19307" s="0" t="n">
        <v>0</v>
      </c>
      <c r="D19307" s="0" t="n">
        <v>0</v>
      </c>
      <c r="E19307" s="0" t="n">
        <v>0</v>
      </c>
      <c r="F19307" s="0" t="n">
        <f aca="false">IF(SUM(B19307:E19307) &gt;2, 1, IF(SUM(B19307:E19307) &lt; 2, 0, 0.5))</f>
        <v>0</v>
      </c>
    </row>
    <row r="19308" customFormat="false" ht="12.8" hidden="false" customHeight="false" outlineLevel="0" collapsed="false">
      <c r="A19308" s="0" t="s">
        <v>19312</v>
      </c>
      <c r="B19308" s="0" t="n">
        <v>1</v>
      </c>
      <c r="C19308" s="0" t="n">
        <v>1</v>
      </c>
      <c r="D19308" s="0" t="n">
        <v>0</v>
      </c>
      <c r="E19308" s="0" t="n">
        <v>1</v>
      </c>
      <c r="F19308" s="0" t="n">
        <f aca="false">IF(SUM(B19308:E19308) &gt;2, 1, IF(SUM(B19308:E19308) &lt; 2, 0, 0.5))</f>
        <v>1</v>
      </c>
    </row>
    <row r="19309" customFormat="false" ht="12.8" hidden="false" customHeight="false" outlineLevel="0" collapsed="false">
      <c r="A19309" s="0" t="s">
        <v>19313</v>
      </c>
      <c r="B19309" s="0" t="n">
        <v>0</v>
      </c>
      <c r="C19309" s="0" t="n">
        <v>0</v>
      </c>
      <c r="D19309" s="0" t="n">
        <v>0</v>
      </c>
      <c r="E19309" s="0" t="n">
        <v>0</v>
      </c>
      <c r="F19309" s="0" t="n">
        <f aca="false">IF(SUM(B19309:E19309) &gt;2, 1, IF(SUM(B19309:E19309) &lt; 2, 0, 0.5))</f>
        <v>0</v>
      </c>
    </row>
    <row r="19310" customFormat="false" ht="12.8" hidden="false" customHeight="false" outlineLevel="0" collapsed="false">
      <c r="A19310" s="0" t="s">
        <v>19314</v>
      </c>
      <c r="B19310" s="0" t="n">
        <v>0</v>
      </c>
      <c r="C19310" s="0" t="n">
        <v>0</v>
      </c>
      <c r="D19310" s="0" t="n">
        <v>1</v>
      </c>
      <c r="E19310" s="0" t="n">
        <v>1</v>
      </c>
      <c r="F19310" s="0" t="n">
        <f aca="false">IF(SUM(B19310:E19310) &gt;2, 1, IF(SUM(B19310:E19310) &lt; 2, 0, 0.5))</f>
        <v>0.5</v>
      </c>
    </row>
    <row r="19311" customFormat="false" ht="12.8" hidden="false" customHeight="false" outlineLevel="0" collapsed="false">
      <c r="A19311" s="0" t="s">
        <v>19315</v>
      </c>
      <c r="B19311" s="0" t="n">
        <v>0</v>
      </c>
      <c r="C19311" s="0" t="n">
        <v>0</v>
      </c>
      <c r="D19311" s="0" t="n">
        <v>0</v>
      </c>
      <c r="E19311" s="0" t="n">
        <v>0</v>
      </c>
      <c r="F19311" s="0" t="n">
        <f aca="false">IF(SUM(B19311:E19311) &gt;2, 1, IF(SUM(B19311:E19311) &lt; 2, 0, 0.5))</f>
        <v>0</v>
      </c>
    </row>
    <row r="19312" customFormat="false" ht="12.8" hidden="false" customHeight="false" outlineLevel="0" collapsed="false">
      <c r="A19312" s="0" t="s">
        <v>19316</v>
      </c>
      <c r="B19312" s="0" t="n">
        <v>0</v>
      </c>
      <c r="C19312" s="0" t="n">
        <v>0</v>
      </c>
      <c r="D19312" s="0" t="n">
        <v>0</v>
      </c>
      <c r="E19312" s="0" t="n">
        <v>0</v>
      </c>
      <c r="F19312" s="0" t="n">
        <f aca="false">IF(SUM(B19312:E19312) &gt;2, 1, IF(SUM(B19312:E19312) &lt; 2, 0, 0.5))</f>
        <v>0</v>
      </c>
    </row>
    <row r="19313" customFormat="false" ht="12.8" hidden="false" customHeight="false" outlineLevel="0" collapsed="false">
      <c r="A19313" s="0" t="s">
        <v>19317</v>
      </c>
      <c r="B19313" s="0" t="n">
        <v>0</v>
      </c>
      <c r="C19313" s="0" t="n">
        <v>0</v>
      </c>
      <c r="D19313" s="0" t="n">
        <v>0</v>
      </c>
      <c r="E19313" s="0" t="n">
        <v>0</v>
      </c>
      <c r="F19313" s="0" t="n">
        <f aca="false">IF(SUM(B19313:E19313) &gt;2, 1, IF(SUM(B19313:E19313) &lt; 2, 0, 0.5))</f>
        <v>0</v>
      </c>
    </row>
    <row r="19314" customFormat="false" ht="12.8" hidden="false" customHeight="false" outlineLevel="0" collapsed="false">
      <c r="A19314" s="0" t="s">
        <v>19318</v>
      </c>
      <c r="B19314" s="0" t="n">
        <v>0</v>
      </c>
      <c r="C19314" s="0" t="n">
        <v>0</v>
      </c>
      <c r="D19314" s="0" t="n">
        <v>0</v>
      </c>
      <c r="E19314" s="0" t="n">
        <v>0</v>
      </c>
      <c r="F19314" s="0" t="n">
        <f aca="false">IF(SUM(B19314:E19314) &gt;2, 1, IF(SUM(B19314:E19314) &lt; 2, 0, 0.5))</f>
        <v>0</v>
      </c>
    </row>
    <row r="19315" customFormat="false" ht="12.8" hidden="false" customHeight="false" outlineLevel="0" collapsed="false">
      <c r="A19315" s="0" t="s">
        <v>19319</v>
      </c>
      <c r="B19315" s="0" t="n">
        <v>0</v>
      </c>
      <c r="C19315" s="0" t="n">
        <v>0</v>
      </c>
      <c r="D19315" s="0" t="n">
        <v>0</v>
      </c>
      <c r="E19315" s="0" t="n">
        <v>0</v>
      </c>
      <c r="F19315" s="0" t="n">
        <f aca="false">IF(SUM(B19315:E19315) &gt;2, 1, IF(SUM(B19315:E19315) &lt; 2, 0, 0.5))</f>
        <v>0</v>
      </c>
    </row>
    <row r="19316" customFormat="false" ht="12.8" hidden="false" customHeight="false" outlineLevel="0" collapsed="false">
      <c r="A19316" s="0" t="s">
        <v>19320</v>
      </c>
      <c r="B19316" s="0" t="n">
        <v>0</v>
      </c>
      <c r="C19316" s="0" t="n">
        <v>0</v>
      </c>
      <c r="D19316" s="0" t="n">
        <v>1</v>
      </c>
      <c r="E19316" s="0" t="n">
        <v>1</v>
      </c>
      <c r="F19316" s="0" t="n">
        <f aca="false">IF(SUM(B19316:E19316) &gt;2, 1, IF(SUM(B19316:E19316) &lt; 2, 0, 0.5))</f>
        <v>0.5</v>
      </c>
    </row>
    <row r="19317" customFormat="false" ht="12.8" hidden="false" customHeight="false" outlineLevel="0" collapsed="false">
      <c r="A19317" s="0" t="s">
        <v>19321</v>
      </c>
      <c r="B19317" s="0" t="n">
        <v>0</v>
      </c>
      <c r="C19317" s="0" t="n">
        <v>0</v>
      </c>
      <c r="D19317" s="0" t="n">
        <v>0</v>
      </c>
      <c r="E19317" s="0" t="n">
        <v>0</v>
      </c>
      <c r="F19317" s="0" t="n">
        <f aca="false">IF(SUM(B19317:E19317) &gt;2, 1, IF(SUM(B19317:E19317) &lt; 2, 0, 0.5))</f>
        <v>0</v>
      </c>
    </row>
    <row r="19318" customFormat="false" ht="12.8" hidden="false" customHeight="false" outlineLevel="0" collapsed="false">
      <c r="A19318" s="0" t="s">
        <v>19322</v>
      </c>
      <c r="B19318" s="0" t="n">
        <v>0</v>
      </c>
      <c r="C19318" s="0" t="n">
        <v>0</v>
      </c>
      <c r="D19318" s="0" t="n">
        <v>0</v>
      </c>
      <c r="E19318" s="0" t="n">
        <v>0</v>
      </c>
      <c r="F19318" s="0" t="n">
        <f aca="false">IF(SUM(B19318:E19318) &gt;2, 1, IF(SUM(B19318:E19318) &lt; 2, 0, 0.5))</f>
        <v>0</v>
      </c>
    </row>
    <row r="19319" customFormat="false" ht="12.8" hidden="false" customHeight="false" outlineLevel="0" collapsed="false">
      <c r="A19319" s="0" t="s">
        <v>19323</v>
      </c>
      <c r="B19319" s="0" t="n">
        <v>0</v>
      </c>
      <c r="C19319" s="0" t="n">
        <v>0</v>
      </c>
      <c r="D19319" s="0" t="n">
        <v>0</v>
      </c>
      <c r="E19319" s="0" t="n">
        <v>0</v>
      </c>
      <c r="F19319" s="0" t="n">
        <f aca="false">IF(SUM(B19319:E19319) &gt;2, 1, IF(SUM(B19319:E19319) &lt; 2, 0, 0.5))</f>
        <v>0</v>
      </c>
    </row>
    <row r="19320" customFormat="false" ht="12.8" hidden="false" customHeight="false" outlineLevel="0" collapsed="false">
      <c r="A19320" s="0" t="s">
        <v>19324</v>
      </c>
      <c r="B19320" s="0" t="n">
        <v>0</v>
      </c>
      <c r="C19320" s="0" t="n">
        <v>0</v>
      </c>
      <c r="D19320" s="0" t="n">
        <v>1</v>
      </c>
      <c r="E19320" s="0" t="n">
        <v>1</v>
      </c>
      <c r="F19320" s="0" t="n">
        <f aca="false">IF(SUM(B19320:E19320) &gt;2, 1, IF(SUM(B19320:E19320) &lt; 2, 0, 0.5))</f>
        <v>0.5</v>
      </c>
    </row>
    <row r="19321" customFormat="false" ht="12.8" hidden="false" customHeight="false" outlineLevel="0" collapsed="false">
      <c r="A19321" s="0" t="s">
        <v>19325</v>
      </c>
      <c r="B19321" s="0" t="n">
        <v>0</v>
      </c>
      <c r="C19321" s="0" t="n">
        <v>0</v>
      </c>
      <c r="D19321" s="0" t="n">
        <v>0</v>
      </c>
      <c r="E19321" s="0" t="n">
        <v>0</v>
      </c>
      <c r="F19321" s="0" t="n">
        <f aca="false">IF(SUM(B19321:E19321) &gt;2, 1, IF(SUM(B19321:E19321) &lt; 2, 0, 0.5))</f>
        <v>0</v>
      </c>
    </row>
    <row r="19322" customFormat="false" ht="12.8" hidden="false" customHeight="false" outlineLevel="0" collapsed="false">
      <c r="A19322" s="0" t="s">
        <v>19326</v>
      </c>
      <c r="B19322" s="0" t="n">
        <v>0</v>
      </c>
      <c r="C19322" s="0" t="n">
        <v>0</v>
      </c>
      <c r="D19322" s="0" t="n">
        <v>0</v>
      </c>
      <c r="E19322" s="0" t="n">
        <v>1</v>
      </c>
      <c r="F19322" s="0" t="n">
        <f aca="false">IF(SUM(B19322:E19322) &gt;2, 1, IF(SUM(B19322:E19322) &lt; 2, 0, 0.5))</f>
        <v>0</v>
      </c>
    </row>
    <row r="19323" customFormat="false" ht="12.8" hidden="false" customHeight="false" outlineLevel="0" collapsed="false">
      <c r="A19323" s="0" t="s">
        <v>19327</v>
      </c>
      <c r="B19323" s="0" t="n">
        <v>0</v>
      </c>
      <c r="C19323" s="0" t="n">
        <v>0</v>
      </c>
      <c r="D19323" s="0" t="n">
        <v>0</v>
      </c>
      <c r="E19323" s="0" t="n">
        <v>0</v>
      </c>
      <c r="F19323" s="0" t="n">
        <f aca="false">IF(SUM(B19323:E19323) &gt;2, 1, IF(SUM(B19323:E19323) &lt; 2, 0, 0.5))</f>
        <v>0</v>
      </c>
    </row>
    <row r="19324" customFormat="false" ht="12.8" hidden="false" customHeight="false" outlineLevel="0" collapsed="false">
      <c r="A19324" s="0" t="s">
        <v>19328</v>
      </c>
      <c r="B19324" s="0" t="n">
        <v>0</v>
      </c>
      <c r="C19324" s="0" t="n">
        <v>0</v>
      </c>
      <c r="D19324" s="0" t="n">
        <v>0</v>
      </c>
      <c r="E19324" s="0" t="n">
        <v>0</v>
      </c>
      <c r="F19324" s="0" t="n">
        <f aca="false">IF(SUM(B19324:E19324) &gt;2, 1, IF(SUM(B19324:E19324) &lt; 2, 0, 0.5))</f>
        <v>0</v>
      </c>
    </row>
    <row r="19325" customFormat="false" ht="12.8" hidden="false" customHeight="false" outlineLevel="0" collapsed="false">
      <c r="A19325" s="0" t="s">
        <v>19329</v>
      </c>
      <c r="B19325" s="0" t="n">
        <v>0</v>
      </c>
      <c r="C19325" s="0" t="n">
        <v>0</v>
      </c>
      <c r="D19325" s="0" t="n">
        <v>0</v>
      </c>
      <c r="E19325" s="0" t="n">
        <v>0</v>
      </c>
      <c r="F19325" s="0" t="n">
        <f aca="false">IF(SUM(B19325:E19325) &gt;2, 1, IF(SUM(B19325:E19325) &lt; 2, 0, 0.5))</f>
        <v>0</v>
      </c>
    </row>
    <row r="19326" customFormat="false" ht="12.8" hidden="false" customHeight="false" outlineLevel="0" collapsed="false">
      <c r="A19326" s="0" t="s">
        <v>19330</v>
      </c>
      <c r="B19326" s="0" t="n">
        <v>0</v>
      </c>
      <c r="C19326" s="0" t="n">
        <v>0</v>
      </c>
      <c r="D19326" s="0" t="n">
        <v>0</v>
      </c>
      <c r="E19326" s="0" t="n">
        <v>0</v>
      </c>
      <c r="F19326" s="0" t="n">
        <f aca="false">IF(SUM(B19326:E19326) &gt;2, 1, IF(SUM(B19326:E19326) &lt; 2, 0, 0.5))</f>
        <v>0</v>
      </c>
    </row>
    <row r="19327" customFormat="false" ht="12.8" hidden="false" customHeight="false" outlineLevel="0" collapsed="false">
      <c r="A19327" s="0" t="s">
        <v>19331</v>
      </c>
      <c r="B19327" s="0" t="n">
        <v>0</v>
      </c>
      <c r="C19327" s="0" t="n">
        <v>0</v>
      </c>
      <c r="D19327" s="0" t="n">
        <v>0</v>
      </c>
      <c r="E19327" s="0" t="n">
        <v>0</v>
      </c>
      <c r="F19327" s="0" t="n">
        <f aca="false">IF(SUM(B19327:E19327) &gt;2, 1, IF(SUM(B19327:E19327) &lt; 2, 0, 0.5))</f>
        <v>0</v>
      </c>
    </row>
    <row r="19328" customFormat="false" ht="12.8" hidden="false" customHeight="false" outlineLevel="0" collapsed="false">
      <c r="A19328" s="0" t="s">
        <v>19332</v>
      </c>
      <c r="B19328" s="0" t="n">
        <v>0</v>
      </c>
      <c r="C19328" s="0" t="n">
        <v>0</v>
      </c>
      <c r="D19328" s="0" t="n">
        <v>1</v>
      </c>
      <c r="E19328" s="0" t="n">
        <v>1</v>
      </c>
      <c r="F19328" s="0" t="n">
        <f aca="false">IF(SUM(B19328:E19328) &gt;2, 1, IF(SUM(B19328:E19328) &lt; 2, 0, 0.5))</f>
        <v>0.5</v>
      </c>
    </row>
    <row r="19329" customFormat="false" ht="12.8" hidden="false" customHeight="false" outlineLevel="0" collapsed="false">
      <c r="A19329" s="0" t="s">
        <v>19333</v>
      </c>
      <c r="B19329" s="0" t="n">
        <v>0</v>
      </c>
      <c r="C19329" s="0" t="n">
        <v>0</v>
      </c>
      <c r="D19329" s="0" t="n">
        <v>0</v>
      </c>
      <c r="E19329" s="0" t="n">
        <v>0</v>
      </c>
      <c r="F19329" s="0" t="n">
        <f aca="false">IF(SUM(B19329:E19329) &gt;2, 1, IF(SUM(B19329:E19329) &lt; 2, 0, 0.5))</f>
        <v>0</v>
      </c>
    </row>
    <row r="19330" customFormat="false" ht="12.8" hidden="false" customHeight="false" outlineLevel="0" collapsed="false">
      <c r="A19330" s="0" t="s">
        <v>19334</v>
      </c>
      <c r="B19330" s="0" t="n">
        <v>0</v>
      </c>
      <c r="C19330" s="0" t="n">
        <v>0</v>
      </c>
      <c r="D19330" s="0" t="n">
        <v>0</v>
      </c>
      <c r="E19330" s="0" t="n">
        <v>0</v>
      </c>
      <c r="F19330" s="0" t="n">
        <f aca="false">IF(SUM(B19330:E19330) &gt;2, 1, IF(SUM(B19330:E19330) &lt; 2, 0, 0.5))</f>
        <v>0</v>
      </c>
    </row>
    <row r="19331" customFormat="false" ht="12.8" hidden="false" customHeight="false" outlineLevel="0" collapsed="false">
      <c r="A19331" s="0" t="s">
        <v>19335</v>
      </c>
      <c r="B19331" s="0" t="n">
        <v>0</v>
      </c>
      <c r="C19331" s="0" t="n">
        <v>0</v>
      </c>
      <c r="D19331" s="0" t="n">
        <v>0</v>
      </c>
      <c r="E19331" s="0" t="n">
        <v>0</v>
      </c>
      <c r="F19331" s="0" t="n">
        <f aca="false">IF(SUM(B19331:E19331) &gt;2, 1, IF(SUM(B19331:E19331) &lt; 2, 0, 0.5))</f>
        <v>0</v>
      </c>
    </row>
    <row r="19332" customFormat="false" ht="12.8" hidden="false" customHeight="false" outlineLevel="0" collapsed="false">
      <c r="A19332" s="0" t="s">
        <v>19336</v>
      </c>
      <c r="B19332" s="0" t="n">
        <v>0</v>
      </c>
      <c r="C19332" s="0" t="n">
        <v>0</v>
      </c>
      <c r="D19332" s="0" t="n">
        <v>0</v>
      </c>
      <c r="E19332" s="0" t="n">
        <v>0</v>
      </c>
      <c r="F19332" s="0" t="n">
        <f aca="false">IF(SUM(B19332:E19332) &gt;2, 1, IF(SUM(B19332:E19332) &lt; 2, 0, 0.5))</f>
        <v>0</v>
      </c>
    </row>
    <row r="19333" customFormat="false" ht="12.8" hidden="false" customHeight="false" outlineLevel="0" collapsed="false">
      <c r="A19333" s="0" t="s">
        <v>19337</v>
      </c>
      <c r="B19333" s="0" t="n">
        <v>0</v>
      </c>
      <c r="C19333" s="0" t="n">
        <v>0</v>
      </c>
      <c r="D19333" s="0" t="n">
        <v>0</v>
      </c>
      <c r="E19333" s="0" t="n">
        <v>0</v>
      </c>
      <c r="F19333" s="0" t="n">
        <f aca="false">IF(SUM(B19333:E19333) &gt;2, 1, IF(SUM(B19333:E19333) &lt; 2, 0, 0.5))</f>
        <v>0</v>
      </c>
    </row>
    <row r="19334" customFormat="false" ht="12.8" hidden="false" customHeight="false" outlineLevel="0" collapsed="false">
      <c r="A19334" s="0" t="s">
        <v>19338</v>
      </c>
      <c r="B19334" s="0" t="n">
        <v>0</v>
      </c>
      <c r="C19334" s="0" t="n">
        <v>0</v>
      </c>
      <c r="D19334" s="0" t="n">
        <v>0</v>
      </c>
      <c r="E19334" s="0" t="n">
        <v>1</v>
      </c>
      <c r="F19334" s="0" t="n">
        <f aca="false">IF(SUM(B19334:E19334) &gt;2, 1, IF(SUM(B19334:E19334) &lt; 2, 0, 0.5))</f>
        <v>0</v>
      </c>
    </row>
    <row r="19335" customFormat="false" ht="12.8" hidden="false" customHeight="false" outlineLevel="0" collapsed="false">
      <c r="A19335" s="0" t="s">
        <v>19339</v>
      </c>
      <c r="B19335" s="0" t="n">
        <v>0</v>
      </c>
      <c r="C19335" s="0" t="n">
        <v>0</v>
      </c>
      <c r="D19335" s="0" t="n">
        <v>0</v>
      </c>
      <c r="E19335" s="0" t="n">
        <v>1</v>
      </c>
      <c r="F19335" s="0" t="n">
        <f aca="false">IF(SUM(B19335:E19335) &gt;2, 1, IF(SUM(B19335:E19335) &lt; 2, 0, 0.5))</f>
        <v>0</v>
      </c>
    </row>
    <row r="19336" customFormat="false" ht="12.8" hidden="false" customHeight="false" outlineLevel="0" collapsed="false">
      <c r="A19336" s="0" t="s">
        <v>19340</v>
      </c>
      <c r="B19336" s="0" t="n">
        <v>0</v>
      </c>
      <c r="C19336" s="0" t="n">
        <v>0</v>
      </c>
      <c r="D19336" s="0" t="n">
        <v>0</v>
      </c>
      <c r="E19336" s="0" t="n">
        <v>0</v>
      </c>
      <c r="F19336" s="0" t="n">
        <f aca="false">IF(SUM(B19336:E19336) &gt;2, 1, IF(SUM(B19336:E19336) &lt; 2, 0, 0.5))</f>
        <v>0</v>
      </c>
    </row>
    <row r="19337" customFormat="false" ht="12.8" hidden="false" customHeight="false" outlineLevel="0" collapsed="false">
      <c r="A19337" s="0" t="s">
        <v>19341</v>
      </c>
      <c r="B19337" s="0" t="n">
        <v>0</v>
      </c>
      <c r="C19337" s="0" t="n">
        <v>0</v>
      </c>
      <c r="D19337" s="0" t="n">
        <v>0</v>
      </c>
      <c r="E19337" s="0" t="n">
        <v>1</v>
      </c>
      <c r="F19337" s="0" t="n">
        <f aca="false">IF(SUM(B19337:E19337) &gt;2, 1, IF(SUM(B19337:E19337) &lt; 2, 0, 0.5))</f>
        <v>0</v>
      </c>
    </row>
    <row r="19338" customFormat="false" ht="12.8" hidden="false" customHeight="false" outlineLevel="0" collapsed="false">
      <c r="A19338" s="0" t="s">
        <v>19342</v>
      </c>
      <c r="B19338" s="0" t="n">
        <v>0</v>
      </c>
      <c r="C19338" s="0" t="n">
        <v>0</v>
      </c>
      <c r="D19338" s="0" t="n">
        <v>1</v>
      </c>
      <c r="E19338" s="0" t="n">
        <v>1</v>
      </c>
      <c r="F19338" s="0" t="n">
        <f aca="false">IF(SUM(B19338:E19338) &gt;2, 1, IF(SUM(B19338:E19338) &lt; 2, 0, 0.5))</f>
        <v>0.5</v>
      </c>
    </row>
    <row r="19339" customFormat="false" ht="12.8" hidden="false" customHeight="false" outlineLevel="0" collapsed="false">
      <c r="A19339" s="0" t="s">
        <v>19343</v>
      </c>
      <c r="B19339" s="0" t="n">
        <v>0</v>
      </c>
      <c r="C19339" s="0" t="n">
        <v>0</v>
      </c>
      <c r="D19339" s="0" t="n">
        <v>0</v>
      </c>
      <c r="E19339" s="0" t="n">
        <v>0</v>
      </c>
      <c r="F19339" s="0" t="n">
        <f aca="false">IF(SUM(B19339:E19339) &gt;2, 1, IF(SUM(B19339:E19339) &lt; 2, 0, 0.5))</f>
        <v>0</v>
      </c>
    </row>
    <row r="19340" customFormat="false" ht="12.8" hidden="false" customHeight="false" outlineLevel="0" collapsed="false">
      <c r="A19340" s="0" t="s">
        <v>19344</v>
      </c>
      <c r="B19340" s="0" t="n">
        <v>0</v>
      </c>
      <c r="C19340" s="0" t="n">
        <v>0</v>
      </c>
      <c r="D19340" s="0" t="n">
        <v>0</v>
      </c>
      <c r="E19340" s="0" t="n">
        <v>0</v>
      </c>
      <c r="F19340" s="0" t="n">
        <f aca="false">IF(SUM(B19340:E19340) &gt;2, 1, IF(SUM(B19340:E19340) &lt; 2, 0, 0.5))</f>
        <v>0</v>
      </c>
    </row>
    <row r="19341" customFormat="false" ht="12.8" hidden="false" customHeight="false" outlineLevel="0" collapsed="false">
      <c r="A19341" s="0" t="s">
        <v>19345</v>
      </c>
      <c r="B19341" s="0" t="n">
        <v>0</v>
      </c>
      <c r="C19341" s="0" t="n">
        <v>0</v>
      </c>
      <c r="D19341" s="0" t="n">
        <v>0</v>
      </c>
      <c r="E19341" s="0" t="n">
        <v>0</v>
      </c>
      <c r="F19341" s="0" t="n">
        <f aca="false">IF(SUM(B19341:E19341) &gt;2, 1, IF(SUM(B19341:E19341) &lt; 2, 0, 0.5))</f>
        <v>0</v>
      </c>
    </row>
    <row r="19342" customFormat="false" ht="12.8" hidden="false" customHeight="false" outlineLevel="0" collapsed="false">
      <c r="A19342" s="0" t="s">
        <v>19346</v>
      </c>
      <c r="B19342" s="0" t="n">
        <v>0</v>
      </c>
      <c r="C19342" s="0" t="n">
        <v>0</v>
      </c>
      <c r="D19342" s="0" t="n">
        <v>0</v>
      </c>
      <c r="E19342" s="0" t="n">
        <v>1</v>
      </c>
      <c r="F19342" s="0" t="n">
        <f aca="false">IF(SUM(B19342:E19342) &gt;2, 1, IF(SUM(B19342:E19342) &lt; 2, 0, 0.5))</f>
        <v>0</v>
      </c>
    </row>
    <row r="19343" customFormat="false" ht="12.8" hidden="false" customHeight="false" outlineLevel="0" collapsed="false">
      <c r="A19343" s="0" t="s">
        <v>19347</v>
      </c>
      <c r="B19343" s="0" t="n">
        <v>0</v>
      </c>
      <c r="C19343" s="0" t="n">
        <v>0</v>
      </c>
      <c r="D19343" s="0" t="n">
        <v>0</v>
      </c>
      <c r="E19343" s="0" t="n">
        <v>0</v>
      </c>
      <c r="F19343" s="0" t="n">
        <f aca="false">IF(SUM(B19343:E19343) &gt;2, 1, IF(SUM(B19343:E19343) &lt; 2, 0, 0.5))</f>
        <v>0</v>
      </c>
    </row>
    <row r="19344" customFormat="false" ht="12.8" hidden="false" customHeight="false" outlineLevel="0" collapsed="false">
      <c r="A19344" s="0" t="s">
        <v>19348</v>
      </c>
      <c r="B19344" s="0" t="n">
        <v>1</v>
      </c>
      <c r="C19344" s="0" t="n">
        <v>1</v>
      </c>
      <c r="D19344" s="0" t="n">
        <v>0</v>
      </c>
      <c r="E19344" s="0" t="n">
        <v>1</v>
      </c>
      <c r="F19344" s="0" t="n">
        <f aca="false">IF(SUM(B19344:E19344) &gt;2, 1, IF(SUM(B19344:E19344) &lt; 2, 0, 0.5))</f>
        <v>1</v>
      </c>
    </row>
    <row r="19345" customFormat="false" ht="12.8" hidden="false" customHeight="false" outlineLevel="0" collapsed="false">
      <c r="A19345" s="0" t="s">
        <v>19349</v>
      </c>
      <c r="B19345" s="0" t="n">
        <v>1</v>
      </c>
      <c r="C19345" s="0" t="n">
        <v>1</v>
      </c>
      <c r="D19345" s="0" t="n">
        <v>0</v>
      </c>
      <c r="E19345" s="0" t="n">
        <v>1</v>
      </c>
      <c r="F19345" s="0" t="n">
        <f aca="false">IF(SUM(B19345:E19345) &gt;2, 1, IF(SUM(B19345:E19345) &lt; 2, 0, 0.5))</f>
        <v>1</v>
      </c>
    </row>
    <row r="19346" customFormat="false" ht="12.8" hidden="false" customHeight="false" outlineLevel="0" collapsed="false">
      <c r="A19346" s="0" t="s">
        <v>19350</v>
      </c>
      <c r="B19346" s="0" t="n">
        <v>0</v>
      </c>
      <c r="C19346" s="0" t="n">
        <v>0</v>
      </c>
      <c r="D19346" s="0" t="n">
        <v>0</v>
      </c>
      <c r="E19346" s="0" t="n">
        <v>0</v>
      </c>
      <c r="F19346" s="0" t="n">
        <f aca="false">IF(SUM(B19346:E19346) &gt;2, 1, IF(SUM(B19346:E19346) &lt; 2, 0, 0.5))</f>
        <v>0</v>
      </c>
    </row>
    <row r="19347" customFormat="false" ht="12.8" hidden="false" customHeight="false" outlineLevel="0" collapsed="false">
      <c r="A19347" s="0" t="s">
        <v>19351</v>
      </c>
      <c r="B19347" s="0" t="n">
        <v>0</v>
      </c>
      <c r="C19347" s="0" t="n">
        <v>0</v>
      </c>
      <c r="D19347" s="0" t="n">
        <v>0</v>
      </c>
      <c r="E19347" s="0" t="n">
        <v>0</v>
      </c>
      <c r="F19347" s="0" t="n">
        <f aca="false">IF(SUM(B19347:E19347) &gt;2, 1, IF(SUM(B19347:E19347) &lt; 2, 0, 0.5))</f>
        <v>0</v>
      </c>
    </row>
    <row r="19348" customFormat="false" ht="12.8" hidden="false" customHeight="false" outlineLevel="0" collapsed="false">
      <c r="A19348" s="0" t="s">
        <v>19352</v>
      </c>
      <c r="B19348" s="0" t="n">
        <v>0</v>
      </c>
      <c r="C19348" s="0" t="n">
        <v>0</v>
      </c>
      <c r="D19348" s="0" t="n">
        <v>0</v>
      </c>
      <c r="E19348" s="0" t="n">
        <v>1</v>
      </c>
      <c r="F19348" s="0" t="n">
        <f aca="false">IF(SUM(B19348:E19348) &gt;2, 1, IF(SUM(B19348:E19348) &lt; 2, 0, 0.5))</f>
        <v>0</v>
      </c>
    </row>
    <row r="19349" customFormat="false" ht="12.8" hidden="false" customHeight="false" outlineLevel="0" collapsed="false">
      <c r="A19349" s="0" t="s">
        <v>19353</v>
      </c>
      <c r="B19349" s="0" t="n">
        <v>1</v>
      </c>
      <c r="C19349" s="0" t="n">
        <v>1</v>
      </c>
      <c r="D19349" s="0" t="n">
        <v>0</v>
      </c>
      <c r="E19349" s="0" t="n">
        <v>1</v>
      </c>
      <c r="F19349" s="0" t="n">
        <f aca="false">IF(SUM(B19349:E19349) &gt;2, 1, IF(SUM(B19349:E19349) &lt; 2, 0, 0.5))</f>
        <v>1</v>
      </c>
    </row>
    <row r="19350" customFormat="false" ht="12.8" hidden="false" customHeight="false" outlineLevel="0" collapsed="false">
      <c r="A19350" s="0" t="s">
        <v>19354</v>
      </c>
      <c r="B19350" s="0" t="n">
        <v>1</v>
      </c>
      <c r="C19350" s="0" t="n">
        <v>1</v>
      </c>
      <c r="D19350" s="0" t="n">
        <v>0</v>
      </c>
      <c r="E19350" s="0" t="n">
        <v>1</v>
      </c>
      <c r="F19350" s="0" t="n">
        <f aca="false">IF(SUM(B19350:E19350) &gt;2, 1, IF(SUM(B19350:E19350) &lt; 2, 0, 0.5))</f>
        <v>1</v>
      </c>
    </row>
    <row r="19351" customFormat="false" ht="12.8" hidden="false" customHeight="false" outlineLevel="0" collapsed="false">
      <c r="A19351" s="0" t="s">
        <v>19355</v>
      </c>
      <c r="B19351" s="0" t="n">
        <v>0</v>
      </c>
      <c r="C19351" s="0" t="n">
        <v>0</v>
      </c>
      <c r="D19351" s="0" t="n">
        <v>0</v>
      </c>
      <c r="E19351" s="0" t="n">
        <v>0</v>
      </c>
      <c r="F19351" s="0" t="n">
        <f aca="false">IF(SUM(B19351:E19351) &gt;2, 1, IF(SUM(B19351:E19351) &lt; 2, 0, 0.5))</f>
        <v>0</v>
      </c>
    </row>
    <row r="19352" customFormat="false" ht="12.8" hidden="false" customHeight="false" outlineLevel="0" collapsed="false">
      <c r="A19352" s="0" t="s">
        <v>19356</v>
      </c>
      <c r="B19352" s="0" t="n">
        <v>0</v>
      </c>
      <c r="C19352" s="0" t="n">
        <v>0</v>
      </c>
      <c r="D19352" s="0" t="n">
        <v>1</v>
      </c>
      <c r="E19352" s="0" t="n">
        <v>1</v>
      </c>
      <c r="F19352" s="0" t="n">
        <f aca="false">IF(SUM(B19352:E19352) &gt;2, 1, IF(SUM(B19352:E19352) &lt; 2, 0, 0.5))</f>
        <v>0.5</v>
      </c>
    </row>
    <row r="19353" customFormat="false" ht="12.8" hidden="false" customHeight="false" outlineLevel="0" collapsed="false">
      <c r="A19353" s="0" t="s">
        <v>19357</v>
      </c>
      <c r="B19353" s="0" t="n">
        <v>0</v>
      </c>
      <c r="C19353" s="0" t="n">
        <v>0</v>
      </c>
      <c r="D19353" s="0" t="n">
        <v>0</v>
      </c>
      <c r="E19353" s="0" t="n">
        <v>0</v>
      </c>
      <c r="F19353" s="0" t="n">
        <f aca="false">IF(SUM(B19353:E19353) &gt;2, 1, IF(SUM(B19353:E19353) &lt; 2, 0, 0.5))</f>
        <v>0</v>
      </c>
    </row>
    <row r="19354" customFormat="false" ht="12.8" hidden="false" customHeight="false" outlineLevel="0" collapsed="false">
      <c r="A19354" s="0" t="s">
        <v>19358</v>
      </c>
      <c r="B19354" s="0" t="n">
        <v>0</v>
      </c>
      <c r="C19354" s="0" t="n">
        <v>0</v>
      </c>
      <c r="D19354" s="0" t="n">
        <v>0</v>
      </c>
      <c r="E19354" s="0" t="n">
        <v>0</v>
      </c>
      <c r="F19354" s="0" t="n">
        <f aca="false">IF(SUM(B19354:E19354) &gt;2, 1, IF(SUM(B19354:E19354) &lt; 2, 0, 0.5))</f>
        <v>0</v>
      </c>
    </row>
    <row r="19355" customFormat="false" ht="12.8" hidden="false" customHeight="false" outlineLevel="0" collapsed="false">
      <c r="A19355" s="0" t="s">
        <v>19359</v>
      </c>
      <c r="B19355" s="0" t="n">
        <v>0</v>
      </c>
      <c r="C19355" s="0" t="n">
        <v>0</v>
      </c>
      <c r="D19355" s="0" t="n">
        <v>0</v>
      </c>
      <c r="E19355" s="0" t="n">
        <v>0</v>
      </c>
      <c r="F19355" s="0" t="n">
        <f aca="false">IF(SUM(B19355:E19355) &gt;2, 1, IF(SUM(B19355:E19355) &lt; 2, 0, 0.5))</f>
        <v>0</v>
      </c>
    </row>
    <row r="19356" customFormat="false" ht="12.8" hidden="false" customHeight="false" outlineLevel="0" collapsed="false">
      <c r="A19356" s="0" t="s">
        <v>19360</v>
      </c>
      <c r="B19356" s="0" t="n">
        <v>0</v>
      </c>
      <c r="C19356" s="0" t="n">
        <v>0</v>
      </c>
      <c r="D19356" s="0" t="n">
        <v>0</v>
      </c>
      <c r="E19356" s="0" t="n">
        <v>0</v>
      </c>
      <c r="F19356" s="0" t="n">
        <f aca="false">IF(SUM(B19356:E19356) &gt;2, 1, IF(SUM(B19356:E19356) &lt; 2, 0, 0.5))</f>
        <v>0</v>
      </c>
    </row>
    <row r="19357" customFormat="false" ht="12.8" hidden="false" customHeight="false" outlineLevel="0" collapsed="false">
      <c r="A19357" s="0" t="s">
        <v>19361</v>
      </c>
      <c r="B19357" s="0" t="n">
        <v>0</v>
      </c>
      <c r="C19357" s="0" t="n">
        <v>0</v>
      </c>
      <c r="D19357" s="0" t="n">
        <v>0</v>
      </c>
      <c r="E19357" s="0" t="n">
        <v>0</v>
      </c>
      <c r="F19357" s="0" t="n">
        <f aca="false">IF(SUM(B19357:E19357) &gt;2, 1, IF(SUM(B19357:E19357) &lt; 2, 0, 0.5))</f>
        <v>0</v>
      </c>
    </row>
    <row r="19358" customFormat="false" ht="12.8" hidden="false" customHeight="false" outlineLevel="0" collapsed="false">
      <c r="A19358" s="0" t="s">
        <v>19362</v>
      </c>
      <c r="B19358" s="0" t="n">
        <v>0</v>
      </c>
      <c r="C19358" s="0" t="n">
        <v>0</v>
      </c>
      <c r="D19358" s="0" t="n">
        <v>0</v>
      </c>
      <c r="E19358" s="0" t="n">
        <v>0</v>
      </c>
      <c r="F19358" s="0" t="n">
        <f aca="false">IF(SUM(B19358:E19358) &gt;2, 1, IF(SUM(B19358:E19358) &lt; 2, 0, 0.5))</f>
        <v>0</v>
      </c>
    </row>
    <row r="19359" customFormat="false" ht="12.8" hidden="false" customHeight="false" outlineLevel="0" collapsed="false">
      <c r="A19359" s="0" t="s">
        <v>19363</v>
      </c>
      <c r="B19359" s="0" t="n">
        <v>1</v>
      </c>
      <c r="C19359" s="0" t="n">
        <v>1</v>
      </c>
      <c r="D19359" s="0" t="n">
        <v>0</v>
      </c>
      <c r="E19359" s="0" t="n">
        <v>1</v>
      </c>
      <c r="F19359" s="0" t="n">
        <f aca="false">IF(SUM(B19359:E19359) &gt;2, 1, IF(SUM(B19359:E19359) &lt; 2, 0, 0.5))</f>
        <v>1</v>
      </c>
    </row>
    <row r="19360" customFormat="false" ht="12.8" hidden="false" customHeight="false" outlineLevel="0" collapsed="false">
      <c r="A19360" s="0" t="s">
        <v>19364</v>
      </c>
      <c r="B19360" s="0" t="n">
        <v>0</v>
      </c>
      <c r="C19360" s="0" t="n">
        <v>0</v>
      </c>
      <c r="D19360" s="0" t="n">
        <v>0</v>
      </c>
      <c r="E19360" s="0" t="n">
        <v>0</v>
      </c>
      <c r="F19360" s="0" t="n">
        <f aca="false">IF(SUM(B19360:E19360) &gt;2, 1, IF(SUM(B19360:E19360) &lt; 2, 0, 0.5))</f>
        <v>0</v>
      </c>
    </row>
    <row r="19361" customFormat="false" ht="12.8" hidden="false" customHeight="false" outlineLevel="0" collapsed="false">
      <c r="A19361" s="0" t="s">
        <v>19365</v>
      </c>
      <c r="B19361" s="0" t="n">
        <v>0</v>
      </c>
      <c r="C19361" s="0" t="n">
        <v>0</v>
      </c>
      <c r="D19361" s="0" t="n">
        <v>0</v>
      </c>
      <c r="E19361" s="0" t="n">
        <v>1</v>
      </c>
      <c r="F19361" s="0" t="n">
        <f aca="false">IF(SUM(B19361:E19361) &gt;2, 1, IF(SUM(B19361:E19361) &lt; 2, 0, 0.5))</f>
        <v>0</v>
      </c>
    </row>
    <row r="19362" customFormat="false" ht="12.8" hidden="false" customHeight="false" outlineLevel="0" collapsed="false">
      <c r="A19362" s="0" t="s">
        <v>19366</v>
      </c>
      <c r="B19362" s="0" t="n">
        <v>0</v>
      </c>
      <c r="C19362" s="0" t="n">
        <v>0</v>
      </c>
      <c r="D19362" s="0" t="n">
        <v>0</v>
      </c>
      <c r="E19362" s="0" t="n">
        <v>0</v>
      </c>
      <c r="F19362" s="0" t="n">
        <f aca="false">IF(SUM(B19362:E19362) &gt;2, 1, IF(SUM(B19362:E19362) &lt; 2, 0, 0.5))</f>
        <v>0</v>
      </c>
    </row>
    <row r="19363" customFormat="false" ht="12.8" hidden="false" customHeight="false" outlineLevel="0" collapsed="false">
      <c r="A19363" s="0" t="s">
        <v>19367</v>
      </c>
      <c r="B19363" s="0" t="n">
        <v>0</v>
      </c>
      <c r="C19363" s="0" t="n">
        <v>0</v>
      </c>
      <c r="D19363" s="0" t="n">
        <v>0</v>
      </c>
      <c r="E19363" s="0" t="n">
        <v>0</v>
      </c>
      <c r="F19363" s="0" t="n">
        <f aca="false">IF(SUM(B19363:E19363) &gt;2, 1, IF(SUM(B19363:E19363) &lt; 2, 0, 0.5))</f>
        <v>0</v>
      </c>
    </row>
    <row r="19364" customFormat="false" ht="12.8" hidden="false" customHeight="false" outlineLevel="0" collapsed="false">
      <c r="A19364" s="0" t="s">
        <v>19368</v>
      </c>
      <c r="B19364" s="0" t="n">
        <v>0</v>
      </c>
      <c r="C19364" s="0" t="n">
        <v>0</v>
      </c>
      <c r="D19364" s="0" t="n">
        <v>0</v>
      </c>
      <c r="E19364" s="0" t="n">
        <v>0</v>
      </c>
      <c r="F19364" s="0" t="n">
        <f aca="false">IF(SUM(B19364:E19364) &gt;2, 1, IF(SUM(B19364:E19364) &lt; 2, 0, 0.5))</f>
        <v>0</v>
      </c>
    </row>
    <row r="19365" customFormat="false" ht="12.8" hidden="false" customHeight="false" outlineLevel="0" collapsed="false">
      <c r="A19365" s="0" t="s">
        <v>19369</v>
      </c>
      <c r="B19365" s="0" t="n">
        <v>0</v>
      </c>
      <c r="C19365" s="0" t="n">
        <v>0</v>
      </c>
      <c r="D19365" s="0" t="n">
        <v>0</v>
      </c>
      <c r="E19365" s="0" t="n">
        <v>0</v>
      </c>
      <c r="F19365" s="0" t="n">
        <f aca="false">IF(SUM(B19365:E19365) &gt;2, 1, IF(SUM(B19365:E19365) &lt; 2, 0, 0.5))</f>
        <v>0</v>
      </c>
    </row>
    <row r="19366" customFormat="false" ht="12.8" hidden="false" customHeight="false" outlineLevel="0" collapsed="false">
      <c r="A19366" s="0" t="s">
        <v>19370</v>
      </c>
      <c r="B19366" s="0" t="n">
        <v>0</v>
      </c>
      <c r="C19366" s="0" t="n">
        <v>0</v>
      </c>
      <c r="D19366" s="0" t="n">
        <v>0</v>
      </c>
      <c r="E19366" s="0" t="n">
        <v>0</v>
      </c>
      <c r="F19366" s="0" t="n">
        <f aca="false">IF(SUM(B19366:E19366) &gt;2, 1, IF(SUM(B19366:E19366) &lt; 2, 0, 0.5))</f>
        <v>0</v>
      </c>
    </row>
    <row r="19367" customFormat="false" ht="12.8" hidden="false" customHeight="false" outlineLevel="0" collapsed="false">
      <c r="A19367" s="0" t="s">
        <v>19371</v>
      </c>
      <c r="B19367" s="0" t="n">
        <v>0</v>
      </c>
      <c r="C19367" s="0" t="n">
        <v>0</v>
      </c>
      <c r="D19367" s="0" t="n">
        <v>0</v>
      </c>
      <c r="E19367" s="0" t="n">
        <v>0</v>
      </c>
      <c r="F19367" s="0" t="n">
        <f aca="false">IF(SUM(B19367:E19367) &gt;2, 1, IF(SUM(B19367:E19367) &lt; 2, 0, 0.5))</f>
        <v>0</v>
      </c>
    </row>
    <row r="19368" customFormat="false" ht="12.8" hidden="false" customHeight="false" outlineLevel="0" collapsed="false">
      <c r="A19368" s="0" t="s">
        <v>19372</v>
      </c>
      <c r="B19368" s="0" t="n">
        <v>0</v>
      </c>
      <c r="C19368" s="0" t="n">
        <v>0</v>
      </c>
      <c r="D19368" s="0" t="n">
        <v>0</v>
      </c>
      <c r="E19368" s="0" t="n">
        <v>0</v>
      </c>
      <c r="F19368" s="0" t="n">
        <f aca="false">IF(SUM(B19368:E19368) &gt;2, 1, IF(SUM(B19368:E19368) &lt; 2, 0, 0.5))</f>
        <v>0</v>
      </c>
    </row>
    <row r="19369" customFormat="false" ht="12.8" hidden="false" customHeight="false" outlineLevel="0" collapsed="false">
      <c r="A19369" s="0" t="s">
        <v>19373</v>
      </c>
      <c r="B19369" s="0" t="n">
        <v>0</v>
      </c>
      <c r="C19369" s="0" t="n">
        <v>0</v>
      </c>
      <c r="D19369" s="0" t="n">
        <v>0</v>
      </c>
      <c r="E19369" s="0" t="n">
        <v>0</v>
      </c>
      <c r="F19369" s="0" t="n">
        <f aca="false">IF(SUM(B19369:E19369) &gt;2, 1, IF(SUM(B19369:E19369) &lt; 2, 0, 0.5))</f>
        <v>0</v>
      </c>
    </row>
    <row r="19370" customFormat="false" ht="12.8" hidden="false" customHeight="false" outlineLevel="0" collapsed="false">
      <c r="A19370" s="0" t="s">
        <v>19374</v>
      </c>
      <c r="B19370" s="0" t="n">
        <v>0</v>
      </c>
      <c r="C19370" s="0" t="n">
        <v>0</v>
      </c>
      <c r="D19370" s="0" t="n">
        <v>0</v>
      </c>
      <c r="E19370" s="0" t="n">
        <v>0</v>
      </c>
      <c r="F19370" s="0" t="n">
        <f aca="false">IF(SUM(B19370:E19370) &gt;2, 1, IF(SUM(B19370:E19370) &lt; 2, 0, 0.5))</f>
        <v>0</v>
      </c>
    </row>
    <row r="19371" customFormat="false" ht="12.8" hidden="false" customHeight="false" outlineLevel="0" collapsed="false">
      <c r="A19371" s="0" t="s">
        <v>19375</v>
      </c>
      <c r="B19371" s="0" t="n">
        <v>0</v>
      </c>
      <c r="C19371" s="0" t="n">
        <v>0</v>
      </c>
      <c r="D19371" s="0" t="n">
        <v>0</v>
      </c>
      <c r="E19371" s="0" t="n">
        <v>0</v>
      </c>
      <c r="F19371" s="0" t="n">
        <f aca="false">IF(SUM(B19371:E19371) &gt;2, 1, IF(SUM(B19371:E19371) &lt; 2, 0, 0.5))</f>
        <v>0</v>
      </c>
    </row>
    <row r="19372" customFormat="false" ht="12.8" hidden="false" customHeight="false" outlineLevel="0" collapsed="false">
      <c r="A19372" s="0" t="s">
        <v>19376</v>
      </c>
      <c r="B19372" s="0" t="n">
        <v>0</v>
      </c>
      <c r="C19372" s="0" t="n">
        <v>0</v>
      </c>
      <c r="D19372" s="0" t="n">
        <v>0</v>
      </c>
      <c r="E19372" s="0" t="n">
        <v>0</v>
      </c>
      <c r="F19372" s="0" t="n">
        <f aca="false">IF(SUM(B19372:E19372) &gt;2, 1, IF(SUM(B19372:E19372) &lt; 2, 0, 0.5))</f>
        <v>0</v>
      </c>
    </row>
    <row r="19373" customFormat="false" ht="12.8" hidden="false" customHeight="false" outlineLevel="0" collapsed="false">
      <c r="A19373" s="0" t="s">
        <v>19377</v>
      </c>
      <c r="B19373" s="0" t="n">
        <v>0</v>
      </c>
      <c r="C19373" s="0" t="n">
        <v>0</v>
      </c>
      <c r="D19373" s="0" t="n">
        <v>0</v>
      </c>
      <c r="E19373" s="0" t="n">
        <v>0</v>
      </c>
      <c r="F19373" s="0" t="n">
        <f aca="false">IF(SUM(B19373:E19373) &gt;2, 1, IF(SUM(B19373:E19373) &lt; 2, 0, 0.5))</f>
        <v>0</v>
      </c>
    </row>
    <row r="19374" customFormat="false" ht="12.8" hidden="false" customHeight="false" outlineLevel="0" collapsed="false">
      <c r="A19374" s="0" t="s">
        <v>19378</v>
      </c>
      <c r="B19374" s="0" t="n">
        <v>1</v>
      </c>
      <c r="C19374" s="0" t="n">
        <v>1</v>
      </c>
      <c r="D19374" s="0" t="n">
        <v>0</v>
      </c>
      <c r="E19374" s="0" t="n">
        <v>1</v>
      </c>
      <c r="F19374" s="0" t="n">
        <f aca="false">IF(SUM(B19374:E19374) &gt;2, 1, IF(SUM(B19374:E19374) &lt; 2, 0, 0.5))</f>
        <v>1</v>
      </c>
    </row>
    <row r="19375" customFormat="false" ht="12.8" hidden="false" customHeight="false" outlineLevel="0" collapsed="false">
      <c r="A19375" s="0" t="s">
        <v>19379</v>
      </c>
      <c r="B19375" s="0" t="n">
        <v>0</v>
      </c>
      <c r="C19375" s="0" t="n">
        <v>0</v>
      </c>
      <c r="D19375" s="0" t="n">
        <v>0</v>
      </c>
      <c r="E19375" s="0" t="n">
        <v>0</v>
      </c>
      <c r="F19375" s="0" t="n">
        <f aca="false">IF(SUM(B19375:E19375) &gt;2, 1, IF(SUM(B19375:E19375) &lt; 2, 0, 0.5))</f>
        <v>0</v>
      </c>
    </row>
    <row r="19376" customFormat="false" ht="12.8" hidden="false" customHeight="false" outlineLevel="0" collapsed="false">
      <c r="A19376" s="0" t="s">
        <v>19380</v>
      </c>
      <c r="B19376" s="0" t="n">
        <v>0</v>
      </c>
      <c r="C19376" s="0" t="n">
        <v>0</v>
      </c>
      <c r="D19376" s="0" t="n">
        <v>0</v>
      </c>
      <c r="E19376" s="0" t="n">
        <v>1</v>
      </c>
      <c r="F19376" s="0" t="n">
        <f aca="false">IF(SUM(B19376:E19376) &gt;2, 1, IF(SUM(B19376:E19376) &lt; 2, 0, 0.5))</f>
        <v>0</v>
      </c>
    </row>
    <row r="19377" customFormat="false" ht="12.8" hidden="false" customHeight="false" outlineLevel="0" collapsed="false">
      <c r="A19377" s="0" t="s">
        <v>19381</v>
      </c>
      <c r="B19377" s="0" t="n">
        <v>0</v>
      </c>
      <c r="C19377" s="0" t="n">
        <v>0</v>
      </c>
      <c r="D19377" s="0" t="n">
        <v>0</v>
      </c>
      <c r="E19377" s="0" t="n">
        <v>0</v>
      </c>
      <c r="F19377" s="0" t="n">
        <f aca="false">IF(SUM(B19377:E19377) &gt;2, 1, IF(SUM(B19377:E19377) &lt; 2, 0, 0.5))</f>
        <v>0</v>
      </c>
    </row>
    <row r="19378" customFormat="false" ht="12.8" hidden="false" customHeight="false" outlineLevel="0" collapsed="false">
      <c r="A19378" s="0" t="s">
        <v>19382</v>
      </c>
      <c r="B19378" s="0" t="n">
        <v>0</v>
      </c>
      <c r="C19378" s="0" t="n">
        <v>0</v>
      </c>
      <c r="D19378" s="0" t="n">
        <v>0</v>
      </c>
      <c r="E19378" s="0" t="n">
        <v>0</v>
      </c>
      <c r="F19378" s="0" t="n">
        <f aca="false">IF(SUM(B19378:E19378) &gt;2, 1, IF(SUM(B19378:E19378) &lt; 2, 0, 0.5))</f>
        <v>0</v>
      </c>
    </row>
    <row r="19379" customFormat="false" ht="12.8" hidden="false" customHeight="false" outlineLevel="0" collapsed="false">
      <c r="A19379" s="0" t="s">
        <v>19383</v>
      </c>
      <c r="B19379" s="0" t="n">
        <v>0</v>
      </c>
      <c r="C19379" s="0" t="n">
        <v>0</v>
      </c>
      <c r="D19379" s="0" t="n">
        <v>0</v>
      </c>
      <c r="E19379" s="0" t="n">
        <v>0</v>
      </c>
      <c r="F19379" s="0" t="n">
        <f aca="false">IF(SUM(B19379:E19379) &gt;2, 1, IF(SUM(B19379:E19379) &lt; 2, 0, 0.5))</f>
        <v>0</v>
      </c>
    </row>
    <row r="19380" customFormat="false" ht="12.8" hidden="false" customHeight="false" outlineLevel="0" collapsed="false">
      <c r="A19380" s="0" t="s">
        <v>19384</v>
      </c>
      <c r="B19380" s="0" t="n">
        <v>0</v>
      </c>
      <c r="C19380" s="0" t="n">
        <v>0</v>
      </c>
      <c r="D19380" s="0" t="n">
        <v>0</v>
      </c>
      <c r="E19380" s="0" t="n">
        <v>0</v>
      </c>
      <c r="F19380" s="0" t="n">
        <f aca="false">IF(SUM(B19380:E19380) &gt;2, 1, IF(SUM(B19380:E19380) &lt; 2, 0, 0.5))</f>
        <v>0</v>
      </c>
    </row>
    <row r="19381" customFormat="false" ht="12.8" hidden="false" customHeight="false" outlineLevel="0" collapsed="false">
      <c r="A19381" s="0" t="s">
        <v>19385</v>
      </c>
      <c r="B19381" s="0" t="n">
        <v>0</v>
      </c>
      <c r="C19381" s="0" t="n">
        <v>0</v>
      </c>
      <c r="D19381" s="0" t="n">
        <v>0</v>
      </c>
      <c r="E19381" s="0" t="n">
        <v>0</v>
      </c>
      <c r="F19381" s="0" t="n">
        <f aca="false">IF(SUM(B19381:E19381) &gt;2, 1, IF(SUM(B19381:E19381) &lt; 2, 0, 0.5))</f>
        <v>0</v>
      </c>
    </row>
    <row r="19382" customFormat="false" ht="12.8" hidden="false" customHeight="false" outlineLevel="0" collapsed="false">
      <c r="A19382" s="0" t="s">
        <v>19386</v>
      </c>
      <c r="B19382" s="0" t="n">
        <v>0</v>
      </c>
      <c r="C19382" s="0" t="n">
        <v>0</v>
      </c>
      <c r="D19382" s="0" t="n">
        <v>0</v>
      </c>
      <c r="E19382" s="0" t="n">
        <v>0</v>
      </c>
      <c r="F19382" s="0" t="n">
        <f aca="false">IF(SUM(B19382:E19382) &gt;2, 1, IF(SUM(B19382:E19382) &lt; 2, 0, 0.5))</f>
        <v>0</v>
      </c>
    </row>
    <row r="19383" customFormat="false" ht="12.8" hidden="false" customHeight="false" outlineLevel="0" collapsed="false">
      <c r="A19383" s="0" t="s">
        <v>19387</v>
      </c>
      <c r="B19383" s="0" t="n">
        <v>1</v>
      </c>
      <c r="C19383" s="0" t="n">
        <v>1</v>
      </c>
      <c r="D19383" s="0" t="n">
        <v>0</v>
      </c>
      <c r="E19383" s="0" t="n">
        <v>1</v>
      </c>
      <c r="F19383" s="0" t="n">
        <f aca="false">IF(SUM(B19383:E19383) &gt;2, 1, IF(SUM(B19383:E19383) &lt; 2, 0, 0.5))</f>
        <v>1</v>
      </c>
    </row>
    <row r="19384" customFormat="false" ht="12.8" hidden="false" customHeight="false" outlineLevel="0" collapsed="false">
      <c r="A19384" s="0" t="s">
        <v>19388</v>
      </c>
      <c r="B19384" s="0" t="n">
        <v>0</v>
      </c>
      <c r="C19384" s="0" t="n">
        <v>0</v>
      </c>
      <c r="D19384" s="0" t="n">
        <v>0</v>
      </c>
      <c r="E19384" s="0" t="n">
        <v>0</v>
      </c>
      <c r="F19384" s="0" t="n">
        <f aca="false">IF(SUM(B19384:E19384) &gt;2, 1, IF(SUM(B19384:E19384) &lt; 2, 0, 0.5))</f>
        <v>0</v>
      </c>
    </row>
    <row r="19385" customFormat="false" ht="12.8" hidden="false" customHeight="false" outlineLevel="0" collapsed="false">
      <c r="A19385" s="0" t="s">
        <v>19389</v>
      </c>
      <c r="B19385" s="0" t="n">
        <v>0</v>
      </c>
      <c r="C19385" s="0" t="n">
        <v>0</v>
      </c>
      <c r="D19385" s="0" t="n">
        <v>0</v>
      </c>
      <c r="E19385" s="0" t="n">
        <v>0</v>
      </c>
      <c r="F19385" s="0" t="n">
        <f aca="false">IF(SUM(B19385:E19385) &gt;2, 1, IF(SUM(B19385:E19385) &lt; 2, 0, 0.5))</f>
        <v>0</v>
      </c>
    </row>
    <row r="19386" customFormat="false" ht="12.8" hidden="false" customHeight="false" outlineLevel="0" collapsed="false">
      <c r="A19386" s="0" t="s">
        <v>19390</v>
      </c>
      <c r="B19386" s="0" t="n">
        <v>0</v>
      </c>
      <c r="C19386" s="0" t="n">
        <v>0</v>
      </c>
      <c r="D19386" s="0" t="n">
        <v>0</v>
      </c>
      <c r="E19386" s="0" t="n">
        <v>0</v>
      </c>
      <c r="F19386" s="0" t="n">
        <f aca="false">IF(SUM(B19386:E19386) &gt;2, 1, IF(SUM(B19386:E19386) &lt; 2, 0, 0.5))</f>
        <v>0</v>
      </c>
    </row>
    <row r="19387" customFormat="false" ht="12.8" hidden="false" customHeight="false" outlineLevel="0" collapsed="false">
      <c r="A19387" s="0" t="s">
        <v>19391</v>
      </c>
      <c r="B19387" s="0" t="n">
        <v>0</v>
      </c>
      <c r="C19387" s="0" t="n">
        <v>0</v>
      </c>
      <c r="D19387" s="0" t="n">
        <v>0</v>
      </c>
      <c r="E19387" s="0" t="n">
        <v>0</v>
      </c>
      <c r="F19387" s="0" t="n">
        <f aca="false">IF(SUM(B19387:E19387) &gt;2, 1, IF(SUM(B19387:E19387) &lt; 2, 0, 0.5))</f>
        <v>0</v>
      </c>
    </row>
    <row r="19388" customFormat="false" ht="12.8" hidden="false" customHeight="false" outlineLevel="0" collapsed="false">
      <c r="A19388" s="0" t="s">
        <v>19392</v>
      </c>
      <c r="B19388" s="0" t="n">
        <v>0</v>
      </c>
      <c r="C19388" s="0" t="n">
        <v>0</v>
      </c>
      <c r="D19388" s="0" t="n">
        <v>0</v>
      </c>
      <c r="E19388" s="0" t="n">
        <v>0</v>
      </c>
      <c r="F19388" s="0" t="n">
        <f aca="false">IF(SUM(B19388:E19388) &gt;2, 1, IF(SUM(B19388:E19388) &lt; 2, 0, 0.5))</f>
        <v>0</v>
      </c>
    </row>
    <row r="19389" customFormat="false" ht="12.8" hidden="false" customHeight="false" outlineLevel="0" collapsed="false">
      <c r="A19389" s="0" t="s">
        <v>19393</v>
      </c>
      <c r="B19389" s="0" t="n">
        <v>1</v>
      </c>
      <c r="C19389" s="0" t="n">
        <v>1</v>
      </c>
      <c r="D19389" s="0" t="n">
        <v>0</v>
      </c>
      <c r="E19389" s="0" t="n">
        <v>1</v>
      </c>
      <c r="F19389" s="0" t="n">
        <f aca="false">IF(SUM(B19389:E19389) &gt;2, 1, IF(SUM(B19389:E19389) &lt; 2, 0, 0.5))</f>
        <v>1</v>
      </c>
    </row>
    <row r="19390" customFormat="false" ht="12.8" hidden="false" customHeight="false" outlineLevel="0" collapsed="false">
      <c r="A19390" s="0" t="s">
        <v>19394</v>
      </c>
      <c r="B19390" s="0" t="n">
        <v>0</v>
      </c>
      <c r="C19390" s="0" t="n">
        <v>0</v>
      </c>
      <c r="D19390" s="0" t="n">
        <v>0</v>
      </c>
      <c r="E19390" s="0" t="n">
        <v>0</v>
      </c>
      <c r="F19390" s="0" t="n">
        <f aca="false">IF(SUM(B19390:E19390) &gt;2, 1, IF(SUM(B19390:E19390) &lt; 2, 0, 0.5))</f>
        <v>0</v>
      </c>
    </row>
    <row r="19391" customFormat="false" ht="12.8" hidden="false" customHeight="false" outlineLevel="0" collapsed="false">
      <c r="A19391" s="0" t="s">
        <v>19395</v>
      </c>
      <c r="B19391" s="0" t="n">
        <v>0</v>
      </c>
      <c r="C19391" s="0" t="n">
        <v>0</v>
      </c>
      <c r="D19391" s="0" t="n">
        <v>0</v>
      </c>
      <c r="E19391" s="0" t="n">
        <v>0</v>
      </c>
      <c r="F19391" s="0" t="n">
        <f aca="false">IF(SUM(B19391:E19391) &gt;2, 1, IF(SUM(B19391:E19391) &lt; 2, 0, 0.5))</f>
        <v>0</v>
      </c>
    </row>
    <row r="19392" customFormat="false" ht="12.8" hidden="false" customHeight="false" outlineLevel="0" collapsed="false">
      <c r="A19392" s="0" t="s">
        <v>19396</v>
      </c>
      <c r="B19392" s="0" t="n">
        <v>0</v>
      </c>
      <c r="C19392" s="0" t="n">
        <v>0</v>
      </c>
      <c r="D19392" s="0" t="n">
        <v>0</v>
      </c>
      <c r="E19392" s="0" t="n">
        <v>0</v>
      </c>
      <c r="F19392" s="0" t="n">
        <f aca="false">IF(SUM(B19392:E19392) &gt;2, 1, IF(SUM(B19392:E19392) &lt; 2, 0, 0.5))</f>
        <v>0</v>
      </c>
    </row>
    <row r="19393" customFormat="false" ht="12.8" hidden="false" customHeight="false" outlineLevel="0" collapsed="false">
      <c r="A19393" s="0" t="s">
        <v>19397</v>
      </c>
      <c r="B19393" s="0" t="n">
        <v>0</v>
      </c>
      <c r="C19393" s="0" t="n">
        <v>0</v>
      </c>
      <c r="D19393" s="0" t="n">
        <v>0</v>
      </c>
      <c r="E19393" s="0" t="n">
        <v>0</v>
      </c>
      <c r="F19393" s="0" t="n">
        <f aca="false">IF(SUM(B19393:E19393) &gt;2, 1, IF(SUM(B19393:E19393) &lt; 2, 0, 0.5))</f>
        <v>0</v>
      </c>
    </row>
    <row r="19394" customFormat="false" ht="12.8" hidden="false" customHeight="false" outlineLevel="0" collapsed="false">
      <c r="A19394" s="0" t="s">
        <v>19398</v>
      </c>
      <c r="B19394" s="0" t="n">
        <v>0</v>
      </c>
      <c r="C19394" s="0" t="n">
        <v>0</v>
      </c>
      <c r="D19394" s="0" t="n">
        <v>0</v>
      </c>
      <c r="E19394" s="0" t="n">
        <v>0</v>
      </c>
      <c r="F19394" s="0" t="n">
        <f aca="false">IF(SUM(B19394:E19394) &gt;2, 1, IF(SUM(B19394:E19394) &lt; 2, 0, 0.5))</f>
        <v>0</v>
      </c>
    </row>
    <row r="19395" customFormat="false" ht="12.8" hidden="false" customHeight="false" outlineLevel="0" collapsed="false">
      <c r="A19395" s="0" t="s">
        <v>19399</v>
      </c>
      <c r="B19395" s="0" t="n">
        <v>0</v>
      </c>
      <c r="C19395" s="0" t="n">
        <v>0</v>
      </c>
      <c r="D19395" s="0" t="n">
        <v>0</v>
      </c>
      <c r="E19395" s="0" t="n">
        <v>0</v>
      </c>
      <c r="F19395" s="0" t="n">
        <f aca="false">IF(SUM(B19395:E19395) &gt;2, 1, IF(SUM(B19395:E19395) &lt; 2, 0, 0.5))</f>
        <v>0</v>
      </c>
    </row>
    <row r="19396" customFormat="false" ht="12.8" hidden="false" customHeight="false" outlineLevel="0" collapsed="false">
      <c r="A19396" s="0" t="s">
        <v>19400</v>
      </c>
      <c r="B19396" s="0" t="n">
        <v>0</v>
      </c>
      <c r="C19396" s="0" t="n">
        <v>0</v>
      </c>
      <c r="D19396" s="0" t="n">
        <v>0</v>
      </c>
      <c r="E19396" s="0" t="n">
        <v>0</v>
      </c>
      <c r="F19396" s="0" t="n">
        <f aca="false">IF(SUM(B19396:E19396) &gt;2, 1, IF(SUM(B19396:E19396) &lt; 2, 0, 0.5))</f>
        <v>0</v>
      </c>
    </row>
    <row r="19397" customFormat="false" ht="12.8" hidden="false" customHeight="false" outlineLevel="0" collapsed="false">
      <c r="A19397" s="0" t="s">
        <v>19401</v>
      </c>
      <c r="B19397" s="0" t="n">
        <v>0</v>
      </c>
      <c r="C19397" s="0" t="n">
        <v>0</v>
      </c>
      <c r="D19397" s="0" t="n">
        <v>0</v>
      </c>
      <c r="E19397" s="0" t="n">
        <v>1</v>
      </c>
      <c r="F19397" s="0" t="n">
        <f aca="false">IF(SUM(B19397:E19397) &gt;2, 1, IF(SUM(B19397:E19397) &lt; 2, 0, 0.5))</f>
        <v>0</v>
      </c>
    </row>
    <row r="19398" customFormat="false" ht="12.8" hidden="false" customHeight="false" outlineLevel="0" collapsed="false">
      <c r="A19398" s="0" t="s">
        <v>19402</v>
      </c>
      <c r="B19398" s="0" t="n">
        <v>0</v>
      </c>
      <c r="C19398" s="0" t="n">
        <v>0</v>
      </c>
      <c r="D19398" s="0" t="n">
        <v>0</v>
      </c>
      <c r="E19398" s="0" t="n">
        <v>0</v>
      </c>
      <c r="F19398" s="0" t="n">
        <f aca="false">IF(SUM(B19398:E19398) &gt;2, 1, IF(SUM(B19398:E19398) &lt; 2, 0, 0.5))</f>
        <v>0</v>
      </c>
    </row>
    <row r="19399" customFormat="false" ht="12.8" hidden="false" customHeight="false" outlineLevel="0" collapsed="false">
      <c r="A19399" s="0" t="s">
        <v>19403</v>
      </c>
      <c r="B19399" s="0" t="n">
        <v>0</v>
      </c>
      <c r="C19399" s="0" t="n">
        <v>0</v>
      </c>
      <c r="D19399" s="0" t="n">
        <v>0</v>
      </c>
      <c r="E19399" s="0" t="n">
        <v>0</v>
      </c>
      <c r="F19399" s="0" t="n">
        <f aca="false">IF(SUM(B19399:E19399) &gt;2, 1, IF(SUM(B19399:E19399) &lt; 2, 0, 0.5))</f>
        <v>0</v>
      </c>
    </row>
    <row r="19400" customFormat="false" ht="12.8" hidden="false" customHeight="false" outlineLevel="0" collapsed="false">
      <c r="A19400" s="0" t="s">
        <v>19404</v>
      </c>
      <c r="B19400" s="0" t="n">
        <v>0</v>
      </c>
      <c r="C19400" s="0" t="n">
        <v>0</v>
      </c>
      <c r="D19400" s="0" t="n">
        <v>0</v>
      </c>
      <c r="E19400" s="0" t="n">
        <v>0</v>
      </c>
      <c r="F19400" s="0" t="n">
        <f aca="false">IF(SUM(B19400:E19400) &gt;2, 1, IF(SUM(B19400:E19400) &lt; 2, 0, 0.5))</f>
        <v>0</v>
      </c>
    </row>
    <row r="19401" customFormat="false" ht="12.8" hidden="false" customHeight="false" outlineLevel="0" collapsed="false">
      <c r="A19401" s="0" t="s">
        <v>19405</v>
      </c>
      <c r="B19401" s="0" t="n">
        <v>0</v>
      </c>
      <c r="C19401" s="0" t="n">
        <v>0</v>
      </c>
      <c r="D19401" s="0" t="n">
        <v>0</v>
      </c>
      <c r="E19401" s="0" t="n">
        <v>0</v>
      </c>
      <c r="F19401" s="0" t="n">
        <f aca="false">IF(SUM(B19401:E19401) &gt;2, 1, IF(SUM(B19401:E19401) &lt; 2, 0, 0.5))</f>
        <v>0</v>
      </c>
    </row>
    <row r="19402" customFormat="false" ht="12.8" hidden="false" customHeight="false" outlineLevel="0" collapsed="false">
      <c r="A19402" s="0" t="s">
        <v>19406</v>
      </c>
      <c r="B19402" s="0" t="n">
        <v>0</v>
      </c>
      <c r="C19402" s="0" t="n">
        <v>0</v>
      </c>
      <c r="D19402" s="0" t="n">
        <v>0</v>
      </c>
      <c r="E19402" s="0" t="n">
        <v>0</v>
      </c>
      <c r="F19402" s="0" t="n">
        <f aca="false">IF(SUM(B19402:E19402) &gt;2, 1, IF(SUM(B19402:E19402) &lt; 2, 0, 0.5))</f>
        <v>0</v>
      </c>
    </row>
    <row r="19403" customFormat="false" ht="12.8" hidden="false" customHeight="false" outlineLevel="0" collapsed="false">
      <c r="A19403" s="0" t="s">
        <v>19407</v>
      </c>
      <c r="B19403" s="0" t="n">
        <v>0</v>
      </c>
      <c r="C19403" s="0" t="n">
        <v>0</v>
      </c>
      <c r="D19403" s="0" t="n">
        <v>0</v>
      </c>
      <c r="E19403" s="0" t="n">
        <v>0</v>
      </c>
      <c r="F19403" s="0" t="n">
        <f aca="false">IF(SUM(B19403:E19403) &gt;2, 1, IF(SUM(B19403:E19403) &lt; 2, 0, 0.5))</f>
        <v>0</v>
      </c>
    </row>
    <row r="19404" customFormat="false" ht="12.8" hidden="false" customHeight="false" outlineLevel="0" collapsed="false">
      <c r="A19404" s="0" t="s">
        <v>19408</v>
      </c>
      <c r="B19404" s="0" t="n">
        <v>0</v>
      </c>
      <c r="C19404" s="0" t="n">
        <v>0</v>
      </c>
      <c r="D19404" s="0" t="n">
        <v>0</v>
      </c>
      <c r="E19404" s="0" t="n">
        <v>0</v>
      </c>
      <c r="F19404" s="0" t="n">
        <f aca="false">IF(SUM(B19404:E19404) &gt;2, 1, IF(SUM(B19404:E19404) &lt; 2, 0, 0.5))</f>
        <v>0</v>
      </c>
    </row>
    <row r="19405" customFormat="false" ht="12.8" hidden="false" customHeight="false" outlineLevel="0" collapsed="false">
      <c r="A19405" s="0" t="s">
        <v>19409</v>
      </c>
      <c r="B19405" s="0" t="n">
        <v>1</v>
      </c>
      <c r="C19405" s="0" t="n">
        <v>1</v>
      </c>
      <c r="D19405" s="0" t="n">
        <v>0</v>
      </c>
      <c r="E19405" s="0" t="n">
        <v>1</v>
      </c>
      <c r="F19405" s="0" t="n">
        <f aca="false">IF(SUM(B19405:E19405) &gt;2, 1, IF(SUM(B19405:E19405) &lt; 2, 0, 0.5))</f>
        <v>1</v>
      </c>
    </row>
    <row r="19406" customFormat="false" ht="12.8" hidden="false" customHeight="false" outlineLevel="0" collapsed="false">
      <c r="A19406" s="0" t="s">
        <v>19410</v>
      </c>
      <c r="B19406" s="0" t="n">
        <v>0</v>
      </c>
      <c r="C19406" s="0" t="n">
        <v>0</v>
      </c>
      <c r="D19406" s="0" t="n">
        <v>0</v>
      </c>
      <c r="E19406" s="0" t="n">
        <v>0</v>
      </c>
      <c r="F19406" s="0" t="n">
        <f aca="false">IF(SUM(B19406:E19406) &gt;2, 1, IF(SUM(B19406:E19406) &lt; 2, 0, 0.5))</f>
        <v>0</v>
      </c>
    </row>
    <row r="19407" customFormat="false" ht="12.8" hidden="false" customHeight="false" outlineLevel="0" collapsed="false">
      <c r="A19407" s="0" t="s">
        <v>19411</v>
      </c>
      <c r="B19407" s="0" t="n">
        <v>1</v>
      </c>
      <c r="C19407" s="0" t="n">
        <v>1</v>
      </c>
      <c r="D19407" s="0" t="n">
        <v>0</v>
      </c>
      <c r="E19407" s="0" t="n">
        <v>1</v>
      </c>
      <c r="F19407" s="0" t="n">
        <f aca="false">IF(SUM(B19407:E19407) &gt;2, 1, IF(SUM(B19407:E19407) &lt; 2, 0, 0.5))</f>
        <v>1</v>
      </c>
    </row>
    <row r="19408" customFormat="false" ht="12.8" hidden="false" customHeight="false" outlineLevel="0" collapsed="false">
      <c r="A19408" s="0" t="s">
        <v>19412</v>
      </c>
      <c r="B19408" s="0" t="n">
        <v>0</v>
      </c>
      <c r="C19408" s="0" t="n">
        <v>0</v>
      </c>
      <c r="D19408" s="0" t="n">
        <v>0</v>
      </c>
      <c r="E19408" s="0" t="n">
        <v>0</v>
      </c>
      <c r="F19408" s="0" t="n">
        <f aca="false">IF(SUM(B19408:E19408) &gt;2, 1, IF(SUM(B19408:E19408) &lt; 2, 0, 0.5))</f>
        <v>0</v>
      </c>
    </row>
    <row r="19409" customFormat="false" ht="12.8" hidden="false" customHeight="false" outlineLevel="0" collapsed="false">
      <c r="A19409" s="0" t="s">
        <v>19413</v>
      </c>
      <c r="B19409" s="0" t="n">
        <v>0</v>
      </c>
      <c r="C19409" s="0" t="n">
        <v>0</v>
      </c>
      <c r="D19409" s="0" t="n">
        <v>0</v>
      </c>
      <c r="E19409" s="0" t="n">
        <v>0</v>
      </c>
      <c r="F19409" s="0" t="n">
        <f aca="false">IF(SUM(B19409:E19409) &gt;2, 1, IF(SUM(B19409:E19409) &lt; 2, 0, 0.5))</f>
        <v>0</v>
      </c>
    </row>
    <row r="19410" customFormat="false" ht="12.8" hidden="false" customHeight="false" outlineLevel="0" collapsed="false">
      <c r="A19410" s="0" t="s">
        <v>19414</v>
      </c>
      <c r="B19410" s="0" t="n">
        <v>0</v>
      </c>
      <c r="C19410" s="0" t="n">
        <v>0</v>
      </c>
      <c r="D19410" s="0" t="n">
        <v>1</v>
      </c>
      <c r="E19410" s="0" t="n">
        <v>1</v>
      </c>
      <c r="F19410" s="0" t="n">
        <f aca="false">IF(SUM(B19410:E19410) &gt;2, 1, IF(SUM(B19410:E19410) &lt; 2, 0, 0.5))</f>
        <v>0.5</v>
      </c>
    </row>
    <row r="19411" customFormat="false" ht="12.8" hidden="false" customHeight="false" outlineLevel="0" collapsed="false">
      <c r="A19411" s="0" t="s">
        <v>19415</v>
      </c>
      <c r="B19411" s="0" t="n">
        <v>0</v>
      </c>
      <c r="C19411" s="0" t="n">
        <v>0</v>
      </c>
      <c r="D19411" s="0" t="n">
        <v>0</v>
      </c>
      <c r="E19411" s="0" t="n">
        <v>0</v>
      </c>
      <c r="F19411" s="0" t="n">
        <f aca="false">IF(SUM(B19411:E19411) &gt;2, 1, IF(SUM(B19411:E19411) &lt; 2, 0, 0.5))</f>
        <v>0</v>
      </c>
    </row>
    <row r="19412" customFormat="false" ht="12.8" hidden="false" customHeight="false" outlineLevel="0" collapsed="false">
      <c r="A19412" s="0" t="s">
        <v>19416</v>
      </c>
      <c r="B19412" s="0" t="n">
        <v>0</v>
      </c>
      <c r="C19412" s="0" t="n">
        <v>0</v>
      </c>
      <c r="D19412" s="0" t="n">
        <v>0</v>
      </c>
      <c r="E19412" s="0" t="n">
        <v>0</v>
      </c>
      <c r="F19412" s="0" t="n">
        <f aca="false">IF(SUM(B19412:E19412) &gt;2, 1, IF(SUM(B19412:E19412) &lt; 2, 0, 0.5))</f>
        <v>0</v>
      </c>
    </row>
    <row r="19413" customFormat="false" ht="12.8" hidden="false" customHeight="false" outlineLevel="0" collapsed="false">
      <c r="A19413" s="0" t="s">
        <v>19417</v>
      </c>
      <c r="B19413" s="0" t="n">
        <v>0</v>
      </c>
      <c r="C19413" s="0" t="n">
        <v>0</v>
      </c>
      <c r="D19413" s="0" t="n">
        <v>0</v>
      </c>
      <c r="E19413" s="0" t="n">
        <v>0</v>
      </c>
      <c r="F19413" s="0" t="n">
        <f aca="false">IF(SUM(B19413:E19413) &gt;2, 1, IF(SUM(B19413:E19413) &lt; 2, 0, 0.5))</f>
        <v>0</v>
      </c>
    </row>
    <row r="19414" customFormat="false" ht="12.8" hidden="false" customHeight="false" outlineLevel="0" collapsed="false">
      <c r="A19414" s="0" t="s">
        <v>19418</v>
      </c>
      <c r="B19414" s="0" t="n">
        <v>0</v>
      </c>
      <c r="C19414" s="0" t="n">
        <v>0</v>
      </c>
      <c r="D19414" s="0" t="n">
        <v>0</v>
      </c>
      <c r="E19414" s="0" t="n">
        <v>0</v>
      </c>
      <c r="F19414" s="0" t="n">
        <f aca="false">IF(SUM(B19414:E19414) &gt;2, 1, IF(SUM(B19414:E19414) &lt; 2, 0, 0.5))</f>
        <v>0</v>
      </c>
    </row>
    <row r="19415" customFormat="false" ht="12.8" hidden="false" customHeight="false" outlineLevel="0" collapsed="false">
      <c r="A19415" s="0" t="s">
        <v>19419</v>
      </c>
      <c r="B19415" s="0" t="n">
        <v>0</v>
      </c>
      <c r="C19415" s="0" t="n">
        <v>0</v>
      </c>
      <c r="D19415" s="0" t="n">
        <v>0</v>
      </c>
      <c r="E19415" s="0" t="n">
        <v>0</v>
      </c>
      <c r="F19415" s="0" t="n">
        <f aca="false">IF(SUM(B19415:E19415) &gt;2, 1, IF(SUM(B19415:E19415) &lt; 2, 0, 0.5))</f>
        <v>0</v>
      </c>
    </row>
    <row r="19416" customFormat="false" ht="12.8" hidden="false" customHeight="false" outlineLevel="0" collapsed="false">
      <c r="A19416" s="0" t="s">
        <v>19420</v>
      </c>
      <c r="B19416" s="0" t="n">
        <v>1</v>
      </c>
      <c r="C19416" s="0" t="n">
        <v>1</v>
      </c>
      <c r="D19416" s="0" t="n">
        <v>0</v>
      </c>
      <c r="E19416" s="0" t="n">
        <v>1</v>
      </c>
      <c r="F19416" s="0" t="n">
        <f aca="false">IF(SUM(B19416:E19416) &gt;2, 1, IF(SUM(B19416:E19416) &lt; 2, 0, 0.5))</f>
        <v>1</v>
      </c>
    </row>
    <row r="19417" customFormat="false" ht="12.8" hidden="false" customHeight="false" outlineLevel="0" collapsed="false">
      <c r="A19417" s="0" t="s">
        <v>19421</v>
      </c>
      <c r="B19417" s="0" t="n">
        <v>0</v>
      </c>
      <c r="C19417" s="0" t="n">
        <v>0</v>
      </c>
      <c r="D19417" s="0" t="n">
        <v>0</v>
      </c>
      <c r="E19417" s="0" t="n">
        <v>0</v>
      </c>
      <c r="F19417" s="0" t="n">
        <f aca="false">IF(SUM(B19417:E19417) &gt;2, 1, IF(SUM(B19417:E19417) &lt; 2, 0, 0.5))</f>
        <v>0</v>
      </c>
    </row>
    <row r="19418" customFormat="false" ht="12.8" hidden="false" customHeight="false" outlineLevel="0" collapsed="false">
      <c r="A19418" s="0" t="s">
        <v>19422</v>
      </c>
      <c r="B19418" s="0" t="n">
        <v>0</v>
      </c>
      <c r="C19418" s="0" t="n">
        <v>0</v>
      </c>
      <c r="D19418" s="0" t="n">
        <v>0</v>
      </c>
      <c r="E19418" s="0" t="n">
        <v>0</v>
      </c>
      <c r="F19418" s="0" t="n">
        <f aca="false">IF(SUM(B19418:E19418) &gt;2, 1, IF(SUM(B19418:E19418) &lt; 2, 0, 0.5))</f>
        <v>0</v>
      </c>
    </row>
    <row r="19419" customFormat="false" ht="12.8" hidden="false" customHeight="false" outlineLevel="0" collapsed="false">
      <c r="A19419" s="0" t="s">
        <v>19423</v>
      </c>
      <c r="B19419" s="0" t="n">
        <v>0</v>
      </c>
      <c r="C19419" s="0" t="n">
        <v>0</v>
      </c>
      <c r="D19419" s="0" t="n">
        <v>0</v>
      </c>
      <c r="E19419" s="0" t="n">
        <v>0</v>
      </c>
      <c r="F19419" s="0" t="n">
        <f aca="false">IF(SUM(B19419:E19419) &gt;2, 1, IF(SUM(B19419:E19419) &lt; 2, 0, 0.5))</f>
        <v>0</v>
      </c>
    </row>
    <row r="19420" customFormat="false" ht="12.8" hidden="false" customHeight="false" outlineLevel="0" collapsed="false">
      <c r="A19420" s="0" t="s">
        <v>19424</v>
      </c>
      <c r="B19420" s="0" t="n">
        <v>0</v>
      </c>
      <c r="C19420" s="0" t="n">
        <v>0</v>
      </c>
      <c r="D19420" s="0" t="n">
        <v>0</v>
      </c>
      <c r="E19420" s="0" t="n">
        <v>0</v>
      </c>
      <c r="F19420" s="0" t="n">
        <f aca="false">IF(SUM(B19420:E19420) &gt;2, 1, IF(SUM(B19420:E19420) &lt; 2, 0, 0.5))</f>
        <v>0</v>
      </c>
    </row>
    <row r="19421" customFormat="false" ht="12.8" hidden="false" customHeight="false" outlineLevel="0" collapsed="false">
      <c r="A19421" s="0" t="s">
        <v>19425</v>
      </c>
      <c r="B19421" s="0" t="n">
        <v>0</v>
      </c>
      <c r="C19421" s="0" t="n">
        <v>0</v>
      </c>
      <c r="D19421" s="0" t="n">
        <v>0</v>
      </c>
      <c r="E19421" s="0" t="n">
        <v>0</v>
      </c>
      <c r="F19421" s="0" t="n">
        <f aca="false">IF(SUM(B19421:E19421) &gt;2, 1, IF(SUM(B19421:E19421) &lt; 2, 0, 0.5))</f>
        <v>0</v>
      </c>
    </row>
    <row r="19422" customFormat="false" ht="12.8" hidden="false" customHeight="false" outlineLevel="0" collapsed="false">
      <c r="A19422" s="0" t="s">
        <v>19426</v>
      </c>
      <c r="B19422" s="0" t="n">
        <v>0</v>
      </c>
      <c r="C19422" s="0" t="n">
        <v>0</v>
      </c>
      <c r="D19422" s="0" t="n">
        <v>0</v>
      </c>
      <c r="E19422" s="0" t="n">
        <v>0</v>
      </c>
      <c r="F19422" s="0" t="n">
        <f aca="false">IF(SUM(B19422:E19422) &gt;2, 1, IF(SUM(B19422:E19422) &lt; 2, 0, 0.5))</f>
        <v>0</v>
      </c>
    </row>
    <row r="19423" customFormat="false" ht="12.8" hidden="false" customHeight="false" outlineLevel="0" collapsed="false">
      <c r="A19423" s="0" t="s">
        <v>19427</v>
      </c>
      <c r="B19423" s="0" t="n">
        <v>0</v>
      </c>
      <c r="C19423" s="0" t="n">
        <v>0</v>
      </c>
      <c r="D19423" s="0" t="n">
        <v>0</v>
      </c>
      <c r="E19423" s="0" t="n">
        <v>0</v>
      </c>
      <c r="F19423" s="0" t="n">
        <f aca="false">IF(SUM(B19423:E19423) &gt;2, 1, IF(SUM(B19423:E19423) &lt; 2, 0, 0.5))</f>
        <v>0</v>
      </c>
    </row>
    <row r="19424" customFormat="false" ht="12.8" hidden="false" customHeight="false" outlineLevel="0" collapsed="false">
      <c r="A19424" s="0" t="s">
        <v>19428</v>
      </c>
      <c r="B19424" s="0" t="n">
        <v>0</v>
      </c>
      <c r="C19424" s="0" t="n">
        <v>0</v>
      </c>
      <c r="D19424" s="0" t="n">
        <v>0</v>
      </c>
      <c r="E19424" s="0" t="n">
        <v>0</v>
      </c>
      <c r="F19424" s="0" t="n">
        <f aca="false">IF(SUM(B19424:E19424) &gt;2, 1, IF(SUM(B19424:E19424) &lt; 2, 0, 0.5))</f>
        <v>0</v>
      </c>
    </row>
    <row r="19425" customFormat="false" ht="12.8" hidden="false" customHeight="false" outlineLevel="0" collapsed="false">
      <c r="A19425" s="0" t="s">
        <v>19429</v>
      </c>
      <c r="B19425" s="0" t="n">
        <v>0</v>
      </c>
      <c r="C19425" s="0" t="n">
        <v>0</v>
      </c>
      <c r="D19425" s="0" t="n">
        <v>0</v>
      </c>
      <c r="E19425" s="0" t="n">
        <v>0</v>
      </c>
      <c r="F19425" s="0" t="n">
        <f aca="false">IF(SUM(B19425:E19425) &gt;2, 1, IF(SUM(B19425:E19425) &lt; 2, 0, 0.5))</f>
        <v>0</v>
      </c>
    </row>
    <row r="19426" customFormat="false" ht="12.8" hidden="false" customHeight="false" outlineLevel="0" collapsed="false">
      <c r="A19426" s="0" t="s">
        <v>19430</v>
      </c>
      <c r="B19426" s="0" t="n">
        <v>0</v>
      </c>
      <c r="C19426" s="0" t="n">
        <v>0</v>
      </c>
      <c r="D19426" s="0" t="n">
        <v>0</v>
      </c>
      <c r="E19426" s="0" t="n">
        <v>0</v>
      </c>
      <c r="F19426" s="0" t="n">
        <f aca="false">IF(SUM(B19426:E19426) &gt;2, 1, IF(SUM(B19426:E19426) &lt; 2, 0, 0.5))</f>
        <v>0</v>
      </c>
    </row>
    <row r="19427" customFormat="false" ht="12.8" hidden="false" customHeight="false" outlineLevel="0" collapsed="false">
      <c r="A19427" s="0" t="s">
        <v>19431</v>
      </c>
      <c r="B19427" s="0" t="n">
        <v>0</v>
      </c>
      <c r="C19427" s="0" t="n">
        <v>0</v>
      </c>
      <c r="D19427" s="0" t="n">
        <v>0</v>
      </c>
      <c r="E19427" s="0" t="n">
        <v>0</v>
      </c>
      <c r="F19427" s="0" t="n">
        <f aca="false">IF(SUM(B19427:E19427) &gt;2, 1, IF(SUM(B19427:E19427) &lt; 2, 0, 0.5))</f>
        <v>0</v>
      </c>
    </row>
    <row r="19428" customFormat="false" ht="12.8" hidden="false" customHeight="false" outlineLevel="0" collapsed="false">
      <c r="A19428" s="0" t="s">
        <v>19432</v>
      </c>
      <c r="B19428" s="0" t="n">
        <v>0</v>
      </c>
      <c r="C19428" s="0" t="n">
        <v>0</v>
      </c>
      <c r="D19428" s="0" t="n">
        <v>0</v>
      </c>
      <c r="E19428" s="0" t="n">
        <v>0</v>
      </c>
      <c r="F19428" s="0" t="n">
        <f aca="false">IF(SUM(B19428:E19428) &gt;2, 1, IF(SUM(B19428:E19428) &lt; 2, 0, 0.5))</f>
        <v>0</v>
      </c>
    </row>
    <row r="19429" customFormat="false" ht="12.8" hidden="false" customHeight="false" outlineLevel="0" collapsed="false">
      <c r="A19429" s="0" t="s">
        <v>19433</v>
      </c>
      <c r="B19429" s="0" t="n">
        <v>0</v>
      </c>
      <c r="C19429" s="0" t="n">
        <v>0</v>
      </c>
      <c r="D19429" s="0" t="n">
        <v>0</v>
      </c>
      <c r="E19429" s="0" t="n">
        <v>0</v>
      </c>
      <c r="F19429" s="0" t="n">
        <f aca="false">IF(SUM(B19429:E19429) &gt;2, 1, IF(SUM(B19429:E19429) &lt; 2, 0, 0.5))</f>
        <v>0</v>
      </c>
    </row>
    <row r="19430" customFormat="false" ht="12.8" hidden="false" customHeight="false" outlineLevel="0" collapsed="false">
      <c r="A19430" s="0" t="s">
        <v>19434</v>
      </c>
      <c r="B19430" s="0" t="n">
        <v>0</v>
      </c>
      <c r="C19430" s="0" t="n">
        <v>0</v>
      </c>
      <c r="D19430" s="0" t="n">
        <v>0</v>
      </c>
      <c r="E19430" s="0" t="n">
        <v>0</v>
      </c>
      <c r="F19430" s="0" t="n">
        <f aca="false">IF(SUM(B19430:E19430) &gt;2, 1, IF(SUM(B19430:E19430) &lt; 2, 0, 0.5))</f>
        <v>0</v>
      </c>
    </row>
    <row r="19431" customFormat="false" ht="12.8" hidden="false" customHeight="false" outlineLevel="0" collapsed="false">
      <c r="A19431" s="0" t="s">
        <v>19435</v>
      </c>
      <c r="B19431" s="0" t="n">
        <v>0</v>
      </c>
      <c r="C19431" s="0" t="n">
        <v>0</v>
      </c>
      <c r="D19431" s="0" t="n">
        <v>0</v>
      </c>
      <c r="E19431" s="0" t="n">
        <v>0</v>
      </c>
      <c r="F19431" s="0" t="n">
        <f aca="false">IF(SUM(B19431:E19431) &gt;2, 1, IF(SUM(B19431:E19431) &lt; 2, 0, 0.5))</f>
        <v>0</v>
      </c>
    </row>
    <row r="19432" customFormat="false" ht="12.8" hidden="false" customHeight="false" outlineLevel="0" collapsed="false">
      <c r="A19432" s="0" t="s">
        <v>19436</v>
      </c>
      <c r="B19432" s="0" t="n">
        <v>0</v>
      </c>
      <c r="C19432" s="0" t="n">
        <v>0</v>
      </c>
      <c r="D19432" s="0" t="n">
        <v>0</v>
      </c>
      <c r="E19432" s="0" t="n">
        <v>0</v>
      </c>
      <c r="F19432" s="0" t="n">
        <f aca="false">IF(SUM(B19432:E19432) &gt;2, 1, IF(SUM(B19432:E19432) &lt; 2, 0, 0.5))</f>
        <v>0</v>
      </c>
    </row>
    <row r="19433" customFormat="false" ht="12.8" hidden="false" customHeight="false" outlineLevel="0" collapsed="false">
      <c r="A19433" s="0" t="s">
        <v>19437</v>
      </c>
      <c r="B19433" s="0" t="n">
        <v>0</v>
      </c>
      <c r="C19433" s="0" t="n">
        <v>0</v>
      </c>
      <c r="D19433" s="0" t="n">
        <v>0</v>
      </c>
      <c r="E19433" s="0" t="n">
        <v>1</v>
      </c>
      <c r="F19433" s="0" t="n">
        <f aca="false">IF(SUM(B19433:E19433) &gt;2, 1, IF(SUM(B19433:E19433) &lt; 2, 0, 0.5))</f>
        <v>0</v>
      </c>
    </row>
    <row r="19434" customFormat="false" ht="12.8" hidden="false" customHeight="false" outlineLevel="0" collapsed="false">
      <c r="A19434" s="0" t="s">
        <v>19438</v>
      </c>
      <c r="B19434" s="0" t="n">
        <v>0</v>
      </c>
      <c r="C19434" s="0" t="n">
        <v>0</v>
      </c>
      <c r="D19434" s="0" t="n">
        <v>0</v>
      </c>
      <c r="E19434" s="0" t="n">
        <v>0</v>
      </c>
      <c r="F19434" s="0" t="n">
        <f aca="false">IF(SUM(B19434:E19434) &gt;2, 1, IF(SUM(B19434:E19434) &lt; 2, 0, 0.5))</f>
        <v>0</v>
      </c>
    </row>
    <row r="19435" customFormat="false" ht="12.8" hidden="false" customHeight="false" outlineLevel="0" collapsed="false">
      <c r="A19435" s="0" t="s">
        <v>19439</v>
      </c>
      <c r="B19435" s="0" t="n">
        <v>0</v>
      </c>
      <c r="C19435" s="0" t="n">
        <v>0</v>
      </c>
      <c r="D19435" s="0" t="n">
        <v>0</v>
      </c>
      <c r="E19435" s="0" t="n">
        <v>0</v>
      </c>
      <c r="F19435" s="0" t="n">
        <f aca="false">IF(SUM(B19435:E19435) &gt;2, 1, IF(SUM(B19435:E19435) &lt; 2, 0, 0.5))</f>
        <v>0</v>
      </c>
    </row>
    <row r="19436" customFormat="false" ht="12.8" hidden="false" customHeight="false" outlineLevel="0" collapsed="false">
      <c r="A19436" s="0" t="s">
        <v>19440</v>
      </c>
      <c r="B19436" s="0" t="n">
        <v>0</v>
      </c>
      <c r="C19436" s="0" t="n">
        <v>0</v>
      </c>
      <c r="D19436" s="0" t="n">
        <v>0</v>
      </c>
      <c r="E19436" s="0" t="n">
        <v>0</v>
      </c>
      <c r="F19436" s="0" t="n">
        <f aca="false">IF(SUM(B19436:E19436) &gt;2, 1, IF(SUM(B19436:E19436) &lt; 2, 0, 0.5))</f>
        <v>0</v>
      </c>
    </row>
    <row r="19437" customFormat="false" ht="12.8" hidden="false" customHeight="false" outlineLevel="0" collapsed="false">
      <c r="A19437" s="0" t="s">
        <v>19441</v>
      </c>
      <c r="B19437" s="0" t="n">
        <v>0</v>
      </c>
      <c r="C19437" s="0" t="n">
        <v>0</v>
      </c>
      <c r="D19437" s="0" t="n">
        <v>1</v>
      </c>
      <c r="E19437" s="0" t="n">
        <v>1</v>
      </c>
      <c r="F19437" s="0" t="n">
        <f aca="false">IF(SUM(B19437:E19437) &gt;2, 1, IF(SUM(B19437:E19437) &lt; 2, 0, 0.5))</f>
        <v>0.5</v>
      </c>
    </row>
    <row r="19438" customFormat="false" ht="12.8" hidden="false" customHeight="false" outlineLevel="0" collapsed="false">
      <c r="A19438" s="0" t="s">
        <v>19442</v>
      </c>
      <c r="B19438" s="0" t="n">
        <v>1</v>
      </c>
      <c r="C19438" s="0" t="n">
        <v>1</v>
      </c>
      <c r="D19438" s="0" t="n">
        <v>0</v>
      </c>
      <c r="E19438" s="0" t="n">
        <v>1</v>
      </c>
      <c r="F19438" s="0" t="n">
        <f aca="false">IF(SUM(B19438:E19438) &gt;2, 1, IF(SUM(B19438:E19438) &lt; 2, 0, 0.5))</f>
        <v>1</v>
      </c>
    </row>
    <row r="19439" customFormat="false" ht="12.8" hidden="false" customHeight="false" outlineLevel="0" collapsed="false">
      <c r="A19439" s="0" t="s">
        <v>19443</v>
      </c>
      <c r="B19439" s="0" t="n">
        <v>0</v>
      </c>
      <c r="C19439" s="0" t="n">
        <v>0</v>
      </c>
      <c r="D19439" s="0" t="n">
        <v>0</v>
      </c>
      <c r="E19439" s="0" t="n">
        <v>0</v>
      </c>
      <c r="F19439" s="0" t="n">
        <f aca="false">IF(SUM(B19439:E19439) &gt;2, 1, IF(SUM(B19439:E19439) &lt; 2, 0, 0.5))</f>
        <v>0</v>
      </c>
    </row>
    <row r="19440" customFormat="false" ht="12.8" hidden="false" customHeight="false" outlineLevel="0" collapsed="false">
      <c r="A19440" s="0" t="s">
        <v>19444</v>
      </c>
      <c r="B19440" s="0" t="n">
        <v>0</v>
      </c>
      <c r="C19440" s="0" t="n">
        <v>0</v>
      </c>
      <c r="D19440" s="0" t="n">
        <v>1</v>
      </c>
      <c r="E19440" s="0" t="n">
        <v>1</v>
      </c>
      <c r="F19440" s="0" t="n">
        <f aca="false">IF(SUM(B19440:E19440) &gt;2, 1, IF(SUM(B19440:E19440) &lt; 2, 0, 0.5))</f>
        <v>0.5</v>
      </c>
    </row>
    <row r="19441" customFormat="false" ht="12.8" hidden="false" customHeight="false" outlineLevel="0" collapsed="false">
      <c r="A19441" s="0" t="s">
        <v>19445</v>
      </c>
      <c r="B19441" s="0" t="n">
        <v>0</v>
      </c>
      <c r="C19441" s="0" t="n">
        <v>0</v>
      </c>
      <c r="D19441" s="0" t="n">
        <v>0</v>
      </c>
      <c r="E19441" s="0" t="n">
        <v>0</v>
      </c>
      <c r="F19441" s="0" t="n">
        <f aca="false">IF(SUM(B19441:E19441) &gt;2, 1, IF(SUM(B19441:E19441) &lt; 2, 0, 0.5))</f>
        <v>0</v>
      </c>
    </row>
    <row r="19442" customFormat="false" ht="12.8" hidden="false" customHeight="false" outlineLevel="0" collapsed="false">
      <c r="A19442" s="0" t="s">
        <v>19446</v>
      </c>
      <c r="B19442" s="0" t="n">
        <v>0</v>
      </c>
      <c r="C19442" s="0" t="n">
        <v>0</v>
      </c>
      <c r="D19442" s="0" t="n">
        <v>0</v>
      </c>
      <c r="E19442" s="0" t="n">
        <v>0</v>
      </c>
      <c r="F19442" s="0" t="n">
        <f aca="false">IF(SUM(B19442:E19442) &gt;2, 1, IF(SUM(B19442:E19442) &lt; 2, 0, 0.5))</f>
        <v>0</v>
      </c>
    </row>
    <row r="19443" customFormat="false" ht="12.8" hidden="false" customHeight="false" outlineLevel="0" collapsed="false">
      <c r="A19443" s="0" t="s">
        <v>19447</v>
      </c>
      <c r="B19443" s="0" t="n">
        <v>0</v>
      </c>
      <c r="C19443" s="0" t="n">
        <v>0</v>
      </c>
      <c r="D19443" s="0" t="n">
        <v>0</v>
      </c>
      <c r="E19443" s="0" t="n">
        <v>0</v>
      </c>
      <c r="F19443" s="0" t="n">
        <f aca="false">IF(SUM(B19443:E19443) &gt;2, 1, IF(SUM(B19443:E19443) &lt; 2, 0, 0.5))</f>
        <v>0</v>
      </c>
    </row>
    <row r="19444" customFormat="false" ht="12.8" hidden="false" customHeight="false" outlineLevel="0" collapsed="false">
      <c r="A19444" s="0" t="s">
        <v>19448</v>
      </c>
      <c r="B19444" s="0" t="n">
        <v>0</v>
      </c>
      <c r="C19444" s="0" t="n">
        <v>0</v>
      </c>
      <c r="D19444" s="0" t="n">
        <v>0</v>
      </c>
      <c r="E19444" s="0" t="n">
        <v>0</v>
      </c>
      <c r="F19444" s="0" t="n">
        <f aca="false">IF(SUM(B19444:E19444) &gt;2, 1, IF(SUM(B19444:E19444) &lt; 2, 0, 0.5))</f>
        <v>0</v>
      </c>
    </row>
    <row r="19445" customFormat="false" ht="12.8" hidden="false" customHeight="false" outlineLevel="0" collapsed="false">
      <c r="A19445" s="0" t="s">
        <v>19449</v>
      </c>
      <c r="B19445" s="0" t="n">
        <v>1</v>
      </c>
      <c r="C19445" s="0" t="n">
        <v>1</v>
      </c>
      <c r="D19445" s="0" t="n">
        <v>0</v>
      </c>
      <c r="E19445" s="0" t="n">
        <v>1</v>
      </c>
      <c r="F19445" s="0" t="n">
        <f aca="false">IF(SUM(B19445:E19445) &gt;2, 1, IF(SUM(B19445:E19445) &lt; 2, 0, 0.5))</f>
        <v>1</v>
      </c>
    </row>
    <row r="19446" customFormat="false" ht="12.8" hidden="false" customHeight="false" outlineLevel="0" collapsed="false">
      <c r="A19446" s="0" t="s">
        <v>19450</v>
      </c>
      <c r="B19446" s="0" t="n">
        <v>0</v>
      </c>
      <c r="C19446" s="0" t="n">
        <v>0</v>
      </c>
      <c r="D19446" s="0" t="n">
        <v>0</v>
      </c>
      <c r="E19446" s="0" t="n">
        <v>0</v>
      </c>
      <c r="F19446" s="0" t="n">
        <f aca="false">IF(SUM(B19446:E19446) &gt;2, 1, IF(SUM(B19446:E19446) &lt; 2, 0, 0.5))</f>
        <v>0</v>
      </c>
    </row>
    <row r="19447" customFormat="false" ht="12.8" hidden="false" customHeight="false" outlineLevel="0" collapsed="false">
      <c r="A19447" s="0" t="s">
        <v>19451</v>
      </c>
      <c r="B19447" s="0" t="n">
        <v>0</v>
      </c>
      <c r="C19447" s="0" t="n">
        <v>0</v>
      </c>
      <c r="D19447" s="0" t="n">
        <v>0</v>
      </c>
      <c r="E19447" s="0" t="n">
        <v>0</v>
      </c>
      <c r="F19447" s="0" t="n">
        <f aca="false">IF(SUM(B19447:E19447) &gt;2, 1, IF(SUM(B19447:E19447) &lt; 2, 0, 0.5))</f>
        <v>0</v>
      </c>
    </row>
    <row r="19448" customFormat="false" ht="12.8" hidden="false" customHeight="false" outlineLevel="0" collapsed="false">
      <c r="A19448" s="0" t="s">
        <v>19452</v>
      </c>
      <c r="B19448" s="0" t="n">
        <v>0</v>
      </c>
      <c r="C19448" s="0" t="n">
        <v>0</v>
      </c>
      <c r="D19448" s="0" t="n">
        <v>0</v>
      </c>
      <c r="E19448" s="0" t="n">
        <v>0</v>
      </c>
      <c r="F19448" s="0" t="n">
        <f aca="false">IF(SUM(B19448:E19448) &gt;2, 1, IF(SUM(B19448:E19448) &lt; 2, 0, 0.5))</f>
        <v>0</v>
      </c>
    </row>
    <row r="19449" customFormat="false" ht="12.8" hidden="false" customHeight="false" outlineLevel="0" collapsed="false">
      <c r="A19449" s="0" t="s">
        <v>19453</v>
      </c>
      <c r="B19449" s="0" t="n">
        <v>0</v>
      </c>
      <c r="C19449" s="0" t="n">
        <v>0</v>
      </c>
      <c r="D19449" s="0" t="n">
        <v>0</v>
      </c>
      <c r="E19449" s="0" t="n">
        <v>0</v>
      </c>
      <c r="F19449" s="0" t="n">
        <f aca="false">IF(SUM(B19449:E19449) &gt;2, 1, IF(SUM(B19449:E19449) &lt; 2, 0, 0.5))</f>
        <v>0</v>
      </c>
    </row>
    <row r="19450" customFormat="false" ht="12.8" hidden="false" customHeight="false" outlineLevel="0" collapsed="false">
      <c r="A19450" s="0" t="s">
        <v>19454</v>
      </c>
      <c r="B19450" s="0" t="n">
        <v>0</v>
      </c>
      <c r="C19450" s="0" t="n">
        <v>0</v>
      </c>
      <c r="D19450" s="0" t="n">
        <v>0</v>
      </c>
      <c r="E19450" s="0" t="n">
        <v>0</v>
      </c>
      <c r="F19450" s="0" t="n">
        <f aca="false">IF(SUM(B19450:E19450) &gt;2, 1, IF(SUM(B19450:E19450) &lt; 2, 0, 0.5))</f>
        <v>0</v>
      </c>
    </row>
    <row r="19451" customFormat="false" ht="12.8" hidden="false" customHeight="false" outlineLevel="0" collapsed="false">
      <c r="A19451" s="0" t="s">
        <v>19455</v>
      </c>
      <c r="B19451" s="0" t="n">
        <v>0</v>
      </c>
      <c r="C19451" s="0" t="n">
        <v>0</v>
      </c>
      <c r="D19451" s="0" t="n">
        <v>0</v>
      </c>
      <c r="E19451" s="0" t="n">
        <v>0</v>
      </c>
      <c r="F19451" s="0" t="n">
        <f aca="false">IF(SUM(B19451:E19451) &gt;2, 1, IF(SUM(B19451:E19451) &lt; 2, 0, 0.5))</f>
        <v>0</v>
      </c>
    </row>
    <row r="19452" customFormat="false" ht="12.8" hidden="false" customHeight="false" outlineLevel="0" collapsed="false">
      <c r="A19452" s="0" t="s">
        <v>19456</v>
      </c>
      <c r="B19452" s="0" t="n">
        <v>0</v>
      </c>
      <c r="C19452" s="0" t="n">
        <v>0</v>
      </c>
      <c r="D19452" s="0" t="n">
        <v>0</v>
      </c>
      <c r="E19452" s="0" t="n">
        <v>0</v>
      </c>
      <c r="F19452" s="0" t="n">
        <f aca="false">IF(SUM(B19452:E19452) &gt;2, 1, IF(SUM(B19452:E19452) &lt; 2, 0, 0.5))</f>
        <v>0</v>
      </c>
    </row>
    <row r="19453" customFormat="false" ht="12.8" hidden="false" customHeight="false" outlineLevel="0" collapsed="false">
      <c r="A19453" s="0" t="s">
        <v>19457</v>
      </c>
      <c r="B19453" s="0" t="n">
        <v>0</v>
      </c>
      <c r="C19453" s="0" t="n">
        <v>0</v>
      </c>
      <c r="D19453" s="0" t="n">
        <v>0</v>
      </c>
      <c r="E19453" s="0" t="n">
        <v>0</v>
      </c>
      <c r="F19453" s="0" t="n">
        <f aca="false">IF(SUM(B19453:E19453) &gt;2, 1, IF(SUM(B19453:E19453) &lt; 2, 0, 0.5))</f>
        <v>0</v>
      </c>
    </row>
    <row r="19454" customFormat="false" ht="12.8" hidden="false" customHeight="false" outlineLevel="0" collapsed="false">
      <c r="A19454" s="0" t="s">
        <v>19458</v>
      </c>
      <c r="B19454" s="0" t="n">
        <v>0</v>
      </c>
      <c r="C19454" s="0" t="n">
        <v>0</v>
      </c>
      <c r="D19454" s="0" t="n">
        <v>0</v>
      </c>
      <c r="E19454" s="0" t="n">
        <v>0</v>
      </c>
      <c r="F19454" s="0" t="n">
        <f aca="false">IF(SUM(B19454:E19454) &gt;2, 1, IF(SUM(B19454:E19454) &lt; 2, 0, 0.5))</f>
        <v>0</v>
      </c>
    </row>
    <row r="19455" customFormat="false" ht="12.8" hidden="false" customHeight="false" outlineLevel="0" collapsed="false">
      <c r="A19455" s="0" t="s">
        <v>19459</v>
      </c>
      <c r="B19455" s="0" t="n">
        <v>0</v>
      </c>
      <c r="C19455" s="0" t="n">
        <v>0</v>
      </c>
      <c r="D19455" s="0" t="n">
        <v>0</v>
      </c>
      <c r="E19455" s="0" t="n">
        <v>0</v>
      </c>
      <c r="F19455" s="0" t="n">
        <f aca="false">IF(SUM(B19455:E19455) &gt;2, 1, IF(SUM(B19455:E19455) &lt; 2, 0, 0.5))</f>
        <v>0</v>
      </c>
    </row>
    <row r="19456" customFormat="false" ht="12.8" hidden="false" customHeight="false" outlineLevel="0" collapsed="false">
      <c r="A19456" s="0" t="s">
        <v>19460</v>
      </c>
      <c r="B19456" s="0" t="n">
        <v>1</v>
      </c>
      <c r="C19456" s="0" t="n">
        <v>1</v>
      </c>
      <c r="D19456" s="0" t="n">
        <v>0</v>
      </c>
      <c r="E19456" s="0" t="n">
        <v>1</v>
      </c>
      <c r="F19456" s="0" t="n">
        <f aca="false">IF(SUM(B19456:E19456) &gt;2, 1, IF(SUM(B19456:E19456) &lt; 2, 0, 0.5))</f>
        <v>1</v>
      </c>
    </row>
    <row r="19457" customFormat="false" ht="12.8" hidden="false" customHeight="false" outlineLevel="0" collapsed="false">
      <c r="A19457" s="0" t="s">
        <v>19461</v>
      </c>
      <c r="B19457" s="0" t="n">
        <v>0</v>
      </c>
      <c r="C19457" s="0" t="n">
        <v>0</v>
      </c>
      <c r="D19457" s="0" t="n">
        <v>0</v>
      </c>
      <c r="E19457" s="0" t="n">
        <v>0</v>
      </c>
      <c r="F19457" s="0" t="n">
        <f aca="false">IF(SUM(B19457:E19457) &gt;2, 1, IF(SUM(B19457:E19457) &lt; 2, 0, 0.5))</f>
        <v>0</v>
      </c>
    </row>
    <row r="19458" customFormat="false" ht="12.8" hidden="false" customHeight="false" outlineLevel="0" collapsed="false">
      <c r="A19458" s="0" t="s">
        <v>19462</v>
      </c>
      <c r="B19458" s="0" t="n">
        <v>0</v>
      </c>
      <c r="C19458" s="0" t="n">
        <v>0</v>
      </c>
      <c r="D19458" s="0" t="n">
        <v>0</v>
      </c>
      <c r="E19458" s="0" t="n">
        <v>0</v>
      </c>
      <c r="F19458" s="0" t="n">
        <f aca="false">IF(SUM(B19458:E19458) &gt;2, 1, IF(SUM(B19458:E19458) &lt; 2, 0, 0.5))</f>
        <v>0</v>
      </c>
    </row>
    <row r="19459" customFormat="false" ht="12.8" hidden="false" customHeight="false" outlineLevel="0" collapsed="false">
      <c r="A19459" s="0" t="s">
        <v>19463</v>
      </c>
      <c r="B19459" s="0" t="n">
        <v>0</v>
      </c>
      <c r="C19459" s="0" t="n">
        <v>0</v>
      </c>
      <c r="D19459" s="0" t="n">
        <v>0</v>
      </c>
      <c r="E19459" s="0" t="n">
        <v>0</v>
      </c>
      <c r="F19459" s="0" t="n">
        <f aca="false">IF(SUM(B19459:E19459) &gt;2, 1, IF(SUM(B19459:E19459) &lt; 2, 0, 0.5))</f>
        <v>0</v>
      </c>
    </row>
    <row r="19460" customFormat="false" ht="12.8" hidden="false" customHeight="false" outlineLevel="0" collapsed="false">
      <c r="A19460" s="0" t="s">
        <v>19464</v>
      </c>
      <c r="B19460" s="0" t="n">
        <v>0</v>
      </c>
      <c r="C19460" s="0" t="n">
        <v>0</v>
      </c>
      <c r="D19460" s="0" t="n">
        <v>0</v>
      </c>
      <c r="E19460" s="0" t="n">
        <v>0</v>
      </c>
      <c r="F19460" s="0" t="n">
        <f aca="false">IF(SUM(B19460:E19460) &gt;2, 1, IF(SUM(B19460:E19460) &lt; 2, 0, 0.5))</f>
        <v>0</v>
      </c>
    </row>
    <row r="19461" customFormat="false" ht="12.8" hidden="false" customHeight="false" outlineLevel="0" collapsed="false">
      <c r="A19461" s="0" t="s">
        <v>19465</v>
      </c>
      <c r="B19461" s="0" t="n">
        <v>0</v>
      </c>
      <c r="C19461" s="0" t="n">
        <v>0</v>
      </c>
      <c r="D19461" s="0" t="n">
        <v>0</v>
      </c>
      <c r="E19461" s="0" t="n">
        <v>0</v>
      </c>
      <c r="F19461" s="0" t="n">
        <f aca="false">IF(SUM(B19461:E19461) &gt;2, 1, IF(SUM(B19461:E19461) &lt; 2, 0, 0.5))</f>
        <v>0</v>
      </c>
    </row>
    <row r="19462" customFormat="false" ht="12.8" hidden="false" customHeight="false" outlineLevel="0" collapsed="false">
      <c r="A19462" s="0" t="s">
        <v>19466</v>
      </c>
      <c r="B19462" s="0" t="n">
        <v>0</v>
      </c>
      <c r="C19462" s="0" t="n">
        <v>0</v>
      </c>
      <c r="D19462" s="0" t="n">
        <v>0</v>
      </c>
      <c r="E19462" s="0" t="n">
        <v>0</v>
      </c>
      <c r="F19462" s="0" t="n">
        <f aca="false">IF(SUM(B19462:E19462) &gt;2, 1, IF(SUM(B19462:E19462) &lt; 2, 0, 0.5))</f>
        <v>0</v>
      </c>
    </row>
    <row r="19463" customFormat="false" ht="12.8" hidden="false" customHeight="false" outlineLevel="0" collapsed="false">
      <c r="A19463" s="0" t="s">
        <v>19467</v>
      </c>
      <c r="B19463" s="0" t="n">
        <v>0</v>
      </c>
      <c r="C19463" s="0" t="n">
        <v>0</v>
      </c>
      <c r="D19463" s="0" t="n">
        <v>0</v>
      </c>
      <c r="E19463" s="0" t="n">
        <v>0</v>
      </c>
      <c r="F19463" s="0" t="n">
        <f aca="false">IF(SUM(B19463:E19463) &gt;2, 1, IF(SUM(B19463:E19463) &lt; 2, 0, 0.5))</f>
        <v>0</v>
      </c>
    </row>
    <row r="19464" customFormat="false" ht="12.8" hidden="false" customHeight="false" outlineLevel="0" collapsed="false">
      <c r="A19464" s="0" t="s">
        <v>19468</v>
      </c>
      <c r="B19464" s="0" t="n">
        <v>0</v>
      </c>
      <c r="C19464" s="0" t="n">
        <v>0</v>
      </c>
      <c r="D19464" s="0" t="n">
        <v>0</v>
      </c>
      <c r="E19464" s="0" t="n">
        <v>1</v>
      </c>
      <c r="F19464" s="0" t="n">
        <f aca="false">IF(SUM(B19464:E19464) &gt;2, 1, IF(SUM(B19464:E19464) &lt; 2, 0, 0.5))</f>
        <v>0</v>
      </c>
    </row>
    <row r="19465" customFormat="false" ht="12.8" hidden="false" customHeight="false" outlineLevel="0" collapsed="false">
      <c r="A19465" s="0" t="s">
        <v>19469</v>
      </c>
      <c r="B19465" s="0" t="n">
        <v>0</v>
      </c>
      <c r="C19465" s="0" t="n">
        <v>0</v>
      </c>
      <c r="D19465" s="0" t="n">
        <v>0</v>
      </c>
      <c r="E19465" s="0" t="n">
        <v>0</v>
      </c>
      <c r="F19465" s="0" t="n">
        <f aca="false">IF(SUM(B19465:E19465) &gt;2, 1, IF(SUM(B19465:E19465) &lt; 2, 0, 0.5))</f>
        <v>0</v>
      </c>
    </row>
    <row r="19466" customFormat="false" ht="12.8" hidden="false" customHeight="false" outlineLevel="0" collapsed="false">
      <c r="A19466" s="0" t="s">
        <v>19470</v>
      </c>
      <c r="B19466" s="0" t="n">
        <v>1</v>
      </c>
      <c r="C19466" s="0" t="n">
        <v>1</v>
      </c>
      <c r="D19466" s="0" t="n">
        <v>0</v>
      </c>
      <c r="E19466" s="0" t="n">
        <v>1</v>
      </c>
      <c r="F19466" s="0" t="n">
        <f aca="false">IF(SUM(B19466:E19466) &gt;2, 1, IF(SUM(B19466:E19466) &lt; 2, 0, 0.5))</f>
        <v>1</v>
      </c>
    </row>
    <row r="19467" customFormat="false" ht="12.8" hidden="false" customHeight="false" outlineLevel="0" collapsed="false">
      <c r="A19467" s="0" t="s">
        <v>19471</v>
      </c>
      <c r="B19467" s="0" t="n">
        <v>0</v>
      </c>
      <c r="C19467" s="0" t="n">
        <v>0</v>
      </c>
      <c r="D19467" s="0" t="n">
        <v>0</v>
      </c>
      <c r="E19467" s="0" t="n">
        <v>1</v>
      </c>
      <c r="F19467" s="0" t="n">
        <f aca="false">IF(SUM(B19467:E19467) &gt;2, 1, IF(SUM(B19467:E19467) &lt; 2, 0, 0.5))</f>
        <v>0</v>
      </c>
    </row>
    <row r="19468" customFormat="false" ht="12.8" hidden="false" customHeight="false" outlineLevel="0" collapsed="false">
      <c r="A19468" s="0" t="s">
        <v>19472</v>
      </c>
      <c r="B19468" s="0" t="n">
        <v>0</v>
      </c>
      <c r="C19468" s="0" t="n">
        <v>0</v>
      </c>
      <c r="D19468" s="0" t="n">
        <v>0</v>
      </c>
      <c r="E19468" s="0" t="n">
        <v>0</v>
      </c>
      <c r="F19468" s="0" t="n">
        <f aca="false">IF(SUM(B19468:E19468) &gt;2, 1, IF(SUM(B19468:E19468) &lt; 2, 0, 0.5))</f>
        <v>0</v>
      </c>
    </row>
    <row r="19469" customFormat="false" ht="12.8" hidden="false" customHeight="false" outlineLevel="0" collapsed="false">
      <c r="A19469" s="0" t="s">
        <v>19473</v>
      </c>
      <c r="B19469" s="0" t="n">
        <v>0</v>
      </c>
      <c r="C19469" s="0" t="n">
        <v>0</v>
      </c>
      <c r="D19469" s="0" t="n">
        <v>0</v>
      </c>
      <c r="E19469" s="0" t="n">
        <v>0</v>
      </c>
      <c r="F19469" s="0" t="n">
        <f aca="false">IF(SUM(B19469:E19469) &gt;2, 1, IF(SUM(B19469:E19469) &lt; 2, 0, 0.5))</f>
        <v>0</v>
      </c>
    </row>
    <row r="19470" customFormat="false" ht="12.8" hidden="false" customHeight="false" outlineLevel="0" collapsed="false">
      <c r="A19470" s="0" t="s">
        <v>19474</v>
      </c>
      <c r="B19470" s="0" t="n">
        <v>0</v>
      </c>
      <c r="C19470" s="0" t="n">
        <v>0</v>
      </c>
      <c r="D19470" s="0" t="n">
        <v>0</v>
      </c>
      <c r="E19470" s="0" t="n">
        <v>0</v>
      </c>
      <c r="F19470" s="0" t="n">
        <f aca="false">IF(SUM(B19470:E19470) &gt;2, 1, IF(SUM(B19470:E19470) &lt; 2, 0, 0.5))</f>
        <v>0</v>
      </c>
    </row>
    <row r="19471" customFormat="false" ht="12.8" hidden="false" customHeight="false" outlineLevel="0" collapsed="false">
      <c r="A19471" s="0" t="s">
        <v>19475</v>
      </c>
      <c r="B19471" s="0" t="n">
        <v>0</v>
      </c>
      <c r="C19471" s="0" t="n">
        <v>0</v>
      </c>
      <c r="D19471" s="0" t="n">
        <v>0</v>
      </c>
      <c r="E19471" s="0" t="n">
        <v>0</v>
      </c>
      <c r="F19471" s="0" t="n">
        <f aca="false">IF(SUM(B19471:E19471) &gt;2, 1, IF(SUM(B19471:E19471) &lt; 2, 0, 0.5))</f>
        <v>0</v>
      </c>
    </row>
    <row r="19472" customFormat="false" ht="12.8" hidden="false" customHeight="false" outlineLevel="0" collapsed="false">
      <c r="A19472" s="0" t="s">
        <v>19476</v>
      </c>
      <c r="B19472" s="0" t="n">
        <v>0</v>
      </c>
      <c r="C19472" s="0" t="n">
        <v>0</v>
      </c>
      <c r="D19472" s="0" t="n">
        <v>0</v>
      </c>
      <c r="E19472" s="0" t="n">
        <v>0</v>
      </c>
      <c r="F19472" s="0" t="n">
        <f aca="false">IF(SUM(B19472:E19472) &gt;2, 1, IF(SUM(B19472:E19472) &lt; 2, 0, 0.5))</f>
        <v>0</v>
      </c>
    </row>
    <row r="19473" customFormat="false" ht="12.8" hidden="false" customHeight="false" outlineLevel="0" collapsed="false">
      <c r="A19473" s="0" t="s">
        <v>19477</v>
      </c>
      <c r="B19473" s="0" t="n">
        <v>0</v>
      </c>
      <c r="C19473" s="0" t="n">
        <v>0</v>
      </c>
      <c r="D19473" s="0" t="n">
        <v>0</v>
      </c>
      <c r="E19473" s="0" t="n">
        <v>0</v>
      </c>
      <c r="F19473" s="0" t="n">
        <f aca="false">IF(SUM(B19473:E19473) &gt;2, 1, IF(SUM(B19473:E19473) &lt; 2, 0, 0.5))</f>
        <v>0</v>
      </c>
    </row>
    <row r="19474" customFormat="false" ht="12.8" hidden="false" customHeight="false" outlineLevel="0" collapsed="false">
      <c r="A19474" s="0" t="s">
        <v>19478</v>
      </c>
      <c r="B19474" s="0" t="n">
        <v>0</v>
      </c>
      <c r="C19474" s="0" t="n">
        <v>0</v>
      </c>
      <c r="D19474" s="0" t="n">
        <v>0</v>
      </c>
      <c r="E19474" s="0" t="n">
        <v>0</v>
      </c>
      <c r="F19474" s="0" t="n">
        <f aca="false">IF(SUM(B19474:E19474) &gt;2, 1, IF(SUM(B19474:E19474) &lt; 2, 0, 0.5))</f>
        <v>0</v>
      </c>
    </row>
    <row r="19475" customFormat="false" ht="12.8" hidden="false" customHeight="false" outlineLevel="0" collapsed="false">
      <c r="A19475" s="0" t="s">
        <v>19479</v>
      </c>
      <c r="B19475" s="0" t="n">
        <v>0</v>
      </c>
      <c r="C19475" s="0" t="n">
        <v>0</v>
      </c>
      <c r="D19475" s="0" t="n">
        <v>0</v>
      </c>
      <c r="E19475" s="0" t="n">
        <v>0</v>
      </c>
      <c r="F19475" s="0" t="n">
        <f aca="false">IF(SUM(B19475:E19475) &gt;2, 1, IF(SUM(B19475:E19475) &lt; 2, 0, 0.5))</f>
        <v>0</v>
      </c>
    </row>
    <row r="19476" customFormat="false" ht="12.8" hidden="false" customHeight="false" outlineLevel="0" collapsed="false">
      <c r="A19476" s="0" t="s">
        <v>19480</v>
      </c>
      <c r="B19476" s="0" t="n">
        <v>0</v>
      </c>
      <c r="C19476" s="0" t="n">
        <v>0</v>
      </c>
      <c r="D19476" s="0" t="n">
        <v>0</v>
      </c>
      <c r="E19476" s="0" t="n">
        <v>0</v>
      </c>
      <c r="F19476" s="0" t="n">
        <f aca="false">IF(SUM(B19476:E19476) &gt;2, 1, IF(SUM(B19476:E19476) &lt; 2, 0, 0.5))</f>
        <v>0</v>
      </c>
    </row>
    <row r="19477" customFormat="false" ht="12.8" hidden="false" customHeight="false" outlineLevel="0" collapsed="false">
      <c r="A19477" s="0" t="s">
        <v>19481</v>
      </c>
      <c r="B19477" s="0" t="n">
        <v>0</v>
      </c>
      <c r="C19477" s="0" t="n">
        <v>0</v>
      </c>
      <c r="D19477" s="0" t="n">
        <v>1</v>
      </c>
      <c r="E19477" s="0" t="n">
        <v>1</v>
      </c>
      <c r="F19477" s="0" t="n">
        <f aca="false">IF(SUM(B19477:E19477) &gt;2, 1, IF(SUM(B19477:E19477) &lt; 2, 0, 0.5))</f>
        <v>0.5</v>
      </c>
    </row>
    <row r="19478" customFormat="false" ht="12.8" hidden="false" customHeight="false" outlineLevel="0" collapsed="false">
      <c r="A19478" s="0" t="s">
        <v>19482</v>
      </c>
      <c r="B19478" s="0" t="n">
        <v>0</v>
      </c>
      <c r="C19478" s="0" t="n">
        <v>0</v>
      </c>
      <c r="D19478" s="0" t="n">
        <v>0</v>
      </c>
      <c r="E19478" s="0" t="n">
        <v>0</v>
      </c>
      <c r="F19478" s="0" t="n">
        <f aca="false">IF(SUM(B19478:E19478) &gt;2, 1, IF(SUM(B19478:E19478) &lt; 2, 0, 0.5))</f>
        <v>0</v>
      </c>
    </row>
    <row r="19479" customFormat="false" ht="12.8" hidden="false" customHeight="false" outlineLevel="0" collapsed="false">
      <c r="A19479" s="0" t="s">
        <v>19483</v>
      </c>
      <c r="B19479" s="0" t="n">
        <v>0</v>
      </c>
      <c r="C19479" s="0" t="n">
        <v>0</v>
      </c>
      <c r="D19479" s="0" t="n">
        <v>0</v>
      </c>
      <c r="E19479" s="0" t="n">
        <v>0</v>
      </c>
      <c r="F19479" s="0" t="n">
        <f aca="false">IF(SUM(B19479:E19479) &gt;2, 1, IF(SUM(B19479:E19479) &lt; 2, 0, 0.5))</f>
        <v>0</v>
      </c>
    </row>
    <row r="19480" customFormat="false" ht="12.8" hidden="false" customHeight="false" outlineLevel="0" collapsed="false">
      <c r="A19480" s="0" t="s">
        <v>19484</v>
      </c>
      <c r="B19480" s="0" t="n">
        <v>0</v>
      </c>
      <c r="C19480" s="0" t="n">
        <v>0</v>
      </c>
      <c r="D19480" s="0" t="n">
        <v>0</v>
      </c>
      <c r="E19480" s="0" t="n">
        <v>0</v>
      </c>
      <c r="F19480" s="0" t="n">
        <f aca="false">IF(SUM(B19480:E19480) &gt;2, 1, IF(SUM(B19480:E19480) &lt; 2, 0, 0.5))</f>
        <v>0</v>
      </c>
    </row>
    <row r="19481" customFormat="false" ht="12.8" hidden="false" customHeight="false" outlineLevel="0" collapsed="false">
      <c r="A19481" s="0" t="s">
        <v>19485</v>
      </c>
      <c r="B19481" s="0" t="n">
        <v>0</v>
      </c>
      <c r="C19481" s="0" t="n">
        <v>0</v>
      </c>
      <c r="D19481" s="0" t="n">
        <v>0</v>
      </c>
      <c r="E19481" s="0" t="n">
        <v>0</v>
      </c>
      <c r="F19481" s="0" t="n">
        <f aca="false">IF(SUM(B19481:E19481) &gt;2, 1, IF(SUM(B19481:E19481) &lt; 2, 0, 0.5))</f>
        <v>0</v>
      </c>
    </row>
    <row r="19482" customFormat="false" ht="12.8" hidden="false" customHeight="false" outlineLevel="0" collapsed="false">
      <c r="A19482" s="0" t="s">
        <v>19486</v>
      </c>
      <c r="B19482" s="0" t="n">
        <v>0</v>
      </c>
      <c r="C19482" s="0" t="n">
        <v>0</v>
      </c>
      <c r="D19482" s="0" t="n">
        <v>0</v>
      </c>
      <c r="E19482" s="0" t="n">
        <v>0</v>
      </c>
      <c r="F19482" s="0" t="n">
        <f aca="false">IF(SUM(B19482:E19482) &gt;2, 1, IF(SUM(B19482:E19482) &lt; 2, 0, 0.5))</f>
        <v>0</v>
      </c>
    </row>
    <row r="19483" customFormat="false" ht="12.8" hidden="false" customHeight="false" outlineLevel="0" collapsed="false">
      <c r="A19483" s="0" t="s">
        <v>19487</v>
      </c>
      <c r="B19483" s="0" t="n">
        <v>0</v>
      </c>
      <c r="C19483" s="0" t="n">
        <v>0</v>
      </c>
      <c r="D19483" s="0" t="n">
        <v>0</v>
      </c>
      <c r="E19483" s="0" t="n">
        <v>1</v>
      </c>
      <c r="F19483" s="0" t="n">
        <f aca="false">IF(SUM(B19483:E19483) &gt;2, 1, IF(SUM(B19483:E19483) &lt; 2, 0, 0.5))</f>
        <v>0</v>
      </c>
    </row>
    <row r="19484" customFormat="false" ht="12.8" hidden="false" customHeight="false" outlineLevel="0" collapsed="false">
      <c r="A19484" s="0" t="s">
        <v>19488</v>
      </c>
      <c r="B19484" s="0" t="n">
        <v>0</v>
      </c>
      <c r="C19484" s="0" t="n">
        <v>0</v>
      </c>
      <c r="D19484" s="0" t="n">
        <v>0</v>
      </c>
      <c r="E19484" s="0" t="n">
        <v>0</v>
      </c>
      <c r="F19484" s="0" t="n">
        <f aca="false">IF(SUM(B19484:E19484) &gt;2, 1, IF(SUM(B19484:E19484) &lt; 2, 0, 0.5))</f>
        <v>0</v>
      </c>
    </row>
    <row r="19485" customFormat="false" ht="12.8" hidden="false" customHeight="false" outlineLevel="0" collapsed="false">
      <c r="A19485" s="0" t="s">
        <v>19489</v>
      </c>
      <c r="B19485" s="0" t="n">
        <v>0</v>
      </c>
      <c r="C19485" s="0" t="n">
        <v>0</v>
      </c>
      <c r="D19485" s="0" t="n">
        <v>0</v>
      </c>
      <c r="E19485" s="0" t="n">
        <v>0</v>
      </c>
      <c r="F19485" s="0" t="n">
        <f aca="false">IF(SUM(B19485:E19485) &gt;2, 1, IF(SUM(B19485:E19485) &lt; 2, 0, 0.5))</f>
        <v>0</v>
      </c>
    </row>
    <row r="19486" customFormat="false" ht="12.8" hidden="false" customHeight="false" outlineLevel="0" collapsed="false">
      <c r="A19486" s="0" t="s">
        <v>19490</v>
      </c>
      <c r="B19486" s="0" t="n">
        <v>0</v>
      </c>
      <c r="C19486" s="0" t="n">
        <v>0</v>
      </c>
      <c r="D19486" s="0" t="n">
        <v>0</v>
      </c>
      <c r="E19486" s="0" t="n">
        <v>0</v>
      </c>
      <c r="F19486" s="0" t="n">
        <f aca="false">IF(SUM(B19486:E19486) &gt;2, 1, IF(SUM(B19486:E19486) &lt; 2, 0, 0.5))</f>
        <v>0</v>
      </c>
    </row>
    <row r="19487" customFormat="false" ht="12.8" hidden="false" customHeight="false" outlineLevel="0" collapsed="false">
      <c r="A19487" s="0" t="s">
        <v>19491</v>
      </c>
      <c r="B19487" s="0" t="n">
        <v>0</v>
      </c>
      <c r="C19487" s="0" t="n">
        <v>0</v>
      </c>
      <c r="D19487" s="0" t="n">
        <v>0</v>
      </c>
      <c r="E19487" s="0" t="n">
        <v>1</v>
      </c>
      <c r="F19487" s="0" t="n">
        <f aca="false">IF(SUM(B19487:E19487) &gt;2, 1, IF(SUM(B19487:E19487) &lt; 2, 0, 0.5))</f>
        <v>0</v>
      </c>
    </row>
    <row r="19488" customFormat="false" ht="12.8" hidden="false" customHeight="false" outlineLevel="0" collapsed="false">
      <c r="A19488" s="0" t="s">
        <v>19492</v>
      </c>
      <c r="B19488" s="0" t="n">
        <v>0</v>
      </c>
      <c r="C19488" s="0" t="n">
        <v>0</v>
      </c>
      <c r="D19488" s="0" t="n">
        <v>0</v>
      </c>
      <c r="E19488" s="0" t="n">
        <v>0</v>
      </c>
      <c r="F19488" s="0" t="n">
        <f aca="false">IF(SUM(B19488:E19488) &gt;2, 1, IF(SUM(B19488:E19488) &lt; 2, 0, 0.5))</f>
        <v>0</v>
      </c>
    </row>
    <row r="19489" customFormat="false" ht="12.8" hidden="false" customHeight="false" outlineLevel="0" collapsed="false">
      <c r="A19489" s="0" t="s">
        <v>19493</v>
      </c>
      <c r="B19489" s="0" t="n">
        <v>1</v>
      </c>
      <c r="C19489" s="0" t="n">
        <v>1</v>
      </c>
      <c r="D19489" s="0" t="n">
        <v>0</v>
      </c>
      <c r="E19489" s="0" t="n">
        <v>1</v>
      </c>
      <c r="F19489" s="0" t="n">
        <f aca="false">IF(SUM(B19489:E19489) &gt;2, 1, IF(SUM(B19489:E19489) &lt; 2, 0, 0.5))</f>
        <v>1</v>
      </c>
    </row>
    <row r="19490" customFormat="false" ht="12.8" hidden="false" customHeight="false" outlineLevel="0" collapsed="false">
      <c r="A19490" s="0" t="s">
        <v>19494</v>
      </c>
      <c r="B19490" s="0" t="n">
        <v>0</v>
      </c>
      <c r="C19490" s="0" t="n">
        <v>0</v>
      </c>
      <c r="D19490" s="0" t="n">
        <v>0</v>
      </c>
      <c r="E19490" s="0" t="n">
        <v>0</v>
      </c>
      <c r="F19490" s="0" t="n">
        <f aca="false">IF(SUM(B19490:E19490) &gt;2, 1, IF(SUM(B19490:E19490) &lt; 2, 0, 0.5))</f>
        <v>0</v>
      </c>
    </row>
    <row r="19491" customFormat="false" ht="12.8" hidden="false" customHeight="false" outlineLevel="0" collapsed="false">
      <c r="A19491" s="0" t="s">
        <v>19495</v>
      </c>
      <c r="B19491" s="0" t="n">
        <v>0</v>
      </c>
      <c r="C19491" s="0" t="n">
        <v>0</v>
      </c>
      <c r="D19491" s="0" t="n">
        <v>0</v>
      </c>
      <c r="E19491" s="0" t="n">
        <v>0</v>
      </c>
      <c r="F19491" s="0" t="n">
        <f aca="false">IF(SUM(B19491:E19491) &gt;2, 1, IF(SUM(B19491:E19491) &lt; 2, 0, 0.5))</f>
        <v>0</v>
      </c>
    </row>
    <row r="19492" customFormat="false" ht="12.8" hidden="false" customHeight="false" outlineLevel="0" collapsed="false">
      <c r="A19492" s="0" t="s">
        <v>19496</v>
      </c>
      <c r="B19492" s="0" t="n">
        <v>0</v>
      </c>
      <c r="C19492" s="0" t="n">
        <v>0</v>
      </c>
      <c r="D19492" s="0" t="n">
        <v>0</v>
      </c>
      <c r="E19492" s="0" t="n">
        <v>0</v>
      </c>
      <c r="F19492" s="0" t="n">
        <f aca="false">IF(SUM(B19492:E19492) &gt;2, 1, IF(SUM(B19492:E19492) &lt; 2, 0, 0.5))</f>
        <v>0</v>
      </c>
    </row>
    <row r="19493" customFormat="false" ht="12.8" hidden="false" customHeight="false" outlineLevel="0" collapsed="false">
      <c r="A19493" s="0" t="s">
        <v>19497</v>
      </c>
      <c r="B19493" s="0" t="n">
        <v>0</v>
      </c>
      <c r="C19493" s="0" t="n">
        <v>0</v>
      </c>
      <c r="D19493" s="0" t="n">
        <v>0</v>
      </c>
      <c r="E19493" s="0" t="n">
        <v>0</v>
      </c>
      <c r="F19493" s="0" t="n">
        <f aca="false">IF(SUM(B19493:E19493) &gt;2, 1, IF(SUM(B19493:E19493) &lt; 2, 0, 0.5))</f>
        <v>0</v>
      </c>
    </row>
    <row r="19494" customFormat="false" ht="12.8" hidden="false" customHeight="false" outlineLevel="0" collapsed="false">
      <c r="A19494" s="0" t="s">
        <v>19498</v>
      </c>
      <c r="B19494" s="0" t="n">
        <v>0</v>
      </c>
      <c r="C19494" s="0" t="n">
        <v>0</v>
      </c>
      <c r="D19494" s="0" t="n">
        <v>0</v>
      </c>
      <c r="E19494" s="0" t="n">
        <v>0</v>
      </c>
      <c r="F19494" s="0" t="n">
        <f aca="false">IF(SUM(B19494:E19494) &gt;2, 1, IF(SUM(B19494:E19494) &lt; 2, 0, 0.5))</f>
        <v>0</v>
      </c>
    </row>
    <row r="19495" customFormat="false" ht="12.8" hidden="false" customHeight="false" outlineLevel="0" collapsed="false">
      <c r="A19495" s="0" t="s">
        <v>19499</v>
      </c>
      <c r="B19495" s="0" t="n">
        <v>1</v>
      </c>
      <c r="C19495" s="0" t="n">
        <v>1</v>
      </c>
      <c r="D19495" s="0" t="n">
        <v>1</v>
      </c>
      <c r="E19495" s="0" t="n">
        <v>1</v>
      </c>
      <c r="F19495" s="0" t="n">
        <f aca="false">IF(SUM(B19495:E19495) &gt;2, 1, IF(SUM(B19495:E19495) &lt; 2, 0, 0.5))</f>
        <v>1</v>
      </c>
    </row>
    <row r="19496" customFormat="false" ht="12.8" hidden="false" customHeight="false" outlineLevel="0" collapsed="false">
      <c r="A19496" s="0" t="s">
        <v>19500</v>
      </c>
      <c r="B19496" s="0" t="n">
        <v>0</v>
      </c>
      <c r="C19496" s="0" t="n">
        <v>0</v>
      </c>
      <c r="D19496" s="0" t="n">
        <v>0</v>
      </c>
      <c r="E19496" s="0" t="n">
        <v>0</v>
      </c>
      <c r="F19496" s="0" t="n">
        <f aca="false">IF(SUM(B19496:E19496) &gt;2, 1, IF(SUM(B19496:E19496) &lt; 2, 0, 0.5))</f>
        <v>0</v>
      </c>
    </row>
    <row r="19497" customFormat="false" ht="12.8" hidden="false" customHeight="false" outlineLevel="0" collapsed="false">
      <c r="A19497" s="0" t="s">
        <v>19501</v>
      </c>
      <c r="B19497" s="0" t="n">
        <v>0</v>
      </c>
      <c r="C19497" s="0" t="n">
        <v>0</v>
      </c>
      <c r="D19497" s="0" t="n">
        <v>0</v>
      </c>
      <c r="E19497" s="0" t="n">
        <v>0</v>
      </c>
      <c r="F19497" s="0" t="n">
        <f aca="false">IF(SUM(B19497:E19497) &gt;2, 1, IF(SUM(B19497:E19497) &lt; 2, 0, 0.5))</f>
        <v>0</v>
      </c>
    </row>
    <row r="19498" customFormat="false" ht="12.8" hidden="false" customHeight="false" outlineLevel="0" collapsed="false">
      <c r="A19498" s="0" t="s">
        <v>19502</v>
      </c>
      <c r="B19498" s="0" t="n">
        <v>0</v>
      </c>
      <c r="C19498" s="0" t="n">
        <v>0</v>
      </c>
      <c r="D19498" s="0" t="n">
        <v>0</v>
      </c>
      <c r="E19498" s="0" t="n">
        <v>0</v>
      </c>
      <c r="F19498" s="0" t="n">
        <f aca="false">IF(SUM(B19498:E19498) &gt;2, 1, IF(SUM(B19498:E19498) &lt; 2, 0, 0.5))</f>
        <v>0</v>
      </c>
    </row>
    <row r="19499" customFormat="false" ht="12.8" hidden="false" customHeight="false" outlineLevel="0" collapsed="false">
      <c r="A19499" s="0" t="s">
        <v>19503</v>
      </c>
      <c r="B19499" s="0" t="n">
        <v>0</v>
      </c>
      <c r="C19499" s="0" t="n">
        <v>0</v>
      </c>
      <c r="D19499" s="0" t="n">
        <v>0</v>
      </c>
      <c r="E19499" s="0" t="n">
        <v>0</v>
      </c>
      <c r="F19499" s="0" t="n">
        <f aca="false">IF(SUM(B19499:E19499) &gt;2, 1, IF(SUM(B19499:E19499) &lt; 2, 0, 0.5))</f>
        <v>0</v>
      </c>
    </row>
    <row r="19500" customFormat="false" ht="12.8" hidden="false" customHeight="false" outlineLevel="0" collapsed="false">
      <c r="A19500" s="0" t="s">
        <v>19504</v>
      </c>
      <c r="B19500" s="0" t="n">
        <v>0</v>
      </c>
      <c r="C19500" s="0" t="n">
        <v>0</v>
      </c>
      <c r="D19500" s="0" t="n">
        <v>0</v>
      </c>
      <c r="E19500" s="0" t="n">
        <v>0</v>
      </c>
      <c r="F19500" s="0" t="n">
        <f aca="false">IF(SUM(B19500:E19500) &gt;2, 1, IF(SUM(B19500:E19500) &lt; 2, 0, 0.5))</f>
        <v>0</v>
      </c>
    </row>
    <row r="19501" customFormat="false" ht="12.8" hidden="false" customHeight="false" outlineLevel="0" collapsed="false">
      <c r="A19501" s="0" t="s">
        <v>19505</v>
      </c>
      <c r="B19501" s="0" t="n">
        <v>0</v>
      </c>
      <c r="C19501" s="0" t="n">
        <v>0</v>
      </c>
      <c r="D19501" s="0" t="n">
        <v>0</v>
      </c>
      <c r="E19501" s="0" t="n">
        <v>0</v>
      </c>
      <c r="F19501" s="0" t="n">
        <f aca="false">IF(SUM(B19501:E19501) &gt;2, 1, IF(SUM(B19501:E19501) &lt; 2, 0, 0.5))</f>
        <v>0</v>
      </c>
    </row>
    <row r="19502" customFormat="false" ht="12.8" hidden="false" customHeight="false" outlineLevel="0" collapsed="false">
      <c r="A19502" s="0" t="s">
        <v>19506</v>
      </c>
      <c r="B19502" s="0" t="n">
        <v>0</v>
      </c>
      <c r="C19502" s="0" t="n">
        <v>0</v>
      </c>
      <c r="D19502" s="0" t="n">
        <v>0</v>
      </c>
      <c r="E19502" s="0" t="n">
        <v>1</v>
      </c>
      <c r="F19502" s="0" t="n">
        <f aca="false">IF(SUM(B19502:E19502) &gt;2, 1, IF(SUM(B19502:E19502) &lt; 2, 0, 0.5))</f>
        <v>0</v>
      </c>
    </row>
    <row r="19503" customFormat="false" ht="12.8" hidden="false" customHeight="false" outlineLevel="0" collapsed="false">
      <c r="A19503" s="0" t="s">
        <v>19507</v>
      </c>
      <c r="B19503" s="0" t="n">
        <v>0</v>
      </c>
      <c r="C19503" s="0" t="n">
        <v>0</v>
      </c>
      <c r="D19503" s="0" t="n">
        <v>0</v>
      </c>
      <c r="E19503" s="0" t="n">
        <v>0</v>
      </c>
      <c r="F19503" s="0" t="n">
        <f aca="false">IF(SUM(B19503:E19503) &gt;2, 1, IF(SUM(B19503:E19503) &lt; 2, 0, 0.5))</f>
        <v>0</v>
      </c>
    </row>
    <row r="19504" customFormat="false" ht="12.8" hidden="false" customHeight="false" outlineLevel="0" collapsed="false">
      <c r="A19504" s="0" t="s">
        <v>19508</v>
      </c>
      <c r="B19504" s="0" t="n">
        <v>0</v>
      </c>
      <c r="C19504" s="0" t="n">
        <v>0</v>
      </c>
      <c r="D19504" s="0" t="n">
        <v>0</v>
      </c>
      <c r="E19504" s="0" t="n">
        <v>0</v>
      </c>
      <c r="F19504" s="0" t="n">
        <f aca="false">IF(SUM(B19504:E19504) &gt;2, 1, IF(SUM(B19504:E19504) &lt; 2, 0, 0.5))</f>
        <v>0</v>
      </c>
    </row>
    <row r="19505" customFormat="false" ht="12.8" hidden="false" customHeight="false" outlineLevel="0" collapsed="false">
      <c r="A19505" s="0" t="s">
        <v>19509</v>
      </c>
      <c r="B19505" s="0" t="n">
        <v>0</v>
      </c>
      <c r="C19505" s="0" t="n">
        <v>0</v>
      </c>
      <c r="D19505" s="0" t="n">
        <v>0</v>
      </c>
      <c r="E19505" s="0" t="n">
        <v>0</v>
      </c>
      <c r="F19505" s="0" t="n">
        <f aca="false">IF(SUM(B19505:E19505) &gt;2, 1, IF(SUM(B19505:E19505) &lt; 2, 0, 0.5))</f>
        <v>0</v>
      </c>
    </row>
    <row r="19506" customFormat="false" ht="12.8" hidden="false" customHeight="false" outlineLevel="0" collapsed="false">
      <c r="A19506" s="0" t="s">
        <v>19510</v>
      </c>
      <c r="B19506" s="0" t="n">
        <v>0</v>
      </c>
      <c r="C19506" s="0" t="n">
        <v>0</v>
      </c>
      <c r="D19506" s="0" t="n">
        <v>0</v>
      </c>
      <c r="E19506" s="0" t="n">
        <v>0</v>
      </c>
      <c r="F19506" s="0" t="n">
        <f aca="false">IF(SUM(B19506:E19506) &gt;2, 1, IF(SUM(B19506:E19506) &lt; 2, 0, 0.5))</f>
        <v>0</v>
      </c>
    </row>
    <row r="19507" customFormat="false" ht="12.8" hidden="false" customHeight="false" outlineLevel="0" collapsed="false">
      <c r="A19507" s="0" t="s">
        <v>19511</v>
      </c>
      <c r="B19507" s="0" t="n">
        <v>0</v>
      </c>
      <c r="C19507" s="0" t="n">
        <v>0</v>
      </c>
      <c r="D19507" s="0" t="n">
        <v>0</v>
      </c>
      <c r="E19507" s="0" t="n">
        <v>0</v>
      </c>
      <c r="F19507" s="0" t="n">
        <f aca="false">IF(SUM(B19507:E19507) &gt;2, 1, IF(SUM(B19507:E19507) &lt; 2, 0, 0.5))</f>
        <v>0</v>
      </c>
    </row>
    <row r="19508" customFormat="false" ht="12.8" hidden="false" customHeight="false" outlineLevel="0" collapsed="false">
      <c r="A19508" s="0" t="s">
        <v>19512</v>
      </c>
      <c r="B19508" s="0" t="n">
        <v>1</v>
      </c>
      <c r="C19508" s="0" t="n">
        <v>1</v>
      </c>
      <c r="D19508" s="0" t="n">
        <v>0</v>
      </c>
      <c r="E19508" s="0" t="n">
        <v>1</v>
      </c>
      <c r="F19508" s="0" t="n">
        <f aca="false">IF(SUM(B19508:E19508) &gt;2, 1, IF(SUM(B19508:E19508) &lt; 2, 0, 0.5))</f>
        <v>1</v>
      </c>
    </row>
    <row r="19509" customFormat="false" ht="12.8" hidden="false" customHeight="false" outlineLevel="0" collapsed="false">
      <c r="A19509" s="0" t="s">
        <v>19513</v>
      </c>
      <c r="B19509" s="0" t="n">
        <v>0</v>
      </c>
      <c r="C19509" s="0" t="n">
        <v>0</v>
      </c>
      <c r="D19509" s="0" t="n">
        <v>0</v>
      </c>
      <c r="E19509" s="0" t="n">
        <v>0</v>
      </c>
      <c r="F19509" s="0" t="n">
        <f aca="false">IF(SUM(B19509:E19509) &gt;2, 1, IF(SUM(B19509:E19509) &lt; 2, 0, 0.5))</f>
        <v>0</v>
      </c>
    </row>
    <row r="19510" customFormat="false" ht="12.8" hidden="false" customHeight="false" outlineLevel="0" collapsed="false">
      <c r="A19510" s="0" t="s">
        <v>19514</v>
      </c>
      <c r="B19510" s="0" t="n">
        <v>0</v>
      </c>
      <c r="C19510" s="0" t="n">
        <v>0</v>
      </c>
      <c r="D19510" s="0" t="n">
        <v>0</v>
      </c>
      <c r="E19510" s="0" t="n">
        <v>0</v>
      </c>
      <c r="F19510" s="0" t="n">
        <f aca="false">IF(SUM(B19510:E19510) &gt;2, 1, IF(SUM(B19510:E19510) &lt; 2, 0, 0.5))</f>
        <v>0</v>
      </c>
    </row>
    <row r="19511" customFormat="false" ht="12.8" hidden="false" customHeight="false" outlineLevel="0" collapsed="false">
      <c r="A19511" s="0" t="s">
        <v>19515</v>
      </c>
      <c r="B19511" s="0" t="n">
        <v>1</v>
      </c>
      <c r="C19511" s="0" t="n">
        <v>1</v>
      </c>
      <c r="D19511" s="0" t="n">
        <v>0</v>
      </c>
      <c r="E19511" s="0" t="n">
        <v>1</v>
      </c>
      <c r="F19511" s="0" t="n">
        <f aca="false">IF(SUM(B19511:E19511) &gt;2, 1, IF(SUM(B19511:E19511) &lt; 2, 0, 0.5))</f>
        <v>1</v>
      </c>
    </row>
    <row r="19512" customFormat="false" ht="12.8" hidden="false" customHeight="false" outlineLevel="0" collapsed="false">
      <c r="A19512" s="0" t="s">
        <v>19516</v>
      </c>
      <c r="B19512" s="0" t="n">
        <v>0</v>
      </c>
      <c r="C19512" s="0" t="n">
        <v>0</v>
      </c>
      <c r="D19512" s="0" t="n">
        <v>0</v>
      </c>
      <c r="E19512" s="0" t="n">
        <v>0</v>
      </c>
      <c r="F19512" s="0" t="n">
        <f aca="false">IF(SUM(B19512:E19512) &gt;2, 1, IF(SUM(B19512:E19512) &lt; 2, 0, 0.5))</f>
        <v>0</v>
      </c>
    </row>
    <row r="19513" customFormat="false" ht="12.8" hidden="false" customHeight="false" outlineLevel="0" collapsed="false">
      <c r="A19513" s="0" t="s">
        <v>19517</v>
      </c>
      <c r="B19513" s="0" t="n">
        <v>0</v>
      </c>
      <c r="C19513" s="0" t="n">
        <v>0</v>
      </c>
      <c r="D19513" s="0" t="n">
        <v>0</v>
      </c>
      <c r="E19513" s="0" t="n">
        <v>0</v>
      </c>
      <c r="F19513" s="0" t="n">
        <f aca="false">IF(SUM(B19513:E19513) &gt;2, 1, IF(SUM(B19513:E19513) &lt; 2, 0, 0.5))</f>
        <v>0</v>
      </c>
    </row>
    <row r="19514" customFormat="false" ht="12.8" hidden="false" customHeight="false" outlineLevel="0" collapsed="false">
      <c r="A19514" s="0" t="s">
        <v>19518</v>
      </c>
      <c r="B19514" s="0" t="n">
        <v>0</v>
      </c>
      <c r="C19514" s="0" t="n">
        <v>0</v>
      </c>
      <c r="D19514" s="0" t="n">
        <v>0</v>
      </c>
      <c r="E19514" s="0" t="n">
        <v>0</v>
      </c>
      <c r="F19514" s="0" t="n">
        <f aca="false">IF(SUM(B19514:E19514) &gt;2, 1, IF(SUM(B19514:E19514) &lt; 2, 0, 0.5))</f>
        <v>0</v>
      </c>
    </row>
    <row r="19515" customFormat="false" ht="12.8" hidden="false" customHeight="false" outlineLevel="0" collapsed="false">
      <c r="A19515" s="0" t="s">
        <v>19519</v>
      </c>
      <c r="B19515" s="0" t="n">
        <v>0</v>
      </c>
      <c r="C19515" s="0" t="n">
        <v>0</v>
      </c>
      <c r="D19515" s="0" t="n">
        <v>0</v>
      </c>
      <c r="E19515" s="0" t="n">
        <v>0</v>
      </c>
      <c r="F19515" s="0" t="n">
        <f aca="false">IF(SUM(B19515:E19515) &gt;2, 1, IF(SUM(B19515:E19515) &lt; 2, 0, 0.5))</f>
        <v>0</v>
      </c>
    </row>
    <row r="19516" customFormat="false" ht="12.8" hidden="false" customHeight="false" outlineLevel="0" collapsed="false">
      <c r="A19516" s="0" t="s">
        <v>19520</v>
      </c>
      <c r="B19516" s="0" t="n">
        <v>0</v>
      </c>
      <c r="C19516" s="0" t="n">
        <v>0</v>
      </c>
      <c r="D19516" s="0" t="n">
        <v>0</v>
      </c>
      <c r="E19516" s="0" t="n">
        <v>0</v>
      </c>
      <c r="F19516" s="0" t="n">
        <f aca="false">IF(SUM(B19516:E19516) &gt;2, 1, IF(SUM(B19516:E19516) &lt; 2, 0, 0.5))</f>
        <v>0</v>
      </c>
    </row>
    <row r="19517" customFormat="false" ht="12.8" hidden="false" customHeight="false" outlineLevel="0" collapsed="false">
      <c r="A19517" s="0" t="s">
        <v>19521</v>
      </c>
      <c r="B19517" s="0" t="n">
        <v>0</v>
      </c>
      <c r="C19517" s="0" t="n">
        <v>0</v>
      </c>
      <c r="D19517" s="0" t="n">
        <v>0</v>
      </c>
      <c r="E19517" s="0" t="n">
        <v>0</v>
      </c>
      <c r="F19517" s="0" t="n">
        <f aca="false">IF(SUM(B19517:E19517) &gt;2, 1, IF(SUM(B19517:E19517) &lt; 2, 0, 0.5))</f>
        <v>0</v>
      </c>
    </row>
    <row r="19518" customFormat="false" ht="12.8" hidden="false" customHeight="false" outlineLevel="0" collapsed="false">
      <c r="A19518" s="0" t="s">
        <v>19522</v>
      </c>
      <c r="B19518" s="0" t="n">
        <v>0</v>
      </c>
      <c r="C19518" s="0" t="n">
        <v>0</v>
      </c>
      <c r="D19518" s="0" t="n">
        <v>1</v>
      </c>
      <c r="E19518" s="0" t="n">
        <v>1</v>
      </c>
      <c r="F19518" s="0" t="n">
        <f aca="false">IF(SUM(B19518:E19518) &gt;2, 1, IF(SUM(B19518:E19518) &lt; 2, 0, 0.5))</f>
        <v>0.5</v>
      </c>
    </row>
    <row r="19519" customFormat="false" ht="12.8" hidden="false" customHeight="false" outlineLevel="0" collapsed="false">
      <c r="A19519" s="0" t="s">
        <v>19523</v>
      </c>
      <c r="B19519" s="0" t="n">
        <v>0</v>
      </c>
      <c r="C19519" s="0" t="n">
        <v>0</v>
      </c>
      <c r="D19519" s="0" t="n">
        <v>0</v>
      </c>
      <c r="E19519" s="0" t="n">
        <v>0</v>
      </c>
      <c r="F19519" s="0" t="n">
        <f aca="false">IF(SUM(B19519:E19519) &gt;2, 1, IF(SUM(B19519:E19519) &lt; 2, 0, 0.5))</f>
        <v>0</v>
      </c>
    </row>
    <row r="19520" customFormat="false" ht="12.8" hidden="false" customHeight="false" outlineLevel="0" collapsed="false">
      <c r="A19520" s="0" t="s">
        <v>19524</v>
      </c>
      <c r="B19520" s="0" t="n">
        <v>0</v>
      </c>
      <c r="C19520" s="0" t="n">
        <v>0</v>
      </c>
      <c r="D19520" s="0" t="n">
        <v>0</v>
      </c>
      <c r="E19520" s="0" t="n">
        <v>0</v>
      </c>
      <c r="F19520" s="0" t="n">
        <f aca="false">IF(SUM(B19520:E19520) &gt;2, 1, IF(SUM(B19520:E19520) &lt; 2, 0, 0.5))</f>
        <v>0</v>
      </c>
    </row>
    <row r="19521" customFormat="false" ht="12.8" hidden="false" customHeight="false" outlineLevel="0" collapsed="false">
      <c r="A19521" s="0" t="s">
        <v>19525</v>
      </c>
      <c r="B19521" s="0" t="n">
        <v>0</v>
      </c>
      <c r="C19521" s="0" t="n">
        <v>0</v>
      </c>
      <c r="D19521" s="0" t="n">
        <v>0</v>
      </c>
      <c r="E19521" s="0" t="n">
        <v>1</v>
      </c>
      <c r="F19521" s="0" t="n">
        <f aca="false">IF(SUM(B19521:E19521) &gt;2, 1, IF(SUM(B19521:E19521) &lt; 2, 0, 0.5))</f>
        <v>0</v>
      </c>
    </row>
    <row r="19522" customFormat="false" ht="12.8" hidden="false" customHeight="false" outlineLevel="0" collapsed="false">
      <c r="A19522" s="0" t="s">
        <v>19526</v>
      </c>
      <c r="B19522" s="0" t="n">
        <v>0</v>
      </c>
      <c r="C19522" s="0" t="n">
        <v>0</v>
      </c>
      <c r="D19522" s="0" t="n">
        <v>0</v>
      </c>
      <c r="E19522" s="0" t="n">
        <v>0</v>
      </c>
      <c r="F19522" s="0" t="n">
        <f aca="false">IF(SUM(B19522:E19522) &gt;2, 1, IF(SUM(B19522:E19522) &lt; 2, 0, 0.5))</f>
        <v>0</v>
      </c>
    </row>
    <row r="19523" customFormat="false" ht="12.8" hidden="false" customHeight="false" outlineLevel="0" collapsed="false">
      <c r="A19523" s="0" t="s">
        <v>19527</v>
      </c>
      <c r="B19523" s="0" t="n">
        <v>0</v>
      </c>
      <c r="C19523" s="0" t="n">
        <v>0</v>
      </c>
      <c r="D19523" s="0" t="n">
        <v>0</v>
      </c>
      <c r="E19523" s="0" t="n">
        <v>1</v>
      </c>
      <c r="F19523" s="0" t="n">
        <f aca="false">IF(SUM(B19523:E19523) &gt;2, 1, IF(SUM(B19523:E19523) &lt; 2, 0, 0.5))</f>
        <v>0</v>
      </c>
    </row>
    <row r="19524" customFormat="false" ht="12.8" hidden="false" customHeight="false" outlineLevel="0" collapsed="false">
      <c r="A19524" s="0" t="s">
        <v>19528</v>
      </c>
      <c r="B19524" s="0" t="n">
        <v>0</v>
      </c>
      <c r="C19524" s="0" t="n">
        <v>0</v>
      </c>
      <c r="D19524" s="0" t="n">
        <v>0</v>
      </c>
      <c r="E19524" s="0" t="n">
        <v>0</v>
      </c>
      <c r="F19524" s="0" t="n">
        <f aca="false">IF(SUM(B19524:E19524) &gt;2, 1, IF(SUM(B19524:E19524) &lt; 2, 0, 0.5))</f>
        <v>0</v>
      </c>
    </row>
    <row r="19525" customFormat="false" ht="12.8" hidden="false" customHeight="false" outlineLevel="0" collapsed="false">
      <c r="A19525" s="0" t="s">
        <v>19529</v>
      </c>
      <c r="B19525" s="0" t="n">
        <v>0</v>
      </c>
      <c r="C19525" s="0" t="n">
        <v>0</v>
      </c>
      <c r="D19525" s="0" t="n">
        <v>0</v>
      </c>
      <c r="E19525" s="0" t="n">
        <v>0</v>
      </c>
      <c r="F19525" s="0" t="n">
        <f aca="false">IF(SUM(B19525:E19525) &gt;2, 1, IF(SUM(B19525:E19525) &lt; 2, 0, 0.5))</f>
        <v>0</v>
      </c>
    </row>
    <row r="19526" customFormat="false" ht="12.8" hidden="false" customHeight="false" outlineLevel="0" collapsed="false">
      <c r="A19526" s="0" t="s">
        <v>19530</v>
      </c>
      <c r="B19526" s="0" t="n">
        <v>0</v>
      </c>
      <c r="C19526" s="0" t="n">
        <v>0</v>
      </c>
      <c r="D19526" s="0" t="n">
        <v>0</v>
      </c>
      <c r="E19526" s="0" t="n">
        <v>0</v>
      </c>
      <c r="F19526" s="0" t="n">
        <f aca="false">IF(SUM(B19526:E19526) &gt;2, 1, IF(SUM(B19526:E19526) &lt; 2, 0, 0.5))</f>
        <v>0</v>
      </c>
    </row>
    <row r="19527" customFormat="false" ht="12.8" hidden="false" customHeight="false" outlineLevel="0" collapsed="false">
      <c r="A19527" s="0" t="s">
        <v>19531</v>
      </c>
      <c r="B19527" s="0" t="n">
        <v>0</v>
      </c>
      <c r="C19527" s="0" t="n">
        <v>0</v>
      </c>
      <c r="D19527" s="0" t="n">
        <v>0</v>
      </c>
      <c r="E19527" s="0" t="n">
        <v>0</v>
      </c>
      <c r="F19527" s="0" t="n">
        <f aca="false">IF(SUM(B19527:E19527) &gt;2, 1, IF(SUM(B19527:E19527) &lt; 2, 0, 0.5))</f>
        <v>0</v>
      </c>
    </row>
    <row r="19528" customFormat="false" ht="12.8" hidden="false" customHeight="false" outlineLevel="0" collapsed="false">
      <c r="A19528" s="0" t="s">
        <v>19532</v>
      </c>
      <c r="B19528" s="0" t="n">
        <v>0</v>
      </c>
      <c r="C19528" s="0" t="n">
        <v>0</v>
      </c>
      <c r="D19528" s="0" t="n">
        <v>0</v>
      </c>
      <c r="E19528" s="0" t="n">
        <v>0</v>
      </c>
      <c r="F19528" s="0" t="n">
        <f aca="false">IF(SUM(B19528:E19528) &gt;2, 1, IF(SUM(B19528:E19528) &lt; 2, 0, 0.5))</f>
        <v>0</v>
      </c>
    </row>
    <row r="19529" customFormat="false" ht="12.8" hidden="false" customHeight="false" outlineLevel="0" collapsed="false">
      <c r="A19529" s="0" t="s">
        <v>19533</v>
      </c>
      <c r="B19529" s="0" t="n">
        <v>0</v>
      </c>
      <c r="C19529" s="0" t="n">
        <v>0</v>
      </c>
      <c r="D19529" s="0" t="n">
        <v>0</v>
      </c>
      <c r="E19529" s="0" t="n">
        <v>0</v>
      </c>
      <c r="F19529" s="0" t="n">
        <f aca="false">IF(SUM(B19529:E19529) &gt;2, 1, IF(SUM(B19529:E19529) &lt; 2, 0, 0.5))</f>
        <v>0</v>
      </c>
    </row>
    <row r="19530" customFormat="false" ht="12.8" hidden="false" customHeight="false" outlineLevel="0" collapsed="false">
      <c r="A19530" s="0" t="s">
        <v>19534</v>
      </c>
      <c r="B19530" s="0" t="n">
        <v>0</v>
      </c>
      <c r="C19530" s="0" t="n">
        <v>0</v>
      </c>
      <c r="D19530" s="0" t="n">
        <v>0</v>
      </c>
      <c r="E19530" s="0" t="n">
        <v>1</v>
      </c>
      <c r="F19530" s="0" t="n">
        <f aca="false">IF(SUM(B19530:E19530) &gt;2, 1, IF(SUM(B19530:E19530) &lt; 2, 0, 0.5))</f>
        <v>0</v>
      </c>
    </row>
    <row r="19531" customFormat="false" ht="12.8" hidden="false" customHeight="false" outlineLevel="0" collapsed="false">
      <c r="A19531" s="0" t="s">
        <v>19535</v>
      </c>
      <c r="B19531" s="0" t="n">
        <v>0</v>
      </c>
      <c r="C19531" s="0" t="n">
        <v>0</v>
      </c>
      <c r="D19531" s="0" t="n">
        <v>0</v>
      </c>
      <c r="E19531" s="0" t="n">
        <v>0</v>
      </c>
      <c r="F19531" s="0" t="n">
        <f aca="false">IF(SUM(B19531:E19531) &gt;2, 1, IF(SUM(B19531:E19531) &lt; 2, 0, 0.5))</f>
        <v>0</v>
      </c>
    </row>
    <row r="19532" customFormat="false" ht="12.8" hidden="false" customHeight="false" outlineLevel="0" collapsed="false">
      <c r="A19532" s="0" t="s">
        <v>19536</v>
      </c>
      <c r="B19532" s="0" t="n">
        <v>1</v>
      </c>
      <c r="C19532" s="0" t="n">
        <v>1</v>
      </c>
      <c r="D19532" s="0" t="n">
        <v>0</v>
      </c>
      <c r="E19532" s="0" t="n">
        <v>1</v>
      </c>
      <c r="F19532" s="0" t="n">
        <f aca="false">IF(SUM(B19532:E19532) &gt;2, 1, IF(SUM(B19532:E19532) &lt; 2, 0, 0.5))</f>
        <v>1</v>
      </c>
    </row>
    <row r="19533" customFormat="false" ht="12.8" hidden="false" customHeight="false" outlineLevel="0" collapsed="false">
      <c r="A19533" s="0" t="s">
        <v>19537</v>
      </c>
      <c r="B19533" s="0" t="n">
        <v>0</v>
      </c>
      <c r="C19533" s="0" t="n">
        <v>0</v>
      </c>
      <c r="D19533" s="0" t="n">
        <v>0</v>
      </c>
      <c r="E19533" s="0" t="n">
        <v>1</v>
      </c>
      <c r="F19533" s="0" t="n">
        <f aca="false">IF(SUM(B19533:E19533) &gt;2, 1, IF(SUM(B19533:E19533) &lt; 2, 0, 0.5))</f>
        <v>0</v>
      </c>
    </row>
    <row r="19534" customFormat="false" ht="12.8" hidden="false" customHeight="false" outlineLevel="0" collapsed="false">
      <c r="A19534" s="0" t="s">
        <v>19538</v>
      </c>
      <c r="B19534" s="0" t="n">
        <v>0</v>
      </c>
      <c r="C19534" s="0" t="n">
        <v>0</v>
      </c>
      <c r="D19534" s="0" t="n">
        <v>0</v>
      </c>
      <c r="E19534" s="0" t="n">
        <v>0</v>
      </c>
      <c r="F19534" s="0" t="n">
        <f aca="false">IF(SUM(B19534:E19534) &gt;2, 1, IF(SUM(B19534:E19534) &lt; 2, 0, 0.5))</f>
        <v>0</v>
      </c>
    </row>
    <row r="19535" customFormat="false" ht="12.8" hidden="false" customHeight="false" outlineLevel="0" collapsed="false">
      <c r="A19535" s="0" t="s">
        <v>19539</v>
      </c>
      <c r="B19535" s="0" t="n">
        <v>0</v>
      </c>
      <c r="C19535" s="0" t="n">
        <v>0</v>
      </c>
      <c r="D19535" s="0" t="n">
        <v>0</v>
      </c>
      <c r="E19535" s="0" t="n">
        <v>0</v>
      </c>
      <c r="F19535" s="0" t="n">
        <f aca="false">IF(SUM(B19535:E19535) &gt;2, 1, IF(SUM(B19535:E19535) &lt; 2, 0, 0.5))</f>
        <v>0</v>
      </c>
    </row>
    <row r="19536" customFormat="false" ht="12.8" hidden="false" customHeight="false" outlineLevel="0" collapsed="false">
      <c r="A19536" s="0" t="s">
        <v>19540</v>
      </c>
      <c r="B19536" s="0" t="n">
        <v>0</v>
      </c>
      <c r="C19536" s="0" t="n">
        <v>0</v>
      </c>
      <c r="D19536" s="0" t="n">
        <v>0</v>
      </c>
      <c r="E19536" s="0" t="n">
        <v>0</v>
      </c>
      <c r="F19536" s="0" t="n">
        <f aca="false">IF(SUM(B19536:E19536) &gt;2, 1, IF(SUM(B19536:E19536) &lt; 2, 0, 0.5))</f>
        <v>0</v>
      </c>
    </row>
    <row r="19537" customFormat="false" ht="12.8" hidden="false" customHeight="false" outlineLevel="0" collapsed="false">
      <c r="A19537" s="0" t="s">
        <v>19541</v>
      </c>
      <c r="B19537" s="0" t="n">
        <v>0</v>
      </c>
      <c r="C19537" s="0" t="n">
        <v>0</v>
      </c>
      <c r="D19537" s="0" t="n">
        <v>0</v>
      </c>
      <c r="E19537" s="0" t="n">
        <v>0</v>
      </c>
      <c r="F19537" s="0" t="n">
        <f aca="false">IF(SUM(B19537:E19537) &gt;2, 1, IF(SUM(B19537:E19537) &lt; 2, 0, 0.5))</f>
        <v>0</v>
      </c>
    </row>
    <row r="19538" customFormat="false" ht="12.8" hidden="false" customHeight="false" outlineLevel="0" collapsed="false">
      <c r="A19538" s="0" t="s">
        <v>19542</v>
      </c>
      <c r="B19538" s="0" t="n">
        <v>1</v>
      </c>
      <c r="C19538" s="0" t="n">
        <v>1</v>
      </c>
      <c r="D19538" s="0" t="n">
        <v>0</v>
      </c>
      <c r="E19538" s="0" t="n">
        <v>1</v>
      </c>
      <c r="F19538" s="0" t="n">
        <f aca="false">IF(SUM(B19538:E19538) &gt;2, 1, IF(SUM(B19538:E19538) &lt; 2, 0, 0.5))</f>
        <v>1</v>
      </c>
    </row>
    <row r="19539" customFormat="false" ht="12.8" hidden="false" customHeight="false" outlineLevel="0" collapsed="false">
      <c r="A19539" s="0" t="s">
        <v>19543</v>
      </c>
      <c r="B19539" s="0" t="n">
        <v>0</v>
      </c>
      <c r="C19539" s="0" t="n">
        <v>0</v>
      </c>
      <c r="D19539" s="0" t="n">
        <v>0</v>
      </c>
      <c r="E19539" s="0" t="n">
        <v>0</v>
      </c>
      <c r="F19539" s="0" t="n">
        <f aca="false">IF(SUM(B19539:E19539) &gt;2, 1, IF(SUM(B19539:E19539) &lt; 2, 0, 0.5))</f>
        <v>0</v>
      </c>
    </row>
    <row r="19540" customFormat="false" ht="12.8" hidden="false" customHeight="false" outlineLevel="0" collapsed="false">
      <c r="A19540" s="0" t="s">
        <v>19544</v>
      </c>
      <c r="B19540" s="0" t="n">
        <v>0</v>
      </c>
      <c r="C19540" s="0" t="n">
        <v>0</v>
      </c>
      <c r="D19540" s="0" t="n">
        <v>1</v>
      </c>
      <c r="E19540" s="0" t="n">
        <v>1</v>
      </c>
      <c r="F19540" s="0" t="n">
        <f aca="false">IF(SUM(B19540:E19540) &gt;2, 1, IF(SUM(B19540:E19540) &lt; 2, 0, 0.5))</f>
        <v>0.5</v>
      </c>
    </row>
    <row r="19541" customFormat="false" ht="12.8" hidden="false" customHeight="false" outlineLevel="0" collapsed="false">
      <c r="A19541" s="0" t="s">
        <v>19545</v>
      </c>
      <c r="B19541" s="0" t="n">
        <v>0</v>
      </c>
      <c r="C19541" s="0" t="n">
        <v>0</v>
      </c>
      <c r="D19541" s="0" t="n">
        <v>0</v>
      </c>
      <c r="E19541" s="0" t="n">
        <v>0</v>
      </c>
      <c r="F19541" s="0" t="n">
        <f aca="false">IF(SUM(B19541:E19541) &gt;2, 1, IF(SUM(B19541:E19541) &lt; 2, 0, 0.5))</f>
        <v>0</v>
      </c>
    </row>
    <row r="19542" customFormat="false" ht="12.8" hidden="false" customHeight="false" outlineLevel="0" collapsed="false">
      <c r="A19542" s="0" t="s">
        <v>19546</v>
      </c>
      <c r="B19542" s="0" t="n">
        <v>1</v>
      </c>
      <c r="C19542" s="0" t="n">
        <v>1</v>
      </c>
      <c r="D19542" s="0" t="n">
        <v>0</v>
      </c>
      <c r="E19542" s="0" t="n">
        <v>1</v>
      </c>
      <c r="F19542" s="0" t="n">
        <f aca="false">IF(SUM(B19542:E19542) &gt;2, 1, IF(SUM(B19542:E19542) &lt; 2, 0, 0.5))</f>
        <v>1</v>
      </c>
    </row>
    <row r="19543" customFormat="false" ht="12.8" hidden="false" customHeight="false" outlineLevel="0" collapsed="false">
      <c r="A19543" s="0" t="s">
        <v>19547</v>
      </c>
      <c r="B19543" s="0" t="n">
        <v>1</v>
      </c>
      <c r="C19543" s="0" t="n">
        <v>1</v>
      </c>
      <c r="D19543" s="0" t="n">
        <v>0</v>
      </c>
      <c r="E19543" s="0" t="n">
        <v>1</v>
      </c>
      <c r="F19543" s="0" t="n">
        <f aca="false">IF(SUM(B19543:E19543) &gt;2, 1, IF(SUM(B19543:E19543) &lt; 2, 0, 0.5))</f>
        <v>1</v>
      </c>
    </row>
    <row r="19544" customFormat="false" ht="12.8" hidden="false" customHeight="false" outlineLevel="0" collapsed="false">
      <c r="A19544" s="0" t="s">
        <v>19548</v>
      </c>
      <c r="B19544" s="0" t="n">
        <v>0</v>
      </c>
      <c r="C19544" s="0" t="n">
        <v>0</v>
      </c>
      <c r="D19544" s="0" t="n">
        <v>0</v>
      </c>
      <c r="E19544" s="0" t="n">
        <v>0</v>
      </c>
      <c r="F19544" s="0" t="n">
        <f aca="false">IF(SUM(B19544:E19544) &gt;2, 1, IF(SUM(B19544:E19544) &lt; 2, 0, 0.5))</f>
        <v>0</v>
      </c>
    </row>
    <row r="19545" customFormat="false" ht="12.8" hidden="false" customHeight="false" outlineLevel="0" collapsed="false">
      <c r="A19545" s="0" t="s">
        <v>19549</v>
      </c>
      <c r="B19545" s="0" t="n">
        <v>0</v>
      </c>
      <c r="C19545" s="0" t="n">
        <v>0</v>
      </c>
      <c r="D19545" s="0" t="n">
        <v>0</v>
      </c>
      <c r="E19545" s="0" t="n">
        <v>0</v>
      </c>
      <c r="F19545" s="0" t="n">
        <f aca="false">IF(SUM(B19545:E19545) &gt;2, 1, IF(SUM(B19545:E19545) &lt; 2, 0, 0.5))</f>
        <v>0</v>
      </c>
    </row>
    <row r="19546" customFormat="false" ht="12.8" hidden="false" customHeight="false" outlineLevel="0" collapsed="false">
      <c r="A19546" s="0" t="s">
        <v>19550</v>
      </c>
      <c r="B19546" s="0" t="n">
        <v>0</v>
      </c>
      <c r="C19546" s="0" t="n">
        <v>0</v>
      </c>
      <c r="D19546" s="0" t="n">
        <v>0</v>
      </c>
      <c r="E19546" s="0" t="n">
        <v>1</v>
      </c>
      <c r="F19546" s="0" t="n">
        <f aca="false">IF(SUM(B19546:E19546) &gt;2, 1, IF(SUM(B19546:E19546) &lt; 2, 0, 0.5))</f>
        <v>0</v>
      </c>
    </row>
    <row r="19547" customFormat="false" ht="12.8" hidden="false" customHeight="false" outlineLevel="0" collapsed="false">
      <c r="A19547" s="0" t="s">
        <v>19551</v>
      </c>
      <c r="B19547" s="0" t="n">
        <v>1</v>
      </c>
      <c r="C19547" s="0" t="n">
        <v>1</v>
      </c>
      <c r="D19547" s="0" t="n">
        <v>0</v>
      </c>
      <c r="E19547" s="0" t="n">
        <v>1</v>
      </c>
      <c r="F19547" s="0" t="n">
        <f aca="false">IF(SUM(B19547:E19547) &gt;2, 1, IF(SUM(B19547:E19547) &lt; 2, 0, 0.5))</f>
        <v>1</v>
      </c>
    </row>
    <row r="19548" customFormat="false" ht="12.8" hidden="false" customHeight="false" outlineLevel="0" collapsed="false">
      <c r="A19548" s="0" t="s">
        <v>19552</v>
      </c>
      <c r="B19548" s="0" t="n">
        <v>0</v>
      </c>
      <c r="C19548" s="0" t="n">
        <v>0</v>
      </c>
      <c r="D19548" s="0" t="n">
        <v>0</v>
      </c>
      <c r="E19548" s="0" t="n">
        <v>0</v>
      </c>
      <c r="F19548" s="0" t="n">
        <f aca="false">IF(SUM(B19548:E19548) &gt;2, 1, IF(SUM(B19548:E19548) &lt; 2, 0, 0.5))</f>
        <v>0</v>
      </c>
    </row>
    <row r="19549" customFormat="false" ht="12.8" hidden="false" customHeight="false" outlineLevel="0" collapsed="false">
      <c r="A19549" s="0" t="s">
        <v>19553</v>
      </c>
      <c r="B19549" s="0" t="n">
        <v>1</v>
      </c>
      <c r="C19549" s="0" t="n">
        <v>1</v>
      </c>
      <c r="D19549" s="0" t="n">
        <v>0</v>
      </c>
      <c r="E19549" s="0" t="n">
        <v>1</v>
      </c>
      <c r="F19549" s="0" t="n">
        <f aca="false">IF(SUM(B19549:E19549) &gt;2, 1, IF(SUM(B19549:E19549) &lt; 2, 0, 0.5))</f>
        <v>1</v>
      </c>
    </row>
    <row r="19550" customFormat="false" ht="12.8" hidden="false" customHeight="false" outlineLevel="0" collapsed="false">
      <c r="A19550" s="0" t="s">
        <v>19554</v>
      </c>
      <c r="B19550" s="0" t="n">
        <v>0</v>
      </c>
      <c r="C19550" s="0" t="n">
        <v>0</v>
      </c>
      <c r="D19550" s="0" t="n">
        <v>0</v>
      </c>
      <c r="E19550" s="0" t="n">
        <v>1</v>
      </c>
      <c r="F19550" s="0" t="n">
        <f aca="false">IF(SUM(B19550:E19550) &gt;2, 1, IF(SUM(B19550:E19550) &lt; 2, 0, 0.5))</f>
        <v>0</v>
      </c>
    </row>
    <row r="19551" customFormat="false" ht="12.8" hidden="false" customHeight="false" outlineLevel="0" collapsed="false">
      <c r="A19551" s="0" t="s">
        <v>19555</v>
      </c>
      <c r="B19551" s="0" t="n">
        <v>0</v>
      </c>
      <c r="C19551" s="0" t="n">
        <v>0</v>
      </c>
      <c r="D19551" s="0" t="n">
        <v>0</v>
      </c>
      <c r="E19551" s="0" t="n">
        <v>0</v>
      </c>
      <c r="F19551" s="0" t="n">
        <f aca="false">IF(SUM(B19551:E19551) &gt;2, 1, IF(SUM(B19551:E19551) &lt; 2, 0, 0.5))</f>
        <v>0</v>
      </c>
    </row>
    <row r="19552" customFormat="false" ht="12.8" hidden="false" customHeight="false" outlineLevel="0" collapsed="false">
      <c r="A19552" s="0" t="s">
        <v>19556</v>
      </c>
      <c r="B19552" s="0" t="n">
        <v>0</v>
      </c>
      <c r="C19552" s="0" t="n">
        <v>0</v>
      </c>
      <c r="D19552" s="0" t="n">
        <v>0</v>
      </c>
      <c r="E19552" s="0" t="n">
        <v>0</v>
      </c>
      <c r="F19552" s="0" t="n">
        <f aca="false">IF(SUM(B19552:E19552) &gt;2, 1, IF(SUM(B19552:E19552) &lt; 2, 0, 0.5))</f>
        <v>0</v>
      </c>
    </row>
    <row r="19553" customFormat="false" ht="12.8" hidden="false" customHeight="false" outlineLevel="0" collapsed="false">
      <c r="A19553" s="0" t="s">
        <v>19557</v>
      </c>
      <c r="B19553" s="0" t="n">
        <v>0</v>
      </c>
      <c r="C19553" s="0" t="n">
        <v>0</v>
      </c>
      <c r="D19553" s="0" t="n">
        <v>0</v>
      </c>
      <c r="E19553" s="0" t="n">
        <v>0</v>
      </c>
      <c r="F19553" s="0" t="n">
        <f aca="false">IF(SUM(B19553:E19553) &gt;2, 1, IF(SUM(B19553:E19553) &lt; 2, 0, 0.5))</f>
        <v>0</v>
      </c>
    </row>
    <row r="19554" customFormat="false" ht="12.8" hidden="false" customHeight="false" outlineLevel="0" collapsed="false">
      <c r="A19554" s="0" t="s">
        <v>19558</v>
      </c>
      <c r="B19554" s="0" t="n">
        <v>1</v>
      </c>
      <c r="C19554" s="0" t="n">
        <v>1</v>
      </c>
      <c r="D19554" s="0" t="n">
        <v>0</v>
      </c>
      <c r="E19554" s="0" t="n">
        <v>1</v>
      </c>
      <c r="F19554" s="0" t="n">
        <f aca="false">IF(SUM(B19554:E19554) &gt;2, 1, IF(SUM(B19554:E19554) &lt; 2, 0, 0.5))</f>
        <v>1</v>
      </c>
    </row>
    <row r="19555" customFormat="false" ht="12.8" hidden="false" customHeight="false" outlineLevel="0" collapsed="false">
      <c r="A19555" s="0" t="s">
        <v>19559</v>
      </c>
      <c r="B19555" s="0" t="n">
        <v>0</v>
      </c>
      <c r="C19555" s="0" t="n">
        <v>0</v>
      </c>
      <c r="D19555" s="0" t="n">
        <v>0</v>
      </c>
      <c r="E19555" s="0" t="n">
        <v>0</v>
      </c>
      <c r="F19555" s="0" t="n">
        <f aca="false">IF(SUM(B19555:E19555) &gt;2, 1, IF(SUM(B19555:E19555) &lt; 2, 0, 0.5))</f>
        <v>0</v>
      </c>
    </row>
    <row r="19556" customFormat="false" ht="12.8" hidden="false" customHeight="false" outlineLevel="0" collapsed="false">
      <c r="A19556" s="0" t="s">
        <v>19560</v>
      </c>
      <c r="B19556" s="0" t="n">
        <v>0</v>
      </c>
      <c r="C19556" s="0" t="n">
        <v>0</v>
      </c>
      <c r="D19556" s="0" t="n">
        <v>0</v>
      </c>
      <c r="E19556" s="0" t="n">
        <v>0</v>
      </c>
      <c r="F19556" s="0" t="n">
        <f aca="false">IF(SUM(B19556:E19556) &gt;2, 1, IF(SUM(B19556:E19556) &lt; 2, 0, 0.5))</f>
        <v>0</v>
      </c>
    </row>
    <row r="19557" customFormat="false" ht="12.8" hidden="false" customHeight="false" outlineLevel="0" collapsed="false">
      <c r="A19557" s="0" t="s">
        <v>19561</v>
      </c>
      <c r="B19557" s="0" t="n">
        <v>0</v>
      </c>
      <c r="C19557" s="0" t="n">
        <v>0</v>
      </c>
      <c r="D19557" s="0" t="n">
        <v>0</v>
      </c>
      <c r="E19557" s="0" t="n">
        <v>0</v>
      </c>
      <c r="F19557" s="0" t="n">
        <f aca="false">IF(SUM(B19557:E19557) &gt;2, 1, IF(SUM(B19557:E19557) &lt; 2, 0, 0.5))</f>
        <v>0</v>
      </c>
    </row>
    <row r="19558" customFormat="false" ht="12.8" hidden="false" customHeight="false" outlineLevel="0" collapsed="false">
      <c r="A19558" s="0" t="s">
        <v>19562</v>
      </c>
      <c r="B19558" s="0" t="n">
        <v>0</v>
      </c>
      <c r="C19558" s="0" t="n">
        <v>0</v>
      </c>
      <c r="D19558" s="0" t="n">
        <v>0</v>
      </c>
      <c r="E19558" s="0" t="n">
        <v>0</v>
      </c>
      <c r="F19558" s="0" t="n">
        <f aca="false">IF(SUM(B19558:E19558) &gt;2, 1, IF(SUM(B19558:E19558) &lt; 2, 0, 0.5))</f>
        <v>0</v>
      </c>
    </row>
    <row r="19559" customFormat="false" ht="12.8" hidden="false" customHeight="false" outlineLevel="0" collapsed="false">
      <c r="A19559" s="0" t="s">
        <v>19563</v>
      </c>
      <c r="B19559" s="0" t="n">
        <v>0</v>
      </c>
      <c r="C19559" s="0" t="n">
        <v>0</v>
      </c>
      <c r="D19559" s="0" t="n">
        <v>1</v>
      </c>
      <c r="E19559" s="0" t="n">
        <v>1</v>
      </c>
      <c r="F19559" s="0" t="n">
        <f aca="false">IF(SUM(B19559:E19559) &gt;2, 1, IF(SUM(B19559:E19559) &lt; 2, 0, 0.5))</f>
        <v>0.5</v>
      </c>
    </row>
    <row r="19560" customFormat="false" ht="12.8" hidden="false" customHeight="false" outlineLevel="0" collapsed="false">
      <c r="A19560" s="0" t="s">
        <v>19564</v>
      </c>
      <c r="B19560" s="0" t="n">
        <v>0</v>
      </c>
      <c r="C19560" s="0" t="n">
        <v>0</v>
      </c>
      <c r="D19560" s="0" t="n">
        <v>0</v>
      </c>
      <c r="E19560" s="0" t="n">
        <v>0</v>
      </c>
      <c r="F19560" s="0" t="n">
        <f aca="false">IF(SUM(B19560:E19560) &gt;2, 1, IF(SUM(B19560:E19560) &lt; 2, 0, 0.5))</f>
        <v>0</v>
      </c>
    </row>
    <row r="19561" customFormat="false" ht="12.8" hidden="false" customHeight="false" outlineLevel="0" collapsed="false">
      <c r="A19561" s="0" t="s">
        <v>19565</v>
      </c>
      <c r="B19561" s="0" t="n">
        <v>0</v>
      </c>
      <c r="C19561" s="0" t="n">
        <v>0</v>
      </c>
      <c r="D19561" s="0" t="n">
        <v>0</v>
      </c>
      <c r="E19561" s="0" t="n">
        <v>0</v>
      </c>
      <c r="F19561" s="0" t="n">
        <f aca="false">IF(SUM(B19561:E19561) &gt;2, 1, IF(SUM(B19561:E19561) &lt; 2, 0, 0.5))</f>
        <v>0</v>
      </c>
    </row>
    <row r="19562" customFormat="false" ht="12.8" hidden="false" customHeight="false" outlineLevel="0" collapsed="false">
      <c r="A19562" s="0" t="s">
        <v>19566</v>
      </c>
      <c r="B19562" s="0" t="n">
        <v>0</v>
      </c>
      <c r="C19562" s="0" t="n">
        <v>0</v>
      </c>
      <c r="D19562" s="0" t="n">
        <v>0</v>
      </c>
      <c r="E19562" s="0" t="n">
        <v>0</v>
      </c>
      <c r="F19562" s="0" t="n">
        <f aca="false">IF(SUM(B19562:E19562) &gt;2, 1, IF(SUM(B19562:E19562) &lt; 2, 0, 0.5))</f>
        <v>0</v>
      </c>
    </row>
    <row r="19563" customFormat="false" ht="12.8" hidden="false" customHeight="false" outlineLevel="0" collapsed="false">
      <c r="A19563" s="0" t="s">
        <v>19567</v>
      </c>
      <c r="B19563" s="0" t="n">
        <v>0</v>
      </c>
      <c r="C19563" s="0" t="n">
        <v>0</v>
      </c>
      <c r="D19563" s="0" t="n">
        <v>0</v>
      </c>
      <c r="E19563" s="0" t="n">
        <v>0</v>
      </c>
      <c r="F19563" s="0" t="n">
        <f aca="false">IF(SUM(B19563:E19563) &gt;2, 1, IF(SUM(B19563:E19563) &lt; 2, 0, 0.5))</f>
        <v>0</v>
      </c>
    </row>
    <row r="19564" customFormat="false" ht="12.8" hidden="false" customHeight="false" outlineLevel="0" collapsed="false">
      <c r="A19564" s="0" t="s">
        <v>19568</v>
      </c>
      <c r="B19564" s="0" t="n">
        <v>0</v>
      </c>
      <c r="C19564" s="0" t="n">
        <v>0</v>
      </c>
      <c r="D19564" s="0" t="n">
        <v>0</v>
      </c>
      <c r="E19564" s="0" t="n">
        <v>0</v>
      </c>
      <c r="F19564" s="0" t="n">
        <f aca="false">IF(SUM(B19564:E19564) &gt;2, 1, IF(SUM(B19564:E19564) &lt; 2, 0, 0.5))</f>
        <v>0</v>
      </c>
    </row>
    <row r="19565" customFormat="false" ht="12.8" hidden="false" customHeight="false" outlineLevel="0" collapsed="false">
      <c r="A19565" s="0" t="s">
        <v>19569</v>
      </c>
      <c r="B19565" s="0" t="n">
        <v>0</v>
      </c>
      <c r="C19565" s="0" t="n">
        <v>0</v>
      </c>
      <c r="D19565" s="0" t="n">
        <v>1</v>
      </c>
      <c r="E19565" s="0" t="n">
        <v>1</v>
      </c>
      <c r="F19565" s="0" t="n">
        <f aca="false">IF(SUM(B19565:E19565) &gt;2, 1, IF(SUM(B19565:E19565) &lt; 2, 0, 0.5))</f>
        <v>0.5</v>
      </c>
    </row>
    <row r="19566" customFormat="false" ht="12.8" hidden="false" customHeight="false" outlineLevel="0" collapsed="false">
      <c r="A19566" s="0" t="s">
        <v>19570</v>
      </c>
      <c r="B19566" s="0" t="n">
        <v>0</v>
      </c>
      <c r="C19566" s="0" t="n">
        <v>0</v>
      </c>
      <c r="D19566" s="0" t="n">
        <v>0</v>
      </c>
      <c r="E19566" s="0" t="n">
        <v>0</v>
      </c>
      <c r="F19566" s="0" t="n">
        <f aca="false">IF(SUM(B19566:E19566) &gt;2, 1, IF(SUM(B19566:E19566) &lt; 2, 0, 0.5))</f>
        <v>0</v>
      </c>
    </row>
    <row r="19567" customFormat="false" ht="12.8" hidden="false" customHeight="false" outlineLevel="0" collapsed="false">
      <c r="A19567" s="0" t="s">
        <v>19571</v>
      </c>
      <c r="B19567" s="0" t="n">
        <v>0</v>
      </c>
      <c r="C19567" s="0" t="n">
        <v>0</v>
      </c>
      <c r="D19567" s="0" t="n">
        <v>0</v>
      </c>
      <c r="E19567" s="0" t="n">
        <v>0</v>
      </c>
      <c r="F19567" s="0" t="n">
        <f aca="false">IF(SUM(B19567:E19567) &gt;2, 1, IF(SUM(B19567:E19567) &lt; 2, 0, 0.5))</f>
        <v>0</v>
      </c>
    </row>
    <row r="19568" customFormat="false" ht="12.8" hidden="false" customHeight="false" outlineLevel="0" collapsed="false">
      <c r="A19568" s="0" t="s">
        <v>19572</v>
      </c>
      <c r="B19568" s="0" t="n">
        <v>0</v>
      </c>
      <c r="C19568" s="0" t="n">
        <v>0</v>
      </c>
      <c r="D19568" s="0" t="n">
        <v>0</v>
      </c>
      <c r="E19568" s="0" t="n">
        <v>0</v>
      </c>
      <c r="F19568" s="0" t="n">
        <f aca="false">IF(SUM(B19568:E19568) &gt;2, 1, IF(SUM(B19568:E19568) &lt; 2, 0, 0.5))</f>
        <v>0</v>
      </c>
    </row>
    <row r="19569" customFormat="false" ht="12.8" hidden="false" customHeight="false" outlineLevel="0" collapsed="false">
      <c r="A19569" s="0" t="s">
        <v>19573</v>
      </c>
      <c r="B19569" s="0" t="n">
        <v>0</v>
      </c>
      <c r="C19569" s="0" t="n">
        <v>0</v>
      </c>
      <c r="D19569" s="0" t="n">
        <v>0</v>
      </c>
      <c r="E19569" s="0" t="n">
        <v>0</v>
      </c>
      <c r="F19569" s="0" t="n">
        <f aca="false">IF(SUM(B19569:E19569) &gt;2, 1, IF(SUM(B19569:E19569) &lt; 2, 0, 0.5))</f>
        <v>0</v>
      </c>
    </row>
    <row r="19570" customFormat="false" ht="12.8" hidden="false" customHeight="false" outlineLevel="0" collapsed="false">
      <c r="A19570" s="0" t="s">
        <v>19574</v>
      </c>
      <c r="B19570" s="0" t="n">
        <v>0</v>
      </c>
      <c r="C19570" s="0" t="n">
        <v>0</v>
      </c>
      <c r="D19570" s="0" t="n">
        <v>0</v>
      </c>
      <c r="E19570" s="0" t="n">
        <v>0</v>
      </c>
      <c r="F19570" s="0" t="n">
        <f aca="false">IF(SUM(B19570:E19570) &gt;2, 1, IF(SUM(B19570:E19570) &lt; 2, 0, 0.5))</f>
        <v>0</v>
      </c>
    </row>
    <row r="19571" customFormat="false" ht="12.8" hidden="false" customHeight="false" outlineLevel="0" collapsed="false">
      <c r="A19571" s="0" t="s">
        <v>19575</v>
      </c>
      <c r="B19571" s="0" t="n">
        <v>1</v>
      </c>
      <c r="C19571" s="0" t="n">
        <v>1</v>
      </c>
      <c r="D19571" s="0" t="n">
        <v>0</v>
      </c>
      <c r="E19571" s="0" t="n">
        <v>1</v>
      </c>
      <c r="F19571" s="0" t="n">
        <f aca="false">IF(SUM(B19571:E19571) &gt;2, 1, IF(SUM(B19571:E19571) &lt; 2, 0, 0.5))</f>
        <v>1</v>
      </c>
    </row>
    <row r="19572" customFormat="false" ht="12.8" hidden="false" customHeight="false" outlineLevel="0" collapsed="false">
      <c r="A19572" s="0" t="s">
        <v>19576</v>
      </c>
      <c r="B19572" s="0" t="n">
        <v>1</v>
      </c>
      <c r="C19572" s="0" t="n">
        <v>1</v>
      </c>
      <c r="D19572" s="0" t="n">
        <v>0</v>
      </c>
      <c r="E19572" s="0" t="n">
        <v>1</v>
      </c>
      <c r="F19572" s="0" t="n">
        <f aca="false">IF(SUM(B19572:E19572) &gt;2, 1, IF(SUM(B19572:E19572) &lt; 2, 0, 0.5))</f>
        <v>1</v>
      </c>
    </row>
    <row r="19573" customFormat="false" ht="12.8" hidden="false" customHeight="false" outlineLevel="0" collapsed="false">
      <c r="A19573" s="0" t="s">
        <v>19577</v>
      </c>
      <c r="B19573" s="0" t="n">
        <v>0</v>
      </c>
      <c r="C19573" s="0" t="n">
        <v>0</v>
      </c>
      <c r="D19573" s="0" t="n">
        <v>0</v>
      </c>
      <c r="E19573" s="0" t="n">
        <v>0</v>
      </c>
      <c r="F19573" s="0" t="n">
        <f aca="false">IF(SUM(B19573:E19573) &gt;2, 1, IF(SUM(B19573:E19573) &lt; 2, 0, 0.5))</f>
        <v>0</v>
      </c>
    </row>
    <row r="19574" customFormat="false" ht="12.8" hidden="false" customHeight="false" outlineLevel="0" collapsed="false">
      <c r="A19574" s="0" t="s">
        <v>19578</v>
      </c>
      <c r="B19574" s="0" t="n">
        <v>0</v>
      </c>
      <c r="C19574" s="0" t="n">
        <v>0</v>
      </c>
      <c r="D19574" s="0" t="n">
        <v>0</v>
      </c>
      <c r="E19574" s="0" t="n">
        <v>0</v>
      </c>
      <c r="F19574" s="0" t="n">
        <f aca="false">IF(SUM(B19574:E19574) &gt;2, 1, IF(SUM(B19574:E19574) &lt; 2, 0, 0.5))</f>
        <v>0</v>
      </c>
    </row>
    <row r="19575" customFormat="false" ht="12.8" hidden="false" customHeight="false" outlineLevel="0" collapsed="false">
      <c r="A19575" s="0" t="s">
        <v>19579</v>
      </c>
      <c r="B19575" s="0" t="n">
        <v>0</v>
      </c>
      <c r="C19575" s="0" t="n">
        <v>0</v>
      </c>
      <c r="D19575" s="0" t="n">
        <v>0</v>
      </c>
      <c r="E19575" s="0" t="n">
        <v>0</v>
      </c>
      <c r="F19575" s="0" t="n">
        <f aca="false">IF(SUM(B19575:E19575) &gt;2, 1, IF(SUM(B19575:E19575) &lt; 2, 0, 0.5))</f>
        <v>0</v>
      </c>
    </row>
    <row r="19576" customFormat="false" ht="12.8" hidden="false" customHeight="false" outlineLevel="0" collapsed="false">
      <c r="A19576" s="0" t="s">
        <v>19580</v>
      </c>
      <c r="B19576" s="0" t="n">
        <v>0</v>
      </c>
      <c r="C19576" s="0" t="n">
        <v>0</v>
      </c>
      <c r="D19576" s="0" t="n">
        <v>0</v>
      </c>
      <c r="E19576" s="0" t="n">
        <v>0</v>
      </c>
      <c r="F19576" s="0" t="n">
        <f aca="false">IF(SUM(B19576:E19576) &gt;2, 1, IF(SUM(B19576:E19576) &lt; 2, 0, 0.5))</f>
        <v>0</v>
      </c>
    </row>
    <row r="19577" customFormat="false" ht="12.8" hidden="false" customHeight="false" outlineLevel="0" collapsed="false">
      <c r="A19577" s="0" t="s">
        <v>19581</v>
      </c>
      <c r="B19577" s="0" t="n">
        <v>0</v>
      </c>
      <c r="C19577" s="0" t="n">
        <v>0</v>
      </c>
      <c r="D19577" s="0" t="n">
        <v>0</v>
      </c>
      <c r="E19577" s="0" t="n">
        <v>0</v>
      </c>
      <c r="F19577" s="0" t="n">
        <f aca="false">IF(SUM(B19577:E19577) &gt;2, 1, IF(SUM(B19577:E19577) &lt; 2, 0, 0.5))</f>
        <v>0</v>
      </c>
    </row>
    <row r="19578" customFormat="false" ht="12.8" hidden="false" customHeight="false" outlineLevel="0" collapsed="false">
      <c r="A19578" s="0" t="s">
        <v>19582</v>
      </c>
      <c r="B19578" s="0" t="n">
        <v>0</v>
      </c>
      <c r="C19578" s="0" t="n">
        <v>0</v>
      </c>
      <c r="D19578" s="0" t="n">
        <v>0</v>
      </c>
      <c r="E19578" s="0" t="n">
        <v>0</v>
      </c>
      <c r="F19578" s="0" t="n">
        <f aca="false">IF(SUM(B19578:E19578) &gt;2, 1, IF(SUM(B19578:E19578) &lt; 2, 0, 0.5))</f>
        <v>0</v>
      </c>
    </row>
    <row r="19579" customFormat="false" ht="12.8" hidden="false" customHeight="false" outlineLevel="0" collapsed="false">
      <c r="A19579" s="0" t="s">
        <v>19583</v>
      </c>
      <c r="B19579" s="0" t="n">
        <v>0</v>
      </c>
      <c r="C19579" s="0" t="n">
        <v>0</v>
      </c>
      <c r="D19579" s="0" t="n">
        <v>0</v>
      </c>
      <c r="E19579" s="0" t="n">
        <v>0</v>
      </c>
      <c r="F19579" s="0" t="n">
        <f aca="false">IF(SUM(B19579:E19579) &gt;2, 1, IF(SUM(B19579:E19579) &lt; 2, 0, 0.5))</f>
        <v>0</v>
      </c>
    </row>
    <row r="19580" customFormat="false" ht="12.8" hidden="false" customHeight="false" outlineLevel="0" collapsed="false">
      <c r="A19580" s="0" t="s">
        <v>19584</v>
      </c>
      <c r="B19580" s="0" t="n">
        <v>0</v>
      </c>
      <c r="C19580" s="0" t="n">
        <v>0</v>
      </c>
      <c r="D19580" s="0" t="n">
        <v>0</v>
      </c>
      <c r="E19580" s="0" t="n">
        <v>0</v>
      </c>
      <c r="F19580" s="0" t="n">
        <f aca="false">IF(SUM(B19580:E19580) &gt;2, 1, IF(SUM(B19580:E19580) &lt; 2, 0, 0.5))</f>
        <v>0</v>
      </c>
    </row>
    <row r="19581" customFormat="false" ht="12.8" hidden="false" customHeight="false" outlineLevel="0" collapsed="false">
      <c r="A19581" s="0" t="s">
        <v>19585</v>
      </c>
      <c r="B19581" s="0" t="n">
        <v>0</v>
      </c>
      <c r="C19581" s="0" t="n">
        <v>0</v>
      </c>
      <c r="D19581" s="0" t="n">
        <v>0</v>
      </c>
      <c r="E19581" s="0" t="n">
        <v>0</v>
      </c>
      <c r="F19581" s="0" t="n">
        <f aca="false">IF(SUM(B19581:E19581) &gt;2, 1, IF(SUM(B19581:E19581) &lt; 2, 0, 0.5))</f>
        <v>0</v>
      </c>
    </row>
    <row r="19582" customFormat="false" ht="12.8" hidden="false" customHeight="false" outlineLevel="0" collapsed="false">
      <c r="A19582" s="0" t="s">
        <v>19586</v>
      </c>
      <c r="B19582" s="0" t="n">
        <v>0</v>
      </c>
      <c r="C19582" s="0" t="n">
        <v>0</v>
      </c>
      <c r="D19582" s="0" t="n">
        <v>0</v>
      </c>
      <c r="E19582" s="0" t="n">
        <v>0</v>
      </c>
      <c r="F19582" s="0" t="n">
        <f aca="false">IF(SUM(B19582:E19582) &gt;2, 1, IF(SUM(B19582:E19582) &lt; 2, 0, 0.5))</f>
        <v>0</v>
      </c>
    </row>
    <row r="19583" customFormat="false" ht="12.8" hidden="false" customHeight="false" outlineLevel="0" collapsed="false">
      <c r="A19583" s="0" t="s">
        <v>19587</v>
      </c>
      <c r="B19583" s="0" t="n">
        <v>0</v>
      </c>
      <c r="C19583" s="0" t="n">
        <v>0</v>
      </c>
      <c r="D19583" s="0" t="n">
        <v>0</v>
      </c>
      <c r="E19583" s="0" t="n">
        <v>0</v>
      </c>
      <c r="F19583" s="0" t="n">
        <f aca="false">IF(SUM(B19583:E19583) &gt;2, 1, IF(SUM(B19583:E19583) &lt; 2, 0, 0.5))</f>
        <v>0</v>
      </c>
    </row>
    <row r="19584" customFormat="false" ht="12.8" hidden="false" customHeight="false" outlineLevel="0" collapsed="false">
      <c r="A19584" s="0" t="s">
        <v>19588</v>
      </c>
      <c r="B19584" s="0" t="n">
        <v>1</v>
      </c>
      <c r="C19584" s="0" t="n">
        <v>1</v>
      </c>
      <c r="D19584" s="0" t="n">
        <v>0</v>
      </c>
      <c r="E19584" s="0" t="n">
        <v>1</v>
      </c>
      <c r="F19584" s="0" t="n">
        <f aca="false">IF(SUM(B19584:E19584) &gt;2, 1, IF(SUM(B19584:E19584) &lt; 2, 0, 0.5))</f>
        <v>1</v>
      </c>
    </row>
    <row r="19585" customFormat="false" ht="12.8" hidden="false" customHeight="false" outlineLevel="0" collapsed="false">
      <c r="A19585" s="0" t="s">
        <v>19589</v>
      </c>
      <c r="B19585" s="0" t="n">
        <v>0</v>
      </c>
      <c r="C19585" s="0" t="n">
        <v>0</v>
      </c>
      <c r="D19585" s="0" t="n">
        <v>0</v>
      </c>
      <c r="E19585" s="0" t="n">
        <v>1</v>
      </c>
      <c r="F19585" s="0" t="n">
        <f aca="false">IF(SUM(B19585:E19585) &gt;2, 1, IF(SUM(B19585:E19585) &lt; 2, 0, 0.5))</f>
        <v>0</v>
      </c>
    </row>
    <row r="19586" customFormat="false" ht="12.8" hidden="false" customHeight="false" outlineLevel="0" collapsed="false">
      <c r="A19586" s="0" t="s">
        <v>19590</v>
      </c>
      <c r="B19586" s="0" t="n">
        <v>0</v>
      </c>
      <c r="C19586" s="0" t="n">
        <v>0</v>
      </c>
      <c r="D19586" s="0" t="n">
        <v>0</v>
      </c>
      <c r="E19586" s="0" t="n">
        <v>0</v>
      </c>
      <c r="F19586" s="0" t="n">
        <f aca="false">IF(SUM(B19586:E19586) &gt;2, 1, IF(SUM(B19586:E19586) &lt; 2, 0, 0.5))</f>
        <v>0</v>
      </c>
    </row>
    <row r="19587" customFormat="false" ht="12.8" hidden="false" customHeight="false" outlineLevel="0" collapsed="false">
      <c r="A19587" s="0" t="s">
        <v>19591</v>
      </c>
      <c r="B19587" s="0" t="n">
        <v>0</v>
      </c>
      <c r="C19587" s="0" t="n">
        <v>0</v>
      </c>
      <c r="D19587" s="0" t="n">
        <v>0</v>
      </c>
      <c r="E19587" s="0" t="n">
        <v>0</v>
      </c>
      <c r="F19587" s="0" t="n">
        <f aca="false">IF(SUM(B19587:E19587) &gt;2, 1, IF(SUM(B19587:E19587) &lt; 2, 0, 0.5))</f>
        <v>0</v>
      </c>
    </row>
    <row r="19588" customFormat="false" ht="12.8" hidden="false" customHeight="false" outlineLevel="0" collapsed="false">
      <c r="A19588" s="0" t="s">
        <v>19592</v>
      </c>
      <c r="B19588" s="0" t="n">
        <v>0</v>
      </c>
      <c r="C19588" s="0" t="n">
        <v>0</v>
      </c>
      <c r="D19588" s="0" t="n">
        <v>0</v>
      </c>
      <c r="E19588" s="0" t="n">
        <v>0</v>
      </c>
      <c r="F19588" s="0" t="n">
        <f aca="false">IF(SUM(B19588:E19588) &gt;2, 1, IF(SUM(B19588:E19588) &lt; 2, 0, 0.5))</f>
        <v>0</v>
      </c>
    </row>
    <row r="19589" customFormat="false" ht="12.8" hidden="false" customHeight="false" outlineLevel="0" collapsed="false">
      <c r="A19589" s="0" t="s">
        <v>19593</v>
      </c>
      <c r="B19589" s="0" t="n">
        <v>0</v>
      </c>
      <c r="C19589" s="0" t="n">
        <v>0</v>
      </c>
      <c r="D19589" s="0" t="n">
        <v>0</v>
      </c>
      <c r="E19589" s="0" t="n">
        <v>0</v>
      </c>
      <c r="F19589" s="0" t="n">
        <f aca="false">IF(SUM(B19589:E19589) &gt;2, 1, IF(SUM(B19589:E19589) &lt; 2, 0, 0.5))</f>
        <v>0</v>
      </c>
    </row>
    <row r="19590" customFormat="false" ht="12.8" hidden="false" customHeight="false" outlineLevel="0" collapsed="false">
      <c r="A19590" s="0" t="s">
        <v>19594</v>
      </c>
      <c r="B19590" s="0" t="n">
        <v>0</v>
      </c>
      <c r="C19590" s="0" t="n">
        <v>0</v>
      </c>
      <c r="D19590" s="0" t="n">
        <v>0</v>
      </c>
      <c r="E19590" s="0" t="n">
        <v>0</v>
      </c>
      <c r="F19590" s="0" t="n">
        <f aca="false">IF(SUM(B19590:E19590) &gt;2, 1, IF(SUM(B19590:E19590) &lt; 2, 0, 0.5))</f>
        <v>0</v>
      </c>
    </row>
    <row r="19591" customFormat="false" ht="12.8" hidden="false" customHeight="false" outlineLevel="0" collapsed="false">
      <c r="A19591" s="0" t="s">
        <v>19595</v>
      </c>
      <c r="B19591" s="0" t="n">
        <v>0</v>
      </c>
      <c r="C19591" s="0" t="n">
        <v>0</v>
      </c>
      <c r="D19591" s="0" t="n">
        <v>0</v>
      </c>
      <c r="E19591" s="0" t="n">
        <v>0</v>
      </c>
      <c r="F19591" s="0" t="n">
        <f aca="false">IF(SUM(B19591:E19591) &gt;2, 1, IF(SUM(B19591:E19591) &lt; 2, 0, 0.5))</f>
        <v>0</v>
      </c>
    </row>
    <row r="19592" customFormat="false" ht="12.8" hidden="false" customHeight="false" outlineLevel="0" collapsed="false">
      <c r="A19592" s="0" t="s">
        <v>19596</v>
      </c>
      <c r="B19592" s="0" t="n">
        <v>0</v>
      </c>
      <c r="C19592" s="0" t="n">
        <v>0</v>
      </c>
      <c r="D19592" s="0" t="n">
        <v>0</v>
      </c>
      <c r="E19592" s="0" t="n">
        <v>0</v>
      </c>
      <c r="F19592" s="0" t="n">
        <f aca="false">IF(SUM(B19592:E19592) &gt;2, 1, IF(SUM(B19592:E19592) &lt; 2, 0, 0.5))</f>
        <v>0</v>
      </c>
    </row>
    <row r="19593" customFormat="false" ht="12.8" hidden="false" customHeight="false" outlineLevel="0" collapsed="false">
      <c r="A19593" s="0" t="s">
        <v>19597</v>
      </c>
      <c r="B19593" s="0" t="n">
        <v>1</v>
      </c>
      <c r="C19593" s="0" t="n">
        <v>1</v>
      </c>
      <c r="D19593" s="0" t="n">
        <v>0</v>
      </c>
      <c r="E19593" s="0" t="n">
        <v>1</v>
      </c>
      <c r="F19593" s="0" t="n">
        <f aca="false">IF(SUM(B19593:E19593) &gt;2, 1, IF(SUM(B19593:E19593) &lt; 2, 0, 0.5))</f>
        <v>1</v>
      </c>
    </row>
    <row r="19594" customFormat="false" ht="12.8" hidden="false" customHeight="false" outlineLevel="0" collapsed="false">
      <c r="A19594" s="0" t="s">
        <v>19598</v>
      </c>
      <c r="B19594" s="0" t="n">
        <v>0</v>
      </c>
      <c r="C19594" s="0" t="n">
        <v>0</v>
      </c>
      <c r="D19594" s="0" t="n">
        <v>0</v>
      </c>
      <c r="E19594" s="0" t="n">
        <v>0</v>
      </c>
      <c r="F19594" s="0" t="n">
        <f aca="false">IF(SUM(B19594:E19594) &gt;2, 1, IF(SUM(B19594:E19594) &lt; 2, 0, 0.5))</f>
        <v>0</v>
      </c>
    </row>
    <row r="19595" customFormat="false" ht="12.8" hidden="false" customHeight="false" outlineLevel="0" collapsed="false">
      <c r="A19595" s="0" t="s">
        <v>19599</v>
      </c>
      <c r="B19595" s="0" t="n">
        <v>0</v>
      </c>
      <c r="C19595" s="0" t="n">
        <v>0</v>
      </c>
      <c r="D19595" s="0" t="n">
        <v>0</v>
      </c>
      <c r="E19595" s="0" t="n">
        <v>0</v>
      </c>
      <c r="F19595" s="0" t="n">
        <f aca="false">IF(SUM(B19595:E19595) &gt;2, 1, IF(SUM(B19595:E19595) &lt; 2, 0, 0.5))</f>
        <v>0</v>
      </c>
    </row>
    <row r="19596" customFormat="false" ht="12.8" hidden="false" customHeight="false" outlineLevel="0" collapsed="false">
      <c r="A19596" s="0" t="s">
        <v>19600</v>
      </c>
      <c r="B19596" s="0" t="n">
        <v>0</v>
      </c>
      <c r="C19596" s="0" t="n">
        <v>0</v>
      </c>
      <c r="D19596" s="0" t="n">
        <v>0</v>
      </c>
      <c r="E19596" s="0" t="n">
        <v>0</v>
      </c>
      <c r="F19596" s="0" t="n">
        <f aca="false">IF(SUM(B19596:E19596) &gt;2, 1, IF(SUM(B19596:E19596) &lt; 2, 0, 0.5))</f>
        <v>0</v>
      </c>
    </row>
    <row r="19597" customFormat="false" ht="12.8" hidden="false" customHeight="false" outlineLevel="0" collapsed="false">
      <c r="A19597" s="0" t="s">
        <v>19601</v>
      </c>
      <c r="B19597" s="0" t="n">
        <v>0</v>
      </c>
      <c r="C19597" s="0" t="n">
        <v>0</v>
      </c>
      <c r="D19597" s="0" t="n">
        <v>0</v>
      </c>
      <c r="E19597" s="0" t="n">
        <v>0</v>
      </c>
      <c r="F19597" s="0" t="n">
        <f aca="false">IF(SUM(B19597:E19597) &gt;2, 1, IF(SUM(B19597:E19597) &lt; 2, 0, 0.5))</f>
        <v>0</v>
      </c>
    </row>
    <row r="19598" customFormat="false" ht="12.8" hidden="false" customHeight="false" outlineLevel="0" collapsed="false">
      <c r="A19598" s="0" t="s">
        <v>19602</v>
      </c>
      <c r="B19598" s="0" t="n">
        <v>1</v>
      </c>
      <c r="C19598" s="0" t="n">
        <v>1</v>
      </c>
      <c r="D19598" s="0" t="n">
        <v>0</v>
      </c>
      <c r="E19598" s="0" t="n">
        <v>1</v>
      </c>
      <c r="F19598" s="0" t="n">
        <f aca="false">IF(SUM(B19598:E19598) &gt;2, 1, IF(SUM(B19598:E19598) &lt; 2, 0, 0.5))</f>
        <v>1</v>
      </c>
    </row>
    <row r="19599" customFormat="false" ht="12.8" hidden="false" customHeight="false" outlineLevel="0" collapsed="false">
      <c r="A19599" s="0" t="s">
        <v>19603</v>
      </c>
      <c r="B19599" s="0" t="n">
        <v>1</v>
      </c>
      <c r="C19599" s="0" t="n">
        <v>1</v>
      </c>
      <c r="D19599" s="0" t="n">
        <v>0</v>
      </c>
      <c r="E19599" s="0" t="n">
        <v>1</v>
      </c>
      <c r="F19599" s="0" t="n">
        <f aca="false">IF(SUM(B19599:E19599) &gt;2, 1, IF(SUM(B19599:E19599) &lt; 2, 0, 0.5))</f>
        <v>1</v>
      </c>
    </row>
    <row r="19600" customFormat="false" ht="12.8" hidden="false" customHeight="false" outlineLevel="0" collapsed="false">
      <c r="A19600" s="0" t="s">
        <v>19604</v>
      </c>
      <c r="B19600" s="0" t="n">
        <v>0</v>
      </c>
      <c r="C19600" s="0" t="n">
        <v>0</v>
      </c>
      <c r="D19600" s="0" t="n">
        <v>0</v>
      </c>
      <c r="E19600" s="0" t="n">
        <v>0</v>
      </c>
      <c r="F19600" s="0" t="n">
        <f aca="false">IF(SUM(B19600:E19600) &gt;2, 1, IF(SUM(B19600:E19600) &lt; 2, 0, 0.5))</f>
        <v>0</v>
      </c>
    </row>
    <row r="19601" customFormat="false" ht="12.8" hidden="false" customHeight="false" outlineLevel="0" collapsed="false">
      <c r="A19601" s="0" t="s">
        <v>19605</v>
      </c>
      <c r="B19601" s="0" t="n">
        <v>0</v>
      </c>
      <c r="C19601" s="0" t="n">
        <v>0</v>
      </c>
      <c r="D19601" s="0" t="n">
        <v>0</v>
      </c>
      <c r="E19601" s="0" t="n">
        <v>0</v>
      </c>
      <c r="F19601" s="0" t="n">
        <f aca="false">IF(SUM(B19601:E19601) &gt;2, 1, IF(SUM(B19601:E19601) &lt; 2, 0, 0.5))</f>
        <v>0</v>
      </c>
    </row>
    <row r="19602" customFormat="false" ht="12.8" hidden="false" customHeight="false" outlineLevel="0" collapsed="false">
      <c r="A19602" s="0" t="s">
        <v>19606</v>
      </c>
      <c r="B19602" s="0" t="n">
        <v>0</v>
      </c>
      <c r="C19602" s="0" t="n">
        <v>0</v>
      </c>
      <c r="D19602" s="0" t="n">
        <v>0</v>
      </c>
      <c r="E19602" s="0" t="n">
        <v>0</v>
      </c>
      <c r="F19602" s="0" t="n">
        <f aca="false">IF(SUM(B19602:E19602) &gt;2, 1, IF(SUM(B19602:E19602) &lt; 2, 0, 0.5))</f>
        <v>0</v>
      </c>
    </row>
    <row r="19603" customFormat="false" ht="12.8" hidden="false" customHeight="false" outlineLevel="0" collapsed="false">
      <c r="A19603" s="0" t="s">
        <v>19607</v>
      </c>
      <c r="B19603" s="0" t="n">
        <v>1</v>
      </c>
      <c r="C19603" s="0" t="n">
        <v>1</v>
      </c>
      <c r="D19603" s="0" t="n">
        <v>0</v>
      </c>
      <c r="E19603" s="0" t="n">
        <v>1</v>
      </c>
      <c r="F19603" s="0" t="n">
        <f aca="false">IF(SUM(B19603:E19603) &gt;2, 1, IF(SUM(B19603:E19603) &lt; 2, 0, 0.5))</f>
        <v>1</v>
      </c>
    </row>
    <row r="19604" customFormat="false" ht="12.8" hidden="false" customHeight="false" outlineLevel="0" collapsed="false">
      <c r="A19604" s="0" t="s">
        <v>19608</v>
      </c>
      <c r="B19604" s="0" t="n">
        <v>0</v>
      </c>
      <c r="C19604" s="0" t="n">
        <v>0</v>
      </c>
      <c r="D19604" s="0" t="n">
        <v>0</v>
      </c>
      <c r="E19604" s="0" t="n">
        <v>1</v>
      </c>
      <c r="F19604" s="0" t="n">
        <f aca="false">IF(SUM(B19604:E19604) &gt;2, 1, IF(SUM(B19604:E19604) &lt; 2, 0, 0.5))</f>
        <v>0</v>
      </c>
    </row>
    <row r="19605" customFormat="false" ht="12.8" hidden="false" customHeight="false" outlineLevel="0" collapsed="false">
      <c r="A19605" s="0" t="s">
        <v>19609</v>
      </c>
      <c r="B19605" s="0" t="n">
        <v>0</v>
      </c>
      <c r="C19605" s="0" t="n">
        <v>0</v>
      </c>
      <c r="D19605" s="0" t="n">
        <v>0</v>
      </c>
      <c r="E19605" s="0" t="n">
        <v>1</v>
      </c>
      <c r="F19605" s="0" t="n">
        <f aca="false">IF(SUM(B19605:E19605) &gt;2, 1, IF(SUM(B19605:E19605) &lt; 2, 0, 0.5))</f>
        <v>0</v>
      </c>
    </row>
    <row r="19606" customFormat="false" ht="12.8" hidden="false" customHeight="false" outlineLevel="0" collapsed="false">
      <c r="A19606" s="0" t="s">
        <v>19610</v>
      </c>
      <c r="B19606" s="0" t="n">
        <v>0</v>
      </c>
      <c r="C19606" s="0" t="n">
        <v>0</v>
      </c>
      <c r="D19606" s="0" t="n">
        <v>1</v>
      </c>
      <c r="E19606" s="0" t="n">
        <v>1</v>
      </c>
      <c r="F19606" s="0" t="n">
        <f aca="false">IF(SUM(B19606:E19606) &gt;2, 1, IF(SUM(B19606:E19606) &lt; 2, 0, 0.5))</f>
        <v>0.5</v>
      </c>
    </row>
    <row r="19607" customFormat="false" ht="12.8" hidden="false" customHeight="false" outlineLevel="0" collapsed="false">
      <c r="A19607" s="0" t="s">
        <v>19611</v>
      </c>
      <c r="B19607" s="0" t="n">
        <v>0</v>
      </c>
      <c r="C19607" s="0" t="n">
        <v>0</v>
      </c>
      <c r="D19607" s="0" t="n">
        <v>0</v>
      </c>
      <c r="E19607" s="0" t="n">
        <v>0</v>
      </c>
      <c r="F19607" s="0" t="n">
        <f aca="false">IF(SUM(B19607:E19607) &gt;2, 1, IF(SUM(B19607:E19607) &lt; 2, 0, 0.5))</f>
        <v>0</v>
      </c>
    </row>
    <row r="19608" customFormat="false" ht="12.8" hidden="false" customHeight="false" outlineLevel="0" collapsed="false">
      <c r="A19608" s="0" t="s">
        <v>19612</v>
      </c>
      <c r="B19608" s="0" t="n">
        <v>0</v>
      </c>
      <c r="C19608" s="0" t="n">
        <v>0</v>
      </c>
      <c r="D19608" s="0" t="n">
        <v>0</v>
      </c>
      <c r="E19608" s="0" t="n">
        <v>0</v>
      </c>
      <c r="F19608" s="0" t="n">
        <f aca="false">IF(SUM(B19608:E19608) &gt;2, 1, IF(SUM(B19608:E19608) &lt; 2, 0, 0.5))</f>
        <v>0</v>
      </c>
    </row>
    <row r="19609" customFormat="false" ht="12.8" hidden="false" customHeight="false" outlineLevel="0" collapsed="false">
      <c r="A19609" s="0" t="s">
        <v>19613</v>
      </c>
      <c r="B19609" s="0" t="n">
        <v>0</v>
      </c>
      <c r="C19609" s="0" t="n">
        <v>0</v>
      </c>
      <c r="D19609" s="0" t="n">
        <v>0</v>
      </c>
      <c r="E19609" s="0" t="n">
        <v>0</v>
      </c>
      <c r="F19609" s="0" t="n">
        <f aca="false">IF(SUM(B19609:E19609) &gt;2, 1, IF(SUM(B19609:E19609) &lt; 2, 0, 0.5))</f>
        <v>0</v>
      </c>
    </row>
    <row r="19610" customFormat="false" ht="12.8" hidden="false" customHeight="false" outlineLevel="0" collapsed="false">
      <c r="A19610" s="0" t="s">
        <v>19614</v>
      </c>
      <c r="B19610" s="0" t="n">
        <v>0</v>
      </c>
      <c r="C19610" s="0" t="n">
        <v>0</v>
      </c>
      <c r="D19610" s="0" t="n">
        <v>0</v>
      </c>
      <c r="E19610" s="0" t="n">
        <v>0</v>
      </c>
      <c r="F19610" s="0" t="n">
        <f aca="false">IF(SUM(B19610:E19610) &gt;2, 1, IF(SUM(B19610:E19610) &lt; 2, 0, 0.5))</f>
        <v>0</v>
      </c>
    </row>
    <row r="19611" customFormat="false" ht="12.8" hidden="false" customHeight="false" outlineLevel="0" collapsed="false">
      <c r="A19611" s="0" t="s">
        <v>19615</v>
      </c>
      <c r="B19611" s="0" t="n">
        <v>1</v>
      </c>
      <c r="C19611" s="0" t="n">
        <v>1</v>
      </c>
      <c r="D19611" s="0" t="n">
        <v>1</v>
      </c>
      <c r="E19611" s="0" t="n">
        <v>1</v>
      </c>
      <c r="F19611" s="0" t="n">
        <f aca="false">IF(SUM(B19611:E19611) &gt;2, 1, IF(SUM(B19611:E19611) &lt; 2, 0, 0.5))</f>
        <v>1</v>
      </c>
    </row>
    <row r="19612" customFormat="false" ht="12.8" hidden="false" customHeight="false" outlineLevel="0" collapsed="false">
      <c r="A19612" s="0" t="s">
        <v>19616</v>
      </c>
      <c r="B19612" s="0" t="n">
        <v>0</v>
      </c>
      <c r="C19612" s="0" t="n">
        <v>0</v>
      </c>
      <c r="D19612" s="0" t="n">
        <v>0</v>
      </c>
      <c r="E19612" s="0" t="n">
        <v>0</v>
      </c>
      <c r="F19612" s="0" t="n">
        <f aca="false">IF(SUM(B19612:E19612) &gt;2, 1, IF(SUM(B19612:E19612) &lt; 2, 0, 0.5))</f>
        <v>0</v>
      </c>
    </row>
    <row r="19613" customFormat="false" ht="12.8" hidden="false" customHeight="false" outlineLevel="0" collapsed="false">
      <c r="A19613" s="0" t="s">
        <v>19617</v>
      </c>
      <c r="B19613" s="0" t="n">
        <v>0</v>
      </c>
      <c r="C19613" s="0" t="n">
        <v>0</v>
      </c>
      <c r="D19613" s="0" t="n">
        <v>0</v>
      </c>
      <c r="E19613" s="0" t="n">
        <v>0</v>
      </c>
      <c r="F19613" s="0" t="n">
        <f aca="false">IF(SUM(B19613:E19613) &gt;2, 1, IF(SUM(B19613:E19613) &lt; 2, 0, 0.5))</f>
        <v>0</v>
      </c>
    </row>
    <row r="19614" customFormat="false" ht="12.8" hidden="false" customHeight="false" outlineLevel="0" collapsed="false">
      <c r="A19614" s="0" t="s">
        <v>19618</v>
      </c>
      <c r="B19614" s="0" t="n">
        <v>0</v>
      </c>
      <c r="C19614" s="0" t="n">
        <v>0</v>
      </c>
      <c r="D19614" s="0" t="n">
        <v>0</v>
      </c>
      <c r="E19614" s="0" t="n">
        <v>0</v>
      </c>
      <c r="F19614" s="0" t="n">
        <f aca="false">IF(SUM(B19614:E19614) &gt;2, 1, IF(SUM(B19614:E19614) &lt; 2, 0, 0.5))</f>
        <v>0</v>
      </c>
    </row>
    <row r="19615" customFormat="false" ht="12.8" hidden="false" customHeight="false" outlineLevel="0" collapsed="false">
      <c r="A19615" s="0" t="s">
        <v>19619</v>
      </c>
      <c r="B19615" s="0" t="n">
        <v>0</v>
      </c>
      <c r="C19615" s="0" t="n">
        <v>0</v>
      </c>
      <c r="D19615" s="0" t="n">
        <v>0</v>
      </c>
      <c r="E19615" s="0" t="n">
        <v>0</v>
      </c>
      <c r="F19615" s="0" t="n">
        <f aca="false">IF(SUM(B19615:E19615) &gt;2, 1, IF(SUM(B19615:E19615) &lt; 2, 0, 0.5))</f>
        <v>0</v>
      </c>
    </row>
    <row r="19616" customFormat="false" ht="12.8" hidden="false" customHeight="false" outlineLevel="0" collapsed="false">
      <c r="A19616" s="0" t="s">
        <v>19620</v>
      </c>
      <c r="B19616" s="0" t="n">
        <v>0</v>
      </c>
      <c r="C19616" s="0" t="n">
        <v>0</v>
      </c>
      <c r="D19616" s="0" t="n">
        <v>0</v>
      </c>
      <c r="E19616" s="0" t="n">
        <v>0</v>
      </c>
      <c r="F19616" s="0" t="n">
        <f aca="false">IF(SUM(B19616:E19616) &gt;2, 1, IF(SUM(B19616:E19616) &lt; 2, 0, 0.5))</f>
        <v>0</v>
      </c>
    </row>
    <row r="19617" customFormat="false" ht="12.8" hidden="false" customHeight="false" outlineLevel="0" collapsed="false">
      <c r="A19617" s="0" t="s">
        <v>19621</v>
      </c>
      <c r="B19617" s="0" t="n">
        <v>0</v>
      </c>
      <c r="C19617" s="0" t="n">
        <v>0</v>
      </c>
      <c r="D19617" s="0" t="n">
        <v>0</v>
      </c>
      <c r="E19617" s="0" t="n">
        <v>1</v>
      </c>
      <c r="F19617" s="0" t="n">
        <f aca="false">IF(SUM(B19617:E19617) &gt;2, 1, IF(SUM(B19617:E19617) &lt; 2, 0, 0.5))</f>
        <v>0</v>
      </c>
    </row>
    <row r="19618" customFormat="false" ht="12.8" hidden="false" customHeight="false" outlineLevel="0" collapsed="false">
      <c r="A19618" s="0" t="s">
        <v>19622</v>
      </c>
      <c r="B19618" s="0" t="n">
        <v>0</v>
      </c>
      <c r="C19618" s="0" t="n">
        <v>0</v>
      </c>
      <c r="D19618" s="0" t="n">
        <v>0</v>
      </c>
      <c r="E19618" s="0" t="n">
        <v>0</v>
      </c>
      <c r="F19618" s="0" t="n">
        <f aca="false">IF(SUM(B19618:E19618) &gt;2, 1, IF(SUM(B19618:E19618) &lt; 2, 0, 0.5))</f>
        <v>0</v>
      </c>
    </row>
    <row r="19619" customFormat="false" ht="12.8" hidden="false" customHeight="false" outlineLevel="0" collapsed="false">
      <c r="A19619" s="0" t="s">
        <v>19623</v>
      </c>
      <c r="B19619" s="0" t="n">
        <v>0</v>
      </c>
      <c r="C19619" s="0" t="n">
        <v>0</v>
      </c>
      <c r="D19619" s="0" t="n">
        <v>0</v>
      </c>
      <c r="E19619" s="0" t="n">
        <v>0</v>
      </c>
      <c r="F19619" s="0" t="n">
        <f aca="false">IF(SUM(B19619:E19619) &gt;2, 1, IF(SUM(B19619:E19619) &lt; 2, 0, 0.5))</f>
        <v>0</v>
      </c>
    </row>
    <row r="19620" customFormat="false" ht="12.8" hidden="false" customHeight="false" outlineLevel="0" collapsed="false">
      <c r="A19620" s="0" t="s">
        <v>19624</v>
      </c>
      <c r="B19620" s="0" t="n">
        <v>0</v>
      </c>
      <c r="C19620" s="0" t="n">
        <v>0</v>
      </c>
      <c r="D19620" s="0" t="n">
        <v>0</v>
      </c>
      <c r="E19620" s="0" t="n">
        <v>0</v>
      </c>
      <c r="F19620" s="0" t="n">
        <f aca="false">IF(SUM(B19620:E19620) &gt;2, 1, IF(SUM(B19620:E19620) &lt; 2, 0, 0.5))</f>
        <v>0</v>
      </c>
    </row>
    <row r="19621" customFormat="false" ht="12.8" hidden="false" customHeight="false" outlineLevel="0" collapsed="false">
      <c r="A19621" s="0" t="s">
        <v>19625</v>
      </c>
      <c r="B19621" s="0" t="n">
        <v>0</v>
      </c>
      <c r="C19621" s="0" t="n">
        <v>0</v>
      </c>
      <c r="D19621" s="0" t="n">
        <v>0</v>
      </c>
      <c r="E19621" s="0" t="n">
        <v>0</v>
      </c>
      <c r="F19621" s="0" t="n">
        <f aca="false">IF(SUM(B19621:E19621) &gt;2, 1, IF(SUM(B19621:E19621) &lt; 2, 0, 0.5))</f>
        <v>0</v>
      </c>
    </row>
    <row r="19622" customFormat="false" ht="12.8" hidden="false" customHeight="false" outlineLevel="0" collapsed="false">
      <c r="A19622" s="0" t="s">
        <v>19626</v>
      </c>
      <c r="B19622" s="0" t="n">
        <v>0</v>
      </c>
      <c r="C19622" s="0" t="n">
        <v>0</v>
      </c>
      <c r="D19622" s="0" t="n">
        <v>0</v>
      </c>
      <c r="E19622" s="0" t="n">
        <v>0</v>
      </c>
      <c r="F19622" s="0" t="n">
        <f aca="false">IF(SUM(B19622:E19622) &gt;2, 1, IF(SUM(B19622:E19622) &lt; 2, 0, 0.5))</f>
        <v>0</v>
      </c>
    </row>
    <row r="19623" customFormat="false" ht="12.8" hidden="false" customHeight="false" outlineLevel="0" collapsed="false">
      <c r="A19623" s="0" t="s">
        <v>19627</v>
      </c>
      <c r="B19623" s="0" t="n">
        <v>0</v>
      </c>
      <c r="C19623" s="0" t="n">
        <v>0</v>
      </c>
      <c r="D19623" s="0" t="n">
        <v>1</v>
      </c>
      <c r="E19623" s="0" t="n">
        <v>1</v>
      </c>
      <c r="F19623" s="0" t="n">
        <f aca="false">IF(SUM(B19623:E19623) &gt;2, 1, IF(SUM(B19623:E19623) &lt; 2, 0, 0.5))</f>
        <v>0.5</v>
      </c>
    </row>
    <row r="19624" customFormat="false" ht="12.8" hidden="false" customHeight="false" outlineLevel="0" collapsed="false">
      <c r="A19624" s="0" t="s">
        <v>19628</v>
      </c>
      <c r="B19624" s="0" t="n">
        <v>0</v>
      </c>
      <c r="C19624" s="0" t="n">
        <v>0</v>
      </c>
      <c r="D19624" s="0" t="n">
        <v>0</v>
      </c>
      <c r="E19624" s="0" t="n">
        <v>0</v>
      </c>
      <c r="F19624" s="0" t="n">
        <f aca="false">IF(SUM(B19624:E19624) &gt;2, 1, IF(SUM(B19624:E19624) &lt; 2, 0, 0.5))</f>
        <v>0</v>
      </c>
    </row>
    <row r="19625" customFormat="false" ht="12.8" hidden="false" customHeight="false" outlineLevel="0" collapsed="false">
      <c r="A19625" s="0" t="s">
        <v>19629</v>
      </c>
      <c r="B19625" s="0" t="n">
        <v>0</v>
      </c>
      <c r="C19625" s="0" t="n">
        <v>0</v>
      </c>
      <c r="D19625" s="0" t="n">
        <v>0</v>
      </c>
      <c r="E19625" s="0" t="n">
        <v>0</v>
      </c>
      <c r="F19625" s="0" t="n">
        <f aca="false">IF(SUM(B19625:E19625) &gt;2, 1, IF(SUM(B19625:E19625) &lt; 2, 0, 0.5))</f>
        <v>0</v>
      </c>
    </row>
    <row r="19626" customFormat="false" ht="12.8" hidden="false" customHeight="false" outlineLevel="0" collapsed="false">
      <c r="A19626" s="0" t="s">
        <v>19630</v>
      </c>
      <c r="B19626" s="0" t="n">
        <v>0</v>
      </c>
      <c r="C19626" s="0" t="n">
        <v>0</v>
      </c>
      <c r="D19626" s="0" t="n">
        <v>0</v>
      </c>
      <c r="E19626" s="0" t="n">
        <v>0</v>
      </c>
      <c r="F19626" s="0" t="n">
        <f aca="false">IF(SUM(B19626:E19626) &gt;2, 1, IF(SUM(B19626:E19626) &lt; 2, 0, 0.5))</f>
        <v>0</v>
      </c>
    </row>
    <row r="19627" customFormat="false" ht="12.8" hidden="false" customHeight="false" outlineLevel="0" collapsed="false">
      <c r="A19627" s="0" t="s">
        <v>19631</v>
      </c>
      <c r="B19627" s="0" t="n">
        <v>0</v>
      </c>
      <c r="C19627" s="0" t="n">
        <v>0</v>
      </c>
      <c r="D19627" s="0" t="n">
        <v>0</v>
      </c>
      <c r="E19627" s="0" t="n">
        <v>1</v>
      </c>
      <c r="F19627" s="0" t="n">
        <f aca="false">IF(SUM(B19627:E19627) &gt;2, 1, IF(SUM(B19627:E19627) &lt; 2, 0, 0.5))</f>
        <v>0</v>
      </c>
    </row>
    <row r="19628" customFormat="false" ht="12.8" hidden="false" customHeight="false" outlineLevel="0" collapsed="false">
      <c r="A19628" s="0" t="s">
        <v>19632</v>
      </c>
      <c r="B19628" s="0" t="n">
        <v>0</v>
      </c>
      <c r="C19628" s="0" t="n">
        <v>0</v>
      </c>
      <c r="D19628" s="0" t="n">
        <v>0</v>
      </c>
      <c r="E19628" s="0" t="n">
        <v>0</v>
      </c>
      <c r="F19628" s="0" t="n">
        <f aca="false">IF(SUM(B19628:E19628) &gt;2, 1, IF(SUM(B19628:E19628) &lt; 2, 0, 0.5))</f>
        <v>0</v>
      </c>
    </row>
    <row r="19629" customFormat="false" ht="12.8" hidden="false" customHeight="false" outlineLevel="0" collapsed="false">
      <c r="A19629" s="0" t="s">
        <v>19633</v>
      </c>
      <c r="B19629" s="0" t="n">
        <v>0</v>
      </c>
      <c r="C19629" s="0" t="n">
        <v>0</v>
      </c>
      <c r="D19629" s="0" t="n">
        <v>0</v>
      </c>
      <c r="E19629" s="0" t="n">
        <v>1</v>
      </c>
      <c r="F19629" s="0" t="n">
        <f aca="false">IF(SUM(B19629:E19629) &gt;2, 1, IF(SUM(B19629:E19629) &lt; 2, 0, 0.5))</f>
        <v>0</v>
      </c>
    </row>
    <row r="19630" customFormat="false" ht="12.8" hidden="false" customHeight="false" outlineLevel="0" collapsed="false">
      <c r="A19630" s="0" t="s">
        <v>19634</v>
      </c>
      <c r="B19630" s="0" t="n">
        <v>0</v>
      </c>
      <c r="C19630" s="0" t="n">
        <v>0</v>
      </c>
      <c r="D19630" s="0" t="n">
        <v>1</v>
      </c>
      <c r="E19630" s="0" t="n">
        <v>1</v>
      </c>
      <c r="F19630" s="0" t="n">
        <f aca="false">IF(SUM(B19630:E19630) &gt;2, 1, IF(SUM(B19630:E19630) &lt; 2, 0, 0.5))</f>
        <v>0.5</v>
      </c>
    </row>
    <row r="19631" customFormat="false" ht="12.8" hidden="false" customHeight="false" outlineLevel="0" collapsed="false">
      <c r="A19631" s="0" t="s">
        <v>19635</v>
      </c>
      <c r="B19631" s="0" t="n">
        <v>0</v>
      </c>
      <c r="C19631" s="0" t="n">
        <v>0</v>
      </c>
      <c r="D19631" s="0" t="n">
        <v>0</v>
      </c>
      <c r="E19631" s="0" t="n">
        <v>0</v>
      </c>
      <c r="F19631" s="0" t="n">
        <f aca="false">IF(SUM(B19631:E19631) &gt;2, 1, IF(SUM(B19631:E19631) &lt; 2, 0, 0.5))</f>
        <v>0</v>
      </c>
    </row>
    <row r="19632" customFormat="false" ht="12.8" hidden="false" customHeight="false" outlineLevel="0" collapsed="false">
      <c r="A19632" s="0" t="s">
        <v>19636</v>
      </c>
      <c r="B19632" s="0" t="n">
        <v>0</v>
      </c>
      <c r="C19632" s="0" t="n">
        <v>0</v>
      </c>
      <c r="D19632" s="0" t="n">
        <v>0</v>
      </c>
      <c r="E19632" s="0" t="n">
        <v>0</v>
      </c>
      <c r="F19632" s="0" t="n">
        <f aca="false">IF(SUM(B19632:E19632) &gt;2, 1, IF(SUM(B19632:E19632) &lt; 2, 0, 0.5))</f>
        <v>0</v>
      </c>
    </row>
    <row r="19633" customFormat="false" ht="12.8" hidden="false" customHeight="false" outlineLevel="0" collapsed="false">
      <c r="A19633" s="0" t="s">
        <v>19637</v>
      </c>
      <c r="B19633" s="0" t="n">
        <v>0</v>
      </c>
      <c r="C19633" s="0" t="n">
        <v>0</v>
      </c>
      <c r="D19633" s="0" t="n">
        <v>0</v>
      </c>
      <c r="E19633" s="0" t="n">
        <v>0</v>
      </c>
      <c r="F19633" s="0" t="n">
        <f aca="false">IF(SUM(B19633:E19633) &gt;2, 1, IF(SUM(B19633:E19633) &lt; 2, 0, 0.5))</f>
        <v>0</v>
      </c>
    </row>
    <row r="19634" customFormat="false" ht="12.8" hidden="false" customHeight="false" outlineLevel="0" collapsed="false">
      <c r="A19634" s="0" t="s">
        <v>19638</v>
      </c>
      <c r="B19634" s="0" t="n">
        <v>0</v>
      </c>
      <c r="C19634" s="0" t="n">
        <v>0</v>
      </c>
      <c r="D19634" s="0" t="n">
        <v>0</v>
      </c>
      <c r="E19634" s="0" t="n">
        <v>1</v>
      </c>
      <c r="F19634" s="0" t="n">
        <f aca="false">IF(SUM(B19634:E19634) &gt;2, 1, IF(SUM(B19634:E19634) &lt; 2, 0, 0.5))</f>
        <v>0</v>
      </c>
    </row>
    <row r="19635" customFormat="false" ht="12.8" hidden="false" customHeight="false" outlineLevel="0" collapsed="false">
      <c r="A19635" s="0" t="s">
        <v>19639</v>
      </c>
      <c r="B19635" s="0" t="n">
        <v>0</v>
      </c>
      <c r="C19635" s="0" t="n">
        <v>0</v>
      </c>
      <c r="D19635" s="0" t="n">
        <v>0</v>
      </c>
      <c r="E19635" s="0" t="n">
        <v>0</v>
      </c>
      <c r="F19635" s="0" t="n">
        <f aca="false">IF(SUM(B19635:E19635) &gt;2, 1, IF(SUM(B19635:E19635) &lt; 2, 0, 0.5))</f>
        <v>0</v>
      </c>
    </row>
    <row r="19636" customFormat="false" ht="12.8" hidden="false" customHeight="false" outlineLevel="0" collapsed="false">
      <c r="A19636" s="0" t="s">
        <v>19640</v>
      </c>
      <c r="B19636" s="0" t="n">
        <v>1</v>
      </c>
      <c r="C19636" s="0" t="n">
        <v>1</v>
      </c>
      <c r="D19636" s="0" t="n">
        <v>0</v>
      </c>
      <c r="E19636" s="0" t="n">
        <v>1</v>
      </c>
      <c r="F19636" s="0" t="n">
        <f aca="false">IF(SUM(B19636:E19636) &gt;2, 1, IF(SUM(B19636:E19636) &lt; 2, 0, 0.5))</f>
        <v>1</v>
      </c>
    </row>
    <row r="19637" customFormat="false" ht="12.8" hidden="false" customHeight="false" outlineLevel="0" collapsed="false">
      <c r="A19637" s="0" t="s">
        <v>19641</v>
      </c>
      <c r="B19637" s="0" t="n">
        <v>0</v>
      </c>
      <c r="C19637" s="0" t="n">
        <v>0</v>
      </c>
      <c r="D19637" s="0" t="n">
        <v>0</v>
      </c>
      <c r="E19637" s="0" t="n">
        <v>0</v>
      </c>
      <c r="F19637" s="0" t="n">
        <f aca="false">IF(SUM(B19637:E19637) &gt;2, 1, IF(SUM(B19637:E19637) &lt; 2, 0, 0.5))</f>
        <v>0</v>
      </c>
    </row>
    <row r="19638" customFormat="false" ht="12.8" hidden="false" customHeight="false" outlineLevel="0" collapsed="false">
      <c r="A19638" s="0" t="s">
        <v>19642</v>
      </c>
      <c r="B19638" s="0" t="n">
        <v>0</v>
      </c>
      <c r="C19638" s="0" t="n">
        <v>0</v>
      </c>
      <c r="D19638" s="0" t="n">
        <v>0</v>
      </c>
      <c r="E19638" s="0" t="n">
        <v>1</v>
      </c>
      <c r="F19638" s="0" t="n">
        <f aca="false">IF(SUM(B19638:E19638) &gt;2, 1, IF(SUM(B19638:E19638) &lt; 2, 0, 0.5))</f>
        <v>0</v>
      </c>
    </row>
    <row r="19639" customFormat="false" ht="12.8" hidden="false" customHeight="false" outlineLevel="0" collapsed="false">
      <c r="A19639" s="0" t="s">
        <v>19643</v>
      </c>
      <c r="B19639" s="0" t="n">
        <v>0</v>
      </c>
      <c r="C19639" s="0" t="n">
        <v>0</v>
      </c>
      <c r="D19639" s="0" t="n">
        <v>0</v>
      </c>
      <c r="E19639" s="0" t="n">
        <v>0</v>
      </c>
      <c r="F19639" s="0" t="n">
        <f aca="false">IF(SUM(B19639:E19639) &gt;2, 1, IF(SUM(B19639:E19639) &lt; 2, 0, 0.5))</f>
        <v>0</v>
      </c>
    </row>
    <row r="19640" customFormat="false" ht="12.8" hidden="false" customHeight="false" outlineLevel="0" collapsed="false">
      <c r="A19640" s="0" t="s">
        <v>19644</v>
      </c>
      <c r="B19640" s="0" t="n">
        <v>0</v>
      </c>
      <c r="C19640" s="0" t="n">
        <v>0</v>
      </c>
      <c r="D19640" s="0" t="n">
        <v>0</v>
      </c>
      <c r="E19640" s="0" t="n">
        <v>0</v>
      </c>
      <c r="F19640" s="0" t="n">
        <f aca="false">IF(SUM(B19640:E19640) &gt;2, 1, IF(SUM(B19640:E19640) &lt; 2, 0, 0.5))</f>
        <v>0</v>
      </c>
    </row>
    <row r="19641" customFormat="false" ht="12.8" hidden="false" customHeight="false" outlineLevel="0" collapsed="false">
      <c r="A19641" s="0" t="s">
        <v>19645</v>
      </c>
      <c r="B19641" s="0" t="n">
        <v>0</v>
      </c>
      <c r="C19641" s="0" t="n">
        <v>0</v>
      </c>
      <c r="D19641" s="0" t="n">
        <v>0</v>
      </c>
      <c r="E19641" s="0" t="n">
        <v>0</v>
      </c>
      <c r="F19641" s="0" t="n">
        <f aca="false">IF(SUM(B19641:E19641) &gt;2, 1, IF(SUM(B19641:E19641) &lt; 2, 0, 0.5))</f>
        <v>0</v>
      </c>
    </row>
    <row r="19642" customFormat="false" ht="12.8" hidden="false" customHeight="false" outlineLevel="0" collapsed="false">
      <c r="A19642" s="0" t="s">
        <v>19646</v>
      </c>
      <c r="B19642" s="0" t="n">
        <v>0</v>
      </c>
      <c r="C19642" s="0" t="n">
        <v>0</v>
      </c>
      <c r="D19642" s="0" t="n">
        <v>0</v>
      </c>
      <c r="E19642" s="0" t="n">
        <v>1</v>
      </c>
      <c r="F19642" s="0" t="n">
        <f aca="false">IF(SUM(B19642:E19642) &gt;2, 1, IF(SUM(B19642:E19642) &lt; 2, 0, 0.5))</f>
        <v>0</v>
      </c>
    </row>
    <row r="19643" customFormat="false" ht="12.8" hidden="false" customHeight="false" outlineLevel="0" collapsed="false">
      <c r="A19643" s="0" t="s">
        <v>19647</v>
      </c>
      <c r="B19643" s="0" t="n">
        <v>0</v>
      </c>
      <c r="C19643" s="0" t="n">
        <v>0</v>
      </c>
      <c r="D19643" s="0" t="n">
        <v>0</v>
      </c>
      <c r="E19643" s="0" t="n">
        <v>0</v>
      </c>
      <c r="F19643" s="0" t="n">
        <f aca="false">IF(SUM(B19643:E19643) &gt;2, 1, IF(SUM(B19643:E19643) &lt; 2, 0, 0.5))</f>
        <v>0</v>
      </c>
    </row>
    <row r="19644" customFormat="false" ht="12.8" hidden="false" customHeight="false" outlineLevel="0" collapsed="false">
      <c r="A19644" s="0" t="s">
        <v>19648</v>
      </c>
      <c r="B19644" s="0" t="n">
        <v>0</v>
      </c>
      <c r="C19644" s="0" t="n">
        <v>0</v>
      </c>
      <c r="D19644" s="0" t="n">
        <v>0</v>
      </c>
      <c r="E19644" s="0" t="n">
        <v>0</v>
      </c>
      <c r="F19644" s="0" t="n">
        <f aca="false">IF(SUM(B19644:E19644) &gt;2, 1, IF(SUM(B19644:E19644) &lt; 2, 0, 0.5))</f>
        <v>0</v>
      </c>
    </row>
    <row r="19645" customFormat="false" ht="12.8" hidden="false" customHeight="false" outlineLevel="0" collapsed="false">
      <c r="A19645" s="0" t="s">
        <v>19649</v>
      </c>
      <c r="B19645" s="0" t="n">
        <v>0</v>
      </c>
      <c r="C19645" s="0" t="n">
        <v>0</v>
      </c>
      <c r="D19645" s="0" t="n">
        <v>0</v>
      </c>
      <c r="E19645" s="0" t="n">
        <v>0</v>
      </c>
      <c r="F19645" s="0" t="n">
        <f aca="false">IF(SUM(B19645:E19645) &gt;2, 1, IF(SUM(B19645:E19645) &lt; 2, 0, 0.5))</f>
        <v>0</v>
      </c>
    </row>
    <row r="19646" customFormat="false" ht="12.8" hidden="false" customHeight="false" outlineLevel="0" collapsed="false">
      <c r="A19646" s="0" t="s">
        <v>19650</v>
      </c>
      <c r="B19646" s="0" t="n">
        <v>0</v>
      </c>
      <c r="C19646" s="0" t="n">
        <v>0</v>
      </c>
      <c r="D19646" s="0" t="n">
        <v>0</v>
      </c>
      <c r="E19646" s="0" t="n">
        <v>1</v>
      </c>
      <c r="F19646" s="0" t="n">
        <f aca="false">IF(SUM(B19646:E19646) &gt;2, 1, IF(SUM(B19646:E19646) &lt; 2, 0, 0.5))</f>
        <v>0</v>
      </c>
    </row>
    <row r="19647" customFormat="false" ht="12.8" hidden="false" customHeight="false" outlineLevel="0" collapsed="false">
      <c r="A19647" s="0" t="s">
        <v>19651</v>
      </c>
      <c r="B19647" s="0" t="n">
        <v>0</v>
      </c>
      <c r="C19647" s="0" t="n">
        <v>0</v>
      </c>
      <c r="D19647" s="0" t="n">
        <v>1</v>
      </c>
      <c r="E19647" s="0" t="n">
        <v>1</v>
      </c>
      <c r="F19647" s="0" t="n">
        <f aca="false">IF(SUM(B19647:E19647) &gt;2, 1, IF(SUM(B19647:E19647) &lt; 2, 0, 0.5))</f>
        <v>0.5</v>
      </c>
    </row>
    <row r="19648" customFormat="false" ht="12.8" hidden="false" customHeight="false" outlineLevel="0" collapsed="false">
      <c r="A19648" s="0" t="s">
        <v>19652</v>
      </c>
      <c r="B19648" s="0" t="n">
        <v>0</v>
      </c>
      <c r="C19648" s="0" t="n">
        <v>0</v>
      </c>
      <c r="D19648" s="0" t="n">
        <v>0</v>
      </c>
      <c r="E19648" s="0" t="n">
        <v>0</v>
      </c>
      <c r="F19648" s="0" t="n">
        <f aca="false">IF(SUM(B19648:E19648) &gt;2, 1, IF(SUM(B19648:E19648) &lt; 2, 0, 0.5))</f>
        <v>0</v>
      </c>
    </row>
    <row r="19649" customFormat="false" ht="12.8" hidden="false" customHeight="false" outlineLevel="0" collapsed="false">
      <c r="A19649" s="0" t="s">
        <v>19653</v>
      </c>
      <c r="B19649" s="0" t="n">
        <v>0</v>
      </c>
      <c r="C19649" s="0" t="n">
        <v>0</v>
      </c>
      <c r="D19649" s="0" t="n">
        <v>0</v>
      </c>
      <c r="E19649" s="0" t="n">
        <v>0</v>
      </c>
      <c r="F19649" s="0" t="n">
        <f aca="false">IF(SUM(B19649:E19649) &gt;2, 1, IF(SUM(B19649:E19649) &lt; 2, 0, 0.5))</f>
        <v>0</v>
      </c>
    </row>
    <row r="19650" customFormat="false" ht="12.8" hidden="false" customHeight="false" outlineLevel="0" collapsed="false">
      <c r="A19650" s="0" t="s">
        <v>19654</v>
      </c>
      <c r="B19650" s="0" t="n">
        <v>0</v>
      </c>
      <c r="C19650" s="0" t="n">
        <v>0</v>
      </c>
      <c r="D19650" s="0" t="n">
        <v>0</v>
      </c>
      <c r="E19650" s="0" t="n">
        <v>0</v>
      </c>
      <c r="F19650" s="0" t="n">
        <f aca="false">IF(SUM(B19650:E19650) &gt;2, 1, IF(SUM(B19650:E19650) &lt; 2, 0, 0.5))</f>
        <v>0</v>
      </c>
    </row>
    <row r="19651" customFormat="false" ht="12.8" hidden="false" customHeight="false" outlineLevel="0" collapsed="false">
      <c r="A19651" s="0" t="s">
        <v>19655</v>
      </c>
      <c r="B19651" s="0" t="n">
        <v>0</v>
      </c>
      <c r="C19651" s="0" t="n">
        <v>0</v>
      </c>
      <c r="D19651" s="0" t="n">
        <v>0</v>
      </c>
      <c r="E19651" s="0" t="n">
        <v>0</v>
      </c>
      <c r="F19651" s="0" t="n">
        <f aca="false">IF(SUM(B19651:E19651) &gt;2, 1, IF(SUM(B19651:E19651) &lt; 2, 0, 0.5))</f>
        <v>0</v>
      </c>
    </row>
    <row r="19652" customFormat="false" ht="12.8" hidden="false" customHeight="false" outlineLevel="0" collapsed="false">
      <c r="A19652" s="0" t="s">
        <v>19656</v>
      </c>
      <c r="B19652" s="0" t="n">
        <v>0</v>
      </c>
      <c r="C19652" s="0" t="n">
        <v>0</v>
      </c>
      <c r="D19652" s="0" t="n">
        <v>0</v>
      </c>
      <c r="E19652" s="0" t="n">
        <v>0</v>
      </c>
      <c r="F19652" s="0" t="n">
        <f aca="false">IF(SUM(B19652:E19652) &gt;2, 1, IF(SUM(B19652:E19652) &lt; 2, 0, 0.5))</f>
        <v>0</v>
      </c>
    </row>
    <row r="19653" customFormat="false" ht="12.8" hidden="false" customHeight="false" outlineLevel="0" collapsed="false">
      <c r="A19653" s="0" t="s">
        <v>19657</v>
      </c>
      <c r="B19653" s="0" t="n">
        <v>0</v>
      </c>
      <c r="C19653" s="0" t="n">
        <v>0</v>
      </c>
      <c r="D19653" s="0" t="n">
        <v>0</v>
      </c>
      <c r="E19653" s="0" t="n">
        <v>0</v>
      </c>
      <c r="F19653" s="0" t="n">
        <f aca="false">IF(SUM(B19653:E19653) &gt;2, 1, IF(SUM(B19653:E19653) &lt; 2, 0, 0.5))</f>
        <v>0</v>
      </c>
    </row>
    <row r="19654" customFormat="false" ht="12.8" hidden="false" customHeight="false" outlineLevel="0" collapsed="false">
      <c r="A19654" s="0" t="s">
        <v>19658</v>
      </c>
      <c r="B19654" s="0" t="n">
        <v>0</v>
      </c>
      <c r="C19654" s="0" t="n">
        <v>0</v>
      </c>
      <c r="D19654" s="0" t="n">
        <v>0</v>
      </c>
      <c r="E19654" s="0" t="n">
        <v>0</v>
      </c>
      <c r="F19654" s="0" t="n">
        <f aca="false">IF(SUM(B19654:E19654) &gt;2, 1, IF(SUM(B19654:E19654) &lt; 2, 0, 0.5))</f>
        <v>0</v>
      </c>
    </row>
    <row r="19655" customFormat="false" ht="12.8" hidden="false" customHeight="false" outlineLevel="0" collapsed="false">
      <c r="A19655" s="0" t="s">
        <v>19659</v>
      </c>
      <c r="B19655" s="0" t="n">
        <v>1</v>
      </c>
      <c r="C19655" s="0" t="n">
        <v>1</v>
      </c>
      <c r="D19655" s="0" t="n">
        <v>0</v>
      </c>
      <c r="E19655" s="0" t="n">
        <v>1</v>
      </c>
      <c r="F19655" s="0" t="n">
        <f aca="false">IF(SUM(B19655:E19655) &gt;2, 1, IF(SUM(B19655:E19655) &lt; 2, 0, 0.5))</f>
        <v>1</v>
      </c>
    </row>
    <row r="19656" customFormat="false" ht="12.8" hidden="false" customHeight="false" outlineLevel="0" collapsed="false">
      <c r="A19656" s="0" t="s">
        <v>19660</v>
      </c>
      <c r="B19656" s="0" t="n">
        <v>0</v>
      </c>
      <c r="C19656" s="0" t="n">
        <v>0</v>
      </c>
      <c r="D19656" s="0" t="n">
        <v>0</v>
      </c>
      <c r="E19656" s="0" t="n">
        <v>0</v>
      </c>
      <c r="F19656" s="0" t="n">
        <f aca="false">IF(SUM(B19656:E19656) &gt;2, 1, IF(SUM(B19656:E19656) &lt; 2, 0, 0.5))</f>
        <v>0</v>
      </c>
    </row>
    <row r="19657" customFormat="false" ht="12.8" hidden="false" customHeight="false" outlineLevel="0" collapsed="false">
      <c r="A19657" s="0" t="s">
        <v>19661</v>
      </c>
      <c r="B19657" s="0" t="n">
        <v>0</v>
      </c>
      <c r="C19657" s="0" t="n">
        <v>0</v>
      </c>
      <c r="D19657" s="0" t="n">
        <v>0</v>
      </c>
      <c r="E19657" s="0" t="n">
        <v>1</v>
      </c>
      <c r="F19657" s="0" t="n">
        <f aca="false">IF(SUM(B19657:E19657) &gt;2, 1, IF(SUM(B19657:E19657) &lt; 2, 0, 0.5))</f>
        <v>0</v>
      </c>
    </row>
    <row r="19658" customFormat="false" ht="12.8" hidden="false" customHeight="false" outlineLevel="0" collapsed="false">
      <c r="A19658" s="0" t="s">
        <v>19662</v>
      </c>
      <c r="B19658" s="0" t="n">
        <v>1</v>
      </c>
      <c r="C19658" s="0" t="n">
        <v>1</v>
      </c>
      <c r="D19658" s="0" t="n">
        <v>0</v>
      </c>
      <c r="E19658" s="0" t="n">
        <v>1</v>
      </c>
      <c r="F19658" s="0" t="n">
        <f aca="false">IF(SUM(B19658:E19658) &gt;2, 1, IF(SUM(B19658:E19658) &lt; 2, 0, 0.5))</f>
        <v>1</v>
      </c>
    </row>
    <row r="19659" customFormat="false" ht="12.8" hidden="false" customHeight="false" outlineLevel="0" collapsed="false">
      <c r="A19659" s="0" t="s">
        <v>19663</v>
      </c>
      <c r="B19659" s="0" t="n">
        <v>0</v>
      </c>
      <c r="C19659" s="0" t="n">
        <v>0</v>
      </c>
      <c r="D19659" s="0" t="n">
        <v>0</v>
      </c>
      <c r="E19659" s="0" t="n">
        <v>0</v>
      </c>
      <c r="F19659" s="0" t="n">
        <f aca="false">IF(SUM(B19659:E19659) &gt;2, 1, IF(SUM(B19659:E19659) &lt; 2, 0, 0.5))</f>
        <v>0</v>
      </c>
    </row>
    <row r="19660" customFormat="false" ht="12.8" hidden="false" customHeight="false" outlineLevel="0" collapsed="false">
      <c r="A19660" s="0" t="s">
        <v>19664</v>
      </c>
      <c r="B19660" s="0" t="n">
        <v>0</v>
      </c>
      <c r="C19660" s="0" t="n">
        <v>0</v>
      </c>
      <c r="D19660" s="0" t="n">
        <v>0</v>
      </c>
      <c r="E19660" s="0" t="n">
        <v>0</v>
      </c>
      <c r="F19660" s="0" t="n">
        <f aca="false">IF(SUM(B19660:E19660) &gt;2, 1, IF(SUM(B19660:E19660) &lt; 2, 0, 0.5))</f>
        <v>0</v>
      </c>
    </row>
    <row r="19661" customFormat="false" ht="12.8" hidden="false" customHeight="false" outlineLevel="0" collapsed="false">
      <c r="A19661" s="0" t="s">
        <v>19665</v>
      </c>
      <c r="B19661" s="0" t="n">
        <v>1</v>
      </c>
      <c r="C19661" s="0" t="n">
        <v>1</v>
      </c>
      <c r="D19661" s="0" t="n">
        <v>0</v>
      </c>
      <c r="E19661" s="0" t="n">
        <v>1</v>
      </c>
      <c r="F19661" s="0" t="n">
        <f aca="false">IF(SUM(B19661:E19661) &gt;2, 1, IF(SUM(B19661:E19661) &lt; 2, 0, 0.5))</f>
        <v>1</v>
      </c>
    </row>
    <row r="19662" customFormat="false" ht="12.8" hidden="false" customHeight="false" outlineLevel="0" collapsed="false">
      <c r="A19662" s="0" t="s">
        <v>19666</v>
      </c>
      <c r="B19662" s="0" t="n">
        <v>1</v>
      </c>
      <c r="C19662" s="0" t="n">
        <v>1</v>
      </c>
      <c r="D19662" s="0" t="n">
        <v>0</v>
      </c>
      <c r="E19662" s="0" t="n">
        <v>1</v>
      </c>
      <c r="F19662" s="0" t="n">
        <f aca="false">IF(SUM(B19662:E19662) &gt;2, 1, IF(SUM(B19662:E19662) &lt; 2, 0, 0.5))</f>
        <v>1</v>
      </c>
    </row>
    <row r="19663" customFormat="false" ht="12.8" hidden="false" customHeight="false" outlineLevel="0" collapsed="false">
      <c r="A19663" s="0" t="s">
        <v>19667</v>
      </c>
      <c r="B19663" s="0" t="n">
        <v>0</v>
      </c>
      <c r="C19663" s="0" t="n">
        <v>0</v>
      </c>
      <c r="D19663" s="0" t="n">
        <v>0</v>
      </c>
      <c r="E19663" s="0" t="n">
        <v>0</v>
      </c>
      <c r="F19663" s="0" t="n">
        <f aca="false">IF(SUM(B19663:E19663) &gt;2, 1, IF(SUM(B19663:E19663) &lt; 2, 0, 0.5))</f>
        <v>0</v>
      </c>
    </row>
    <row r="19664" customFormat="false" ht="12.8" hidden="false" customHeight="false" outlineLevel="0" collapsed="false">
      <c r="A19664" s="0" t="s">
        <v>19668</v>
      </c>
      <c r="B19664" s="0" t="n">
        <v>0</v>
      </c>
      <c r="C19664" s="0" t="n">
        <v>0</v>
      </c>
      <c r="D19664" s="0" t="n">
        <v>0</v>
      </c>
      <c r="E19664" s="0" t="n">
        <v>0</v>
      </c>
      <c r="F19664" s="0" t="n">
        <f aca="false">IF(SUM(B19664:E19664) &gt;2, 1, IF(SUM(B19664:E19664) &lt; 2, 0, 0.5))</f>
        <v>0</v>
      </c>
    </row>
    <row r="19665" customFormat="false" ht="12.8" hidden="false" customHeight="false" outlineLevel="0" collapsed="false">
      <c r="A19665" s="0" t="s">
        <v>19669</v>
      </c>
      <c r="B19665" s="0" t="n">
        <v>0</v>
      </c>
      <c r="C19665" s="0" t="n">
        <v>0</v>
      </c>
      <c r="D19665" s="0" t="n">
        <v>0</v>
      </c>
      <c r="E19665" s="0" t="n">
        <v>0</v>
      </c>
      <c r="F19665" s="0" t="n">
        <f aca="false">IF(SUM(B19665:E19665) &gt;2, 1, IF(SUM(B19665:E19665) &lt; 2, 0, 0.5))</f>
        <v>0</v>
      </c>
    </row>
    <row r="19666" customFormat="false" ht="12.8" hidden="false" customHeight="false" outlineLevel="0" collapsed="false">
      <c r="A19666" s="0" t="s">
        <v>19670</v>
      </c>
      <c r="B19666" s="0" t="n">
        <v>0</v>
      </c>
      <c r="C19666" s="0" t="n">
        <v>0</v>
      </c>
      <c r="D19666" s="0" t="n">
        <v>0</v>
      </c>
      <c r="E19666" s="0" t="n">
        <v>0</v>
      </c>
      <c r="F19666" s="0" t="n">
        <f aca="false">IF(SUM(B19666:E19666) &gt;2, 1, IF(SUM(B19666:E19666) &lt; 2, 0, 0.5))</f>
        <v>0</v>
      </c>
    </row>
    <row r="19667" customFormat="false" ht="12.8" hidden="false" customHeight="false" outlineLevel="0" collapsed="false">
      <c r="A19667" s="0" t="s">
        <v>19671</v>
      </c>
      <c r="B19667" s="0" t="n">
        <v>0</v>
      </c>
      <c r="C19667" s="0" t="n">
        <v>0</v>
      </c>
      <c r="D19667" s="0" t="n">
        <v>0</v>
      </c>
      <c r="E19667" s="0" t="n">
        <v>0</v>
      </c>
      <c r="F19667" s="0" t="n">
        <f aca="false">IF(SUM(B19667:E19667) &gt;2, 1, IF(SUM(B19667:E19667) &lt; 2, 0, 0.5))</f>
        <v>0</v>
      </c>
    </row>
    <row r="19668" customFormat="false" ht="12.8" hidden="false" customHeight="false" outlineLevel="0" collapsed="false">
      <c r="A19668" s="0" t="s">
        <v>19672</v>
      </c>
      <c r="B19668" s="0" t="n">
        <v>0</v>
      </c>
      <c r="C19668" s="0" t="n">
        <v>0</v>
      </c>
      <c r="D19668" s="0" t="n">
        <v>1</v>
      </c>
      <c r="E19668" s="0" t="n">
        <v>1</v>
      </c>
      <c r="F19668" s="0" t="n">
        <f aca="false">IF(SUM(B19668:E19668) &gt;2, 1, IF(SUM(B19668:E19668) &lt; 2, 0, 0.5))</f>
        <v>0.5</v>
      </c>
    </row>
    <row r="19669" customFormat="false" ht="12.8" hidden="false" customHeight="false" outlineLevel="0" collapsed="false">
      <c r="A19669" s="0" t="s">
        <v>19673</v>
      </c>
      <c r="B19669" s="0" t="n">
        <v>1</v>
      </c>
      <c r="C19669" s="0" t="n">
        <v>1</v>
      </c>
      <c r="D19669" s="0" t="n">
        <v>0</v>
      </c>
      <c r="E19669" s="0" t="n">
        <v>1</v>
      </c>
      <c r="F19669" s="0" t="n">
        <f aca="false">IF(SUM(B19669:E19669) &gt;2, 1, IF(SUM(B19669:E19669) &lt; 2, 0, 0.5))</f>
        <v>1</v>
      </c>
    </row>
    <row r="19670" customFormat="false" ht="12.8" hidden="false" customHeight="false" outlineLevel="0" collapsed="false">
      <c r="A19670" s="0" t="s">
        <v>19674</v>
      </c>
      <c r="B19670" s="0" t="n">
        <v>0</v>
      </c>
      <c r="C19670" s="0" t="n">
        <v>0</v>
      </c>
      <c r="D19670" s="0" t="n">
        <v>0</v>
      </c>
      <c r="E19670" s="0" t="n">
        <v>1</v>
      </c>
      <c r="F19670" s="0" t="n">
        <f aca="false">IF(SUM(B19670:E19670) &gt;2, 1, IF(SUM(B19670:E19670) &lt; 2, 0, 0.5))</f>
        <v>0</v>
      </c>
    </row>
    <row r="19671" customFormat="false" ht="12.8" hidden="false" customHeight="false" outlineLevel="0" collapsed="false">
      <c r="A19671" s="0" t="s">
        <v>19675</v>
      </c>
      <c r="B19671" s="0" t="n">
        <v>0</v>
      </c>
      <c r="C19671" s="0" t="n">
        <v>0</v>
      </c>
      <c r="D19671" s="0" t="n">
        <v>0</v>
      </c>
      <c r="E19671" s="0" t="n">
        <v>0</v>
      </c>
      <c r="F19671" s="0" t="n">
        <f aca="false">IF(SUM(B19671:E19671) &gt;2, 1, IF(SUM(B19671:E19671) &lt; 2, 0, 0.5))</f>
        <v>0</v>
      </c>
    </row>
    <row r="19672" customFormat="false" ht="12.8" hidden="false" customHeight="false" outlineLevel="0" collapsed="false">
      <c r="A19672" s="0" t="s">
        <v>19676</v>
      </c>
      <c r="B19672" s="0" t="n">
        <v>1</v>
      </c>
      <c r="C19672" s="0" t="n">
        <v>1</v>
      </c>
      <c r="D19672" s="0" t="n">
        <v>0</v>
      </c>
      <c r="E19672" s="0" t="n">
        <v>1</v>
      </c>
      <c r="F19672" s="0" t="n">
        <f aca="false">IF(SUM(B19672:E19672) &gt;2, 1, IF(SUM(B19672:E19672) &lt; 2, 0, 0.5))</f>
        <v>1</v>
      </c>
    </row>
    <row r="19673" customFormat="false" ht="12.8" hidden="false" customHeight="false" outlineLevel="0" collapsed="false">
      <c r="A19673" s="0" t="s">
        <v>19677</v>
      </c>
      <c r="B19673" s="0" t="n">
        <v>0</v>
      </c>
      <c r="C19673" s="0" t="n">
        <v>0</v>
      </c>
      <c r="D19673" s="0" t="n">
        <v>1</v>
      </c>
      <c r="E19673" s="0" t="n">
        <v>1</v>
      </c>
      <c r="F19673" s="0" t="n">
        <f aca="false">IF(SUM(B19673:E19673) &gt;2, 1, IF(SUM(B19673:E19673) &lt; 2, 0, 0.5))</f>
        <v>0.5</v>
      </c>
    </row>
    <row r="19674" customFormat="false" ht="12.8" hidden="false" customHeight="false" outlineLevel="0" collapsed="false">
      <c r="A19674" s="0" t="s">
        <v>19678</v>
      </c>
      <c r="B19674" s="0" t="n">
        <v>0</v>
      </c>
      <c r="C19674" s="0" t="n">
        <v>0</v>
      </c>
      <c r="D19674" s="0" t="n">
        <v>0</v>
      </c>
      <c r="E19674" s="0" t="n">
        <v>0</v>
      </c>
      <c r="F19674" s="0" t="n">
        <f aca="false">IF(SUM(B19674:E19674) &gt;2, 1, IF(SUM(B19674:E19674) &lt; 2, 0, 0.5))</f>
        <v>0</v>
      </c>
    </row>
    <row r="19675" customFormat="false" ht="12.8" hidden="false" customHeight="false" outlineLevel="0" collapsed="false">
      <c r="A19675" s="0" t="s">
        <v>19679</v>
      </c>
      <c r="B19675" s="0" t="n">
        <v>0</v>
      </c>
      <c r="C19675" s="0" t="n">
        <v>0</v>
      </c>
      <c r="D19675" s="0" t="n">
        <v>0</v>
      </c>
      <c r="E19675" s="0" t="n">
        <v>0</v>
      </c>
      <c r="F19675" s="0" t="n">
        <f aca="false">IF(SUM(B19675:E19675) &gt;2, 1, IF(SUM(B19675:E19675) &lt; 2, 0, 0.5))</f>
        <v>0</v>
      </c>
    </row>
    <row r="19676" customFormat="false" ht="12.8" hidden="false" customHeight="false" outlineLevel="0" collapsed="false">
      <c r="A19676" s="0" t="s">
        <v>19680</v>
      </c>
      <c r="B19676" s="0" t="n">
        <v>0</v>
      </c>
      <c r="C19676" s="0" t="n">
        <v>0</v>
      </c>
      <c r="D19676" s="0" t="n">
        <v>0</v>
      </c>
      <c r="E19676" s="0" t="n">
        <v>0</v>
      </c>
      <c r="F19676" s="0" t="n">
        <f aca="false">IF(SUM(B19676:E19676) &gt;2, 1, IF(SUM(B19676:E19676) &lt; 2, 0, 0.5))</f>
        <v>0</v>
      </c>
    </row>
    <row r="19677" customFormat="false" ht="12.8" hidden="false" customHeight="false" outlineLevel="0" collapsed="false">
      <c r="A19677" s="0" t="s">
        <v>19681</v>
      </c>
      <c r="B19677" s="0" t="n">
        <v>0</v>
      </c>
      <c r="C19677" s="0" t="n">
        <v>0</v>
      </c>
      <c r="D19677" s="0" t="n">
        <v>0</v>
      </c>
      <c r="E19677" s="0" t="n">
        <v>0</v>
      </c>
      <c r="F19677" s="0" t="n">
        <f aca="false">IF(SUM(B19677:E19677) &gt;2, 1, IF(SUM(B19677:E19677) &lt; 2, 0, 0.5))</f>
        <v>0</v>
      </c>
    </row>
    <row r="19678" customFormat="false" ht="12.8" hidden="false" customHeight="false" outlineLevel="0" collapsed="false">
      <c r="A19678" s="0" t="s">
        <v>19682</v>
      </c>
      <c r="B19678" s="0" t="n">
        <v>1</v>
      </c>
      <c r="C19678" s="0" t="n">
        <v>1</v>
      </c>
      <c r="D19678" s="0" t="n">
        <v>0</v>
      </c>
      <c r="E19678" s="0" t="n">
        <v>1</v>
      </c>
      <c r="F19678" s="0" t="n">
        <f aca="false">IF(SUM(B19678:E19678) &gt;2, 1, IF(SUM(B19678:E19678) &lt; 2, 0, 0.5))</f>
        <v>1</v>
      </c>
    </row>
    <row r="19679" customFormat="false" ht="12.8" hidden="false" customHeight="false" outlineLevel="0" collapsed="false">
      <c r="A19679" s="0" t="s">
        <v>19683</v>
      </c>
      <c r="B19679" s="0" t="n">
        <v>0</v>
      </c>
      <c r="C19679" s="0" t="n">
        <v>0</v>
      </c>
      <c r="D19679" s="0" t="n">
        <v>0</v>
      </c>
      <c r="E19679" s="0" t="n">
        <v>0</v>
      </c>
      <c r="F19679" s="0" t="n">
        <f aca="false">IF(SUM(B19679:E19679) &gt;2, 1, IF(SUM(B19679:E19679) &lt; 2, 0, 0.5))</f>
        <v>0</v>
      </c>
    </row>
    <row r="19680" customFormat="false" ht="12.8" hidden="false" customHeight="false" outlineLevel="0" collapsed="false">
      <c r="A19680" s="0" t="s">
        <v>19684</v>
      </c>
      <c r="B19680" s="0" t="n">
        <v>0</v>
      </c>
      <c r="C19680" s="0" t="n">
        <v>0</v>
      </c>
      <c r="D19680" s="0" t="n">
        <v>0</v>
      </c>
      <c r="E19680" s="0" t="n">
        <v>0</v>
      </c>
      <c r="F19680" s="0" t="n">
        <f aca="false">IF(SUM(B19680:E19680) &gt;2, 1, IF(SUM(B19680:E19680) &lt; 2, 0, 0.5))</f>
        <v>0</v>
      </c>
    </row>
    <row r="19681" customFormat="false" ht="12.8" hidden="false" customHeight="false" outlineLevel="0" collapsed="false">
      <c r="A19681" s="0" t="s">
        <v>19685</v>
      </c>
      <c r="B19681" s="0" t="n">
        <v>0</v>
      </c>
      <c r="C19681" s="0" t="n">
        <v>0</v>
      </c>
      <c r="D19681" s="0" t="n">
        <v>0</v>
      </c>
      <c r="E19681" s="0" t="n">
        <v>0</v>
      </c>
      <c r="F19681" s="0" t="n">
        <f aca="false">IF(SUM(B19681:E19681) &gt;2, 1, IF(SUM(B19681:E19681) &lt; 2, 0, 0.5))</f>
        <v>0</v>
      </c>
    </row>
    <row r="19682" customFormat="false" ht="12.8" hidden="false" customHeight="false" outlineLevel="0" collapsed="false">
      <c r="A19682" s="0" t="s">
        <v>19686</v>
      </c>
      <c r="B19682" s="0" t="n">
        <v>0</v>
      </c>
      <c r="C19682" s="0" t="n">
        <v>0</v>
      </c>
      <c r="D19682" s="0" t="n">
        <v>0</v>
      </c>
      <c r="E19682" s="0" t="n">
        <v>0</v>
      </c>
      <c r="F19682" s="0" t="n">
        <f aca="false">IF(SUM(B19682:E19682) &gt;2, 1, IF(SUM(B19682:E19682) &lt; 2, 0, 0.5))</f>
        <v>0</v>
      </c>
    </row>
    <row r="19683" customFormat="false" ht="12.8" hidden="false" customHeight="false" outlineLevel="0" collapsed="false">
      <c r="A19683" s="0" t="s">
        <v>19687</v>
      </c>
      <c r="B19683" s="0" t="n">
        <v>1</v>
      </c>
      <c r="C19683" s="0" t="n">
        <v>1</v>
      </c>
      <c r="D19683" s="0" t="n">
        <v>0</v>
      </c>
      <c r="E19683" s="0" t="n">
        <v>1</v>
      </c>
      <c r="F19683" s="0" t="n">
        <f aca="false">IF(SUM(B19683:E19683) &gt;2, 1, IF(SUM(B19683:E19683) &lt; 2, 0, 0.5))</f>
        <v>1</v>
      </c>
    </row>
    <row r="19684" customFormat="false" ht="12.8" hidden="false" customHeight="false" outlineLevel="0" collapsed="false">
      <c r="A19684" s="0" t="s">
        <v>19688</v>
      </c>
      <c r="B19684" s="0" t="n">
        <v>0</v>
      </c>
      <c r="C19684" s="0" t="n">
        <v>0</v>
      </c>
      <c r="D19684" s="0" t="n">
        <v>0</v>
      </c>
      <c r="E19684" s="0" t="n">
        <v>0</v>
      </c>
      <c r="F19684" s="0" t="n">
        <f aca="false">IF(SUM(B19684:E19684) &gt;2, 1, IF(SUM(B19684:E19684) &lt; 2, 0, 0.5))</f>
        <v>0</v>
      </c>
    </row>
    <row r="19685" customFormat="false" ht="12.8" hidden="false" customHeight="false" outlineLevel="0" collapsed="false">
      <c r="A19685" s="0" t="s">
        <v>19689</v>
      </c>
      <c r="B19685" s="0" t="n">
        <v>0</v>
      </c>
      <c r="C19685" s="0" t="n">
        <v>0</v>
      </c>
      <c r="D19685" s="0" t="n">
        <v>1</v>
      </c>
      <c r="E19685" s="0" t="n">
        <v>1</v>
      </c>
      <c r="F19685" s="0" t="n">
        <f aca="false">IF(SUM(B19685:E19685) &gt;2, 1, IF(SUM(B19685:E19685) &lt; 2, 0, 0.5))</f>
        <v>0.5</v>
      </c>
    </row>
    <row r="19686" customFormat="false" ht="12.8" hidden="false" customHeight="false" outlineLevel="0" collapsed="false">
      <c r="A19686" s="0" t="s">
        <v>19690</v>
      </c>
      <c r="B19686" s="0" t="n">
        <v>0</v>
      </c>
      <c r="C19686" s="0" t="n">
        <v>0</v>
      </c>
      <c r="D19686" s="0" t="n">
        <v>0</v>
      </c>
      <c r="E19686" s="0" t="n">
        <v>0</v>
      </c>
      <c r="F19686" s="0" t="n">
        <f aca="false">IF(SUM(B19686:E19686) &gt;2, 1, IF(SUM(B19686:E19686) &lt; 2, 0, 0.5))</f>
        <v>0</v>
      </c>
    </row>
    <row r="19687" customFormat="false" ht="12.8" hidden="false" customHeight="false" outlineLevel="0" collapsed="false">
      <c r="A19687" s="0" t="s">
        <v>19691</v>
      </c>
      <c r="B19687" s="0" t="n">
        <v>0</v>
      </c>
      <c r="C19687" s="0" t="n">
        <v>0</v>
      </c>
      <c r="D19687" s="0" t="n">
        <v>1</v>
      </c>
      <c r="E19687" s="0" t="n">
        <v>1</v>
      </c>
      <c r="F19687" s="0" t="n">
        <f aca="false">IF(SUM(B19687:E19687) &gt;2, 1, IF(SUM(B19687:E19687) &lt; 2, 0, 0.5))</f>
        <v>0.5</v>
      </c>
    </row>
    <row r="19688" customFormat="false" ht="12.8" hidden="false" customHeight="false" outlineLevel="0" collapsed="false">
      <c r="A19688" s="0" t="s">
        <v>19692</v>
      </c>
      <c r="B19688" s="0" t="n">
        <v>0</v>
      </c>
      <c r="C19688" s="0" t="n">
        <v>0</v>
      </c>
      <c r="D19688" s="0" t="n">
        <v>0</v>
      </c>
      <c r="E19688" s="0" t="n">
        <v>1</v>
      </c>
      <c r="F19688" s="0" t="n">
        <f aca="false">IF(SUM(B19688:E19688) &gt;2, 1, IF(SUM(B19688:E19688) &lt; 2, 0, 0.5))</f>
        <v>0</v>
      </c>
    </row>
    <row r="19689" customFormat="false" ht="12.8" hidden="false" customHeight="false" outlineLevel="0" collapsed="false">
      <c r="A19689" s="0" t="s">
        <v>19693</v>
      </c>
      <c r="B19689" s="0" t="n">
        <v>0</v>
      </c>
      <c r="C19689" s="0" t="n">
        <v>0</v>
      </c>
      <c r="D19689" s="0" t="n">
        <v>0</v>
      </c>
      <c r="E19689" s="0" t="n">
        <v>0</v>
      </c>
      <c r="F19689" s="0" t="n">
        <f aca="false">IF(SUM(B19689:E19689) &gt;2, 1, IF(SUM(B19689:E19689) &lt; 2, 0, 0.5))</f>
        <v>0</v>
      </c>
    </row>
    <row r="19690" customFormat="false" ht="12.8" hidden="false" customHeight="false" outlineLevel="0" collapsed="false">
      <c r="A19690" s="0" t="s">
        <v>19694</v>
      </c>
      <c r="B19690" s="0" t="n">
        <v>1</v>
      </c>
      <c r="C19690" s="0" t="n">
        <v>1</v>
      </c>
      <c r="D19690" s="0" t="n">
        <v>0</v>
      </c>
      <c r="E19690" s="0" t="n">
        <v>1</v>
      </c>
      <c r="F19690" s="0" t="n">
        <f aca="false">IF(SUM(B19690:E19690) &gt;2, 1, IF(SUM(B19690:E19690) &lt; 2, 0, 0.5))</f>
        <v>1</v>
      </c>
    </row>
    <row r="19691" customFormat="false" ht="12.8" hidden="false" customHeight="false" outlineLevel="0" collapsed="false">
      <c r="A19691" s="0" t="s">
        <v>19695</v>
      </c>
      <c r="B19691" s="0" t="n">
        <v>0</v>
      </c>
      <c r="C19691" s="0" t="n">
        <v>0</v>
      </c>
      <c r="D19691" s="0" t="n">
        <v>0</v>
      </c>
      <c r="E19691" s="0" t="n">
        <v>1</v>
      </c>
      <c r="F19691" s="0" t="n">
        <f aca="false">IF(SUM(B19691:E19691) &gt;2, 1, IF(SUM(B19691:E19691) &lt; 2, 0, 0.5))</f>
        <v>0</v>
      </c>
    </row>
    <row r="19692" customFormat="false" ht="12.8" hidden="false" customHeight="false" outlineLevel="0" collapsed="false">
      <c r="A19692" s="0" t="s">
        <v>19696</v>
      </c>
      <c r="B19692" s="0" t="n">
        <v>0</v>
      </c>
      <c r="C19692" s="0" t="n">
        <v>0</v>
      </c>
      <c r="D19692" s="0" t="n">
        <v>0</v>
      </c>
      <c r="E19692" s="0" t="n">
        <v>0</v>
      </c>
      <c r="F19692" s="0" t="n">
        <f aca="false">IF(SUM(B19692:E19692) &gt;2, 1, IF(SUM(B19692:E19692) &lt; 2, 0, 0.5))</f>
        <v>0</v>
      </c>
    </row>
    <row r="19693" customFormat="false" ht="12.8" hidden="false" customHeight="false" outlineLevel="0" collapsed="false">
      <c r="A19693" s="0" t="s">
        <v>19697</v>
      </c>
      <c r="B19693" s="0" t="n">
        <v>0</v>
      </c>
      <c r="C19693" s="0" t="n">
        <v>0</v>
      </c>
      <c r="D19693" s="0" t="n">
        <v>0</v>
      </c>
      <c r="E19693" s="0" t="n">
        <v>0</v>
      </c>
      <c r="F19693" s="0" t="n">
        <f aca="false">IF(SUM(B19693:E19693) &gt;2, 1, IF(SUM(B19693:E19693) &lt; 2, 0, 0.5))</f>
        <v>0</v>
      </c>
    </row>
    <row r="19694" customFormat="false" ht="12.8" hidden="false" customHeight="false" outlineLevel="0" collapsed="false">
      <c r="A19694" s="0" t="s">
        <v>19698</v>
      </c>
      <c r="B19694" s="0" t="n">
        <v>0</v>
      </c>
      <c r="C19694" s="0" t="n">
        <v>0</v>
      </c>
      <c r="D19694" s="0" t="n">
        <v>0</v>
      </c>
      <c r="E19694" s="0" t="n">
        <v>0</v>
      </c>
      <c r="F19694" s="0" t="n">
        <f aca="false">IF(SUM(B19694:E19694) &gt;2, 1, IF(SUM(B19694:E19694) &lt; 2, 0, 0.5))</f>
        <v>0</v>
      </c>
    </row>
    <row r="19695" customFormat="false" ht="12.8" hidden="false" customHeight="false" outlineLevel="0" collapsed="false">
      <c r="A19695" s="0" t="s">
        <v>19699</v>
      </c>
      <c r="B19695" s="0" t="n">
        <v>0</v>
      </c>
      <c r="C19695" s="0" t="n">
        <v>0</v>
      </c>
      <c r="D19695" s="0" t="n">
        <v>0</v>
      </c>
      <c r="E19695" s="0" t="n">
        <v>1</v>
      </c>
      <c r="F19695" s="0" t="n">
        <f aca="false">IF(SUM(B19695:E19695) &gt;2, 1, IF(SUM(B19695:E19695) &lt; 2, 0, 0.5))</f>
        <v>0</v>
      </c>
    </row>
    <row r="19696" customFormat="false" ht="12.8" hidden="false" customHeight="false" outlineLevel="0" collapsed="false">
      <c r="A19696" s="0" t="s">
        <v>19700</v>
      </c>
      <c r="B19696" s="0" t="n">
        <v>0</v>
      </c>
      <c r="C19696" s="0" t="n">
        <v>0</v>
      </c>
      <c r="D19696" s="0" t="n">
        <v>0</v>
      </c>
      <c r="E19696" s="0" t="n">
        <v>0</v>
      </c>
      <c r="F19696" s="0" t="n">
        <f aca="false">IF(SUM(B19696:E19696) &gt;2, 1, IF(SUM(B19696:E19696) &lt; 2, 0, 0.5))</f>
        <v>0</v>
      </c>
    </row>
    <row r="19697" customFormat="false" ht="12.8" hidden="false" customHeight="false" outlineLevel="0" collapsed="false">
      <c r="A19697" s="0" t="s">
        <v>19701</v>
      </c>
      <c r="B19697" s="0" t="n">
        <v>0</v>
      </c>
      <c r="C19697" s="0" t="n">
        <v>0</v>
      </c>
      <c r="D19697" s="0" t="n">
        <v>0</v>
      </c>
      <c r="E19697" s="0" t="n">
        <v>1</v>
      </c>
      <c r="F19697" s="0" t="n">
        <f aca="false">IF(SUM(B19697:E19697) &gt;2, 1, IF(SUM(B19697:E19697) &lt; 2, 0, 0.5))</f>
        <v>0</v>
      </c>
    </row>
    <row r="19698" customFormat="false" ht="12.8" hidden="false" customHeight="false" outlineLevel="0" collapsed="false">
      <c r="A19698" s="0" t="s">
        <v>19702</v>
      </c>
      <c r="B19698" s="0" t="n">
        <v>0</v>
      </c>
      <c r="C19698" s="0" t="n">
        <v>0</v>
      </c>
      <c r="D19698" s="0" t="n">
        <v>0</v>
      </c>
      <c r="E19698" s="0" t="n">
        <v>0</v>
      </c>
      <c r="F19698" s="0" t="n">
        <f aca="false">IF(SUM(B19698:E19698) &gt;2, 1, IF(SUM(B19698:E19698) &lt; 2, 0, 0.5))</f>
        <v>0</v>
      </c>
    </row>
    <row r="19699" customFormat="false" ht="12.8" hidden="false" customHeight="false" outlineLevel="0" collapsed="false">
      <c r="A19699" s="0" t="s">
        <v>19703</v>
      </c>
      <c r="B19699" s="0" t="n">
        <v>0</v>
      </c>
      <c r="C19699" s="0" t="n">
        <v>0</v>
      </c>
      <c r="D19699" s="0" t="n">
        <v>0</v>
      </c>
      <c r="E19699" s="0" t="n">
        <v>0</v>
      </c>
      <c r="F19699" s="0" t="n">
        <f aca="false">IF(SUM(B19699:E19699) &gt;2, 1, IF(SUM(B19699:E19699) &lt; 2, 0, 0.5))</f>
        <v>0</v>
      </c>
    </row>
    <row r="19700" customFormat="false" ht="12.8" hidden="false" customHeight="false" outlineLevel="0" collapsed="false">
      <c r="A19700" s="0" t="s">
        <v>19704</v>
      </c>
      <c r="B19700" s="0" t="n">
        <v>0</v>
      </c>
      <c r="C19700" s="0" t="n">
        <v>0</v>
      </c>
      <c r="D19700" s="0" t="n">
        <v>0</v>
      </c>
      <c r="E19700" s="0" t="n">
        <v>0</v>
      </c>
      <c r="F19700" s="0" t="n">
        <f aca="false">IF(SUM(B19700:E19700) &gt;2, 1, IF(SUM(B19700:E19700) &lt; 2, 0, 0.5))</f>
        <v>0</v>
      </c>
    </row>
    <row r="19701" customFormat="false" ht="12.8" hidden="false" customHeight="false" outlineLevel="0" collapsed="false">
      <c r="A19701" s="0" t="s">
        <v>19705</v>
      </c>
      <c r="B19701" s="0" t="n">
        <v>0</v>
      </c>
      <c r="C19701" s="0" t="n">
        <v>0</v>
      </c>
      <c r="D19701" s="0" t="n">
        <v>0</v>
      </c>
      <c r="E19701" s="0" t="n">
        <v>0</v>
      </c>
      <c r="F19701" s="0" t="n">
        <f aca="false">IF(SUM(B19701:E19701) &gt;2, 1, IF(SUM(B19701:E19701) &lt; 2, 0, 0.5))</f>
        <v>0</v>
      </c>
    </row>
    <row r="19702" customFormat="false" ht="12.8" hidden="false" customHeight="false" outlineLevel="0" collapsed="false">
      <c r="A19702" s="0" t="s">
        <v>19706</v>
      </c>
      <c r="B19702" s="0" t="n">
        <v>0</v>
      </c>
      <c r="C19702" s="0" t="n">
        <v>0</v>
      </c>
      <c r="D19702" s="0" t="n">
        <v>0</v>
      </c>
      <c r="E19702" s="0" t="n">
        <v>1</v>
      </c>
      <c r="F19702" s="0" t="n">
        <f aca="false">IF(SUM(B19702:E19702) &gt;2, 1, IF(SUM(B19702:E19702) &lt; 2, 0, 0.5))</f>
        <v>0</v>
      </c>
    </row>
    <row r="19703" customFormat="false" ht="12.8" hidden="false" customHeight="false" outlineLevel="0" collapsed="false">
      <c r="A19703" s="0" t="s">
        <v>19707</v>
      </c>
      <c r="B19703" s="0" t="n">
        <v>0</v>
      </c>
      <c r="C19703" s="0" t="n">
        <v>0</v>
      </c>
      <c r="D19703" s="0" t="n">
        <v>0</v>
      </c>
      <c r="E19703" s="0" t="n">
        <v>0</v>
      </c>
      <c r="F19703" s="0" t="n">
        <f aca="false">IF(SUM(B19703:E19703) &gt;2, 1, IF(SUM(B19703:E19703) &lt; 2, 0, 0.5))</f>
        <v>0</v>
      </c>
    </row>
    <row r="19704" customFormat="false" ht="12.8" hidden="false" customHeight="false" outlineLevel="0" collapsed="false">
      <c r="A19704" s="0" t="s">
        <v>19708</v>
      </c>
      <c r="B19704" s="0" t="n">
        <v>0</v>
      </c>
      <c r="C19704" s="0" t="n">
        <v>0</v>
      </c>
      <c r="D19704" s="0" t="n">
        <v>0</v>
      </c>
      <c r="E19704" s="0" t="n">
        <v>0</v>
      </c>
      <c r="F19704" s="0" t="n">
        <f aca="false">IF(SUM(B19704:E19704) &gt;2, 1, IF(SUM(B19704:E19704) &lt; 2, 0, 0.5))</f>
        <v>0</v>
      </c>
    </row>
    <row r="19705" customFormat="false" ht="12.8" hidden="false" customHeight="false" outlineLevel="0" collapsed="false">
      <c r="A19705" s="0" t="s">
        <v>19709</v>
      </c>
      <c r="B19705" s="0" t="n">
        <v>0</v>
      </c>
      <c r="C19705" s="0" t="n">
        <v>0</v>
      </c>
      <c r="D19705" s="0" t="n">
        <v>0</v>
      </c>
      <c r="E19705" s="0" t="n">
        <v>0</v>
      </c>
      <c r="F19705" s="0" t="n">
        <f aca="false">IF(SUM(B19705:E19705) &gt;2, 1, IF(SUM(B19705:E19705) &lt; 2, 0, 0.5))</f>
        <v>0</v>
      </c>
    </row>
    <row r="19706" customFormat="false" ht="12.8" hidden="false" customHeight="false" outlineLevel="0" collapsed="false">
      <c r="A19706" s="0" t="s">
        <v>19710</v>
      </c>
      <c r="B19706" s="0" t="n">
        <v>0</v>
      </c>
      <c r="C19706" s="0" t="n">
        <v>0</v>
      </c>
      <c r="D19706" s="0" t="n">
        <v>0</v>
      </c>
      <c r="E19706" s="0" t="n">
        <v>0</v>
      </c>
      <c r="F19706" s="0" t="n">
        <f aca="false">IF(SUM(B19706:E19706) &gt;2, 1, IF(SUM(B19706:E19706) &lt; 2, 0, 0.5))</f>
        <v>0</v>
      </c>
    </row>
    <row r="19707" customFormat="false" ht="12.8" hidden="false" customHeight="false" outlineLevel="0" collapsed="false">
      <c r="A19707" s="0" t="s">
        <v>19711</v>
      </c>
      <c r="B19707" s="0" t="n">
        <v>0</v>
      </c>
      <c r="C19707" s="0" t="n">
        <v>0</v>
      </c>
      <c r="D19707" s="0" t="n">
        <v>0</v>
      </c>
      <c r="E19707" s="0" t="n">
        <v>1</v>
      </c>
      <c r="F19707" s="0" t="n">
        <f aca="false">IF(SUM(B19707:E19707) &gt;2, 1, IF(SUM(B19707:E19707) &lt; 2, 0, 0.5))</f>
        <v>0</v>
      </c>
    </row>
    <row r="19708" customFormat="false" ht="12.8" hidden="false" customHeight="false" outlineLevel="0" collapsed="false">
      <c r="A19708" s="0" t="s">
        <v>19712</v>
      </c>
      <c r="B19708" s="0" t="n">
        <v>0</v>
      </c>
      <c r="C19708" s="0" t="n">
        <v>0</v>
      </c>
      <c r="D19708" s="0" t="n">
        <v>0</v>
      </c>
      <c r="E19708" s="0" t="n">
        <v>0</v>
      </c>
      <c r="F19708" s="0" t="n">
        <f aca="false">IF(SUM(B19708:E19708) &gt;2, 1, IF(SUM(B19708:E19708) &lt; 2, 0, 0.5))</f>
        <v>0</v>
      </c>
    </row>
    <row r="19709" customFormat="false" ht="12.8" hidden="false" customHeight="false" outlineLevel="0" collapsed="false">
      <c r="A19709" s="0" t="s">
        <v>19713</v>
      </c>
      <c r="B19709" s="0" t="n">
        <v>0</v>
      </c>
      <c r="C19709" s="0" t="n">
        <v>0</v>
      </c>
      <c r="D19709" s="0" t="n">
        <v>0</v>
      </c>
      <c r="E19709" s="0" t="n">
        <v>0</v>
      </c>
      <c r="F19709" s="0" t="n">
        <f aca="false">IF(SUM(B19709:E19709) &gt;2, 1, IF(SUM(B19709:E19709) &lt; 2, 0, 0.5))</f>
        <v>0</v>
      </c>
    </row>
    <row r="19710" customFormat="false" ht="12.8" hidden="false" customHeight="false" outlineLevel="0" collapsed="false">
      <c r="A19710" s="0" t="s">
        <v>19714</v>
      </c>
      <c r="B19710" s="0" t="n">
        <v>0</v>
      </c>
      <c r="C19710" s="0" t="n">
        <v>0</v>
      </c>
      <c r="D19710" s="0" t="n">
        <v>0</v>
      </c>
      <c r="E19710" s="0" t="n">
        <v>1</v>
      </c>
      <c r="F19710" s="0" t="n">
        <f aca="false">IF(SUM(B19710:E19710) &gt;2, 1, IF(SUM(B19710:E19710) &lt; 2, 0, 0.5))</f>
        <v>0</v>
      </c>
    </row>
    <row r="19711" customFormat="false" ht="12.8" hidden="false" customHeight="false" outlineLevel="0" collapsed="false">
      <c r="A19711" s="0" t="s">
        <v>19715</v>
      </c>
      <c r="B19711" s="0" t="n">
        <v>0</v>
      </c>
      <c r="C19711" s="0" t="n">
        <v>0</v>
      </c>
      <c r="D19711" s="0" t="n">
        <v>1</v>
      </c>
      <c r="E19711" s="0" t="n">
        <v>1</v>
      </c>
      <c r="F19711" s="0" t="n">
        <f aca="false">IF(SUM(B19711:E19711) &gt;2, 1, IF(SUM(B19711:E19711) &lt; 2, 0, 0.5))</f>
        <v>0.5</v>
      </c>
    </row>
    <row r="19712" customFormat="false" ht="12.8" hidden="false" customHeight="false" outlineLevel="0" collapsed="false">
      <c r="A19712" s="0" t="s">
        <v>19716</v>
      </c>
      <c r="B19712" s="0" t="n">
        <v>0</v>
      </c>
      <c r="C19712" s="0" t="n">
        <v>0</v>
      </c>
      <c r="D19712" s="0" t="n">
        <v>0</v>
      </c>
      <c r="E19712" s="0" t="n">
        <v>0</v>
      </c>
      <c r="F19712" s="0" t="n">
        <f aca="false">IF(SUM(B19712:E19712) &gt;2, 1, IF(SUM(B19712:E19712) &lt; 2, 0, 0.5))</f>
        <v>0</v>
      </c>
    </row>
    <row r="19713" customFormat="false" ht="12.8" hidden="false" customHeight="false" outlineLevel="0" collapsed="false">
      <c r="A19713" s="0" t="s">
        <v>19717</v>
      </c>
      <c r="B19713" s="0" t="n">
        <v>0</v>
      </c>
      <c r="C19713" s="0" t="n">
        <v>0</v>
      </c>
      <c r="D19713" s="0" t="n">
        <v>0</v>
      </c>
      <c r="E19713" s="0" t="n">
        <v>0</v>
      </c>
      <c r="F19713" s="0" t="n">
        <f aca="false">IF(SUM(B19713:E19713) &gt;2, 1, IF(SUM(B19713:E19713) &lt; 2, 0, 0.5))</f>
        <v>0</v>
      </c>
    </row>
    <row r="19714" customFormat="false" ht="12.8" hidden="false" customHeight="false" outlineLevel="0" collapsed="false">
      <c r="A19714" s="0" t="s">
        <v>19718</v>
      </c>
      <c r="B19714" s="0" t="n">
        <v>0</v>
      </c>
      <c r="C19714" s="0" t="n">
        <v>0</v>
      </c>
      <c r="D19714" s="0" t="n">
        <v>0</v>
      </c>
      <c r="E19714" s="0" t="n">
        <v>0</v>
      </c>
      <c r="F19714" s="0" t="n">
        <f aca="false">IF(SUM(B19714:E19714) &gt;2, 1, IF(SUM(B19714:E19714) &lt; 2, 0, 0.5))</f>
        <v>0</v>
      </c>
    </row>
    <row r="19715" customFormat="false" ht="12.8" hidden="false" customHeight="false" outlineLevel="0" collapsed="false">
      <c r="A19715" s="0" t="s">
        <v>19719</v>
      </c>
      <c r="B19715" s="0" t="n">
        <v>0</v>
      </c>
      <c r="C19715" s="0" t="n">
        <v>0</v>
      </c>
      <c r="D19715" s="0" t="n">
        <v>0</v>
      </c>
      <c r="E19715" s="0" t="n">
        <v>0</v>
      </c>
      <c r="F19715" s="0" t="n">
        <f aca="false">IF(SUM(B19715:E19715) &gt;2, 1, IF(SUM(B19715:E19715) &lt; 2, 0, 0.5))</f>
        <v>0</v>
      </c>
    </row>
    <row r="19716" customFormat="false" ht="12.8" hidden="false" customHeight="false" outlineLevel="0" collapsed="false">
      <c r="A19716" s="0" t="s">
        <v>19720</v>
      </c>
      <c r="B19716" s="0" t="n">
        <v>0</v>
      </c>
      <c r="C19716" s="0" t="n">
        <v>0</v>
      </c>
      <c r="D19716" s="0" t="n">
        <v>0</v>
      </c>
      <c r="E19716" s="0" t="n">
        <v>0</v>
      </c>
      <c r="F19716" s="0" t="n">
        <f aca="false">IF(SUM(B19716:E19716) &gt;2, 1, IF(SUM(B19716:E19716) &lt; 2, 0, 0.5))</f>
        <v>0</v>
      </c>
    </row>
    <row r="19717" customFormat="false" ht="12.8" hidden="false" customHeight="false" outlineLevel="0" collapsed="false">
      <c r="A19717" s="0" t="s">
        <v>19721</v>
      </c>
      <c r="B19717" s="0" t="n">
        <v>0</v>
      </c>
      <c r="C19717" s="0" t="n">
        <v>0</v>
      </c>
      <c r="D19717" s="0" t="n">
        <v>0</v>
      </c>
      <c r="E19717" s="0" t="n">
        <v>1</v>
      </c>
      <c r="F19717" s="0" t="n">
        <f aca="false">IF(SUM(B19717:E19717) &gt;2, 1, IF(SUM(B19717:E19717) &lt; 2, 0, 0.5))</f>
        <v>0</v>
      </c>
    </row>
    <row r="19718" customFormat="false" ht="12.8" hidden="false" customHeight="false" outlineLevel="0" collapsed="false">
      <c r="A19718" s="0" t="s">
        <v>19722</v>
      </c>
      <c r="B19718" s="0" t="n">
        <v>0</v>
      </c>
      <c r="C19718" s="0" t="n">
        <v>0</v>
      </c>
      <c r="D19718" s="0" t="n">
        <v>0</v>
      </c>
      <c r="E19718" s="0" t="n">
        <v>0</v>
      </c>
      <c r="F19718" s="0" t="n">
        <f aca="false">IF(SUM(B19718:E19718) &gt;2, 1, IF(SUM(B19718:E19718) &lt; 2, 0, 0.5))</f>
        <v>0</v>
      </c>
    </row>
    <row r="19719" customFormat="false" ht="12.8" hidden="false" customHeight="false" outlineLevel="0" collapsed="false">
      <c r="A19719" s="0" t="s">
        <v>19723</v>
      </c>
      <c r="B19719" s="0" t="n">
        <v>0</v>
      </c>
      <c r="C19719" s="0" t="n">
        <v>0</v>
      </c>
      <c r="D19719" s="0" t="n">
        <v>0</v>
      </c>
      <c r="E19719" s="0" t="n">
        <v>0</v>
      </c>
      <c r="F19719" s="0" t="n">
        <f aca="false">IF(SUM(B19719:E19719) &gt;2, 1, IF(SUM(B19719:E19719) &lt; 2, 0, 0.5))</f>
        <v>0</v>
      </c>
    </row>
    <row r="19720" customFormat="false" ht="12.8" hidden="false" customHeight="false" outlineLevel="0" collapsed="false">
      <c r="A19720" s="0" t="s">
        <v>19724</v>
      </c>
      <c r="B19720" s="0" t="n">
        <v>0</v>
      </c>
      <c r="C19720" s="0" t="n">
        <v>0</v>
      </c>
      <c r="D19720" s="0" t="n">
        <v>0</v>
      </c>
      <c r="E19720" s="0" t="n">
        <v>0</v>
      </c>
      <c r="F19720" s="0" t="n">
        <f aca="false">IF(SUM(B19720:E19720) &gt;2, 1, IF(SUM(B19720:E19720) &lt; 2, 0, 0.5))</f>
        <v>0</v>
      </c>
    </row>
    <row r="19721" customFormat="false" ht="12.8" hidden="false" customHeight="false" outlineLevel="0" collapsed="false">
      <c r="A19721" s="0" t="s">
        <v>19725</v>
      </c>
      <c r="B19721" s="0" t="n">
        <v>0</v>
      </c>
      <c r="C19721" s="0" t="n">
        <v>0</v>
      </c>
      <c r="D19721" s="0" t="n">
        <v>0</v>
      </c>
      <c r="E19721" s="0" t="n">
        <v>0</v>
      </c>
      <c r="F19721" s="0" t="n">
        <f aca="false">IF(SUM(B19721:E19721) &gt;2, 1, IF(SUM(B19721:E19721) &lt; 2, 0, 0.5))</f>
        <v>0</v>
      </c>
    </row>
    <row r="19722" customFormat="false" ht="12.8" hidden="false" customHeight="false" outlineLevel="0" collapsed="false">
      <c r="A19722" s="0" t="s">
        <v>19726</v>
      </c>
      <c r="B19722" s="0" t="n">
        <v>0</v>
      </c>
      <c r="C19722" s="0" t="n">
        <v>0</v>
      </c>
      <c r="D19722" s="0" t="n">
        <v>0</v>
      </c>
      <c r="E19722" s="0" t="n">
        <v>0</v>
      </c>
      <c r="F19722" s="0" t="n">
        <f aca="false">IF(SUM(B19722:E19722) &gt;2, 1, IF(SUM(B19722:E19722) &lt; 2, 0, 0.5))</f>
        <v>0</v>
      </c>
    </row>
    <row r="19723" customFormat="false" ht="12.8" hidden="false" customHeight="false" outlineLevel="0" collapsed="false">
      <c r="A19723" s="0" t="s">
        <v>19727</v>
      </c>
      <c r="B19723" s="0" t="n">
        <v>1</v>
      </c>
      <c r="C19723" s="0" t="n">
        <v>1</v>
      </c>
      <c r="D19723" s="0" t="n">
        <v>0</v>
      </c>
      <c r="E19723" s="0" t="n">
        <v>1</v>
      </c>
      <c r="F19723" s="0" t="n">
        <f aca="false">IF(SUM(B19723:E19723) &gt;2, 1, IF(SUM(B19723:E19723) &lt; 2, 0, 0.5))</f>
        <v>1</v>
      </c>
    </row>
    <row r="19724" customFormat="false" ht="12.8" hidden="false" customHeight="false" outlineLevel="0" collapsed="false">
      <c r="A19724" s="0" t="s">
        <v>19728</v>
      </c>
      <c r="B19724" s="0" t="n">
        <v>0</v>
      </c>
      <c r="C19724" s="0" t="n">
        <v>0</v>
      </c>
      <c r="D19724" s="0" t="n">
        <v>0</v>
      </c>
      <c r="E19724" s="0" t="n">
        <v>0</v>
      </c>
      <c r="F19724" s="0" t="n">
        <f aca="false">IF(SUM(B19724:E19724) &gt;2, 1, IF(SUM(B19724:E19724) &lt; 2, 0, 0.5))</f>
        <v>0</v>
      </c>
    </row>
    <row r="19725" customFormat="false" ht="12.8" hidden="false" customHeight="false" outlineLevel="0" collapsed="false">
      <c r="A19725" s="0" t="s">
        <v>19729</v>
      </c>
      <c r="B19725" s="0" t="n">
        <v>0</v>
      </c>
      <c r="C19725" s="0" t="n">
        <v>0</v>
      </c>
      <c r="D19725" s="0" t="n">
        <v>0</v>
      </c>
      <c r="E19725" s="0" t="n">
        <v>0</v>
      </c>
      <c r="F19725" s="0" t="n">
        <f aca="false">IF(SUM(B19725:E19725) &gt;2, 1, IF(SUM(B19725:E19725) &lt; 2, 0, 0.5))</f>
        <v>0</v>
      </c>
    </row>
    <row r="19726" customFormat="false" ht="12.8" hidden="false" customHeight="false" outlineLevel="0" collapsed="false">
      <c r="A19726" s="0" t="s">
        <v>19730</v>
      </c>
      <c r="B19726" s="0" t="n">
        <v>0</v>
      </c>
      <c r="C19726" s="0" t="n">
        <v>0</v>
      </c>
      <c r="D19726" s="0" t="n">
        <v>0</v>
      </c>
      <c r="E19726" s="0" t="n">
        <v>0</v>
      </c>
      <c r="F19726" s="0" t="n">
        <f aca="false">IF(SUM(B19726:E19726) &gt;2, 1, IF(SUM(B19726:E19726) &lt; 2, 0, 0.5))</f>
        <v>0</v>
      </c>
    </row>
    <row r="19727" customFormat="false" ht="12.8" hidden="false" customHeight="false" outlineLevel="0" collapsed="false">
      <c r="A19727" s="0" t="s">
        <v>19731</v>
      </c>
      <c r="B19727" s="0" t="n">
        <v>0</v>
      </c>
      <c r="C19727" s="0" t="n">
        <v>0</v>
      </c>
      <c r="D19727" s="0" t="n">
        <v>0</v>
      </c>
      <c r="E19727" s="0" t="n">
        <v>0</v>
      </c>
      <c r="F19727" s="0" t="n">
        <f aca="false">IF(SUM(B19727:E19727) &gt;2, 1, IF(SUM(B19727:E19727) &lt; 2, 0, 0.5))</f>
        <v>0</v>
      </c>
    </row>
    <row r="19728" customFormat="false" ht="12.8" hidden="false" customHeight="false" outlineLevel="0" collapsed="false">
      <c r="A19728" s="0" t="s">
        <v>19732</v>
      </c>
      <c r="B19728" s="0" t="n">
        <v>0</v>
      </c>
      <c r="C19728" s="0" t="n">
        <v>0</v>
      </c>
      <c r="D19728" s="0" t="n">
        <v>0</v>
      </c>
      <c r="E19728" s="0" t="n">
        <v>0</v>
      </c>
      <c r="F19728" s="0" t="n">
        <f aca="false">IF(SUM(B19728:E19728) &gt;2, 1, IF(SUM(B19728:E19728) &lt; 2, 0, 0.5))</f>
        <v>0</v>
      </c>
    </row>
    <row r="19729" customFormat="false" ht="12.8" hidden="false" customHeight="false" outlineLevel="0" collapsed="false">
      <c r="A19729" s="0" t="s">
        <v>19733</v>
      </c>
      <c r="B19729" s="0" t="n">
        <v>0</v>
      </c>
      <c r="C19729" s="0" t="n">
        <v>0</v>
      </c>
      <c r="D19729" s="0" t="n">
        <v>1</v>
      </c>
      <c r="E19729" s="0" t="n">
        <v>1</v>
      </c>
      <c r="F19729" s="0" t="n">
        <f aca="false">IF(SUM(B19729:E19729) &gt;2, 1, IF(SUM(B19729:E19729) &lt; 2, 0, 0.5))</f>
        <v>0.5</v>
      </c>
    </row>
    <row r="19730" customFormat="false" ht="12.8" hidden="false" customHeight="false" outlineLevel="0" collapsed="false">
      <c r="A19730" s="0" t="s">
        <v>19734</v>
      </c>
      <c r="B19730" s="0" t="n">
        <v>0</v>
      </c>
      <c r="C19730" s="0" t="n">
        <v>0</v>
      </c>
      <c r="D19730" s="0" t="n">
        <v>0</v>
      </c>
      <c r="E19730" s="0" t="n">
        <v>0</v>
      </c>
      <c r="F19730" s="0" t="n">
        <f aca="false">IF(SUM(B19730:E19730) &gt;2, 1, IF(SUM(B19730:E19730) &lt; 2, 0, 0.5))</f>
        <v>0</v>
      </c>
    </row>
    <row r="19731" customFormat="false" ht="12.8" hidden="false" customHeight="false" outlineLevel="0" collapsed="false">
      <c r="A19731" s="0" t="s">
        <v>19735</v>
      </c>
      <c r="B19731" s="0" t="n">
        <v>1</v>
      </c>
      <c r="C19731" s="0" t="n">
        <v>1</v>
      </c>
      <c r="D19731" s="0" t="n">
        <v>0</v>
      </c>
      <c r="E19731" s="0" t="n">
        <v>1</v>
      </c>
      <c r="F19731" s="0" t="n">
        <f aca="false">IF(SUM(B19731:E19731) &gt;2, 1, IF(SUM(B19731:E19731) &lt; 2, 0, 0.5))</f>
        <v>1</v>
      </c>
    </row>
    <row r="19732" customFormat="false" ht="12.8" hidden="false" customHeight="false" outlineLevel="0" collapsed="false">
      <c r="A19732" s="0" t="s">
        <v>19736</v>
      </c>
      <c r="B19732" s="0" t="n">
        <v>0</v>
      </c>
      <c r="C19732" s="0" t="n">
        <v>0</v>
      </c>
      <c r="D19732" s="0" t="n">
        <v>0</v>
      </c>
      <c r="E19732" s="0" t="n">
        <v>1</v>
      </c>
      <c r="F19732" s="0" t="n">
        <f aca="false">IF(SUM(B19732:E19732) &gt;2, 1, IF(SUM(B19732:E19732) &lt; 2, 0, 0.5))</f>
        <v>0</v>
      </c>
    </row>
    <row r="19733" customFormat="false" ht="12.8" hidden="false" customHeight="false" outlineLevel="0" collapsed="false">
      <c r="A19733" s="0" t="s">
        <v>19737</v>
      </c>
      <c r="B19733" s="0" t="n">
        <v>1</v>
      </c>
      <c r="C19733" s="0" t="n">
        <v>1</v>
      </c>
      <c r="D19733" s="0" t="n">
        <v>0</v>
      </c>
      <c r="E19733" s="0" t="n">
        <v>1</v>
      </c>
      <c r="F19733" s="0" t="n">
        <f aca="false">IF(SUM(B19733:E19733) &gt;2, 1, IF(SUM(B19733:E19733) &lt; 2, 0, 0.5))</f>
        <v>1</v>
      </c>
    </row>
    <row r="19734" customFormat="false" ht="12.8" hidden="false" customHeight="false" outlineLevel="0" collapsed="false">
      <c r="A19734" s="0" t="s">
        <v>19738</v>
      </c>
      <c r="B19734" s="0" t="n">
        <v>0</v>
      </c>
      <c r="C19734" s="0" t="n">
        <v>0</v>
      </c>
      <c r="D19734" s="0" t="n">
        <v>0</v>
      </c>
      <c r="E19734" s="0" t="n">
        <v>0</v>
      </c>
      <c r="F19734" s="0" t="n">
        <f aca="false">IF(SUM(B19734:E19734) &gt;2, 1, IF(SUM(B19734:E19734) &lt; 2, 0, 0.5))</f>
        <v>0</v>
      </c>
    </row>
    <row r="19735" customFormat="false" ht="12.8" hidden="false" customHeight="false" outlineLevel="0" collapsed="false">
      <c r="A19735" s="0" t="s">
        <v>19739</v>
      </c>
      <c r="B19735" s="0" t="n">
        <v>0</v>
      </c>
      <c r="C19735" s="0" t="n">
        <v>0</v>
      </c>
      <c r="D19735" s="0" t="n">
        <v>0</v>
      </c>
      <c r="E19735" s="0" t="n">
        <v>1</v>
      </c>
      <c r="F19735" s="0" t="n">
        <f aca="false">IF(SUM(B19735:E19735) &gt;2, 1, IF(SUM(B19735:E19735) &lt; 2, 0, 0.5))</f>
        <v>0</v>
      </c>
    </row>
    <row r="19736" customFormat="false" ht="12.8" hidden="false" customHeight="false" outlineLevel="0" collapsed="false">
      <c r="A19736" s="0" t="s">
        <v>19740</v>
      </c>
      <c r="B19736" s="0" t="n">
        <v>0</v>
      </c>
      <c r="C19736" s="0" t="n">
        <v>0</v>
      </c>
      <c r="D19736" s="0" t="n">
        <v>0</v>
      </c>
      <c r="E19736" s="0" t="n">
        <v>1</v>
      </c>
      <c r="F19736" s="0" t="n">
        <f aca="false">IF(SUM(B19736:E19736) &gt;2, 1, IF(SUM(B19736:E19736) &lt; 2, 0, 0.5))</f>
        <v>0</v>
      </c>
    </row>
    <row r="19737" customFormat="false" ht="12.8" hidden="false" customHeight="false" outlineLevel="0" collapsed="false">
      <c r="A19737" s="0" t="s">
        <v>19741</v>
      </c>
      <c r="B19737" s="0" t="n">
        <v>0</v>
      </c>
      <c r="C19737" s="0" t="n">
        <v>0</v>
      </c>
      <c r="D19737" s="0" t="n">
        <v>0</v>
      </c>
      <c r="E19737" s="0" t="n">
        <v>1</v>
      </c>
      <c r="F19737" s="0" t="n">
        <f aca="false">IF(SUM(B19737:E19737) &gt;2, 1, IF(SUM(B19737:E19737) &lt; 2, 0, 0.5))</f>
        <v>0</v>
      </c>
    </row>
    <row r="19738" customFormat="false" ht="12.8" hidden="false" customHeight="false" outlineLevel="0" collapsed="false">
      <c r="A19738" s="0" t="s">
        <v>19742</v>
      </c>
      <c r="B19738" s="0" t="n">
        <v>0</v>
      </c>
      <c r="C19738" s="0" t="n">
        <v>0</v>
      </c>
      <c r="D19738" s="0" t="n">
        <v>0</v>
      </c>
      <c r="E19738" s="0" t="n">
        <v>0</v>
      </c>
      <c r="F19738" s="0" t="n">
        <f aca="false">IF(SUM(B19738:E19738) &gt;2, 1, IF(SUM(B19738:E19738) &lt; 2, 0, 0.5))</f>
        <v>0</v>
      </c>
    </row>
    <row r="19739" customFormat="false" ht="12.8" hidden="false" customHeight="false" outlineLevel="0" collapsed="false">
      <c r="A19739" s="0" t="s">
        <v>19743</v>
      </c>
      <c r="B19739" s="0" t="n">
        <v>0</v>
      </c>
      <c r="C19739" s="0" t="n">
        <v>0</v>
      </c>
      <c r="D19739" s="0" t="n">
        <v>0</v>
      </c>
      <c r="E19739" s="0" t="n">
        <v>0</v>
      </c>
      <c r="F19739" s="0" t="n">
        <f aca="false">IF(SUM(B19739:E19739) &gt;2, 1, IF(SUM(B19739:E19739) &lt; 2, 0, 0.5))</f>
        <v>0</v>
      </c>
    </row>
    <row r="19740" customFormat="false" ht="12.8" hidden="false" customHeight="false" outlineLevel="0" collapsed="false">
      <c r="A19740" s="0" t="s">
        <v>19744</v>
      </c>
      <c r="B19740" s="0" t="n">
        <v>0</v>
      </c>
      <c r="C19740" s="0" t="n">
        <v>0</v>
      </c>
      <c r="D19740" s="0" t="n">
        <v>0</v>
      </c>
      <c r="E19740" s="0" t="n">
        <v>0</v>
      </c>
      <c r="F19740" s="0" t="n">
        <f aca="false">IF(SUM(B19740:E19740) &gt;2, 1, IF(SUM(B19740:E19740) &lt; 2, 0, 0.5))</f>
        <v>0</v>
      </c>
    </row>
    <row r="19741" customFormat="false" ht="12.8" hidden="false" customHeight="false" outlineLevel="0" collapsed="false">
      <c r="A19741" s="0" t="s">
        <v>19745</v>
      </c>
      <c r="B19741" s="0" t="n">
        <v>0</v>
      </c>
      <c r="C19741" s="0" t="n">
        <v>0</v>
      </c>
      <c r="D19741" s="0" t="n">
        <v>0</v>
      </c>
      <c r="E19741" s="0" t="n">
        <v>0</v>
      </c>
      <c r="F19741" s="0" t="n">
        <f aca="false">IF(SUM(B19741:E19741) &gt;2, 1, IF(SUM(B19741:E19741) &lt; 2, 0, 0.5))</f>
        <v>0</v>
      </c>
    </row>
    <row r="19742" customFormat="false" ht="12.8" hidden="false" customHeight="false" outlineLevel="0" collapsed="false">
      <c r="A19742" s="0" t="s">
        <v>19746</v>
      </c>
      <c r="B19742" s="0" t="n">
        <v>0</v>
      </c>
      <c r="C19742" s="0" t="n">
        <v>0</v>
      </c>
      <c r="D19742" s="0" t="n">
        <v>0</v>
      </c>
      <c r="E19742" s="0" t="n">
        <v>0</v>
      </c>
      <c r="F19742" s="0" t="n">
        <f aca="false">IF(SUM(B19742:E19742) &gt;2, 1, IF(SUM(B19742:E19742) &lt; 2, 0, 0.5))</f>
        <v>0</v>
      </c>
    </row>
    <row r="19743" customFormat="false" ht="12.8" hidden="false" customHeight="false" outlineLevel="0" collapsed="false">
      <c r="A19743" s="0" t="s">
        <v>19747</v>
      </c>
      <c r="B19743" s="0" t="n">
        <v>0</v>
      </c>
      <c r="C19743" s="0" t="n">
        <v>0</v>
      </c>
      <c r="D19743" s="0" t="n">
        <v>0</v>
      </c>
      <c r="E19743" s="0" t="n">
        <v>1</v>
      </c>
      <c r="F19743" s="0" t="n">
        <f aca="false">IF(SUM(B19743:E19743) &gt;2, 1, IF(SUM(B19743:E19743) &lt; 2, 0, 0.5))</f>
        <v>0</v>
      </c>
    </row>
    <row r="19744" customFormat="false" ht="12.8" hidden="false" customHeight="false" outlineLevel="0" collapsed="false">
      <c r="A19744" s="0" t="s">
        <v>19748</v>
      </c>
      <c r="B19744" s="0" t="n">
        <v>0</v>
      </c>
      <c r="C19744" s="0" t="n">
        <v>0</v>
      </c>
      <c r="D19744" s="0" t="n">
        <v>1</v>
      </c>
      <c r="E19744" s="0" t="n">
        <v>1</v>
      </c>
      <c r="F19744" s="0" t="n">
        <f aca="false">IF(SUM(B19744:E19744) &gt;2, 1, IF(SUM(B19744:E19744) &lt; 2, 0, 0.5))</f>
        <v>0.5</v>
      </c>
    </row>
    <row r="19745" customFormat="false" ht="12.8" hidden="false" customHeight="false" outlineLevel="0" collapsed="false">
      <c r="A19745" s="0" t="s">
        <v>19749</v>
      </c>
      <c r="B19745" s="0" t="n">
        <v>1</v>
      </c>
      <c r="C19745" s="0" t="n">
        <v>1</v>
      </c>
      <c r="D19745" s="0" t="n">
        <v>0</v>
      </c>
      <c r="E19745" s="0" t="n">
        <v>1</v>
      </c>
      <c r="F19745" s="0" t="n">
        <f aca="false">IF(SUM(B19745:E19745) &gt;2, 1, IF(SUM(B19745:E19745) &lt; 2, 0, 0.5))</f>
        <v>1</v>
      </c>
    </row>
    <row r="19746" customFormat="false" ht="12.8" hidden="false" customHeight="false" outlineLevel="0" collapsed="false">
      <c r="A19746" s="0" t="s">
        <v>19750</v>
      </c>
      <c r="B19746" s="0" t="n">
        <v>1</v>
      </c>
      <c r="C19746" s="0" t="n">
        <v>1</v>
      </c>
      <c r="D19746" s="0" t="n">
        <v>0</v>
      </c>
      <c r="E19746" s="0" t="n">
        <v>1</v>
      </c>
      <c r="F19746" s="0" t="n">
        <f aca="false">IF(SUM(B19746:E19746) &gt;2, 1, IF(SUM(B19746:E19746) &lt; 2, 0, 0.5))</f>
        <v>1</v>
      </c>
    </row>
    <row r="19747" customFormat="false" ht="12.8" hidden="false" customHeight="false" outlineLevel="0" collapsed="false">
      <c r="A19747" s="0" t="s">
        <v>19751</v>
      </c>
      <c r="B19747" s="0" t="n">
        <v>0</v>
      </c>
      <c r="C19747" s="0" t="n">
        <v>0</v>
      </c>
      <c r="D19747" s="0" t="n">
        <v>0</v>
      </c>
      <c r="E19747" s="0" t="n">
        <v>0</v>
      </c>
      <c r="F19747" s="0" t="n">
        <f aca="false">IF(SUM(B19747:E19747) &gt;2, 1, IF(SUM(B19747:E19747) &lt; 2, 0, 0.5))</f>
        <v>0</v>
      </c>
    </row>
    <row r="19748" customFormat="false" ht="12.8" hidden="false" customHeight="false" outlineLevel="0" collapsed="false">
      <c r="A19748" s="0" t="s">
        <v>19752</v>
      </c>
      <c r="B19748" s="0" t="n">
        <v>0</v>
      </c>
      <c r="C19748" s="0" t="n">
        <v>0</v>
      </c>
      <c r="D19748" s="0" t="n">
        <v>0</v>
      </c>
      <c r="E19748" s="0" t="n">
        <v>0</v>
      </c>
      <c r="F19748" s="0" t="n">
        <f aca="false">IF(SUM(B19748:E19748) &gt;2, 1, IF(SUM(B19748:E19748) &lt; 2, 0, 0.5))</f>
        <v>0</v>
      </c>
    </row>
    <row r="19749" customFormat="false" ht="12.8" hidden="false" customHeight="false" outlineLevel="0" collapsed="false">
      <c r="A19749" s="0" t="s">
        <v>19753</v>
      </c>
      <c r="B19749" s="0" t="n">
        <v>0</v>
      </c>
      <c r="C19749" s="0" t="n">
        <v>0</v>
      </c>
      <c r="D19749" s="0" t="n">
        <v>0</v>
      </c>
      <c r="E19749" s="0" t="n">
        <v>0</v>
      </c>
      <c r="F19749" s="0" t="n">
        <f aca="false">IF(SUM(B19749:E19749) &gt;2, 1, IF(SUM(B19749:E19749) &lt; 2, 0, 0.5))</f>
        <v>0</v>
      </c>
    </row>
    <row r="19750" customFormat="false" ht="12.8" hidden="false" customHeight="false" outlineLevel="0" collapsed="false">
      <c r="A19750" s="0" t="s">
        <v>19754</v>
      </c>
      <c r="B19750" s="0" t="n">
        <v>0</v>
      </c>
      <c r="C19750" s="0" t="n">
        <v>0</v>
      </c>
      <c r="D19750" s="0" t="n">
        <v>0</v>
      </c>
      <c r="E19750" s="0" t="n">
        <v>0</v>
      </c>
      <c r="F19750" s="0" t="n">
        <f aca="false">IF(SUM(B19750:E19750) &gt;2, 1, IF(SUM(B19750:E19750) &lt; 2, 0, 0.5))</f>
        <v>0</v>
      </c>
    </row>
    <row r="19751" customFormat="false" ht="12.8" hidden="false" customHeight="false" outlineLevel="0" collapsed="false">
      <c r="A19751" s="0" t="s">
        <v>19755</v>
      </c>
      <c r="B19751" s="0" t="n">
        <v>1</v>
      </c>
      <c r="C19751" s="0" t="n">
        <v>1</v>
      </c>
      <c r="D19751" s="0" t="n">
        <v>0</v>
      </c>
      <c r="E19751" s="0" t="n">
        <v>1</v>
      </c>
      <c r="F19751" s="0" t="n">
        <f aca="false">IF(SUM(B19751:E19751) &gt;2, 1, IF(SUM(B19751:E19751) &lt; 2, 0, 0.5))</f>
        <v>1</v>
      </c>
    </row>
    <row r="19752" customFormat="false" ht="12.8" hidden="false" customHeight="false" outlineLevel="0" collapsed="false">
      <c r="A19752" s="0" t="s">
        <v>19756</v>
      </c>
      <c r="B19752" s="0" t="n">
        <v>0</v>
      </c>
      <c r="C19752" s="0" t="n">
        <v>0</v>
      </c>
      <c r="D19752" s="0" t="n">
        <v>0</v>
      </c>
      <c r="E19752" s="0" t="n">
        <v>1</v>
      </c>
      <c r="F19752" s="0" t="n">
        <f aca="false">IF(SUM(B19752:E19752) &gt;2, 1, IF(SUM(B19752:E19752) &lt; 2, 0, 0.5))</f>
        <v>0</v>
      </c>
    </row>
    <row r="19753" customFormat="false" ht="12.8" hidden="false" customHeight="false" outlineLevel="0" collapsed="false">
      <c r="A19753" s="0" t="s">
        <v>19757</v>
      </c>
      <c r="B19753" s="0" t="n">
        <v>0</v>
      </c>
      <c r="C19753" s="0" t="n">
        <v>0</v>
      </c>
      <c r="D19753" s="0" t="n">
        <v>0</v>
      </c>
      <c r="E19753" s="0" t="n">
        <v>0</v>
      </c>
      <c r="F19753" s="0" t="n">
        <f aca="false">IF(SUM(B19753:E19753) &gt;2, 1, IF(SUM(B19753:E19753) &lt; 2, 0, 0.5))</f>
        <v>0</v>
      </c>
    </row>
    <row r="19754" customFormat="false" ht="12.8" hidden="false" customHeight="false" outlineLevel="0" collapsed="false">
      <c r="A19754" s="0" t="s">
        <v>19758</v>
      </c>
      <c r="B19754" s="0" t="n">
        <v>0</v>
      </c>
      <c r="C19754" s="0" t="n">
        <v>0</v>
      </c>
      <c r="D19754" s="0" t="n">
        <v>0</v>
      </c>
      <c r="E19754" s="0" t="n">
        <v>0</v>
      </c>
      <c r="F19754" s="0" t="n">
        <f aca="false">IF(SUM(B19754:E19754) &gt;2, 1, IF(SUM(B19754:E19754) &lt; 2, 0, 0.5))</f>
        <v>0</v>
      </c>
    </row>
    <row r="19755" customFormat="false" ht="12.8" hidden="false" customHeight="false" outlineLevel="0" collapsed="false">
      <c r="A19755" s="0" t="s">
        <v>19759</v>
      </c>
      <c r="B19755" s="0" t="n">
        <v>0</v>
      </c>
      <c r="C19755" s="0" t="n">
        <v>0</v>
      </c>
      <c r="D19755" s="0" t="n">
        <v>0</v>
      </c>
      <c r="E19755" s="0" t="n">
        <v>0</v>
      </c>
      <c r="F19755" s="0" t="n">
        <f aca="false">IF(SUM(B19755:E19755) &gt;2, 1, IF(SUM(B19755:E19755) &lt; 2, 0, 0.5))</f>
        <v>0</v>
      </c>
    </row>
    <row r="19756" customFormat="false" ht="12.8" hidden="false" customHeight="false" outlineLevel="0" collapsed="false">
      <c r="A19756" s="0" t="s">
        <v>19760</v>
      </c>
      <c r="B19756" s="0" t="n">
        <v>0</v>
      </c>
      <c r="C19756" s="0" t="n">
        <v>0</v>
      </c>
      <c r="D19756" s="0" t="n">
        <v>0</v>
      </c>
      <c r="E19756" s="0" t="n">
        <v>0</v>
      </c>
      <c r="F19756" s="0" t="n">
        <f aca="false">IF(SUM(B19756:E19756) &gt;2, 1, IF(SUM(B19756:E19756) &lt; 2, 0, 0.5))</f>
        <v>0</v>
      </c>
    </row>
    <row r="19757" customFormat="false" ht="12.8" hidden="false" customHeight="false" outlineLevel="0" collapsed="false">
      <c r="A19757" s="0" t="s">
        <v>19761</v>
      </c>
      <c r="B19757" s="0" t="n">
        <v>1</v>
      </c>
      <c r="C19757" s="0" t="n">
        <v>1</v>
      </c>
      <c r="D19757" s="0" t="n">
        <v>0</v>
      </c>
      <c r="E19757" s="0" t="n">
        <v>1</v>
      </c>
      <c r="F19757" s="0" t="n">
        <f aca="false">IF(SUM(B19757:E19757) &gt;2, 1, IF(SUM(B19757:E19757) &lt; 2, 0, 0.5))</f>
        <v>1</v>
      </c>
    </row>
    <row r="19758" customFormat="false" ht="12.8" hidden="false" customHeight="false" outlineLevel="0" collapsed="false">
      <c r="A19758" s="0" t="s">
        <v>19762</v>
      </c>
      <c r="B19758" s="0" t="n">
        <v>0</v>
      </c>
      <c r="C19758" s="0" t="n">
        <v>0</v>
      </c>
      <c r="D19758" s="0" t="n">
        <v>0</v>
      </c>
      <c r="E19758" s="0" t="n">
        <v>0</v>
      </c>
      <c r="F19758" s="0" t="n">
        <f aca="false">IF(SUM(B19758:E19758) &gt;2, 1, IF(SUM(B19758:E19758) &lt; 2, 0, 0.5))</f>
        <v>0</v>
      </c>
    </row>
    <row r="19759" customFormat="false" ht="12.8" hidden="false" customHeight="false" outlineLevel="0" collapsed="false">
      <c r="A19759" s="0" t="s">
        <v>19763</v>
      </c>
      <c r="B19759" s="0" t="n">
        <v>0</v>
      </c>
      <c r="C19759" s="0" t="n">
        <v>0</v>
      </c>
      <c r="D19759" s="0" t="n">
        <v>0</v>
      </c>
      <c r="E19759" s="0" t="n">
        <v>0</v>
      </c>
      <c r="F19759" s="0" t="n">
        <f aca="false">IF(SUM(B19759:E19759) &gt;2, 1, IF(SUM(B19759:E19759) &lt; 2, 0, 0.5))</f>
        <v>0</v>
      </c>
    </row>
    <row r="19760" customFormat="false" ht="12.8" hidden="false" customHeight="false" outlineLevel="0" collapsed="false">
      <c r="A19760" s="0" t="s">
        <v>19764</v>
      </c>
      <c r="B19760" s="0" t="n">
        <v>0</v>
      </c>
      <c r="C19760" s="0" t="n">
        <v>0</v>
      </c>
      <c r="D19760" s="0" t="n">
        <v>0</v>
      </c>
      <c r="E19760" s="0" t="n">
        <v>0</v>
      </c>
      <c r="F19760" s="0" t="n">
        <f aca="false">IF(SUM(B19760:E19760) &gt;2, 1, IF(SUM(B19760:E19760) &lt; 2, 0, 0.5))</f>
        <v>0</v>
      </c>
    </row>
    <row r="19761" customFormat="false" ht="12.8" hidden="false" customHeight="false" outlineLevel="0" collapsed="false">
      <c r="A19761" s="0" t="s">
        <v>19765</v>
      </c>
      <c r="B19761" s="0" t="n">
        <v>0</v>
      </c>
      <c r="C19761" s="0" t="n">
        <v>0</v>
      </c>
      <c r="D19761" s="0" t="n">
        <v>0</v>
      </c>
      <c r="E19761" s="0" t="n">
        <v>0</v>
      </c>
      <c r="F19761" s="0" t="n">
        <f aca="false">IF(SUM(B19761:E19761) &gt;2, 1, IF(SUM(B19761:E19761) &lt; 2, 0, 0.5))</f>
        <v>0</v>
      </c>
    </row>
    <row r="19762" customFormat="false" ht="12.8" hidden="false" customHeight="false" outlineLevel="0" collapsed="false">
      <c r="A19762" s="0" t="s">
        <v>19766</v>
      </c>
      <c r="B19762" s="0" t="n">
        <v>0</v>
      </c>
      <c r="C19762" s="0" t="n">
        <v>0</v>
      </c>
      <c r="D19762" s="0" t="n">
        <v>0</v>
      </c>
      <c r="E19762" s="0" t="n">
        <v>0</v>
      </c>
      <c r="F19762" s="0" t="n">
        <f aca="false">IF(SUM(B19762:E19762) &gt;2, 1, IF(SUM(B19762:E19762) &lt; 2, 0, 0.5))</f>
        <v>0</v>
      </c>
    </row>
    <row r="19763" customFormat="false" ht="12.8" hidden="false" customHeight="false" outlineLevel="0" collapsed="false">
      <c r="A19763" s="0" t="s">
        <v>19767</v>
      </c>
      <c r="B19763" s="0" t="n">
        <v>0</v>
      </c>
      <c r="C19763" s="0" t="n">
        <v>0</v>
      </c>
      <c r="D19763" s="0" t="n">
        <v>0</v>
      </c>
      <c r="E19763" s="0" t="n">
        <v>0</v>
      </c>
      <c r="F19763" s="0" t="n">
        <f aca="false">IF(SUM(B19763:E19763) &gt;2, 1, IF(SUM(B19763:E19763) &lt; 2, 0, 0.5))</f>
        <v>0</v>
      </c>
    </row>
    <row r="19764" customFormat="false" ht="12.8" hidden="false" customHeight="false" outlineLevel="0" collapsed="false">
      <c r="A19764" s="0" t="s">
        <v>19768</v>
      </c>
      <c r="B19764" s="0" t="n">
        <v>0</v>
      </c>
      <c r="C19764" s="0" t="n">
        <v>0</v>
      </c>
      <c r="D19764" s="0" t="n">
        <v>0</v>
      </c>
      <c r="E19764" s="0" t="n">
        <v>0</v>
      </c>
      <c r="F19764" s="0" t="n">
        <f aca="false">IF(SUM(B19764:E19764) &gt;2, 1, IF(SUM(B19764:E19764) &lt; 2, 0, 0.5))</f>
        <v>0</v>
      </c>
    </row>
    <row r="19765" customFormat="false" ht="12.8" hidden="false" customHeight="false" outlineLevel="0" collapsed="false">
      <c r="A19765" s="0" t="s">
        <v>19769</v>
      </c>
      <c r="B19765" s="0" t="n">
        <v>0</v>
      </c>
      <c r="C19765" s="0" t="n">
        <v>0</v>
      </c>
      <c r="D19765" s="0" t="n">
        <v>0</v>
      </c>
      <c r="E19765" s="0" t="n">
        <v>0</v>
      </c>
      <c r="F19765" s="0" t="n">
        <f aca="false">IF(SUM(B19765:E19765) &gt;2, 1, IF(SUM(B19765:E19765) &lt; 2, 0, 0.5))</f>
        <v>0</v>
      </c>
    </row>
    <row r="19766" customFormat="false" ht="12.8" hidden="false" customHeight="false" outlineLevel="0" collapsed="false">
      <c r="A19766" s="0" t="s">
        <v>19770</v>
      </c>
      <c r="B19766" s="0" t="n">
        <v>0</v>
      </c>
      <c r="C19766" s="0" t="n">
        <v>0</v>
      </c>
      <c r="D19766" s="0" t="n">
        <v>0</v>
      </c>
      <c r="E19766" s="0" t="n">
        <v>0</v>
      </c>
      <c r="F19766" s="0" t="n">
        <f aca="false">IF(SUM(B19766:E19766) &gt;2, 1, IF(SUM(B19766:E19766) &lt; 2, 0, 0.5))</f>
        <v>0</v>
      </c>
    </row>
    <row r="19767" customFormat="false" ht="12.8" hidden="false" customHeight="false" outlineLevel="0" collapsed="false">
      <c r="A19767" s="0" t="s">
        <v>19771</v>
      </c>
      <c r="B19767" s="0" t="n">
        <v>0</v>
      </c>
      <c r="C19767" s="0" t="n">
        <v>0</v>
      </c>
      <c r="D19767" s="0" t="n">
        <v>0</v>
      </c>
      <c r="E19767" s="0" t="n">
        <v>0</v>
      </c>
      <c r="F19767" s="0" t="n">
        <f aca="false">IF(SUM(B19767:E19767) &gt;2, 1, IF(SUM(B19767:E19767) &lt; 2, 0, 0.5))</f>
        <v>0</v>
      </c>
    </row>
    <row r="19768" customFormat="false" ht="12.8" hidden="false" customHeight="false" outlineLevel="0" collapsed="false">
      <c r="A19768" s="0" t="s">
        <v>19772</v>
      </c>
      <c r="B19768" s="0" t="n">
        <v>0</v>
      </c>
      <c r="C19768" s="0" t="n">
        <v>0</v>
      </c>
      <c r="D19768" s="0" t="n">
        <v>0</v>
      </c>
      <c r="E19768" s="0" t="n">
        <v>0</v>
      </c>
      <c r="F19768" s="0" t="n">
        <f aca="false">IF(SUM(B19768:E19768) &gt;2, 1, IF(SUM(B19768:E19768) &lt; 2, 0, 0.5))</f>
        <v>0</v>
      </c>
    </row>
    <row r="19769" customFormat="false" ht="12.8" hidden="false" customHeight="false" outlineLevel="0" collapsed="false">
      <c r="A19769" s="0" t="s">
        <v>19773</v>
      </c>
      <c r="B19769" s="0" t="n">
        <v>0</v>
      </c>
      <c r="C19769" s="0" t="n">
        <v>0</v>
      </c>
      <c r="D19769" s="0" t="n">
        <v>0</v>
      </c>
      <c r="E19769" s="0" t="n">
        <v>0</v>
      </c>
      <c r="F19769" s="0" t="n">
        <f aca="false">IF(SUM(B19769:E19769) &gt;2, 1, IF(SUM(B19769:E19769) &lt; 2, 0, 0.5))</f>
        <v>0</v>
      </c>
    </row>
    <row r="19770" customFormat="false" ht="12.8" hidden="false" customHeight="false" outlineLevel="0" collapsed="false">
      <c r="A19770" s="0" t="s">
        <v>19774</v>
      </c>
      <c r="B19770" s="0" t="n">
        <v>0</v>
      </c>
      <c r="C19770" s="0" t="n">
        <v>0</v>
      </c>
      <c r="D19770" s="0" t="n">
        <v>0</v>
      </c>
      <c r="E19770" s="0" t="n">
        <v>0</v>
      </c>
      <c r="F19770" s="0" t="n">
        <f aca="false">IF(SUM(B19770:E19770) &gt;2, 1, IF(SUM(B19770:E19770) &lt; 2, 0, 0.5))</f>
        <v>0</v>
      </c>
    </row>
    <row r="19771" customFormat="false" ht="12.8" hidden="false" customHeight="false" outlineLevel="0" collapsed="false">
      <c r="A19771" s="0" t="s">
        <v>19775</v>
      </c>
      <c r="B19771" s="0" t="n">
        <v>0</v>
      </c>
      <c r="C19771" s="0" t="n">
        <v>0</v>
      </c>
      <c r="D19771" s="0" t="n">
        <v>0</v>
      </c>
      <c r="E19771" s="0" t="n">
        <v>0</v>
      </c>
      <c r="F19771" s="0" t="n">
        <f aca="false">IF(SUM(B19771:E19771) &gt;2, 1, IF(SUM(B19771:E19771) &lt; 2, 0, 0.5))</f>
        <v>0</v>
      </c>
    </row>
    <row r="19772" customFormat="false" ht="12.8" hidden="false" customHeight="false" outlineLevel="0" collapsed="false">
      <c r="A19772" s="0" t="s">
        <v>19776</v>
      </c>
      <c r="B19772" s="0" t="n">
        <v>0</v>
      </c>
      <c r="C19772" s="0" t="n">
        <v>0</v>
      </c>
      <c r="D19772" s="0" t="n">
        <v>1</v>
      </c>
      <c r="E19772" s="0" t="n">
        <v>1</v>
      </c>
      <c r="F19772" s="0" t="n">
        <f aca="false">IF(SUM(B19772:E19772) &gt;2, 1, IF(SUM(B19772:E19772) &lt; 2, 0, 0.5))</f>
        <v>0.5</v>
      </c>
    </row>
    <row r="19773" customFormat="false" ht="12.8" hidden="false" customHeight="false" outlineLevel="0" collapsed="false">
      <c r="A19773" s="0" t="s">
        <v>19777</v>
      </c>
      <c r="B19773" s="0" t="n">
        <v>0</v>
      </c>
      <c r="C19773" s="0" t="n">
        <v>0</v>
      </c>
      <c r="D19773" s="0" t="n">
        <v>0</v>
      </c>
      <c r="E19773" s="0" t="n">
        <v>0</v>
      </c>
      <c r="F19773" s="0" t="n">
        <f aca="false">IF(SUM(B19773:E19773) &gt;2, 1, IF(SUM(B19773:E19773) &lt; 2, 0, 0.5))</f>
        <v>0</v>
      </c>
    </row>
    <row r="19774" customFormat="false" ht="12.8" hidden="false" customHeight="false" outlineLevel="0" collapsed="false">
      <c r="A19774" s="0" t="s">
        <v>19778</v>
      </c>
      <c r="B19774" s="0" t="n">
        <v>0</v>
      </c>
      <c r="C19774" s="0" t="n">
        <v>0</v>
      </c>
      <c r="D19774" s="0" t="n">
        <v>0</v>
      </c>
      <c r="E19774" s="0" t="n">
        <v>0</v>
      </c>
      <c r="F19774" s="0" t="n">
        <f aca="false">IF(SUM(B19774:E19774) &gt;2, 1, IF(SUM(B19774:E19774) &lt; 2, 0, 0.5))</f>
        <v>0</v>
      </c>
    </row>
    <row r="19775" customFormat="false" ht="12.8" hidden="false" customHeight="false" outlineLevel="0" collapsed="false">
      <c r="A19775" s="0" t="s">
        <v>19779</v>
      </c>
      <c r="B19775" s="0" t="n">
        <v>0</v>
      </c>
      <c r="C19775" s="0" t="n">
        <v>0</v>
      </c>
      <c r="D19775" s="0" t="n">
        <v>0</v>
      </c>
      <c r="E19775" s="0" t="n">
        <v>0</v>
      </c>
      <c r="F19775" s="0" t="n">
        <f aca="false">IF(SUM(B19775:E19775) &gt;2, 1, IF(SUM(B19775:E19775) &lt; 2, 0, 0.5))</f>
        <v>0</v>
      </c>
    </row>
    <row r="19776" customFormat="false" ht="12.8" hidden="false" customHeight="false" outlineLevel="0" collapsed="false">
      <c r="A19776" s="0" t="s">
        <v>19780</v>
      </c>
      <c r="B19776" s="0" t="n">
        <v>0</v>
      </c>
      <c r="C19776" s="0" t="n">
        <v>0</v>
      </c>
      <c r="D19776" s="0" t="n">
        <v>0</v>
      </c>
      <c r="E19776" s="0" t="n">
        <v>0</v>
      </c>
      <c r="F19776" s="0" t="n">
        <f aca="false">IF(SUM(B19776:E19776) &gt;2, 1, IF(SUM(B19776:E19776) &lt; 2, 0, 0.5))</f>
        <v>0</v>
      </c>
    </row>
    <row r="19777" customFormat="false" ht="12.8" hidden="false" customHeight="false" outlineLevel="0" collapsed="false">
      <c r="A19777" s="0" t="s">
        <v>19781</v>
      </c>
      <c r="B19777" s="0" t="n">
        <v>0</v>
      </c>
      <c r="C19777" s="0" t="n">
        <v>0</v>
      </c>
      <c r="D19777" s="0" t="n">
        <v>0</v>
      </c>
      <c r="E19777" s="0" t="n">
        <v>0</v>
      </c>
      <c r="F19777" s="0" t="n">
        <f aca="false">IF(SUM(B19777:E19777) &gt;2, 1, IF(SUM(B19777:E19777) &lt; 2, 0, 0.5))</f>
        <v>0</v>
      </c>
    </row>
    <row r="19778" customFormat="false" ht="12.8" hidden="false" customHeight="false" outlineLevel="0" collapsed="false">
      <c r="A19778" s="0" t="s">
        <v>19782</v>
      </c>
      <c r="B19778" s="0" t="n">
        <v>0</v>
      </c>
      <c r="C19778" s="0" t="n">
        <v>0</v>
      </c>
      <c r="D19778" s="0" t="n">
        <v>0</v>
      </c>
      <c r="E19778" s="0" t="n">
        <v>0</v>
      </c>
      <c r="F19778" s="0" t="n">
        <f aca="false">IF(SUM(B19778:E19778) &gt;2, 1, IF(SUM(B19778:E19778) &lt; 2, 0, 0.5))</f>
        <v>0</v>
      </c>
    </row>
    <row r="19779" customFormat="false" ht="12.8" hidden="false" customHeight="false" outlineLevel="0" collapsed="false">
      <c r="A19779" s="0" t="s">
        <v>19783</v>
      </c>
      <c r="B19779" s="0" t="n">
        <v>0</v>
      </c>
      <c r="C19779" s="0" t="n">
        <v>0</v>
      </c>
      <c r="D19779" s="0" t="n">
        <v>0</v>
      </c>
      <c r="E19779" s="0" t="n">
        <v>0</v>
      </c>
      <c r="F19779" s="0" t="n">
        <f aca="false">IF(SUM(B19779:E19779) &gt;2, 1, IF(SUM(B19779:E19779) &lt; 2, 0, 0.5))</f>
        <v>0</v>
      </c>
    </row>
    <row r="19780" customFormat="false" ht="12.8" hidden="false" customHeight="false" outlineLevel="0" collapsed="false">
      <c r="A19780" s="0" t="s">
        <v>19784</v>
      </c>
      <c r="B19780" s="0" t="n">
        <v>1</v>
      </c>
      <c r="C19780" s="0" t="n">
        <v>1</v>
      </c>
      <c r="D19780" s="0" t="n">
        <v>0</v>
      </c>
      <c r="E19780" s="0" t="n">
        <v>1</v>
      </c>
      <c r="F19780" s="0" t="n">
        <f aca="false">IF(SUM(B19780:E19780) &gt;2, 1, IF(SUM(B19780:E19780) &lt; 2, 0, 0.5))</f>
        <v>1</v>
      </c>
    </row>
    <row r="19781" customFormat="false" ht="12.8" hidden="false" customHeight="false" outlineLevel="0" collapsed="false">
      <c r="A19781" s="0" t="s">
        <v>19785</v>
      </c>
      <c r="B19781" s="0" t="n">
        <v>0</v>
      </c>
      <c r="C19781" s="0" t="n">
        <v>0</v>
      </c>
      <c r="D19781" s="0" t="n">
        <v>0</v>
      </c>
      <c r="E19781" s="0" t="n">
        <v>0</v>
      </c>
      <c r="F19781" s="0" t="n">
        <f aca="false">IF(SUM(B19781:E19781) &gt;2, 1, IF(SUM(B19781:E19781) &lt; 2, 0, 0.5))</f>
        <v>0</v>
      </c>
    </row>
    <row r="19782" customFormat="false" ht="12.8" hidden="false" customHeight="false" outlineLevel="0" collapsed="false">
      <c r="A19782" s="0" t="s">
        <v>19786</v>
      </c>
      <c r="B19782" s="0" t="n">
        <v>0</v>
      </c>
      <c r="C19782" s="0" t="n">
        <v>0</v>
      </c>
      <c r="D19782" s="0" t="n">
        <v>0</v>
      </c>
      <c r="E19782" s="0" t="n">
        <v>0</v>
      </c>
      <c r="F19782" s="0" t="n">
        <f aca="false">IF(SUM(B19782:E19782) &gt;2, 1, IF(SUM(B19782:E19782) &lt; 2, 0, 0.5))</f>
        <v>0</v>
      </c>
    </row>
    <row r="19783" customFormat="false" ht="12.8" hidden="false" customHeight="false" outlineLevel="0" collapsed="false">
      <c r="A19783" s="0" t="s">
        <v>19787</v>
      </c>
      <c r="B19783" s="0" t="n">
        <v>0</v>
      </c>
      <c r="C19783" s="0" t="n">
        <v>0</v>
      </c>
      <c r="D19783" s="0" t="n">
        <v>0</v>
      </c>
      <c r="E19783" s="0" t="n">
        <v>0</v>
      </c>
      <c r="F19783" s="0" t="n">
        <f aca="false">IF(SUM(B19783:E19783) &gt;2, 1, IF(SUM(B19783:E19783) &lt; 2, 0, 0.5))</f>
        <v>0</v>
      </c>
    </row>
    <row r="19784" customFormat="false" ht="12.8" hidden="false" customHeight="false" outlineLevel="0" collapsed="false">
      <c r="A19784" s="0" t="s">
        <v>19788</v>
      </c>
      <c r="B19784" s="0" t="n">
        <v>0</v>
      </c>
      <c r="C19784" s="0" t="n">
        <v>0</v>
      </c>
      <c r="D19784" s="0" t="n">
        <v>0</v>
      </c>
      <c r="E19784" s="0" t="n">
        <v>0</v>
      </c>
      <c r="F19784" s="0" t="n">
        <f aca="false">IF(SUM(B19784:E19784) &gt;2, 1, IF(SUM(B19784:E19784) &lt; 2, 0, 0.5))</f>
        <v>0</v>
      </c>
    </row>
    <row r="19785" customFormat="false" ht="12.8" hidden="false" customHeight="false" outlineLevel="0" collapsed="false">
      <c r="A19785" s="0" t="s">
        <v>19789</v>
      </c>
      <c r="B19785" s="0" t="n">
        <v>0</v>
      </c>
      <c r="C19785" s="0" t="n">
        <v>0</v>
      </c>
      <c r="D19785" s="0" t="n">
        <v>0</v>
      </c>
      <c r="E19785" s="0" t="n">
        <v>0</v>
      </c>
      <c r="F19785" s="0" t="n">
        <f aca="false">IF(SUM(B19785:E19785) &gt;2, 1, IF(SUM(B19785:E19785) &lt; 2, 0, 0.5))</f>
        <v>0</v>
      </c>
    </row>
    <row r="19786" customFormat="false" ht="12.8" hidden="false" customHeight="false" outlineLevel="0" collapsed="false">
      <c r="A19786" s="0" t="s">
        <v>19790</v>
      </c>
      <c r="B19786" s="0" t="n">
        <v>0</v>
      </c>
      <c r="C19786" s="0" t="n">
        <v>0</v>
      </c>
      <c r="D19786" s="0" t="n">
        <v>0</v>
      </c>
      <c r="E19786" s="0" t="n">
        <v>0</v>
      </c>
      <c r="F19786" s="0" t="n">
        <f aca="false">IF(SUM(B19786:E19786) &gt;2, 1, IF(SUM(B19786:E19786) &lt; 2, 0, 0.5))</f>
        <v>0</v>
      </c>
    </row>
    <row r="19787" customFormat="false" ht="12.8" hidden="false" customHeight="false" outlineLevel="0" collapsed="false">
      <c r="A19787" s="0" t="s">
        <v>19791</v>
      </c>
      <c r="B19787" s="0" t="n">
        <v>0</v>
      </c>
      <c r="C19787" s="0" t="n">
        <v>0</v>
      </c>
      <c r="D19787" s="0" t="n">
        <v>0</v>
      </c>
      <c r="E19787" s="0" t="n">
        <v>0</v>
      </c>
      <c r="F19787" s="0" t="n">
        <f aca="false">IF(SUM(B19787:E19787) &gt;2, 1, IF(SUM(B19787:E19787) &lt; 2, 0, 0.5))</f>
        <v>0</v>
      </c>
    </row>
    <row r="19788" customFormat="false" ht="12.8" hidden="false" customHeight="false" outlineLevel="0" collapsed="false">
      <c r="A19788" s="0" t="s">
        <v>19792</v>
      </c>
      <c r="B19788" s="0" t="n">
        <v>0</v>
      </c>
      <c r="C19788" s="0" t="n">
        <v>0</v>
      </c>
      <c r="D19788" s="0" t="n">
        <v>0</v>
      </c>
      <c r="E19788" s="0" t="n">
        <v>1</v>
      </c>
      <c r="F19788" s="0" t="n">
        <f aca="false">IF(SUM(B19788:E19788) &gt;2, 1, IF(SUM(B19788:E19788) &lt; 2, 0, 0.5))</f>
        <v>0</v>
      </c>
    </row>
    <row r="19789" customFormat="false" ht="12.8" hidden="false" customHeight="false" outlineLevel="0" collapsed="false">
      <c r="A19789" s="0" t="s">
        <v>19793</v>
      </c>
      <c r="B19789" s="0" t="n">
        <v>0</v>
      </c>
      <c r="C19789" s="0" t="n">
        <v>0</v>
      </c>
      <c r="D19789" s="0" t="n">
        <v>0</v>
      </c>
      <c r="E19789" s="0" t="n">
        <v>0</v>
      </c>
      <c r="F19789" s="0" t="n">
        <f aca="false">IF(SUM(B19789:E19789) &gt;2, 1, IF(SUM(B19789:E19789) &lt; 2, 0, 0.5))</f>
        <v>0</v>
      </c>
    </row>
    <row r="19790" customFormat="false" ht="12.8" hidden="false" customHeight="false" outlineLevel="0" collapsed="false">
      <c r="A19790" s="0" t="s">
        <v>19794</v>
      </c>
      <c r="B19790" s="0" t="n">
        <v>0</v>
      </c>
      <c r="C19790" s="0" t="n">
        <v>0</v>
      </c>
      <c r="D19790" s="0" t="n">
        <v>0</v>
      </c>
      <c r="E19790" s="0" t="n">
        <v>0</v>
      </c>
      <c r="F19790" s="0" t="n">
        <f aca="false">IF(SUM(B19790:E19790) &gt;2, 1, IF(SUM(B19790:E19790) &lt; 2, 0, 0.5))</f>
        <v>0</v>
      </c>
    </row>
    <row r="19791" customFormat="false" ht="12.8" hidden="false" customHeight="false" outlineLevel="0" collapsed="false">
      <c r="A19791" s="0" t="s">
        <v>19795</v>
      </c>
      <c r="B19791" s="0" t="n">
        <v>1</v>
      </c>
      <c r="C19791" s="0" t="n">
        <v>1</v>
      </c>
      <c r="D19791" s="0" t="n">
        <v>0</v>
      </c>
      <c r="E19791" s="0" t="n">
        <v>1</v>
      </c>
      <c r="F19791" s="0" t="n">
        <f aca="false">IF(SUM(B19791:E19791) &gt;2, 1, IF(SUM(B19791:E19791) &lt; 2, 0, 0.5))</f>
        <v>1</v>
      </c>
    </row>
    <row r="19792" customFormat="false" ht="12.8" hidden="false" customHeight="false" outlineLevel="0" collapsed="false">
      <c r="A19792" s="0" t="s">
        <v>19796</v>
      </c>
      <c r="B19792" s="0" t="n">
        <v>0</v>
      </c>
      <c r="C19792" s="0" t="n">
        <v>0</v>
      </c>
      <c r="D19792" s="0" t="n">
        <v>0</v>
      </c>
      <c r="E19792" s="0" t="n">
        <v>0</v>
      </c>
      <c r="F19792" s="0" t="n">
        <f aca="false">IF(SUM(B19792:E19792) &gt;2, 1, IF(SUM(B19792:E19792) &lt; 2, 0, 0.5))</f>
        <v>0</v>
      </c>
    </row>
    <row r="19793" customFormat="false" ht="12.8" hidden="false" customHeight="false" outlineLevel="0" collapsed="false">
      <c r="A19793" s="0" t="s">
        <v>19797</v>
      </c>
      <c r="B19793" s="0" t="n">
        <v>0</v>
      </c>
      <c r="C19793" s="0" t="n">
        <v>0</v>
      </c>
      <c r="D19793" s="0" t="n">
        <v>0</v>
      </c>
      <c r="E19793" s="0" t="n">
        <v>0</v>
      </c>
      <c r="F19793" s="0" t="n">
        <f aca="false">IF(SUM(B19793:E19793) &gt;2, 1, IF(SUM(B19793:E19793) &lt; 2, 0, 0.5))</f>
        <v>0</v>
      </c>
    </row>
    <row r="19794" customFormat="false" ht="12.8" hidden="false" customHeight="false" outlineLevel="0" collapsed="false">
      <c r="A19794" s="0" t="s">
        <v>19798</v>
      </c>
      <c r="B19794" s="0" t="n">
        <v>0</v>
      </c>
      <c r="C19794" s="0" t="n">
        <v>0</v>
      </c>
      <c r="D19794" s="0" t="n">
        <v>0</v>
      </c>
      <c r="E19794" s="0" t="n">
        <v>0</v>
      </c>
      <c r="F19794" s="0" t="n">
        <f aca="false">IF(SUM(B19794:E19794) &gt;2, 1, IF(SUM(B19794:E19794) &lt; 2, 0, 0.5))</f>
        <v>0</v>
      </c>
    </row>
    <row r="19795" customFormat="false" ht="12.8" hidden="false" customHeight="false" outlineLevel="0" collapsed="false">
      <c r="A19795" s="0" t="s">
        <v>19799</v>
      </c>
      <c r="B19795" s="0" t="n">
        <v>0</v>
      </c>
      <c r="C19795" s="0" t="n">
        <v>0</v>
      </c>
      <c r="D19795" s="0" t="n">
        <v>0</v>
      </c>
      <c r="E19795" s="0" t="n">
        <v>0</v>
      </c>
      <c r="F19795" s="0" t="n">
        <f aca="false">IF(SUM(B19795:E19795) &gt;2, 1, IF(SUM(B19795:E19795) &lt; 2, 0, 0.5))</f>
        <v>0</v>
      </c>
    </row>
    <row r="19796" customFormat="false" ht="12.8" hidden="false" customHeight="false" outlineLevel="0" collapsed="false">
      <c r="A19796" s="0" t="s">
        <v>19800</v>
      </c>
      <c r="B19796" s="0" t="n">
        <v>0</v>
      </c>
      <c r="C19796" s="0" t="n">
        <v>0</v>
      </c>
      <c r="D19796" s="0" t="n">
        <v>0</v>
      </c>
      <c r="E19796" s="0" t="n">
        <v>1</v>
      </c>
      <c r="F19796" s="0" t="n">
        <f aca="false">IF(SUM(B19796:E19796) &gt;2, 1, IF(SUM(B19796:E19796) &lt; 2, 0, 0.5))</f>
        <v>0</v>
      </c>
    </row>
    <row r="19797" customFormat="false" ht="12.8" hidden="false" customHeight="false" outlineLevel="0" collapsed="false">
      <c r="A19797" s="0" t="s">
        <v>19801</v>
      </c>
      <c r="B19797" s="0" t="n">
        <v>0</v>
      </c>
      <c r="C19797" s="0" t="n">
        <v>0</v>
      </c>
      <c r="D19797" s="0" t="n">
        <v>0</v>
      </c>
      <c r="E19797" s="0" t="n">
        <v>0</v>
      </c>
      <c r="F19797" s="0" t="n">
        <f aca="false">IF(SUM(B19797:E19797) &gt;2, 1, IF(SUM(B19797:E19797) &lt; 2, 0, 0.5))</f>
        <v>0</v>
      </c>
    </row>
    <row r="19798" customFormat="false" ht="12.8" hidden="false" customHeight="false" outlineLevel="0" collapsed="false">
      <c r="A19798" s="0" t="s">
        <v>19802</v>
      </c>
      <c r="B19798" s="0" t="n">
        <v>0</v>
      </c>
      <c r="C19798" s="0" t="n">
        <v>0</v>
      </c>
      <c r="D19798" s="0" t="n">
        <v>0</v>
      </c>
      <c r="E19798" s="0" t="n">
        <v>1</v>
      </c>
      <c r="F19798" s="0" t="n">
        <f aca="false">IF(SUM(B19798:E19798) &gt;2, 1, IF(SUM(B19798:E19798) &lt; 2, 0, 0.5))</f>
        <v>0</v>
      </c>
    </row>
    <row r="19799" customFormat="false" ht="12.8" hidden="false" customHeight="false" outlineLevel="0" collapsed="false">
      <c r="A19799" s="0" t="s">
        <v>19803</v>
      </c>
      <c r="B19799" s="0" t="n">
        <v>0</v>
      </c>
      <c r="C19799" s="0" t="n">
        <v>0</v>
      </c>
      <c r="D19799" s="0" t="n">
        <v>0</v>
      </c>
      <c r="E19799" s="0" t="n">
        <v>0</v>
      </c>
      <c r="F19799" s="0" t="n">
        <f aca="false">IF(SUM(B19799:E19799) &gt;2, 1, IF(SUM(B19799:E19799) &lt; 2, 0, 0.5))</f>
        <v>0</v>
      </c>
    </row>
    <row r="19800" customFormat="false" ht="12.8" hidden="false" customHeight="false" outlineLevel="0" collapsed="false">
      <c r="A19800" s="0" t="s">
        <v>19804</v>
      </c>
      <c r="B19800" s="0" t="n">
        <v>0</v>
      </c>
      <c r="C19800" s="0" t="n">
        <v>0</v>
      </c>
      <c r="D19800" s="0" t="n">
        <v>0</v>
      </c>
      <c r="E19800" s="0" t="n">
        <v>0</v>
      </c>
      <c r="F19800" s="0" t="n">
        <f aca="false">IF(SUM(B19800:E19800) &gt;2, 1, IF(SUM(B19800:E19800) &lt; 2, 0, 0.5))</f>
        <v>0</v>
      </c>
    </row>
    <row r="19801" customFormat="false" ht="12.8" hidden="false" customHeight="false" outlineLevel="0" collapsed="false">
      <c r="A19801" s="0" t="s">
        <v>19805</v>
      </c>
      <c r="B19801" s="0" t="n">
        <v>0</v>
      </c>
      <c r="C19801" s="0" t="n">
        <v>0</v>
      </c>
      <c r="D19801" s="0" t="n">
        <v>0</v>
      </c>
      <c r="E19801" s="0" t="n">
        <v>0</v>
      </c>
      <c r="F19801" s="0" t="n">
        <f aca="false">IF(SUM(B19801:E19801) &gt;2, 1, IF(SUM(B19801:E19801) &lt; 2, 0, 0.5))</f>
        <v>0</v>
      </c>
    </row>
    <row r="19802" customFormat="false" ht="12.8" hidden="false" customHeight="false" outlineLevel="0" collapsed="false">
      <c r="A19802" s="0" t="s">
        <v>19806</v>
      </c>
      <c r="B19802" s="0" t="n">
        <v>0</v>
      </c>
      <c r="C19802" s="0" t="n">
        <v>0</v>
      </c>
      <c r="D19802" s="0" t="n">
        <v>0</v>
      </c>
      <c r="E19802" s="0" t="n">
        <v>0</v>
      </c>
      <c r="F19802" s="0" t="n">
        <f aca="false">IF(SUM(B19802:E19802) &gt;2, 1, IF(SUM(B19802:E19802) &lt; 2, 0, 0.5))</f>
        <v>0</v>
      </c>
    </row>
    <row r="19803" customFormat="false" ht="12.8" hidden="false" customHeight="false" outlineLevel="0" collapsed="false">
      <c r="A19803" s="0" t="s">
        <v>19807</v>
      </c>
      <c r="B19803" s="0" t="n">
        <v>0</v>
      </c>
      <c r="C19803" s="0" t="n">
        <v>0</v>
      </c>
      <c r="D19803" s="0" t="n">
        <v>1</v>
      </c>
      <c r="E19803" s="0" t="n">
        <v>1</v>
      </c>
      <c r="F19803" s="0" t="n">
        <f aca="false">IF(SUM(B19803:E19803) &gt;2, 1, IF(SUM(B19803:E19803) &lt; 2, 0, 0.5))</f>
        <v>0.5</v>
      </c>
    </row>
    <row r="19804" customFormat="false" ht="12.8" hidden="false" customHeight="false" outlineLevel="0" collapsed="false">
      <c r="A19804" s="0" t="s">
        <v>19808</v>
      </c>
      <c r="B19804" s="0" t="n">
        <v>0</v>
      </c>
      <c r="C19804" s="0" t="n">
        <v>0</v>
      </c>
      <c r="D19804" s="0" t="n">
        <v>0</v>
      </c>
      <c r="E19804" s="0" t="n">
        <v>0</v>
      </c>
      <c r="F19804" s="0" t="n">
        <f aca="false">IF(SUM(B19804:E19804) &gt;2, 1, IF(SUM(B19804:E19804) &lt; 2, 0, 0.5))</f>
        <v>0</v>
      </c>
    </row>
    <row r="19805" customFormat="false" ht="12.8" hidden="false" customHeight="false" outlineLevel="0" collapsed="false">
      <c r="A19805" s="0" t="s">
        <v>19809</v>
      </c>
      <c r="B19805" s="0" t="n">
        <v>0</v>
      </c>
      <c r="C19805" s="0" t="n">
        <v>0</v>
      </c>
      <c r="D19805" s="0" t="n">
        <v>0</v>
      </c>
      <c r="E19805" s="0" t="n">
        <v>0</v>
      </c>
      <c r="F19805" s="0" t="n">
        <f aca="false">IF(SUM(B19805:E19805) &gt;2, 1, IF(SUM(B19805:E19805) &lt; 2, 0, 0.5))</f>
        <v>0</v>
      </c>
    </row>
    <row r="19806" customFormat="false" ht="12.8" hidden="false" customHeight="false" outlineLevel="0" collapsed="false">
      <c r="A19806" s="0" t="s">
        <v>19810</v>
      </c>
      <c r="B19806" s="0" t="n">
        <v>0</v>
      </c>
      <c r="C19806" s="0" t="n">
        <v>0</v>
      </c>
      <c r="D19806" s="0" t="n">
        <v>0</v>
      </c>
      <c r="E19806" s="0" t="n">
        <v>0</v>
      </c>
      <c r="F19806" s="0" t="n">
        <f aca="false">IF(SUM(B19806:E19806) &gt;2, 1, IF(SUM(B19806:E19806) &lt; 2, 0, 0.5))</f>
        <v>0</v>
      </c>
    </row>
    <row r="19807" customFormat="false" ht="12.8" hidden="false" customHeight="false" outlineLevel="0" collapsed="false">
      <c r="A19807" s="0" t="s">
        <v>19811</v>
      </c>
      <c r="B19807" s="0" t="n">
        <v>0</v>
      </c>
      <c r="C19807" s="0" t="n">
        <v>0</v>
      </c>
      <c r="D19807" s="0" t="n">
        <v>0</v>
      </c>
      <c r="E19807" s="0" t="n">
        <v>0</v>
      </c>
      <c r="F19807" s="0" t="n">
        <f aca="false">IF(SUM(B19807:E19807) &gt;2, 1, IF(SUM(B19807:E19807) &lt; 2, 0, 0.5))</f>
        <v>0</v>
      </c>
    </row>
    <row r="19808" customFormat="false" ht="12.8" hidden="false" customHeight="false" outlineLevel="0" collapsed="false">
      <c r="A19808" s="0" t="s">
        <v>19812</v>
      </c>
      <c r="B19808" s="0" t="n">
        <v>0</v>
      </c>
      <c r="C19808" s="0" t="n">
        <v>0</v>
      </c>
      <c r="D19808" s="0" t="n">
        <v>0</v>
      </c>
      <c r="E19808" s="0" t="n">
        <v>0</v>
      </c>
      <c r="F19808" s="0" t="n">
        <f aca="false">IF(SUM(B19808:E19808) &gt;2, 1, IF(SUM(B19808:E19808) &lt; 2, 0, 0.5))</f>
        <v>0</v>
      </c>
    </row>
    <row r="19809" customFormat="false" ht="12.8" hidden="false" customHeight="false" outlineLevel="0" collapsed="false">
      <c r="A19809" s="0" t="s">
        <v>19813</v>
      </c>
      <c r="B19809" s="0" t="n">
        <v>0</v>
      </c>
      <c r="C19809" s="0" t="n">
        <v>0</v>
      </c>
      <c r="D19809" s="0" t="n">
        <v>0</v>
      </c>
      <c r="E19809" s="0" t="n">
        <v>0</v>
      </c>
      <c r="F19809" s="0" t="n">
        <f aca="false">IF(SUM(B19809:E19809) &gt;2, 1, IF(SUM(B19809:E19809) &lt; 2, 0, 0.5))</f>
        <v>0</v>
      </c>
    </row>
    <row r="19810" customFormat="false" ht="12.8" hidden="false" customHeight="false" outlineLevel="0" collapsed="false">
      <c r="A19810" s="0" t="s">
        <v>19814</v>
      </c>
      <c r="B19810" s="0" t="n">
        <v>0</v>
      </c>
      <c r="C19810" s="0" t="n">
        <v>0</v>
      </c>
      <c r="D19810" s="0" t="n">
        <v>0</v>
      </c>
      <c r="E19810" s="0" t="n">
        <v>0</v>
      </c>
      <c r="F19810" s="0" t="n">
        <f aca="false">IF(SUM(B19810:E19810) &gt;2, 1, IF(SUM(B19810:E19810) &lt; 2, 0, 0.5))</f>
        <v>0</v>
      </c>
    </row>
    <row r="19811" customFormat="false" ht="12.8" hidden="false" customHeight="false" outlineLevel="0" collapsed="false">
      <c r="A19811" s="0" t="s">
        <v>19815</v>
      </c>
      <c r="B19811" s="0" t="n">
        <v>0</v>
      </c>
      <c r="C19811" s="0" t="n">
        <v>0</v>
      </c>
      <c r="D19811" s="0" t="n">
        <v>0</v>
      </c>
      <c r="E19811" s="0" t="n">
        <v>0</v>
      </c>
      <c r="F19811" s="0" t="n">
        <f aca="false">IF(SUM(B19811:E19811) &gt;2, 1, IF(SUM(B19811:E19811) &lt; 2, 0, 0.5))</f>
        <v>0</v>
      </c>
    </row>
    <row r="19812" customFormat="false" ht="12.8" hidden="false" customHeight="false" outlineLevel="0" collapsed="false">
      <c r="A19812" s="0" t="s">
        <v>19816</v>
      </c>
      <c r="B19812" s="0" t="n">
        <v>0</v>
      </c>
      <c r="C19812" s="0" t="n">
        <v>0</v>
      </c>
      <c r="D19812" s="0" t="n">
        <v>0</v>
      </c>
      <c r="E19812" s="0" t="n">
        <v>0</v>
      </c>
      <c r="F19812" s="0" t="n">
        <f aca="false">IF(SUM(B19812:E19812) &gt;2, 1, IF(SUM(B19812:E19812) &lt; 2, 0, 0.5))</f>
        <v>0</v>
      </c>
    </row>
    <row r="19813" customFormat="false" ht="12.8" hidden="false" customHeight="false" outlineLevel="0" collapsed="false">
      <c r="A19813" s="0" t="s">
        <v>19817</v>
      </c>
      <c r="B19813" s="0" t="n">
        <v>0</v>
      </c>
      <c r="C19813" s="0" t="n">
        <v>0</v>
      </c>
      <c r="D19813" s="0" t="n">
        <v>0</v>
      </c>
      <c r="E19813" s="0" t="n">
        <v>0</v>
      </c>
      <c r="F19813" s="0" t="n">
        <f aca="false">IF(SUM(B19813:E19813) &gt;2, 1, IF(SUM(B19813:E19813) &lt; 2, 0, 0.5))</f>
        <v>0</v>
      </c>
    </row>
    <row r="19814" customFormat="false" ht="12.8" hidden="false" customHeight="false" outlineLevel="0" collapsed="false">
      <c r="A19814" s="0" t="s">
        <v>19818</v>
      </c>
      <c r="B19814" s="0" t="n">
        <v>0</v>
      </c>
      <c r="C19814" s="0" t="n">
        <v>0</v>
      </c>
      <c r="D19814" s="0" t="n">
        <v>0</v>
      </c>
      <c r="E19814" s="0" t="n">
        <v>0</v>
      </c>
      <c r="F19814" s="0" t="n">
        <f aca="false">IF(SUM(B19814:E19814) &gt;2, 1, IF(SUM(B19814:E19814) &lt; 2, 0, 0.5))</f>
        <v>0</v>
      </c>
    </row>
    <row r="19815" customFormat="false" ht="12.8" hidden="false" customHeight="false" outlineLevel="0" collapsed="false">
      <c r="A19815" s="0" t="s">
        <v>19819</v>
      </c>
      <c r="B19815" s="0" t="n">
        <v>0</v>
      </c>
      <c r="C19815" s="0" t="n">
        <v>0</v>
      </c>
      <c r="D19815" s="0" t="n">
        <v>0</v>
      </c>
      <c r="E19815" s="0" t="n">
        <v>0</v>
      </c>
      <c r="F19815" s="0" t="n">
        <f aca="false">IF(SUM(B19815:E19815) &gt;2, 1, IF(SUM(B19815:E19815) &lt; 2, 0, 0.5))</f>
        <v>0</v>
      </c>
    </row>
    <row r="19816" customFormat="false" ht="12.8" hidden="false" customHeight="false" outlineLevel="0" collapsed="false">
      <c r="A19816" s="0" t="s">
        <v>19820</v>
      </c>
      <c r="B19816" s="0" t="n">
        <v>0</v>
      </c>
      <c r="C19816" s="0" t="n">
        <v>0</v>
      </c>
      <c r="D19816" s="0" t="n">
        <v>0</v>
      </c>
      <c r="E19816" s="0" t="n">
        <v>0</v>
      </c>
      <c r="F19816" s="0" t="n">
        <f aca="false">IF(SUM(B19816:E19816) &gt;2, 1, IF(SUM(B19816:E19816) &lt; 2, 0, 0.5))</f>
        <v>0</v>
      </c>
    </row>
    <row r="19817" customFormat="false" ht="12.8" hidden="false" customHeight="false" outlineLevel="0" collapsed="false">
      <c r="A19817" s="0" t="s">
        <v>19821</v>
      </c>
      <c r="B19817" s="0" t="n">
        <v>0</v>
      </c>
      <c r="C19817" s="0" t="n">
        <v>0</v>
      </c>
      <c r="D19817" s="0" t="n">
        <v>0</v>
      </c>
      <c r="E19817" s="0" t="n">
        <v>0</v>
      </c>
      <c r="F19817" s="0" t="n">
        <f aca="false">IF(SUM(B19817:E19817) &gt;2, 1, IF(SUM(B19817:E19817) &lt; 2, 0, 0.5))</f>
        <v>0</v>
      </c>
    </row>
    <row r="19818" customFormat="false" ht="12.8" hidden="false" customHeight="false" outlineLevel="0" collapsed="false">
      <c r="A19818" s="0" t="s">
        <v>19822</v>
      </c>
      <c r="B19818" s="0" t="n">
        <v>0</v>
      </c>
      <c r="C19818" s="0" t="n">
        <v>0</v>
      </c>
      <c r="D19818" s="0" t="n">
        <v>0</v>
      </c>
      <c r="E19818" s="0" t="n">
        <v>0</v>
      </c>
      <c r="F19818" s="0" t="n">
        <f aca="false">IF(SUM(B19818:E19818) &gt;2, 1, IF(SUM(B19818:E19818) &lt; 2, 0, 0.5))</f>
        <v>0</v>
      </c>
    </row>
    <row r="19819" customFormat="false" ht="12.8" hidden="false" customHeight="false" outlineLevel="0" collapsed="false">
      <c r="A19819" s="0" t="s">
        <v>19823</v>
      </c>
      <c r="B19819" s="0" t="n">
        <v>0</v>
      </c>
      <c r="C19819" s="0" t="n">
        <v>0</v>
      </c>
      <c r="D19819" s="0" t="n">
        <v>0</v>
      </c>
      <c r="E19819" s="0" t="n">
        <v>0</v>
      </c>
      <c r="F19819" s="0" t="n">
        <f aca="false">IF(SUM(B19819:E19819) &gt;2, 1, IF(SUM(B19819:E19819) &lt; 2, 0, 0.5))</f>
        <v>0</v>
      </c>
    </row>
    <row r="19820" customFormat="false" ht="12.8" hidden="false" customHeight="false" outlineLevel="0" collapsed="false">
      <c r="A19820" s="0" t="s">
        <v>19824</v>
      </c>
      <c r="B19820" s="0" t="n">
        <v>0</v>
      </c>
      <c r="C19820" s="0" t="n">
        <v>0</v>
      </c>
      <c r="D19820" s="0" t="n">
        <v>0</v>
      </c>
      <c r="E19820" s="0" t="n">
        <v>0</v>
      </c>
      <c r="F19820" s="0" t="n">
        <f aca="false">IF(SUM(B19820:E19820) &gt;2, 1, IF(SUM(B19820:E19820) &lt; 2, 0, 0.5))</f>
        <v>0</v>
      </c>
    </row>
    <row r="19821" customFormat="false" ht="12.8" hidden="false" customHeight="false" outlineLevel="0" collapsed="false">
      <c r="A19821" s="0" t="s">
        <v>19825</v>
      </c>
      <c r="B19821" s="0" t="n">
        <v>1</v>
      </c>
      <c r="C19821" s="0" t="n">
        <v>1</v>
      </c>
      <c r="D19821" s="0" t="n">
        <v>0</v>
      </c>
      <c r="E19821" s="0" t="n">
        <v>1</v>
      </c>
      <c r="F19821" s="0" t="n">
        <f aca="false">IF(SUM(B19821:E19821) &gt;2, 1, IF(SUM(B19821:E19821) &lt; 2, 0, 0.5))</f>
        <v>1</v>
      </c>
    </row>
    <row r="19822" customFormat="false" ht="12.8" hidden="false" customHeight="false" outlineLevel="0" collapsed="false">
      <c r="A19822" s="0" t="s">
        <v>19826</v>
      </c>
      <c r="B19822" s="0" t="n">
        <v>0</v>
      </c>
      <c r="C19822" s="0" t="n">
        <v>0</v>
      </c>
      <c r="D19822" s="0" t="n">
        <v>1</v>
      </c>
      <c r="E19822" s="0" t="n">
        <v>1</v>
      </c>
      <c r="F19822" s="0" t="n">
        <f aca="false">IF(SUM(B19822:E19822) &gt;2, 1, IF(SUM(B19822:E19822) &lt; 2, 0, 0.5))</f>
        <v>0.5</v>
      </c>
    </row>
    <row r="19823" customFormat="false" ht="12.8" hidden="false" customHeight="false" outlineLevel="0" collapsed="false">
      <c r="A19823" s="0" t="s">
        <v>19827</v>
      </c>
      <c r="B19823" s="0" t="n">
        <v>0</v>
      </c>
      <c r="C19823" s="0" t="n">
        <v>0</v>
      </c>
      <c r="D19823" s="0" t="n">
        <v>0</v>
      </c>
      <c r="E19823" s="0" t="n">
        <v>0</v>
      </c>
      <c r="F19823" s="0" t="n">
        <f aca="false">IF(SUM(B19823:E19823) &gt;2, 1, IF(SUM(B19823:E19823) &lt; 2, 0, 0.5))</f>
        <v>0</v>
      </c>
    </row>
    <row r="19824" customFormat="false" ht="12.8" hidden="false" customHeight="false" outlineLevel="0" collapsed="false">
      <c r="A19824" s="0" t="s">
        <v>19828</v>
      </c>
      <c r="B19824" s="0" t="n">
        <v>0</v>
      </c>
      <c r="C19824" s="0" t="n">
        <v>0</v>
      </c>
      <c r="D19824" s="0" t="n">
        <v>0</v>
      </c>
      <c r="E19824" s="0" t="n">
        <v>0</v>
      </c>
      <c r="F19824" s="0" t="n">
        <f aca="false">IF(SUM(B19824:E19824) &gt;2, 1, IF(SUM(B19824:E19824) &lt; 2, 0, 0.5))</f>
        <v>0</v>
      </c>
    </row>
    <row r="19825" customFormat="false" ht="12.8" hidden="false" customHeight="false" outlineLevel="0" collapsed="false">
      <c r="A19825" s="0" t="s">
        <v>19829</v>
      </c>
      <c r="B19825" s="0" t="n">
        <v>0</v>
      </c>
      <c r="C19825" s="0" t="n">
        <v>0</v>
      </c>
      <c r="D19825" s="0" t="n">
        <v>0</v>
      </c>
      <c r="E19825" s="0" t="n">
        <v>0</v>
      </c>
      <c r="F19825" s="0" t="n">
        <f aca="false">IF(SUM(B19825:E19825) &gt;2, 1, IF(SUM(B19825:E19825) &lt; 2, 0, 0.5))</f>
        <v>0</v>
      </c>
    </row>
    <row r="19826" customFormat="false" ht="12.8" hidden="false" customHeight="false" outlineLevel="0" collapsed="false">
      <c r="A19826" s="0" t="s">
        <v>19830</v>
      </c>
      <c r="B19826" s="0" t="n">
        <v>0</v>
      </c>
      <c r="C19826" s="0" t="n">
        <v>0</v>
      </c>
      <c r="D19826" s="0" t="n">
        <v>0</v>
      </c>
      <c r="E19826" s="0" t="n">
        <v>1</v>
      </c>
      <c r="F19826" s="0" t="n">
        <f aca="false">IF(SUM(B19826:E19826) &gt;2, 1, IF(SUM(B19826:E19826) &lt; 2, 0, 0.5))</f>
        <v>0</v>
      </c>
    </row>
    <row r="19827" customFormat="false" ht="12.8" hidden="false" customHeight="false" outlineLevel="0" collapsed="false">
      <c r="A19827" s="0" t="s">
        <v>19831</v>
      </c>
      <c r="B19827" s="0" t="n">
        <v>0</v>
      </c>
      <c r="C19827" s="0" t="n">
        <v>0</v>
      </c>
      <c r="D19827" s="0" t="n">
        <v>0</v>
      </c>
      <c r="E19827" s="0" t="n">
        <v>0</v>
      </c>
      <c r="F19827" s="0" t="n">
        <f aca="false">IF(SUM(B19827:E19827) &gt;2, 1, IF(SUM(B19827:E19827) &lt; 2, 0, 0.5))</f>
        <v>0</v>
      </c>
    </row>
    <row r="19828" customFormat="false" ht="12.8" hidden="false" customHeight="false" outlineLevel="0" collapsed="false">
      <c r="A19828" s="0" t="s">
        <v>19832</v>
      </c>
      <c r="B19828" s="0" t="n">
        <v>0</v>
      </c>
      <c r="C19828" s="0" t="n">
        <v>0</v>
      </c>
      <c r="D19828" s="0" t="n">
        <v>0</v>
      </c>
      <c r="E19828" s="0" t="n">
        <v>0</v>
      </c>
      <c r="F19828" s="0" t="n">
        <f aca="false">IF(SUM(B19828:E19828) &gt;2, 1, IF(SUM(B19828:E19828) &lt; 2, 0, 0.5))</f>
        <v>0</v>
      </c>
    </row>
    <row r="19829" customFormat="false" ht="12.8" hidden="false" customHeight="false" outlineLevel="0" collapsed="false">
      <c r="A19829" s="0" t="s">
        <v>19833</v>
      </c>
      <c r="B19829" s="0" t="n">
        <v>0</v>
      </c>
      <c r="C19829" s="0" t="n">
        <v>0</v>
      </c>
      <c r="D19829" s="0" t="n">
        <v>0</v>
      </c>
      <c r="E19829" s="0" t="n">
        <v>0</v>
      </c>
      <c r="F19829" s="0" t="n">
        <f aca="false">IF(SUM(B19829:E19829) &gt;2, 1, IF(SUM(B19829:E19829) &lt; 2, 0, 0.5))</f>
        <v>0</v>
      </c>
    </row>
    <row r="19830" customFormat="false" ht="12.8" hidden="false" customHeight="false" outlineLevel="0" collapsed="false">
      <c r="A19830" s="0" t="s">
        <v>19834</v>
      </c>
      <c r="B19830" s="0" t="n">
        <v>0</v>
      </c>
      <c r="C19830" s="0" t="n">
        <v>0</v>
      </c>
      <c r="D19830" s="0" t="n">
        <v>0</v>
      </c>
      <c r="E19830" s="0" t="n">
        <v>1</v>
      </c>
      <c r="F19830" s="0" t="n">
        <f aca="false">IF(SUM(B19830:E19830) &gt;2, 1, IF(SUM(B19830:E19830) &lt; 2, 0, 0.5))</f>
        <v>0</v>
      </c>
    </row>
    <row r="19831" customFormat="false" ht="12.8" hidden="false" customHeight="false" outlineLevel="0" collapsed="false">
      <c r="A19831" s="0" t="s">
        <v>19835</v>
      </c>
      <c r="B19831" s="0" t="n">
        <v>0</v>
      </c>
      <c r="C19831" s="0" t="n">
        <v>0</v>
      </c>
      <c r="D19831" s="0" t="n">
        <v>0</v>
      </c>
      <c r="E19831" s="0" t="n">
        <v>0</v>
      </c>
      <c r="F19831" s="0" t="n">
        <f aca="false">IF(SUM(B19831:E19831) &gt;2, 1, IF(SUM(B19831:E19831) &lt; 2, 0, 0.5))</f>
        <v>0</v>
      </c>
    </row>
    <row r="19832" customFormat="false" ht="12.8" hidden="false" customHeight="false" outlineLevel="0" collapsed="false">
      <c r="A19832" s="0" t="s">
        <v>19836</v>
      </c>
      <c r="B19832" s="0" t="n">
        <v>0</v>
      </c>
      <c r="C19832" s="0" t="n">
        <v>0</v>
      </c>
      <c r="D19832" s="0" t="n">
        <v>0</v>
      </c>
      <c r="E19832" s="0" t="n">
        <v>0</v>
      </c>
      <c r="F19832" s="0" t="n">
        <f aca="false">IF(SUM(B19832:E19832) &gt;2, 1, IF(SUM(B19832:E19832) &lt; 2, 0, 0.5))</f>
        <v>0</v>
      </c>
    </row>
    <row r="19833" customFormat="false" ht="12.8" hidden="false" customHeight="false" outlineLevel="0" collapsed="false">
      <c r="A19833" s="0" t="s">
        <v>19837</v>
      </c>
      <c r="B19833" s="0" t="n">
        <v>0</v>
      </c>
      <c r="C19833" s="0" t="n">
        <v>0</v>
      </c>
      <c r="D19833" s="0" t="n">
        <v>0</v>
      </c>
      <c r="E19833" s="0" t="n">
        <v>0</v>
      </c>
      <c r="F19833" s="0" t="n">
        <f aca="false">IF(SUM(B19833:E19833) &gt;2, 1, IF(SUM(B19833:E19833) &lt; 2, 0, 0.5))</f>
        <v>0</v>
      </c>
    </row>
    <row r="19834" customFormat="false" ht="12.8" hidden="false" customHeight="false" outlineLevel="0" collapsed="false">
      <c r="A19834" s="0" t="s">
        <v>19838</v>
      </c>
      <c r="B19834" s="0" t="n">
        <v>0</v>
      </c>
      <c r="C19834" s="0" t="n">
        <v>0</v>
      </c>
      <c r="D19834" s="0" t="n">
        <v>0</v>
      </c>
      <c r="E19834" s="0" t="n">
        <v>0</v>
      </c>
      <c r="F19834" s="0" t="n">
        <f aca="false">IF(SUM(B19834:E19834) &gt;2, 1, IF(SUM(B19834:E19834) &lt; 2, 0, 0.5))</f>
        <v>0</v>
      </c>
    </row>
    <row r="19835" customFormat="false" ht="12.8" hidden="false" customHeight="false" outlineLevel="0" collapsed="false">
      <c r="A19835" s="0" t="s">
        <v>19839</v>
      </c>
      <c r="B19835" s="0" t="n">
        <v>0</v>
      </c>
      <c r="C19835" s="0" t="n">
        <v>0</v>
      </c>
      <c r="D19835" s="0" t="n">
        <v>0</v>
      </c>
      <c r="E19835" s="0" t="n">
        <v>0</v>
      </c>
      <c r="F19835" s="0" t="n">
        <f aca="false">IF(SUM(B19835:E19835) &gt;2, 1, IF(SUM(B19835:E19835) &lt; 2, 0, 0.5))</f>
        <v>0</v>
      </c>
    </row>
    <row r="19836" customFormat="false" ht="12.8" hidden="false" customHeight="false" outlineLevel="0" collapsed="false">
      <c r="A19836" s="0" t="s">
        <v>19840</v>
      </c>
      <c r="B19836" s="0" t="n">
        <v>0</v>
      </c>
      <c r="C19836" s="0" t="n">
        <v>0</v>
      </c>
      <c r="D19836" s="0" t="n">
        <v>0</v>
      </c>
      <c r="E19836" s="0" t="n">
        <v>0</v>
      </c>
      <c r="F19836" s="0" t="n">
        <f aca="false">IF(SUM(B19836:E19836) &gt;2, 1, IF(SUM(B19836:E19836) &lt; 2, 0, 0.5))</f>
        <v>0</v>
      </c>
    </row>
    <row r="19837" customFormat="false" ht="12.8" hidden="false" customHeight="false" outlineLevel="0" collapsed="false">
      <c r="A19837" s="0" t="s">
        <v>19841</v>
      </c>
      <c r="B19837" s="0" t="n">
        <v>1</v>
      </c>
      <c r="C19837" s="0" t="n">
        <v>1</v>
      </c>
      <c r="D19837" s="0" t="n">
        <v>0</v>
      </c>
      <c r="E19837" s="0" t="n">
        <v>1</v>
      </c>
      <c r="F19837" s="0" t="n">
        <f aca="false">IF(SUM(B19837:E19837) &gt;2, 1, IF(SUM(B19837:E19837) &lt; 2, 0, 0.5))</f>
        <v>1</v>
      </c>
    </row>
    <row r="19838" customFormat="false" ht="12.8" hidden="false" customHeight="false" outlineLevel="0" collapsed="false">
      <c r="A19838" s="0" t="s">
        <v>19842</v>
      </c>
      <c r="B19838" s="0" t="n">
        <v>0</v>
      </c>
      <c r="C19838" s="0" t="n">
        <v>0</v>
      </c>
      <c r="D19838" s="0" t="n">
        <v>0</v>
      </c>
      <c r="E19838" s="0" t="n">
        <v>1</v>
      </c>
      <c r="F19838" s="0" t="n">
        <f aca="false">IF(SUM(B19838:E19838) &gt;2, 1, IF(SUM(B19838:E19838) &lt; 2, 0, 0.5))</f>
        <v>0</v>
      </c>
    </row>
    <row r="19839" customFormat="false" ht="12.8" hidden="false" customHeight="false" outlineLevel="0" collapsed="false">
      <c r="A19839" s="0" t="s">
        <v>19843</v>
      </c>
      <c r="B19839" s="0" t="n">
        <v>0</v>
      </c>
      <c r="C19839" s="0" t="n">
        <v>0</v>
      </c>
      <c r="D19839" s="0" t="n">
        <v>1</v>
      </c>
      <c r="E19839" s="0" t="n">
        <v>1</v>
      </c>
      <c r="F19839" s="0" t="n">
        <f aca="false">IF(SUM(B19839:E19839) &gt;2, 1, IF(SUM(B19839:E19839) &lt; 2, 0, 0.5))</f>
        <v>0.5</v>
      </c>
    </row>
    <row r="19840" customFormat="false" ht="12.8" hidden="false" customHeight="false" outlineLevel="0" collapsed="false">
      <c r="A19840" s="0" t="s">
        <v>19844</v>
      </c>
      <c r="B19840" s="0" t="n">
        <v>0</v>
      </c>
      <c r="C19840" s="0" t="n">
        <v>0</v>
      </c>
      <c r="D19840" s="0" t="n">
        <v>0</v>
      </c>
      <c r="E19840" s="0" t="n">
        <v>0</v>
      </c>
      <c r="F19840" s="0" t="n">
        <f aca="false">IF(SUM(B19840:E19840) &gt;2, 1, IF(SUM(B19840:E19840) &lt; 2, 0, 0.5))</f>
        <v>0</v>
      </c>
    </row>
    <row r="19841" customFormat="false" ht="12.8" hidden="false" customHeight="false" outlineLevel="0" collapsed="false">
      <c r="A19841" s="0" t="s">
        <v>19845</v>
      </c>
      <c r="B19841" s="0" t="n">
        <v>0</v>
      </c>
      <c r="C19841" s="0" t="n">
        <v>0</v>
      </c>
      <c r="D19841" s="0" t="n">
        <v>0</v>
      </c>
      <c r="E19841" s="0" t="n">
        <v>0</v>
      </c>
      <c r="F19841" s="0" t="n">
        <f aca="false">IF(SUM(B19841:E19841) &gt;2, 1, IF(SUM(B19841:E19841) &lt; 2, 0, 0.5))</f>
        <v>0</v>
      </c>
    </row>
    <row r="19842" customFormat="false" ht="12.8" hidden="false" customHeight="false" outlineLevel="0" collapsed="false">
      <c r="A19842" s="0" t="s">
        <v>19846</v>
      </c>
      <c r="B19842" s="0" t="n">
        <v>0</v>
      </c>
      <c r="C19842" s="0" t="n">
        <v>0</v>
      </c>
      <c r="D19842" s="0" t="n">
        <v>0</v>
      </c>
      <c r="E19842" s="0" t="n">
        <v>0</v>
      </c>
      <c r="F19842" s="0" t="n">
        <f aca="false">IF(SUM(B19842:E19842) &gt;2, 1, IF(SUM(B19842:E19842) &lt; 2, 0, 0.5))</f>
        <v>0</v>
      </c>
    </row>
    <row r="19843" customFormat="false" ht="12.8" hidden="false" customHeight="false" outlineLevel="0" collapsed="false">
      <c r="A19843" s="0" t="s">
        <v>19847</v>
      </c>
      <c r="B19843" s="0" t="n">
        <v>0</v>
      </c>
      <c r="C19843" s="0" t="n">
        <v>0</v>
      </c>
      <c r="D19843" s="0" t="n">
        <v>0</v>
      </c>
      <c r="E19843" s="0" t="n">
        <v>0</v>
      </c>
      <c r="F19843" s="0" t="n">
        <f aca="false">IF(SUM(B19843:E19843) &gt;2, 1, IF(SUM(B19843:E19843) &lt; 2, 0, 0.5))</f>
        <v>0</v>
      </c>
    </row>
    <row r="19844" customFormat="false" ht="12.8" hidden="false" customHeight="false" outlineLevel="0" collapsed="false">
      <c r="A19844" s="0" t="s">
        <v>19848</v>
      </c>
      <c r="B19844" s="0" t="n">
        <v>0</v>
      </c>
      <c r="C19844" s="0" t="n">
        <v>0</v>
      </c>
      <c r="D19844" s="0" t="n">
        <v>0</v>
      </c>
      <c r="E19844" s="0" t="n">
        <v>0</v>
      </c>
      <c r="F19844" s="0" t="n">
        <f aca="false">IF(SUM(B19844:E19844) &gt;2, 1, IF(SUM(B19844:E19844) &lt; 2, 0, 0.5))</f>
        <v>0</v>
      </c>
    </row>
    <row r="19845" customFormat="false" ht="12.8" hidden="false" customHeight="false" outlineLevel="0" collapsed="false">
      <c r="A19845" s="0" t="s">
        <v>19849</v>
      </c>
      <c r="B19845" s="0" t="n">
        <v>0</v>
      </c>
      <c r="C19845" s="0" t="n">
        <v>0</v>
      </c>
      <c r="D19845" s="0" t="n">
        <v>0</v>
      </c>
      <c r="E19845" s="0" t="n">
        <v>0</v>
      </c>
      <c r="F19845" s="0" t="n">
        <f aca="false">IF(SUM(B19845:E19845) &gt;2, 1, IF(SUM(B19845:E19845) &lt; 2, 0, 0.5))</f>
        <v>0</v>
      </c>
    </row>
    <row r="19846" customFormat="false" ht="12.8" hidden="false" customHeight="false" outlineLevel="0" collapsed="false">
      <c r="A19846" s="0" t="s">
        <v>19850</v>
      </c>
      <c r="B19846" s="0" t="n">
        <v>0</v>
      </c>
      <c r="C19846" s="0" t="n">
        <v>0</v>
      </c>
      <c r="D19846" s="0" t="n">
        <v>0</v>
      </c>
      <c r="E19846" s="0" t="n">
        <v>0</v>
      </c>
      <c r="F19846" s="0" t="n">
        <f aca="false">IF(SUM(B19846:E19846) &gt;2, 1, IF(SUM(B19846:E19846) &lt; 2, 0, 0.5))</f>
        <v>0</v>
      </c>
    </row>
    <row r="19847" customFormat="false" ht="12.8" hidden="false" customHeight="false" outlineLevel="0" collapsed="false">
      <c r="A19847" s="0" t="s">
        <v>19851</v>
      </c>
      <c r="B19847" s="0" t="n">
        <v>0</v>
      </c>
      <c r="C19847" s="0" t="n">
        <v>0</v>
      </c>
      <c r="D19847" s="0" t="n">
        <v>0</v>
      </c>
      <c r="E19847" s="0" t="n">
        <v>1</v>
      </c>
      <c r="F19847" s="0" t="n">
        <f aca="false">IF(SUM(B19847:E19847) &gt;2, 1, IF(SUM(B19847:E19847) &lt; 2, 0, 0.5))</f>
        <v>0</v>
      </c>
    </row>
    <row r="19848" customFormat="false" ht="12.8" hidden="false" customHeight="false" outlineLevel="0" collapsed="false">
      <c r="A19848" s="0" t="s">
        <v>19852</v>
      </c>
      <c r="B19848" s="0" t="n">
        <v>0</v>
      </c>
      <c r="C19848" s="0" t="n">
        <v>0</v>
      </c>
      <c r="D19848" s="0" t="n">
        <v>0</v>
      </c>
      <c r="E19848" s="0" t="n">
        <v>1</v>
      </c>
      <c r="F19848" s="0" t="n">
        <f aca="false">IF(SUM(B19848:E19848) &gt;2, 1, IF(SUM(B19848:E19848) &lt; 2, 0, 0.5))</f>
        <v>0</v>
      </c>
    </row>
    <row r="19849" customFormat="false" ht="12.8" hidden="false" customHeight="false" outlineLevel="0" collapsed="false">
      <c r="A19849" s="0" t="s">
        <v>19853</v>
      </c>
      <c r="B19849" s="0" t="n">
        <v>0</v>
      </c>
      <c r="C19849" s="0" t="n">
        <v>0</v>
      </c>
      <c r="D19849" s="0" t="n">
        <v>1</v>
      </c>
      <c r="E19849" s="0" t="n">
        <v>1</v>
      </c>
      <c r="F19849" s="0" t="n">
        <f aca="false">IF(SUM(B19849:E19849) &gt;2, 1, IF(SUM(B19849:E19849) &lt; 2, 0, 0.5))</f>
        <v>0.5</v>
      </c>
    </row>
    <row r="19850" customFormat="false" ht="12.8" hidden="false" customHeight="false" outlineLevel="0" collapsed="false">
      <c r="A19850" s="0" t="s">
        <v>19854</v>
      </c>
      <c r="B19850" s="0" t="n">
        <v>0</v>
      </c>
      <c r="C19850" s="0" t="n">
        <v>0</v>
      </c>
      <c r="D19850" s="0" t="n">
        <v>0</v>
      </c>
      <c r="E19850" s="0" t="n">
        <v>0</v>
      </c>
      <c r="F19850" s="0" t="n">
        <f aca="false">IF(SUM(B19850:E19850) &gt;2, 1, IF(SUM(B19850:E19850) &lt; 2, 0, 0.5))</f>
        <v>0</v>
      </c>
    </row>
    <row r="19851" customFormat="false" ht="12.8" hidden="false" customHeight="false" outlineLevel="0" collapsed="false">
      <c r="A19851" s="0" t="s">
        <v>19855</v>
      </c>
      <c r="B19851" s="0" t="n">
        <v>0</v>
      </c>
      <c r="C19851" s="0" t="n">
        <v>0</v>
      </c>
      <c r="D19851" s="0" t="n">
        <v>0</v>
      </c>
      <c r="E19851" s="0" t="n">
        <v>0</v>
      </c>
      <c r="F19851" s="0" t="n">
        <f aca="false">IF(SUM(B19851:E19851) &gt;2, 1, IF(SUM(B19851:E19851) &lt; 2, 0, 0.5))</f>
        <v>0</v>
      </c>
    </row>
    <row r="19852" customFormat="false" ht="12.8" hidden="false" customHeight="false" outlineLevel="0" collapsed="false">
      <c r="A19852" s="0" t="s">
        <v>19856</v>
      </c>
      <c r="B19852" s="0" t="n">
        <v>0</v>
      </c>
      <c r="C19852" s="0" t="n">
        <v>0</v>
      </c>
      <c r="D19852" s="0" t="n">
        <v>1</v>
      </c>
      <c r="E19852" s="0" t="n">
        <v>1</v>
      </c>
      <c r="F19852" s="0" t="n">
        <f aca="false">IF(SUM(B19852:E19852) &gt;2, 1, IF(SUM(B19852:E19852) &lt; 2, 0, 0.5))</f>
        <v>0.5</v>
      </c>
    </row>
    <row r="19853" customFormat="false" ht="12.8" hidden="false" customHeight="false" outlineLevel="0" collapsed="false">
      <c r="A19853" s="0" t="s">
        <v>19857</v>
      </c>
      <c r="B19853" s="0" t="n">
        <v>0</v>
      </c>
      <c r="C19853" s="0" t="n">
        <v>0</v>
      </c>
      <c r="D19853" s="0" t="n">
        <v>0</v>
      </c>
      <c r="E19853" s="0" t="n">
        <v>0</v>
      </c>
      <c r="F19853" s="0" t="n">
        <f aca="false">IF(SUM(B19853:E19853) &gt;2, 1, IF(SUM(B19853:E19853) &lt; 2, 0, 0.5))</f>
        <v>0</v>
      </c>
    </row>
    <row r="19854" customFormat="false" ht="12.8" hidden="false" customHeight="false" outlineLevel="0" collapsed="false">
      <c r="A19854" s="0" t="s">
        <v>19858</v>
      </c>
      <c r="B19854" s="0" t="n">
        <v>0</v>
      </c>
      <c r="C19854" s="0" t="n">
        <v>0</v>
      </c>
      <c r="D19854" s="0" t="n">
        <v>0</v>
      </c>
      <c r="E19854" s="0" t="n">
        <v>0</v>
      </c>
      <c r="F19854" s="0" t="n">
        <f aca="false">IF(SUM(B19854:E19854) &gt;2, 1, IF(SUM(B19854:E19854) &lt; 2, 0, 0.5))</f>
        <v>0</v>
      </c>
    </row>
    <row r="19855" customFormat="false" ht="12.8" hidden="false" customHeight="false" outlineLevel="0" collapsed="false">
      <c r="A19855" s="0" t="s">
        <v>19859</v>
      </c>
      <c r="B19855" s="0" t="n">
        <v>0</v>
      </c>
      <c r="C19855" s="0" t="n">
        <v>0</v>
      </c>
      <c r="D19855" s="0" t="n">
        <v>0</v>
      </c>
      <c r="E19855" s="0" t="n">
        <v>0</v>
      </c>
      <c r="F19855" s="0" t="n">
        <f aca="false">IF(SUM(B19855:E19855) &gt;2, 1, IF(SUM(B19855:E19855) &lt; 2, 0, 0.5))</f>
        <v>0</v>
      </c>
    </row>
    <row r="19856" customFormat="false" ht="12.8" hidden="false" customHeight="false" outlineLevel="0" collapsed="false">
      <c r="A19856" s="0" t="s">
        <v>19860</v>
      </c>
      <c r="B19856" s="0" t="n">
        <v>0</v>
      </c>
      <c r="C19856" s="0" t="n">
        <v>0</v>
      </c>
      <c r="D19856" s="0" t="n">
        <v>0</v>
      </c>
      <c r="E19856" s="0" t="n">
        <v>0</v>
      </c>
      <c r="F19856" s="0" t="n">
        <f aca="false">IF(SUM(B19856:E19856) &gt;2, 1, IF(SUM(B19856:E19856) &lt; 2, 0, 0.5))</f>
        <v>0</v>
      </c>
    </row>
    <row r="19857" customFormat="false" ht="12.8" hidden="false" customHeight="false" outlineLevel="0" collapsed="false">
      <c r="A19857" s="0" t="s">
        <v>19861</v>
      </c>
      <c r="B19857" s="0" t="n">
        <v>0</v>
      </c>
      <c r="C19857" s="0" t="n">
        <v>0</v>
      </c>
      <c r="D19857" s="0" t="n">
        <v>0</v>
      </c>
      <c r="E19857" s="0" t="n">
        <v>0</v>
      </c>
      <c r="F19857" s="0" t="n">
        <f aca="false">IF(SUM(B19857:E19857) &gt;2, 1, IF(SUM(B19857:E19857) &lt; 2, 0, 0.5))</f>
        <v>0</v>
      </c>
    </row>
    <row r="19858" customFormat="false" ht="12.8" hidden="false" customHeight="false" outlineLevel="0" collapsed="false">
      <c r="A19858" s="0" t="s">
        <v>19862</v>
      </c>
      <c r="B19858" s="0" t="n">
        <v>1</v>
      </c>
      <c r="C19858" s="0" t="n">
        <v>1</v>
      </c>
      <c r="D19858" s="0" t="n">
        <v>0</v>
      </c>
      <c r="E19858" s="0" t="n">
        <v>1</v>
      </c>
      <c r="F19858" s="0" t="n">
        <f aca="false">IF(SUM(B19858:E19858) &gt;2, 1, IF(SUM(B19858:E19858) &lt; 2, 0, 0.5))</f>
        <v>1</v>
      </c>
    </row>
    <row r="19859" customFormat="false" ht="12.8" hidden="false" customHeight="false" outlineLevel="0" collapsed="false">
      <c r="A19859" s="0" t="s">
        <v>19863</v>
      </c>
      <c r="B19859" s="0" t="n">
        <v>0</v>
      </c>
      <c r="C19859" s="0" t="n">
        <v>0</v>
      </c>
      <c r="D19859" s="0" t="n">
        <v>0</v>
      </c>
      <c r="E19859" s="0" t="n">
        <v>0</v>
      </c>
      <c r="F19859" s="0" t="n">
        <f aca="false">IF(SUM(B19859:E19859) &gt;2, 1, IF(SUM(B19859:E19859) &lt; 2, 0, 0.5))</f>
        <v>0</v>
      </c>
    </row>
    <row r="19860" customFormat="false" ht="12.8" hidden="false" customHeight="false" outlineLevel="0" collapsed="false">
      <c r="A19860" s="0" t="s">
        <v>19864</v>
      </c>
      <c r="B19860" s="0" t="n">
        <v>0</v>
      </c>
      <c r="C19860" s="0" t="n">
        <v>0</v>
      </c>
      <c r="D19860" s="0" t="n">
        <v>0</v>
      </c>
      <c r="E19860" s="0" t="n">
        <v>0</v>
      </c>
      <c r="F19860" s="0" t="n">
        <f aca="false">IF(SUM(B19860:E19860) &gt;2, 1, IF(SUM(B19860:E19860) &lt; 2, 0, 0.5))</f>
        <v>0</v>
      </c>
    </row>
    <row r="19861" customFormat="false" ht="12.8" hidden="false" customHeight="false" outlineLevel="0" collapsed="false">
      <c r="A19861" s="0" t="s">
        <v>19865</v>
      </c>
      <c r="B19861" s="0" t="n">
        <v>0</v>
      </c>
      <c r="C19861" s="0" t="n">
        <v>0</v>
      </c>
      <c r="D19861" s="0" t="n">
        <v>0</v>
      </c>
      <c r="E19861" s="0" t="n">
        <v>0</v>
      </c>
      <c r="F19861" s="0" t="n">
        <f aca="false">IF(SUM(B19861:E19861) &gt;2, 1, IF(SUM(B19861:E19861) &lt; 2, 0, 0.5))</f>
        <v>0</v>
      </c>
    </row>
    <row r="19862" customFormat="false" ht="12.8" hidden="false" customHeight="false" outlineLevel="0" collapsed="false">
      <c r="A19862" s="0" t="s">
        <v>19866</v>
      </c>
      <c r="B19862" s="0" t="n">
        <v>0</v>
      </c>
      <c r="C19862" s="0" t="n">
        <v>0</v>
      </c>
      <c r="D19862" s="0" t="n">
        <v>0</v>
      </c>
      <c r="E19862" s="0" t="n">
        <v>0</v>
      </c>
      <c r="F19862" s="0" t="n">
        <f aca="false">IF(SUM(B19862:E19862) &gt;2, 1, IF(SUM(B19862:E19862) &lt; 2, 0, 0.5))</f>
        <v>0</v>
      </c>
    </row>
    <row r="19863" customFormat="false" ht="12.8" hidden="false" customHeight="false" outlineLevel="0" collapsed="false">
      <c r="A19863" s="0" t="s">
        <v>19867</v>
      </c>
      <c r="B19863" s="0" t="n">
        <v>0</v>
      </c>
      <c r="C19863" s="0" t="n">
        <v>0</v>
      </c>
      <c r="D19863" s="0" t="n">
        <v>0</v>
      </c>
      <c r="E19863" s="0" t="n">
        <v>0</v>
      </c>
      <c r="F19863" s="0" t="n">
        <f aca="false">IF(SUM(B19863:E19863) &gt;2, 1, IF(SUM(B19863:E19863) &lt; 2, 0, 0.5))</f>
        <v>0</v>
      </c>
    </row>
    <row r="19864" customFormat="false" ht="12.8" hidden="false" customHeight="false" outlineLevel="0" collapsed="false">
      <c r="A19864" s="0" t="s">
        <v>19868</v>
      </c>
      <c r="B19864" s="0" t="n">
        <v>0</v>
      </c>
      <c r="C19864" s="0" t="n">
        <v>0</v>
      </c>
      <c r="D19864" s="0" t="n">
        <v>1</v>
      </c>
      <c r="E19864" s="0" t="n">
        <v>1</v>
      </c>
      <c r="F19864" s="0" t="n">
        <f aca="false">IF(SUM(B19864:E19864) &gt;2, 1, IF(SUM(B19864:E19864) &lt; 2, 0, 0.5))</f>
        <v>0.5</v>
      </c>
    </row>
    <row r="19865" customFormat="false" ht="12.8" hidden="false" customHeight="false" outlineLevel="0" collapsed="false">
      <c r="A19865" s="0" t="s">
        <v>19869</v>
      </c>
      <c r="B19865" s="0" t="n">
        <v>0</v>
      </c>
      <c r="C19865" s="0" t="n">
        <v>0</v>
      </c>
      <c r="D19865" s="0" t="n">
        <v>0</v>
      </c>
      <c r="E19865" s="0" t="n">
        <v>0</v>
      </c>
      <c r="F19865" s="0" t="n">
        <f aca="false">IF(SUM(B19865:E19865) &gt;2, 1, IF(SUM(B19865:E19865) &lt; 2, 0, 0.5))</f>
        <v>0</v>
      </c>
    </row>
    <row r="19866" customFormat="false" ht="12.8" hidden="false" customHeight="false" outlineLevel="0" collapsed="false">
      <c r="A19866" s="0" t="s">
        <v>19870</v>
      </c>
      <c r="B19866" s="0" t="n">
        <v>0</v>
      </c>
      <c r="C19866" s="0" t="n">
        <v>0</v>
      </c>
      <c r="D19866" s="0" t="n">
        <v>0</v>
      </c>
      <c r="E19866" s="0" t="n">
        <v>0</v>
      </c>
      <c r="F19866" s="0" t="n">
        <f aca="false">IF(SUM(B19866:E19866) &gt;2, 1, IF(SUM(B19866:E19866) &lt; 2, 0, 0.5))</f>
        <v>0</v>
      </c>
    </row>
    <row r="19867" customFormat="false" ht="12.8" hidden="false" customHeight="false" outlineLevel="0" collapsed="false">
      <c r="A19867" s="0" t="s">
        <v>19871</v>
      </c>
      <c r="B19867" s="0" t="n">
        <v>0</v>
      </c>
      <c r="C19867" s="0" t="n">
        <v>0</v>
      </c>
      <c r="D19867" s="0" t="n">
        <v>0</v>
      </c>
      <c r="E19867" s="0" t="n">
        <v>0</v>
      </c>
      <c r="F19867" s="0" t="n">
        <f aca="false">IF(SUM(B19867:E19867) &gt;2, 1, IF(SUM(B19867:E19867) &lt; 2, 0, 0.5))</f>
        <v>0</v>
      </c>
    </row>
    <row r="19868" customFormat="false" ht="12.8" hidden="false" customHeight="false" outlineLevel="0" collapsed="false">
      <c r="A19868" s="0" t="s">
        <v>19872</v>
      </c>
      <c r="B19868" s="0" t="n">
        <v>0</v>
      </c>
      <c r="C19868" s="0" t="n">
        <v>0</v>
      </c>
      <c r="D19868" s="0" t="n">
        <v>0</v>
      </c>
      <c r="E19868" s="0" t="n">
        <v>0</v>
      </c>
      <c r="F19868" s="0" t="n">
        <f aca="false">IF(SUM(B19868:E19868) &gt;2, 1, IF(SUM(B19868:E19868) &lt; 2, 0, 0.5))</f>
        <v>0</v>
      </c>
    </row>
    <row r="19869" customFormat="false" ht="12.8" hidden="false" customHeight="false" outlineLevel="0" collapsed="false">
      <c r="A19869" s="0" t="s">
        <v>19873</v>
      </c>
      <c r="B19869" s="0" t="n">
        <v>0</v>
      </c>
      <c r="C19869" s="0" t="n">
        <v>0</v>
      </c>
      <c r="D19869" s="0" t="n">
        <v>0</v>
      </c>
      <c r="E19869" s="0" t="n">
        <v>0</v>
      </c>
      <c r="F19869" s="0" t="n">
        <f aca="false">IF(SUM(B19869:E19869) &gt;2, 1, IF(SUM(B19869:E19869) &lt; 2, 0, 0.5))</f>
        <v>0</v>
      </c>
    </row>
    <row r="19870" customFormat="false" ht="12.8" hidden="false" customHeight="false" outlineLevel="0" collapsed="false">
      <c r="A19870" s="0" t="s">
        <v>19874</v>
      </c>
      <c r="B19870" s="0" t="n">
        <v>0</v>
      </c>
      <c r="C19870" s="0" t="n">
        <v>0</v>
      </c>
      <c r="D19870" s="0" t="n">
        <v>0</v>
      </c>
      <c r="E19870" s="0" t="n">
        <v>0</v>
      </c>
      <c r="F19870" s="0" t="n">
        <f aca="false">IF(SUM(B19870:E19870) &gt;2, 1, IF(SUM(B19870:E19870) &lt; 2, 0, 0.5))</f>
        <v>0</v>
      </c>
    </row>
    <row r="19871" customFormat="false" ht="12.8" hidden="false" customHeight="false" outlineLevel="0" collapsed="false">
      <c r="A19871" s="0" t="s">
        <v>19875</v>
      </c>
      <c r="B19871" s="0" t="n">
        <v>0</v>
      </c>
      <c r="C19871" s="0" t="n">
        <v>0</v>
      </c>
      <c r="D19871" s="0" t="n">
        <v>0</v>
      </c>
      <c r="E19871" s="0" t="n">
        <v>0</v>
      </c>
      <c r="F19871" s="0" t="n">
        <f aca="false">IF(SUM(B19871:E19871) &gt;2, 1, IF(SUM(B19871:E19871) &lt; 2, 0, 0.5))</f>
        <v>0</v>
      </c>
    </row>
    <row r="19872" customFormat="false" ht="12.8" hidden="false" customHeight="false" outlineLevel="0" collapsed="false">
      <c r="A19872" s="0" t="s">
        <v>19876</v>
      </c>
      <c r="B19872" s="0" t="n">
        <v>0</v>
      </c>
      <c r="C19872" s="0" t="n">
        <v>0</v>
      </c>
      <c r="D19872" s="0" t="n">
        <v>0</v>
      </c>
      <c r="E19872" s="0" t="n">
        <v>0</v>
      </c>
      <c r="F19872" s="0" t="n">
        <f aca="false">IF(SUM(B19872:E19872) &gt;2, 1, IF(SUM(B19872:E19872) &lt; 2, 0, 0.5))</f>
        <v>0</v>
      </c>
    </row>
    <row r="19873" customFormat="false" ht="12.8" hidden="false" customHeight="false" outlineLevel="0" collapsed="false">
      <c r="A19873" s="0" t="s">
        <v>19877</v>
      </c>
      <c r="B19873" s="0" t="n">
        <v>0</v>
      </c>
      <c r="C19873" s="0" t="n">
        <v>0</v>
      </c>
      <c r="D19873" s="0" t="n">
        <v>0</v>
      </c>
      <c r="E19873" s="0" t="n">
        <v>0</v>
      </c>
      <c r="F19873" s="0" t="n">
        <f aca="false">IF(SUM(B19873:E19873) &gt;2, 1, IF(SUM(B19873:E19873) &lt; 2, 0, 0.5))</f>
        <v>0</v>
      </c>
    </row>
    <row r="19874" customFormat="false" ht="12.8" hidden="false" customHeight="false" outlineLevel="0" collapsed="false">
      <c r="A19874" s="0" t="s">
        <v>19878</v>
      </c>
      <c r="B19874" s="0" t="n">
        <v>0</v>
      </c>
      <c r="C19874" s="0" t="n">
        <v>0</v>
      </c>
      <c r="D19874" s="0" t="n">
        <v>0</v>
      </c>
      <c r="E19874" s="0" t="n">
        <v>0</v>
      </c>
      <c r="F19874" s="0" t="n">
        <f aca="false">IF(SUM(B19874:E19874) &gt;2, 1, IF(SUM(B19874:E19874) &lt; 2, 0, 0.5))</f>
        <v>0</v>
      </c>
    </row>
    <row r="19875" customFormat="false" ht="12.8" hidden="false" customHeight="false" outlineLevel="0" collapsed="false">
      <c r="A19875" s="0" t="s">
        <v>19879</v>
      </c>
      <c r="B19875" s="0" t="n">
        <v>0</v>
      </c>
      <c r="C19875" s="0" t="n">
        <v>0</v>
      </c>
      <c r="D19875" s="0" t="n">
        <v>0</v>
      </c>
      <c r="E19875" s="0" t="n">
        <v>0</v>
      </c>
      <c r="F19875" s="0" t="n">
        <f aca="false">IF(SUM(B19875:E19875) &gt;2, 1, IF(SUM(B19875:E19875) &lt; 2, 0, 0.5))</f>
        <v>0</v>
      </c>
    </row>
    <row r="19876" customFormat="false" ht="12.8" hidden="false" customHeight="false" outlineLevel="0" collapsed="false">
      <c r="A19876" s="0" t="s">
        <v>19880</v>
      </c>
      <c r="B19876" s="0" t="n">
        <v>0</v>
      </c>
      <c r="C19876" s="0" t="n">
        <v>0</v>
      </c>
      <c r="D19876" s="0" t="n">
        <v>0</v>
      </c>
      <c r="E19876" s="0" t="n">
        <v>1</v>
      </c>
      <c r="F19876" s="0" t="n">
        <f aca="false">IF(SUM(B19876:E19876) &gt;2, 1, IF(SUM(B19876:E19876) &lt; 2, 0, 0.5))</f>
        <v>0</v>
      </c>
    </row>
    <row r="19877" customFormat="false" ht="12.8" hidden="false" customHeight="false" outlineLevel="0" collapsed="false">
      <c r="A19877" s="0" t="s">
        <v>19881</v>
      </c>
      <c r="B19877" s="0" t="n">
        <v>0</v>
      </c>
      <c r="C19877" s="0" t="n">
        <v>0</v>
      </c>
      <c r="D19877" s="0" t="n">
        <v>0</v>
      </c>
      <c r="E19877" s="0" t="n">
        <v>0</v>
      </c>
      <c r="F19877" s="0" t="n">
        <f aca="false">IF(SUM(B19877:E19877) &gt;2, 1, IF(SUM(B19877:E19877) &lt; 2, 0, 0.5))</f>
        <v>0</v>
      </c>
    </row>
    <row r="19878" customFormat="false" ht="12.8" hidden="false" customHeight="false" outlineLevel="0" collapsed="false">
      <c r="A19878" s="0" t="s">
        <v>19882</v>
      </c>
      <c r="B19878" s="0" t="n">
        <v>0</v>
      </c>
      <c r="C19878" s="0" t="n">
        <v>0</v>
      </c>
      <c r="D19878" s="0" t="n">
        <v>0</v>
      </c>
      <c r="E19878" s="0" t="n">
        <v>0</v>
      </c>
      <c r="F19878" s="0" t="n">
        <f aca="false">IF(SUM(B19878:E19878) &gt;2, 1, IF(SUM(B19878:E19878) &lt; 2, 0, 0.5))</f>
        <v>0</v>
      </c>
    </row>
    <row r="19879" customFormat="false" ht="12.8" hidden="false" customHeight="false" outlineLevel="0" collapsed="false">
      <c r="A19879" s="0" t="s">
        <v>19883</v>
      </c>
      <c r="B19879" s="0" t="n">
        <v>0</v>
      </c>
      <c r="C19879" s="0" t="n">
        <v>0</v>
      </c>
      <c r="D19879" s="0" t="n">
        <v>0</v>
      </c>
      <c r="E19879" s="0" t="n">
        <v>0</v>
      </c>
      <c r="F19879" s="0" t="n">
        <f aca="false">IF(SUM(B19879:E19879) &gt;2, 1, IF(SUM(B19879:E19879) &lt; 2, 0, 0.5))</f>
        <v>0</v>
      </c>
    </row>
    <row r="19880" customFormat="false" ht="12.8" hidden="false" customHeight="false" outlineLevel="0" collapsed="false">
      <c r="A19880" s="0" t="s">
        <v>19884</v>
      </c>
      <c r="B19880" s="0" t="n">
        <v>0</v>
      </c>
      <c r="C19880" s="0" t="n">
        <v>0</v>
      </c>
      <c r="D19880" s="0" t="n">
        <v>1</v>
      </c>
      <c r="E19880" s="0" t="n">
        <v>1</v>
      </c>
      <c r="F19880" s="0" t="n">
        <f aca="false">IF(SUM(B19880:E19880) &gt;2, 1, IF(SUM(B19880:E19880) &lt; 2, 0, 0.5))</f>
        <v>0.5</v>
      </c>
    </row>
    <row r="19881" customFormat="false" ht="12.8" hidden="false" customHeight="false" outlineLevel="0" collapsed="false">
      <c r="A19881" s="0" t="s">
        <v>19885</v>
      </c>
      <c r="B19881" s="0" t="n">
        <v>0</v>
      </c>
      <c r="C19881" s="0" t="n">
        <v>0</v>
      </c>
      <c r="D19881" s="0" t="n">
        <v>0</v>
      </c>
      <c r="E19881" s="0" t="n">
        <v>0</v>
      </c>
      <c r="F19881" s="0" t="n">
        <f aca="false">IF(SUM(B19881:E19881) &gt;2, 1, IF(SUM(B19881:E19881) &lt; 2, 0, 0.5))</f>
        <v>0</v>
      </c>
    </row>
    <row r="19882" customFormat="false" ht="12.8" hidden="false" customHeight="false" outlineLevel="0" collapsed="false">
      <c r="A19882" s="0" t="s">
        <v>19886</v>
      </c>
      <c r="B19882" s="0" t="n">
        <v>0</v>
      </c>
      <c r="C19882" s="0" t="n">
        <v>0</v>
      </c>
      <c r="D19882" s="0" t="n">
        <v>0</v>
      </c>
      <c r="E19882" s="0" t="n">
        <v>0</v>
      </c>
      <c r="F19882" s="0" t="n">
        <f aca="false">IF(SUM(B19882:E19882) &gt;2, 1, IF(SUM(B19882:E19882) &lt; 2, 0, 0.5))</f>
        <v>0</v>
      </c>
    </row>
    <row r="19883" customFormat="false" ht="12.8" hidden="false" customHeight="false" outlineLevel="0" collapsed="false">
      <c r="A19883" s="0" t="s">
        <v>19887</v>
      </c>
      <c r="B19883" s="0" t="n">
        <v>0</v>
      </c>
      <c r="C19883" s="0" t="n">
        <v>0</v>
      </c>
      <c r="D19883" s="0" t="n">
        <v>0</v>
      </c>
      <c r="E19883" s="0" t="n">
        <v>0</v>
      </c>
      <c r="F19883" s="0" t="n">
        <f aca="false">IF(SUM(B19883:E19883) &gt;2, 1, IF(SUM(B19883:E19883) &lt; 2, 0, 0.5))</f>
        <v>0</v>
      </c>
    </row>
    <row r="19884" customFormat="false" ht="12.8" hidden="false" customHeight="false" outlineLevel="0" collapsed="false">
      <c r="A19884" s="0" t="s">
        <v>19888</v>
      </c>
      <c r="B19884" s="0" t="n">
        <v>0</v>
      </c>
      <c r="C19884" s="0" t="n">
        <v>0</v>
      </c>
      <c r="D19884" s="0" t="n">
        <v>0</v>
      </c>
      <c r="E19884" s="0" t="n">
        <v>0</v>
      </c>
      <c r="F19884" s="0" t="n">
        <f aca="false">IF(SUM(B19884:E19884) &gt;2, 1, IF(SUM(B19884:E19884) &lt; 2, 0, 0.5))</f>
        <v>0</v>
      </c>
    </row>
    <row r="19885" customFormat="false" ht="12.8" hidden="false" customHeight="false" outlineLevel="0" collapsed="false">
      <c r="A19885" s="0" t="s">
        <v>19889</v>
      </c>
      <c r="B19885" s="0" t="n">
        <v>0</v>
      </c>
      <c r="C19885" s="0" t="n">
        <v>0</v>
      </c>
      <c r="D19885" s="0" t="n">
        <v>0</v>
      </c>
      <c r="E19885" s="0" t="n">
        <v>0</v>
      </c>
      <c r="F19885" s="0" t="n">
        <f aca="false">IF(SUM(B19885:E19885) &gt;2, 1, IF(SUM(B19885:E19885) &lt; 2, 0, 0.5))</f>
        <v>0</v>
      </c>
    </row>
    <row r="19886" customFormat="false" ht="12.8" hidden="false" customHeight="false" outlineLevel="0" collapsed="false">
      <c r="A19886" s="0" t="s">
        <v>19890</v>
      </c>
      <c r="B19886" s="0" t="n">
        <v>0</v>
      </c>
      <c r="C19886" s="0" t="n">
        <v>0</v>
      </c>
      <c r="D19886" s="0" t="n">
        <v>0</v>
      </c>
      <c r="E19886" s="0" t="n">
        <v>0</v>
      </c>
      <c r="F19886" s="0" t="n">
        <f aca="false">IF(SUM(B19886:E19886) &gt;2, 1, IF(SUM(B19886:E19886) &lt; 2, 0, 0.5))</f>
        <v>0</v>
      </c>
    </row>
    <row r="19887" customFormat="false" ht="12.8" hidden="false" customHeight="false" outlineLevel="0" collapsed="false">
      <c r="A19887" s="0" t="s">
        <v>19891</v>
      </c>
      <c r="B19887" s="0" t="n">
        <v>0</v>
      </c>
      <c r="C19887" s="0" t="n">
        <v>0</v>
      </c>
      <c r="D19887" s="0" t="n">
        <v>0</v>
      </c>
      <c r="E19887" s="0" t="n">
        <v>0</v>
      </c>
      <c r="F19887" s="0" t="n">
        <f aca="false">IF(SUM(B19887:E19887) &gt;2, 1, IF(SUM(B19887:E19887) &lt; 2, 0, 0.5))</f>
        <v>0</v>
      </c>
    </row>
    <row r="19888" customFormat="false" ht="12.8" hidden="false" customHeight="false" outlineLevel="0" collapsed="false">
      <c r="A19888" s="0" t="s">
        <v>19892</v>
      </c>
      <c r="B19888" s="0" t="n">
        <v>0</v>
      </c>
      <c r="C19888" s="0" t="n">
        <v>0</v>
      </c>
      <c r="D19888" s="0" t="n">
        <v>0</v>
      </c>
      <c r="E19888" s="0" t="n">
        <v>0</v>
      </c>
      <c r="F19888" s="0" t="n">
        <f aca="false">IF(SUM(B19888:E19888) &gt;2, 1, IF(SUM(B19888:E19888) &lt; 2, 0, 0.5))</f>
        <v>0</v>
      </c>
    </row>
    <row r="19889" customFormat="false" ht="12.8" hidden="false" customHeight="false" outlineLevel="0" collapsed="false">
      <c r="A19889" s="0" t="s">
        <v>19893</v>
      </c>
      <c r="B19889" s="0" t="n">
        <v>1</v>
      </c>
      <c r="C19889" s="0" t="n">
        <v>1</v>
      </c>
      <c r="D19889" s="0" t="n">
        <v>0</v>
      </c>
      <c r="E19889" s="0" t="n">
        <v>1</v>
      </c>
      <c r="F19889" s="0" t="n">
        <f aca="false">IF(SUM(B19889:E19889) &gt;2, 1, IF(SUM(B19889:E19889) &lt; 2, 0, 0.5))</f>
        <v>1</v>
      </c>
    </row>
    <row r="19890" customFormat="false" ht="12.8" hidden="false" customHeight="false" outlineLevel="0" collapsed="false">
      <c r="A19890" s="0" t="s">
        <v>19894</v>
      </c>
      <c r="B19890" s="0" t="n">
        <v>1</v>
      </c>
      <c r="C19890" s="0" t="n">
        <v>1</v>
      </c>
      <c r="D19890" s="0" t="n">
        <v>0</v>
      </c>
      <c r="E19890" s="0" t="n">
        <v>1</v>
      </c>
      <c r="F19890" s="0" t="n">
        <f aca="false">IF(SUM(B19890:E19890) &gt;2, 1, IF(SUM(B19890:E19890) &lt; 2, 0, 0.5))</f>
        <v>1</v>
      </c>
    </row>
    <row r="19891" customFormat="false" ht="12.8" hidden="false" customHeight="false" outlineLevel="0" collapsed="false">
      <c r="A19891" s="0" t="s">
        <v>19895</v>
      </c>
      <c r="B19891" s="0" t="n">
        <v>0</v>
      </c>
      <c r="C19891" s="0" t="n">
        <v>0</v>
      </c>
      <c r="D19891" s="0" t="n">
        <v>0</v>
      </c>
      <c r="E19891" s="0" t="n">
        <v>0</v>
      </c>
      <c r="F19891" s="0" t="n">
        <f aca="false">IF(SUM(B19891:E19891) &gt;2, 1, IF(SUM(B19891:E19891) &lt; 2, 0, 0.5))</f>
        <v>0</v>
      </c>
    </row>
    <row r="19892" customFormat="false" ht="12.8" hidden="false" customHeight="false" outlineLevel="0" collapsed="false">
      <c r="A19892" s="0" t="s">
        <v>19896</v>
      </c>
      <c r="B19892" s="0" t="n">
        <v>0</v>
      </c>
      <c r="C19892" s="0" t="n">
        <v>0</v>
      </c>
      <c r="D19892" s="0" t="n">
        <v>0</v>
      </c>
      <c r="E19892" s="0" t="n">
        <v>0</v>
      </c>
      <c r="F19892" s="0" t="n">
        <f aca="false">IF(SUM(B19892:E19892) &gt;2, 1, IF(SUM(B19892:E19892) &lt; 2, 0, 0.5))</f>
        <v>0</v>
      </c>
    </row>
    <row r="19893" customFormat="false" ht="12.8" hidden="false" customHeight="false" outlineLevel="0" collapsed="false">
      <c r="A19893" s="0" t="s">
        <v>19897</v>
      </c>
      <c r="B19893" s="0" t="n">
        <v>0</v>
      </c>
      <c r="C19893" s="0" t="n">
        <v>0</v>
      </c>
      <c r="D19893" s="0" t="n">
        <v>0</v>
      </c>
      <c r="E19893" s="0" t="n">
        <v>0</v>
      </c>
      <c r="F19893" s="0" t="n">
        <f aca="false">IF(SUM(B19893:E19893) &gt;2, 1, IF(SUM(B19893:E19893) &lt; 2, 0, 0.5))</f>
        <v>0</v>
      </c>
    </row>
    <row r="19894" customFormat="false" ht="12.8" hidden="false" customHeight="false" outlineLevel="0" collapsed="false">
      <c r="A19894" s="0" t="s">
        <v>19898</v>
      </c>
      <c r="B19894" s="0" t="n">
        <v>1</v>
      </c>
      <c r="C19894" s="0" t="n">
        <v>1</v>
      </c>
      <c r="D19894" s="0" t="n">
        <v>0</v>
      </c>
      <c r="E19894" s="0" t="n">
        <v>0</v>
      </c>
      <c r="F19894" s="0" t="n">
        <f aca="false">IF(SUM(B19894:E19894) &gt;2, 1, IF(SUM(B19894:E19894) &lt; 2, 0, 0.5))</f>
        <v>0.5</v>
      </c>
    </row>
    <row r="19895" customFormat="false" ht="12.8" hidden="false" customHeight="false" outlineLevel="0" collapsed="false">
      <c r="A19895" s="0" t="s">
        <v>19899</v>
      </c>
      <c r="B19895" s="0" t="n">
        <v>0</v>
      </c>
      <c r="C19895" s="0" t="n">
        <v>0</v>
      </c>
      <c r="D19895" s="0" t="n">
        <v>0</v>
      </c>
      <c r="E19895" s="0" t="n">
        <v>0</v>
      </c>
      <c r="F19895" s="0" t="n">
        <f aca="false">IF(SUM(B19895:E19895) &gt;2, 1, IF(SUM(B19895:E19895) &lt; 2, 0, 0.5))</f>
        <v>0</v>
      </c>
    </row>
    <row r="19896" customFormat="false" ht="12.8" hidden="false" customHeight="false" outlineLevel="0" collapsed="false">
      <c r="A19896" s="0" t="s">
        <v>19900</v>
      </c>
      <c r="B19896" s="0" t="n">
        <v>0</v>
      </c>
      <c r="C19896" s="0" t="n">
        <v>0</v>
      </c>
      <c r="D19896" s="0" t="n">
        <v>1</v>
      </c>
      <c r="E19896" s="0" t="n">
        <v>1</v>
      </c>
      <c r="F19896" s="0" t="n">
        <f aca="false">IF(SUM(B19896:E19896) &gt;2, 1, IF(SUM(B19896:E19896) &lt; 2, 0, 0.5))</f>
        <v>0.5</v>
      </c>
    </row>
    <row r="19897" customFormat="false" ht="12.8" hidden="false" customHeight="false" outlineLevel="0" collapsed="false">
      <c r="A19897" s="0" t="s">
        <v>19901</v>
      </c>
      <c r="B19897" s="0" t="n">
        <v>0</v>
      </c>
      <c r="C19897" s="0" t="n">
        <v>0</v>
      </c>
      <c r="D19897" s="0" t="n">
        <v>0</v>
      </c>
      <c r="E19897" s="0" t="n">
        <v>0</v>
      </c>
      <c r="F19897" s="0" t="n">
        <f aca="false">IF(SUM(B19897:E19897) &gt;2, 1, IF(SUM(B19897:E19897) &lt; 2, 0, 0.5))</f>
        <v>0</v>
      </c>
    </row>
    <row r="19898" customFormat="false" ht="12.8" hidden="false" customHeight="false" outlineLevel="0" collapsed="false">
      <c r="A19898" s="0" t="s">
        <v>19902</v>
      </c>
      <c r="B19898" s="0" t="n">
        <v>0</v>
      </c>
      <c r="C19898" s="0" t="n">
        <v>0</v>
      </c>
      <c r="D19898" s="0" t="n">
        <v>0</v>
      </c>
      <c r="E19898" s="0" t="n">
        <v>0</v>
      </c>
      <c r="F19898" s="0" t="n">
        <f aca="false">IF(SUM(B19898:E19898) &gt;2, 1, IF(SUM(B19898:E19898) &lt; 2, 0, 0.5))</f>
        <v>0</v>
      </c>
    </row>
    <row r="19899" customFormat="false" ht="12.8" hidden="false" customHeight="false" outlineLevel="0" collapsed="false">
      <c r="A19899" s="0" t="s">
        <v>19903</v>
      </c>
      <c r="B19899" s="0" t="n">
        <v>0</v>
      </c>
      <c r="C19899" s="0" t="n">
        <v>0</v>
      </c>
      <c r="D19899" s="0" t="n">
        <v>0</v>
      </c>
      <c r="E19899" s="0" t="n">
        <v>0</v>
      </c>
      <c r="F19899" s="0" t="n">
        <f aca="false">IF(SUM(B19899:E19899) &gt;2, 1, IF(SUM(B19899:E19899) &lt; 2, 0, 0.5))</f>
        <v>0</v>
      </c>
    </row>
    <row r="19900" customFormat="false" ht="12.8" hidden="false" customHeight="false" outlineLevel="0" collapsed="false">
      <c r="A19900" s="0" t="s">
        <v>19904</v>
      </c>
      <c r="B19900" s="0" t="n">
        <v>1</v>
      </c>
      <c r="C19900" s="0" t="n">
        <v>1</v>
      </c>
      <c r="D19900" s="0" t="n">
        <v>0</v>
      </c>
      <c r="E19900" s="0" t="n">
        <v>1</v>
      </c>
      <c r="F19900" s="0" t="n">
        <f aca="false">IF(SUM(B19900:E19900) &gt;2, 1, IF(SUM(B19900:E19900) &lt; 2, 0, 0.5))</f>
        <v>1</v>
      </c>
    </row>
    <row r="19901" customFormat="false" ht="12.8" hidden="false" customHeight="false" outlineLevel="0" collapsed="false">
      <c r="A19901" s="0" t="s">
        <v>19905</v>
      </c>
      <c r="B19901" s="0" t="n">
        <v>0</v>
      </c>
      <c r="C19901" s="0" t="n">
        <v>0</v>
      </c>
      <c r="D19901" s="0" t="n">
        <v>0</v>
      </c>
      <c r="E19901" s="0" t="n">
        <v>0</v>
      </c>
      <c r="F19901" s="0" t="n">
        <f aca="false">IF(SUM(B19901:E19901) &gt;2, 1, IF(SUM(B19901:E19901) &lt; 2, 0, 0.5))</f>
        <v>0</v>
      </c>
    </row>
    <row r="19902" customFormat="false" ht="12.8" hidden="false" customHeight="false" outlineLevel="0" collapsed="false">
      <c r="A19902" s="0" t="s">
        <v>19906</v>
      </c>
      <c r="B19902" s="0" t="n">
        <v>0</v>
      </c>
      <c r="C19902" s="0" t="n">
        <v>0</v>
      </c>
      <c r="D19902" s="0" t="n">
        <v>0</v>
      </c>
      <c r="E19902" s="0" t="n">
        <v>0</v>
      </c>
      <c r="F19902" s="0" t="n">
        <f aca="false">IF(SUM(B19902:E19902) &gt;2, 1, IF(SUM(B19902:E19902) &lt; 2, 0, 0.5))</f>
        <v>0</v>
      </c>
    </row>
    <row r="19903" customFormat="false" ht="12.8" hidden="false" customHeight="false" outlineLevel="0" collapsed="false">
      <c r="A19903" s="0" t="s">
        <v>19907</v>
      </c>
      <c r="B19903" s="0" t="n">
        <v>1</v>
      </c>
      <c r="C19903" s="0" t="n">
        <v>1</v>
      </c>
      <c r="D19903" s="0" t="n">
        <v>0</v>
      </c>
      <c r="E19903" s="0" t="n">
        <v>1</v>
      </c>
      <c r="F19903" s="0" t="n">
        <f aca="false">IF(SUM(B19903:E19903) &gt;2, 1, IF(SUM(B19903:E19903) &lt; 2, 0, 0.5))</f>
        <v>1</v>
      </c>
    </row>
    <row r="19904" customFormat="false" ht="12.8" hidden="false" customHeight="false" outlineLevel="0" collapsed="false">
      <c r="A19904" s="0" t="s">
        <v>19908</v>
      </c>
      <c r="B19904" s="0" t="n">
        <v>0</v>
      </c>
      <c r="C19904" s="0" t="n">
        <v>0</v>
      </c>
      <c r="D19904" s="0" t="n">
        <v>0</v>
      </c>
      <c r="E19904" s="0" t="n">
        <v>1</v>
      </c>
      <c r="F19904" s="0" t="n">
        <f aca="false">IF(SUM(B19904:E19904) &gt;2, 1, IF(SUM(B19904:E19904) &lt; 2, 0, 0.5))</f>
        <v>0</v>
      </c>
    </row>
    <row r="19905" customFormat="false" ht="12.8" hidden="false" customHeight="false" outlineLevel="0" collapsed="false">
      <c r="A19905" s="0" t="s">
        <v>19909</v>
      </c>
      <c r="B19905" s="0" t="n">
        <v>0</v>
      </c>
      <c r="C19905" s="0" t="n">
        <v>0</v>
      </c>
      <c r="D19905" s="0" t="n">
        <v>0</v>
      </c>
      <c r="E19905" s="0" t="n">
        <v>0</v>
      </c>
      <c r="F19905" s="0" t="n">
        <f aca="false">IF(SUM(B19905:E19905) &gt;2, 1, IF(SUM(B19905:E19905) &lt; 2, 0, 0.5))</f>
        <v>0</v>
      </c>
    </row>
    <row r="19906" customFormat="false" ht="12.8" hidden="false" customHeight="false" outlineLevel="0" collapsed="false">
      <c r="A19906" s="0" t="s">
        <v>19910</v>
      </c>
      <c r="B19906" s="0" t="n">
        <v>1</v>
      </c>
      <c r="C19906" s="0" t="n">
        <v>1</v>
      </c>
      <c r="D19906" s="0" t="n">
        <v>0</v>
      </c>
      <c r="E19906" s="0" t="n">
        <v>1</v>
      </c>
      <c r="F19906" s="0" t="n">
        <f aca="false">IF(SUM(B19906:E19906) &gt;2, 1, IF(SUM(B19906:E19906) &lt; 2, 0, 0.5))</f>
        <v>1</v>
      </c>
    </row>
    <row r="19907" customFormat="false" ht="12.8" hidden="false" customHeight="false" outlineLevel="0" collapsed="false">
      <c r="A19907" s="0" t="s">
        <v>19911</v>
      </c>
      <c r="B19907" s="0" t="n">
        <v>0</v>
      </c>
      <c r="C19907" s="0" t="n">
        <v>0</v>
      </c>
      <c r="D19907" s="0" t="n">
        <v>0</v>
      </c>
      <c r="E19907" s="0" t="n">
        <v>0</v>
      </c>
      <c r="F19907" s="0" t="n">
        <f aca="false">IF(SUM(B19907:E19907) &gt;2, 1, IF(SUM(B19907:E19907) &lt; 2, 0, 0.5))</f>
        <v>0</v>
      </c>
    </row>
    <row r="19908" customFormat="false" ht="12.8" hidden="false" customHeight="false" outlineLevel="0" collapsed="false">
      <c r="A19908" s="0" t="s">
        <v>19912</v>
      </c>
      <c r="B19908" s="0" t="n">
        <v>0</v>
      </c>
      <c r="C19908" s="0" t="n">
        <v>0</v>
      </c>
      <c r="D19908" s="0" t="n">
        <v>0</v>
      </c>
      <c r="E19908" s="0" t="n">
        <v>0</v>
      </c>
      <c r="F19908" s="0" t="n">
        <f aca="false">IF(SUM(B19908:E19908) &gt;2, 1, IF(SUM(B19908:E19908) &lt; 2, 0, 0.5))</f>
        <v>0</v>
      </c>
    </row>
    <row r="19909" customFormat="false" ht="12.8" hidden="false" customHeight="false" outlineLevel="0" collapsed="false">
      <c r="A19909" s="0" t="s">
        <v>19913</v>
      </c>
      <c r="B19909" s="0" t="n">
        <v>0</v>
      </c>
      <c r="C19909" s="0" t="n">
        <v>0</v>
      </c>
      <c r="D19909" s="0" t="n">
        <v>0</v>
      </c>
      <c r="E19909" s="0" t="n">
        <v>0</v>
      </c>
      <c r="F19909" s="0" t="n">
        <f aca="false">IF(SUM(B19909:E19909) &gt;2, 1, IF(SUM(B19909:E19909) &lt; 2, 0, 0.5))</f>
        <v>0</v>
      </c>
    </row>
    <row r="19910" customFormat="false" ht="12.8" hidden="false" customHeight="false" outlineLevel="0" collapsed="false">
      <c r="A19910" s="0" t="s">
        <v>19914</v>
      </c>
      <c r="B19910" s="0" t="n">
        <v>0</v>
      </c>
      <c r="C19910" s="0" t="n">
        <v>0</v>
      </c>
      <c r="D19910" s="0" t="n">
        <v>0</v>
      </c>
      <c r="E19910" s="0" t="n">
        <v>0</v>
      </c>
      <c r="F19910" s="0" t="n">
        <f aca="false">IF(SUM(B19910:E19910) &gt;2, 1, IF(SUM(B19910:E19910) &lt; 2, 0, 0.5))</f>
        <v>0</v>
      </c>
    </row>
    <row r="19911" customFormat="false" ht="12.8" hidden="false" customHeight="false" outlineLevel="0" collapsed="false">
      <c r="A19911" s="0" t="s">
        <v>19915</v>
      </c>
      <c r="B19911" s="0" t="n">
        <v>0</v>
      </c>
      <c r="C19911" s="0" t="n">
        <v>0</v>
      </c>
      <c r="D19911" s="0" t="n">
        <v>0</v>
      </c>
      <c r="E19911" s="0" t="n">
        <v>0</v>
      </c>
      <c r="F19911" s="0" t="n">
        <f aca="false">IF(SUM(B19911:E19911) &gt;2, 1, IF(SUM(B19911:E19911) &lt; 2, 0, 0.5))</f>
        <v>0</v>
      </c>
    </row>
    <row r="19912" customFormat="false" ht="12.8" hidden="false" customHeight="false" outlineLevel="0" collapsed="false">
      <c r="A19912" s="0" t="s">
        <v>19916</v>
      </c>
      <c r="B19912" s="0" t="n">
        <v>1</v>
      </c>
      <c r="C19912" s="0" t="n">
        <v>1</v>
      </c>
      <c r="D19912" s="0" t="n">
        <v>0</v>
      </c>
      <c r="E19912" s="0" t="n">
        <v>1</v>
      </c>
      <c r="F19912" s="0" t="n">
        <f aca="false">IF(SUM(B19912:E19912) &gt;2, 1, IF(SUM(B19912:E19912) &lt; 2, 0, 0.5))</f>
        <v>1</v>
      </c>
    </row>
    <row r="19913" customFormat="false" ht="12.8" hidden="false" customHeight="false" outlineLevel="0" collapsed="false">
      <c r="A19913" s="0" t="s">
        <v>19917</v>
      </c>
      <c r="B19913" s="0" t="n">
        <v>0</v>
      </c>
      <c r="C19913" s="0" t="n">
        <v>0</v>
      </c>
      <c r="D19913" s="0" t="n">
        <v>0</v>
      </c>
      <c r="E19913" s="0" t="n">
        <v>0</v>
      </c>
      <c r="F19913" s="0" t="n">
        <f aca="false">IF(SUM(B19913:E19913) &gt;2, 1, IF(SUM(B19913:E19913) &lt; 2, 0, 0.5))</f>
        <v>0</v>
      </c>
    </row>
    <row r="19914" customFormat="false" ht="12.8" hidden="false" customHeight="false" outlineLevel="0" collapsed="false">
      <c r="A19914" s="0" t="s">
        <v>19918</v>
      </c>
      <c r="B19914" s="0" t="n">
        <v>0</v>
      </c>
      <c r="C19914" s="0" t="n">
        <v>0</v>
      </c>
      <c r="D19914" s="0" t="n">
        <v>0</v>
      </c>
      <c r="E19914" s="0" t="n">
        <v>0</v>
      </c>
      <c r="F19914" s="0" t="n">
        <f aca="false">IF(SUM(B19914:E19914) &gt;2, 1, IF(SUM(B19914:E19914) &lt; 2, 0, 0.5))</f>
        <v>0</v>
      </c>
    </row>
    <row r="19915" customFormat="false" ht="12.8" hidden="false" customHeight="false" outlineLevel="0" collapsed="false">
      <c r="A19915" s="0" t="s">
        <v>19919</v>
      </c>
      <c r="B19915" s="0" t="n">
        <v>0</v>
      </c>
      <c r="C19915" s="0" t="n">
        <v>0</v>
      </c>
      <c r="D19915" s="0" t="n">
        <v>0</v>
      </c>
      <c r="E19915" s="0" t="n">
        <v>1</v>
      </c>
      <c r="F19915" s="0" t="n">
        <f aca="false">IF(SUM(B19915:E19915) &gt;2, 1, IF(SUM(B19915:E19915) &lt; 2, 0, 0.5))</f>
        <v>0</v>
      </c>
    </row>
    <row r="19916" customFormat="false" ht="12.8" hidden="false" customHeight="false" outlineLevel="0" collapsed="false">
      <c r="A19916" s="0" t="s">
        <v>19920</v>
      </c>
      <c r="B19916" s="0" t="n">
        <v>0</v>
      </c>
      <c r="C19916" s="0" t="n">
        <v>0</v>
      </c>
      <c r="D19916" s="0" t="n">
        <v>0</v>
      </c>
      <c r="E19916" s="0" t="n">
        <v>0</v>
      </c>
      <c r="F19916" s="0" t="n">
        <f aca="false">IF(SUM(B19916:E19916) &gt;2, 1, IF(SUM(B19916:E19916) &lt; 2, 0, 0.5))</f>
        <v>0</v>
      </c>
    </row>
    <row r="19917" customFormat="false" ht="12.8" hidden="false" customHeight="false" outlineLevel="0" collapsed="false">
      <c r="A19917" s="0" t="s">
        <v>19921</v>
      </c>
      <c r="B19917" s="0" t="n">
        <v>0</v>
      </c>
      <c r="C19917" s="0" t="n">
        <v>0</v>
      </c>
      <c r="D19917" s="0" t="n">
        <v>0</v>
      </c>
      <c r="E19917" s="0" t="n">
        <v>0</v>
      </c>
      <c r="F19917" s="0" t="n">
        <f aca="false">IF(SUM(B19917:E19917) &gt;2, 1, IF(SUM(B19917:E19917) &lt; 2, 0, 0.5))</f>
        <v>0</v>
      </c>
    </row>
    <row r="19918" customFormat="false" ht="12.8" hidden="false" customHeight="false" outlineLevel="0" collapsed="false">
      <c r="A19918" s="0" t="s">
        <v>19922</v>
      </c>
      <c r="B19918" s="0" t="n">
        <v>0</v>
      </c>
      <c r="C19918" s="0" t="n">
        <v>0</v>
      </c>
      <c r="D19918" s="0" t="n">
        <v>0</v>
      </c>
      <c r="E19918" s="0" t="n">
        <v>0</v>
      </c>
      <c r="F19918" s="0" t="n">
        <f aca="false">IF(SUM(B19918:E19918) &gt;2, 1, IF(SUM(B19918:E19918) &lt; 2, 0, 0.5))</f>
        <v>0</v>
      </c>
    </row>
    <row r="19919" customFormat="false" ht="12.8" hidden="false" customHeight="false" outlineLevel="0" collapsed="false">
      <c r="A19919" s="0" t="s">
        <v>19923</v>
      </c>
      <c r="B19919" s="0" t="n">
        <v>0</v>
      </c>
      <c r="C19919" s="0" t="n">
        <v>0</v>
      </c>
      <c r="D19919" s="0" t="n">
        <v>0</v>
      </c>
      <c r="E19919" s="0" t="n">
        <v>0</v>
      </c>
      <c r="F19919" s="0" t="n">
        <f aca="false">IF(SUM(B19919:E19919) &gt;2, 1, IF(SUM(B19919:E19919) &lt; 2, 0, 0.5))</f>
        <v>0</v>
      </c>
    </row>
    <row r="19920" customFormat="false" ht="12.8" hidden="false" customHeight="false" outlineLevel="0" collapsed="false">
      <c r="A19920" s="0" t="s">
        <v>19924</v>
      </c>
      <c r="B19920" s="0" t="n">
        <v>0</v>
      </c>
      <c r="C19920" s="0" t="n">
        <v>0</v>
      </c>
      <c r="D19920" s="0" t="n">
        <v>0</v>
      </c>
      <c r="E19920" s="0" t="n">
        <v>0</v>
      </c>
      <c r="F19920" s="0" t="n">
        <f aca="false">IF(SUM(B19920:E19920) &gt;2, 1, IF(SUM(B19920:E19920) &lt; 2, 0, 0.5))</f>
        <v>0</v>
      </c>
    </row>
    <row r="19921" customFormat="false" ht="12.8" hidden="false" customHeight="false" outlineLevel="0" collapsed="false">
      <c r="A19921" s="0" t="s">
        <v>19925</v>
      </c>
      <c r="B19921" s="0" t="n">
        <v>0</v>
      </c>
      <c r="C19921" s="0" t="n">
        <v>0</v>
      </c>
      <c r="D19921" s="0" t="n">
        <v>0</v>
      </c>
      <c r="E19921" s="0" t="n">
        <v>0</v>
      </c>
      <c r="F19921" s="0" t="n">
        <f aca="false">IF(SUM(B19921:E19921) &gt;2, 1, IF(SUM(B19921:E19921) &lt; 2, 0, 0.5))</f>
        <v>0</v>
      </c>
    </row>
    <row r="19922" customFormat="false" ht="12.8" hidden="false" customHeight="false" outlineLevel="0" collapsed="false">
      <c r="A19922" s="0" t="s">
        <v>19926</v>
      </c>
      <c r="B19922" s="0" t="n">
        <v>0</v>
      </c>
      <c r="C19922" s="0" t="n">
        <v>0</v>
      </c>
      <c r="D19922" s="0" t="n">
        <v>0</v>
      </c>
      <c r="E19922" s="0" t="n">
        <v>0</v>
      </c>
      <c r="F19922" s="0" t="n">
        <f aca="false">IF(SUM(B19922:E19922) &gt;2, 1, IF(SUM(B19922:E19922) &lt; 2, 0, 0.5))</f>
        <v>0</v>
      </c>
    </row>
    <row r="19923" customFormat="false" ht="12.8" hidden="false" customHeight="false" outlineLevel="0" collapsed="false">
      <c r="A19923" s="0" t="s">
        <v>19927</v>
      </c>
      <c r="B19923" s="0" t="n">
        <v>0</v>
      </c>
      <c r="C19923" s="0" t="n">
        <v>0</v>
      </c>
      <c r="D19923" s="0" t="n">
        <v>0</v>
      </c>
      <c r="E19923" s="0" t="n">
        <v>0</v>
      </c>
      <c r="F19923" s="0" t="n">
        <f aca="false">IF(SUM(B19923:E19923) &gt;2, 1, IF(SUM(B19923:E19923) &lt; 2, 0, 0.5))</f>
        <v>0</v>
      </c>
    </row>
    <row r="19924" customFormat="false" ht="12.8" hidden="false" customHeight="false" outlineLevel="0" collapsed="false">
      <c r="A19924" s="0" t="s">
        <v>19928</v>
      </c>
      <c r="B19924" s="0" t="n">
        <v>0</v>
      </c>
      <c r="C19924" s="0" t="n">
        <v>0</v>
      </c>
      <c r="D19924" s="0" t="n">
        <v>0</v>
      </c>
      <c r="E19924" s="0" t="n">
        <v>0</v>
      </c>
      <c r="F19924" s="0" t="n">
        <f aca="false">IF(SUM(B19924:E19924) &gt;2, 1, IF(SUM(B19924:E19924) &lt; 2, 0, 0.5))</f>
        <v>0</v>
      </c>
    </row>
    <row r="19925" customFormat="false" ht="12.8" hidden="false" customHeight="false" outlineLevel="0" collapsed="false">
      <c r="A19925" s="0" t="s">
        <v>19929</v>
      </c>
      <c r="B19925" s="0" t="n">
        <v>0</v>
      </c>
      <c r="C19925" s="0" t="n">
        <v>0</v>
      </c>
      <c r="D19925" s="0" t="n">
        <v>0</v>
      </c>
      <c r="E19925" s="0" t="n">
        <v>0</v>
      </c>
      <c r="F19925" s="0" t="n">
        <f aca="false">IF(SUM(B19925:E19925) &gt;2, 1, IF(SUM(B19925:E19925) &lt; 2, 0, 0.5))</f>
        <v>0</v>
      </c>
    </row>
    <row r="19926" customFormat="false" ht="12.8" hidden="false" customHeight="false" outlineLevel="0" collapsed="false">
      <c r="A19926" s="0" t="s">
        <v>19930</v>
      </c>
      <c r="B19926" s="0" t="n">
        <v>0</v>
      </c>
      <c r="C19926" s="0" t="n">
        <v>0</v>
      </c>
      <c r="D19926" s="0" t="n">
        <v>0</v>
      </c>
      <c r="E19926" s="0" t="n">
        <v>0</v>
      </c>
      <c r="F19926" s="0" t="n">
        <f aca="false">IF(SUM(B19926:E19926) &gt;2, 1, IF(SUM(B19926:E19926) &lt; 2, 0, 0.5))</f>
        <v>0</v>
      </c>
    </row>
    <row r="19927" customFormat="false" ht="12.8" hidden="false" customHeight="false" outlineLevel="0" collapsed="false">
      <c r="A19927" s="0" t="s">
        <v>19931</v>
      </c>
      <c r="B19927" s="0" t="n">
        <v>0</v>
      </c>
      <c r="C19927" s="0" t="n">
        <v>0</v>
      </c>
      <c r="D19927" s="0" t="n">
        <v>0</v>
      </c>
      <c r="E19927" s="0" t="n">
        <v>0</v>
      </c>
      <c r="F19927" s="0" t="n">
        <f aca="false">IF(SUM(B19927:E19927) &gt;2, 1, IF(SUM(B19927:E19927) &lt; 2, 0, 0.5))</f>
        <v>0</v>
      </c>
    </row>
    <row r="19928" customFormat="false" ht="12.8" hidden="false" customHeight="false" outlineLevel="0" collapsed="false">
      <c r="A19928" s="0" t="s">
        <v>19932</v>
      </c>
      <c r="B19928" s="0" t="n">
        <v>0</v>
      </c>
      <c r="C19928" s="0" t="n">
        <v>0</v>
      </c>
      <c r="D19928" s="0" t="n">
        <v>0</v>
      </c>
      <c r="E19928" s="0" t="n">
        <v>0</v>
      </c>
      <c r="F19928" s="0" t="n">
        <f aca="false">IF(SUM(B19928:E19928) &gt;2, 1, IF(SUM(B19928:E19928) &lt; 2, 0, 0.5))</f>
        <v>0</v>
      </c>
    </row>
    <row r="19929" customFormat="false" ht="12.8" hidden="false" customHeight="false" outlineLevel="0" collapsed="false">
      <c r="A19929" s="0" t="s">
        <v>19933</v>
      </c>
      <c r="B19929" s="0" t="n">
        <v>0</v>
      </c>
      <c r="C19929" s="0" t="n">
        <v>0</v>
      </c>
      <c r="D19929" s="0" t="n">
        <v>0</v>
      </c>
      <c r="E19929" s="0" t="n">
        <v>0</v>
      </c>
      <c r="F19929" s="0" t="n">
        <f aca="false">IF(SUM(B19929:E19929) &gt;2, 1, IF(SUM(B19929:E19929) &lt; 2, 0, 0.5))</f>
        <v>0</v>
      </c>
    </row>
    <row r="19930" customFormat="false" ht="12.8" hidden="false" customHeight="false" outlineLevel="0" collapsed="false">
      <c r="A19930" s="0" t="s">
        <v>19934</v>
      </c>
      <c r="B19930" s="0" t="n">
        <v>0</v>
      </c>
      <c r="C19930" s="0" t="n">
        <v>0</v>
      </c>
      <c r="D19930" s="0" t="n">
        <v>0</v>
      </c>
      <c r="E19930" s="0" t="n">
        <v>0</v>
      </c>
      <c r="F19930" s="0" t="n">
        <f aca="false">IF(SUM(B19930:E19930) &gt;2, 1, IF(SUM(B19930:E19930) &lt; 2, 0, 0.5))</f>
        <v>0</v>
      </c>
    </row>
    <row r="19931" customFormat="false" ht="12.8" hidden="false" customHeight="false" outlineLevel="0" collapsed="false">
      <c r="A19931" s="0" t="s">
        <v>19935</v>
      </c>
      <c r="B19931" s="0" t="n">
        <v>0</v>
      </c>
      <c r="C19931" s="0" t="n">
        <v>0</v>
      </c>
      <c r="D19931" s="0" t="n">
        <v>0</v>
      </c>
      <c r="E19931" s="0" t="n">
        <v>0</v>
      </c>
      <c r="F19931" s="0" t="n">
        <f aca="false">IF(SUM(B19931:E19931) &gt;2, 1, IF(SUM(B19931:E19931) &lt; 2, 0, 0.5))</f>
        <v>0</v>
      </c>
    </row>
    <row r="19932" customFormat="false" ht="12.8" hidden="false" customHeight="false" outlineLevel="0" collapsed="false">
      <c r="A19932" s="0" t="s">
        <v>19936</v>
      </c>
      <c r="B19932" s="0" t="n">
        <v>1</v>
      </c>
      <c r="C19932" s="0" t="n">
        <v>1</v>
      </c>
      <c r="D19932" s="0" t="n">
        <v>0</v>
      </c>
      <c r="E19932" s="0" t="n">
        <v>1</v>
      </c>
      <c r="F19932" s="0" t="n">
        <f aca="false">IF(SUM(B19932:E19932) &gt;2, 1, IF(SUM(B19932:E19932) &lt; 2, 0, 0.5))</f>
        <v>1</v>
      </c>
    </row>
    <row r="19933" customFormat="false" ht="12.8" hidden="false" customHeight="false" outlineLevel="0" collapsed="false">
      <c r="A19933" s="0" t="s">
        <v>19937</v>
      </c>
      <c r="B19933" s="0" t="n">
        <v>0</v>
      </c>
      <c r="C19933" s="0" t="n">
        <v>0</v>
      </c>
      <c r="D19933" s="0" t="n">
        <v>0</v>
      </c>
      <c r="E19933" s="0" t="n">
        <v>0</v>
      </c>
      <c r="F19933" s="0" t="n">
        <f aca="false">IF(SUM(B19933:E19933) &gt;2, 1, IF(SUM(B19933:E19933) &lt; 2, 0, 0.5))</f>
        <v>0</v>
      </c>
    </row>
    <row r="19934" customFormat="false" ht="12.8" hidden="false" customHeight="false" outlineLevel="0" collapsed="false">
      <c r="A19934" s="0" t="s">
        <v>19938</v>
      </c>
      <c r="B19934" s="0" t="n">
        <v>0</v>
      </c>
      <c r="C19934" s="0" t="n">
        <v>0</v>
      </c>
      <c r="D19934" s="0" t="n">
        <v>0</v>
      </c>
      <c r="E19934" s="0" t="n">
        <v>0</v>
      </c>
      <c r="F19934" s="0" t="n">
        <f aca="false">IF(SUM(B19934:E19934) &gt;2, 1, IF(SUM(B19934:E19934) &lt; 2, 0, 0.5))</f>
        <v>0</v>
      </c>
    </row>
    <row r="19935" customFormat="false" ht="12.8" hidden="false" customHeight="false" outlineLevel="0" collapsed="false">
      <c r="A19935" s="0" t="s">
        <v>19939</v>
      </c>
      <c r="B19935" s="0" t="n">
        <v>0</v>
      </c>
      <c r="C19935" s="0" t="n">
        <v>0</v>
      </c>
      <c r="D19935" s="0" t="n">
        <v>0</v>
      </c>
      <c r="E19935" s="0" t="n">
        <v>0</v>
      </c>
      <c r="F19935" s="0" t="n">
        <f aca="false">IF(SUM(B19935:E19935) &gt;2, 1, IF(SUM(B19935:E19935) &lt; 2, 0, 0.5))</f>
        <v>0</v>
      </c>
    </row>
    <row r="19936" customFormat="false" ht="12.8" hidden="false" customHeight="false" outlineLevel="0" collapsed="false">
      <c r="A19936" s="0" t="s">
        <v>19940</v>
      </c>
      <c r="B19936" s="0" t="n">
        <v>0</v>
      </c>
      <c r="C19936" s="0" t="n">
        <v>0</v>
      </c>
      <c r="D19936" s="0" t="n">
        <v>0</v>
      </c>
      <c r="E19936" s="0" t="n">
        <v>0</v>
      </c>
      <c r="F19936" s="0" t="n">
        <f aca="false">IF(SUM(B19936:E19936) &gt;2, 1, IF(SUM(B19936:E19936) &lt; 2, 0, 0.5))</f>
        <v>0</v>
      </c>
    </row>
    <row r="19937" customFormat="false" ht="12.8" hidden="false" customHeight="false" outlineLevel="0" collapsed="false">
      <c r="A19937" s="0" t="s">
        <v>19941</v>
      </c>
      <c r="B19937" s="0" t="n">
        <v>0</v>
      </c>
      <c r="C19937" s="0" t="n">
        <v>0</v>
      </c>
      <c r="D19937" s="0" t="n">
        <v>0</v>
      </c>
      <c r="E19937" s="0" t="n">
        <v>0</v>
      </c>
      <c r="F19937" s="0" t="n">
        <f aca="false">IF(SUM(B19937:E19937) &gt;2, 1, IF(SUM(B19937:E19937) &lt; 2, 0, 0.5))</f>
        <v>0</v>
      </c>
    </row>
    <row r="19938" customFormat="false" ht="12.8" hidden="false" customHeight="false" outlineLevel="0" collapsed="false">
      <c r="A19938" s="0" t="s">
        <v>19942</v>
      </c>
      <c r="B19938" s="0" t="n">
        <v>0</v>
      </c>
      <c r="C19938" s="0" t="n">
        <v>0</v>
      </c>
      <c r="D19938" s="0" t="n">
        <v>0</v>
      </c>
      <c r="E19938" s="0" t="n">
        <v>0</v>
      </c>
      <c r="F19938" s="0" t="n">
        <f aca="false">IF(SUM(B19938:E19938) &gt;2, 1, IF(SUM(B19938:E19938) &lt; 2, 0, 0.5))</f>
        <v>0</v>
      </c>
    </row>
    <row r="19939" customFormat="false" ht="12.8" hidden="false" customHeight="false" outlineLevel="0" collapsed="false">
      <c r="A19939" s="0" t="s">
        <v>19943</v>
      </c>
      <c r="B19939" s="0" t="n">
        <v>0</v>
      </c>
      <c r="C19939" s="0" t="n">
        <v>0</v>
      </c>
      <c r="D19939" s="0" t="n">
        <v>0</v>
      </c>
      <c r="E19939" s="0" t="n">
        <v>0</v>
      </c>
      <c r="F19939" s="0" t="n">
        <f aca="false">IF(SUM(B19939:E19939) &gt;2, 1, IF(SUM(B19939:E19939) &lt; 2, 0, 0.5))</f>
        <v>0</v>
      </c>
    </row>
    <row r="19940" customFormat="false" ht="12.8" hidden="false" customHeight="false" outlineLevel="0" collapsed="false">
      <c r="A19940" s="0" t="s">
        <v>19944</v>
      </c>
      <c r="B19940" s="0" t="n">
        <v>0</v>
      </c>
      <c r="C19940" s="0" t="n">
        <v>0</v>
      </c>
      <c r="D19940" s="0" t="n">
        <v>0</v>
      </c>
      <c r="E19940" s="0" t="n">
        <v>1</v>
      </c>
      <c r="F19940" s="0" t="n">
        <f aca="false">IF(SUM(B19940:E19940) &gt;2, 1, IF(SUM(B19940:E19940) &lt; 2, 0, 0.5))</f>
        <v>0</v>
      </c>
    </row>
    <row r="19941" customFormat="false" ht="12.8" hidden="false" customHeight="false" outlineLevel="0" collapsed="false">
      <c r="A19941" s="0" t="s">
        <v>19945</v>
      </c>
      <c r="B19941" s="0" t="n">
        <v>0</v>
      </c>
      <c r="C19941" s="0" t="n">
        <v>0</v>
      </c>
      <c r="D19941" s="0" t="n">
        <v>0</v>
      </c>
      <c r="E19941" s="0" t="n">
        <v>0</v>
      </c>
      <c r="F19941" s="0" t="n">
        <f aca="false">IF(SUM(B19941:E19941) &gt;2, 1, IF(SUM(B19941:E19941) &lt; 2, 0, 0.5))</f>
        <v>0</v>
      </c>
    </row>
    <row r="19942" customFormat="false" ht="12.8" hidden="false" customHeight="false" outlineLevel="0" collapsed="false">
      <c r="A19942" s="0" t="s">
        <v>19946</v>
      </c>
      <c r="B19942" s="0" t="n">
        <v>0</v>
      </c>
      <c r="C19942" s="0" t="n">
        <v>0</v>
      </c>
      <c r="D19942" s="0" t="n">
        <v>1</v>
      </c>
      <c r="E19942" s="0" t="n">
        <v>1</v>
      </c>
      <c r="F19942" s="0" t="n">
        <f aca="false">IF(SUM(B19942:E19942) &gt;2, 1, IF(SUM(B19942:E19942) &lt; 2, 0, 0.5))</f>
        <v>0.5</v>
      </c>
    </row>
    <row r="19943" customFormat="false" ht="12.8" hidden="false" customHeight="false" outlineLevel="0" collapsed="false">
      <c r="A19943" s="0" t="s">
        <v>19947</v>
      </c>
      <c r="B19943" s="0" t="n">
        <v>0</v>
      </c>
      <c r="C19943" s="0" t="n">
        <v>0</v>
      </c>
      <c r="D19943" s="0" t="n">
        <v>0</v>
      </c>
      <c r="E19943" s="0" t="n">
        <v>0</v>
      </c>
      <c r="F19943" s="0" t="n">
        <f aca="false">IF(SUM(B19943:E19943) &gt;2, 1, IF(SUM(B19943:E19943) &lt; 2, 0, 0.5))</f>
        <v>0</v>
      </c>
    </row>
    <row r="19944" customFormat="false" ht="12.8" hidden="false" customHeight="false" outlineLevel="0" collapsed="false">
      <c r="A19944" s="0" t="s">
        <v>19948</v>
      </c>
      <c r="B19944" s="0" t="n">
        <v>0</v>
      </c>
      <c r="C19944" s="0" t="n">
        <v>0</v>
      </c>
      <c r="D19944" s="0" t="n">
        <v>0</v>
      </c>
      <c r="E19944" s="0" t="n">
        <v>0</v>
      </c>
      <c r="F19944" s="0" t="n">
        <f aca="false">IF(SUM(B19944:E19944) &gt;2, 1, IF(SUM(B19944:E19944) &lt; 2, 0, 0.5))</f>
        <v>0</v>
      </c>
    </row>
    <row r="19945" customFormat="false" ht="12.8" hidden="false" customHeight="false" outlineLevel="0" collapsed="false">
      <c r="A19945" s="0" t="s">
        <v>19949</v>
      </c>
      <c r="B19945" s="0" t="n">
        <v>0</v>
      </c>
      <c r="C19945" s="0" t="n">
        <v>0</v>
      </c>
      <c r="D19945" s="0" t="n">
        <v>0</v>
      </c>
      <c r="E19945" s="0" t="n">
        <v>0</v>
      </c>
      <c r="F19945" s="0" t="n">
        <f aca="false">IF(SUM(B19945:E19945) &gt;2, 1, IF(SUM(B19945:E19945) &lt; 2, 0, 0.5))</f>
        <v>0</v>
      </c>
    </row>
    <row r="19946" customFormat="false" ht="12.8" hidden="false" customHeight="false" outlineLevel="0" collapsed="false">
      <c r="A19946" s="0" t="s">
        <v>19950</v>
      </c>
      <c r="B19946" s="0" t="n">
        <v>0</v>
      </c>
      <c r="C19946" s="0" t="n">
        <v>0</v>
      </c>
      <c r="D19946" s="0" t="n">
        <v>0</v>
      </c>
      <c r="E19946" s="0" t="n">
        <v>0</v>
      </c>
      <c r="F19946" s="0" t="n">
        <f aca="false">IF(SUM(B19946:E19946) &gt;2, 1, IF(SUM(B19946:E19946) &lt; 2, 0, 0.5))</f>
        <v>0</v>
      </c>
    </row>
    <row r="19947" customFormat="false" ht="12.8" hidden="false" customHeight="false" outlineLevel="0" collapsed="false">
      <c r="A19947" s="0" t="s">
        <v>19951</v>
      </c>
      <c r="B19947" s="0" t="n">
        <v>0</v>
      </c>
      <c r="C19947" s="0" t="n">
        <v>0</v>
      </c>
      <c r="D19947" s="0" t="n">
        <v>0</v>
      </c>
      <c r="E19947" s="0" t="n">
        <v>0</v>
      </c>
      <c r="F19947" s="0" t="n">
        <f aca="false">IF(SUM(B19947:E19947) &gt;2, 1, IF(SUM(B19947:E19947) &lt; 2, 0, 0.5))</f>
        <v>0</v>
      </c>
    </row>
    <row r="19948" customFormat="false" ht="12.8" hidden="false" customHeight="false" outlineLevel="0" collapsed="false">
      <c r="A19948" s="0" t="s">
        <v>19952</v>
      </c>
      <c r="B19948" s="0" t="n">
        <v>0</v>
      </c>
      <c r="C19948" s="0" t="n">
        <v>0</v>
      </c>
      <c r="D19948" s="0" t="n">
        <v>0</v>
      </c>
      <c r="E19948" s="0" t="n">
        <v>0</v>
      </c>
      <c r="F19948" s="0" t="n">
        <f aca="false">IF(SUM(B19948:E19948) &gt;2, 1, IF(SUM(B19948:E19948) &lt; 2, 0, 0.5))</f>
        <v>0</v>
      </c>
    </row>
    <row r="19949" customFormat="false" ht="12.8" hidden="false" customHeight="false" outlineLevel="0" collapsed="false">
      <c r="A19949" s="0" t="s">
        <v>19953</v>
      </c>
      <c r="B19949" s="0" t="n">
        <v>0</v>
      </c>
      <c r="C19949" s="0" t="n">
        <v>0</v>
      </c>
      <c r="D19949" s="0" t="n">
        <v>0</v>
      </c>
      <c r="E19949" s="0" t="n">
        <v>0</v>
      </c>
      <c r="F19949" s="0" t="n">
        <f aca="false">IF(SUM(B19949:E19949) &gt;2, 1, IF(SUM(B19949:E19949) &lt; 2, 0, 0.5))</f>
        <v>0</v>
      </c>
    </row>
    <row r="19950" customFormat="false" ht="12.8" hidden="false" customHeight="false" outlineLevel="0" collapsed="false">
      <c r="A19950" s="0" t="s">
        <v>19954</v>
      </c>
      <c r="B19950" s="0" t="n">
        <v>0</v>
      </c>
      <c r="C19950" s="0" t="n">
        <v>0</v>
      </c>
      <c r="D19950" s="0" t="n">
        <v>0</v>
      </c>
      <c r="E19950" s="0" t="n">
        <v>0</v>
      </c>
      <c r="F19950" s="0" t="n">
        <f aca="false">IF(SUM(B19950:E19950) &gt;2, 1, IF(SUM(B19950:E19950) &lt; 2, 0, 0.5))</f>
        <v>0</v>
      </c>
    </row>
    <row r="19951" customFormat="false" ht="12.8" hidden="false" customHeight="false" outlineLevel="0" collapsed="false">
      <c r="A19951" s="0" t="s">
        <v>19955</v>
      </c>
      <c r="B19951" s="0" t="n">
        <v>0</v>
      </c>
      <c r="C19951" s="0" t="n">
        <v>0</v>
      </c>
      <c r="D19951" s="0" t="n">
        <v>0</v>
      </c>
      <c r="E19951" s="0" t="n">
        <v>0</v>
      </c>
      <c r="F19951" s="0" t="n">
        <f aca="false">IF(SUM(B19951:E19951) &gt;2, 1, IF(SUM(B19951:E19951) &lt; 2, 0, 0.5))</f>
        <v>0</v>
      </c>
    </row>
    <row r="19952" customFormat="false" ht="12.8" hidden="false" customHeight="false" outlineLevel="0" collapsed="false">
      <c r="A19952" s="0" t="s">
        <v>19956</v>
      </c>
      <c r="B19952" s="0" t="n">
        <v>1</v>
      </c>
      <c r="C19952" s="0" t="n">
        <v>1</v>
      </c>
      <c r="D19952" s="0" t="n">
        <v>0</v>
      </c>
      <c r="E19952" s="0" t="n">
        <v>1</v>
      </c>
      <c r="F19952" s="0" t="n">
        <f aca="false">IF(SUM(B19952:E19952) &gt;2, 1, IF(SUM(B19952:E19952) &lt; 2, 0, 0.5))</f>
        <v>1</v>
      </c>
    </row>
    <row r="19953" customFormat="false" ht="12.8" hidden="false" customHeight="false" outlineLevel="0" collapsed="false">
      <c r="A19953" s="0" t="s">
        <v>19957</v>
      </c>
      <c r="B19953" s="0" t="n">
        <v>0</v>
      </c>
      <c r="C19953" s="0" t="n">
        <v>0</v>
      </c>
      <c r="D19953" s="0" t="n">
        <v>0</v>
      </c>
      <c r="E19953" s="0" t="n">
        <v>0</v>
      </c>
      <c r="F19953" s="0" t="n">
        <f aca="false">IF(SUM(B19953:E19953) &gt;2, 1, IF(SUM(B19953:E19953) &lt; 2, 0, 0.5))</f>
        <v>0</v>
      </c>
    </row>
    <row r="19954" customFormat="false" ht="12.8" hidden="false" customHeight="false" outlineLevel="0" collapsed="false">
      <c r="A19954" s="0" t="s">
        <v>19958</v>
      </c>
      <c r="B19954" s="0" t="n">
        <v>0</v>
      </c>
      <c r="C19954" s="0" t="n">
        <v>0</v>
      </c>
      <c r="D19954" s="0" t="n">
        <v>0</v>
      </c>
      <c r="E19954" s="0" t="n">
        <v>0</v>
      </c>
      <c r="F19954" s="0" t="n">
        <f aca="false">IF(SUM(B19954:E19954) &gt;2, 1, IF(SUM(B19954:E19954) &lt; 2, 0, 0.5))</f>
        <v>0</v>
      </c>
    </row>
    <row r="19955" customFormat="false" ht="12.8" hidden="false" customHeight="false" outlineLevel="0" collapsed="false">
      <c r="A19955" s="0" t="s">
        <v>19959</v>
      </c>
      <c r="B19955" s="0" t="n">
        <v>0</v>
      </c>
      <c r="C19955" s="0" t="n">
        <v>0</v>
      </c>
      <c r="D19955" s="0" t="n">
        <v>0</v>
      </c>
      <c r="E19955" s="0" t="n">
        <v>1</v>
      </c>
      <c r="F19955" s="0" t="n">
        <f aca="false">IF(SUM(B19955:E19955) &gt;2, 1, IF(SUM(B19955:E19955) &lt; 2, 0, 0.5))</f>
        <v>0</v>
      </c>
    </row>
    <row r="19956" customFormat="false" ht="12.8" hidden="false" customHeight="false" outlineLevel="0" collapsed="false">
      <c r="A19956" s="0" t="s">
        <v>19960</v>
      </c>
      <c r="B19956" s="0" t="n">
        <v>0</v>
      </c>
      <c r="C19956" s="0" t="n">
        <v>0</v>
      </c>
      <c r="D19956" s="0" t="n">
        <v>0</v>
      </c>
      <c r="E19956" s="0" t="n">
        <v>0</v>
      </c>
      <c r="F19956" s="0" t="n">
        <f aca="false">IF(SUM(B19956:E19956) &gt;2, 1, IF(SUM(B19956:E19956) &lt; 2, 0, 0.5))</f>
        <v>0</v>
      </c>
    </row>
    <row r="19957" customFormat="false" ht="12.8" hidden="false" customHeight="false" outlineLevel="0" collapsed="false">
      <c r="A19957" s="0" t="s">
        <v>19961</v>
      </c>
      <c r="B19957" s="0" t="n">
        <v>0</v>
      </c>
      <c r="C19957" s="0" t="n">
        <v>0</v>
      </c>
      <c r="D19957" s="0" t="n">
        <v>0</v>
      </c>
      <c r="E19957" s="0" t="n">
        <v>0</v>
      </c>
      <c r="F19957" s="0" t="n">
        <f aca="false">IF(SUM(B19957:E19957) &gt;2, 1, IF(SUM(B19957:E19957) &lt; 2, 0, 0.5))</f>
        <v>0</v>
      </c>
    </row>
    <row r="19958" customFormat="false" ht="12.8" hidden="false" customHeight="false" outlineLevel="0" collapsed="false">
      <c r="A19958" s="0" t="s">
        <v>19962</v>
      </c>
      <c r="B19958" s="0" t="n">
        <v>0</v>
      </c>
      <c r="C19958" s="0" t="n">
        <v>0</v>
      </c>
      <c r="D19958" s="0" t="n">
        <v>0</v>
      </c>
      <c r="E19958" s="0" t="n">
        <v>0</v>
      </c>
      <c r="F19958" s="0" t="n">
        <f aca="false">IF(SUM(B19958:E19958) &gt;2, 1, IF(SUM(B19958:E19958) &lt; 2, 0, 0.5))</f>
        <v>0</v>
      </c>
    </row>
    <row r="19959" customFormat="false" ht="12.8" hidden="false" customHeight="false" outlineLevel="0" collapsed="false">
      <c r="A19959" s="0" t="s">
        <v>19963</v>
      </c>
      <c r="B19959" s="0" t="n">
        <v>0</v>
      </c>
      <c r="C19959" s="0" t="n">
        <v>0</v>
      </c>
      <c r="D19959" s="0" t="n">
        <v>0</v>
      </c>
      <c r="E19959" s="0" t="n">
        <v>0</v>
      </c>
      <c r="F19959" s="0" t="n">
        <f aca="false">IF(SUM(B19959:E19959) &gt;2, 1, IF(SUM(B19959:E19959) &lt; 2, 0, 0.5))</f>
        <v>0</v>
      </c>
    </row>
    <row r="19960" customFormat="false" ht="12.8" hidden="false" customHeight="false" outlineLevel="0" collapsed="false">
      <c r="A19960" s="0" t="s">
        <v>19964</v>
      </c>
      <c r="B19960" s="0" t="n">
        <v>0</v>
      </c>
      <c r="C19960" s="0" t="n">
        <v>0</v>
      </c>
      <c r="D19960" s="0" t="n">
        <v>0</v>
      </c>
      <c r="E19960" s="0" t="n">
        <v>0</v>
      </c>
      <c r="F19960" s="0" t="n">
        <f aca="false">IF(SUM(B19960:E19960) &gt;2, 1, IF(SUM(B19960:E19960) &lt; 2, 0, 0.5))</f>
        <v>0</v>
      </c>
    </row>
    <row r="19961" customFormat="false" ht="12.8" hidden="false" customHeight="false" outlineLevel="0" collapsed="false">
      <c r="A19961" s="0" t="s">
        <v>19965</v>
      </c>
      <c r="B19961" s="0" t="n">
        <v>0</v>
      </c>
      <c r="C19961" s="0" t="n">
        <v>0</v>
      </c>
      <c r="D19961" s="0" t="n">
        <v>0</v>
      </c>
      <c r="E19961" s="0" t="n">
        <v>1</v>
      </c>
      <c r="F19961" s="0" t="n">
        <f aca="false">IF(SUM(B19961:E19961) &gt;2, 1, IF(SUM(B19961:E19961) &lt; 2, 0, 0.5))</f>
        <v>0</v>
      </c>
    </row>
    <row r="19962" customFormat="false" ht="12.8" hidden="false" customHeight="false" outlineLevel="0" collapsed="false">
      <c r="A19962" s="0" t="s">
        <v>19966</v>
      </c>
      <c r="B19962" s="0" t="n">
        <v>0</v>
      </c>
      <c r="C19962" s="0" t="n">
        <v>0</v>
      </c>
      <c r="D19962" s="0" t="n">
        <v>0</v>
      </c>
      <c r="E19962" s="0" t="n">
        <v>0</v>
      </c>
      <c r="F19962" s="0" t="n">
        <f aca="false">IF(SUM(B19962:E19962) &gt;2, 1, IF(SUM(B19962:E19962) &lt; 2, 0, 0.5))</f>
        <v>0</v>
      </c>
    </row>
    <row r="19963" customFormat="false" ht="12.8" hidden="false" customHeight="false" outlineLevel="0" collapsed="false">
      <c r="A19963" s="0" t="s">
        <v>19967</v>
      </c>
      <c r="B19963" s="0" t="n">
        <v>1</v>
      </c>
      <c r="C19963" s="0" t="n">
        <v>1</v>
      </c>
      <c r="D19963" s="0" t="n">
        <v>0</v>
      </c>
      <c r="E19963" s="0" t="n">
        <v>1</v>
      </c>
      <c r="F19963" s="0" t="n">
        <f aca="false">IF(SUM(B19963:E19963) &gt;2, 1, IF(SUM(B19963:E19963) &lt; 2, 0, 0.5))</f>
        <v>1</v>
      </c>
    </row>
    <row r="19964" customFormat="false" ht="12.8" hidden="false" customHeight="false" outlineLevel="0" collapsed="false">
      <c r="A19964" s="0" t="s">
        <v>19968</v>
      </c>
      <c r="B19964" s="0" t="n">
        <v>0</v>
      </c>
      <c r="C19964" s="0" t="n">
        <v>0</v>
      </c>
      <c r="D19964" s="0" t="n">
        <v>1</v>
      </c>
      <c r="E19964" s="0" t="n">
        <v>1</v>
      </c>
      <c r="F19964" s="0" t="n">
        <f aca="false">IF(SUM(B19964:E19964) &gt;2, 1, IF(SUM(B19964:E19964) &lt; 2, 0, 0.5))</f>
        <v>0.5</v>
      </c>
    </row>
    <row r="19965" customFormat="false" ht="12.8" hidden="false" customHeight="false" outlineLevel="0" collapsed="false">
      <c r="A19965" s="0" t="s">
        <v>19969</v>
      </c>
      <c r="B19965" s="0" t="n">
        <v>0</v>
      </c>
      <c r="C19965" s="0" t="n">
        <v>0</v>
      </c>
      <c r="D19965" s="0" t="n">
        <v>1</v>
      </c>
      <c r="E19965" s="0" t="n">
        <v>1</v>
      </c>
      <c r="F19965" s="0" t="n">
        <f aca="false">IF(SUM(B19965:E19965) &gt;2, 1, IF(SUM(B19965:E19965) &lt; 2, 0, 0.5))</f>
        <v>0.5</v>
      </c>
    </row>
    <row r="19966" customFormat="false" ht="12.8" hidden="false" customHeight="false" outlineLevel="0" collapsed="false">
      <c r="A19966" s="0" t="s">
        <v>19970</v>
      </c>
      <c r="B19966" s="0" t="n">
        <v>0</v>
      </c>
      <c r="C19966" s="0" t="n">
        <v>0</v>
      </c>
      <c r="D19966" s="0" t="n">
        <v>0</v>
      </c>
      <c r="E19966" s="0" t="n">
        <v>0</v>
      </c>
      <c r="F19966" s="0" t="n">
        <f aca="false">IF(SUM(B19966:E19966) &gt;2, 1, IF(SUM(B19966:E19966) &lt; 2, 0, 0.5))</f>
        <v>0</v>
      </c>
    </row>
    <row r="19967" customFormat="false" ht="12.8" hidden="false" customHeight="false" outlineLevel="0" collapsed="false">
      <c r="A19967" s="0" t="s">
        <v>19971</v>
      </c>
      <c r="B19967" s="0" t="n">
        <v>0</v>
      </c>
      <c r="C19967" s="0" t="n">
        <v>0</v>
      </c>
      <c r="D19967" s="0" t="n">
        <v>0</v>
      </c>
      <c r="E19967" s="0" t="n">
        <v>0</v>
      </c>
      <c r="F19967" s="0" t="n">
        <f aca="false">IF(SUM(B19967:E19967) &gt;2, 1, IF(SUM(B19967:E19967) &lt; 2, 0, 0.5))</f>
        <v>0</v>
      </c>
    </row>
    <row r="19968" customFormat="false" ht="12.8" hidden="false" customHeight="false" outlineLevel="0" collapsed="false">
      <c r="A19968" s="0" t="s">
        <v>19972</v>
      </c>
      <c r="B19968" s="0" t="n">
        <v>0</v>
      </c>
      <c r="C19968" s="0" t="n">
        <v>0</v>
      </c>
      <c r="D19968" s="0" t="n">
        <v>0</v>
      </c>
      <c r="E19968" s="0" t="n">
        <v>0</v>
      </c>
      <c r="F19968" s="0" t="n">
        <f aca="false">IF(SUM(B19968:E19968) &gt;2, 1, IF(SUM(B19968:E19968) &lt; 2, 0, 0.5))</f>
        <v>0</v>
      </c>
    </row>
    <row r="19969" customFormat="false" ht="12.8" hidden="false" customHeight="false" outlineLevel="0" collapsed="false">
      <c r="A19969" s="0" t="s">
        <v>19973</v>
      </c>
      <c r="B19969" s="0" t="n">
        <v>0</v>
      </c>
      <c r="C19969" s="0" t="n">
        <v>0</v>
      </c>
      <c r="D19969" s="0" t="n">
        <v>0</v>
      </c>
      <c r="E19969" s="0" t="n">
        <v>0</v>
      </c>
      <c r="F19969" s="0" t="n">
        <f aca="false">IF(SUM(B19969:E19969) &gt;2, 1, IF(SUM(B19969:E19969) &lt; 2, 0, 0.5))</f>
        <v>0</v>
      </c>
    </row>
    <row r="19970" customFormat="false" ht="12.8" hidden="false" customHeight="false" outlineLevel="0" collapsed="false">
      <c r="A19970" s="0" t="s">
        <v>19974</v>
      </c>
      <c r="B19970" s="0" t="n">
        <v>0</v>
      </c>
      <c r="C19970" s="0" t="n">
        <v>0</v>
      </c>
      <c r="D19970" s="0" t="n">
        <v>0</v>
      </c>
      <c r="E19970" s="0" t="n">
        <v>0</v>
      </c>
      <c r="F19970" s="0" t="n">
        <f aca="false">IF(SUM(B19970:E19970) &gt;2, 1, IF(SUM(B19970:E19970) &lt; 2, 0, 0.5))</f>
        <v>0</v>
      </c>
    </row>
    <row r="19971" customFormat="false" ht="12.8" hidden="false" customHeight="false" outlineLevel="0" collapsed="false">
      <c r="A19971" s="0" t="s">
        <v>19975</v>
      </c>
      <c r="B19971" s="0" t="n">
        <v>0</v>
      </c>
      <c r="C19971" s="0" t="n">
        <v>0</v>
      </c>
      <c r="D19971" s="0" t="n">
        <v>0</v>
      </c>
      <c r="E19971" s="0" t="n">
        <v>0</v>
      </c>
      <c r="F19971" s="0" t="n">
        <f aca="false">IF(SUM(B19971:E19971) &gt;2, 1, IF(SUM(B19971:E19971) &lt; 2, 0, 0.5))</f>
        <v>0</v>
      </c>
    </row>
    <row r="19972" customFormat="false" ht="12.8" hidden="false" customHeight="false" outlineLevel="0" collapsed="false">
      <c r="A19972" s="0" t="s">
        <v>19976</v>
      </c>
      <c r="B19972" s="0" t="n">
        <v>0</v>
      </c>
      <c r="C19972" s="0" t="n">
        <v>0</v>
      </c>
      <c r="D19972" s="0" t="n">
        <v>1</v>
      </c>
      <c r="E19972" s="0" t="n">
        <v>1</v>
      </c>
      <c r="F19972" s="0" t="n">
        <f aca="false">IF(SUM(B19972:E19972) &gt;2, 1, IF(SUM(B19972:E19972) &lt; 2, 0, 0.5))</f>
        <v>0.5</v>
      </c>
    </row>
    <row r="19973" customFormat="false" ht="12.8" hidden="false" customHeight="false" outlineLevel="0" collapsed="false">
      <c r="A19973" s="0" t="s">
        <v>19977</v>
      </c>
      <c r="B19973" s="0" t="n">
        <v>0</v>
      </c>
      <c r="C19973" s="0" t="n">
        <v>0</v>
      </c>
      <c r="D19973" s="0" t="n">
        <v>0</v>
      </c>
      <c r="E19973" s="0" t="n">
        <v>0</v>
      </c>
      <c r="F19973" s="0" t="n">
        <f aca="false">IF(SUM(B19973:E19973) &gt;2, 1, IF(SUM(B19973:E19973) &lt; 2, 0, 0.5))</f>
        <v>0</v>
      </c>
    </row>
    <row r="19974" customFormat="false" ht="12.8" hidden="false" customHeight="false" outlineLevel="0" collapsed="false">
      <c r="A19974" s="0" t="s">
        <v>19978</v>
      </c>
      <c r="B19974" s="0" t="n">
        <v>0</v>
      </c>
      <c r="C19974" s="0" t="n">
        <v>0</v>
      </c>
      <c r="D19974" s="0" t="n">
        <v>0</v>
      </c>
      <c r="E19974" s="0" t="n">
        <v>0</v>
      </c>
      <c r="F19974" s="0" t="n">
        <f aca="false">IF(SUM(B19974:E19974) &gt;2, 1, IF(SUM(B19974:E19974) &lt; 2, 0, 0.5))</f>
        <v>0</v>
      </c>
    </row>
    <row r="19975" customFormat="false" ht="12.8" hidden="false" customHeight="false" outlineLevel="0" collapsed="false">
      <c r="A19975" s="0" t="s">
        <v>19979</v>
      </c>
      <c r="B19975" s="0" t="n">
        <v>0</v>
      </c>
      <c r="C19975" s="0" t="n">
        <v>0</v>
      </c>
      <c r="D19975" s="0" t="n">
        <v>0</v>
      </c>
      <c r="E19975" s="0" t="n">
        <v>0</v>
      </c>
      <c r="F19975" s="0" t="n">
        <f aca="false">IF(SUM(B19975:E19975) &gt;2, 1, IF(SUM(B19975:E19975) &lt; 2, 0, 0.5))</f>
        <v>0</v>
      </c>
    </row>
    <row r="19976" customFormat="false" ht="12.8" hidden="false" customHeight="false" outlineLevel="0" collapsed="false">
      <c r="A19976" s="0" t="s">
        <v>19980</v>
      </c>
      <c r="B19976" s="0" t="n">
        <v>0</v>
      </c>
      <c r="C19976" s="0" t="n">
        <v>0</v>
      </c>
      <c r="D19976" s="0" t="n">
        <v>0</v>
      </c>
      <c r="E19976" s="0" t="n">
        <v>0</v>
      </c>
      <c r="F19976" s="0" t="n">
        <f aca="false">IF(SUM(B19976:E19976) &gt;2, 1, IF(SUM(B19976:E19976) &lt; 2, 0, 0.5))</f>
        <v>0</v>
      </c>
    </row>
    <row r="19977" customFormat="false" ht="12.8" hidden="false" customHeight="false" outlineLevel="0" collapsed="false">
      <c r="A19977" s="0" t="s">
        <v>19981</v>
      </c>
      <c r="B19977" s="0" t="n">
        <v>0</v>
      </c>
      <c r="C19977" s="0" t="n">
        <v>0</v>
      </c>
      <c r="D19977" s="0" t="n">
        <v>0</v>
      </c>
      <c r="E19977" s="0" t="n">
        <v>0</v>
      </c>
      <c r="F19977" s="0" t="n">
        <f aca="false">IF(SUM(B19977:E19977) &gt;2, 1, IF(SUM(B19977:E19977) &lt; 2, 0, 0.5))</f>
        <v>0</v>
      </c>
    </row>
    <row r="19978" customFormat="false" ht="12.8" hidden="false" customHeight="false" outlineLevel="0" collapsed="false">
      <c r="A19978" s="0" t="s">
        <v>19982</v>
      </c>
      <c r="B19978" s="0" t="n">
        <v>0</v>
      </c>
      <c r="C19978" s="0" t="n">
        <v>0</v>
      </c>
      <c r="D19978" s="0" t="n">
        <v>0</v>
      </c>
      <c r="E19978" s="0" t="n">
        <v>0</v>
      </c>
      <c r="F19978" s="0" t="n">
        <f aca="false">IF(SUM(B19978:E19978) &gt;2, 1, IF(SUM(B19978:E19978) &lt; 2, 0, 0.5))</f>
        <v>0</v>
      </c>
    </row>
    <row r="19979" customFormat="false" ht="12.8" hidden="false" customHeight="false" outlineLevel="0" collapsed="false">
      <c r="A19979" s="0" t="s">
        <v>19983</v>
      </c>
      <c r="B19979" s="0" t="n">
        <v>0</v>
      </c>
      <c r="C19979" s="0" t="n">
        <v>0</v>
      </c>
      <c r="D19979" s="0" t="n">
        <v>0</v>
      </c>
      <c r="E19979" s="0" t="n">
        <v>0</v>
      </c>
      <c r="F19979" s="0" t="n">
        <f aca="false">IF(SUM(B19979:E19979) &gt;2, 1, IF(SUM(B19979:E19979) &lt; 2, 0, 0.5))</f>
        <v>0</v>
      </c>
    </row>
    <row r="19980" customFormat="false" ht="12.8" hidden="false" customHeight="false" outlineLevel="0" collapsed="false">
      <c r="A19980" s="0" t="s">
        <v>19984</v>
      </c>
      <c r="B19980" s="0" t="n">
        <v>0</v>
      </c>
      <c r="C19980" s="0" t="n">
        <v>0</v>
      </c>
      <c r="D19980" s="0" t="n">
        <v>0</v>
      </c>
      <c r="E19980" s="0" t="n">
        <v>0</v>
      </c>
      <c r="F19980" s="0" t="n">
        <f aca="false">IF(SUM(B19980:E19980) &gt;2, 1, IF(SUM(B19980:E19980) &lt; 2, 0, 0.5))</f>
        <v>0</v>
      </c>
    </row>
    <row r="19981" customFormat="false" ht="12.8" hidden="false" customHeight="false" outlineLevel="0" collapsed="false">
      <c r="A19981" s="0" t="s">
        <v>19985</v>
      </c>
      <c r="B19981" s="0" t="n">
        <v>1</v>
      </c>
      <c r="C19981" s="0" t="n">
        <v>1</v>
      </c>
      <c r="D19981" s="0" t="n">
        <v>0</v>
      </c>
      <c r="E19981" s="0" t="n">
        <v>1</v>
      </c>
      <c r="F19981" s="0" t="n">
        <f aca="false">IF(SUM(B19981:E19981) &gt;2, 1, IF(SUM(B19981:E19981) &lt; 2, 0, 0.5))</f>
        <v>1</v>
      </c>
    </row>
    <row r="19982" customFormat="false" ht="12.8" hidden="false" customHeight="false" outlineLevel="0" collapsed="false">
      <c r="A19982" s="0" t="s">
        <v>19986</v>
      </c>
      <c r="B19982" s="0" t="n">
        <v>0</v>
      </c>
      <c r="C19982" s="0" t="n">
        <v>0</v>
      </c>
      <c r="D19982" s="0" t="n">
        <v>0</v>
      </c>
      <c r="E19982" s="0" t="n">
        <v>0</v>
      </c>
      <c r="F19982" s="0" t="n">
        <f aca="false">IF(SUM(B19982:E19982) &gt;2, 1, IF(SUM(B19982:E19982) &lt; 2, 0, 0.5))</f>
        <v>0</v>
      </c>
    </row>
    <row r="19983" customFormat="false" ht="12.8" hidden="false" customHeight="false" outlineLevel="0" collapsed="false">
      <c r="A19983" s="0" t="s">
        <v>19987</v>
      </c>
      <c r="B19983" s="0" t="n">
        <v>0</v>
      </c>
      <c r="C19983" s="0" t="n">
        <v>0</v>
      </c>
      <c r="D19983" s="0" t="n">
        <v>0</v>
      </c>
      <c r="E19983" s="0" t="n">
        <v>0</v>
      </c>
      <c r="F19983" s="0" t="n">
        <f aca="false">IF(SUM(B19983:E19983) &gt;2, 1, IF(SUM(B19983:E19983) &lt; 2, 0, 0.5))</f>
        <v>0</v>
      </c>
    </row>
    <row r="19984" customFormat="false" ht="12.8" hidden="false" customHeight="false" outlineLevel="0" collapsed="false">
      <c r="A19984" s="0" t="s">
        <v>19988</v>
      </c>
      <c r="B19984" s="0" t="n">
        <v>0</v>
      </c>
      <c r="C19984" s="0" t="n">
        <v>0</v>
      </c>
      <c r="D19984" s="0" t="n">
        <v>0</v>
      </c>
      <c r="E19984" s="0" t="n">
        <v>0</v>
      </c>
      <c r="F19984" s="0" t="n">
        <f aca="false">IF(SUM(B19984:E19984) &gt;2, 1, IF(SUM(B19984:E19984) &lt; 2, 0, 0.5))</f>
        <v>0</v>
      </c>
    </row>
    <row r="19985" customFormat="false" ht="12.8" hidden="false" customHeight="false" outlineLevel="0" collapsed="false">
      <c r="A19985" s="0" t="s">
        <v>19989</v>
      </c>
      <c r="B19985" s="0" t="n">
        <v>0</v>
      </c>
      <c r="C19985" s="0" t="n">
        <v>0</v>
      </c>
      <c r="D19985" s="0" t="n">
        <v>0</v>
      </c>
      <c r="E19985" s="0" t="n">
        <v>1</v>
      </c>
      <c r="F19985" s="0" t="n">
        <f aca="false">IF(SUM(B19985:E19985) &gt;2, 1, IF(SUM(B19985:E19985) &lt; 2, 0, 0.5))</f>
        <v>0</v>
      </c>
    </row>
    <row r="19986" customFormat="false" ht="12.8" hidden="false" customHeight="false" outlineLevel="0" collapsed="false">
      <c r="A19986" s="0" t="s">
        <v>19990</v>
      </c>
      <c r="B19986" s="0" t="n">
        <v>0</v>
      </c>
      <c r="C19986" s="0" t="n">
        <v>0</v>
      </c>
      <c r="D19986" s="0" t="n">
        <v>0</v>
      </c>
      <c r="E19986" s="0" t="n">
        <v>0</v>
      </c>
      <c r="F19986" s="0" t="n">
        <f aca="false">IF(SUM(B19986:E19986) &gt;2, 1, IF(SUM(B19986:E19986) &lt; 2, 0, 0.5))</f>
        <v>0</v>
      </c>
    </row>
    <row r="19987" customFormat="false" ht="12.8" hidden="false" customHeight="false" outlineLevel="0" collapsed="false">
      <c r="A19987" s="0" t="s">
        <v>19991</v>
      </c>
      <c r="B19987" s="0" t="n">
        <v>0</v>
      </c>
      <c r="C19987" s="0" t="n">
        <v>0</v>
      </c>
      <c r="D19987" s="0" t="n">
        <v>0</v>
      </c>
      <c r="E19987" s="0" t="n">
        <v>0</v>
      </c>
      <c r="F19987" s="0" t="n">
        <f aca="false">IF(SUM(B19987:E19987) &gt;2, 1, IF(SUM(B19987:E19987) &lt; 2, 0, 0.5))</f>
        <v>0</v>
      </c>
    </row>
    <row r="19988" customFormat="false" ht="12.8" hidden="false" customHeight="false" outlineLevel="0" collapsed="false">
      <c r="A19988" s="0" t="s">
        <v>19992</v>
      </c>
      <c r="B19988" s="0" t="n">
        <v>0</v>
      </c>
      <c r="C19988" s="0" t="n">
        <v>0</v>
      </c>
      <c r="D19988" s="0" t="n">
        <v>0</v>
      </c>
      <c r="E19988" s="0" t="n">
        <v>1</v>
      </c>
      <c r="F19988" s="0" t="n">
        <f aca="false">IF(SUM(B19988:E19988) &gt;2, 1, IF(SUM(B19988:E19988) &lt; 2, 0, 0.5))</f>
        <v>0</v>
      </c>
    </row>
    <row r="19989" customFormat="false" ht="12.8" hidden="false" customHeight="false" outlineLevel="0" collapsed="false">
      <c r="A19989" s="0" t="s">
        <v>19993</v>
      </c>
      <c r="B19989" s="0" t="n">
        <v>0</v>
      </c>
      <c r="C19989" s="0" t="n">
        <v>0</v>
      </c>
      <c r="D19989" s="0" t="n">
        <v>0</v>
      </c>
      <c r="E19989" s="0" t="n">
        <v>0</v>
      </c>
      <c r="F19989" s="0" t="n">
        <f aca="false">IF(SUM(B19989:E19989) &gt;2, 1, IF(SUM(B19989:E19989) &lt; 2, 0, 0.5))</f>
        <v>0</v>
      </c>
    </row>
    <row r="19990" customFormat="false" ht="12.8" hidden="false" customHeight="false" outlineLevel="0" collapsed="false">
      <c r="A19990" s="0" t="s">
        <v>19994</v>
      </c>
      <c r="B19990" s="0" t="n">
        <v>0</v>
      </c>
      <c r="C19990" s="0" t="n">
        <v>0</v>
      </c>
      <c r="D19990" s="0" t="n">
        <v>0</v>
      </c>
      <c r="E19990" s="0" t="n">
        <v>0</v>
      </c>
      <c r="F19990" s="0" t="n">
        <f aca="false">IF(SUM(B19990:E19990) &gt;2, 1, IF(SUM(B19990:E19990) &lt; 2, 0, 0.5))</f>
        <v>0</v>
      </c>
    </row>
    <row r="19991" customFormat="false" ht="12.8" hidden="false" customHeight="false" outlineLevel="0" collapsed="false">
      <c r="A19991" s="0" t="s">
        <v>19995</v>
      </c>
      <c r="B19991" s="0" t="n">
        <v>0</v>
      </c>
      <c r="C19991" s="0" t="n">
        <v>0</v>
      </c>
      <c r="D19991" s="0" t="n">
        <v>0</v>
      </c>
      <c r="E19991" s="0" t="n">
        <v>0</v>
      </c>
      <c r="F19991" s="0" t="n">
        <f aca="false">IF(SUM(B19991:E19991) &gt;2, 1, IF(SUM(B19991:E19991) &lt; 2, 0, 0.5))</f>
        <v>0</v>
      </c>
    </row>
    <row r="19992" customFormat="false" ht="12.8" hidden="false" customHeight="false" outlineLevel="0" collapsed="false">
      <c r="A19992" s="0" t="s">
        <v>19996</v>
      </c>
      <c r="B19992" s="0" t="n">
        <v>0</v>
      </c>
      <c r="C19992" s="0" t="n">
        <v>0</v>
      </c>
      <c r="D19992" s="0" t="n">
        <v>0</v>
      </c>
      <c r="E19992" s="0" t="n">
        <v>0</v>
      </c>
      <c r="F19992" s="0" t="n">
        <f aca="false">IF(SUM(B19992:E19992) &gt;2, 1, IF(SUM(B19992:E19992) &lt; 2, 0, 0.5))</f>
        <v>0</v>
      </c>
    </row>
    <row r="19993" customFormat="false" ht="12.8" hidden="false" customHeight="false" outlineLevel="0" collapsed="false">
      <c r="A19993" s="0" t="s">
        <v>19997</v>
      </c>
      <c r="B19993" s="0" t="n">
        <v>0</v>
      </c>
      <c r="C19993" s="0" t="n">
        <v>0</v>
      </c>
      <c r="D19993" s="0" t="n">
        <v>0</v>
      </c>
      <c r="E19993" s="0" t="n">
        <v>0</v>
      </c>
      <c r="F19993" s="0" t="n">
        <f aca="false">IF(SUM(B19993:E19993) &gt;2, 1, IF(SUM(B19993:E19993) &lt; 2, 0, 0.5))</f>
        <v>0</v>
      </c>
    </row>
    <row r="19994" customFormat="false" ht="12.8" hidden="false" customHeight="false" outlineLevel="0" collapsed="false">
      <c r="A19994" s="0" t="s">
        <v>19998</v>
      </c>
      <c r="B19994" s="0" t="n">
        <v>0</v>
      </c>
      <c r="C19994" s="0" t="n">
        <v>0</v>
      </c>
      <c r="D19994" s="0" t="n">
        <v>0</v>
      </c>
      <c r="E19994" s="0" t="n">
        <v>0</v>
      </c>
      <c r="F19994" s="0" t="n">
        <f aca="false">IF(SUM(B19994:E19994) &gt;2, 1, IF(SUM(B19994:E19994) &lt; 2, 0, 0.5))</f>
        <v>0</v>
      </c>
    </row>
    <row r="19995" customFormat="false" ht="12.8" hidden="false" customHeight="false" outlineLevel="0" collapsed="false">
      <c r="A19995" s="0" t="s">
        <v>19999</v>
      </c>
      <c r="B19995" s="0" t="n">
        <v>0</v>
      </c>
      <c r="C19995" s="0" t="n">
        <v>0</v>
      </c>
      <c r="D19995" s="0" t="n">
        <v>0</v>
      </c>
      <c r="E19995" s="0" t="n">
        <v>0</v>
      </c>
      <c r="F19995" s="0" t="n">
        <f aca="false">IF(SUM(B19995:E19995) &gt;2, 1, IF(SUM(B19995:E19995) &lt; 2, 0, 0.5))</f>
        <v>0</v>
      </c>
    </row>
    <row r="19996" customFormat="false" ht="12.8" hidden="false" customHeight="false" outlineLevel="0" collapsed="false">
      <c r="A19996" s="0" t="s">
        <v>20000</v>
      </c>
      <c r="B19996" s="0" t="n">
        <v>1</v>
      </c>
      <c r="C19996" s="0" t="n">
        <v>1</v>
      </c>
      <c r="D19996" s="0" t="n">
        <v>0</v>
      </c>
      <c r="E19996" s="0" t="n">
        <v>1</v>
      </c>
      <c r="F19996" s="0" t="n">
        <f aca="false">IF(SUM(B19996:E19996) &gt;2, 1, IF(SUM(B19996:E19996) &lt; 2, 0, 0.5))</f>
        <v>1</v>
      </c>
    </row>
    <row r="19997" customFormat="false" ht="12.8" hidden="false" customHeight="false" outlineLevel="0" collapsed="false">
      <c r="A19997" s="0" t="s">
        <v>20001</v>
      </c>
      <c r="B19997" s="0" t="n">
        <v>0</v>
      </c>
      <c r="C19997" s="0" t="n">
        <v>0</v>
      </c>
      <c r="D19997" s="0" t="n">
        <v>0</v>
      </c>
      <c r="E19997" s="0" t="n">
        <v>0</v>
      </c>
      <c r="F19997" s="0" t="n">
        <f aca="false">IF(SUM(B19997:E19997) &gt;2, 1, IF(SUM(B19997:E19997) &lt; 2, 0, 0.5))</f>
        <v>0</v>
      </c>
    </row>
    <row r="19998" customFormat="false" ht="12.8" hidden="false" customHeight="false" outlineLevel="0" collapsed="false">
      <c r="A19998" s="0" t="s">
        <v>20002</v>
      </c>
      <c r="B19998" s="0" t="n">
        <v>0</v>
      </c>
      <c r="C19998" s="0" t="n">
        <v>0</v>
      </c>
      <c r="D19998" s="0" t="n">
        <v>0</v>
      </c>
      <c r="E19998" s="0" t="n">
        <v>1</v>
      </c>
      <c r="F19998" s="0" t="n">
        <f aca="false">IF(SUM(B19998:E19998) &gt;2, 1, IF(SUM(B19998:E19998) &lt; 2, 0, 0.5))</f>
        <v>0</v>
      </c>
    </row>
    <row r="19999" customFormat="false" ht="12.8" hidden="false" customHeight="false" outlineLevel="0" collapsed="false">
      <c r="A19999" s="0" t="s">
        <v>20003</v>
      </c>
      <c r="B19999" s="0" t="n">
        <v>0</v>
      </c>
      <c r="C19999" s="0" t="n">
        <v>0</v>
      </c>
      <c r="D19999" s="0" t="n">
        <v>0</v>
      </c>
      <c r="E19999" s="0" t="n">
        <v>0</v>
      </c>
      <c r="F19999" s="0" t="n">
        <f aca="false">IF(SUM(B19999:E19999) &gt;2, 1, IF(SUM(B19999:E19999) &lt; 2, 0, 0.5))</f>
        <v>0</v>
      </c>
    </row>
    <row r="20000" customFormat="false" ht="12.8" hidden="false" customHeight="false" outlineLevel="0" collapsed="false">
      <c r="A20000" s="0" t="s">
        <v>20004</v>
      </c>
      <c r="B20000" s="0" t="n">
        <v>0</v>
      </c>
      <c r="C20000" s="0" t="n">
        <v>0</v>
      </c>
      <c r="D20000" s="0" t="n">
        <v>0</v>
      </c>
      <c r="E20000" s="0" t="n">
        <v>0</v>
      </c>
      <c r="F20000" s="0" t="n">
        <f aca="false">IF(SUM(B20000:E20000) &gt;2, 1, IF(SUM(B20000:E20000) &lt; 2, 0, 0.5))</f>
        <v>0</v>
      </c>
    </row>
    <row r="20001" customFormat="false" ht="12.8" hidden="false" customHeight="false" outlineLevel="0" collapsed="false">
      <c r="A20001" s="0" t="s">
        <v>20005</v>
      </c>
      <c r="B20001" s="0" t="n">
        <v>0</v>
      </c>
      <c r="C20001" s="0" t="n">
        <v>0</v>
      </c>
      <c r="D20001" s="0" t="n">
        <v>0</v>
      </c>
      <c r="E20001" s="0" t="n">
        <v>0</v>
      </c>
      <c r="F20001" s="0" t="n">
        <f aca="false">IF(SUM(B20001:E20001) &gt;2, 1, IF(SUM(B20001:E20001) &lt; 2, 0, 0.5))</f>
        <v>0</v>
      </c>
    </row>
    <row r="20002" customFormat="false" ht="12.8" hidden="false" customHeight="false" outlineLevel="0" collapsed="false">
      <c r="A20002" s="0" t="s">
        <v>20006</v>
      </c>
      <c r="B20002" s="0" t="n">
        <v>0</v>
      </c>
      <c r="C20002" s="0" t="n">
        <v>0</v>
      </c>
      <c r="D20002" s="0" t="n">
        <v>0</v>
      </c>
      <c r="E20002" s="0" t="n">
        <v>0</v>
      </c>
      <c r="F20002" s="0" t="n">
        <f aca="false">IF(SUM(B20002:E20002) &gt;2, 1, IF(SUM(B20002:E20002) &lt; 2, 0, 0.5))</f>
        <v>0</v>
      </c>
    </row>
    <row r="20003" customFormat="false" ht="12.8" hidden="false" customHeight="false" outlineLevel="0" collapsed="false">
      <c r="A20003" s="0" t="s">
        <v>20007</v>
      </c>
      <c r="B20003" s="0" t="n">
        <v>0</v>
      </c>
      <c r="C20003" s="0" t="n">
        <v>0</v>
      </c>
      <c r="D20003" s="0" t="n">
        <v>0</v>
      </c>
      <c r="E20003" s="0" t="n">
        <v>0</v>
      </c>
      <c r="F20003" s="0" t="n">
        <f aca="false">IF(SUM(B20003:E20003) &gt;2, 1, IF(SUM(B20003:E20003) &lt; 2, 0, 0.5))</f>
        <v>0</v>
      </c>
    </row>
    <row r="20004" customFormat="false" ht="12.8" hidden="false" customHeight="false" outlineLevel="0" collapsed="false">
      <c r="A20004" s="0" t="s">
        <v>20008</v>
      </c>
      <c r="B20004" s="0" t="n">
        <v>0</v>
      </c>
      <c r="C20004" s="0" t="n">
        <v>0</v>
      </c>
      <c r="D20004" s="0" t="n">
        <v>0</v>
      </c>
      <c r="E20004" s="0" t="n">
        <v>0</v>
      </c>
      <c r="F20004" s="0" t="n">
        <f aca="false">IF(SUM(B20004:E20004) &gt;2, 1, IF(SUM(B20004:E20004) &lt; 2, 0, 0.5))</f>
        <v>0</v>
      </c>
    </row>
    <row r="20005" customFormat="false" ht="12.8" hidden="false" customHeight="false" outlineLevel="0" collapsed="false">
      <c r="A20005" s="0" t="s">
        <v>20009</v>
      </c>
      <c r="B20005" s="0" t="n">
        <v>0</v>
      </c>
      <c r="C20005" s="0" t="n">
        <v>0</v>
      </c>
      <c r="D20005" s="0" t="n">
        <v>0</v>
      </c>
      <c r="E20005" s="0" t="n">
        <v>1</v>
      </c>
      <c r="F20005" s="0" t="n">
        <f aca="false">IF(SUM(B20005:E20005) &gt;2, 1, IF(SUM(B20005:E20005) &lt; 2, 0, 0.5))</f>
        <v>0</v>
      </c>
    </row>
    <row r="20006" customFormat="false" ht="12.8" hidden="false" customHeight="false" outlineLevel="0" collapsed="false">
      <c r="A20006" s="0" t="s">
        <v>20010</v>
      </c>
      <c r="B20006" s="0" t="n">
        <v>0</v>
      </c>
      <c r="C20006" s="0" t="n">
        <v>0</v>
      </c>
      <c r="D20006" s="0" t="n">
        <v>0</v>
      </c>
      <c r="E20006" s="0" t="n">
        <v>0</v>
      </c>
      <c r="F20006" s="0" t="n">
        <f aca="false">IF(SUM(B20006:E20006) &gt;2, 1, IF(SUM(B20006:E20006) &lt; 2, 0, 0.5))</f>
        <v>0</v>
      </c>
    </row>
    <row r="20007" customFormat="false" ht="12.8" hidden="false" customHeight="false" outlineLevel="0" collapsed="false">
      <c r="A20007" s="0" t="s">
        <v>20011</v>
      </c>
      <c r="B20007" s="0" t="n">
        <v>0</v>
      </c>
      <c r="C20007" s="0" t="n">
        <v>0</v>
      </c>
      <c r="D20007" s="0" t="n">
        <v>0</v>
      </c>
      <c r="E20007" s="0" t="n">
        <v>0</v>
      </c>
      <c r="F20007" s="0" t="n">
        <f aca="false">IF(SUM(B20007:E20007) &gt;2, 1, IF(SUM(B20007:E20007) &lt; 2, 0, 0.5))</f>
        <v>0</v>
      </c>
    </row>
    <row r="20008" customFormat="false" ht="12.8" hidden="false" customHeight="false" outlineLevel="0" collapsed="false">
      <c r="A20008" s="0" t="s">
        <v>20012</v>
      </c>
      <c r="B20008" s="0" t="n">
        <v>0</v>
      </c>
      <c r="C20008" s="0" t="n">
        <v>0</v>
      </c>
      <c r="D20008" s="0" t="n">
        <v>1</v>
      </c>
      <c r="E20008" s="0" t="n">
        <v>1</v>
      </c>
      <c r="F20008" s="0" t="n">
        <f aca="false">IF(SUM(B20008:E20008) &gt;2, 1, IF(SUM(B20008:E20008) &lt; 2, 0, 0.5))</f>
        <v>0.5</v>
      </c>
    </row>
    <row r="20009" customFormat="false" ht="12.8" hidden="false" customHeight="false" outlineLevel="0" collapsed="false">
      <c r="A20009" s="0" t="s">
        <v>20013</v>
      </c>
      <c r="B20009" s="0" t="n">
        <v>0</v>
      </c>
      <c r="C20009" s="0" t="n">
        <v>0</v>
      </c>
      <c r="D20009" s="0" t="n">
        <v>0</v>
      </c>
      <c r="E20009" s="0" t="n">
        <v>0</v>
      </c>
      <c r="F20009" s="0" t="n">
        <f aca="false">IF(SUM(B20009:E20009) &gt;2, 1, IF(SUM(B20009:E20009) &lt; 2, 0, 0.5))</f>
        <v>0</v>
      </c>
    </row>
    <row r="20010" customFormat="false" ht="12.8" hidden="false" customHeight="false" outlineLevel="0" collapsed="false">
      <c r="A20010" s="0" t="s">
        <v>20014</v>
      </c>
      <c r="B20010" s="0" t="n">
        <v>0</v>
      </c>
      <c r="C20010" s="0" t="n">
        <v>0</v>
      </c>
      <c r="D20010" s="0" t="n">
        <v>0</v>
      </c>
      <c r="E20010" s="0" t="n">
        <v>0</v>
      </c>
      <c r="F20010" s="0" t="n">
        <f aca="false">IF(SUM(B20010:E20010) &gt;2, 1, IF(SUM(B20010:E20010) &lt; 2, 0, 0.5))</f>
        <v>0</v>
      </c>
    </row>
    <row r="20011" customFormat="false" ht="12.8" hidden="false" customHeight="false" outlineLevel="0" collapsed="false">
      <c r="A20011" s="0" t="s">
        <v>20015</v>
      </c>
      <c r="B20011" s="0" t="n">
        <v>0</v>
      </c>
      <c r="C20011" s="0" t="n">
        <v>0</v>
      </c>
      <c r="D20011" s="0" t="n">
        <v>0</v>
      </c>
      <c r="E20011" s="0" t="n">
        <v>0</v>
      </c>
      <c r="F20011" s="0" t="n">
        <f aca="false">IF(SUM(B20011:E20011) &gt;2, 1, IF(SUM(B20011:E20011) &lt; 2, 0, 0.5))</f>
        <v>0</v>
      </c>
    </row>
    <row r="20012" customFormat="false" ht="12.8" hidden="false" customHeight="false" outlineLevel="0" collapsed="false">
      <c r="A20012" s="0" t="s">
        <v>20016</v>
      </c>
      <c r="B20012" s="0" t="n">
        <v>0</v>
      </c>
      <c r="C20012" s="0" t="n">
        <v>0</v>
      </c>
      <c r="D20012" s="0" t="n">
        <v>0</v>
      </c>
      <c r="E20012" s="0" t="n">
        <v>0</v>
      </c>
      <c r="F20012" s="0" t="n">
        <f aca="false">IF(SUM(B20012:E20012) &gt;2, 1, IF(SUM(B20012:E20012) &lt; 2, 0, 0.5))</f>
        <v>0</v>
      </c>
    </row>
    <row r="20013" customFormat="false" ht="12.8" hidden="false" customHeight="false" outlineLevel="0" collapsed="false">
      <c r="A20013" s="0" t="s">
        <v>20017</v>
      </c>
      <c r="B20013" s="0" t="n">
        <v>0</v>
      </c>
      <c r="C20013" s="0" t="n">
        <v>0</v>
      </c>
      <c r="D20013" s="0" t="n">
        <v>0</v>
      </c>
      <c r="E20013" s="0" t="n">
        <v>0</v>
      </c>
      <c r="F20013" s="0" t="n">
        <f aca="false">IF(SUM(B20013:E20013) &gt;2, 1, IF(SUM(B20013:E20013) &lt; 2, 0, 0.5))</f>
        <v>0</v>
      </c>
    </row>
    <row r="20014" customFormat="false" ht="12.8" hidden="false" customHeight="false" outlineLevel="0" collapsed="false">
      <c r="A20014" s="0" t="s">
        <v>20018</v>
      </c>
      <c r="B20014" s="0" t="n">
        <v>0</v>
      </c>
      <c r="C20014" s="0" t="n">
        <v>0</v>
      </c>
      <c r="D20014" s="0" t="n">
        <v>0</v>
      </c>
      <c r="E20014" s="0" t="n">
        <v>1</v>
      </c>
      <c r="F20014" s="0" t="n">
        <f aca="false">IF(SUM(B20014:E20014) &gt;2, 1, IF(SUM(B20014:E20014) &lt; 2, 0, 0.5))</f>
        <v>0</v>
      </c>
    </row>
    <row r="20015" customFormat="false" ht="12.8" hidden="false" customHeight="false" outlineLevel="0" collapsed="false">
      <c r="A20015" s="0" t="s">
        <v>20019</v>
      </c>
      <c r="B20015" s="0" t="n">
        <v>1</v>
      </c>
      <c r="C20015" s="0" t="n">
        <v>1</v>
      </c>
      <c r="D20015" s="0" t="n">
        <v>0</v>
      </c>
      <c r="E20015" s="0" t="n">
        <v>1</v>
      </c>
      <c r="F20015" s="0" t="n">
        <f aca="false">IF(SUM(B20015:E20015) &gt;2, 1, IF(SUM(B20015:E20015) &lt; 2, 0, 0.5))</f>
        <v>1</v>
      </c>
    </row>
    <row r="20016" customFormat="false" ht="12.8" hidden="false" customHeight="false" outlineLevel="0" collapsed="false">
      <c r="A20016" s="0" t="s">
        <v>20020</v>
      </c>
      <c r="B20016" s="0" t="n">
        <v>0</v>
      </c>
      <c r="C20016" s="0" t="n">
        <v>0</v>
      </c>
      <c r="D20016" s="0" t="n">
        <v>0</v>
      </c>
      <c r="E20016" s="0" t="n">
        <v>0</v>
      </c>
      <c r="F20016" s="0" t="n">
        <f aca="false">IF(SUM(B20016:E20016) &gt;2, 1, IF(SUM(B20016:E20016) &lt; 2, 0, 0.5))</f>
        <v>0</v>
      </c>
    </row>
    <row r="20017" customFormat="false" ht="12.8" hidden="false" customHeight="false" outlineLevel="0" collapsed="false">
      <c r="A20017" s="0" t="s">
        <v>20021</v>
      </c>
      <c r="B20017" s="0" t="n">
        <v>0</v>
      </c>
      <c r="C20017" s="0" t="n">
        <v>0</v>
      </c>
      <c r="D20017" s="0" t="n">
        <v>0</v>
      </c>
      <c r="E20017" s="0" t="n">
        <v>0</v>
      </c>
      <c r="F20017" s="0" t="n">
        <f aca="false">IF(SUM(B20017:E20017) &gt;2, 1, IF(SUM(B20017:E20017) &lt; 2, 0, 0.5))</f>
        <v>0</v>
      </c>
    </row>
    <row r="20018" customFormat="false" ht="12.8" hidden="false" customHeight="false" outlineLevel="0" collapsed="false">
      <c r="A20018" s="0" t="s">
        <v>20022</v>
      </c>
      <c r="B20018" s="0" t="n">
        <v>0</v>
      </c>
      <c r="C20018" s="0" t="n">
        <v>0</v>
      </c>
      <c r="D20018" s="0" t="n">
        <v>0</v>
      </c>
      <c r="E20018" s="0" t="n">
        <v>0</v>
      </c>
      <c r="F20018" s="0" t="n">
        <f aca="false">IF(SUM(B20018:E20018) &gt;2, 1, IF(SUM(B20018:E20018) &lt; 2, 0, 0.5))</f>
        <v>0</v>
      </c>
    </row>
    <row r="20019" customFormat="false" ht="12.8" hidden="false" customHeight="false" outlineLevel="0" collapsed="false">
      <c r="A20019" s="0" t="s">
        <v>20023</v>
      </c>
      <c r="B20019" s="0" t="n">
        <v>0</v>
      </c>
      <c r="C20019" s="0" t="n">
        <v>0</v>
      </c>
      <c r="D20019" s="0" t="n">
        <v>0</v>
      </c>
      <c r="E20019" s="0" t="n">
        <v>0</v>
      </c>
      <c r="F20019" s="0" t="n">
        <f aca="false">IF(SUM(B20019:E20019) &gt;2, 1, IF(SUM(B20019:E20019) &lt; 2, 0, 0.5))</f>
        <v>0</v>
      </c>
    </row>
    <row r="20020" customFormat="false" ht="12.8" hidden="false" customHeight="false" outlineLevel="0" collapsed="false">
      <c r="A20020" s="0" t="s">
        <v>20024</v>
      </c>
      <c r="B20020" s="0" t="n">
        <v>0</v>
      </c>
      <c r="C20020" s="0" t="n">
        <v>0</v>
      </c>
      <c r="D20020" s="0" t="n">
        <v>0</v>
      </c>
      <c r="E20020" s="0" t="n">
        <v>0</v>
      </c>
      <c r="F20020" s="0" t="n">
        <f aca="false">IF(SUM(B20020:E20020) &gt;2, 1, IF(SUM(B20020:E20020) &lt; 2, 0, 0.5))</f>
        <v>0</v>
      </c>
    </row>
    <row r="20021" customFormat="false" ht="12.8" hidden="false" customHeight="false" outlineLevel="0" collapsed="false">
      <c r="A20021" s="0" t="s">
        <v>20025</v>
      </c>
      <c r="B20021" s="0" t="n">
        <v>0</v>
      </c>
      <c r="C20021" s="0" t="n">
        <v>0</v>
      </c>
      <c r="D20021" s="0" t="n">
        <v>0</v>
      </c>
      <c r="E20021" s="0" t="n">
        <v>0</v>
      </c>
      <c r="F20021" s="0" t="n">
        <f aca="false">IF(SUM(B20021:E20021) &gt;2, 1, IF(SUM(B20021:E20021) &lt; 2, 0, 0.5))</f>
        <v>0</v>
      </c>
    </row>
    <row r="20022" customFormat="false" ht="12.8" hidden="false" customHeight="false" outlineLevel="0" collapsed="false">
      <c r="A20022" s="0" t="s">
        <v>20026</v>
      </c>
      <c r="B20022" s="0" t="n">
        <v>0</v>
      </c>
      <c r="C20022" s="0" t="n">
        <v>0</v>
      </c>
      <c r="D20022" s="0" t="n">
        <v>0</v>
      </c>
      <c r="E20022" s="0" t="n">
        <v>0</v>
      </c>
      <c r="F20022" s="0" t="n">
        <f aca="false">IF(SUM(B20022:E20022) &gt;2, 1, IF(SUM(B20022:E20022) &lt; 2, 0, 0.5))</f>
        <v>0</v>
      </c>
    </row>
    <row r="20023" customFormat="false" ht="12.8" hidden="false" customHeight="false" outlineLevel="0" collapsed="false">
      <c r="A20023" s="0" t="s">
        <v>20027</v>
      </c>
      <c r="B20023" s="0" t="n">
        <v>0</v>
      </c>
      <c r="C20023" s="0" t="n">
        <v>0</v>
      </c>
      <c r="D20023" s="0" t="n">
        <v>1</v>
      </c>
      <c r="E20023" s="0" t="n">
        <v>1</v>
      </c>
      <c r="F20023" s="0" t="n">
        <f aca="false">IF(SUM(B20023:E20023) &gt;2, 1, IF(SUM(B20023:E20023) &lt; 2, 0, 0.5))</f>
        <v>0.5</v>
      </c>
    </row>
    <row r="20024" customFormat="false" ht="12.8" hidden="false" customHeight="false" outlineLevel="0" collapsed="false">
      <c r="A20024" s="0" t="s">
        <v>20028</v>
      </c>
      <c r="B20024" s="0" t="n">
        <v>1</v>
      </c>
      <c r="C20024" s="0" t="n">
        <v>1</v>
      </c>
      <c r="D20024" s="0" t="n">
        <v>0</v>
      </c>
      <c r="E20024" s="0" t="n">
        <v>1</v>
      </c>
      <c r="F20024" s="0" t="n">
        <f aca="false">IF(SUM(B20024:E20024) &gt;2, 1, IF(SUM(B20024:E20024) &lt; 2, 0, 0.5))</f>
        <v>1</v>
      </c>
    </row>
    <row r="20025" customFormat="false" ht="12.8" hidden="false" customHeight="false" outlineLevel="0" collapsed="false">
      <c r="A20025" s="0" t="s">
        <v>20029</v>
      </c>
      <c r="B20025" s="0" t="n">
        <v>0</v>
      </c>
      <c r="C20025" s="0" t="n">
        <v>0</v>
      </c>
      <c r="D20025" s="0" t="n">
        <v>0</v>
      </c>
      <c r="E20025" s="0" t="n">
        <v>0</v>
      </c>
      <c r="F20025" s="0" t="n">
        <f aca="false">IF(SUM(B20025:E20025) &gt;2, 1, IF(SUM(B20025:E20025) &lt; 2, 0, 0.5))</f>
        <v>0</v>
      </c>
    </row>
    <row r="20026" customFormat="false" ht="12.8" hidden="false" customHeight="false" outlineLevel="0" collapsed="false">
      <c r="A20026" s="0" t="s">
        <v>20030</v>
      </c>
      <c r="B20026" s="0" t="n">
        <v>0</v>
      </c>
      <c r="C20026" s="0" t="n">
        <v>0</v>
      </c>
      <c r="D20026" s="0" t="n">
        <v>0</v>
      </c>
      <c r="E20026" s="0" t="n">
        <v>0</v>
      </c>
      <c r="F20026" s="0" t="n">
        <f aca="false">IF(SUM(B20026:E20026) &gt;2, 1, IF(SUM(B20026:E20026) &lt; 2, 0, 0.5))</f>
        <v>0</v>
      </c>
    </row>
    <row r="20027" customFormat="false" ht="12.8" hidden="false" customHeight="false" outlineLevel="0" collapsed="false">
      <c r="A20027" s="0" t="s">
        <v>20031</v>
      </c>
      <c r="B20027" s="0" t="n">
        <v>0</v>
      </c>
      <c r="C20027" s="0" t="n">
        <v>0</v>
      </c>
      <c r="D20027" s="0" t="n">
        <v>0</v>
      </c>
      <c r="E20027" s="0" t="n">
        <v>0</v>
      </c>
      <c r="F20027" s="0" t="n">
        <f aca="false">IF(SUM(B20027:E20027) &gt;2, 1, IF(SUM(B20027:E20027) &lt; 2, 0, 0.5))</f>
        <v>0</v>
      </c>
    </row>
    <row r="20028" customFormat="false" ht="12.8" hidden="false" customHeight="false" outlineLevel="0" collapsed="false">
      <c r="A20028" s="0" t="s">
        <v>20032</v>
      </c>
      <c r="B20028" s="0" t="n">
        <v>0</v>
      </c>
      <c r="C20028" s="0" t="n">
        <v>0</v>
      </c>
      <c r="D20028" s="0" t="n">
        <v>0</v>
      </c>
      <c r="E20028" s="0" t="n">
        <v>0</v>
      </c>
      <c r="F20028" s="0" t="n">
        <f aca="false">IF(SUM(B20028:E20028) &gt;2, 1, IF(SUM(B20028:E20028) &lt; 2, 0, 0.5))</f>
        <v>0</v>
      </c>
    </row>
    <row r="20029" customFormat="false" ht="12.8" hidden="false" customHeight="false" outlineLevel="0" collapsed="false">
      <c r="A20029" s="0" t="s">
        <v>20033</v>
      </c>
      <c r="B20029" s="0" t="n">
        <v>1</v>
      </c>
      <c r="C20029" s="0" t="n">
        <v>1</v>
      </c>
      <c r="D20029" s="0" t="n">
        <v>0</v>
      </c>
      <c r="E20029" s="0" t="n">
        <v>1</v>
      </c>
      <c r="F20029" s="0" t="n">
        <f aca="false">IF(SUM(B20029:E20029) &gt;2, 1, IF(SUM(B20029:E20029) &lt; 2, 0, 0.5))</f>
        <v>1</v>
      </c>
    </row>
    <row r="20030" customFormat="false" ht="12.8" hidden="false" customHeight="false" outlineLevel="0" collapsed="false">
      <c r="A20030" s="0" t="s">
        <v>20034</v>
      </c>
      <c r="B20030" s="0" t="n">
        <v>1</v>
      </c>
      <c r="C20030" s="0" t="n">
        <v>1</v>
      </c>
      <c r="D20030" s="0" t="n">
        <v>1</v>
      </c>
      <c r="E20030" s="0" t="n">
        <v>1</v>
      </c>
      <c r="F20030" s="0" t="n">
        <f aca="false">IF(SUM(B20030:E20030) &gt;2, 1, IF(SUM(B20030:E20030) &lt; 2, 0, 0.5))</f>
        <v>1</v>
      </c>
    </row>
    <row r="20031" customFormat="false" ht="12.8" hidden="false" customHeight="false" outlineLevel="0" collapsed="false">
      <c r="A20031" s="0" t="s">
        <v>20035</v>
      </c>
      <c r="B20031" s="0" t="n">
        <v>0</v>
      </c>
      <c r="C20031" s="0" t="n">
        <v>0</v>
      </c>
      <c r="D20031" s="0" t="n">
        <v>0</v>
      </c>
      <c r="E20031" s="0" t="n">
        <v>0</v>
      </c>
      <c r="F20031" s="0" t="n">
        <f aca="false">IF(SUM(B20031:E20031) &gt;2, 1, IF(SUM(B20031:E20031) &lt; 2, 0, 0.5))</f>
        <v>0</v>
      </c>
    </row>
    <row r="20032" customFormat="false" ht="12.8" hidden="false" customHeight="false" outlineLevel="0" collapsed="false">
      <c r="A20032" s="0" t="s">
        <v>20036</v>
      </c>
      <c r="B20032" s="0" t="n">
        <v>0</v>
      </c>
      <c r="C20032" s="0" t="n">
        <v>0</v>
      </c>
      <c r="D20032" s="0" t="n">
        <v>0</v>
      </c>
      <c r="E20032" s="0" t="n">
        <v>1</v>
      </c>
      <c r="F20032" s="0" t="n">
        <f aca="false">IF(SUM(B20032:E20032) &gt;2, 1, IF(SUM(B20032:E20032) &lt; 2, 0, 0.5))</f>
        <v>0</v>
      </c>
    </row>
    <row r="20033" customFormat="false" ht="12.8" hidden="false" customHeight="false" outlineLevel="0" collapsed="false">
      <c r="A20033" s="0" t="s">
        <v>20037</v>
      </c>
      <c r="B20033" s="0" t="n">
        <v>0</v>
      </c>
      <c r="C20033" s="0" t="n">
        <v>0</v>
      </c>
      <c r="D20033" s="0" t="n">
        <v>0</v>
      </c>
      <c r="E20033" s="0" t="n">
        <v>0</v>
      </c>
      <c r="F20033" s="0" t="n">
        <f aca="false">IF(SUM(B20033:E20033) &gt;2, 1, IF(SUM(B20033:E20033) &lt; 2, 0, 0.5))</f>
        <v>0</v>
      </c>
    </row>
    <row r="20034" customFormat="false" ht="12.8" hidden="false" customHeight="false" outlineLevel="0" collapsed="false">
      <c r="A20034" s="0" t="s">
        <v>20038</v>
      </c>
      <c r="B20034" s="0" t="n">
        <v>0</v>
      </c>
      <c r="C20034" s="0" t="n">
        <v>0</v>
      </c>
      <c r="D20034" s="0" t="n">
        <v>0</v>
      </c>
      <c r="E20034" s="0" t="n">
        <v>0</v>
      </c>
      <c r="F20034" s="0" t="n">
        <f aca="false">IF(SUM(B20034:E20034) &gt;2, 1, IF(SUM(B20034:E20034) &lt; 2, 0, 0.5))</f>
        <v>0</v>
      </c>
    </row>
    <row r="20035" customFormat="false" ht="12.8" hidden="false" customHeight="false" outlineLevel="0" collapsed="false">
      <c r="A20035" s="0" t="s">
        <v>20039</v>
      </c>
      <c r="B20035" s="0" t="n">
        <v>0</v>
      </c>
      <c r="C20035" s="0" t="n">
        <v>0</v>
      </c>
      <c r="D20035" s="0" t="n">
        <v>0</v>
      </c>
      <c r="E20035" s="0" t="n">
        <v>0</v>
      </c>
      <c r="F20035" s="0" t="n">
        <f aca="false">IF(SUM(B20035:E20035) &gt;2, 1, IF(SUM(B20035:E20035) &lt; 2, 0, 0.5))</f>
        <v>0</v>
      </c>
    </row>
    <row r="20036" customFormat="false" ht="12.8" hidden="false" customHeight="false" outlineLevel="0" collapsed="false">
      <c r="A20036" s="0" t="s">
        <v>20040</v>
      </c>
      <c r="B20036" s="0" t="n">
        <v>0</v>
      </c>
      <c r="C20036" s="0" t="n">
        <v>0</v>
      </c>
      <c r="D20036" s="0" t="n">
        <v>0</v>
      </c>
      <c r="E20036" s="0" t="n">
        <v>0</v>
      </c>
      <c r="F20036" s="0" t="n">
        <f aca="false">IF(SUM(B20036:E20036) &gt;2, 1, IF(SUM(B20036:E20036) &lt; 2, 0, 0.5))</f>
        <v>0</v>
      </c>
    </row>
    <row r="20037" customFormat="false" ht="12.8" hidden="false" customHeight="false" outlineLevel="0" collapsed="false">
      <c r="A20037" s="0" t="s">
        <v>20041</v>
      </c>
      <c r="B20037" s="0" t="n">
        <v>0</v>
      </c>
      <c r="C20037" s="0" t="n">
        <v>0</v>
      </c>
      <c r="D20037" s="0" t="n">
        <v>0</v>
      </c>
      <c r="E20037" s="0" t="n">
        <v>0</v>
      </c>
      <c r="F20037" s="0" t="n">
        <f aca="false">IF(SUM(B20037:E20037) &gt;2, 1, IF(SUM(B20037:E20037) &lt; 2, 0, 0.5))</f>
        <v>0</v>
      </c>
    </row>
    <row r="20038" customFormat="false" ht="12.8" hidden="false" customHeight="false" outlineLevel="0" collapsed="false">
      <c r="A20038" s="0" t="s">
        <v>20042</v>
      </c>
      <c r="B20038" s="0" t="n">
        <v>0</v>
      </c>
      <c r="C20038" s="0" t="n">
        <v>0</v>
      </c>
      <c r="D20038" s="0" t="n">
        <v>0</v>
      </c>
      <c r="E20038" s="0" t="n">
        <v>0</v>
      </c>
      <c r="F20038" s="0" t="n">
        <f aca="false">IF(SUM(B20038:E20038) &gt;2, 1, IF(SUM(B20038:E20038) &lt; 2, 0, 0.5))</f>
        <v>0</v>
      </c>
    </row>
    <row r="20039" customFormat="false" ht="12.8" hidden="false" customHeight="false" outlineLevel="0" collapsed="false">
      <c r="A20039" s="0" t="s">
        <v>20043</v>
      </c>
      <c r="B20039" s="0" t="n">
        <v>0</v>
      </c>
      <c r="C20039" s="0" t="n">
        <v>0</v>
      </c>
      <c r="D20039" s="0" t="n">
        <v>1</v>
      </c>
      <c r="E20039" s="0" t="n">
        <v>1</v>
      </c>
      <c r="F20039" s="0" t="n">
        <f aca="false">IF(SUM(B20039:E20039) &gt;2, 1, IF(SUM(B20039:E20039) &lt; 2, 0, 0.5))</f>
        <v>0.5</v>
      </c>
    </row>
    <row r="20040" customFormat="false" ht="12.8" hidden="false" customHeight="false" outlineLevel="0" collapsed="false">
      <c r="A20040" s="0" t="s">
        <v>20044</v>
      </c>
      <c r="B20040" s="0" t="n">
        <v>0</v>
      </c>
      <c r="C20040" s="0" t="n">
        <v>0</v>
      </c>
      <c r="D20040" s="0" t="n">
        <v>0</v>
      </c>
      <c r="E20040" s="0" t="n">
        <v>0</v>
      </c>
      <c r="F20040" s="0" t="n">
        <f aca="false">IF(SUM(B20040:E20040) &gt;2, 1, IF(SUM(B20040:E20040) &lt; 2, 0, 0.5))</f>
        <v>0</v>
      </c>
    </row>
    <row r="20041" customFormat="false" ht="12.8" hidden="false" customHeight="false" outlineLevel="0" collapsed="false">
      <c r="A20041" s="0" t="s">
        <v>20045</v>
      </c>
      <c r="B20041" s="0" t="n">
        <v>0</v>
      </c>
      <c r="C20041" s="0" t="n">
        <v>0</v>
      </c>
      <c r="D20041" s="0" t="n">
        <v>0</v>
      </c>
      <c r="E20041" s="0" t="n">
        <v>0</v>
      </c>
      <c r="F20041" s="0" t="n">
        <f aca="false">IF(SUM(B20041:E20041) &gt;2, 1, IF(SUM(B20041:E20041) &lt; 2, 0, 0.5))</f>
        <v>0</v>
      </c>
    </row>
    <row r="20042" customFormat="false" ht="12.8" hidden="false" customHeight="false" outlineLevel="0" collapsed="false">
      <c r="A20042" s="0" t="s">
        <v>20046</v>
      </c>
      <c r="B20042" s="0" t="n">
        <v>0</v>
      </c>
      <c r="C20042" s="0" t="n">
        <v>0</v>
      </c>
      <c r="D20042" s="0" t="n">
        <v>0</v>
      </c>
      <c r="E20042" s="0" t="n">
        <v>0</v>
      </c>
      <c r="F20042" s="0" t="n">
        <f aca="false">IF(SUM(B20042:E20042) &gt;2, 1, IF(SUM(B20042:E20042) &lt; 2, 0, 0.5))</f>
        <v>0</v>
      </c>
    </row>
    <row r="20043" customFormat="false" ht="12.8" hidden="false" customHeight="false" outlineLevel="0" collapsed="false">
      <c r="A20043" s="0" t="s">
        <v>20047</v>
      </c>
      <c r="B20043" s="0" t="n">
        <v>1</v>
      </c>
      <c r="C20043" s="0" t="n">
        <v>1</v>
      </c>
      <c r="D20043" s="0" t="n">
        <v>0</v>
      </c>
      <c r="E20043" s="0" t="n">
        <v>1</v>
      </c>
      <c r="F20043" s="0" t="n">
        <f aca="false">IF(SUM(B20043:E20043) &gt;2, 1, IF(SUM(B20043:E20043) &lt; 2, 0, 0.5))</f>
        <v>1</v>
      </c>
    </row>
    <row r="20044" customFormat="false" ht="12.8" hidden="false" customHeight="false" outlineLevel="0" collapsed="false">
      <c r="A20044" s="0" t="s">
        <v>20048</v>
      </c>
      <c r="B20044" s="0" t="n">
        <v>0</v>
      </c>
      <c r="C20044" s="0" t="n">
        <v>0</v>
      </c>
      <c r="D20044" s="0" t="n">
        <v>0</v>
      </c>
      <c r="E20044" s="0" t="n">
        <v>0</v>
      </c>
      <c r="F20044" s="0" t="n">
        <f aca="false">IF(SUM(B20044:E20044) &gt;2, 1, IF(SUM(B20044:E20044) &lt; 2, 0, 0.5))</f>
        <v>0</v>
      </c>
    </row>
    <row r="20045" customFormat="false" ht="12.8" hidden="false" customHeight="false" outlineLevel="0" collapsed="false">
      <c r="A20045" s="0" t="s">
        <v>20049</v>
      </c>
      <c r="B20045" s="0" t="n">
        <v>0</v>
      </c>
      <c r="C20045" s="0" t="n">
        <v>0</v>
      </c>
      <c r="D20045" s="0" t="n">
        <v>0</v>
      </c>
      <c r="E20045" s="0" t="n">
        <v>0</v>
      </c>
      <c r="F20045" s="0" t="n">
        <f aca="false">IF(SUM(B20045:E20045) &gt;2, 1, IF(SUM(B20045:E20045) &lt; 2, 0, 0.5))</f>
        <v>0</v>
      </c>
    </row>
    <row r="20046" customFormat="false" ht="12.8" hidden="false" customHeight="false" outlineLevel="0" collapsed="false">
      <c r="A20046" s="0" t="s">
        <v>20050</v>
      </c>
      <c r="B20046" s="0" t="n">
        <v>0</v>
      </c>
      <c r="C20046" s="0" t="n">
        <v>0</v>
      </c>
      <c r="D20046" s="0" t="n">
        <v>0</v>
      </c>
      <c r="E20046" s="0" t="n">
        <v>0</v>
      </c>
      <c r="F20046" s="0" t="n">
        <f aca="false">IF(SUM(B20046:E20046) &gt;2, 1, IF(SUM(B20046:E20046) &lt; 2, 0, 0.5))</f>
        <v>0</v>
      </c>
    </row>
    <row r="20047" customFormat="false" ht="12.8" hidden="false" customHeight="false" outlineLevel="0" collapsed="false">
      <c r="A20047" s="0" t="s">
        <v>20051</v>
      </c>
      <c r="B20047" s="0" t="n">
        <v>1</v>
      </c>
      <c r="C20047" s="0" t="n">
        <v>1</v>
      </c>
      <c r="D20047" s="0" t="n">
        <v>0</v>
      </c>
      <c r="E20047" s="0" t="n">
        <v>1</v>
      </c>
      <c r="F20047" s="0" t="n">
        <f aca="false">IF(SUM(B20047:E20047) &gt;2, 1, IF(SUM(B20047:E20047) &lt; 2, 0, 0.5))</f>
        <v>1</v>
      </c>
    </row>
    <row r="20048" customFormat="false" ht="12.8" hidden="false" customHeight="false" outlineLevel="0" collapsed="false">
      <c r="A20048" s="0" t="s">
        <v>20052</v>
      </c>
      <c r="B20048" s="0" t="n">
        <v>0</v>
      </c>
      <c r="C20048" s="0" t="n">
        <v>0</v>
      </c>
      <c r="D20048" s="0" t="n">
        <v>0</v>
      </c>
      <c r="E20048" s="0" t="n">
        <v>0</v>
      </c>
      <c r="F20048" s="0" t="n">
        <f aca="false">IF(SUM(B20048:E20048) &gt;2, 1, IF(SUM(B20048:E20048) &lt; 2, 0, 0.5))</f>
        <v>0</v>
      </c>
    </row>
    <row r="20049" customFormat="false" ht="12.8" hidden="false" customHeight="false" outlineLevel="0" collapsed="false">
      <c r="A20049" s="0" t="s">
        <v>20053</v>
      </c>
      <c r="B20049" s="0" t="n">
        <v>0</v>
      </c>
      <c r="C20049" s="0" t="n">
        <v>0</v>
      </c>
      <c r="D20049" s="0" t="n">
        <v>0</v>
      </c>
      <c r="E20049" s="0" t="n">
        <v>0</v>
      </c>
      <c r="F20049" s="0" t="n">
        <f aca="false">IF(SUM(B20049:E20049) &gt;2, 1, IF(SUM(B20049:E20049) &lt; 2, 0, 0.5))</f>
        <v>0</v>
      </c>
    </row>
    <row r="20050" customFormat="false" ht="12.8" hidden="false" customHeight="false" outlineLevel="0" collapsed="false">
      <c r="A20050" s="0" t="s">
        <v>20054</v>
      </c>
      <c r="B20050" s="0" t="n">
        <v>0</v>
      </c>
      <c r="C20050" s="0" t="n">
        <v>0</v>
      </c>
      <c r="D20050" s="0" t="n">
        <v>0</v>
      </c>
      <c r="E20050" s="0" t="n">
        <v>0</v>
      </c>
      <c r="F20050" s="0" t="n">
        <f aca="false">IF(SUM(B20050:E20050) &gt;2, 1, IF(SUM(B20050:E20050) &lt; 2, 0, 0.5))</f>
        <v>0</v>
      </c>
    </row>
    <row r="20051" customFormat="false" ht="12.8" hidden="false" customHeight="false" outlineLevel="0" collapsed="false">
      <c r="A20051" s="0" t="s">
        <v>20055</v>
      </c>
      <c r="B20051" s="0" t="n">
        <v>0</v>
      </c>
      <c r="C20051" s="0" t="n">
        <v>0</v>
      </c>
      <c r="D20051" s="0" t="n">
        <v>0</v>
      </c>
      <c r="E20051" s="0" t="n">
        <v>0</v>
      </c>
      <c r="F20051" s="0" t="n">
        <f aca="false">IF(SUM(B20051:E20051) &gt;2, 1, IF(SUM(B20051:E20051) &lt; 2, 0, 0.5))</f>
        <v>0</v>
      </c>
    </row>
    <row r="20052" customFormat="false" ht="12.8" hidden="false" customHeight="false" outlineLevel="0" collapsed="false">
      <c r="A20052" s="0" t="s">
        <v>20056</v>
      </c>
      <c r="B20052" s="0" t="n">
        <v>0</v>
      </c>
      <c r="C20052" s="0" t="n">
        <v>0</v>
      </c>
      <c r="D20052" s="0" t="n">
        <v>0</v>
      </c>
      <c r="E20052" s="0" t="n">
        <v>0</v>
      </c>
      <c r="F20052" s="0" t="n">
        <f aca="false">IF(SUM(B20052:E20052) &gt;2, 1, IF(SUM(B20052:E20052) &lt; 2, 0, 0.5))</f>
        <v>0</v>
      </c>
    </row>
    <row r="20053" customFormat="false" ht="12.8" hidden="false" customHeight="false" outlineLevel="0" collapsed="false">
      <c r="A20053" s="0" t="s">
        <v>20057</v>
      </c>
      <c r="B20053" s="0" t="n">
        <v>0</v>
      </c>
      <c r="C20053" s="0" t="n">
        <v>0</v>
      </c>
      <c r="D20053" s="0" t="n">
        <v>0</v>
      </c>
      <c r="E20053" s="0" t="n">
        <v>0</v>
      </c>
      <c r="F20053" s="0" t="n">
        <f aca="false">IF(SUM(B20053:E20053) &gt;2, 1, IF(SUM(B20053:E20053) &lt; 2, 0, 0.5))</f>
        <v>0</v>
      </c>
    </row>
    <row r="20054" customFormat="false" ht="12.8" hidden="false" customHeight="false" outlineLevel="0" collapsed="false">
      <c r="A20054" s="0" t="s">
        <v>20058</v>
      </c>
      <c r="B20054" s="0" t="n">
        <v>0</v>
      </c>
      <c r="C20054" s="0" t="n">
        <v>0</v>
      </c>
      <c r="D20054" s="0" t="n">
        <v>0</v>
      </c>
      <c r="E20054" s="0" t="n">
        <v>0</v>
      </c>
      <c r="F20054" s="0" t="n">
        <f aca="false">IF(SUM(B20054:E20054) &gt;2, 1, IF(SUM(B20054:E20054) &lt; 2, 0, 0.5))</f>
        <v>0</v>
      </c>
    </row>
    <row r="20055" customFormat="false" ht="12.8" hidden="false" customHeight="false" outlineLevel="0" collapsed="false">
      <c r="A20055" s="0" t="s">
        <v>20059</v>
      </c>
      <c r="B20055" s="0" t="n">
        <v>0</v>
      </c>
      <c r="C20055" s="0" t="n">
        <v>0</v>
      </c>
      <c r="D20055" s="0" t="n">
        <v>0</v>
      </c>
      <c r="E20055" s="0" t="n">
        <v>0</v>
      </c>
      <c r="F20055" s="0" t="n">
        <f aca="false">IF(SUM(B20055:E20055) &gt;2, 1, IF(SUM(B20055:E20055) &lt; 2, 0, 0.5))</f>
        <v>0</v>
      </c>
    </row>
    <row r="20056" customFormat="false" ht="12.8" hidden="false" customHeight="false" outlineLevel="0" collapsed="false">
      <c r="A20056" s="0" t="s">
        <v>20060</v>
      </c>
      <c r="B20056" s="0" t="n">
        <v>1</v>
      </c>
      <c r="C20056" s="0" t="n">
        <v>1</v>
      </c>
      <c r="D20056" s="0" t="n">
        <v>1</v>
      </c>
      <c r="E20056" s="0" t="n">
        <v>1</v>
      </c>
      <c r="F20056" s="0" t="n">
        <f aca="false">IF(SUM(B20056:E20056) &gt;2, 1, IF(SUM(B20056:E20056) &lt; 2, 0, 0.5))</f>
        <v>1</v>
      </c>
    </row>
    <row r="20057" customFormat="false" ht="12.8" hidden="false" customHeight="false" outlineLevel="0" collapsed="false">
      <c r="A20057" s="0" t="s">
        <v>20061</v>
      </c>
      <c r="B20057" s="0" t="n">
        <v>0</v>
      </c>
      <c r="C20057" s="0" t="n">
        <v>0</v>
      </c>
      <c r="D20057" s="0" t="n">
        <v>0</v>
      </c>
      <c r="E20057" s="0" t="n">
        <v>0</v>
      </c>
      <c r="F20057" s="0" t="n">
        <f aca="false">IF(SUM(B20057:E20057) &gt;2, 1, IF(SUM(B20057:E20057) &lt; 2, 0, 0.5))</f>
        <v>0</v>
      </c>
    </row>
    <row r="20058" customFormat="false" ht="12.8" hidden="false" customHeight="false" outlineLevel="0" collapsed="false">
      <c r="A20058" s="0" t="s">
        <v>20062</v>
      </c>
      <c r="B20058" s="0" t="n">
        <v>0</v>
      </c>
      <c r="C20058" s="0" t="n">
        <v>0</v>
      </c>
      <c r="D20058" s="0" t="n">
        <v>0</v>
      </c>
      <c r="E20058" s="0" t="n">
        <v>1</v>
      </c>
      <c r="F20058" s="0" t="n">
        <f aca="false">IF(SUM(B20058:E20058) &gt;2, 1, IF(SUM(B20058:E20058) &lt; 2, 0, 0.5))</f>
        <v>0</v>
      </c>
    </row>
    <row r="20059" customFormat="false" ht="12.8" hidden="false" customHeight="false" outlineLevel="0" collapsed="false">
      <c r="A20059" s="0" t="s">
        <v>20063</v>
      </c>
      <c r="B20059" s="0" t="n">
        <v>1</v>
      </c>
      <c r="C20059" s="0" t="n">
        <v>1</v>
      </c>
      <c r="D20059" s="0" t="n">
        <v>1</v>
      </c>
      <c r="E20059" s="0" t="n">
        <v>1</v>
      </c>
      <c r="F20059" s="0" t="n">
        <f aca="false">IF(SUM(B20059:E20059) &gt;2, 1, IF(SUM(B20059:E20059) &lt; 2, 0, 0.5))</f>
        <v>1</v>
      </c>
    </row>
    <row r="20060" customFormat="false" ht="12.8" hidden="false" customHeight="false" outlineLevel="0" collapsed="false">
      <c r="A20060" s="0" t="s">
        <v>20064</v>
      </c>
      <c r="B20060" s="0" t="n">
        <v>0</v>
      </c>
      <c r="C20060" s="0" t="n">
        <v>0</v>
      </c>
      <c r="D20060" s="0" t="n">
        <v>0</v>
      </c>
      <c r="E20060" s="0" t="n">
        <v>0</v>
      </c>
      <c r="F20060" s="0" t="n">
        <f aca="false">IF(SUM(B20060:E20060) &gt;2, 1, IF(SUM(B20060:E20060) &lt; 2, 0, 0.5))</f>
        <v>0</v>
      </c>
    </row>
    <row r="20061" customFormat="false" ht="12.8" hidden="false" customHeight="false" outlineLevel="0" collapsed="false">
      <c r="A20061" s="0" t="s">
        <v>20065</v>
      </c>
      <c r="B20061" s="0" t="n">
        <v>1</v>
      </c>
      <c r="C20061" s="0" t="n">
        <v>1</v>
      </c>
      <c r="D20061" s="0" t="n">
        <v>0</v>
      </c>
      <c r="E20061" s="0" t="n">
        <v>1</v>
      </c>
      <c r="F20061" s="0" t="n">
        <f aca="false">IF(SUM(B20061:E20061) &gt;2, 1, IF(SUM(B20061:E20061) &lt; 2, 0, 0.5))</f>
        <v>1</v>
      </c>
    </row>
    <row r="20062" customFormat="false" ht="12.8" hidden="false" customHeight="false" outlineLevel="0" collapsed="false">
      <c r="A20062" s="0" t="s">
        <v>20066</v>
      </c>
      <c r="B20062" s="0" t="n">
        <v>0</v>
      </c>
      <c r="C20062" s="0" t="n">
        <v>0</v>
      </c>
      <c r="D20062" s="0" t="n">
        <v>0</v>
      </c>
      <c r="E20062" s="0" t="n">
        <v>0</v>
      </c>
      <c r="F20062" s="0" t="n">
        <f aca="false">IF(SUM(B20062:E20062) &gt;2, 1, IF(SUM(B20062:E20062) &lt; 2, 0, 0.5))</f>
        <v>0</v>
      </c>
    </row>
    <row r="20063" customFormat="false" ht="12.8" hidden="false" customHeight="false" outlineLevel="0" collapsed="false">
      <c r="A20063" s="0" t="s">
        <v>20067</v>
      </c>
      <c r="B20063" s="0" t="n">
        <v>0</v>
      </c>
      <c r="C20063" s="0" t="n">
        <v>0</v>
      </c>
      <c r="D20063" s="0" t="n">
        <v>0</v>
      </c>
      <c r="E20063" s="0" t="n">
        <v>0</v>
      </c>
      <c r="F20063" s="0" t="n">
        <f aca="false">IF(SUM(B20063:E20063) &gt;2, 1, IF(SUM(B20063:E20063) &lt; 2, 0, 0.5))</f>
        <v>0</v>
      </c>
    </row>
    <row r="20064" customFormat="false" ht="12.8" hidden="false" customHeight="false" outlineLevel="0" collapsed="false">
      <c r="A20064" s="0" t="s">
        <v>20068</v>
      </c>
      <c r="B20064" s="0" t="n">
        <v>0</v>
      </c>
      <c r="C20064" s="0" t="n">
        <v>0</v>
      </c>
      <c r="D20064" s="0" t="n">
        <v>0</v>
      </c>
      <c r="E20064" s="0" t="n">
        <v>0</v>
      </c>
      <c r="F20064" s="0" t="n">
        <f aca="false">IF(SUM(B20064:E20064) &gt;2, 1, IF(SUM(B20064:E20064) &lt; 2, 0, 0.5))</f>
        <v>0</v>
      </c>
    </row>
    <row r="20065" customFormat="false" ht="12.8" hidden="false" customHeight="false" outlineLevel="0" collapsed="false">
      <c r="A20065" s="0" t="s">
        <v>20069</v>
      </c>
      <c r="B20065" s="0" t="n">
        <v>0</v>
      </c>
      <c r="C20065" s="0" t="n">
        <v>0</v>
      </c>
      <c r="D20065" s="0" t="n">
        <v>0</v>
      </c>
      <c r="E20065" s="0" t="n">
        <v>0</v>
      </c>
      <c r="F20065" s="0" t="n">
        <f aca="false">IF(SUM(B20065:E20065) &gt;2, 1, IF(SUM(B20065:E20065) &lt; 2, 0, 0.5))</f>
        <v>0</v>
      </c>
    </row>
    <row r="20066" customFormat="false" ht="12.8" hidden="false" customHeight="false" outlineLevel="0" collapsed="false">
      <c r="A20066" s="0" t="s">
        <v>20070</v>
      </c>
      <c r="B20066" s="0" t="n">
        <v>0</v>
      </c>
      <c r="C20066" s="0" t="n">
        <v>0</v>
      </c>
      <c r="D20066" s="0" t="n">
        <v>0</v>
      </c>
      <c r="E20066" s="0" t="n">
        <v>0</v>
      </c>
      <c r="F20066" s="0" t="n">
        <f aca="false">IF(SUM(B20066:E20066) &gt;2, 1, IF(SUM(B20066:E20066) &lt; 2, 0, 0.5))</f>
        <v>0</v>
      </c>
    </row>
    <row r="20067" customFormat="false" ht="12.8" hidden="false" customHeight="false" outlineLevel="0" collapsed="false">
      <c r="A20067" s="0" t="s">
        <v>20071</v>
      </c>
      <c r="B20067" s="0" t="n">
        <v>0</v>
      </c>
      <c r="C20067" s="0" t="n">
        <v>0</v>
      </c>
      <c r="D20067" s="0" t="n">
        <v>0</v>
      </c>
      <c r="E20067" s="0" t="n">
        <v>0</v>
      </c>
      <c r="F20067" s="0" t="n">
        <f aca="false">IF(SUM(B20067:E20067) &gt;2, 1, IF(SUM(B20067:E20067) &lt; 2, 0, 0.5))</f>
        <v>0</v>
      </c>
    </row>
    <row r="20068" customFormat="false" ht="12.8" hidden="false" customHeight="false" outlineLevel="0" collapsed="false">
      <c r="A20068" s="0" t="s">
        <v>20072</v>
      </c>
      <c r="B20068" s="0" t="n">
        <v>0</v>
      </c>
      <c r="C20068" s="0" t="n">
        <v>0</v>
      </c>
      <c r="D20068" s="0" t="n">
        <v>0</v>
      </c>
      <c r="E20068" s="0" t="n">
        <v>0</v>
      </c>
      <c r="F20068" s="0" t="n">
        <f aca="false">IF(SUM(B20068:E20068) &gt;2, 1, IF(SUM(B20068:E20068) &lt; 2, 0, 0.5))</f>
        <v>0</v>
      </c>
    </row>
    <row r="20069" customFormat="false" ht="12.8" hidden="false" customHeight="false" outlineLevel="0" collapsed="false">
      <c r="A20069" s="0" t="s">
        <v>20073</v>
      </c>
      <c r="B20069" s="0" t="n">
        <v>0</v>
      </c>
      <c r="C20069" s="0" t="n">
        <v>0</v>
      </c>
      <c r="D20069" s="0" t="n">
        <v>0</v>
      </c>
      <c r="E20069" s="0" t="n">
        <v>0</v>
      </c>
      <c r="F20069" s="0" t="n">
        <f aca="false">IF(SUM(B20069:E20069) &gt;2, 1, IF(SUM(B20069:E20069) &lt; 2, 0, 0.5))</f>
        <v>0</v>
      </c>
    </row>
    <row r="20070" customFormat="false" ht="12.8" hidden="false" customHeight="false" outlineLevel="0" collapsed="false">
      <c r="A20070" s="0" t="s">
        <v>20074</v>
      </c>
      <c r="B20070" s="0" t="n">
        <v>0</v>
      </c>
      <c r="C20070" s="0" t="n">
        <v>0</v>
      </c>
      <c r="D20070" s="0" t="n">
        <v>0</v>
      </c>
      <c r="E20070" s="0" t="n">
        <v>0</v>
      </c>
      <c r="F20070" s="0" t="n">
        <f aca="false">IF(SUM(B20070:E20070) &gt;2, 1, IF(SUM(B20070:E20070) &lt; 2, 0, 0.5))</f>
        <v>0</v>
      </c>
    </row>
    <row r="20071" customFormat="false" ht="12.8" hidden="false" customHeight="false" outlineLevel="0" collapsed="false">
      <c r="A20071" s="0" t="s">
        <v>20075</v>
      </c>
      <c r="B20071" s="0" t="n">
        <v>0</v>
      </c>
      <c r="C20071" s="0" t="n">
        <v>0</v>
      </c>
      <c r="D20071" s="0" t="n">
        <v>0</v>
      </c>
      <c r="E20071" s="0" t="n">
        <v>0</v>
      </c>
      <c r="F20071" s="0" t="n">
        <f aca="false">IF(SUM(B20071:E20071) &gt;2, 1, IF(SUM(B20071:E20071) &lt; 2, 0, 0.5))</f>
        <v>0</v>
      </c>
    </row>
    <row r="20072" customFormat="false" ht="12.8" hidden="false" customHeight="false" outlineLevel="0" collapsed="false">
      <c r="A20072" s="0" t="s">
        <v>20076</v>
      </c>
      <c r="B20072" s="0" t="n">
        <v>0</v>
      </c>
      <c r="C20072" s="0" t="n">
        <v>0</v>
      </c>
      <c r="D20072" s="0" t="n">
        <v>0</v>
      </c>
      <c r="E20072" s="0" t="n">
        <v>1</v>
      </c>
      <c r="F20072" s="0" t="n">
        <f aca="false">IF(SUM(B20072:E20072) &gt;2, 1, IF(SUM(B20072:E20072) &lt; 2, 0, 0.5))</f>
        <v>0</v>
      </c>
    </row>
    <row r="20073" customFormat="false" ht="12.8" hidden="false" customHeight="false" outlineLevel="0" collapsed="false">
      <c r="A20073" s="0" t="s">
        <v>20077</v>
      </c>
      <c r="B20073" s="0" t="n">
        <v>0</v>
      </c>
      <c r="C20073" s="0" t="n">
        <v>0</v>
      </c>
      <c r="D20073" s="0" t="n">
        <v>0</v>
      </c>
      <c r="E20073" s="0" t="n">
        <v>0</v>
      </c>
      <c r="F20073" s="0" t="n">
        <f aca="false">IF(SUM(B20073:E20073) &gt;2, 1, IF(SUM(B20073:E20073) &lt; 2, 0, 0.5))</f>
        <v>0</v>
      </c>
    </row>
    <row r="20074" customFormat="false" ht="12.8" hidden="false" customHeight="false" outlineLevel="0" collapsed="false">
      <c r="A20074" s="0" t="s">
        <v>20078</v>
      </c>
      <c r="B20074" s="0" t="n">
        <v>0</v>
      </c>
      <c r="C20074" s="0" t="n">
        <v>0</v>
      </c>
      <c r="D20074" s="0" t="n">
        <v>0</v>
      </c>
      <c r="E20074" s="0" t="n">
        <v>1</v>
      </c>
      <c r="F20074" s="0" t="n">
        <f aca="false">IF(SUM(B20074:E20074) &gt;2, 1, IF(SUM(B20074:E20074) &lt; 2, 0, 0.5))</f>
        <v>0</v>
      </c>
    </row>
    <row r="20075" customFormat="false" ht="12.8" hidden="false" customHeight="false" outlineLevel="0" collapsed="false">
      <c r="A20075" s="0" t="s">
        <v>20079</v>
      </c>
      <c r="B20075" s="0" t="n">
        <v>0</v>
      </c>
      <c r="C20075" s="0" t="n">
        <v>0</v>
      </c>
      <c r="D20075" s="0" t="n">
        <v>1</v>
      </c>
      <c r="E20075" s="0" t="n">
        <v>1</v>
      </c>
      <c r="F20075" s="0" t="n">
        <f aca="false">IF(SUM(B20075:E20075) &gt;2, 1, IF(SUM(B20075:E20075) &lt; 2, 0, 0.5))</f>
        <v>0.5</v>
      </c>
    </row>
    <row r="20076" customFormat="false" ht="12.8" hidden="false" customHeight="false" outlineLevel="0" collapsed="false">
      <c r="A20076" s="0" t="s">
        <v>20080</v>
      </c>
      <c r="B20076" s="0" t="n">
        <v>0</v>
      </c>
      <c r="C20076" s="0" t="n">
        <v>0</v>
      </c>
      <c r="D20076" s="0" t="n">
        <v>0</v>
      </c>
      <c r="E20076" s="0" t="n">
        <v>0</v>
      </c>
      <c r="F20076" s="0" t="n">
        <f aca="false">IF(SUM(B20076:E20076) &gt;2, 1, IF(SUM(B20076:E20076) &lt; 2, 0, 0.5))</f>
        <v>0</v>
      </c>
    </row>
    <row r="20077" customFormat="false" ht="12.8" hidden="false" customHeight="false" outlineLevel="0" collapsed="false">
      <c r="A20077" s="0" t="s">
        <v>20081</v>
      </c>
      <c r="B20077" s="0" t="n">
        <v>0</v>
      </c>
      <c r="C20077" s="0" t="n">
        <v>0</v>
      </c>
      <c r="D20077" s="0" t="n">
        <v>0</v>
      </c>
      <c r="E20077" s="0" t="n">
        <v>0</v>
      </c>
      <c r="F20077" s="0" t="n">
        <f aca="false">IF(SUM(B20077:E20077) &gt;2, 1, IF(SUM(B20077:E20077) &lt; 2, 0, 0.5))</f>
        <v>0</v>
      </c>
    </row>
    <row r="20078" customFormat="false" ht="12.8" hidden="false" customHeight="false" outlineLevel="0" collapsed="false">
      <c r="A20078" s="0" t="s">
        <v>20082</v>
      </c>
      <c r="B20078" s="0" t="n">
        <v>0</v>
      </c>
      <c r="C20078" s="0" t="n">
        <v>0</v>
      </c>
      <c r="D20078" s="0" t="n">
        <v>0</v>
      </c>
      <c r="E20078" s="0" t="n">
        <v>0</v>
      </c>
      <c r="F20078" s="0" t="n">
        <f aca="false">IF(SUM(B20078:E20078) &gt;2, 1, IF(SUM(B20078:E20078) &lt; 2, 0, 0.5))</f>
        <v>0</v>
      </c>
    </row>
    <row r="20079" customFormat="false" ht="12.8" hidden="false" customHeight="false" outlineLevel="0" collapsed="false">
      <c r="A20079" s="0" t="s">
        <v>20083</v>
      </c>
      <c r="B20079" s="0" t="n">
        <v>1</v>
      </c>
      <c r="C20079" s="0" t="n">
        <v>1</v>
      </c>
      <c r="D20079" s="0" t="n">
        <v>0</v>
      </c>
      <c r="E20079" s="0" t="n">
        <v>1</v>
      </c>
      <c r="F20079" s="0" t="n">
        <f aca="false">IF(SUM(B20079:E20079) &gt;2, 1, IF(SUM(B20079:E20079) &lt; 2, 0, 0.5))</f>
        <v>1</v>
      </c>
    </row>
    <row r="20080" customFormat="false" ht="12.8" hidden="false" customHeight="false" outlineLevel="0" collapsed="false">
      <c r="A20080" s="0" t="s">
        <v>20084</v>
      </c>
      <c r="B20080" s="0" t="n">
        <v>0</v>
      </c>
      <c r="C20080" s="0" t="n">
        <v>0</v>
      </c>
      <c r="D20080" s="0" t="n">
        <v>0</v>
      </c>
      <c r="E20080" s="0" t="n">
        <v>0</v>
      </c>
      <c r="F20080" s="0" t="n">
        <f aca="false">IF(SUM(B20080:E20080) &gt;2, 1, IF(SUM(B20080:E20080) &lt; 2, 0, 0.5))</f>
        <v>0</v>
      </c>
    </row>
    <row r="20081" customFormat="false" ht="12.8" hidden="false" customHeight="false" outlineLevel="0" collapsed="false">
      <c r="A20081" s="0" t="s">
        <v>20085</v>
      </c>
      <c r="B20081" s="0" t="n">
        <v>0</v>
      </c>
      <c r="C20081" s="0" t="n">
        <v>0</v>
      </c>
      <c r="D20081" s="0" t="n">
        <v>0</v>
      </c>
      <c r="E20081" s="0" t="n">
        <v>0</v>
      </c>
      <c r="F20081" s="0" t="n">
        <f aca="false">IF(SUM(B20081:E20081) &gt;2, 1, IF(SUM(B20081:E20081) &lt; 2, 0, 0.5))</f>
        <v>0</v>
      </c>
    </row>
    <row r="20082" customFormat="false" ht="12.8" hidden="false" customHeight="false" outlineLevel="0" collapsed="false">
      <c r="A20082" s="0" t="s">
        <v>20086</v>
      </c>
      <c r="B20082" s="0" t="n">
        <v>0</v>
      </c>
      <c r="C20082" s="0" t="n">
        <v>0</v>
      </c>
      <c r="D20082" s="0" t="n">
        <v>0</v>
      </c>
      <c r="E20082" s="0" t="n">
        <v>0</v>
      </c>
      <c r="F20082" s="0" t="n">
        <f aca="false">IF(SUM(B20082:E20082) &gt;2, 1, IF(SUM(B20082:E20082) &lt; 2, 0, 0.5))</f>
        <v>0</v>
      </c>
    </row>
    <row r="20083" customFormat="false" ht="12.8" hidden="false" customHeight="false" outlineLevel="0" collapsed="false">
      <c r="A20083" s="0" t="s">
        <v>20087</v>
      </c>
      <c r="B20083" s="0" t="n">
        <v>0</v>
      </c>
      <c r="C20083" s="0" t="n">
        <v>0</v>
      </c>
      <c r="D20083" s="0" t="n">
        <v>0</v>
      </c>
      <c r="E20083" s="0" t="n">
        <v>0</v>
      </c>
      <c r="F20083" s="0" t="n">
        <f aca="false">IF(SUM(B20083:E20083) &gt;2, 1, IF(SUM(B20083:E20083) &lt; 2, 0, 0.5))</f>
        <v>0</v>
      </c>
    </row>
    <row r="20084" customFormat="false" ht="12.8" hidden="false" customHeight="false" outlineLevel="0" collapsed="false">
      <c r="A20084" s="0" t="s">
        <v>20088</v>
      </c>
      <c r="B20084" s="0" t="n">
        <v>0</v>
      </c>
      <c r="C20084" s="0" t="n">
        <v>0</v>
      </c>
      <c r="D20084" s="0" t="n">
        <v>0</v>
      </c>
      <c r="E20084" s="0" t="n">
        <v>0</v>
      </c>
      <c r="F20084" s="0" t="n">
        <f aca="false">IF(SUM(B20084:E20084) &gt;2, 1, IF(SUM(B20084:E20084) &lt; 2, 0, 0.5))</f>
        <v>0</v>
      </c>
    </row>
    <row r="20085" customFormat="false" ht="12.8" hidden="false" customHeight="false" outlineLevel="0" collapsed="false">
      <c r="A20085" s="0" t="s">
        <v>20089</v>
      </c>
      <c r="B20085" s="0" t="n">
        <v>0</v>
      </c>
      <c r="C20085" s="0" t="n">
        <v>0</v>
      </c>
      <c r="D20085" s="0" t="n">
        <v>0</v>
      </c>
      <c r="E20085" s="0" t="n">
        <v>0</v>
      </c>
      <c r="F20085" s="0" t="n">
        <f aca="false">IF(SUM(B20085:E20085) &gt;2, 1, IF(SUM(B20085:E20085) &lt; 2, 0, 0.5))</f>
        <v>0</v>
      </c>
    </row>
    <row r="20086" customFormat="false" ht="12.8" hidden="false" customHeight="false" outlineLevel="0" collapsed="false">
      <c r="A20086" s="0" t="s">
        <v>20090</v>
      </c>
      <c r="B20086" s="0" t="n">
        <v>0</v>
      </c>
      <c r="C20086" s="0" t="n">
        <v>0</v>
      </c>
      <c r="D20086" s="0" t="n">
        <v>0</v>
      </c>
      <c r="E20086" s="0" t="n">
        <v>0</v>
      </c>
      <c r="F20086" s="0" t="n">
        <f aca="false">IF(SUM(B20086:E20086) &gt;2, 1, IF(SUM(B20086:E20086) &lt; 2, 0, 0.5))</f>
        <v>0</v>
      </c>
    </row>
    <row r="20087" customFormat="false" ht="12.8" hidden="false" customHeight="false" outlineLevel="0" collapsed="false">
      <c r="A20087" s="0" t="s">
        <v>20091</v>
      </c>
      <c r="B20087" s="0" t="n">
        <v>0</v>
      </c>
      <c r="C20087" s="0" t="n">
        <v>0</v>
      </c>
      <c r="D20087" s="0" t="n">
        <v>0</v>
      </c>
      <c r="E20087" s="0" t="n">
        <v>0</v>
      </c>
      <c r="F20087" s="0" t="n">
        <f aca="false">IF(SUM(B20087:E20087) &gt;2, 1, IF(SUM(B20087:E20087) &lt; 2, 0, 0.5))</f>
        <v>0</v>
      </c>
    </row>
    <row r="20088" customFormat="false" ht="12.8" hidden="false" customHeight="false" outlineLevel="0" collapsed="false">
      <c r="A20088" s="0" t="s">
        <v>20092</v>
      </c>
      <c r="B20088" s="0" t="n">
        <v>1</v>
      </c>
      <c r="C20088" s="0" t="n">
        <v>1</v>
      </c>
      <c r="D20088" s="0" t="n">
        <v>0</v>
      </c>
      <c r="E20088" s="0" t="n">
        <v>1</v>
      </c>
      <c r="F20088" s="0" t="n">
        <f aca="false">IF(SUM(B20088:E20088) &gt;2, 1, IF(SUM(B20088:E20088) &lt; 2, 0, 0.5))</f>
        <v>1</v>
      </c>
    </row>
    <row r="20089" customFormat="false" ht="12.8" hidden="false" customHeight="false" outlineLevel="0" collapsed="false">
      <c r="A20089" s="0" t="s">
        <v>20093</v>
      </c>
      <c r="B20089" s="0" t="n">
        <v>0</v>
      </c>
      <c r="C20089" s="0" t="n">
        <v>0</v>
      </c>
      <c r="D20089" s="0" t="n">
        <v>0</v>
      </c>
      <c r="E20089" s="0" t="n">
        <v>1</v>
      </c>
      <c r="F20089" s="0" t="n">
        <f aca="false">IF(SUM(B20089:E20089) &gt;2, 1, IF(SUM(B20089:E20089) &lt; 2, 0, 0.5))</f>
        <v>0</v>
      </c>
    </row>
    <row r="20090" customFormat="false" ht="12.8" hidden="false" customHeight="false" outlineLevel="0" collapsed="false">
      <c r="A20090" s="0" t="s">
        <v>20094</v>
      </c>
      <c r="B20090" s="0" t="n">
        <v>0</v>
      </c>
      <c r="C20090" s="0" t="n">
        <v>0</v>
      </c>
      <c r="D20090" s="0" t="n">
        <v>0</v>
      </c>
      <c r="E20090" s="0" t="n">
        <v>0</v>
      </c>
      <c r="F20090" s="0" t="n">
        <f aca="false">IF(SUM(B20090:E20090) &gt;2, 1, IF(SUM(B20090:E20090) &lt; 2, 0, 0.5))</f>
        <v>0</v>
      </c>
    </row>
    <row r="20091" customFormat="false" ht="12.8" hidden="false" customHeight="false" outlineLevel="0" collapsed="false">
      <c r="A20091" s="0" t="s">
        <v>20095</v>
      </c>
      <c r="B20091" s="0" t="n">
        <v>0</v>
      </c>
      <c r="C20091" s="0" t="n">
        <v>0</v>
      </c>
      <c r="D20091" s="0" t="n">
        <v>0</v>
      </c>
      <c r="E20091" s="0" t="n">
        <v>0</v>
      </c>
      <c r="F20091" s="0" t="n">
        <f aca="false">IF(SUM(B20091:E20091) &gt;2, 1, IF(SUM(B20091:E20091) &lt; 2, 0, 0.5))</f>
        <v>0</v>
      </c>
    </row>
    <row r="20092" customFormat="false" ht="12.8" hidden="false" customHeight="false" outlineLevel="0" collapsed="false">
      <c r="A20092" s="0" t="s">
        <v>20096</v>
      </c>
      <c r="B20092" s="0" t="n">
        <v>0</v>
      </c>
      <c r="C20092" s="0" t="n">
        <v>0</v>
      </c>
      <c r="D20092" s="0" t="n">
        <v>0</v>
      </c>
      <c r="E20092" s="0" t="n">
        <v>0</v>
      </c>
      <c r="F20092" s="0" t="n">
        <f aca="false">IF(SUM(B20092:E20092) &gt;2, 1, IF(SUM(B20092:E20092) &lt; 2, 0, 0.5))</f>
        <v>0</v>
      </c>
    </row>
    <row r="20093" customFormat="false" ht="12.8" hidden="false" customHeight="false" outlineLevel="0" collapsed="false">
      <c r="A20093" s="0" t="s">
        <v>20097</v>
      </c>
      <c r="B20093" s="0" t="n">
        <v>0</v>
      </c>
      <c r="C20093" s="0" t="n">
        <v>0</v>
      </c>
      <c r="D20093" s="0" t="n">
        <v>0</v>
      </c>
      <c r="E20093" s="0" t="n">
        <v>0</v>
      </c>
      <c r="F20093" s="0" t="n">
        <f aca="false">IF(SUM(B20093:E20093) &gt;2, 1, IF(SUM(B20093:E20093) &lt; 2, 0, 0.5))</f>
        <v>0</v>
      </c>
    </row>
    <row r="20094" customFormat="false" ht="12.8" hidden="false" customHeight="false" outlineLevel="0" collapsed="false">
      <c r="A20094" s="0" t="s">
        <v>20098</v>
      </c>
      <c r="B20094" s="0" t="n">
        <v>0</v>
      </c>
      <c r="C20094" s="0" t="n">
        <v>0</v>
      </c>
      <c r="D20094" s="0" t="n">
        <v>0</v>
      </c>
      <c r="E20094" s="0" t="n">
        <v>0</v>
      </c>
      <c r="F20094" s="0" t="n">
        <f aca="false">IF(SUM(B20094:E20094) &gt;2, 1, IF(SUM(B20094:E20094) &lt; 2, 0, 0.5))</f>
        <v>0</v>
      </c>
    </row>
    <row r="20095" customFormat="false" ht="12.8" hidden="false" customHeight="false" outlineLevel="0" collapsed="false">
      <c r="A20095" s="0" t="s">
        <v>20099</v>
      </c>
      <c r="B20095" s="0" t="n">
        <v>0</v>
      </c>
      <c r="C20095" s="0" t="n">
        <v>0</v>
      </c>
      <c r="D20095" s="0" t="n">
        <v>0</v>
      </c>
      <c r="E20095" s="0" t="n">
        <v>0</v>
      </c>
      <c r="F20095" s="0" t="n">
        <f aca="false">IF(SUM(B20095:E20095) &gt;2, 1, IF(SUM(B20095:E20095) &lt; 2, 0, 0.5))</f>
        <v>0</v>
      </c>
    </row>
    <row r="20096" customFormat="false" ht="12.8" hidden="false" customHeight="false" outlineLevel="0" collapsed="false">
      <c r="A20096" s="0" t="s">
        <v>20100</v>
      </c>
      <c r="B20096" s="0" t="n">
        <v>0</v>
      </c>
      <c r="C20096" s="0" t="n">
        <v>0</v>
      </c>
      <c r="D20096" s="0" t="n">
        <v>0</v>
      </c>
      <c r="E20096" s="0" t="n">
        <v>0</v>
      </c>
      <c r="F20096" s="0" t="n">
        <f aca="false">IF(SUM(B20096:E20096) &gt;2, 1, IF(SUM(B20096:E20096) &lt; 2, 0, 0.5))</f>
        <v>0</v>
      </c>
    </row>
    <row r="20097" customFormat="false" ht="12.8" hidden="false" customHeight="false" outlineLevel="0" collapsed="false">
      <c r="A20097" s="0" t="s">
        <v>20101</v>
      </c>
      <c r="B20097" s="0" t="n">
        <v>0</v>
      </c>
      <c r="C20097" s="0" t="n">
        <v>0</v>
      </c>
      <c r="D20097" s="0" t="n">
        <v>0</v>
      </c>
      <c r="E20097" s="0" t="n">
        <v>1</v>
      </c>
      <c r="F20097" s="0" t="n">
        <f aca="false">IF(SUM(B20097:E20097) &gt;2, 1, IF(SUM(B20097:E20097) &lt; 2, 0, 0.5))</f>
        <v>0</v>
      </c>
    </row>
    <row r="20098" customFormat="false" ht="12.8" hidden="false" customHeight="false" outlineLevel="0" collapsed="false">
      <c r="A20098" s="0" t="s">
        <v>20102</v>
      </c>
      <c r="B20098" s="0" t="n">
        <v>0</v>
      </c>
      <c r="C20098" s="0" t="n">
        <v>0</v>
      </c>
      <c r="D20098" s="0" t="n">
        <v>0</v>
      </c>
      <c r="E20098" s="0" t="n">
        <v>0</v>
      </c>
      <c r="F20098" s="0" t="n">
        <f aca="false">IF(SUM(B20098:E20098) &gt;2, 1, IF(SUM(B20098:E20098) &lt; 2, 0, 0.5))</f>
        <v>0</v>
      </c>
    </row>
    <row r="20099" customFormat="false" ht="12.8" hidden="false" customHeight="false" outlineLevel="0" collapsed="false">
      <c r="A20099" s="0" t="s">
        <v>20103</v>
      </c>
      <c r="B20099" s="0" t="n">
        <v>1</v>
      </c>
      <c r="C20099" s="0" t="n">
        <v>1</v>
      </c>
      <c r="D20099" s="0" t="n">
        <v>1</v>
      </c>
      <c r="E20099" s="0" t="n">
        <v>1</v>
      </c>
      <c r="F20099" s="0" t="n">
        <f aca="false">IF(SUM(B20099:E20099) &gt;2, 1, IF(SUM(B20099:E20099) &lt; 2, 0, 0.5))</f>
        <v>1</v>
      </c>
    </row>
    <row r="20100" customFormat="false" ht="12.8" hidden="false" customHeight="false" outlineLevel="0" collapsed="false">
      <c r="A20100" s="0" t="s">
        <v>20104</v>
      </c>
      <c r="B20100" s="0" t="n">
        <v>0</v>
      </c>
      <c r="C20100" s="0" t="n">
        <v>0</v>
      </c>
      <c r="D20100" s="0" t="n">
        <v>0</v>
      </c>
      <c r="E20100" s="0" t="n">
        <v>0</v>
      </c>
      <c r="F20100" s="0" t="n">
        <f aca="false">IF(SUM(B20100:E20100) &gt;2, 1, IF(SUM(B20100:E20100) &lt; 2, 0, 0.5))</f>
        <v>0</v>
      </c>
    </row>
    <row r="20101" customFormat="false" ht="12.8" hidden="false" customHeight="false" outlineLevel="0" collapsed="false">
      <c r="A20101" s="0" t="s">
        <v>20105</v>
      </c>
      <c r="B20101" s="0" t="n">
        <v>0</v>
      </c>
      <c r="C20101" s="0" t="n">
        <v>0</v>
      </c>
      <c r="D20101" s="0" t="n">
        <v>1</v>
      </c>
      <c r="E20101" s="0" t="n">
        <v>1</v>
      </c>
      <c r="F20101" s="0" t="n">
        <f aca="false">IF(SUM(B20101:E20101) &gt;2, 1, IF(SUM(B20101:E20101) &lt; 2, 0, 0.5))</f>
        <v>0.5</v>
      </c>
    </row>
    <row r="20102" customFormat="false" ht="12.8" hidden="false" customHeight="false" outlineLevel="0" collapsed="false">
      <c r="A20102" s="0" t="s">
        <v>20106</v>
      </c>
      <c r="B20102" s="0" t="n">
        <v>0</v>
      </c>
      <c r="C20102" s="0" t="n">
        <v>0</v>
      </c>
      <c r="D20102" s="0" t="n">
        <v>1</v>
      </c>
      <c r="E20102" s="0" t="n">
        <v>1</v>
      </c>
      <c r="F20102" s="0" t="n">
        <f aca="false">IF(SUM(B20102:E20102) &gt;2, 1, IF(SUM(B20102:E20102) &lt; 2, 0, 0.5))</f>
        <v>0.5</v>
      </c>
    </row>
    <row r="20103" customFormat="false" ht="12.8" hidden="false" customHeight="false" outlineLevel="0" collapsed="false">
      <c r="A20103" s="0" t="s">
        <v>20107</v>
      </c>
      <c r="B20103" s="0" t="n">
        <v>0</v>
      </c>
      <c r="C20103" s="0" t="n">
        <v>0</v>
      </c>
      <c r="D20103" s="0" t="n">
        <v>0</v>
      </c>
      <c r="E20103" s="0" t="n">
        <v>0</v>
      </c>
      <c r="F20103" s="0" t="n">
        <f aca="false">IF(SUM(B20103:E20103) &gt;2, 1, IF(SUM(B20103:E20103) &lt; 2, 0, 0.5))</f>
        <v>0</v>
      </c>
    </row>
    <row r="20104" customFormat="false" ht="12.8" hidden="false" customHeight="false" outlineLevel="0" collapsed="false">
      <c r="A20104" s="0" t="s">
        <v>20108</v>
      </c>
      <c r="B20104" s="0" t="n">
        <v>0</v>
      </c>
      <c r="C20104" s="0" t="n">
        <v>0</v>
      </c>
      <c r="D20104" s="0" t="n">
        <v>0</v>
      </c>
      <c r="E20104" s="0" t="n">
        <v>0</v>
      </c>
      <c r="F20104" s="0" t="n">
        <f aca="false">IF(SUM(B20104:E20104) &gt;2, 1, IF(SUM(B20104:E20104) &lt; 2, 0, 0.5))</f>
        <v>0</v>
      </c>
    </row>
    <row r="20105" customFormat="false" ht="12.8" hidden="false" customHeight="false" outlineLevel="0" collapsed="false">
      <c r="A20105" s="0" t="s">
        <v>20109</v>
      </c>
      <c r="B20105" s="0" t="n">
        <v>0</v>
      </c>
      <c r="C20105" s="0" t="n">
        <v>0</v>
      </c>
      <c r="D20105" s="0" t="n">
        <v>0</v>
      </c>
      <c r="E20105" s="0" t="n">
        <v>0</v>
      </c>
      <c r="F20105" s="0" t="n">
        <f aca="false">IF(SUM(B20105:E20105) &gt;2, 1, IF(SUM(B20105:E20105) &lt; 2, 0, 0.5))</f>
        <v>0</v>
      </c>
    </row>
    <row r="20106" customFormat="false" ht="12.8" hidden="false" customHeight="false" outlineLevel="0" collapsed="false">
      <c r="A20106" s="0" t="s">
        <v>20110</v>
      </c>
      <c r="B20106" s="0" t="n">
        <v>0</v>
      </c>
      <c r="C20106" s="0" t="n">
        <v>0</v>
      </c>
      <c r="D20106" s="0" t="n">
        <v>0</v>
      </c>
      <c r="E20106" s="0" t="n">
        <v>0</v>
      </c>
      <c r="F20106" s="0" t="n">
        <f aca="false">IF(SUM(B20106:E20106) &gt;2, 1, IF(SUM(B20106:E20106) &lt; 2, 0, 0.5))</f>
        <v>0</v>
      </c>
    </row>
    <row r="20107" customFormat="false" ht="12.8" hidden="false" customHeight="false" outlineLevel="0" collapsed="false">
      <c r="A20107" s="0" t="s">
        <v>20111</v>
      </c>
      <c r="B20107" s="0" t="n">
        <v>0</v>
      </c>
      <c r="C20107" s="0" t="n">
        <v>0</v>
      </c>
      <c r="D20107" s="0" t="n">
        <v>0</v>
      </c>
      <c r="E20107" s="0" t="n">
        <v>0</v>
      </c>
      <c r="F20107" s="0" t="n">
        <f aca="false">IF(SUM(B20107:E20107) &gt;2, 1, IF(SUM(B20107:E20107) &lt; 2, 0, 0.5))</f>
        <v>0</v>
      </c>
    </row>
    <row r="20108" customFormat="false" ht="12.8" hidden="false" customHeight="false" outlineLevel="0" collapsed="false">
      <c r="A20108" s="0" t="s">
        <v>20112</v>
      </c>
      <c r="B20108" s="0" t="n">
        <v>0</v>
      </c>
      <c r="C20108" s="0" t="n">
        <v>0</v>
      </c>
      <c r="D20108" s="0" t="n">
        <v>0</v>
      </c>
      <c r="E20108" s="0" t="n">
        <v>0</v>
      </c>
      <c r="F20108" s="0" t="n">
        <f aca="false">IF(SUM(B20108:E20108) &gt;2, 1, IF(SUM(B20108:E20108) &lt; 2, 0, 0.5))</f>
        <v>0</v>
      </c>
    </row>
    <row r="20109" customFormat="false" ht="12.8" hidden="false" customHeight="false" outlineLevel="0" collapsed="false">
      <c r="A20109" s="0" t="s">
        <v>20113</v>
      </c>
      <c r="B20109" s="0" t="n">
        <v>0</v>
      </c>
      <c r="C20109" s="0" t="n">
        <v>0</v>
      </c>
      <c r="D20109" s="0" t="n">
        <v>0</v>
      </c>
      <c r="E20109" s="0" t="n">
        <v>1</v>
      </c>
      <c r="F20109" s="0" t="n">
        <f aca="false">IF(SUM(B20109:E20109) &gt;2, 1, IF(SUM(B20109:E20109) &lt; 2, 0, 0.5))</f>
        <v>0</v>
      </c>
    </row>
    <row r="20110" customFormat="false" ht="12.8" hidden="false" customHeight="false" outlineLevel="0" collapsed="false">
      <c r="A20110" s="0" t="s">
        <v>20114</v>
      </c>
      <c r="B20110" s="0" t="n">
        <v>0</v>
      </c>
      <c r="C20110" s="0" t="n">
        <v>0</v>
      </c>
      <c r="D20110" s="0" t="n">
        <v>0</v>
      </c>
      <c r="E20110" s="0" t="n">
        <v>0</v>
      </c>
      <c r="F20110" s="0" t="n">
        <f aca="false">IF(SUM(B20110:E20110) &gt;2, 1, IF(SUM(B20110:E20110) &lt; 2, 0, 0.5))</f>
        <v>0</v>
      </c>
    </row>
    <row r="20111" customFormat="false" ht="12.8" hidden="false" customHeight="false" outlineLevel="0" collapsed="false">
      <c r="A20111" s="0" t="s">
        <v>20115</v>
      </c>
      <c r="B20111" s="0" t="n">
        <v>0</v>
      </c>
      <c r="C20111" s="0" t="n">
        <v>0</v>
      </c>
      <c r="D20111" s="0" t="n">
        <v>1</v>
      </c>
      <c r="E20111" s="0" t="n">
        <v>1</v>
      </c>
      <c r="F20111" s="0" t="n">
        <f aca="false">IF(SUM(B20111:E20111) &gt;2, 1, IF(SUM(B20111:E20111) &lt; 2, 0, 0.5))</f>
        <v>0.5</v>
      </c>
    </row>
    <row r="20112" customFormat="false" ht="12.8" hidden="false" customHeight="false" outlineLevel="0" collapsed="false">
      <c r="A20112" s="0" t="s">
        <v>20116</v>
      </c>
      <c r="B20112" s="0" t="n">
        <v>0</v>
      </c>
      <c r="C20112" s="0" t="n">
        <v>0</v>
      </c>
      <c r="D20112" s="0" t="n">
        <v>0</v>
      </c>
      <c r="E20112" s="0" t="n">
        <v>1</v>
      </c>
      <c r="F20112" s="0" t="n">
        <f aca="false">IF(SUM(B20112:E20112) &gt;2, 1, IF(SUM(B20112:E20112) &lt; 2, 0, 0.5))</f>
        <v>0</v>
      </c>
    </row>
    <row r="20113" customFormat="false" ht="12.8" hidden="false" customHeight="false" outlineLevel="0" collapsed="false">
      <c r="A20113" s="0" t="s">
        <v>20117</v>
      </c>
      <c r="B20113" s="0" t="n">
        <v>0</v>
      </c>
      <c r="C20113" s="0" t="n">
        <v>0</v>
      </c>
      <c r="D20113" s="0" t="n">
        <v>0</v>
      </c>
      <c r="E20113" s="0" t="n">
        <v>0</v>
      </c>
      <c r="F20113" s="0" t="n">
        <f aca="false">IF(SUM(B20113:E20113) &gt;2, 1, IF(SUM(B20113:E20113) &lt; 2, 0, 0.5))</f>
        <v>0</v>
      </c>
    </row>
    <row r="20114" customFormat="false" ht="12.8" hidden="false" customHeight="false" outlineLevel="0" collapsed="false">
      <c r="A20114" s="0" t="s">
        <v>20118</v>
      </c>
      <c r="B20114" s="0" t="n">
        <v>0</v>
      </c>
      <c r="C20114" s="0" t="n">
        <v>0</v>
      </c>
      <c r="D20114" s="0" t="n">
        <v>0</v>
      </c>
      <c r="E20114" s="0" t="n">
        <v>0</v>
      </c>
      <c r="F20114" s="0" t="n">
        <f aca="false">IF(SUM(B20114:E20114) &gt;2, 1, IF(SUM(B20114:E20114) &lt; 2, 0, 0.5))</f>
        <v>0</v>
      </c>
    </row>
    <row r="20115" customFormat="false" ht="12.8" hidden="false" customHeight="false" outlineLevel="0" collapsed="false">
      <c r="A20115" s="0" t="s">
        <v>20119</v>
      </c>
      <c r="B20115" s="0" t="n">
        <v>0</v>
      </c>
      <c r="C20115" s="0" t="n">
        <v>0</v>
      </c>
      <c r="D20115" s="0" t="n">
        <v>0</v>
      </c>
      <c r="E20115" s="0" t="n">
        <v>0</v>
      </c>
      <c r="F20115" s="0" t="n">
        <f aca="false">IF(SUM(B20115:E20115) &gt;2, 1, IF(SUM(B20115:E20115) &lt; 2, 0, 0.5))</f>
        <v>0</v>
      </c>
    </row>
    <row r="20116" customFormat="false" ht="12.8" hidden="false" customHeight="false" outlineLevel="0" collapsed="false">
      <c r="A20116" s="0" t="s">
        <v>20120</v>
      </c>
      <c r="B20116" s="0" t="n">
        <v>0</v>
      </c>
      <c r="C20116" s="0" t="n">
        <v>0</v>
      </c>
      <c r="D20116" s="0" t="n">
        <v>0</v>
      </c>
      <c r="E20116" s="0" t="n">
        <v>0</v>
      </c>
      <c r="F20116" s="0" t="n">
        <f aca="false">IF(SUM(B20116:E20116) &gt;2, 1, IF(SUM(B20116:E20116) &lt; 2, 0, 0.5))</f>
        <v>0</v>
      </c>
    </row>
    <row r="20117" customFormat="false" ht="12.8" hidden="false" customHeight="false" outlineLevel="0" collapsed="false">
      <c r="A20117" s="0" t="s">
        <v>20121</v>
      </c>
      <c r="B20117" s="0" t="n">
        <v>0</v>
      </c>
      <c r="C20117" s="0" t="n">
        <v>0</v>
      </c>
      <c r="D20117" s="0" t="n">
        <v>0</v>
      </c>
      <c r="E20117" s="0" t="n">
        <v>1</v>
      </c>
      <c r="F20117" s="0" t="n">
        <f aca="false">IF(SUM(B20117:E20117) &gt;2, 1, IF(SUM(B20117:E20117) &lt; 2, 0, 0.5))</f>
        <v>0</v>
      </c>
    </row>
    <row r="20118" customFormat="false" ht="12.8" hidden="false" customHeight="false" outlineLevel="0" collapsed="false">
      <c r="A20118" s="0" t="s">
        <v>20122</v>
      </c>
      <c r="B20118" s="0" t="n">
        <v>0</v>
      </c>
      <c r="C20118" s="0" t="n">
        <v>0</v>
      </c>
      <c r="D20118" s="0" t="n">
        <v>0</v>
      </c>
      <c r="E20118" s="0" t="n">
        <v>0</v>
      </c>
      <c r="F20118" s="0" t="n">
        <f aca="false">IF(SUM(B20118:E20118) &gt;2, 1, IF(SUM(B20118:E20118) &lt; 2, 0, 0.5))</f>
        <v>0</v>
      </c>
    </row>
    <row r="20119" customFormat="false" ht="12.8" hidden="false" customHeight="false" outlineLevel="0" collapsed="false">
      <c r="A20119" s="0" t="s">
        <v>20123</v>
      </c>
      <c r="B20119" s="0" t="n">
        <v>0</v>
      </c>
      <c r="C20119" s="0" t="n">
        <v>0</v>
      </c>
      <c r="D20119" s="0" t="n">
        <v>0</v>
      </c>
      <c r="E20119" s="0" t="n">
        <v>0</v>
      </c>
      <c r="F20119" s="0" t="n">
        <f aca="false">IF(SUM(B20119:E20119) &gt;2, 1, IF(SUM(B20119:E20119) &lt; 2, 0, 0.5))</f>
        <v>0</v>
      </c>
    </row>
    <row r="20120" customFormat="false" ht="12.8" hidden="false" customHeight="false" outlineLevel="0" collapsed="false">
      <c r="A20120" s="0" t="s">
        <v>20124</v>
      </c>
      <c r="B20120" s="0" t="n">
        <v>0</v>
      </c>
      <c r="C20120" s="0" t="n">
        <v>0</v>
      </c>
      <c r="D20120" s="0" t="n">
        <v>0</v>
      </c>
      <c r="E20120" s="0" t="n">
        <v>0</v>
      </c>
      <c r="F20120" s="0" t="n">
        <f aca="false">IF(SUM(B20120:E20120) &gt;2, 1, IF(SUM(B20120:E20120) &lt; 2, 0, 0.5))</f>
        <v>0</v>
      </c>
    </row>
    <row r="20121" customFormat="false" ht="12.8" hidden="false" customHeight="false" outlineLevel="0" collapsed="false">
      <c r="A20121" s="0" t="s">
        <v>20125</v>
      </c>
      <c r="B20121" s="0" t="n">
        <v>0</v>
      </c>
      <c r="C20121" s="0" t="n">
        <v>0</v>
      </c>
      <c r="D20121" s="0" t="n">
        <v>0</v>
      </c>
      <c r="E20121" s="0" t="n">
        <v>0</v>
      </c>
      <c r="F20121" s="0" t="n">
        <f aca="false">IF(SUM(B20121:E20121) &gt;2, 1, IF(SUM(B20121:E20121) &lt; 2, 0, 0.5))</f>
        <v>0</v>
      </c>
    </row>
    <row r="20122" customFormat="false" ht="12.8" hidden="false" customHeight="false" outlineLevel="0" collapsed="false">
      <c r="A20122" s="0" t="s">
        <v>20126</v>
      </c>
      <c r="B20122" s="0" t="n">
        <v>0</v>
      </c>
      <c r="C20122" s="0" t="n">
        <v>0</v>
      </c>
      <c r="D20122" s="0" t="n">
        <v>0</v>
      </c>
      <c r="E20122" s="0" t="n">
        <v>0</v>
      </c>
      <c r="F20122" s="0" t="n">
        <f aca="false">IF(SUM(B20122:E20122) &gt;2, 1, IF(SUM(B20122:E20122) &lt; 2, 0, 0.5))</f>
        <v>0</v>
      </c>
    </row>
    <row r="20123" customFormat="false" ht="12.8" hidden="false" customHeight="false" outlineLevel="0" collapsed="false">
      <c r="A20123" s="0" t="s">
        <v>20127</v>
      </c>
      <c r="B20123" s="0" t="n">
        <v>0</v>
      </c>
      <c r="C20123" s="0" t="n">
        <v>0</v>
      </c>
      <c r="D20123" s="0" t="n">
        <v>0</v>
      </c>
      <c r="E20123" s="0" t="n">
        <v>0</v>
      </c>
      <c r="F20123" s="0" t="n">
        <f aca="false">IF(SUM(B20123:E20123) &gt;2, 1, IF(SUM(B20123:E20123) &lt; 2, 0, 0.5))</f>
        <v>0</v>
      </c>
    </row>
    <row r="20124" customFormat="false" ht="12.8" hidden="false" customHeight="false" outlineLevel="0" collapsed="false">
      <c r="A20124" s="0" t="s">
        <v>20128</v>
      </c>
      <c r="B20124" s="0" t="n">
        <v>1</v>
      </c>
      <c r="C20124" s="0" t="n">
        <v>1</v>
      </c>
      <c r="D20124" s="0" t="n">
        <v>1</v>
      </c>
      <c r="E20124" s="0" t="n">
        <v>1</v>
      </c>
      <c r="F20124" s="0" t="n">
        <f aca="false">IF(SUM(B20124:E20124) &gt;2, 1, IF(SUM(B20124:E20124) &lt; 2, 0, 0.5))</f>
        <v>1</v>
      </c>
    </row>
    <row r="20125" customFormat="false" ht="12.8" hidden="false" customHeight="false" outlineLevel="0" collapsed="false">
      <c r="A20125" s="0" t="s">
        <v>20129</v>
      </c>
      <c r="B20125" s="0" t="n">
        <v>1</v>
      </c>
      <c r="C20125" s="0" t="n">
        <v>1</v>
      </c>
      <c r="D20125" s="0" t="n">
        <v>1</v>
      </c>
      <c r="E20125" s="0" t="n">
        <v>1</v>
      </c>
      <c r="F20125" s="0" t="n">
        <f aca="false">IF(SUM(B20125:E20125) &gt;2, 1, IF(SUM(B20125:E20125) &lt; 2, 0, 0.5))</f>
        <v>1</v>
      </c>
    </row>
    <row r="20126" customFormat="false" ht="12.8" hidden="false" customHeight="false" outlineLevel="0" collapsed="false">
      <c r="A20126" s="0" t="s">
        <v>20130</v>
      </c>
      <c r="B20126" s="0" t="n">
        <v>0</v>
      </c>
      <c r="C20126" s="0" t="n">
        <v>0</v>
      </c>
      <c r="D20126" s="0" t="n">
        <v>0</v>
      </c>
      <c r="E20126" s="0" t="n">
        <v>0</v>
      </c>
      <c r="F20126" s="0" t="n">
        <f aca="false">IF(SUM(B20126:E20126) &gt;2, 1, IF(SUM(B20126:E20126) &lt; 2, 0, 0.5))</f>
        <v>0</v>
      </c>
    </row>
    <row r="20127" customFormat="false" ht="12.8" hidden="false" customHeight="false" outlineLevel="0" collapsed="false">
      <c r="A20127" s="0" t="s">
        <v>20131</v>
      </c>
      <c r="B20127" s="0" t="n">
        <v>0</v>
      </c>
      <c r="C20127" s="0" t="n">
        <v>0</v>
      </c>
      <c r="D20127" s="0" t="n">
        <v>0</v>
      </c>
      <c r="E20127" s="0" t="n">
        <v>0</v>
      </c>
      <c r="F20127" s="0" t="n">
        <f aca="false">IF(SUM(B20127:E20127) &gt;2, 1, IF(SUM(B20127:E20127) &lt; 2, 0, 0.5))</f>
        <v>0</v>
      </c>
    </row>
    <row r="20128" customFormat="false" ht="12.8" hidden="false" customHeight="false" outlineLevel="0" collapsed="false">
      <c r="A20128" s="0" t="s">
        <v>20132</v>
      </c>
      <c r="B20128" s="0" t="n">
        <v>0</v>
      </c>
      <c r="C20128" s="0" t="n">
        <v>0</v>
      </c>
      <c r="D20128" s="0" t="n">
        <v>0</v>
      </c>
      <c r="E20128" s="0" t="n">
        <v>0</v>
      </c>
      <c r="F20128" s="0" t="n">
        <f aca="false">IF(SUM(B20128:E20128) &gt;2, 1, IF(SUM(B20128:E20128) &lt; 2, 0, 0.5))</f>
        <v>0</v>
      </c>
    </row>
    <row r="20129" customFormat="false" ht="12.8" hidden="false" customHeight="false" outlineLevel="0" collapsed="false">
      <c r="A20129" s="0" t="s">
        <v>20133</v>
      </c>
      <c r="B20129" s="0" t="n">
        <v>0</v>
      </c>
      <c r="C20129" s="0" t="n">
        <v>0</v>
      </c>
      <c r="D20129" s="0" t="n">
        <v>0</v>
      </c>
      <c r="E20129" s="0" t="n">
        <v>0</v>
      </c>
      <c r="F20129" s="0" t="n">
        <f aca="false">IF(SUM(B20129:E20129) &gt;2, 1, IF(SUM(B20129:E20129) &lt; 2, 0, 0.5))</f>
        <v>0</v>
      </c>
    </row>
    <row r="20130" customFormat="false" ht="12.8" hidden="false" customHeight="false" outlineLevel="0" collapsed="false">
      <c r="A20130" s="0" t="s">
        <v>20134</v>
      </c>
      <c r="B20130" s="0" t="n">
        <v>0</v>
      </c>
      <c r="C20130" s="0" t="n">
        <v>0</v>
      </c>
      <c r="D20130" s="0" t="n">
        <v>0</v>
      </c>
      <c r="E20130" s="0" t="n">
        <v>0</v>
      </c>
      <c r="F20130" s="0" t="n">
        <f aca="false">IF(SUM(B20130:E20130) &gt;2, 1, IF(SUM(B20130:E20130) &lt; 2, 0, 0.5))</f>
        <v>0</v>
      </c>
    </row>
    <row r="20131" customFormat="false" ht="12.8" hidden="false" customHeight="false" outlineLevel="0" collapsed="false">
      <c r="A20131" s="0" t="s">
        <v>20135</v>
      </c>
      <c r="B20131" s="0" t="n">
        <v>0</v>
      </c>
      <c r="C20131" s="0" t="n">
        <v>0</v>
      </c>
      <c r="D20131" s="0" t="n">
        <v>0</v>
      </c>
      <c r="E20131" s="0" t="n">
        <v>0</v>
      </c>
      <c r="F20131" s="0" t="n">
        <f aca="false">IF(SUM(B20131:E20131) &gt;2, 1, IF(SUM(B20131:E20131) &lt; 2, 0, 0.5))</f>
        <v>0</v>
      </c>
    </row>
    <row r="20132" customFormat="false" ht="12.8" hidden="false" customHeight="false" outlineLevel="0" collapsed="false">
      <c r="A20132" s="0" t="s">
        <v>20136</v>
      </c>
      <c r="B20132" s="0" t="n">
        <v>0</v>
      </c>
      <c r="C20132" s="0" t="n">
        <v>0</v>
      </c>
      <c r="D20132" s="0" t="n">
        <v>0</v>
      </c>
      <c r="E20132" s="0" t="n">
        <v>0</v>
      </c>
      <c r="F20132" s="0" t="n">
        <f aca="false">IF(SUM(B20132:E20132) &gt;2, 1, IF(SUM(B20132:E20132) &lt; 2, 0, 0.5))</f>
        <v>0</v>
      </c>
    </row>
    <row r="20133" customFormat="false" ht="12.8" hidden="false" customHeight="false" outlineLevel="0" collapsed="false">
      <c r="A20133" s="0" t="s">
        <v>20137</v>
      </c>
      <c r="B20133" s="0" t="n">
        <v>0</v>
      </c>
      <c r="C20133" s="0" t="n">
        <v>0</v>
      </c>
      <c r="D20133" s="0" t="n">
        <v>0</v>
      </c>
      <c r="E20133" s="0" t="n">
        <v>0</v>
      </c>
      <c r="F20133" s="0" t="n">
        <f aca="false">IF(SUM(B20133:E20133) &gt;2, 1, IF(SUM(B20133:E20133) &lt; 2, 0, 0.5))</f>
        <v>0</v>
      </c>
    </row>
    <row r="20134" customFormat="false" ht="12.8" hidden="false" customHeight="false" outlineLevel="0" collapsed="false">
      <c r="A20134" s="0" t="s">
        <v>20138</v>
      </c>
      <c r="B20134" s="0" t="n">
        <v>0</v>
      </c>
      <c r="C20134" s="0" t="n">
        <v>0</v>
      </c>
      <c r="D20134" s="0" t="n">
        <v>0</v>
      </c>
      <c r="E20134" s="0" t="n">
        <v>0</v>
      </c>
      <c r="F20134" s="0" t="n">
        <f aca="false">IF(SUM(B20134:E20134) &gt;2, 1, IF(SUM(B20134:E20134) &lt; 2, 0, 0.5))</f>
        <v>0</v>
      </c>
    </row>
    <row r="20135" customFormat="false" ht="12.8" hidden="false" customHeight="false" outlineLevel="0" collapsed="false">
      <c r="A20135" s="0" t="s">
        <v>20139</v>
      </c>
      <c r="B20135" s="0" t="n">
        <v>0</v>
      </c>
      <c r="C20135" s="0" t="n">
        <v>0</v>
      </c>
      <c r="D20135" s="0" t="n">
        <v>0</v>
      </c>
      <c r="E20135" s="0" t="n">
        <v>0</v>
      </c>
      <c r="F20135" s="0" t="n">
        <f aca="false">IF(SUM(B20135:E20135) &gt;2, 1, IF(SUM(B20135:E20135) &lt; 2, 0, 0.5))</f>
        <v>0</v>
      </c>
    </row>
    <row r="20136" customFormat="false" ht="12.8" hidden="false" customHeight="false" outlineLevel="0" collapsed="false">
      <c r="A20136" s="0" t="s">
        <v>20140</v>
      </c>
      <c r="B20136" s="0" t="n">
        <v>0</v>
      </c>
      <c r="C20136" s="0" t="n">
        <v>0</v>
      </c>
      <c r="D20136" s="0" t="n">
        <v>0</v>
      </c>
      <c r="E20136" s="0" t="n">
        <v>1</v>
      </c>
      <c r="F20136" s="0" t="n">
        <f aca="false">IF(SUM(B20136:E20136) &gt;2, 1, IF(SUM(B20136:E20136) &lt; 2, 0, 0.5))</f>
        <v>0</v>
      </c>
    </row>
    <row r="20137" customFormat="false" ht="12.8" hidden="false" customHeight="false" outlineLevel="0" collapsed="false">
      <c r="A20137" s="0" t="s">
        <v>20141</v>
      </c>
      <c r="B20137" s="0" t="n">
        <v>0</v>
      </c>
      <c r="C20137" s="0" t="n">
        <v>0</v>
      </c>
      <c r="D20137" s="0" t="n">
        <v>0</v>
      </c>
      <c r="E20137" s="0" t="n">
        <v>0</v>
      </c>
      <c r="F20137" s="0" t="n">
        <f aca="false">IF(SUM(B20137:E20137) &gt;2, 1, IF(SUM(B20137:E20137) &lt; 2, 0, 0.5))</f>
        <v>0</v>
      </c>
    </row>
    <row r="20138" customFormat="false" ht="12.8" hidden="false" customHeight="false" outlineLevel="0" collapsed="false">
      <c r="A20138" s="0" t="s">
        <v>20142</v>
      </c>
      <c r="B20138" s="0" t="n">
        <v>1</v>
      </c>
      <c r="C20138" s="0" t="n">
        <v>1</v>
      </c>
      <c r="D20138" s="0" t="n">
        <v>0</v>
      </c>
      <c r="E20138" s="0" t="n">
        <v>1</v>
      </c>
      <c r="F20138" s="0" t="n">
        <f aca="false">IF(SUM(B20138:E20138) &gt;2, 1, IF(SUM(B20138:E20138) &lt; 2, 0, 0.5))</f>
        <v>1</v>
      </c>
    </row>
    <row r="20139" customFormat="false" ht="12.8" hidden="false" customHeight="false" outlineLevel="0" collapsed="false">
      <c r="A20139" s="0" t="s">
        <v>20143</v>
      </c>
      <c r="B20139" s="0" t="n">
        <v>0</v>
      </c>
      <c r="C20139" s="0" t="n">
        <v>0</v>
      </c>
      <c r="D20139" s="0" t="n">
        <v>0</v>
      </c>
      <c r="E20139" s="0" t="n">
        <v>0</v>
      </c>
      <c r="F20139" s="0" t="n">
        <f aca="false">IF(SUM(B20139:E20139) &gt;2, 1, IF(SUM(B20139:E20139) &lt; 2, 0, 0.5))</f>
        <v>0</v>
      </c>
    </row>
    <row r="20140" customFormat="false" ht="12.8" hidden="false" customHeight="false" outlineLevel="0" collapsed="false">
      <c r="A20140" s="0" t="s">
        <v>20144</v>
      </c>
      <c r="B20140" s="0" t="n">
        <v>0</v>
      </c>
      <c r="C20140" s="0" t="n">
        <v>0</v>
      </c>
      <c r="D20140" s="0" t="n">
        <v>0</v>
      </c>
      <c r="E20140" s="0" t="n">
        <v>0</v>
      </c>
      <c r="F20140" s="0" t="n">
        <f aca="false">IF(SUM(B20140:E20140) &gt;2, 1, IF(SUM(B20140:E20140) &lt; 2, 0, 0.5))</f>
        <v>0</v>
      </c>
    </row>
    <row r="20141" customFormat="false" ht="12.8" hidden="false" customHeight="false" outlineLevel="0" collapsed="false">
      <c r="A20141" s="0" t="s">
        <v>20145</v>
      </c>
      <c r="B20141" s="0" t="n">
        <v>1</v>
      </c>
      <c r="C20141" s="0" t="n">
        <v>1</v>
      </c>
      <c r="D20141" s="0" t="n">
        <v>0</v>
      </c>
      <c r="E20141" s="0" t="n">
        <v>1</v>
      </c>
      <c r="F20141" s="0" t="n">
        <f aca="false">IF(SUM(B20141:E20141) &gt;2, 1, IF(SUM(B20141:E20141) &lt; 2, 0, 0.5))</f>
        <v>1</v>
      </c>
    </row>
    <row r="20142" customFormat="false" ht="12.8" hidden="false" customHeight="false" outlineLevel="0" collapsed="false">
      <c r="A20142" s="0" t="s">
        <v>20146</v>
      </c>
      <c r="B20142" s="0" t="n">
        <v>0</v>
      </c>
      <c r="C20142" s="0" t="n">
        <v>0</v>
      </c>
      <c r="D20142" s="0" t="n">
        <v>0</v>
      </c>
      <c r="E20142" s="0" t="n">
        <v>0</v>
      </c>
      <c r="F20142" s="0" t="n">
        <f aca="false">IF(SUM(B20142:E20142) &gt;2, 1, IF(SUM(B20142:E20142) &lt; 2, 0, 0.5))</f>
        <v>0</v>
      </c>
    </row>
    <row r="20143" customFormat="false" ht="12.8" hidden="false" customHeight="false" outlineLevel="0" collapsed="false">
      <c r="A20143" s="0" t="s">
        <v>20147</v>
      </c>
      <c r="B20143" s="0" t="n">
        <v>1</v>
      </c>
      <c r="C20143" s="0" t="n">
        <v>1</v>
      </c>
      <c r="D20143" s="0" t="n">
        <v>1</v>
      </c>
      <c r="E20143" s="0" t="n">
        <v>1</v>
      </c>
      <c r="F20143" s="0" t="n">
        <f aca="false">IF(SUM(B20143:E20143) &gt;2, 1, IF(SUM(B20143:E20143) &lt; 2, 0, 0.5))</f>
        <v>1</v>
      </c>
    </row>
    <row r="20144" customFormat="false" ht="12.8" hidden="false" customHeight="false" outlineLevel="0" collapsed="false">
      <c r="A20144" s="0" t="s">
        <v>20148</v>
      </c>
      <c r="B20144" s="0" t="n">
        <v>0</v>
      </c>
      <c r="C20144" s="0" t="n">
        <v>0</v>
      </c>
      <c r="D20144" s="0" t="n">
        <v>0</v>
      </c>
      <c r="E20144" s="0" t="n">
        <v>0</v>
      </c>
      <c r="F20144" s="0" t="n">
        <f aca="false">IF(SUM(B20144:E20144) &gt;2, 1, IF(SUM(B20144:E20144) &lt; 2, 0, 0.5))</f>
        <v>0</v>
      </c>
    </row>
    <row r="20145" customFormat="false" ht="12.8" hidden="false" customHeight="false" outlineLevel="0" collapsed="false">
      <c r="A20145" s="0" t="s">
        <v>20149</v>
      </c>
      <c r="B20145" s="0" t="n">
        <v>0</v>
      </c>
      <c r="C20145" s="0" t="n">
        <v>0</v>
      </c>
      <c r="D20145" s="0" t="n">
        <v>0</v>
      </c>
      <c r="E20145" s="0" t="n">
        <v>0</v>
      </c>
      <c r="F20145" s="0" t="n">
        <f aca="false">IF(SUM(B20145:E20145) &gt;2, 1, IF(SUM(B20145:E20145) &lt; 2, 0, 0.5))</f>
        <v>0</v>
      </c>
    </row>
    <row r="20146" customFormat="false" ht="12.8" hidden="false" customHeight="false" outlineLevel="0" collapsed="false">
      <c r="A20146" s="0" t="s">
        <v>20150</v>
      </c>
      <c r="B20146" s="0" t="n">
        <v>0</v>
      </c>
      <c r="C20146" s="0" t="n">
        <v>0</v>
      </c>
      <c r="D20146" s="0" t="n">
        <v>0</v>
      </c>
      <c r="E20146" s="0" t="n">
        <v>0</v>
      </c>
      <c r="F20146" s="0" t="n">
        <f aca="false">IF(SUM(B20146:E20146) &gt;2, 1, IF(SUM(B20146:E20146) &lt; 2, 0, 0.5))</f>
        <v>0</v>
      </c>
    </row>
    <row r="20147" customFormat="false" ht="12.8" hidden="false" customHeight="false" outlineLevel="0" collapsed="false">
      <c r="A20147" s="0" t="s">
        <v>20151</v>
      </c>
      <c r="B20147" s="0" t="n">
        <v>0</v>
      </c>
      <c r="C20147" s="0" t="n">
        <v>0</v>
      </c>
      <c r="D20147" s="0" t="n">
        <v>0</v>
      </c>
      <c r="E20147" s="0" t="n">
        <v>0</v>
      </c>
      <c r="F20147" s="0" t="n">
        <f aca="false">IF(SUM(B20147:E20147) &gt;2, 1, IF(SUM(B20147:E20147) &lt; 2, 0, 0.5))</f>
        <v>0</v>
      </c>
    </row>
    <row r="20148" customFormat="false" ht="12.8" hidden="false" customHeight="false" outlineLevel="0" collapsed="false">
      <c r="A20148" s="0" t="s">
        <v>20152</v>
      </c>
      <c r="B20148" s="0" t="n">
        <v>0</v>
      </c>
      <c r="C20148" s="0" t="n">
        <v>0</v>
      </c>
      <c r="D20148" s="0" t="n">
        <v>0</v>
      </c>
      <c r="E20148" s="0" t="n">
        <v>0</v>
      </c>
      <c r="F20148" s="0" t="n">
        <f aca="false">IF(SUM(B20148:E20148) &gt;2, 1, IF(SUM(B20148:E20148) &lt; 2, 0, 0.5))</f>
        <v>0</v>
      </c>
    </row>
    <row r="20149" customFormat="false" ht="12.8" hidden="false" customHeight="false" outlineLevel="0" collapsed="false">
      <c r="A20149" s="0" t="s">
        <v>20153</v>
      </c>
      <c r="B20149" s="0" t="n">
        <v>1</v>
      </c>
      <c r="C20149" s="0" t="n">
        <v>1</v>
      </c>
      <c r="D20149" s="0" t="n">
        <v>0</v>
      </c>
      <c r="E20149" s="0" t="n">
        <v>1</v>
      </c>
      <c r="F20149" s="0" t="n">
        <f aca="false">IF(SUM(B20149:E20149) &gt;2, 1, IF(SUM(B20149:E20149) &lt; 2, 0, 0.5))</f>
        <v>1</v>
      </c>
    </row>
    <row r="20150" customFormat="false" ht="12.8" hidden="false" customHeight="false" outlineLevel="0" collapsed="false">
      <c r="A20150" s="0" t="s">
        <v>20154</v>
      </c>
      <c r="B20150" s="0" t="n">
        <v>0</v>
      </c>
      <c r="C20150" s="0" t="n">
        <v>0</v>
      </c>
      <c r="D20150" s="0" t="n">
        <v>0</v>
      </c>
      <c r="E20150" s="0" t="n">
        <v>0</v>
      </c>
      <c r="F20150" s="0" t="n">
        <f aca="false">IF(SUM(B20150:E20150) &gt;2, 1, IF(SUM(B20150:E20150) &lt; 2, 0, 0.5))</f>
        <v>0</v>
      </c>
    </row>
    <row r="20151" customFormat="false" ht="12.8" hidden="false" customHeight="false" outlineLevel="0" collapsed="false">
      <c r="A20151" s="0" t="s">
        <v>20155</v>
      </c>
      <c r="B20151" s="0" t="n">
        <v>0</v>
      </c>
      <c r="C20151" s="0" t="n">
        <v>0</v>
      </c>
      <c r="D20151" s="0" t="n">
        <v>0</v>
      </c>
      <c r="E20151" s="0" t="n">
        <v>0</v>
      </c>
      <c r="F20151" s="0" t="n">
        <f aca="false">IF(SUM(B20151:E20151) &gt;2, 1, IF(SUM(B20151:E20151) &lt; 2, 0, 0.5))</f>
        <v>0</v>
      </c>
    </row>
    <row r="20152" customFormat="false" ht="12.8" hidden="false" customHeight="false" outlineLevel="0" collapsed="false">
      <c r="A20152" s="0" t="s">
        <v>20156</v>
      </c>
      <c r="B20152" s="0" t="n">
        <v>0</v>
      </c>
      <c r="C20152" s="0" t="n">
        <v>0</v>
      </c>
      <c r="D20152" s="0" t="n">
        <v>0</v>
      </c>
      <c r="E20152" s="0" t="n">
        <v>1</v>
      </c>
      <c r="F20152" s="0" t="n">
        <f aca="false">IF(SUM(B20152:E20152) &gt;2, 1, IF(SUM(B20152:E20152) &lt; 2, 0, 0.5))</f>
        <v>0</v>
      </c>
    </row>
    <row r="20153" customFormat="false" ht="12.8" hidden="false" customHeight="false" outlineLevel="0" collapsed="false">
      <c r="A20153" s="0" t="s">
        <v>20157</v>
      </c>
      <c r="B20153" s="0" t="n">
        <v>0</v>
      </c>
      <c r="C20153" s="0" t="n">
        <v>0</v>
      </c>
      <c r="D20153" s="0" t="n">
        <v>0</v>
      </c>
      <c r="E20153" s="0" t="n">
        <v>0</v>
      </c>
      <c r="F20153" s="0" t="n">
        <f aca="false">IF(SUM(B20153:E20153) &gt;2, 1, IF(SUM(B20153:E20153) &lt; 2, 0, 0.5))</f>
        <v>0</v>
      </c>
    </row>
    <row r="20154" customFormat="false" ht="12.8" hidden="false" customHeight="false" outlineLevel="0" collapsed="false">
      <c r="A20154" s="0" t="s">
        <v>20158</v>
      </c>
      <c r="B20154" s="0" t="n">
        <v>0</v>
      </c>
      <c r="C20154" s="0" t="n">
        <v>0</v>
      </c>
      <c r="D20154" s="0" t="n">
        <v>0</v>
      </c>
      <c r="E20154" s="0" t="n">
        <v>0</v>
      </c>
      <c r="F20154" s="0" t="n">
        <f aca="false">IF(SUM(B20154:E20154) &gt;2, 1, IF(SUM(B20154:E20154) &lt; 2, 0, 0.5))</f>
        <v>0</v>
      </c>
    </row>
    <row r="20155" customFormat="false" ht="12.8" hidden="false" customHeight="false" outlineLevel="0" collapsed="false">
      <c r="A20155" s="0" t="s">
        <v>20159</v>
      </c>
      <c r="B20155" s="0" t="n">
        <v>0</v>
      </c>
      <c r="C20155" s="0" t="n">
        <v>0</v>
      </c>
      <c r="D20155" s="0" t="n">
        <v>0</v>
      </c>
      <c r="E20155" s="0" t="n">
        <v>0</v>
      </c>
      <c r="F20155" s="0" t="n">
        <f aca="false">IF(SUM(B20155:E20155) &gt;2, 1, IF(SUM(B20155:E20155) &lt; 2, 0, 0.5))</f>
        <v>0</v>
      </c>
    </row>
    <row r="20156" customFormat="false" ht="12.8" hidden="false" customHeight="false" outlineLevel="0" collapsed="false">
      <c r="A20156" s="0" t="s">
        <v>20160</v>
      </c>
      <c r="B20156" s="0" t="n">
        <v>0</v>
      </c>
      <c r="C20156" s="0" t="n">
        <v>0</v>
      </c>
      <c r="D20156" s="0" t="n">
        <v>0</v>
      </c>
      <c r="E20156" s="0" t="n">
        <v>0</v>
      </c>
      <c r="F20156" s="0" t="n">
        <f aca="false">IF(SUM(B20156:E20156) &gt;2, 1, IF(SUM(B20156:E20156) &lt; 2, 0, 0.5))</f>
        <v>0</v>
      </c>
    </row>
    <row r="20157" customFormat="false" ht="12.8" hidden="false" customHeight="false" outlineLevel="0" collapsed="false">
      <c r="A20157" s="0" t="s">
        <v>20161</v>
      </c>
      <c r="B20157" s="0" t="n">
        <v>0</v>
      </c>
      <c r="C20157" s="0" t="n">
        <v>0</v>
      </c>
      <c r="D20157" s="0" t="n">
        <v>0</v>
      </c>
      <c r="E20157" s="0" t="n">
        <v>0</v>
      </c>
      <c r="F20157" s="0" t="n">
        <f aca="false">IF(SUM(B20157:E20157) &gt;2, 1, IF(SUM(B20157:E20157) &lt; 2, 0, 0.5))</f>
        <v>0</v>
      </c>
    </row>
    <row r="20158" customFormat="false" ht="12.8" hidden="false" customHeight="false" outlineLevel="0" collapsed="false">
      <c r="A20158" s="0" t="s">
        <v>20162</v>
      </c>
      <c r="B20158" s="0" t="n">
        <v>1</v>
      </c>
      <c r="C20158" s="0" t="n">
        <v>1</v>
      </c>
      <c r="D20158" s="0" t="n">
        <v>0</v>
      </c>
      <c r="E20158" s="0" t="n">
        <v>1</v>
      </c>
      <c r="F20158" s="0" t="n">
        <f aca="false">IF(SUM(B20158:E20158) &gt;2, 1, IF(SUM(B20158:E20158) &lt; 2, 0, 0.5))</f>
        <v>1</v>
      </c>
    </row>
    <row r="20159" customFormat="false" ht="12.8" hidden="false" customHeight="false" outlineLevel="0" collapsed="false">
      <c r="A20159" s="0" t="s">
        <v>20163</v>
      </c>
      <c r="B20159" s="0" t="n">
        <v>0</v>
      </c>
      <c r="C20159" s="0" t="n">
        <v>0</v>
      </c>
      <c r="D20159" s="0" t="n">
        <v>1</v>
      </c>
      <c r="E20159" s="0" t="n">
        <v>1</v>
      </c>
      <c r="F20159" s="0" t="n">
        <f aca="false">IF(SUM(B20159:E20159) &gt;2, 1, IF(SUM(B20159:E20159) &lt; 2, 0, 0.5))</f>
        <v>0.5</v>
      </c>
    </row>
    <row r="20160" customFormat="false" ht="12.8" hidden="false" customHeight="false" outlineLevel="0" collapsed="false">
      <c r="A20160" s="0" t="s">
        <v>20164</v>
      </c>
      <c r="B20160" s="0" t="n">
        <v>0</v>
      </c>
      <c r="C20160" s="0" t="n">
        <v>0</v>
      </c>
      <c r="D20160" s="0" t="n">
        <v>0</v>
      </c>
      <c r="E20160" s="0" t="n">
        <v>0</v>
      </c>
      <c r="F20160" s="0" t="n">
        <f aca="false">IF(SUM(B20160:E20160) &gt;2, 1, IF(SUM(B20160:E20160) &lt; 2, 0, 0.5))</f>
        <v>0</v>
      </c>
    </row>
    <row r="20161" customFormat="false" ht="12.8" hidden="false" customHeight="false" outlineLevel="0" collapsed="false">
      <c r="A20161" s="0" t="s">
        <v>20165</v>
      </c>
      <c r="B20161" s="0" t="n">
        <v>0</v>
      </c>
      <c r="C20161" s="0" t="n">
        <v>0</v>
      </c>
      <c r="D20161" s="0" t="n">
        <v>0</v>
      </c>
      <c r="E20161" s="0" t="n">
        <v>0</v>
      </c>
      <c r="F20161" s="0" t="n">
        <f aca="false">IF(SUM(B20161:E20161) &gt;2, 1, IF(SUM(B20161:E20161) &lt; 2, 0, 0.5))</f>
        <v>0</v>
      </c>
    </row>
    <row r="20162" customFormat="false" ht="12.8" hidden="false" customHeight="false" outlineLevel="0" collapsed="false">
      <c r="A20162" s="0" t="s">
        <v>20166</v>
      </c>
      <c r="B20162" s="0" t="n">
        <v>0</v>
      </c>
      <c r="C20162" s="0" t="n">
        <v>0</v>
      </c>
      <c r="D20162" s="0" t="n">
        <v>0</v>
      </c>
      <c r="E20162" s="0" t="n">
        <v>0</v>
      </c>
      <c r="F20162" s="0" t="n">
        <f aca="false">IF(SUM(B20162:E20162) &gt;2, 1, IF(SUM(B20162:E20162) &lt; 2, 0, 0.5))</f>
        <v>0</v>
      </c>
    </row>
    <row r="20163" customFormat="false" ht="12.8" hidden="false" customHeight="false" outlineLevel="0" collapsed="false">
      <c r="A20163" s="0" t="s">
        <v>20167</v>
      </c>
      <c r="B20163" s="0" t="n">
        <v>0</v>
      </c>
      <c r="C20163" s="0" t="n">
        <v>0</v>
      </c>
      <c r="D20163" s="0" t="n">
        <v>1</v>
      </c>
      <c r="E20163" s="0" t="n">
        <v>1</v>
      </c>
      <c r="F20163" s="0" t="n">
        <f aca="false">IF(SUM(B20163:E20163) &gt;2, 1, IF(SUM(B20163:E20163) &lt; 2, 0, 0.5))</f>
        <v>0.5</v>
      </c>
    </row>
    <row r="20164" customFormat="false" ht="12.8" hidden="false" customHeight="false" outlineLevel="0" collapsed="false">
      <c r="A20164" s="0" t="s">
        <v>20168</v>
      </c>
      <c r="B20164" s="0" t="n">
        <v>0</v>
      </c>
      <c r="C20164" s="0" t="n">
        <v>0</v>
      </c>
      <c r="D20164" s="0" t="n">
        <v>0</v>
      </c>
      <c r="E20164" s="0" t="n">
        <v>0</v>
      </c>
      <c r="F20164" s="0" t="n">
        <f aca="false">IF(SUM(B20164:E20164) &gt;2, 1, IF(SUM(B20164:E20164) &lt; 2, 0, 0.5))</f>
        <v>0</v>
      </c>
    </row>
    <row r="20165" customFormat="false" ht="12.8" hidden="false" customHeight="false" outlineLevel="0" collapsed="false">
      <c r="A20165" s="0" t="s">
        <v>20169</v>
      </c>
      <c r="B20165" s="0" t="n">
        <v>1</v>
      </c>
      <c r="C20165" s="0" t="n">
        <v>1</v>
      </c>
      <c r="D20165" s="0" t="n">
        <v>0</v>
      </c>
      <c r="E20165" s="0" t="n">
        <v>1</v>
      </c>
      <c r="F20165" s="0" t="n">
        <f aca="false">IF(SUM(B20165:E20165) &gt;2, 1, IF(SUM(B20165:E20165) &lt; 2, 0, 0.5))</f>
        <v>1</v>
      </c>
    </row>
    <row r="20166" customFormat="false" ht="12.8" hidden="false" customHeight="false" outlineLevel="0" collapsed="false">
      <c r="A20166" s="0" t="s">
        <v>20170</v>
      </c>
      <c r="B20166" s="0" t="n">
        <v>0</v>
      </c>
      <c r="C20166" s="0" t="n">
        <v>0</v>
      </c>
      <c r="D20166" s="0" t="n">
        <v>0</v>
      </c>
      <c r="E20166" s="0" t="n">
        <v>0</v>
      </c>
      <c r="F20166" s="0" t="n">
        <f aca="false">IF(SUM(B20166:E20166) &gt;2, 1, IF(SUM(B20166:E20166) &lt; 2, 0, 0.5))</f>
        <v>0</v>
      </c>
    </row>
    <row r="20167" customFormat="false" ht="12.8" hidden="false" customHeight="false" outlineLevel="0" collapsed="false">
      <c r="A20167" s="0" t="s">
        <v>20171</v>
      </c>
      <c r="B20167" s="0" t="n">
        <v>0</v>
      </c>
      <c r="C20167" s="0" t="n">
        <v>0</v>
      </c>
      <c r="D20167" s="0" t="n">
        <v>0</v>
      </c>
      <c r="E20167" s="0" t="n">
        <v>0</v>
      </c>
      <c r="F20167" s="0" t="n">
        <f aca="false">IF(SUM(B20167:E20167) &gt;2, 1, IF(SUM(B20167:E20167) &lt; 2, 0, 0.5))</f>
        <v>0</v>
      </c>
    </row>
    <row r="20168" customFormat="false" ht="12.8" hidden="false" customHeight="false" outlineLevel="0" collapsed="false">
      <c r="A20168" s="0" t="s">
        <v>20172</v>
      </c>
      <c r="B20168" s="0" t="n">
        <v>0</v>
      </c>
      <c r="C20168" s="0" t="n">
        <v>0</v>
      </c>
      <c r="D20168" s="0" t="n">
        <v>0</v>
      </c>
      <c r="E20168" s="0" t="n">
        <v>0</v>
      </c>
      <c r="F20168" s="0" t="n">
        <f aca="false">IF(SUM(B20168:E20168) &gt;2, 1, IF(SUM(B20168:E20168) &lt; 2, 0, 0.5))</f>
        <v>0</v>
      </c>
    </row>
    <row r="20169" customFormat="false" ht="12.8" hidden="false" customHeight="false" outlineLevel="0" collapsed="false">
      <c r="A20169" s="0" t="s">
        <v>20173</v>
      </c>
      <c r="B20169" s="0" t="n">
        <v>0</v>
      </c>
      <c r="C20169" s="0" t="n">
        <v>0</v>
      </c>
      <c r="D20169" s="0" t="n">
        <v>0</v>
      </c>
      <c r="E20169" s="0" t="n">
        <v>0</v>
      </c>
      <c r="F20169" s="0" t="n">
        <f aca="false">IF(SUM(B20169:E20169) &gt;2, 1, IF(SUM(B20169:E20169) &lt; 2, 0, 0.5))</f>
        <v>0</v>
      </c>
    </row>
    <row r="20170" customFormat="false" ht="12.8" hidden="false" customHeight="false" outlineLevel="0" collapsed="false">
      <c r="A20170" s="0" t="s">
        <v>20174</v>
      </c>
      <c r="B20170" s="0" t="n">
        <v>0</v>
      </c>
      <c r="C20170" s="0" t="n">
        <v>0</v>
      </c>
      <c r="D20170" s="0" t="n">
        <v>1</v>
      </c>
      <c r="E20170" s="0" t="n">
        <v>1</v>
      </c>
      <c r="F20170" s="0" t="n">
        <f aca="false">IF(SUM(B20170:E20170) &gt;2, 1, IF(SUM(B20170:E20170) &lt; 2, 0, 0.5))</f>
        <v>0.5</v>
      </c>
    </row>
    <row r="20171" customFormat="false" ht="12.8" hidden="false" customHeight="false" outlineLevel="0" collapsed="false">
      <c r="A20171" s="0" t="s">
        <v>20175</v>
      </c>
      <c r="B20171" s="0" t="n">
        <v>0</v>
      </c>
      <c r="C20171" s="0" t="n">
        <v>0</v>
      </c>
      <c r="D20171" s="0" t="n">
        <v>0</v>
      </c>
      <c r="E20171" s="0" t="n">
        <v>0</v>
      </c>
      <c r="F20171" s="0" t="n">
        <f aca="false">IF(SUM(B20171:E20171) &gt;2, 1, IF(SUM(B20171:E20171) &lt; 2, 0, 0.5))</f>
        <v>0</v>
      </c>
    </row>
    <row r="20172" customFormat="false" ht="12.8" hidden="false" customHeight="false" outlineLevel="0" collapsed="false">
      <c r="A20172" s="0" t="s">
        <v>20176</v>
      </c>
      <c r="B20172" s="0" t="n">
        <v>0</v>
      </c>
      <c r="C20172" s="0" t="n">
        <v>0</v>
      </c>
      <c r="D20172" s="0" t="n">
        <v>0</v>
      </c>
      <c r="E20172" s="0" t="n">
        <v>0</v>
      </c>
      <c r="F20172" s="0" t="n">
        <f aca="false">IF(SUM(B20172:E20172) &gt;2, 1, IF(SUM(B20172:E20172) &lt; 2, 0, 0.5))</f>
        <v>0</v>
      </c>
    </row>
    <row r="20173" customFormat="false" ht="12.8" hidden="false" customHeight="false" outlineLevel="0" collapsed="false">
      <c r="A20173" s="0" t="s">
        <v>20177</v>
      </c>
      <c r="B20173" s="0" t="n">
        <v>0</v>
      </c>
      <c r="C20173" s="0" t="n">
        <v>0</v>
      </c>
      <c r="D20173" s="0" t="n">
        <v>0</v>
      </c>
      <c r="E20173" s="0" t="n">
        <v>0</v>
      </c>
      <c r="F20173" s="0" t="n">
        <f aca="false">IF(SUM(B20173:E20173) &gt;2, 1, IF(SUM(B20173:E20173) &lt; 2, 0, 0.5))</f>
        <v>0</v>
      </c>
    </row>
    <row r="20174" customFormat="false" ht="12.8" hidden="false" customHeight="false" outlineLevel="0" collapsed="false">
      <c r="A20174" s="0" t="s">
        <v>20178</v>
      </c>
      <c r="B20174" s="0" t="n">
        <v>0</v>
      </c>
      <c r="C20174" s="0" t="n">
        <v>0</v>
      </c>
      <c r="D20174" s="0" t="n">
        <v>0</v>
      </c>
      <c r="E20174" s="0" t="n">
        <v>0</v>
      </c>
      <c r="F20174" s="0" t="n">
        <f aca="false">IF(SUM(B20174:E20174) &gt;2, 1, IF(SUM(B20174:E20174) &lt; 2, 0, 0.5))</f>
        <v>0</v>
      </c>
    </row>
    <row r="20175" customFormat="false" ht="12.8" hidden="false" customHeight="false" outlineLevel="0" collapsed="false">
      <c r="A20175" s="0" t="s">
        <v>20179</v>
      </c>
      <c r="B20175" s="0" t="n">
        <v>0</v>
      </c>
      <c r="C20175" s="0" t="n">
        <v>0</v>
      </c>
      <c r="D20175" s="0" t="n">
        <v>0</v>
      </c>
      <c r="E20175" s="0" t="n">
        <v>0</v>
      </c>
      <c r="F20175" s="0" t="n">
        <f aca="false">IF(SUM(B20175:E20175) &gt;2, 1, IF(SUM(B20175:E20175) &lt; 2, 0, 0.5))</f>
        <v>0</v>
      </c>
    </row>
    <row r="20176" customFormat="false" ht="12.8" hidden="false" customHeight="false" outlineLevel="0" collapsed="false">
      <c r="A20176" s="0" t="s">
        <v>20180</v>
      </c>
      <c r="B20176" s="0" t="n">
        <v>0</v>
      </c>
      <c r="C20176" s="0" t="n">
        <v>0</v>
      </c>
      <c r="D20176" s="0" t="n">
        <v>0</v>
      </c>
      <c r="E20176" s="0" t="n">
        <v>0</v>
      </c>
      <c r="F20176" s="0" t="n">
        <f aca="false">IF(SUM(B20176:E20176) &gt;2, 1, IF(SUM(B20176:E20176) &lt; 2, 0, 0.5))</f>
        <v>0</v>
      </c>
    </row>
    <row r="20177" customFormat="false" ht="12.8" hidden="false" customHeight="false" outlineLevel="0" collapsed="false">
      <c r="A20177" s="0" t="s">
        <v>20181</v>
      </c>
      <c r="B20177" s="0" t="n">
        <v>1</v>
      </c>
      <c r="C20177" s="0" t="n">
        <v>1</v>
      </c>
      <c r="D20177" s="0" t="n">
        <v>0</v>
      </c>
      <c r="E20177" s="0" t="n">
        <v>1</v>
      </c>
      <c r="F20177" s="0" t="n">
        <f aca="false">IF(SUM(B20177:E20177) &gt;2, 1, IF(SUM(B20177:E20177) &lt; 2, 0, 0.5))</f>
        <v>1</v>
      </c>
    </row>
    <row r="20178" customFormat="false" ht="12.8" hidden="false" customHeight="false" outlineLevel="0" collapsed="false">
      <c r="A20178" s="0" t="s">
        <v>20182</v>
      </c>
      <c r="B20178" s="0" t="n">
        <v>1</v>
      </c>
      <c r="C20178" s="0" t="n">
        <v>1</v>
      </c>
      <c r="D20178" s="0" t="n">
        <v>1</v>
      </c>
      <c r="E20178" s="0" t="n">
        <v>1</v>
      </c>
      <c r="F20178" s="0" t="n">
        <f aca="false">IF(SUM(B20178:E20178) &gt;2, 1, IF(SUM(B20178:E20178) &lt; 2, 0, 0.5))</f>
        <v>1</v>
      </c>
    </row>
    <row r="20179" customFormat="false" ht="12.8" hidden="false" customHeight="false" outlineLevel="0" collapsed="false">
      <c r="A20179" s="0" t="s">
        <v>20183</v>
      </c>
      <c r="B20179" s="0" t="n">
        <v>1</v>
      </c>
      <c r="C20179" s="0" t="n">
        <v>1</v>
      </c>
      <c r="D20179" s="0" t="n">
        <v>0</v>
      </c>
      <c r="E20179" s="0" t="n">
        <v>1</v>
      </c>
      <c r="F20179" s="0" t="n">
        <f aca="false">IF(SUM(B20179:E20179) &gt;2, 1, IF(SUM(B20179:E20179) &lt; 2, 0, 0.5))</f>
        <v>1</v>
      </c>
    </row>
    <row r="20180" customFormat="false" ht="12.8" hidden="false" customHeight="false" outlineLevel="0" collapsed="false">
      <c r="A20180" s="0" t="s">
        <v>20184</v>
      </c>
      <c r="B20180" s="0" t="n">
        <v>0</v>
      </c>
      <c r="C20180" s="0" t="n">
        <v>0</v>
      </c>
      <c r="D20180" s="0" t="n">
        <v>0</v>
      </c>
      <c r="E20180" s="0" t="n">
        <v>1</v>
      </c>
      <c r="F20180" s="0" t="n">
        <f aca="false">IF(SUM(B20180:E20180) &gt;2, 1, IF(SUM(B20180:E20180) &lt; 2, 0, 0.5))</f>
        <v>0</v>
      </c>
    </row>
    <row r="20181" customFormat="false" ht="12.8" hidden="false" customHeight="false" outlineLevel="0" collapsed="false">
      <c r="A20181" s="0" t="s">
        <v>20185</v>
      </c>
      <c r="B20181" s="0" t="n">
        <v>1</v>
      </c>
      <c r="C20181" s="0" t="n">
        <v>1</v>
      </c>
      <c r="D20181" s="0" t="n">
        <v>0</v>
      </c>
      <c r="E20181" s="0" t="n">
        <v>1</v>
      </c>
      <c r="F20181" s="0" t="n">
        <f aca="false">IF(SUM(B20181:E20181) &gt;2, 1, IF(SUM(B20181:E20181) &lt; 2, 0, 0.5))</f>
        <v>1</v>
      </c>
    </row>
    <row r="20182" customFormat="false" ht="12.8" hidden="false" customHeight="false" outlineLevel="0" collapsed="false">
      <c r="A20182" s="0" t="s">
        <v>20186</v>
      </c>
      <c r="B20182" s="0" t="n">
        <v>0</v>
      </c>
      <c r="C20182" s="0" t="n">
        <v>0</v>
      </c>
      <c r="D20182" s="0" t="n">
        <v>0</v>
      </c>
      <c r="E20182" s="0" t="n">
        <v>0</v>
      </c>
      <c r="F20182" s="0" t="n">
        <f aca="false">IF(SUM(B20182:E20182) &gt;2, 1, IF(SUM(B20182:E20182) &lt; 2, 0, 0.5))</f>
        <v>0</v>
      </c>
    </row>
    <row r="20183" customFormat="false" ht="12.8" hidden="false" customHeight="false" outlineLevel="0" collapsed="false">
      <c r="A20183" s="0" t="s">
        <v>20187</v>
      </c>
      <c r="B20183" s="0" t="n">
        <v>0</v>
      </c>
      <c r="C20183" s="0" t="n">
        <v>0</v>
      </c>
      <c r="D20183" s="0" t="n">
        <v>0</v>
      </c>
      <c r="E20183" s="0" t="n">
        <v>0</v>
      </c>
      <c r="F20183" s="0" t="n">
        <f aca="false">IF(SUM(B20183:E20183) &gt;2, 1, IF(SUM(B20183:E20183) &lt; 2, 0, 0.5))</f>
        <v>0</v>
      </c>
    </row>
    <row r="20184" customFormat="false" ht="12.8" hidden="false" customHeight="false" outlineLevel="0" collapsed="false">
      <c r="A20184" s="0" t="s">
        <v>20188</v>
      </c>
      <c r="B20184" s="0" t="n">
        <v>0</v>
      </c>
      <c r="C20184" s="0" t="n">
        <v>0</v>
      </c>
      <c r="D20184" s="0" t="n">
        <v>0</v>
      </c>
      <c r="E20184" s="0" t="n">
        <v>0</v>
      </c>
      <c r="F20184" s="0" t="n">
        <f aca="false">IF(SUM(B20184:E20184) &gt;2, 1, IF(SUM(B20184:E20184) &lt; 2, 0, 0.5))</f>
        <v>0</v>
      </c>
    </row>
    <row r="20185" customFormat="false" ht="12.8" hidden="false" customHeight="false" outlineLevel="0" collapsed="false">
      <c r="A20185" s="0" t="s">
        <v>20189</v>
      </c>
      <c r="B20185" s="0" t="n">
        <v>1</v>
      </c>
      <c r="C20185" s="0" t="n">
        <v>1</v>
      </c>
      <c r="D20185" s="0" t="n">
        <v>1</v>
      </c>
      <c r="E20185" s="0" t="n">
        <v>1</v>
      </c>
      <c r="F20185" s="0" t="n">
        <f aca="false">IF(SUM(B20185:E20185) &gt;2, 1, IF(SUM(B20185:E20185) &lt; 2, 0, 0.5))</f>
        <v>1</v>
      </c>
    </row>
    <row r="20186" customFormat="false" ht="12.8" hidden="false" customHeight="false" outlineLevel="0" collapsed="false">
      <c r="A20186" s="0" t="s">
        <v>20190</v>
      </c>
      <c r="B20186" s="0" t="n">
        <v>1</v>
      </c>
      <c r="C20186" s="0" t="n">
        <v>1</v>
      </c>
      <c r="D20186" s="0" t="n">
        <v>0</v>
      </c>
      <c r="E20186" s="0" t="n">
        <v>1</v>
      </c>
      <c r="F20186" s="0" t="n">
        <f aca="false">IF(SUM(B20186:E20186) &gt;2, 1, IF(SUM(B20186:E20186) &lt; 2, 0, 0.5))</f>
        <v>1</v>
      </c>
    </row>
    <row r="20187" customFormat="false" ht="12.8" hidden="false" customHeight="false" outlineLevel="0" collapsed="false">
      <c r="A20187" s="0" t="s">
        <v>20191</v>
      </c>
      <c r="B20187" s="0" t="n">
        <v>0</v>
      </c>
      <c r="C20187" s="0" t="n">
        <v>0</v>
      </c>
      <c r="D20187" s="0" t="n">
        <v>0</v>
      </c>
      <c r="E20187" s="0" t="n">
        <v>0</v>
      </c>
      <c r="F20187" s="0" t="n">
        <f aca="false">IF(SUM(B20187:E20187) &gt;2, 1, IF(SUM(B20187:E20187) &lt; 2, 0, 0.5))</f>
        <v>0</v>
      </c>
    </row>
    <row r="20188" customFormat="false" ht="12.8" hidden="false" customHeight="false" outlineLevel="0" collapsed="false">
      <c r="A20188" s="0" t="s">
        <v>20192</v>
      </c>
      <c r="B20188" s="0" t="n">
        <v>0</v>
      </c>
      <c r="C20188" s="0" t="n">
        <v>0</v>
      </c>
      <c r="D20188" s="0" t="n">
        <v>0</v>
      </c>
      <c r="E20188" s="0" t="n">
        <v>0</v>
      </c>
      <c r="F20188" s="0" t="n">
        <f aca="false">IF(SUM(B20188:E20188) &gt;2, 1, IF(SUM(B20188:E20188) &lt; 2, 0, 0.5))</f>
        <v>0</v>
      </c>
    </row>
    <row r="20189" customFormat="false" ht="12.8" hidden="false" customHeight="false" outlineLevel="0" collapsed="false">
      <c r="A20189" s="0" t="s">
        <v>20193</v>
      </c>
      <c r="B20189" s="0" t="n">
        <v>0</v>
      </c>
      <c r="C20189" s="0" t="n">
        <v>0</v>
      </c>
      <c r="D20189" s="0" t="n">
        <v>0</v>
      </c>
      <c r="E20189" s="0" t="n">
        <v>0</v>
      </c>
      <c r="F20189" s="0" t="n">
        <f aca="false">IF(SUM(B20189:E20189) &gt;2, 1, IF(SUM(B20189:E20189) &lt; 2, 0, 0.5))</f>
        <v>0</v>
      </c>
    </row>
    <row r="20190" customFormat="false" ht="12.8" hidden="false" customHeight="false" outlineLevel="0" collapsed="false">
      <c r="A20190" s="0" t="s">
        <v>20194</v>
      </c>
      <c r="B20190" s="0" t="n">
        <v>0</v>
      </c>
      <c r="C20190" s="0" t="n">
        <v>0</v>
      </c>
      <c r="D20190" s="0" t="n">
        <v>0</v>
      </c>
      <c r="E20190" s="0" t="n">
        <v>0</v>
      </c>
      <c r="F20190" s="0" t="n">
        <f aca="false">IF(SUM(B20190:E20190) &gt;2, 1, IF(SUM(B20190:E20190) &lt; 2, 0, 0.5))</f>
        <v>0</v>
      </c>
    </row>
    <row r="20191" customFormat="false" ht="12.8" hidden="false" customHeight="false" outlineLevel="0" collapsed="false">
      <c r="A20191" s="0" t="s">
        <v>20195</v>
      </c>
      <c r="B20191" s="0" t="n">
        <v>0</v>
      </c>
      <c r="C20191" s="0" t="n">
        <v>0</v>
      </c>
      <c r="D20191" s="0" t="n">
        <v>0</v>
      </c>
      <c r="E20191" s="0" t="n">
        <v>0</v>
      </c>
      <c r="F20191" s="0" t="n">
        <f aca="false">IF(SUM(B20191:E20191) &gt;2, 1, IF(SUM(B20191:E20191) &lt; 2, 0, 0.5))</f>
        <v>0</v>
      </c>
    </row>
    <row r="20192" customFormat="false" ht="12.8" hidden="false" customHeight="false" outlineLevel="0" collapsed="false">
      <c r="A20192" s="0" t="s">
        <v>20196</v>
      </c>
      <c r="B20192" s="0" t="n">
        <v>0</v>
      </c>
      <c r="C20192" s="0" t="n">
        <v>0</v>
      </c>
      <c r="D20192" s="0" t="n">
        <v>0</v>
      </c>
      <c r="E20192" s="0" t="n">
        <v>0</v>
      </c>
      <c r="F20192" s="0" t="n">
        <f aca="false">IF(SUM(B20192:E20192) &gt;2, 1, IF(SUM(B20192:E20192) &lt; 2, 0, 0.5))</f>
        <v>0</v>
      </c>
    </row>
    <row r="20193" customFormat="false" ht="12.8" hidden="false" customHeight="false" outlineLevel="0" collapsed="false">
      <c r="A20193" s="0" t="s">
        <v>20197</v>
      </c>
      <c r="B20193" s="0" t="n">
        <v>0</v>
      </c>
      <c r="C20193" s="0" t="n">
        <v>0</v>
      </c>
      <c r="D20193" s="0" t="n">
        <v>0</v>
      </c>
      <c r="E20193" s="0" t="n">
        <v>0</v>
      </c>
      <c r="F20193" s="0" t="n">
        <f aca="false">IF(SUM(B20193:E20193) &gt;2, 1, IF(SUM(B20193:E20193) &lt; 2, 0, 0.5))</f>
        <v>0</v>
      </c>
    </row>
    <row r="20194" customFormat="false" ht="12.8" hidden="false" customHeight="false" outlineLevel="0" collapsed="false">
      <c r="A20194" s="0" t="s">
        <v>20198</v>
      </c>
      <c r="B20194" s="0" t="n">
        <v>0</v>
      </c>
      <c r="C20194" s="0" t="n">
        <v>0</v>
      </c>
      <c r="D20194" s="0" t="n">
        <v>0</v>
      </c>
      <c r="E20194" s="0" t="n">
        <v>0</v>
      </c>
      <c r="F20194" s="0" t="n">
        <f aca="false">IF(SUM(B20194:E20194) &gt;2, 1, IF(SUM(B20194:E20194) &lt; 2, 0, 0.5))</f>
        <v>0</v>
      </c>
    </row>
    <row r="20195" customFormat="false" ht="12.8" hidden="false" customHeight="false" outlineLevel="0" collapsed="false">
      <c r="A20195" s="0" t="s">
        <v>20199</v>
      </c>
      <c r="B20195" s="0" t="n">
        <v>0</v>
      </c>
      <c r="C20195" s="0" t="n">
        <v>0</v>
      </c>
      <c r="D20195" s="0" t="n">
        <v>0</v>
      </c>
      <c r="E20195" s="0" t="n">
        <v>0</v>
      </c>
      <c r="F20195" s="0" t="n">
        <f aca="false">IF(SUM(B20195:E20195) &gt;2, 1, IF(SUM(B20195:E20195) &lt; 2, 0, 0.5))</f>
        <v>0</v>
      </c>
    </row>
    <row r="20196" customFormat="false" ht="12.8" hidden="false" customHeight="false" outlineLevel="0" collapsed="false">
      <c r="A20196" s="0" t="s">
        <v>20200</v>
      </c>
      <c r="B20196" s="0" t="n">
        <v>0</v>
      </c>
      <c r="C20196" s="0" t="n">
        <v>0</v>
      </c>
      <c r="D20196" s="0" t="n">
        <v>0</v>
      </c>
      <c r="E20196" s="0" t="n">
        <v>0</v>
      </c>
      <c r="F20196" s="0" t="n">
        <f aca="false">IF(SUM(B20196:E20196) &gt;2, 1, IF(SUM(B20196:E20196) &lt; 2, 0, 0.5))</f>
        <v>0</v>
      </c>
    </row>
    <row r="20197" customFormat="false" ht="12.8" hidden="false" customHeight="false" outlineLevel="0" collapsed="false">
      <c r="A20197" s="0" t="s">
        <v>20201</v>
      </c>
      <c r="B20197" s="0" t="n">
        <v>0</v>
      </c>
      <c r="C20197" s="0" t="n">
        <v>0</v>
      </c>
      <c r="D20197" s="0" t="n">
        <v>0</v>
      </c>
      <c r="E20197" s="0" t="n">
        <v>0</v>
      </c>
      <c r="F20197" s="0" t="n">
        <f aca="false">IF(SUM(B20197:E20197) &gt;2, 1, IF(SUM(B20197:E20197) &lt; 2, 0, 0.5))</f>
        <v>0</v>
      </c>
    </row>
    <row r="20198" customFormat="false" ht="12.8" hidden="false" customHeight="false" outlineLevel="0" collapsed="false">
      <c r="A20198" s="0" t="s">
        <v>20202</v>
      </c>
      <c r="B20198" s="0" t="n">
        <v>0</v>
      </c>
      <c r="C20198" s="0" t="n">
        <v>0</v>
      </c>
      <c r="D20198" s="0" t="n">
        <v>0</v>
      </c>
      <c r="E20198" s="0" t="n">
        <v>0</v>
      </c>
      <c r="F20198" s="0" t="n">
        <f aca="false">IF(SUM(B20198:E20198) &gt;2, 1, IF(SUM(B20198:E20198) &lt; 2, 0, 0.5))</f>
        <v>0</v>
      </c>
    </row>
    <row r="20199" customFormat="false" ht="12.8" hidden="false" customHeight="false" outlineLevel="0" collapsed="false">
      <c r="A20199" s="0" t="s">
        <v>20203</v>
      </c>
      <c r="B20199" s="0" t="n">
        <v>0</v>
      </c>
      <c r="C20199" s="0" t="n">
        <v>0</v>
      </c>
      <c r="D20199" s="0" t="n">
        <v>0</v>
      </c>
      <c r="E20199" s="0" t="n">
        <v>0</v>
      </c>
      <c r="F20199" s="0" t="n">
        <f aca="false">IF(SUM(B20199:E20199) &gt;2, 1, IF(SUM(B20199:E20199) &lt; 2, 0, 0.5))</f>
        <v>0</v>
      </c>
    </row>
    <row r="20200" customFormat="false" ht="12.8" hidden="false" customHeight="false" outlineLevel="0" collapsed="false">
      <c r="A20200" s="0" t="s">
        <v>20204</v>
      </c>
      <c r="B20200" s="0" t="n">
        <v>0</v>
      </c>
      <c r="C20200" s="0" t="n">
        <v>0</v>
      </c>
      <c r="D20200" s="0" t="n">
        <v>0</v>
      </c>
      <c r="E20200" s="0" t="n">
        <v>0</v>
      </c>
      <c r="F20200" s="0" t="n">
        <f aca="false">IF(SUM(B20200:E20200) &gt;2, 1, IF(SUM(B20200:E20200) &lt; 2, 0, 0.5))</f>
        <v>0</v>
      </c>
    </row>
    <row r="20201" customFormat="false" ht="12.8" hidden="false" customHeight="false" outlineLevel="0" collapsed="false">
      <c r="A20201" s="0" t="s">
        <v>20205</v>
      </c>
      <c r="B20201" s="0" t="n">
        <v>0</v>
      </c>
      <c r="C20201" s="0" t="n">
        <v>0</v>
      </c>
      <c r="D20201" s="0" t="n">
        <v>0</v>
      </c>
      <c r="E20201" s="0" t="n">
        <v>0</v>
      </c>
      <c r="F20201" s="0" t="n">
        <f aca="false">IF(SUM(B20201:E20201) &gt;2, 1, IF(SUM(B20201:E20201) &lt; 2, 0, 0.5))</f>
        <v>0</v>
      </c>
    </row>
    <row r="20202" customFormat="false" ht="12.8" hidden="false" customHeight="false" outlineLevel="0" collapsed="false">
      <c r="A20202" s="0" t="s">
        <v>20206</v>
      </c>
      <c r="B20202" s="0" t="n">
        <v>0</v>
      </c>
      <c r="C20202" s="0" t="n">
        <v>0</v>
      </c>
      <c r="D20202" s="0" t="n">
        <v>0</v>
      </c>
      <c r="E20202" s="0" t="n">
        <v>0</v>
      </c>
      <c r="F20202" s="0" t="n">
        <f aca="false">IF(SUM(B20202:E20202) &gt;2, 1, IF(SUM(B20202:E20202) &lt; 2, 0, 0.5))</f>
        <v>0</v>
      </c>
    </row>
    <row r="20203" customFormat="false" ht="12.8" hidden="false" customHeight="false" outlineLevel="0" collapsed="false">
      <c r="A20203" s="0" t="s">
        <v>20207</v>
      </c>
      <c r="B20203" s="0" t="n">
        <v>0</v>
      </c>
      <c r="C20203" s="0" t="n">
        <v>0</v>
      </c>
      <c r="D20203" s="0" t="n">
        <v>0</v>
      </c>
      <c r="E20203" s="0" t="n">
        <v>0</v>
      </c>
      <c r="F20203" s="0" t="n">
        <f aca="false">IF(SUM(B20203:E20203) &gt;2, 1, IF(SUM(B20203:E20203) &lt; 2, 0, 0.5))</f>
        <v>0</v>
      </c>
    </row>
    <row r="20204" customFormat="false" ht="12.8" hidden="false" customHeight="false" outlineLevel="0" collapsed="false">
      <c r="A20204" s="0" t="s">
        <v>20208</v>
      </c>
      <c r="B20204" s="0" t="n">
        <v>1</v>
      </c>
      <c r="C20204" s="0" t="n">
        <v>1</v>
      </c>
      <c r="D20204" s="0" t="n">
        <v>0</v>
      </c>
      <c r="E20204" s="0" t="n">
        <v>1</v>
      </c>
      <c r="F20204" s="0" t="n">
        <f aca="false">IF(SUM(B20204:E20204) &gt;2, 1, IF(SUM(B20204:E20204) &lt; 2, 0, 0.5))</f>
        <v>1</v>
      </c>
    </row>
    <row r="20205" customFormat="false" ht="12.8" hidden="false" customHeight="false" outlineLevel="0" collapsed="false">
      <c r="A20205" s="0" t="s">
        <v>20209</v>
      </c>
      <c r="B20205" s="0" t="n">
        <v>1</v>
      </c>
      <c r="C20205" s="0" t="n">
        <v>1</v>
      </c>
      <c r="D20205" s="0" t="n">
        <v>0</v>
      </c>
      <c r="E20205" s="0" t="n">
        <v>1</v>
      </c>
      <c r="F20205" s="0" t="n">
        <f aca="false">IF(SUM(B20205:E20205) &gt;2, 1, IF(SUM(B20205:E20205) &lt; 2, 0, 0.5))</f>
        <v>1</v>
      </c>
    </row>
    <row r="20206" customFormat="false" ht="12.8" hidden="false" customHeight="false" outlineLevel="0" collapsed="false">
      <c r="A20206" s="0" t="s">
        <v>20210</v>
      </c>
      <c r="B20206" s="0" t="n">
        <v>0</v>
      </c>
      <c r="C20206" s="0" t="n">
        <v>0</v>
      </c>
      <c r="D20206" s="0" t="n">
        <v>0</v>
      </c>
      <c r="E20206" s="0" t="n">
        <v>0</v>
      </c>
      <c r="F20206" s="0" t="n">
        <f aca="false">IF(SUM(B20206:E20206) &gt;2, 1, IF(SUM(B20206:E20206) &lt; 2, 0, 0.5))</f>
        <v>0</v>
      </c>
    </row>
    <row r="20207" customFormat="false" ht="12.8" hidden="false" customHeight="false" outlineLevel="0" collapsed="false">
      <c r="A20207" s="0" t="s">
        <v>20211</v>
      </c>
      <c r="B20207" s="0" t="n">
        <v>1</v>
      </c>
      <c r="C20207" s="0" t="n">
        <v>1</v>
      </c>
      <c r="D20207" s="0" t="n">
        <v>1</v>
      </c>
      <c r="E20207" s="0" t="n">
        <v>1</v>
      </c>
      <c r="F20207" s="0" t="n">
        <f aca="false">IF(SUM(B20207:E20207) &gt;2, 1, IF(SUM(B20207:E20207) &lt; 2, 0, 0.5))</f>
        <v>1</v>
      </c>
    </row>
    <row r="20208" customFormat="false" ht="12.8" hidden="false" customHeight="false" outlineLevel="0" collapsed="false">
      <c r="A20208" s="0" t="s">
        <v>20212</v>
      </c>
      <c r="B20208" s="0" t="n">
        <v>0</v>
      </c>
      <c r="C20208" s="0" t="n">
        <v>0</v>
      </c>
      <c r="D20208" s="0" t="n">
        <v>0</v>
      </c>
      <c r="E20208" s="0" t="n">
        <v>0</v>
      </c>
      <c r="F20208" s="0" t="n">
        <f aca="false">IF(SUM(B20208:E20208) &gt;2, 1, IF(SUM(B20208:E20208) &lt; 2, 0, 0.5))</f>
        <v>0</v>
      </c>
    </row>
    <row r="20209" customFormat="false" ht="12.8" hidden="false" customHeight="false" outlineLevel="0" collapsed="false">
      <c r="A20209" s="0" t="s">
        <v>20213</v>
      </c>
      <c r="B20209" s="0" t="n">
        <v>0</v>
      </c>
      <c r="C20209" s="0" t="n">
        <v>0</v>
      </c>
      <c r="D20209" s="0" t="n">
        <v>0</v>
      </c>
      <c r="E20209" s="0" t="n">
        <v>0</v>
      </c>
      <c r="F20209" s="0" t="n">
        <f aca="false">IF(SUM(B20209:E20209) &gt;2, 1, IF(SUM(B20209:E20209) &lt; 2, 0, 0.5))</f>
        <v>0</v>
      </c>
    </row>
    <row r="20210" customFormat="false" ht="12.8" hidden="false" customHeight="false" outlineLevel="0" collapsed="false">
      <c r="A20210" s="0" t="s">
        <v>20214</v>
      </c>
      <c r="B20210" s="0" t="n">
        <v>0</v>
      </c>
      <c r="C20210" s="0" t="n">
        <v>0</v>
      </c>
      <c r="D20210" s="0" t="n">
        <v>0</v>
      </c>
      <c r="E20210" s="0" t="n">
        <v>0</v>
      </c>
      <c r="F20210" s="0" t="n">
        <f aca="false">IF(SUM(B20210:E20210) &gt;2, 1, IF(SUM(B20210:E20210) &lt; 2, 0, 0.5))</f>
        <v>0</v>
      </c>
    </row>
    <row r="20211" customFormat="false" ht="12.8" hidden="false" customHeight="false" outlineLevel="0" collapsed="false">
      <c r="A20211" s="0" t="s">
        <v>20215</v>
      </c>
      <c r="B20211" s="0" t="n">
        <v>0</v>
      </c>
      <c r="C20211" s="0" t="n">
        <v>0</v>
      </c>
      <c r="D20211" s="0" t="n">
        <v>0</v>
      </c>
      <c r="E20211" s="0" t="n">
        <v>0</v>
      </c>
      <c r="F20211" s="0" t="n">
        <f aca="false">IF(SUM(B20211:E20211) &gt;2, 1, IF(SUM(B20211:E20211) &lt; 2, 0, 0.5))</f>
        <v>0</v>
      </c>
    </row>
    <row r="20212" customFormat="false" ht="12.8" hidden="false" customHeight="false" outlineLevel="0" collapsed="false">
      <c r="A20212" s="0" t="s">
        <v>20216</v>
      </c>
      <c r="B20212" s="0" t="n">
        <v>0</v>
      </c>
      <c r="C20212" s="0" t="n">
        <v>0</v>
      </c>
      <c r="D20212" s="0" t="n">
        <v>0</v>
      </c>
      <c r="E20212" s="0" t="n">
        <v>0</v>
      </c>
      <c r="F20212" s="0" t="n">
        <f aca="false">IF(SUM(B20212:E20212) &gt;2, 1, IF(SUM(B20212:E20212) &lt; 2, 0, 0.5))</f>
        <v>0</v>
      </c>
    </row>
    <row r="20213" customFormat="false" ht="12.8" hidden="false" customHeight="false" outlineLevel="0" collapsed="false">
      <c r="A20213" s="0" t="s">
        <v>20217</v>
      </c>
      <c r="B20213" s="0" t="n">
        <v>0</v>
      </c>
      <c r="C20213" s="0" t="n">
        <v>0</v>
      </c>
      <c r="D20213" s="0" t="n">
        <v>0</v>
      </c>
      <c r="E20213" s="0" t="n">
        <v>0</v>
      </c>
      <c r="F20213" s="0" t="n">
        <f aca="false">IF(SUM(B20213:E20213) &gt;2, 1, IF(SUM(B20213:E20213) &lt; 2, 0, 0.5))</f>
        <v>0</v>
      </c>
    </row>
    <row r="20214" customFormat="false" ht="12.8" hidden="false" customHeight="false" outlineLevel="0" collapsed="false">
      <c r="A20214" s="0" t="s">
        <v>20218</v>
      </c>
      <c r="B20214" s="0" t="n">
        <v>0</v>
      </c>
      <c r="C20214" s="0" t="n">
        <v>0</v>
      </c>
      <c r="D20214" s="0" t="n">
        <v>0</v>
      </c>
      <c r="E20214" s="0" t="n">
        <v>0</v>
      </c>
      <c r="F20214" s="0" t="n">
        <f aca="false">IF(SUM(B20214:E20214) &gt;2, 1, IF(SUM(B20214:E20214) &lt; 2, 0, 0.5))</f>
        <v>0</v>
      </c>
    </row>
    <row r="20215" customFormat="false" ht="12.8" hidden="false" customHeight="false" outlineLevel="0" collapsed="false">
      <c r="A20215" s="0" t="s">
        <v>20219</v>
      </c>
      <c r="B20215" s="0" t="n">
        <v>0</v>
      </c>
      <c r="C20215" s="0" t="n">
        <v>0</v>
      </c>
      <c r="D20215" s="0" t="n">
        <v>0</v>
      </c>
      <c r="E20215" s="0" t="n">
        <v>1</v>
      </c>
      <c r="F20215" s="0" t="n">
        <f aca="false">IF(SUM(B20215:E20215) &gt;2, 1, IF(SUM(B20215:E20215) &lt; 2, 0, 0.5))</f>
        <v>0</v>
      </c>
    </row>
    <row r="20216" customFormat="false" ht="12.8" hidden="false" customHeight="false" outlineLevel="0" collapsed="false">
      <c r="A20216" s="0" t="s">
        <v>20220</v>
      </c>
      <c r="B20216" s="0" t="n">
        <v>0</v>
      </c>
      <c r="C20216" s="0" t="n">
        <v>0</v>
      </c>
      <c r="D20216" s="0" t="n">
        <v>0</v>
      </c>
      <c r="E20216" s="0" t="n">
        <v>0</v>
      </c>
      <c r="F20216" s="0" t="n">
        <f aca="false">IF(SUM(B20216:E20216) &gt;2, 1, IF(SUM(B20216:E20216) &lt; 2, 0, 0.5))</f>
        <v>0</v>
      </c>
    </row>
    <row r="20217" customFormat="false" ht="12.8" hidden="false" customHeight="false" outlineLevel="0" collapsed="false">
      <c r="A20217" s="0" t="s">
        <v>20221</v>
      </c>
      <c r="B20217" s="0" t="n">
        <v>1</v>
      </c>
      <c r="C20217" s="0" t="n">
        <v>1</v>
      </c>
      <c r="D20217" s="0" t="n">
        <v>0</v>
      </c>
      <c r="E20217" s="0" t="n">
        <v>1</v>
      </c>
      <c r="F20217" s="0" t="n">
        <f aca="false">IF(SUM(B20217:E20217) &gt;2, 1, IF(SUM(B20217:E20217) &lt; 2, 0, 0.5))</f>
        <v>1</v>
      </c>
    </row>
    <row r="20218" customFormat="false" ht="12.8" hidden="false" customHeight="false" outlineLevel="0" collapsed="false">
      <c r="A20218" s="0" t="s">
        <v>20222</v>
      </c>
      <c r="B20218" s="0" t="n">
        <v>0</v>
      </c>
      <c r="C20218" s="0" t="n">
        <v>0</v>
      </c>
      <c r="D20218" s="0" t="n">
        <v>0</v>
      </c>
      <c r="E20218" s="0" t="n">
        <v>0</v>
      </c>
      <c r="F20218" s="0" t="n">
        <f aca="false">IF(SUM(B20218:E20218) &gt;2, 1, IF(SUM(B20218:E20218) &lt; 2, 0, 0.5))</f>
        <v>0</v>
      </c>
    </row>
    <row r="20219" customFormat="false" ht="12.8" hidden="false" customHeight="false" outlineLevel="0" collapsed="false">
      <c r="A20219" s="0" t="s">
        <v>20223</v>
      </c>
      <c r="B20219" s="0" t="n">
        <v>0</v>
      </c>
      <c r="C20219" s="0" t="n">
        <v>0</v>
      </c>
      <c r="D20219" s="0" t="n">
        <v>0</v>
      </c>
      <c r="E20219" s="0" t="n">
        <v>0</v>
      </c>
      <c r="F20219" s="0" t="n">
        <f aca="false">IF(SUM(B20219:E20219) &gt;2, 1, IF(SUM(B20219:E20219) &lt; 2, 0, 0.5))</f>
        <v>0</v>
      </c>
    </row>
    <row r="20220" customFormat="false" ht="12.8" hidden="false" customHeight="false" outlineLevel="0" collapsed="false">
      <c r="A20220" s="0" t="s">
        <v>20224</v>
      </c>
      <c r="B20220" s="0" t="n">
        <v>0</v>
      </c>
      <c r="C20220" s="0" t="n">
        <v>0</v>
      </c>
      <c r="D20220" s="0" t="n">
        <v>0</v>
      </c>
      <c r="E20220" s="0" t="n">
        <v>0</v>
      </c>
      <c r="F20220" s="0" t="n">
        <f aca="false">IF(SUM(B20220:E20220) &gt;2, 1, IF(SUM(B20220:E20220) &lt; 2, 0, 0.5))</f>
        <v>0</v>
      </c>
    </row>
    <row r="20221" customFormat="false" ht="12.8" hidden="false" customHeight="false" outlineLevel="0" collapsed="false">
      <c r="A20221" s="0" t="s">
        <v>20225</v>
      </c>
      <c r="B20221" s="0" t="n">
        <v>0</v>
      </c>
      <c r="C20221" s="0" t="n">
        <v>0</v>
      </c>
      <c r="D20221" s="0" t="n">
        <v>0</v>
      </c>
      <c r="E20221" s="0" t="n">
        <v>0</v>
      </c>
      <c r="F20221" s="0" t="n">
        <f aca="false">IF(SUM(B20221:E20221) &gt;2, 1, IF(SUM(B20221:E20221) &lt; 2, 0, 0.5))</f>
        <v>0</v>
      </c>
    </row>
    <row r="20222" customFormat="false" ht="12.8" hidden="false" customHeight="false" outlineLevel="0" collapsed="false">
      <c r="A20222" s="0" t="s">
        <v>20226</v>
      </c>
      <c r="B20222" s="0" t="n">
        <v>0</v>
      </c>
      <c r="C20222" s="0" t="n">
        <v>0</v>
      </c>
      <c r="D20222" s="0" t="n">
        <v>0</v>
      </c>
      <c r="E20222" s="0" t="n">
        <v>0</v>
      </c>
      <c r="F20222" s="0" t="n">
        <f aca="false">IF(SUM(B20222:E20222) &gt;2, 1, IF(SUM(B20222:E20222) &lt; 2, 0, 0.5))</f>
        <v>0</v>
      </c>
    </row>
    <row r="20223" customFormat="false" ht="12.8" hidden="false" customHeight="false" outlineLevel="0" collapsed="false">
      <c r="A20223" s="0" t="s">
        <v>20227</v>
      </c>
      <c r="B20223" s="0" t="n">
        <v>1</v>
      </c>
      <c r="C20223" s="0" t="n">
        <v>1</v>
      </c>
      <c r="D20223" s="0" t="n">
        <v>0</v>
      </c>
      <c r="E20223" s="0" t="n">
        <v>1</v>
      </c>
      <c r="F20223" s="0" t="n">
        <f aca="false">IF(SUM(B20223:E20223) &gt;2, 1, IF(SUM(B20223:E20223) &lt; 2, 0, 0.5))</f>
        <v>1</v>
      </c>
    </row>
    <row r="20224" customFormat="false" ht="12.8" hidden="false" customHeight="false" outlineLevel="0" collapsed="false">
      <c r="A20224" s="0" t="s">
        <v>20228</v>
      </c>
      <c r="B20224" s="0" t="n">
        <v>1</v>
      </c>
      <c r="C20224" s="0" t="n">
        <v>1</v>
      </c>
      <c r="D20224" s="0" t="n">
        <v>1</v>
      </c>
      <c r="E20224" s="0" t="n">
        <v>1</v>
      </c>
      <c r="F20224" s="0" t="n">
        <f aca="false">IF(SUM(B20224:E20224) &gt;2, 1, IF(SUM(B20224:E20224) &lt; 2, 0, 0.5))</f>
        <v>1</v>
      </c>
    </row>
    <row r="20225" customFormat="false" ht="12.8" hidden="false" customHeight="false" outlineLevel="0" collapsed="false">
      <c r="A20225" s="0" t="s">
        <v>20229</v>
      </c>
      <c r="B20225" s="0" t="n">
        <v>0</v>
      </c>
      <c r="C20225" s="0" t="n">
        <v>0</v>
      </c>
      <c r="D20225" s="0" t="n">
        <v>0</v>
      </c>
      <c r="E20225" s="0" t="n">
        <v>0</v>
      </c>
      <c r="F20225" s="0" t="n">
        <f aca="false">IF(SUM(B20225:E20225) &gt;2, 1, IF(SUM(B20225:E20225) &lt; 2, 0, 0.5))</f>
        <v>0</v>
      </c>
    </row>
    <row r="20226" customFormat="false" ht="12.8" hidden="false" customHeight="false" outlineLevel="0" collapsed="false">
      <c r="A20226" s="0" t="s">
        <v>20230</v>
      </c>
      <c r="B20226" s="0" t="n">
        <v>1</v>
      </c>
      <c r="C20226" s="0" t="n">
        <v>1</v>
      </c>
      <c r="D20226" s="0" t="n">
        <v>1</v>
      </c>
      <c r="E20226" s="0" t="n">
        <v>1</v>
      </c>
      <c r="F20226" s="0" t="n">
        <f aca="false">IF(SUM(B20226:E20226) &gt;2, 1, IF(SUM(B20226:E20226) &lt; 2, 0, 0.5))</f>
        <v>1</v>
      </c>
    </row>
    <row r="20227" customFormat="false" ht="12.8" hidden="false" customHeight="false" outlineLevel="0" collapsed="false">
      <c r="A20227" s="0" t="s">
        <v>20231</v>
      </c>
      <c r="B20227" s="0" t="n">
        <v>0</v>
      </c>
      <c r="C20227" s="0" t="n">
        <v>0</v>
      </c>
      <c r="D20227" s="0" t="n">
        <v>1</v>
      </c>
      <c r="E20227" s="0" t="n">
        <v>1</v>
      </c>
      <c r="F20227" s="0" t="n">
        <f aca="false">IF(SUM(B20227:E20227) &gt;2, 1, IF(SUM(B20227:E20227) &lt; 2, 0, 0.5))</f>
        <v>0.5</v>
      </c>
    </row>
    <row r="20228" customFormat="false" ht="12.8" hidden="false" customHeight="false" outlineLevel="0" collapsed="false">
      <c r="A20228" s="0" t="s">
        <v>20232</v>
      </c>
      <c r="B20228" s="0" t="n">
        <v>0</v>
      </c>
      <c r="C20228" s="0" t="n">
        <v>0</v>
      </c>
      <c r="D20228" s="0" t="n">
        <v>0</v>
      </c>
      <c r="E20228" s="0" t="n">
        <v>1</v>
      </c>
      <c r="F20228" s="0" t="n">
        <f aca="false">IF(SUM(B20228:E20228) &gt;2, 1, IF(SUM(B20228:E20228) &lt; 2, 0, 0.5))</f>
        <v>0</v>
      </c>
    </row>
    <row r="20229" customFormat="false" ht="12.8" hidden="false" customHeight="false" outlineLevel="0" collapsed="false">
      <c r="A20229" s="0" t="s">
        <v>20233</v>
      </c>
      <c r="B20229" s="0" t="n">
        <v>0</v>
      </c>
      <c r="C20229" s="0" t="n">
        <v>0</v>
      </c>
      <c r="D20229" s="0" t="n">
        <v>0</v>
      </c>
      <c r="E20229" s="0" t="n">
        <v>0</v>
      </c>
      <c r="F20229" s="0" t="n">
        <f aca="false">IF(SUM(B20229:E20229) &gt;2, 1, IF(SUM(B20229:E20229) &lt; 2, 0, 0.5))</f>
        <v>0</v>
      </c>
    </row>
    <row r="20230" customFormat="false" ht="12.8" hidden="false" customHeight="false" outlineLevel="0" collapsed="false">
      <c r="A20230" s="0" t="s">
        <v>20234</v>
      </c>
      <c r="B20230" s="0" t="n">
        <v>0</v>
      </c>
      <c r="C20230" s="0" t="n">
        <v>0</v>
      </c>
      <c r="D20230" s="0" t="n">
        <v>0</v>
      </c>
      <c r="E20230" s="0" t="n">
        <v>0</v>
      </c>
      <c r="F20230" s="0" t="n">
        <f aca="false">IF(SUM(B20230:E20230) &gt;2, 1, IF(SUM(B20230:E20230) &lt; 2, 0, 0.5))</f>
        <v>0</v>
      </c>
    </row>
    <row r="20231" customFormat="false" ht="12.8" hidden="false" customHeight="false" outlineLevel="0" collapsed="false">
      <c r="A20231" s="0" t="s">
        <v>20235</v>
      </c>
      <c r="B20231" s="0" t="n">
        <v>0</v>
      </c>
      <c r="C20231" s="0" t="n">
        <v>0</v>
      </c>
      <c r="D20231" s="0" t="n">
        <v>0</v>
      </c>
      <c r="E20231" s="0" t="n">
        <v>0</v>
      </c>
      <c r="F20231" s="0" t="n">
        <f aca="false">IF(SUM(B20231:E20231) &gt;2, 1, IF(SUM(B20231:E20231) &lt; 2, 0, 0.5))</f>
        <v>0</v>
      </c>
    </row>
    <row r="20232" customFormat="false" ht="12.8" hidden="false" customHeight="false" outlineLevel="0" collapsed="false">
      <c r="A20232" s="0" t="s">
        <v>20236</v>
      </c>
      <c r="B20232" s="0" t="n">
        <v>0</v>
      </c>
      <c r="C20232" s="0" t="n">
        <v>0</v>
      </c>
      <c r="D20232" s="0" t="n">
        <v>0</v>
      </c>
      <c r="E20232" s="0" t="n">
        <v>1</v>
      </c>
      <c r="F20232" s="0" t="n">
        <f aca="false">IF(SUM(B20232:E20232) &gt;2, 1, IF(SUM(B20232:E20232) &lt; 2, 0, 0.5))</f>
        <v>0</v>
      </c>
    </row>
    <row r="20233" customFormat="false" ht="12.8" hidden="false" customHeight="false" outlineLevel="0" collapsed="false">
      <c r="A20233" s="0" t="s">
        <v>20237</v>
      </c>
      <c r="B20233" s="0" t="n">
        <v>0</v>
      </c>
      <c r="C20233" s="0" t="n">
        <v>0</v>
      </c>
      <c r="D20233" s="0" t="n">
        <v>0</v>
      </c>
      <c r="E20233" s="0" t="n">
        <v>0</v>
      </c>
      <c r="F20233" s="0" t="n">
        <f aca="false">IF(SUM(B20233:E20233) &gt;2, 1, IF(SUM(B20233:E20233) &lt; 2, 0, 0.5))</f>
        <v>0</v>
      </c>
    </row>
    <row r="20234" customFormat="false" ht="12.8" hidden="false" customHeight="false" outlineLevel="0" collapsed="false">
      <c r="A20234" s="0" t="s">
        <v>20238</v>
      </c>
      <c r="B20234" s="0" t="n">
        <v>0</v>
      </c>
      <c r="C20234" s="0" t="n">
        <v>0</v>
      </c>
      <c r="D20234" s="0" t="n">
        <v>0</v>
      </c>
      <c r="E20234" s="0" t="n">
        <v>0</v>
      </c>
      <c r="F20234" s="0" t="n">
        <f aca="false">IF(SUM(B20234:E20234) &gt;2, 1, IF(SUM(B20234:E20234) &lt; 2, 0, 0.5))</f>
        <v>0</v>
      </c>
    </row>
    <row r="20235" customFormat="false" ht="12.8" hidden="false" customHeight="false" outlineLevel="0" collapsed="false">
      <c r="A20235" s="0" t="s">
        <v>20239</v>
      </c>
      <c r="B20235" s="0" t="n">
        <v>0</v>
      </c>
      <c r="C20235" s="0" t="n">
        <v>0</v>
      </c>
      <c r="D20235" s="0" t="n">
        <v>0</v>
      </c>
      <c r="E20235" s="0" t="n">
        <v>1</v>
      </c>
      <c r="F20235" s="0" t="n">
        <f aca="false">IF(SUM(B20235:E20235) &gt;2, 1, IF(SUM(B20235:E20235) &lt; 2, 0, 0.5))</f>
        <v>0</v>
      </c>
    </row>
    <row r="20236" customFormat="false" ht="12.8" hidden="false" customHeight="false" outlineLevel="0" collapsed="false">
      <c r="A20236" s="0" t="s">
        <v>20240</v>
      </c>
      <c r="B20236" s="0" t="n">
        <v>0</v>
      </c>
      <c r="C20236" s="0" t="n">
        <v>0</v>
      </c>
      <c r="D20236" s="0" t="n">
        <v>0</v>
      </c>
      <c r="E20236" s="0" t="n">
        <v>0</v>
      </c>
      <c r="F20236" s="0" t="n">
        <f aca="false">IF(SUM(B20236:E20236) &gt;2, 1, IF(SUM(B20236:E20236) &lt; 2, 0, 0.5))</f>
        <v>0</v>
      </c>
    </row>
    <row r="20237" customFormat="false" ht="12.8" hidden="false" customHeight="false" outlineLevel="0" collapsed="false">
      <c r="A20237" s="0" t="s">
        <v>20241</v>
      </c>
      <c r="B20237" s="0" t="n">
        <v>0</v>
      </c>
      <c r="C20237" s="0" t="n">
        <v>0</v>
      </c>
      <c r="D20237" s="0" t="n">
        <v>1</v>
      </c>
      <c r="E20237" s="0" t="n">
        <v>1</v>
      </c>
      <c r="F20237" s="0" t="n">
        <f aca="false">IF(SUM(B20237:E20237) &gt;2, 1, IF(SUM(B20237:E20237) &lt; 2, 0, 0.5))</f>
        <v>0.5</v>
      </c>
    </row>
    <row r="20238" customFormat="false" ht="12.8" hidden="false" customHeight="false" outlineLevel="0" collapsed="false">
      <c r="A20238" s="0" t="s">
        <v>20242</v>
      </c>
      <c r="B20238" s="0" t="n">
        <v>0</v>
      </c>
      <c r="C20238" s="0" t="n">
        <v>0</v>
      </c>
      <c r="D20238" s="0" t="n">
        <v>0</v>
      </c>
      <c r="E20238" s="0" t="n">
        <v>0</v>
      </c>
      <c r="F20238" s="0" t="n">
        <f aca="false">IF(SUM(B20238:E20238) &gt;2, 1, IF(SUM(B20238:E20238) &lt; 2, 0, 0.5))</f>
        <v>0</v>
      </c>
    </row>
    <row r="20239" customFormat="false" ht="12.8" hidden="false" customHeight="false" outlineLevel="0" collapsed="false">
      <c r="A20239" s="0" t="s">
        <v>20243</v>
      </c>
      <c r="B20239" s="0" t="n">
        <v>0</v>
      </c>
      <c r="C20239" s="0" t="n">
        <v>0</v>
      </c>
      <c r="D20239" s="0" t="n">
        <v>0</v>
      </c>
      <c r="E20239" s="0" t="n">
        <v>0</v>
      </c>
      <c r="F20239" s="0" t="n">
        <f aca="false">IF(SUM(B20239:E20239) &gt;2, 1, IF(SUM(B20239:E20239) &lt; 2, 0, 0.5))</f>
        <v>0</v>
      </c>
    </row>
    <row r="20240" customFormat="false" ht="12.8" hidden="false" customHeight="false" outlineLevel="0" collapsed="false">
      <c r="A20240" s="0" t="s">
        <v>20244</v>
      </c>
      <c r="B20240" s="0" t="n">
        <v>0</v>
      </c>
      <c r="C20240" s="0" t="n">
        <v>0</v>
      </c>
      <c r="D20240" s="0" t="n">
        <v>0</v>
      </c>
      <c r="E20240" s="0" t="n">
        <v>0</v>
      </c>
      <c r="F20240" s="0" t="n">
        <f aca="false">IF(SUM(B20240:E20240) &gt;2, 1, IF(SUM(B20240:E20240) &lt; 2, 0, 0.5))</f>
        <v>0</v>
      </c>
    </row>
    <row r="20241" customFormat="false" ht="12.8" hidden="false" customHeight="false" outlineLevel="0" collapsed="false">
      <c r="A20241" s="0" t="s">
        <v>20245</v>
      </c>
      <c r="B20241" s="0" t="n">
        <v>0</v>
      </c>
      <c r="C20241" s="0" t="n">
        <v>0</v>
      </c>
      <c r="D20241" s="0" t="n">
        <v>0</v>
      </c>
      <c r="E20241" s="0" t="n">
        <v>0</v>
      </c>
      <c r="F20241" s="0" t="n">
        <f aca="false">IF(SUM(B20241:E20241) &gt;2, 1, IF(SUM(B20241:E20241) &lt; 2, 0, 0.5))</f>
        <v>0</v>
      </c>
    </row>
    <row r="20242" customFormat="false" ht="12.8" hidden="false" customHeight="false" outlineLevel="0" collapsed="false">
      <c r="A20242" s="0" t="s">
        <v>20246</v>
      </c>
      <c r="B20242" s="0" t="n">
        <v>0</v>
      </c>
      <c r="C20242" s="0" t="n">
        <v>0</v>
      </c>
      <c r="D20242" s="0" t="n">
        <v>1</v>
      </c>
      <c r="E20242" s="0" t="n">
        <v>1</v>
      </c>
      <c r="F20242" s="0" t="n">
        <f aca="false">IF(SUM(B20242:E20242) &gt;2, 1, IF(SUM(B20242:E20242) &lt; 2, 0, 0.5))</f>
        <v>0.5</v>
      </c>
    </row>
    <row r="20243" customFormat="false" ht="12.8" hidden="false" customHeight="false" outlineLevel="0" collapsed="false">
      <c r="A20243" s="0" t="s">
        <v>20247</v>
      </c>
      <c r="B20243" s="0" t="n">
        <v>0</v>
      </c>
      <c r="C20243" s="0" t="n">
        <v>0</v>
      </c>
      <c r="D20243" s="0" t="n">
        <v>0</v>
      </c>
      <c r="E20243" s="0" t="n">
        <v>0</v>
      </c>
      <c r="F20243" s="0" t="n">
        <f aca="false">IF(SUM(B20243:E20243) &gt;2, 1, IF(SUM(B20243:E20243) &lt; 2, 0, 0.5))</f>
        <v>0</v>
      </c>
    </row>
    <row r="20244" customFormat="false" ht="12.8" hidden="false" customHeight="false" outlineLevel="0" collapsed="false">
      <c r="A20244" s="0" t="s">
        <v>20248</v>
      </c>
      <c r="B20244" s="0" t="n">
        <v>0</v>
      </c>
      <c r="C20244" s="0" t="n">
        <v>0</v>
      </c>
      <c r="D20244" s="0" t="n">
        <v>0</v>
      </c>
      <c r="E20244" s="0" t="n">
        <v>0</v>
      </c>
      <c r="F20244" s="0" t="n">
        <f aca="false">IF(SUM(B20244:E20244) &gt;2, 1, IF(SUM(B20244:E20244) &lt; 2, 0, 0.5))</f>
        <v>0</v>
      </c>
    </row>
    <row r="20245" customFormat="false" ht="12.8" hidden="false" customHeight="false" outlineLevel="0" collapsed="false">
      <c r="A20245" s="0" t="s">
        <v>20249</v>
      </c>
      <c r="B20245" s="0" t="n">
        <v>0</v>
      </c>
      <c r="C20245" s="0" t="n">
        <v>0</v>
      </c>
      <c r="D20245" s="0" t="n">
        <v>1</v>
      </c>
      <c r="E20245" s="0" t="n">
        <v>1</v>
      </c>
      <c r="F20245" s="0" t="n">
        <f aca="false">IF(SUM(B20245:E20245) &gt;2, 1, IF(SUM(B20245:E20245) &lt; 2, 0, 0.5))</f>
        <v>0.5</v>
      </c>
    </row>
    <row r="20246" customFormat="false" ht="12.8" hidden="false" customHeight="false" outlineLevel="0" collapsed="false">
      <c r="A20246" s="0" t="s">
        <v>20250</v>
      </c>
      <c r="B20246" s="0" t="n">
        <v>1</v>
      </c>
      <c r="C20246" s="0" t="n">
        <v>1</v>
      </c>
      <c r="D20246" s="0" t="n">
        <v>0</v>
      </c>
      <c r="E20246" s="0" t="n">
        <v>1</v>
      </c>
      <c r="F20246" s="0" t="n">
        <f aca="false">IF(SUM(B20246:E20246) &gt;2, 1, IF(SUM(B20246:E20246) &lt; 2, 0, 0.5))</f>
        <v>1</v>
      </c>
    </row>
    <row r="20247" customFormat="false" ht="12.8" hidden="false" customHeight="false" outlineLevel="0" collapsed="false">
      <c r="A20247" s="0" t="s">
        <v>20251</v>
      </c>
      <c r="B20247" s="0" t="n">
        <v>0</v>
      </c>
      <c r="C20247" s="0" t="n">
        <v>0</v>
      </c>
      <c r="D20247" s="0" t="n">
        <v>1</v>
      </c>
      <c r="E20247" s="0" t="n">
        <v>1</v>
      </c>
      <c r="F20247" s="0" t="n">
        <f aca="false">IF(SUM(B20247:E20247) &gt;2, 1, IF(SUM(B20247:E20247) &lt; 2, 0, 0.5))</f>
        <v>0.5</v>
      </c>
    </row>
    <row r="20248" customFormat="false" ht="12.8" hidden="false" customHeight="false" outlineLevel="0" collapsed="false">
      <c r="A20248" s="0" t="s">
        <v>20252</v>
      </c>
      <c r="B20248" s="0" t="n">
        <v>0</v>
      </c>
      <c r="C20248" s="0" t="n">
        <v>0</v>
      </c>
      <c r="D20248" s="0" t="n">
        <v>0</v>
      </c>
      <c r="E20248" s="0" t="n">
        <v>0</v>
      </c>
      <c r="F20248" s="0" t="n">
        <f aca="false">IF(SUM(B20248:E20248) &gt;2, 1, IF(SUM(B20248:E20248) &lt; 2, 0, 0.5))</f>
        <v>0</v>
      </c>
    </row>
    <row r="20249" customFormat="false" ht="12.8" hidden="false" customHeight="false" outlineLevel="0" collapsed="false">
      <c r="A20249" s="0" t="s">
        <v>20253</v>
      </c>
      <c r="B20249" s="0" t="n">
        <v>0</v>
      </c>
      <c r="C20249" s="0" t="n">
        <v>0</v>
      </c>
      <c r="D20249" s="0" t="n">
        <v>0</v>
      </c>
      <c r="E20249" s="0" t="n">
        <v>0</v>
      </c>
      <c r="F20249" s="0" t="n">
        <f aca="false">IF(SUM(B20249:E20249) &gt;2, 1, IF(SUM(B20249:E20249) &lt; 2, 0, 0.5))</f>
        <v>0</v>
      </c>
    </row>
    <row r="20250" customFormat="false" ht="12.8" hidden="false" customHeight="false" outlineLevel="0" collapsed="false">
      <c r="A20250" s="0" t="s">
        <v>20254</v>
      </c>
      <c r="B20250" s="0" t="n">
        <v>0</v>
      </c>
      <c r="C20250" s="0" t="n">
        <v>0</v>
      </c>
      <c r="D20250" s="0" t="n">
        <v>0</v>
      </c>
      <c r="E20250" s="0" t="n">
        <v>1</v>
      </c>
      <c r="F20250" s="0" t="n">
        <f aca="false">IF(SUM(B20250:E20250) &gt;2, 1, IF(SUM(B20250:E20250) &lt; 2, 0, 0.5))</f>
        <v>0</v>
      </c>
    </row>
    <row r="20251" customFormat="false" ht="12.8" hidden="false" customHeight="false" outlineLevel="0" collapsed="false">
      <c r="A20251" s="0" t="s">
        <v>20255</v>
      </c>
      <c r="B20251" s="0" t="n">
        <v>0</v>
      </c>
      <c r="C20251" s="0" t="n">
        <v>0</v>
      </c>
      <c r="D20251" s="0" t="n">
        <v>0</v>
      </c>
      <c r="E20251" s="0" t="n">
        <v>0</v>
      </c>
      <c r="F20251" s="0" t="n">
        <f aca="false">IF(SUM(B20251:E20251) &gt;2, 1, IF(SUM(B20251:E20251) &lt; 2, 0, 0.5))</f>
        <v>0</v>
      </c>
    </row>
    <row r="20252" customFormat="false" ht="12.8" hidden="false" customHeight="false" outlineLevel="0" collapsed="false">
      <c r="A20252" s="0" t="s">
        <v>20256</v>
      </c>
      <c r="B20252" s="0" t="n">
        <v>0</v>
      </c>
      <c r="C20252" s="0" t="n">
        <v>0</v>
      </c>
      <c r="D20252" s="0" t="n">
        <v>0</v>
      </c>
      <c r="E20252" s="0" t="n">
        <v>0</v>
      </c>
      <c r="F20252" s="0" t="n">
        <f aca="false">IF(SUM(B20252:E20252) &gt;2, 1, IF(SUM(B20252:E20252) &lt; 2, 0, 0.5))</f>
        <v>0</v>
      </c>
    </row>
    <row r="20253" customFormat="false" ht="12.8" hidden="false" customHeight="false" outlineLevel="0" collapsed="false">
      <c r="A20253" s="0" t="s">
        <v>20257</v>
      </c>
      <c r="B20253" s="0" t="n">
        <v>0</v>
      </c>
      <c r="C20253" s="0" t="n">
        <v>0</v>
      </c>
      <c r="D20253" s="0" t="n">
        <v>0</v>
      </c>
      <c r="E20253" s="0" t="n">
        <v>0</v>
      </c>
      <c r="F20253" s="0" t="n">
        <f aca="false">IF(SUM(B20253:E20253) &gt;2, 1, IF(SUM(B20253:E20253) &lt; 2, 0, 0.5))</f>
        <v>0</v>
      </c>
    </row>
    <row r="20254" customFormat="false" ht="12.8" hidden="false" customHeight="false" outlineLevel="0" collapsed="false">
      <c r="A20254" s="0" t="s">
        <v>20258</v>
      </c>
      <c r="B20254" s="0" t="n">
        <v>0</v>
      </c>
      <c r="C20254" s="0" t="n">
        <v>0</v>
      </c>
      <c r="D20254" s="0" t="n">
        <v>0</v>
      </c>
      <c r="E20254" s="0" t="n">
        <v>0</v>
      </c>
      <c r="F20254" s="0" t="n">
        <f aca="false">IF(SUM(B20254:E20254) &gt;2, 1, IF(SUM(B20254:E20254) &lt; 2, 0, 0.5))</f>
        <v>0</v>
      </c>
    </row>
    <row r="20255" customFormat="false" ht="12.8" hidden="false" customHeight="false" outlineLevel="0" collapsed="false">
      <c r="A20255" s="0" t="s">
        <v>20259</v>
      </c>
      <c r="B20255" s="0" t="n">
        <v>0</v>
      </c>
      <c r="C20255" s="0" t="n">
        <v>0</v>
      </c>
      <c r="D20255" s="0" t="n">
        <v>0</v>
      </c>
      <c r="E20255" s="0" t="n">
        <v>0</v>
      </c>
      <c r="F20255" s="0" t="n">
        <f aca="false">IF(SUM(B20255:E20255) &gt;2, 1, IF(SUM(B20255:E20255) &lt; 2, 0, 0.5))</f>
        <v>0</v>
      </c>
    </row>
    <row r="20256" customFormat="false" ht="12.8" hidden="false" customHeight="false" outlineLevel="0" collapsed="false">
      <c r="A20256" s="0" t="s">
        <v>20260</v>
      </c>
      <c r="B20256" s="0" t="n">
        <v>0</v>
      </c>
      <c r="C20256" s="0" t="n">
        <v>0</v>
      </c>
      <c r="D20256" s="0" t="n">
        <v>0</v>
      </c>
      <c r="E20256" s="0" t="n">
        <v>0</v>
      </c>
      <c r="F20256" s="0" t="n">
        <f aca="false">IF(SUM(B20256:E20256) &gt;2, 1, IF(SUM(B20256:E20256) &lt; 2, 0, 0.5))</f>
        <v>0</v>
      </c>
    </row>
    <row r="20257" customFormat="false" ht="12.8" hidden="false" customHeight="false" outlineLevel="0" collapsed="false">
      <c r="A20257" s="0" t="s">
        <v>20261</v>
      </c>
      <c r="B20257" s="0" t="n">
        <v>1</v>
      </c>
      <c r="C20257" s="0" t="n">
        <v>1</v>
      </c>
      <c r="D20257" s="0" t="n">
        <v>0</v>
      </c>
      <c r="E20257" s="0" t="n">
        <v>1</v>
      </c>
      <c r="F20257" s="0" t="n">
        <f aca="false">IF(SUM(B20257:E20257) &gt;2, 1, IF(SUM(B20257:E20257) &lt; 2, 0, 0.5))</f>
        <v>1</v>
      </c>
    </row>
    <row r="20258" customFormat="false" ht="12.8" hidden="false" customHeight="false" outlineLevel="0" collapsed="false">
      <c r="A20258" s="0" t="s">
        <v>20262</v>
      </c>
      <c r="B20258" s="0" t="n">
        <v>0</v>
      </c>
      <c r="C20258" s="0" t="n">
        <v>0</v>
      </c>
      <c r="D20258" s="0" t="n">
        <v>0</v>
      </c>
      <c r="E20258" s="0" t="n">
        <v>0</v>
      </c>
      <c r="F20258" s="0" t="n">
        <f aca="false">IF(SUM(B20258:E20258) &gt;2, 1, IF(SUM(B20258:E20258) &lt; 2, 0, 0.5))</f>
        <v>0</v>
      </c>
    </row>
    <row r="20259" customFormat="false" ht="12.8" hidden="false" customHeight="false" outlineLevel="0" collapsed="false">
      <c r="A20259" s="0" t="s">
        <v>20263</v>
      </c>
      <c r="B20259" s="0" t="n">
        <v>0</v>
      </c>
      <c r="C20259" s="0" t="n">
        <v>0</v>
      </c>
      <c r="D20259" s="0" t="n">
        <v>0</v>
      </c>
      <c r="E20259" s="0" t="n">
        <v>0</v>
      </c>
      <c r="F20259" s="0" t="n">
        <f aca="false">IF(SUM(B20259:E20259) &gt;2, 1, IF(SUM(B20259:E20259) &lt; 2, 0, 0.5))</f>
        <v>0</v>
      </c>
    </row>
    <row r="20260" customFormat="false" ht="12.8" hidden="false" customHeight="false" outlineLevel="0" collapsed="false">
      <c r="A20260" s="0" t="s">
        <v>20264</v>
      </c>
      <c r="B20260" s="0" t="n">
        <v>0</v>
      </c>
      <c r="C20260" s="0" t="n">
        <v>0</v>
      </c>
      <c r="D20260" s="0" t="n">
        <v>0</v>
      </c>
      <c r="E20260" s="0" t="n">
        <v>1</v>
      </c>
      <c r="F20260" s="0" t="n">
        <f aca="false">IF(SUM(B20260:E20260) &gt;2, 1, IF(SUM(B20260:E20260) &lt; 2, 0, 0.5))</f>
        <v>0</v>
      </c>
    </row>
    <row r="20261" customFormat="false" ht="12.8" hidden="false" customHeight="false" outlineLevel="0" collapsed="false">
      <c r="A20261" s="0" t="s">
        <v>20265</v>
      </c>
      <c r="B20261" s="0" t="n">
        <v>0</v>
      </c>
      <c r="C20261" s="0" t="n">
        <v>0</v>
      </c>
      <c r="D20261" s="0" t="n">
        <v>0</v>
      </c>
      <c r="E20261" s="0" t="n">
        <v>0</v>
      </c>
      <c r="F20261" s="0" t="n">
        <f aca="false">IF(SUM(B20261:E20261) &gt;2, 1, IF(SUM(B20261:E20261) &lt; 2, 0, 0.5))</f>
        <v>0</v>
      </c>
    </row>
    <row r="20262" customFormat="false" ht="12.8" hidden="false" customHeight="false" outlineLevel="0" collapsed="false">
      <c r="A20262" s="0" t="s">
        <v>20266</v>
      </c>
      <c r="B20262" s="0" t="n">
        <v>0</v>
      </c>
      <c r="C20262" s="0" t="n">
        <v>0</v>
      </c>
      <c r="D20262" s="0" t="n">
        <v>0</v>
      </c>
      <c r="E20262" s="0" t="n">
        <v>0</v>
      </c>
      <c r="F20262" s="0" t="n">
        <f aca="false">IF(SUM(B20262:E20262) &gt;2, 1, IF(SUM(B20262:E20262) &lt; 2, 0, 0.5))</f>
        <v>0</v>
      </c>
    </row>
    <row r="20263" customFormat="false" ht="12.8" hidden="false" customHeight="false" outlineLevel="0" collapsed="false">
      <c r="A20263" s="0" t="s">
        <v>20267</v>
      </c>
      <c r="B20263" s="0" t="n">
        <v>1</v>
      </c>
      <c r="C20263" s="0" t="n">
        <v>1</v>
      </c>
      <c r="D20263" s="0" t="n">
        <v>0</v>
      </c>
      <c r="E20263" s="0" t="n">
        <v>1</v>
      </c>
      <c r="F20263" s="0" t="n">
        <f aca="false">IF(SUM(B20263:E20263) &gt;2, 1, IF(SUM(B20263:E20263) &lt; 2, 0, 0.5))</f>
        <v>1</v>
      </c>
    </row>
    <row r="20264" customFormat="false" ht="12.8" hidden="false" customHeight="false" outlineLevel="0" collapsed="false">
      <c r="A20264" s="0" t="s">
        <v>20268</v>
      </c>
      <c r="B20264" s="0" t="n">
        <v>0</v>
      </c>
      <c r="C20264" s="0" t="n">
        <v>0</v>
      </c>
      <c r="D20264" s="0" t="n">
        <v>0</v>
      </c>
      <c r="E20264" s="0" t="n">
        <v>0</v>
      </c>
      <c r="F20264" s="0" t="n">
        <f aca="false">IF(SUM(B20264:E20264) &gt;2, 1, IF(SUM(B20264:E20264) &lt; 2, 0, 0.5))</f>
        <v>0</v>
      </c>
    </row>
    <row r="20265" customFormat="false" ht="12.8" hidden="false" customHeight="false" outlineLevel="0" collapsed="false">
      <c r="A20265" s="0" t="s">
        <v>20269</v>
      </c>
      <c r="B20265" s="0" t="n">
        <v>0</v>
      </c>
      <c r="C20265" s="0" t="n">
        <v>0</v>
      </c>
      <c r="D20265" s="0" t="n">
        <v>0</v>
      </c>
      <c r="E20265" s="0" t="n">
        <v>0</v>
      </c>
      <c r="F20265" s="0" t="n">
        <f aca="false">IF(SUM(B20265:E20265) &gt;2, 1, IF(SUM(B20265:E20265) &lt; 2, 0, 0.5))</f>
        <v>0</v>
      </c>
    </row>
    <row r="20266" customFormat="false" ht="12.8" hidden="false" customHeight="false" outlineLevel="0" collapsed="false">
      <c r="A20266" s="0" t="s">
        <v>20270</v>
      </c>
      <c r="B20266" s="0" t="n">
        <v>0</v>
      </c>
      <c r="C20266" s="0" t="n">
        <v>0</v>
      </c>
      <c r="D20266" s="0" t="n">
        <v>0</v>
      </c>
      <c r="E20266" s="0" t="n">
        <v>0</v>
      </c>
      <c r="F20266" s="0" t="n">
        <f aca="false">IF(SUM(B20266:E20266) &gt;2, 1, IF(SUM(B20266:E20266) &lt; 2, 0, 0.5))</f>
        <v>0</v>
      </c>
    </row>
    <row r="20267" customFormat="false" ht="12.8" hidden="false" customHeight="false" outlineLevel="0" collapsed="false">
      <c r="A20267" s="0" t="s">
        <v>20271</v>
      </c>
      <c r="B20267" s="0" t="n">
        <v>0</v>
      </c>
      <c r="C20267" s="0" t="n">
        <v>0</v>
      </c>
      <c r="D20267" s="0" t="n">
        <v>0</v>
      </c>
      <c r="E20267" s="0" t="n">
        <v>0</v>
      </c>
      <c r="F20267" s="0" t="n">
        <f aca="false">IF(SUM(B20267:E20267) &gt;2, 1, IF(SUM(B20267:E20267) &lt; 2, 0, 0.5))</f>
        <v>0</v>
      </c>
    </row>
    <row r="20268" customFormat="false" ht="12.8" hidden="false" customHeight="false" outlineLevel="0" collapsed="false">
      <c r="A20268" s="0" t="s">
        <v>20272</v>
      </c>
      <c r="B20268" s="0" t="n">
        <v>0</v>
      </c>
      <c r="C20268" s="0" t="n">
        <v>0</v>
      </c>
      <c r="D20268" s="0" t="n">
        <v>0</v>
      </c>
      <c r="E20268" s="0" t="n">
        <v>0</v>
      </c>
      <c r="F20268" s="0" t="n">
        <f aca="false">IF(SUM(B20268:E20268) &gt;2, 1, IF(SUM(B20268:E20268) &lt; 2, 0, 0.5))</f>
        <v>0</v>
      </c>
    </row>
    <row r="20269" customFormat="false" ht="12.8" hidden="false" customHeight="false" outlineLevel="0" collapsed="false">
      <c r="A20269" s="0" t="s">
        <v>20273</v>
      </c>
      <c r="B20269" s="0" t="n">
        <v>0</v>
      </c>
      <c r="C20269" s="0" t="n">
        <v>0</v>
      </c>
      <c r="D20269" s="0" t="n">
        <v>0</v>
      </c>
      <c r="E20269" s="0" t="n">
        <v>0</v>
      </c>
      <c r="F20269" s="0" t="n">
        <f aca="false">IF(SUM(B20269:E20269) &gt;2, 1, IF(SUM(B20269:E20269) &lt; 2, 0, 0.5))</f>
        <v>0</v>
      </c>
    </row>
    <row r="20270" customFormat="false" ht="12.8" hidden="false" customHeight="false" outlineLevel="0" collapsed="false">
      <c r="A20270" s="0" t="s">
        <v>20274</v>
      </c>
      <c r="B20270" s="0" t="n">
        <v>0</v>
      </c>
      <c r="C20270" s="0" t="n">
        <v>0</v>
      </c>
      <c r="D20270" s="0" t="n">
        <v>0</v>
      </c>
      <c r="E20270" s="0" t="n">
        <v>0</v>
      </c>
      <c r="F20270" s="0" t="n">
        <f aca="false">IF(SUM(B20270:E20270) &gt;2, 1, IF(SUM(B20270:E20270) &lt; 2, 0, 0.5))</f>
        <v>0</v>
      </c>
    </row>
    <row r="20271" customFormat="false" ht="12.8" hidden="false" customHeight="false" outlineLevel="0" collapsed="false">
      <c r="A20271" s="0" t="s">
        <v>20275</v>
      </c>
      <c r="B20271" s="0" t="n">
        <v>0</v>
      </c>
      <c r="C20271" s="0" t="n">
        <v>0</v>
      </c>
      <c r="D20271" s="0" t="n">
        <v>0</v>
      </c>
      <c r="E20271" s="0" t="n">
        <v>0</v>
      </c>
      <c r="F20271" s="0" t="n">
        <f aca="false">IF(SUM(B20271:E20271) &gt;2, 1, IF(SUM(B20271:E20271) &lt; 2, 0, 0.5))</f>
        <v>0</v>
      </c>
    </row>
    <row r="20272" customFormat="false" ht="12.8" hidden="false" customHeight="false" outlineLevel="0" collapsed="false">
      <c r="A20272" s="0" t="s">
        <v>20276</v>
      </c>
      <c r="B20272" s="0" t="n">
        <v>0</v>
      </c>
      <c r="C20272" s="0" t="n">
        <v>0</v>
      </c>
      <c r="D20272" s="0" t="n">
        <v>1</v>
      </c>
      <c r="E20272" s="0" t="n">
        <v>1</v>
      </c>
      <c r="F20272" s="0" t="n">
        <f aca="false">IF(SUM(B20272:E20272) &gt;2, 1, IF(SUM(B20272:E20272) &lt; 2, 0, 0.5))</f>
        <v>0.5</v>
      </c>
    </row>
    <row r="20273" customFormat="false" ht="12.8" hidden="false" customHeight="false" outlineLevel="0" collapsed="false">
      <c r="A20273" s="0" t="s">
        <v>20277</v>
      </c>
      <c r="B20273" s="0" t="n">
        <v>0</v>
      </c>
      <c r="C20273" s="0" t="n">
        <v>0</v>
      </c>
      <c r="D20273" s="0" t="n">
        <v>0</v>
      </c>
      <c r="E20273" s="0" t="n">
        <v>1</v>
      </c>
      <c r="F20273" s="0" t="n">
        <f aca="false">IF(SUM(B20273:E20273) &gt;2, 1, IF(SUM(B20273:E20273) &lt; 2, 0, 0.5))</f>
        <v>0</v>
      </c>
    </row>
    <row r="20274" customFormat="false" ht="12.8" hidden="false" customHeight="false" outlineLevel="0" collapsed="false">
      <c r="A20274" s="0" t="s">
        <v>20278</v>
      </c>
      <c r="B20274" s="0" t="n">
        <v>0</v>
      </c>
      <c r="C20274" s="0" t="n">
        <v>0</v>
      </c>
      <c r="D20274" s="0" t="n">
        <v>0</v>
      </c>
      <c r="E20274" s="0" t="n">
        <v>0</v>
      </c>
      <c r="F20274" s="0" t="n">
        <f aca="false">IF(SUM(B20274:E20274) &gt;2, 1, IF(SUM(B20274:E20274) &lt; 2, 0, 0.5))</f>
        <v>0</v>
      </c>
    </row>
    <row r="20275" customFormat="false" ht="12.8" hidden="false" customHeight="false" outlineLevel="0" collapsed="false">
      <c r="A20275" s="0" t="s">
        <v>20279</v>
      </c>
      <c r="B20275" s="0" t="n">
        <v>0</v>
      </c>
      <c r="C20275" s="0" t="n">
        <v>0</v>
      </c>
      <c r="D20275" s="0" t="n">
        <v>0</v>
      </c>
      <c r="E20275" s="0" t="n">
        <v>0</v>
      </c>
      <c r="F20275" s="0" t="n">
        <f aca="false">IF(SUM(B20275:E20275) &gt;2, 1, IF(SUM(B20275:E20275) &lt; 2, 0, 0.5))</f>
        <v>0</v>
      </c>
    </row>
    <row r="20276" customFormat="false" ht="12.8" hidden="false" customHeight="false" outlineLevel="0" collapsed="false">
      <c r="A20276" s="0" t="s">
        <v>20280</v>
      </c>
      <c r="B20276" s="0" t="n">
        <v>0</v>
      </c>
      <c r="C20276" s="0" t="n">
        <v>0</v>
      </c>
      <c r="D20276" s="0" t="n">
        <v>0</v>
      </c>
      <c r="E20276" s="0" t="n">
        <v>0</v>
      </c>
      <c r="F20276" s="0" t="n">
        <f aca="false">IF(SUM(B20276:E20276) &gt;2, 1, IF(SUM(B20276:E20276) &lt; 2, 0, 0.5))</f>
        <v>0</v>
      </c>
    </row>
    <row r="20277" customFormat="false" ht="12.8" hidden="false" customHeight="false" outlineLevel="0" collapsed="false">
      <c r="A20277" s="0" t="s">
        <v>20281</v>
      </c>
      <c r="B20277" s="0" t="n">
        <v>0</v>
      </c>
      <c r="C20277" s="0" t="n">
        <v>0</v>
      </c>
      <c r="D20277" s="0" t="n">
        <v>0</v>
      </c>
      <c r="E20277" s="0" t="n">
        <v>0</v>
      </c>
      <c r="F20277" s="0" t="n">
        <f aca="false">IF(SUM(B20277:E20277) &gt;2, 1, IF(SUM(B20277:E20277) &lt; 2, 0, 0.5))</f>
        <v>0</v>
      </c>
    </row>
    <row r="20278" customFormat="false" ht="12.8" hidden="false" customHeight="false" outlineLevel="0" collapsed="false">
      <c r="A20278" s="0" t="s">
        <v>20282</v>
      </c>
      <c r="B20278" s="0" t="n">
        <v>0</v>
      </c>
      <c r="C20278" s="0" t="n">
        <v>0</v>
      </c>
      <c r="D20278" s="0" t="n">
        <v>0</v>
      </c>
      <c r="E20278" s="0" t="n">
        <v>0</v>
      </c>
      <c r="F20278" s="0" t="n">
        <f aca="false">IF(SUM(B20278:E20278) &gt;2, 1, IF(SUM(B20278:E20278) &lt; 2, 0, 0.5))</f>
        <v>0</v>
      </c>
    </row>
    <row r="20279" customFormat="false" ht="12.8" hidden="false" customHeight="false" outlineLevel="0" collapsed="false">
      <c r="A20279" s="0" t="s">
        <v>20283</v>
      </c>
      <c r="B20279" s="0" t="n">
        <v>0</v>
      </c>
      <c r="C20279" s="0" t="n">
        <v>0</v>
      </c>
      <c r="D20279" s="0" t="n">
        <v>1</v>
      </c>
      <c r="E20279" s="0" t="n">
        <v>1</v>
      </c>
      <c r="F20279" s="0" t="n">
        <f aca="false">IF(SUM(B20279:E20279) &gt;2, 1, IF(SUM(B20279:E20279) &lt; 2, 0, 0.5))</f>
        <v>0.5</v>
      </c>
    </row>
    <row r="20280" customFormat="false" ht="12.8" hidden="false" customHeight="false" outlineLevel="0" collapsed="false">
      <c r="A20280" s="0" t="s">
        <v>20284</v>
      </c>
      <c r="B20280" s="0" t="n">
        <v>0</v>
      </c>
      <c r="C20280" s="0" t="n">
        <v>0</v>
      </c>
      <c r="D20280" s="0" t="n">
        <v>0</v>
      </c>
      <c r="E20280" s="0" t="n">
        <v>0</v>
      </c>
      <c r="F20280" s="0" t="n">
        <f aca="false">IF(SUM(B20280:E20280) &gt;2, 1, IF(SUM(B20280:E20280) &lt; 2, 0, 0.5))</f>
        <v>0</v>
      </c>
    </row>
    <row r="20281" customFormat="false" ht="12.8" hidden="false" customHeight="false" outlineLevel="0" collapsed="false">
      <c r="A20281" s="0" t="s">
        <v>20285</v>
      </c>
      <c r="B20281" s="0" t="n">
        <v>0</v>
      </c>
      <c r="C20281" s="0" t="n">
        <v>0</v>
      </c>
      <c r="D20281" s="0" t="n">
        <v>0</v>
      </c>
      <c r="E20281" s="0" t="n">
        <v>0</v>
      </c>
      <c r="F20281" s="0" t="n">
        <f aca="false">IF(SUM(B20281:E20281) &gt;2, 1, IF(SUM(B20281:E20281) &lt; 2, 0, 0.5))</f>
        <v>0</v>
      </c>
    </row>
    <row r="20282" customFormat="false" ht="12.8" hidden="false" customHeight="false" outlineLevel="0" collapsed="false">
      <c r="A20282" s="0" t="s">
        <v>20286</v>
      </c>
      <c r="B20282" s="0" t="n">
        <v>0</v>
      </c>
      <c r="C20282" s="0" t="n">
        <v>0</v>
      </c>
      <c r="D20282" s="0" t="n">
        <v>0</v>
      </c>
      <c r="E20282" s="0" t="n">
        <v>0</v>
      </c>
      <c r="F20282" s="0" t="n">
        <f aca="false">IF(SUM(B20282:E20282) &gt;2, 1, IF(SUM(B20282:E20282) &lt; 2, 0, 0.5))</f>
        <v>0</v>
      </c>
    </row>
    <row r="20283" customFormat="false" ht="12.8" hidden="false" customHeight="false" outlineLevel="0" collapsed="false">
      <c r="A20283" s="0" t="s">
        <v>20287</v>
      </c>
      <c r="B20283" s="0" t="n">
        <v>0</v>
      </c>
      <c r="C20283" s="0" t="n">
        <v>0</v>
      </c>
      <c r="D20283" s="0" t="n">
        <v>0</v>
      </c>
      <c r="E20283" s="0" t="n">
        <v>0</v>
      </c>
      <c r="F20283" s="0" t="n">
        <f aca="false">IF(SUM(B20283:E20283) &gt;2, 1, IF(SUM(B20283:E20283) &lt; 2, 0, 0.5))</f>
        <v>0</v>
      </c>
    </row>
    <row r="20284" customFormat="false" ht="12.8" hidden="false" customHeight="false" outlineLevel="0" collapsed="false">
      <c r="A20284" s="0" t="s">
        <v>20288</v>
      </c>
      <c r="B20284" s="0" t="n">
        <v>0</v>
      </c>
      <c r="C20284" s="0" t="n">
        <v>0</v>
      </c>
      <c r="D20284" s="0" t="n">
        <v>0</v>
      </c>
      <c r="E20284" s="0" t="n">
        <v>0</v>
      </c>
      <c r="F20284" s="0" t="n">
        <f aca="false">IF(SUM(B20284:E20284) &gt;2, 1, IF(SUM(B20284:E20284) &lt; 2, 0, 0.5))</f>
        <v>0</v>
      </c>
    </row>
    <row r="20285" customFormat="false" ht="12.8" hidden="false" customHeight="false" outlineLevel="0" collapsed="false">
      <c r="A20285" s="0" t="s">
        <v>20289</v>
      </c>
      <c r="B20285" s="0" t="n">
        <v>0</v>
      </c>
      <c r="C20285" s="0" t="n">
        <v>0</v>
      </c>
      <c r="D20285" s="0" t="n">
        <v>0</v>
      </c>
      <c r="E20285" s="0" t="n">
        <v>0</v>
      </c>
      <c r="F20285" s="0" t="n">
        <f aca="false">IF(SUM(B20285:E20285) &gt;2, 1, IF(SUM(B20285:E20285) &lt; 2, 0, 0.5))</f>
        <v>0</v>
      </c>
    </row>
    <row r="20286" customFormat="false" ht="12.8" hidden="false" customHeight="false" outlineLevel="0" collapsed="false">
      <c r="A20286" s="0" t="s">
        <v>20290</v>
      </c>
      <c r="B20286" s="0" t="n">
        <v>0</v>
      </c>
      <c r="C20286" s="0" t="n">
        <v>0</v>
      </c>
      <c r="D20286" s="0" t="n">
        <v>0</v>
      </c>
      <c r="E20286" s="0" t="n">
        <v>0</v>
      </c>
      <c r="F20286" s="0" t="n">
        <f aca="false">IF(SUM(B20286:E20286) &gt;2, 1, IF(SUM(B20286:E20286) &lt; 2, 0, 0.5))</f>
        <v>0</v>
      </c>
    </row>
    <row r="20287" customFormat="false" ht="12.8" hidden="false" customHeight="false" outlineLevel="0" collapsed="false">
      <c r="A20287" s="0" t="s">
        <v>20291</v>
      </c>
      <c r="B20287" s="0" t="n">
        <v>0</v>
      </c>
      <c r="C20287" s="0" t="n">
        <v>0</v>
      </c>
      <c r="D20287" s="0" t="n">
        <v>0</v>
      </c>
      <c r="E20287" s="0" t="n">
        <v>0</v>
      </c>
      <c r="F20287" s="0" t="n">
        <f aca="false">IF(SUM(B20287:E20287) &gt;2, 1, IF(SUM(B20287:E20287) &lt; 2, 0, 0.5))</f>
        <v>0</v>
      </c>
    </row>
    <row r="20288" customFormat="false" ht="12.8" hidden="false" customHeight="false" outlineLevel="0" collapsed="false">
      <c r="A20288" s="0" t="s">
        <v>20292</v>
      </c>
      <c r="B20288" s="0" t="n">
        <v>0</v>
      </c>
      <c r="C20288" s="0" t="n">
        <v>0</v>
      </c>
      <c r="D20288" s="0" t="n">
        <v>0</v>
      </c>
      <c r="E20288" s="0" t="n">
        <v>0</v>
      </c>
      <c r="F20288" s="0" t="n">
        <f aca="false">IF(SUM(B20288:E20288) &gt;2, 1, IF(SUM(B20288:E20288) &lt; 2, 0, 0.5))</f>
        <v>0</v>
      </c>
    </row>
    <row r="20289" customFormat="false" ht="12.8" hidden="false" customHeight="false" outlineLevel="0" collapsed="false">
      <c r="A20289" s="0" t="s">
        <v>20293</v>
      </c>
      <c r="B20289" s="0" t="n">
        <v>0</v>
      </c>
      <c r="C20289" s="0" t="n">
        <v>0</v>
      </c>
      <c r="D20289" s="0" t="n">
        <v>0</v>
      </c>
      <c r="E20289" s="0" t="n">
        <v>0</v>
      </c>
      <c r="F20289" s="0" t="n">
        <f aca="false">IF(SUM(B20289:E20289) &gt;2, 1, IF(SUM(B20289:E20289) &lt; 2, 0, 0.5))</f>
        <v>0</v>
      </c>
    </row>
    <row r="20290" customFormat="false" ht="12.8" hidden="false" customHeight="false" outlineLevel="0" collapsed="false">
      <c r="A20290" s="0" t="s">
        <v>20294</v>
      </c>
      <c r="B20290" s="0" t="n">
        <v>0</v>
      </c>
      <c r="C20290" s="0" t="n">
        <v>0</v>
      </c>
      <c r="D20290" s="0" t="n">
        <v>1</v>
      </c>
      <c r="E20290" s="0" t="n">
        <v>1</v>
      </c>
      <c r="F20290" s="0" t="n">
        <f aca="false">IF(SUM(B20290:E20290) &gt;2, 1, IF(SUM(B20290:E20290) &lt; 2, 0, 0.5))</f>
        <v>0.5</v>
      </c>
    </row>
    <row r="20291" customFormat="false" ht="12.8" hidden="false" customHeight="false" outlineLevel="0" collapsed="false">
      <c r="A20291" s="0" t="s">
        <v>20295</v>
      </c>
      <c r="B20291" s="0" t="n">
        <v>0</v>
      </c>
      <c r="C20291" s="0" t="n">
        <v>0</v>
      </c>
      <c r="D20291" s="0" t="n">
        <v>0</v>
      </c>
      <c r="E20291" s="0" t="n">
        <v>1</v>
      </c>
      <c r="F20291" s="0" t="n">
        <f aca="false">IF(SUM(B20291:E20291) &gt;2, 1, IF(SUM(B20291:E20291) &lt; 2, 0, 0.5))</f>
        <v>0</v>
      </c>
    </row>
    <row r="20292" customFormat="false" ht="12.8" hidden="false" customHeight="false" outlineLevel="0" collapsed="false">
      <c r="A20292" s="0" t="s">
        <v>20296</v>
      </c>
      <c r="B20292" s="0" t="n">
        <v>0</v>
      </c>
      <c r="C20292" s="0" t="n">
        <v>0</v>
      </c>
      <c r="D20292" s="0" t="n">
        <v>0</v>
      </c>
      <c r="E20292" s="0" t="n">
        <v>0</v>
      </c>
      <c r="F20292" s="0" t="n">
        <f aca="false">IF(SUM(B20292:E20292) &gt;2, 1, IF(SUM(B20292:E20292) &lt; 2, 0, 0.5))</f>
        <v>0</v>
      </c>
    </row>
    <row r="20293" customFormat="false" ht="12.8" hidden="false" customHeight="false" outlineLevel="0" collapsed="false">
      <c r="A20293" s="0" t="s">
        <v>20297</v>
      </c>
      <c r="B20293" s="0" t="n">
        <v>0</v>
      </c>
      <c r="C20293" s="0" t="n">
        <v>0</v>
      </c>
      <c r="D20293" s="0" t="n">
        <v>0</v>
      </c>
      <c r="E20293" s="0" t="n">
        <v>0</v>
      </c>
      <c r="F20293" s="0" t="n">
        <f aca="false">IF(SUM(B20293:E20293) &gt;2, 1, IF(SUM(B20293:E20293) &lt; 2, 0, 0.5))</f>
        <v>0</v>
      </c>
    </row>
    <row r="20294" customFormat="false" ht="12.8" hidden="false" customHeight="false" outlineLevel="0" collapsed="false">
      <c r="A20294" s="0" t="s">
        <v>20298</v>
      </c>
      <c r="B20294" s="0" t="n">
        <v>0</v>
      </c>
      <c r="C20294" s="0" t="n">
        <v>0</v>
      </c>
      <c r="D20294" s="0" t="n">
        <v>0</v>
      </c>
      <c r="E20294" s="0" t="n">
        <v>1</v>
      </c>
      <c r="F20294" s="0" t="n">
        <f aca="false">IF(SUM(B20294:E20294) &gt;2, 1, IF(SUM(B20294:E20294) &lt; 2, 0, 0.5))</f>
        <v>0</v>
      </c>
    </row>
    <row r="20295" customFormat="false" ht="12.8" hidden="false" customHeight="false" outlineLevel="0" collapsed="false">
      <c r="A20295" s="0" t="s">
        <v>20299</v>
      </c>
      <c r="B20295" s="0" t="n">
        <v>0</v>
      </c>
      <c r="C20295" s="0" t="n">
        <v>0</v>
      </c>
      <c r="D20295" s="0" t="n">
        <v>0</v>
      </c>
      <c r="E20295" s="0" t="n">
        <v>0</v>
      </c>
      <c r="F20295" s="0" t="n">
        <f aca="false">IF(SUM(B20295:E20295) &gt;2, 1, IF(SUM(B20295:E20295) &lt; 2, 0, 0.5))</f>
        <v>0</v>
      </c>
    </row>
    <row r="20296" customFormat="false" ht="12.8" hidden="false" customHeight="false" outlineLevel="0" collapsed="false">
      <c r="A20296" s="0" t="s">
        <v>20300</v>
      </c>
      <c r="B20296" s="0" t="n">
        <v>0</v>
      </c>
      <c r="C20296" s="0" t="n">
        <v>0</v>
      </c>
      <c r="D20296" s="0" t="n">
        <v>0</v>
      </c>
      <c r="E20296" s="0" t="n">
        <v>0</v>
      </c>
      <c r="F20296" s="0" t="n">
        <f aca="false">IF(SUM(B20296:E20296) &gt;2, 1, IF(SUM(B20296:E20296) &lt; 2, 0, 0.5))</f>
        <v>0</v>
      </c>
    </row>
    <row r="20297" customFormat="false" ht="12.8" hidden="false" customHeight="false" outlineLevel="0" collapsed="false">
      <c r="A20297" s="0" t="s">
        <v>20301</v>
      </c>
      <c r="B20297" s="0" t="n">
        <v>0</v>
      </c>
      <c r="C20297" s="0" t="n">
        <v>0</v>
      </c>
      <c r="D20297" s="0" t="n">
        <v>0</v>
      </c>
      <c r="E20297" s="0" t="n">
        <v>0</v>
      </c>
      <c r="F20297" s="0" t="n">
        <f aca="false">IF(SUM(B20297:E20297) &gt;2, 1, IF(SUM(B20297:E20297) &lt; 2, 0, 0.5))</f>
        <v>0</v>
      </c>
    </row>
    <row r="20298" customFormat="false" ht="12.8" hidden="false" customHeight="false" outlineLevel="0" collapsed="false">
      <c r="A20298" s="0" t="s">
        <v>20302</v>
      </c>
      <c r="B20298" s="0" t="n">
        <v>0</v>
      </c>
      <c r="C20298" s="0" t="n">
        <v>0</v>
      </c>
      <c r="D20298" s="0" t="n">
        <v>0</v>
      </c>
      <c r="E20298" s="0" t="n">
        <v>0</v>
      </c>
      <c r="F20298" s="0" t="n">
        <f aca="false">IF(SUM(B20298:E20298) &gt;2, 1, IF(SUM(B20298:E20298) &lt; 2, 0, 0.5))</f>
        <v>0</v>
      </c>
    </row>
    <row r="20299" customFormat="false" ht="12.8" hidden="false" customHeight="false" outlineLevel="0" collapsed="false">
      <c r="A20299" s="0" t="s">
        <v>20303</v>
      </c>
      <c r="B20299" s="0" t="n">
        <v>0</v>
      </c>
      <c r="C20299" s="0" t="n">
        <v>0</v>
      </c>
      <c r="D20299" s="0" t="n">
        <v>0</v>
      </c>
      <c r="E20299" s="0" t="n">
        <v>0</v>
      </c>
      <c r="F20299" s="0" t="n">
        <f aca="false">IF(SUM(B20299:E20299) &gt;2, 1, IF(SUM(B20299:E20299) &lt; 2, 0, 0.5))</f>
        <v>0</v>
      </c>
    </row>
    <row r="20300" customFormat="false" ht="12.8" hidden="false" customHeight="false" outlineLevel="0" collapsed="false">
      <c r="A20300" s="0" t="s">
        <v>20304</v>
      </c>
      <c r="B20300" s="0" t="n">
        <v>1</v>
      </c>
      <c r="C20300" s="0" t="n">
        <v>1</v>
      </c>
      <c r="D20300" s="0" t="n">
        <v>1</v>
      </c>
      <c r="E20300" s="0" t="n">
        <v>1</v>
      </c>
      <c r="F20300" s="0" t="n">
        <f aca="false">IF(SUM(B20300:E20300) &gt;2, 1, IF(SUM(B20300:E20300) &lt; 2, 0, 0.5))</f>
        <v>1</v>
      </c>
    </row>
    <row r="20301" customFormat="false" ht="12.8" hidden="false" customHeight="false" outlineLevel="0" collapsed="false">
      <c r="A20301" s="0" t="s">
        <v>20305</v>
      </c>
      <c r="B20301" s="0" t="n">
        <v>1</v>
      </c>
      <c r="C20301" s="0" t="n">
        <v>1</v>
      </c>
      <c r="D20301" s="0" t="n">
        <v>1</v>
      </c>
      <c r="E20301" s="0" t="n">
        <v>1</v>
      </c>
      <c r="F20301" s="0" t="n">
        <f aca="false">IF(SUM(B20301:E20301) &gt;2, 1, IF(SUM(B20301:E20301) &lt; 2, 0, 0.5))</f>
        <v>1</v>
      </c>
    </row>
    <row r="20302" customFormat="false" ht="12.8" hidden="false" customHeight="false" outlineLevel="0" collapsed="false">
      <c r="A20302" s="0" t="s">
        <v>20306</v>
      </c>
      <c r="B20302" s="0" t="n">
        <v>0</v>
      </c>
      <c r="C20302" s="0" t="n">
        <v>0</v>
      </c>
      <c r="D20302" s="0" t="n">
        <v>0</v>
      </c>
      <c r="E20302" s="0" t="n">
        <v>0</v>
      </c>
      <c r="F20302" s="0" t="n">
        <f aca="false">IF(SUM(B20302:E20302) &gt;2, 1, IF(SUM(B20302:E20302) &lt; 2, 0, 0.5))</f>
        <v>0</v>
      </c>
    </row>
    <row r="20303" customFormat="false" ht="12.8" hidden="false" customHeight="false" outlineLevel="0" collapsed="false">
      <c r="A20303" s="0" t="s">
        <v>20307</v>
      </c>
      <c r="B20303" s="0" t="n">
        <v>0</v>
      </c>
      <c r="C20303" s="0" t="n">
        <v>0</v>
      </c>
      <c r="D20303" s="0" t="n">
        <v>0</v>
      </c>
      <c r="E20303" s="0" t="n">
        <v>0</v>
      </c>
      <c r="F20303" s="0" t="n">
        <f aca="false">IF(SUM(B20303:E20303) &gt;2, 1, IF(SUM(B20303:E20303) &lt; 2, 0, 0.5))</f>
        <v>0</v>
      </c>
    </row>
    <row r="20304" customFormat="false" ht="12.8" hidden="false" customHeight="false" outlineLevel="0" collapsed="false">
      <c r="A20304" s="0" t="s">
        <v>20308</v>
      </c>
      <c r="B20304" s="0" t="n">
        <v>0</v>
      </c>
      <c r="C20304" s="0" t="n">
        <v>0</v>
      </c>
      <c r="D20304" s="0" t="n">
        <v>0</v>
      </c>
      <c r="E20304" s="0" t="n">
        <v>0</v>
      </c>
      <c r="F20304" s="0" t="n">
        <f aca="false">IF(SUM(B20304:E20304) &gt;2, 1, IF(SUM(B20304:E20304) &lt; 2, 0, 0.5))</f>
        <v>0</v>
      </c>
    </row>
    <row r="20305" customFormat="false" ht="12.8" hidden="false" customHeight="false" outlineLevel="0" collapsed="false">
      <c r="A20305" s="0" t="s">
        <v>20309</v>
      </c>
      <c r="B20305" s="0" t="n">
        <v>0</v>
      </c>
      <c r="C20305" s="0" t="n">
        <v>0</v>
      </c>
      <c r="D20305" s="0" t="n">
        <v>0</v>
      </c>
      <c r="E20305" s="0" t="n">
        <v>1</v>
      </c>
      <c r="F20305" s="0" t="n">
        <f aca="false">IF(SUM(B20305:E20305) &gt;2, 1, IF(SUM(B20305:E20305) &lt; 2, 0, 0.5))</f>
        <v>0</v>
      </c>
    </row>
    <row r="20306" customFormat="false" ht="12.8" hidden="false" customHeight="false" outlineLevel="0" collapsed="false">
      <c r="A20306" s="0" t="s">
        <v>20310</v>
      </c>
      <c r="B20306" s="0" t="n">
        <v>0</v>
      </c>
      <c r="C20306" s="0" t="n">
        <v>0</v>
      </c>
      <c r="D20306" s="0" t="n">
        <v>0</v>
      </c>
      <c r="E20306" s="0" t="n">
        <v>0</v>
      </c>
      <c r="F20306" s="0" t="n">
        <f aca="false">IF(SUM(B20306:E20306) &gt;2, 1, IF(SUM(B20306:E20306) &lt; 2, 0, 0.5))</f>
        <v>0</v>
      </c>
    </row>
    <row r="20307" customFormat="false" ht="12.8" hidden="false" customHeight="false" outlineLevel="0" collapsed="false">
      <c r="A20307" s="0" t="s">
        <v>20311</v>
      </c>
      <c r="B20307" s="0" t="n">
        <v>1</v>
      </c>
      <c r="C20307" s="0" t="n">
        <v>1</v>
      </c>
      <c r="D20307" s="0" t="n">
        <v>0</v>
      </c>
      <c r="E20307" s="0" t="n">
        <v>0</v>
      </c>
      <c r="F20307" s="0" t="n">
        <f aca="false">IF(SUM(B20307:E20307) &gt;2, 1, IF(SUM(B20307:E20307) &lt; 2, 0, 0.5))</f>
        <v>0.5</v>
      </c>
    </row>
    <row r="20308" customFormat="false" ht="12.8" hidden="false" customHeight="false" outlineLevel="0" collapsed="false">
      <c r="A20308" s="0" t="s">
        <v>20312</v>
      </c>
      <c r="B20308" s="0" t="n">
        <v>0</v>
      </c>
      <c r="C20308" s="0" t="n">
        <v>0</v>
      </c>
      <c r="D20308" s="0" t="n">
        <v>0</v>
      </c>
      <c r="E20308" s="0" t="n">
        <v>0</v>
      </c>
      <c r="F20308" s="0" t="n">
        <f aca="false">IF(SUM(B20308:E20308) &gt;2, 1, IF(SUM(B20308:E20308) &lt; 2, 0, 0.5))</f>
        <v>0</v>
      </c>
    </row>
    <row r="20309" customFormat="false" ht="12.8" hidden="false" customHeight="false" outlineLevel="0" collapsed="false">
      <c r="A20309" s="0" t="s">
        <v>20313</v>
      </c>
      <c r="B20309" s="0" t="n">
        <v>0</v>
      </c>
      <c r="C20309" s="0" t="n">
        <v>0</v>
      </c>
      <c r="D20309" s="0" t="n">
        <v>1</v>
      </c>
      <c r="E20309" s="0" t="n">
        <v>1</v>
      </c>
      <c r="F20309" s="0" t="n">
        <f aca="false">IF(SUM(B20309:E20309) &gt;2, 1, IF(SUM(B20309:E20309) &lt; 2, 0, 0.5))</f>
        <v>0.5</v>
      </c>
    </row>
    <row r="20310" customFormat="false" ht="12.8" hidden="false" customHeight="false" outlineLevel="0" collapsed="false">
      <c r="A20310" s="0" t="s">
        <v>20314</v>
      </c>
      <c r="B20310" s="0" t="n">
        <v>0</v>
      </c>
      <c r="C20310" s="0" t="n">
        <v>0</v>
      </c>
      <c r="D20310" s="0" t="n">
        <v>0</v>
      </c>
      <c r="E20310" s="0" t="n">
        <v>0</v>
      </c>
      <c r="F20310" s="0" t="n">
        <f aca="false">IF(SUM(B20310:E20310) &gt;2, 1, IF(SUM(B20310:E20310) &lt; 2, 0, 0.5))</f>
        <v>0</v>
      </c>
    </row>
    <row r="20311" customFormat="false" ht="12.8" hidden="false" customHeight="false" outlineLevel="0" collapsed="false">
      <c r="A20311" s="0" t="s">
        <v>20315</v>
      </c>
      <c r="B20311" s="0" t="n">
        <v>0</v>
      </c>
      <c r="C20311" s="0" t="n">
        <v>0</v>
      </c>
      <c r="D20311" s="0" t="n">
        <v>0</v>
      </c>
      <c r="E20311" s="0" t="n">
        <v>0</v>
      </c>
      <c r="F20311" s="0" t="n">
        <f aca="false">IF(SUM(B20311:E20311) &gt;2, 1, IF(SUM(B20311:E20311) &lt; 2, 0, 0.5))</f>
        <v>0</v>
      </c>
    </row>
    <row r="20312" customFormat="false" ht="12.8" hidden="false" customHeight="false" outlineLevel="0" collapsed="false">
      <c r="A20312" s="0" t="s">
        <v>20316</v>
      </c>
      <c r="B20312" s="0" t="n">
        <v>0</v>
      </c>
      <c r="C20312" s="0" t="n">
        <v>0</v>
      </c>
      <c r="D20312" s="0" t="n">
        <v>1</v>
      </c>
      <c r="E20312" s="0" t="n">
        <v>1</v>
      </c>
      <c r="F20312" s="0" t="n">
        <f aca="false">IF(SUM(B20312:E20312) &gt;2, 1, IF(SUM(B20312:E20312) &lt; 2, 0, 0.5))</f>
        <v>0.5</v>
      </c>
    </row>
    <row r="20313" customFormat="false" ht="12.8" hidden="false" customHeight="false" outlineLevel="0" collapsed="false">
      <c r="A20313" s="0" t="s">
        <v>20317</v>
      </c>
      <c r="B20313" s="0" t="n">
        <v>0</v>
      </c>
      <c r="C20313" s="0" t="n">
        <v>0</v>
      </c>
      <c r="D20313" s="0" t="n">
        <v>0</v>
      </c>
      <c r="E20313" s="0" t="n">
        <v>0</v>
      </c>
      <c r="F20313" s="0" t="n">
        <f aca="false">IF(SUM(B20313:E20313) &gt;2, 1, IF(SUM(B20313:E20313) &lt; 2, 0, 0.5))</f>
        <v>0</v>
      </c>
    </row>
    <row r="20314" customFormat="false" ht="12.8" hidden="false" customHeight="false" outlineLevel="0" collapsed="false">
      <c r="A20314" s="0" t="s">
        <v>20318</v>
      </c>
      <c r="B20314" s="0" t="n">
        <v>0</v>
      </c>
      <c r="C20314" s="0" t="n">
        <v>0</v>
      </c>
      <c r="D20314" s="0" t="n">
        <v>0</v>
      </c>
      <c r="E20314" s="0" t="n">
        <v>0</v>
      </c>
      <c r="F20314" s="0" t="n">
        <f aca="false">IF(SUM(B20314:E20314) &gt;2, 1, IF(SUM(B20314:E20314) &lt; 2, 0, 0.5))</f>
        <v>0</v>
      </c>
    </row>
    <row r="20315" customFormat="false" ht="12.8" hidden="false" customHeight="false" outlineLevel="0" collapsed="false">
      <c r="A20315" s="0" t="s">
        <v>20319</v>
      </c>
      <c r="B20315" s="0" t="n">
        <v>0</v>
      </c>
      <c r="C20315" s="0" t="n">
        <v>0</v>
      </c>
      <c r="D20315" s="0" t="n">
        <v>1</v>
      </c>
      <c r="E20315" s="0" t="n">
        <v>1</v>
      </c>
      <c r="F20315" s="0" t="n">
        <f aca="false">IF(SUM(B20315:E20315) &gt;2, 1, IF(SUM(B20315:E20315) &lt; 2, 0, 0.5))</f>
        <v>0.5</v>
      </c>
    </row>
    <row r="20316" customFormat="false" ht="12.8" hidden="false" customHeight="false" outlineLevel="0" collapsed="false">
      <c r="A20316" s="0" t="s">
        <v>20320</v>
      </c>
      <c r="B20316" s="0" t="n">
        <v>0</v>
      </c>
      <c r="C20316" s="0" t="n">
        <v>0</v>
      </c>
      <c r="D20316" s="0" t="n">
        <v>1</v>
      </c>
      <c r="E20316" s="0" t="n">
        <v>1</v>
      </c>
      <c r="F20316" s="0" t="n">
        <f aca="false">IF(SUM(B20316:E20316) &gt;2, 1, IF(SUM(B20316:E20316) &lt; 2, 0, 0.5))</f>
        <v>0.5</v>
      </c>
    </row>
    <row r="20317" customFormat="false" ht="12.8" hidden="false" customHeight="false" outlineLevel="0" collapsed="false">
      <c r="A20317" s="0" t="s">
        <v>20321</v>
      </c>
      <c r="B20317" s="0" t="n">
        <v>0</v>
      </c>
      <c r="C20317" s="0" t="n">
        <v>0</v>
      </c>
      <c r="D20317" s="0" t="n">
        <v>1</v>
      </c>
      <c r="E20317" s="0" t="n">
        <v>1</v>
      </c>
      <c r="F20317" s="0" t="n">
        <f aca="false">IF(SUM(B20317:E20317) &gt;2, 1, IF(SUM(B20317:E20317) &lt; 2, 0, 0.5))</f>
        <v>0.5</v>
      </c>
    </row>
    <row r="20318" customFormat="false" ht="12.8" hidden="false" customHeight="false" outlineLevel="0" collapsed="false">
      <c r="A20318" s="0" t="s">
        <v>20322</v>
      </c>
      <c r="B20318" s="0" t="n">
        <v>0</v>
      </c>
      <c r="C20318" s="0" t="n">
        <v>0</v>
      </c>
      <c r="D20318" s="0" t="n">
        <v>0</v>
      </c>
      <c r="E20318" s="0" t="n">
        <v>0</v>
      </c>
      <c r="F20318" s="0" t="n">
        <f aca="false">IF(SUM(B20318:E20318) &gt;2, 1, IF(SUM(B20318:E20318) &lt; 2, 0, 0.5))</f>
        <v>0</v>
      </c>
    </row>
    <row r="20319" customFormat="false" ht="12.8" hidden="false" customHeight="false" outlineLevel="0" collapsed="false">
      <c r="A20319" s="0" t="s">
        <v>20323</v>
      </c>
      <c r="B20319" s="0" t="n">
        <v>0</v>
      </c>
      <c r="C20319" s="0" t="n">
        <v>0</v>
      </c>
      <c r="D20319" s="0" t="n">
        <v>0</v>
      </c>
      <c r="E20319" s="0" t="n">
        <v>0</v>
      </c>
      <c r="F20319" s="0" t="n">
        <f aca="false">IF(SUM(B20319:E20319) &gt;2, 1, IF(SUM(B20319:E20319) &lt; 2, 0, 0.5))</f>
        <v>0</v>
      </c>
    </row>
    <row r="20320" customFormat="false" ht="12.8" hidden="false" customHeight="false" outlineLevel="0" collapsed="false">
      <c r="A20320" s="0" t="s">
        <v>20324</v>
      </c>
      <c r="B20320" s="0" t="n">
        <v>0</v>
      </c>
      <c r="C20320" s="0" t="n">
        <v>0</v>
      </c>
      <c r="D20320" s="0" t="n">
        <v>0</v>
      </c>
      <c r="E20320" s="0" t="n">
        <v>0</v>
      </c>
      <c r="F20320" s="0" t="n">
        <f aca="false">IF(SUM(B20320:E20320) &gt;2, 1, IF(SUM(B20320:E20320) &lt; 2, 0, 0.5))</f>
        <v>0</v>
      </c>
    </row>
    <row r="20321" customFormat="false" ht="12.8" hidden="false" customHeight="false" outlineLevel="0" collapsed="false">
      <c r="A20321" s="0" t="s">
        <v>20325</v>
      </c>
      <c r="B20321" s="0" t="n">
        <v>0</v>
      </c>
      <c r="C20321" s="0" t="n">
        <v>0</v>
      </c>
      <c r="D20321" s="0" t="n">
        <v>0</v>
      </c>
      <c r="E20321" s="0" t="n">
        <v>0</v>
      </c>
      <c r="F20321" s="0" t="n">
        <f aca="false">IF(SUM(B20321:E20321) &gt;2, 1, IF(SUM(B20321:E20321) &lt; 2, 0, 0.5))</f>
        <v>0</v>
      </c>
    </row>
    <row r="20322" customFormat="false" ht="12.8" hidden="false" customHeight="false" outlineLevel="0" collapsed="false">
      <c r="A20322" s="0" t="s">
        <v>20326</v>
      </c>
      <c r="B20322" s="0" t="n">
        <v>0</v>
      </c>
      <c r="C20322" s="0" t="n">
        <v>0</v>
      </c>
      <c r="D20322" s="0" t="n">
        <v>0</v>
      </c>
      <c r="E20322" s="0" t="n">
        <v>1</v>
      </c>
      <c r="F20322" s="0" t="n">
        <f aca="false">IF(SUM(B20322:E20322) &gt;2, 1, IF(SUM(B20322:E20322) &lt; 2, 0, 0.5))</f>
        <v>0</v>
      </c>
    </row>
    <row r="20323" customFormat="false" ht="12.8" hidden="false" customHeight="false" outlineLevel="0" collapsed="false">
      <c r="A20323" s="0" t="s">
        <v>20327</v>
      </c>
      <c r="B20323" s="0" t="n">
        <v>1</v>
      </c>
      <c r="C20323" s="0" t="n">
        <v>1</v>
      </c>
      <c r="D20323" s="0" t="n">
        <v>1</v>
      </c>
      <c r="E20323" s="0" t="n">
        <v>1</v>
      </c>
      <c r="F20323" s="0" t="n">
        <f aca="false">IF(SUM(B20323:E20323) &gt;2, 1, IF(SUM(B20323:E20323) &lt; 2, 0, 0.5))</f>
        <v>1</v>
      </c>
    </row>
    <row r="20324" customFormat="false" ht="12.8" hidden="false" customHeight="false" outlineLevel="0" collapsed="false">
      <c r="A20324" s="0" t="s">
        <v>20328</v>
      </c>
      <c r="B20324" s="0" t="n">
        <v>0</v>
      </c>
      <c r="C20324" s="0" t="n">
        <v>0</v>
      </c>
      <c r="D20324" s="0" t="n">
        <v>1</v>
      </c>
      <c r="E20324" s="0" t="n">
        <v>1</v>
      </c>
      <c r="F20324" s="0" t="n">
        <f aca="false">IF(SUM(B20324:E20324) &gt;2, 1, IF(SUM(B20324:E20324) &lt; 2, 0, 0.5))</f>
        <v>0.5</v>
      </c>
    </row>
    <row r="20325" customFormat="false" ht="12.8" hidden="false" customHeight="false" outlineLevel="0" collapsed="false">
      <c r="A20325" s="0" t="s">
        <v>20329</v>
      </c>
      <c r="B20325" s="0" t="n">
        <v>0</v>
      </c>
      <c r="C20325" s="0" t="n">
        <v>0</v>
      </c>
      <c r="D20325" s="0" t="n">
        <v>0</v>
      </c>
      <c r="E20325" s="0" t="n">
        <v>0</v>
      </c>
      <c r="F20325" s="0" t="n">
        <f aca="false">IF(SUM(B20325:E20325) &gt;2, 1, IF(SUM(B20325:E20325) &lt; 2, 0, 0.5))</f>
        <v>0</v>
      </c>
    </row>
    <row r="20326" customFormat="false" ht="12.8" hidden="false" customHeight="false" outlineLevel="0" collapsed="false">
      <c r="A20326" s="0" t="s">
        <v>20330</v>
      </c>
      <c r="B20326" s="0" t="n">
        <v>0</v>
      </c>
      <c r="C20326" s="0" t="n">
        <v>0</v>
      </c>
      <c r="D20326" s="0" t="n">
        <v>0</v>
      </c>
      <c r="E20326" s="0" t="n">
        <v>0</v>
      </c>
      <c r="F20326" s="0" t="n">
        <f aca="false">IF(SUM(B20326:E20326) &gt;2, 1, IF(SUM(B20326:E20326) &lt; 2, 0, 0.5))</f>
        <v>0</v>
      </c>
    </row>
    <row r="20327" customFormat="false" ht="12.8" hidden="false" customHeight="false" outlineLevel="0" collapsed="false">
      <c r="A20327" s="0" t="s">
        <v>20331</v>
      </c>
      <c r="B20327" s="0" t="n">
        <v>0</v>
      </c>
      <c r="C20327" s="0" t="n">
        <v>0</v>
      </c>
      <c r="D20327" s="0" t="n">
        <v>0</v>
      </c>
      <c r="E20327" s="0" t="n">
        <v>0</v>
      </c>
      <c r="F20327" s="0" t="n">
        <f aca="false">IF(SUM(B20327:E20327) &gt;2, 1, IF(SUM(B20327:E20327) &lt; 2, 0, 0.5))</f>
        <v>0</v>
      </c>
    </row>
    <row r="20328" customFormat="false" ht="12.8" hidden="false" customHeight="false" outlineLevel="0" collapsed="false">
      <c r="A20328" s="0" t="s">
        <v>20332</v>
      </c>
      <c r="B20328" s="0" t="n">
        <v>0</v>
      </c>
      <c r="C20328" s="0" t="n">
        <v>0</v>
      </c>
      <c r="D20328" s="0" t="n">
        <v>0</v>
      </c>
      <c r="E20328" s="0" t="n">
        <v>0</v>
      </c>
      <c r="F20328" s="0" t="n">
        <f aca="false">IF(SUM(B20328:E20328) &gt;2, 1, IF(SUM(B20328:E20328) &lt; 2, 0, 0.5))</f>
        <v>0</v>
      </c>
    </row>
    <row r="20329" customFormat="false" ht="12.8" hidden="false" customHeight="false" outlineLevel="0" collapsed="false">
      <c r="A20329" s="0" t="s">
        <v>20333</v>
      </c>
      <c r="B20329" s="0" t="n">
        <v>0</v>
      </c>
      <c r="C20329" s="0" t="n">
        <v>0</v>
      </c>
      <c r="D20329" s="0" t="n">
        <v>0</v>
      </c>
      <c r="E20329" s="0" t="n">
        <v>0</v>
      </c>
      <c r="F20329" s="0" t="n">
        <f aca="false">IF(SUM(B20329:E20329) &gt;2, 1, IF(SUM(B20329:E20329) &lt; 2, 0, 0.5))</f>
        <v>0</v>
      </c>
    </row>
    <row r="20330" customFormat="false" ht="12.8" hidden="false" customHeight="false" outlineLevel="0" collapsed="false">
      <c r="A20330" s="0" t="s">
        <v>20334</v>
      </c>
      <c r="B20330" s="0" t="n">
        <v>1</v>
      </c>
      <c r="C20330" s="0" t="n">
        <v>1</v>
      </c>
      <c r="D20330" s="0" t="n">
        <v>1</v>
      </c>
      <c r="E20330" s="0" t="n">
        <v>1</v>
      </c>
      <c r="F20330" s="0" t="n">
        <f aca="false">IF(SUM(B20330:E20330) &gt;2, 1, IF(SUM(B20330:E20330) &lt; 2, 0, 0.5))</f>
        <v>1</v>
      </c>
    </row>
    <row r="20331" customFormat="false" ht="12.8" hidden="false" customHeight="false" outlineLevel="0" collapsed="false">
      <c r="A20331" s="0" t="s">
        <v>20335</v>
      </c>
      <c r="B20331" s="0" t="n">
        <v>0</v>
      </c>
      <c r="C20331" s="0" t="n">
        <v>0</v>
      </c>
      <c r="D20331" s="0" t="n">
        <v>0</v>
      </c>
      <c r="E20331" s="0" t="n">
        <v>0</v>
      </c>
      <c r="F20331" s="0" t="n">
        <f aca="false">IF(SUM(B20331:E20331) &gt;2, 1, IF(SUM(B20331:E20331) &lt; 2, 0, 0.5))</f>
        <v>0</v>
      </c>
    </row>
    <row r="20332" customFormat="false" ht="12.8" hidden="false" customHeight="false" outlineLevel="0" collapsed="false">
      <c r="A20332" s="0" t="s">
        <v>20336</v>
      </c>
      <c r="B20332" s="0" t="n">
        <v>0</v>
      </c>
      <c r="C20332" s="0" t="n">
        <v>0</v>
      </c>
      <c r="D20332" s="0" t="n">
        <v>0</v>
      </c>
      <c r="E20332" s="0" t="n">
        <v>0</v>
      </c>
      <c r="F20332" s="0" t="n">
        <f aca="false">IF(SUM(B20332:E20332) &gt;2, 1, IF(SUM(B20332:E20332) &lt; 2, 0, 0.5))</f>
        <v>0</v>
      </c>
    </row>
    <row r="20333" customFormat="false" ht="12.8" hidden="false" customHeight="false" outlineLevel="0" collapsed="false">
      <c r="A20333" s="0" t="s">
        <v>20337</v>
      </c>
      <c r="B20333" s="0" t="n">
        <v>0</v>
      </c>
      <c r="C20333" s="0" t="n">
        <v>0</v>
      </c>
      <c r="D20333" s="0" t="n">
        <v>0</v>
      </c>
      <c r="E20333" s="0" t="n">
        <v>0</v>
      </c>
      <c r="F20333" s="0" t="n">
        <f aca="false">IF(SUM(B20333:E20333) &gt;2, 1, IF(SUM(B20333:E20333) &lt; 2, 0, 0.5))</f>
        <v>0</v>
      </c>
    </row>
    <row r="20334" customFormat="false" ht="12.8" hidden="false" customHeight="false" outlineLevel="0" collapsed="false">
      <c r="A20334" s="0" t="s">
        <v>20338</v>
      </c>
      <c r="B20334" s="0" t="n">
        <v>0</v>
      </c>
      <c r="C20334" s="0" t="n">
        <v>0</v>
      </c>
      <c r="D20334" s="0" t="n">
        <v>0</v>
      </c>
      <c r="E20334" s="0" t="n">
        <v>1</v>
      </c>
      <c r="F20334" s="0" t="n">
        <f aca="false">IF(SUM(B20334:E20334) &gt;2, 1, IF(SUM(B20334:E20334) &lt; 2, 0, 0.5))</f>
        <v>0</v>
      </c>
    </row>
    <row r="20335" customFormat="false" ht="12.8" hidden="false" customHeight="false" outlineLevel="0" collapsed="false">
      <c r="A20335" s="0" t="s">
        <v>20339</v>
      </c>
      <c r="B20335" s="0" t="n">
        <v>0</v>
      </c>
      <c r="C20335" s="0" t="n">
        <v>0</v>
      </c>
      <c r="D20335" s="0" t="n">
        <v>1</v>
      </c>
      <c r="E20335" s="0" t="n">
        <v>1</v>
      </c>
      <c r="F20335" s="0" t="n">
        <f aca="false">IF(SUM(B20335:E20335) &gt;2, 1, IF(SUM(B20335:E20335) &lt; 2, 0, 0.5))</f>
        <v>0.5</v>
      </c>
    </row>
    <row r="20336" customFormat="false" ht="12.8" hidden="false" customHeight="false" outlineLevel="0" collapsed="false">
      <c r="A20336" s="0" t="s">
        <v>20340</v>
      </c>
      <c r="B20336" s="0" t="n">
        <v>1</v>
      </c>
      <c r="C20336" s="0" t="n">
        <v>1</v>
      </c>
      <c r="D20336" s="0" t="n">
        <v>1</v>
      </c>
      <c r="E20336" s="0" t="n">
        <v>1</v>
      </c>
      <c r="F20336" s="0" t="n">
        <f aca="false">IF(SUM(B20336:E20336) &gt;2, 1, IF(SUM(B20336:E20336) &lt; 2, 0, 0.5))</f>
        <v>1</v>
      </c>
    </row>
    <row r="20337" customFormat="false" ht="12.8" hidden="false" customHeight="false" outlineLevel="0" collapsed="false">
      <c r="A20337" s="0" t="s">
        <v>20341</v>
      </c>
      <c r="B20337" s="0" t="n">
        <v>0</v>
      </c>
      <c r="C20337" s="0" t="n">
        <v>0</v>
      </c>
      <c r="D20337" s="0" t="n">
        <v>1</v>
      </c>
      <c r="E20337" s="0" t="n">
        <v>1</v>
      </c>
      <c r="F20337" s="0" t="n">
        <f aca="false">IF(SUM(B20337:E20337) &gt;2, 1, IF(SUM(B20337:E20337) &lt; 2, 0, 0.5))</f>
        <v>0.5</v>
      </c>
    </row>
    <row r="20338" customFormat="false" ht="12.8" hidden="false" customHeight="false" outlineLevel="0" collapsed="false">
      <c r="A20338" s="0" t="s">
        <v>20342</v>
      </c>
      <c r="B20338" s="0" t="n">
        <v>0</v>
      </c>
      <c r="C20338" s="0" t="n">
        <v>0</v>
      </c>
      <c r="D20338" s="0" t="n">
        <v>0</v>
      </c>
      <c r="E20338" s="0" t="n">
        <v>0</v>
      </c>
      <c r="F20338" s="0" t="n">
        <f aca="false">IF(SUM(B20338:E20338) &gt;2, 1, IF(SUM(B20338:E20338) &lt; 2, 0, 0.5))</f>
        <v>0</v>
      </c>
    </row>
    <row r="20339" customFormat="false" ht="12.8" hidden="false" customHeight="false" outlineLevel="0" collapsed="false">
      <c r="A20339" s="0" t="s">
        <v>20343</v>
      </c>
      <c r="B20339" s="0" t="n">
        <v>0</v>
      </c>
      <c r="C20339" s="0" t="n">
        <v>0</v>
      </c>
      <c r="D20339" s="0" t="n">
        <v>0</v>
      </c>
      <c r="E20339" s="0" t="n">
        <v>0</v>
      </c>
      <c r="F20339" s="0" t="n">
        <f aca="false">IF(SUM(B20339:E20339) &gt;2, 1, IF(SUM(B20339:E20339) &lt; 2, 0, 0.5))</f>
        <v>0</v>
      </c>
    </row>
    <row r="20340" customFormat="false" ht="12.8" hidden="false" customHeight="false" outlineLevel="0" collapsed="false">
      <c r="A20340" s="0" t="s">
        <v>20344</v>
      </c>
      <c r="B20340" s="0" t="n">
        <v>0</v>
      </c>
      <c r="C20340" s="0" t="n">
        <v>0</v>
      </c>
      <c r="D20340" s="0" t="n">
        <v>1</v>
      </c>
      <c r="E20340" s="0" t="n">
        <v>1</v>
      </c>
      <c r="F20340" s="0" t="n">
        <f aca="false">IF(SUM(B20340:E20340) &gt;2, 1, IF(SUM(B20340:E20340) &lt; 2, 0, 0.5))</f>
        <v>0.5</v>
      </c>
    </row>
    <row r="20341" customFormat="false" ht="12.8" hidden="false" customHeight="false" outlineLevel="0" collapsed="false">
      <c r="A20341" s="0" t="s">
        <v>20345</v>
      </c>
      <c r="B20341" s="0" t="n">
        <v>0</v>
      </c>
      <c r="C20341" s="0" t="n">
        <v>0</v>
      </c>
      <c r="D20341" s="0" t="n">
        <v>0</v>
      </c>
      <c r="E20341" s="0" t="n">
        <v>0</v>
      </c>
      <c r="F20341" s="0" t="n">
        <f aca="false">IF(SUM(B20341:E20341) &gt;2, 1, IF(SUM(B20341:E20341) &lt; 2, 0, 0.5))</f>
        <v>0</v>
      </c>
    </row>
    <row r="20342" customFormat="false" ht="12.8" hidden="false" customHeight="false" outlineLevel="0" collapsed="false">
      <c r="A20342" s="0" t="s">
        <v>20346</v>
      </c>
      <c r="B20342" s="0" t="n">
        <v>0</v>
      </c>
      <c r="C20342" s="0" t="n">
        <v>0</v>
      </c>
      <c r="D20342" s="0" t="n">
        <v>0</v>
      </c>
      <c r="E20342" s="0" t="n">
        <v>0</v>
      </c>
      <c r="F20342" s="0" t="n">
        <f aca="false">IF(SUM(B20342:E20342) &gt;2, 1, IF(SUM(B20342:E20342) &lt; 2, 0, 0.5))</f>
        <v>0</v>
      </c>
    </row>
    <row r="20343" customFormat="false" ht="12.8" hidden="false" customHeight="false" outlineLevel="0" collapsed="false">
      <c r="A20343" s="0" t="s">
        <v>20347</v>
      </c>
      <c r="B20343" s="0" t="n">
        <v>0</v>
      </c>
      <c r="C20343" s="0" t="n">
        <v>0</v>
      </c>
      <c r="D20343" s="0" t="n">
        <v>0</v>
      </c>
      <c r="E20343" s="0" t="n">
        <v>1</v>
      </c>
      <c r="F20343" s="0" t="n">
        <f aca="false">IF(SUM(B20343:E20343) &gt;2, 1, IF(SUM(B20343:E20343) &lt; 2, 0, 0.5))</f>
        <v>0</v>
      </c>
    </row>
    <row r="20344" customFormat="false" ht="12.8" hidden="false" customHeight="false" outlineLevel="0" collapsed="false">
      <c r="A20344" s="0" t="s">
        <v>20348</v>
      </c>
      <c r="B20344" s="0" t="n">
        <v>0</v>
      </c>
      <c r="C20344" s="0" t="n">
        <v>0</v>
      </c>
      <c r="D20344" s="0" t="n">
        <v>0</v>
      </c>
      <c r="E20344" s="0" t="n">
        <v>0</v>
      </c>
      <c r="F20344" s="0" t="n">
        <f aca="false">IF(SUM(B20344:E20344) &gt;2, 1, IF(SUM(B20344:E20344) &lt; 2, 0, 0.5))</f>
        <v>0</v>
      </c>
    </row>
    <row r="20345" customFormat="false" ht="12.8" hidden="false" customHeight="false" outlineLevel="0" collapsed="false">
      <c r="A20345" s="0" t="s">
        <v>20349</v>
      </c>
      <c r="B20345" s="0" t="n">
        <v>0</v>
      </c>
      <c r="C20345" s="0" t="n">
        <v>0</v>
      </c>
      <c r="D20345" s="0" t="n">
        <v>0</v>
      </c>
      <c r="E20345" s="0" t="n">
        <v>0</v>
      </c>
      <c r="F20345" s="0" t="n">
        <f aca="false">IF(SUM(B20345:E20345) &gt;2, 1, IF(SUM(B20345:E20345) &lt; 2, 0, 0.5))</f>
        <v>0</v>
      </c>
    </row>
    <row r="20346" customFormat="false" ht="12.8" hidden="false" customHeight="false" outlineLevel="0" collapsed="false">
      <c r="A20346" s="0" t="s">
        <v>20350</v>
      </c>
      <c r="B20346" s="0" t="n">
        <v>0</v>
      </c>
      <c r="C20346" s="0" t="n">
        <v>0</v>
      </c>
      <c r="D20346" s="0" t="n">
        <v>0</v>
      </c>
      <c r="E20346" s="0" t="n">
        <v>0</v>
      </c>
      <c r="F20346" s="0" t="n">
        <f aca="false">IF(SUM(B20346:E20346) &gt;2, 1, IF(SUM(B20346:E20346) &lt; 2, 0, 0.5))</f>
        <v>0</v>
      </c>
    </row>
    <row r="20347" customFormat="false" ht="12.8" hidden="false" customHeight="false" outlineLevel="0" collapsed="false">
      <c r="A20347" s="0" t="s">
        <v>20351</v>
      </c>
      <c r="B20347" s="0" t="n">
        <v>0</v>
      </c>
      <c r="C20347" s="0" t="n">
        <v>0</v>
      </c>
      <c r="D20347" s="0" t="n">
        <v>0</v>
      </c>
      <c r="E20347" s="0" t="n">
        <v>0</v>
      </c>
      <c r="F20347" s="0" t="n">
        <f aca="false">IF(SUM(B20347:E20347) &gt;2, 1, IF(SUM(B20347:E20347) &lt; 2, 0, 0.5))</f>
        <v>0</v>
      </c>
    </row>
    <row r="20348" customFormat="false" ht="12.8" hidden="false" customHeight="false" outlineLevel="0" collapsed="false">
      <c r="A20348" s="0" t="s">
        <v>20352</v>
      </c>
      <c r="B20348" s="0" t="n">
        <v>0</v>
      </c>
      <c r="C20348" s="0" t="n">
        <v>0</v>
      </c>
      <c r="D20348" s="0" t="n">
        <v>0</v>
      </c>
      <c r="E20348" s="0" t="n">
        <v>0</v>
      </c>
      <c r="F20348" s="0" t="n">
        <f aca="false">IF(SUM(B20348:E20348) &gt;2, 1, IF(SUM(B20348:E20348) &lt; 2, 0, 0.5))</f>
        <v>0</v>
      </c>
    </row>
    <row r="20349" customFormat="false" ht="12.8" hidden="false" customHeight="false" outlineLevel="0" collapsed="false">
      <c r="A20349" s="0" t="s">
        <v>20353</v>
      </c>
      <c r="B20349" s="0" t="n">
        <v>0</v>
      </c>
      <c r="C20349" s="0" t="n">
        <v>0</v>
      </c>
      <c r="D20349" s="0" t="n">
        <v>0</v>
      </c>
      <c r="E20349" s="0" t="n">
        <v>1</v>
      </c>
      <c r="F20349" s="0" t="n">
        <f aca="false">IF(SUM(B20349:E20349) &gt;2, 1, IF(SUM(B20349:E20349) &lt; 2, 0, 0.5))</f>
        <v>0</v>
      </c>
    </row>
    <row r="20350" customFormat="false" ht="12.8" hidden="false" customHeight="false" outlineLevel="0" collapsed="false">
      <c r="A20350" s="0" t="s">
        <v>20354</v>
      </c>
      <c r="B20350" s="0" t="n">
        <v>0</v>
      </c>
      <c r="C20350" s="0" t="n">
        <v>0</v>
      </c>
      <c r="D20350" s="0" t="n">
        <v>0</v>
      </c>
      <c r="E20350" s="0" t="n">
        <v>0</v>
      </c>
      <c r="F20350" s="0" t="n">
        <f aca="false">IF(SUM(B20350:E20350) &gt;2, 1, IF(SUM(B20350:E20350) &lt; 2, 0, 0.5))</f>
        <v>0</v>
      </c>
    </row>
    <row r="20351" customFormat="false" ht="12.8" hidden="false" customHeight="false" outlineLevel="0" collapsed="false">
      <c r="A20351" s="0" t="s">
        <v>20355</v>
      </c>
      <c r="B20351" s="0" t="n">
        <v>0</v>
      </c>
      <c r="C20351" s="0" t="n">
        <v>0</v>
      </c>
      <c r="D20351" s="0" t="n">
        <v>0</v>
      </c>
      <c r="E20351" s="0" t="n">
        <v>0</v>
      </c>
      <c r="F20351" s="0" t="n">
        <f aca="false">IF(SUM(B20351:E20351) &gt;2, 1, IF(SUM(B20351:E20351) &lt; 2, 0, 0.5))</f>
        <v>0</v>
      </c>
    </row>
    <row r="20352" customFormat="false" ht="12.8" hidden="false" customHeight="false" outlineLevel="0" collapsed="false">
      <c r="A20352" s="0" t="s">
        <v>20356</v>
      </c>
      <c r="B20352" s="0" t="n">
        <v>1</v>
      </c>
      <c r="C20352" s="0" t="n">
        <v>1</v>
      </c>
      <c r="D20352" s="0" t="n">
        <v>1</v>
      </c>
      <c r="E20352" s="0" t="n">
        <v>1</v>
      </c>
      <c r="F20352" s="0" t="n">
        <f aca="false">IF(SUM(B20352:E20352) &gt;2, 1, IF(SUM(B20352:E20352) &lt; 2, 0, 0.5))</f>
        <v>1</v>
      </c>
    </row>
    <row r="20353" customFormat="false" ht="12.8" hidden="false" customHeight="false" outlineLevel="0" collapsed="false">
      <c r="A20353" s="0" t="s">
        <v>20357</v>
      </c>
      <c r="B20353" s="0" t="n">
        <v>0</v>
      </c>
      <c r="C20353" s="0" t="n">
        <v>0</v>
      </c>
      <c r="D20353" s="0" t="n">
        <v>0</v>
      </c>
      <c r="E20353" s="0" t="n">
        <v>1</v>
      </c>
      <c r="F20353" s="0" t="n">
        <f aca="false">IF(SUM(B20353:E20353) &gt;2, 1, IF(SUM(B20353:E20353) &lt; 2, 0, 0.5))</f>
        <v>0</v>
      </c>
    </row>
    <row r="20354" customFormat="false" ht="12.8" hidden="false" customHeight="false" outlineLevel="0" collapsed="false">
      <c r="A20354" s="0" t="s">
        <v>20358</v>
      </c>
      <c r="B20354" s="0" t="n">
        <v>1</v>
      </c>
      <c r="C20354" s="0" t="n">
        <v>1</v>
      </c>
      <c r="D20354" s="0" t="n">
        <v>1</v>
      </c>
      <c r="E20354" s="0" t="n">
        <v>1</v>
      </c>
      <c r="F20354" s="0" t="n">
        <f aca="false">IF(SUM(B20354:E20354) &gt;2, 1, IF(SUM(B20354:E20354) &lt; 2, 0, 0.5))</f>
        <v>1</v>
      </c>
    </row>
    <row r="20355" customFormat="false" ht="12.8" hidden="false" customHeight="false" outlineLevel="0" collapsed="false">
      <c r="A20355" s="0" t="s">
        <v>20359</v>
      </c>
      <c r="B20355" s="0" t="n">
        <v>0</v>
      </c>
      <c r="C20355" s="0" t="n">
        <v>0</v>
      </c>
      <c r="D20355" s="0" t="n">
        <v>0</v>
      </c>
      <c r="E20355" s="0" t="n">
        <v>0</v>
      </c>
      <c r="F20355" s="0" t="n">
        <f aca="false">IF(SUM(B20355:E20355) &gt;2, 1, IF(SUM(B20355:E20355) &lt; 2, 0, 0.5))</f>
        <v>0</v>
      </c>
    </row>
    <row r="20356" customFormat="false" ht="12.8" hidden="false" customHeight="false" outlineLevel="0" collapsed="false">
      <c r="A20356" s="0" t="s">
        <v>20360</v>
      </c>
      <c r="B20356" s="0" t="n">
        <v>0</v>
      </c>
      <c r="C20356" s="0" t="n">
        <v>0</v>
      </c>
      <c r="D20356" s="0" t="n">
        <v>0</v>
      </c>
      <c r="E20356" s="0" t="n">
        <v>0</v>
      </c>
      <c r="F20356" s="0" t="n">
        <f aca="false">IF(SUM(B20356:E20356) &gt;2, 1, IF(SUM(B20356:E20356) &lt; 2, 0, 0.5))</f>
        <v>0</v>
      </c>
    </row>
    <row r="20357" customFormat="false" ht="12.8" hidden="false" customHeight="false" outlineLevel="0" collapsed="false">
      <c r="A20357" s="0" t="s">
        <v>20361</v>
      </c>
      <c r="B20357" s="0" t="n">
        <v>0</v>
      </c>
      <c r="C20357" s="0" t="n">
        <v>0</v>
      </c>
      <c r="D20357" s="0" t="n">
        <v>0</v>
      </c>
      <c r="E20357" s="0" t="n">
        <v>0</v>
      </c>
      <c r="F20357" s="0" t="n">
        <f aca="false">IF(SUM(B20357:E20357) &gt;2, 1, IF(SUM(B20357:E20357) &lt; 2, 0, 0.5))</f>
        <v>0</v>
      </c>
    </row>
    <row r="20358" customFormat="false" ht="12.8" hidden="false" customHeight="false" outlineLevel="0" collapsed="false">
      <c r="A20358" s="0" t="s">
        <v>20362</v>
      </c>
      <c r="B20358" s="0" t="n">
        <v>0</v>
      </c>
      <c r="C20358" s="0" t="n">
        <v>0</v>
      </c>
      <c r="D20358" s="0" t="n">
        <v>1</v>
      </c>
      <c r="E20358" s="0" t="n">
        <v>1</v>
      </c>
      <c r="F20358" s="0" t="n">
        <f aca="false">IF(SUM(B20358:E20358) &gt;2, 1, IF(SUM(B20358:E20358) &lt; 2, 0, 0.5))</f>
        <v>0.5</v>
      </c>
    </row>
    <row r="20359" customFormat="false" ht="12.8" hidden="false" customHeight="false" outlineLevel="0" collapsed="false">
      <c r="A20359" s="0" t="s">
        <v>20363</v>
      </c>
      <c r="B20359" s="0" t="n">
        <v>0</v>
      </c>
      <c r="C20359" s="0" t="n">
        <v>0</v>
      </c>
      <c r="D20359" s="0" t="n">
        <v>0</v>
      </c>
      <c r="E20359" s="0" t="n">
        <v>0</v>
      </c>
      <c r="F20359" s="0" t="n">
        <f aca="false">IF(SUM(B20359:E20359) &gt;2, 1, IF(SUM(B20359:E20359) &lt; 2, 0, 0.5))</f>
        <v>0</v>
      </c>
    </row>
    <row r="20360" customFormat="false" ht="12.8" hidden="false" customHeight="false" outlineLevel="0" collapsed="false">
      <c r="A20360" s="0" t="s">
        <v>20364</v>
      </c>
      <c r="B20360" s="0" t="n">
        <v>0</v>
      </c>
      <c r="C20360" s="0" t="n">
        <v>0</v>
      </c>
      <c r="D20360" s="0" t="n">
        <v>0</v>
      </c>
      <c r="E20360" s="0" t="n">
        <v>0</v>
      </c>
      <c r="F20360" s="0" t="n">
        <f aca="false">IF(SUM(B20360:E20360) &gt;2, 1, IF(SUM(B20360:E20360) &lt; 2, 0, 0.5))</f>
        <v>0</v>
      </c>
    </row>
    <row r="20361" customFormat="false" ht="12.8" hidden="false" customHeight="false" outlineLevel="0" collapsed="false">
      <c r="A20361" s="0" t="s">
        <v>20365</v>
      </c>
      <c r="B20361" s="0" t="n">
        <v>0</v>
      </c>
      <c r="C20361" s="0" t="n">
        <v>0</v>
      </c>
      <c r="D20361" s="0" t="n">
        <v>0</v>
      </c>
      <c r="E20361" s="0" t="n">
        <v>0</v>
      </c>
      <c r="F20361" s="0" t="n">
        <f aca="false">IF(SUM(B20361:E20361) &gt;2, 1, IF(SUM(B20361:E20361) &lt; 2, 0, 0.5))</f>
        <v>0</v>
      </c>
    </row>
    <row r="20362" customFormat="false" ht="12.8" hidden="false" customHeight="false" outlineLevel="0" collapsed="false">
      <c r="A20362" s="0" t="s">
        <v>20366</v>
      </c>
      <c r="B20362" s="0" t="n">
        <v>0</v>
      </c>
      <c r="C20362" s="0" t="n">
        <v>0</v>
      </c>
      <c r="D20362" s="0" t="n">
        <v>0</v>
      </c>
      <c r="E20362" s="0" t="n">
        <v>0</v>
      </c>
      <c r="F20362" s="0" t="n">
        <f aca="false">IF(SUM(B20362:E20362) &gt;2, 1, IF(SUM(B20362:E20362) &lt; 2, 0, 0.5))</f>
        <v>0</v>
      </c>
    </row>
    <row r="20363" customFormat="false" ht="12.8" hidden="false" customHeight="false" outlineLevel="0" collapsed="false">
      <c r="A20363" s="0" t="s">
        <v>20367</v>
      </c>
      <c r="B20363" s="0" t="n">
        <v>0</v>
      </c>
      <c r="C20363" s="0" t="n">
        <v>0</v>
      </c>
      <c r="D20363" s="0" t="n">
        <v>0</v>
      </c>
      <c r="E20363" s="0" t="n">
        <v>0</v>
      </c>
      <c r="F20363" s="0" t="n">
        <f aca="false">IF(SUM(B20363:E20363) &gt;2, 1, IF(SUM(B20363:E20363) &lt; 2, 0, 0.5))</f>
        <v>0</v>
      </c>
    </row>
    <row r="20364" customFormat="false" ht="12.8" hidden="false" customHeight="false" outlineLevel="0" collapsed="false">
      <c r="A20364" s="0" t="s">
        <v>20368</v>
      </c>
      <c r="B20364" s="0" t="n">
        <v>0</v>
      </c>
      <c r="C20364" s="0" t="n">
        <v>0</v>
      </c>
      <c r="D20364" s="0" t="n">
        <v>0</v>
      </c>
      <c r="E20364" s="0" t="n">
        <v>0</v>
      </c>
      <c r="F20364" s="0" t="n">
        <f aca="false">IF(SUM(B20364:E20364) &gt;2, 1, IF(SUM(B20364:E20364) &lt; 2, 0, 0.5))</f>
        <v>0</v>
      </c>
    </row>
    <row r="20365" customFormat="false" ht="12.8" hidden="false" customHeight="false" outlineLevel="0" collapsed="false">
      <c r="A20365" s="0" t="s">
        <v>20369</v>
      </c>
      <c r="B20365" s="0" t="n">
        <v>1</v>
      </c>
      <c r="C20365" s="0" t="n">
        <v>1</v>
      </c>
      <c r="D20365" s="0" t="n">
        <v>1</v>
      </c>
      <c r="E20365" s="0" t="n">
        <v>1</v>
      </c>
      <c r="F20365" s="0" t="n">
        <f aca="false">IF(SUM(B20365:E20365) &gt;2, 1, IF(SUM(B20365:E20365) &lt; 2, 0, 0.5))</f>
        <v>1</v>
      </c>
    </row>
    <row r="20366" customFormat="false" ht="12.8" hidden="false" customHeight="false" outlineLevel="0" collapsed="false">
      <c r="A20366" s="0" t="s">
        <v>20370</v>
      </c>
      <c r="B20366" s="0" t="n">
        <v>0</v>
      </c>
      <c r="C20366" s="0" t="n">
        <v>0</v>
      </c>
      <c r="D20366" s="0" t="n">
        <v>0</v>
      </c>
      <c r="E20366" s="0" t="n">
        <v>0</v>
      </c>
      <c r="F20366" s="0" t="n">
        <f aca="false">IF(SUM(B20366:E20366) &gt;2, 1, IF(SUM(B20366:E20366) &lt; 2, 0, 0.5))</f>
        <v>0</v>
      </c>
    </row>
    <row r="20367" customFormat="false" ht="12.8" hidden="false" customHeight="false" outlineLevel="0" collapsed="false">
      <c r="A20367" s="0" t="s">
        <v>20371</v>
      </c>
      <c r="B20367" s="0" t="n">
        <v>0</v>
      </c>
      <c r="C20367" s="0" t="n">
        <v>0</v>
      </c>
      <c r="D20367" s="0" t="n">
        <v>0</v>
      </c>
      <c r="E20367" s="0" t="n">
        <v>0</v>
      </c>
      <c r="F20367" s="0" t="n">
        <f aca="false">IF(SUM(B20367:E20367) &gt;2, 1, IF(SUM(B20367:E20367) &lt; 2, 0, 0.5))</f>
        <v>0</v>
      </c>
    </row>
    <row r="20368" customFormat="false" ht="12.8" hidden="false" customHeight="false" outlineLevel="0" collapsed="false">
      <c r="A20368" s="0" t="s">
        <v>20372</v>
      </c>
      <c r="B20368" s="0" t="n">
        <v>0</v>
      </c>
      <c r="C20368" s="0" t="n">
        <v>0</v>
      </c>
      <c r="D20368" s="0" t="n">
        <v>0</v>
      </c>
      <c r="E20368" s="0" t="n">
        <v>0</v>
      </c>
      <c r="F20368" s="0" t="n">
        <f aca="false">IF(SUM(B20368:E20368) &gt;2, 1, IF(SUM(B20368:E20368) &lt; 2, 0, 0.5))</f>
        <v>0</v>
      </c>
    </row>
    <row r="20369" customFormat="false" ht="12.8" hidden="false" customHeight="false" outlineLevel="0" collapsed="false">
      <c r="A20369" s="0" t="s">
        <v>20373</v>
      </c>
      <c r="B20369" s="0" t="n">
        <v>0</v>
      </c>
      <c r="C20369" s="0" t="n">
        <v>0</v>
      </c>
      <c r="D20369" s="0" t="n">
        <v>1</v>
      </c>
      <c r="E20369" s="0" t="n">
        <v>1</v>
      </c>
      <c r="F20369" s="0" t="n">
        <f aca="false">IF(SUM(B20369:E20369) &gt;2, 1, IF(SUM(B20369:E20369) &lt; 2, 0, 0.5))</f>
        <v>0.5</v>
      </c>
    </row>
    <row r="20370" customFormat="false" ht="12.8" hidden="false" customHeight="false" outlineLevel="0" collapsed="false">
      <c r="A20370" s="0" t="s">
        <v>20374</v>
      </c>
      <c r="B20370" s="0" t="n">
        <v>0</v>
      </c>
      <c r="C20370" s="0" t="n">
        <v>0</v>
      </c>
      <c r="D20370" s="0" t="n">
        <v>0</v>
      </c>
      <c r="E20370" s="0" t="n">
        <v>0</v>
      </c>
      <c r="F20370" s="0" t="n">
        <f aca="false">IF(SUM(B20370:E20370) &gt;2, 1, IF(SUM(B20370:E20370) &lt; 2, 0, 0.5))</f>
        <v>0</v>
      </c>
    </row>
    <row r="20371" customFormat="false" ht="12.8" hidden="false" customHeight="false" outlineLevel="0" collapsed="false">
      <c r="A20371" s="0" t="s">
        <v>20375</v>
      </c>
      <c r="B20371" s="0" t="n">
        <v>0</v>
      </c>
      <c r="C20371" s="0" t="n">
        <v>0</v>
      </c>
      <c r="D20371" s="0" t="n">
        <v>0</v>
      </c>
      <c r="E20371" s="0" t="n">
        <v>0</v>
      </c>
      <c r="F20371" s="0" t="n">
        <f aca="false">IF(SUM(B20371:E20371) &gt;2, 1, IF(SUM(B20371:E20371) &lt; 2, 0, 0.5))</f>
        <v>0</v>
      </c>
    </row>
    <row r="20372" customFormat="false" ht="12.8" hidden="false" customHeight="false" outlineLevel="0" collapsed="false">
      <c r="A20372" s="0" t="s">
        <v>20376</v>
      </c>
      <c r="B20372" s="0" t="n">
        <v>0</v>
      </c>
      <c r="C20372" s="0" t="n">
        <v>0</v>
      </c>
      <c r="D20372" s="0" t="n">
        <v>0</v>
      </c>
      <c r="E20372" s="0" t="n">
        <v>0</v>
      </c>
      <c r="F20372" s="0" t="n">
        <f aca="false">IF(SUM(B20372:E20372) &gt;2, 1, IF(SUM(B20372:E20372) &lt; 2, 0, 0.5))</f>
        <v>0</v>
      </c>
    </row>
    <row r="20373" customFormat="false" ht="12.8" hidden="false" customHeight="false" outlineLevel="0" collapsed="false">
      <c r="A20373" s="0" t="s">
        <v>20377</v>
      </c>
      <c r="B20373" s="0" t="n">
        <v>0</v>
      </c>
      <c r="C20373" s="0" t="n">
        <v>0</v>
      </c>
      <c r="D20373" s="0" t="n">
        <v>0</v>
      </c>
      <c r="E20373" s="0" t="n">
        <v>0</v>
      </c>
      <c r="F20373" s="0" t="n">
        <f aca="false">IF(SUM(B20373:E20373) &gt;2, 1, IF(SUM(B20373:E20373) &lt; 2, 0, 0.5))</f>
        <v>0</v>
      </c>
    </row>
    <row r="20374" customFormat="false" ht="12.8" hidden="false" customHeight="false" outlineLevel="0" collapsed="false">
      <c r="A20374" s="0" t="s">
        <v>20378</v>
      </c>
      <c r="B20374" s="0" t="n">
        <v>0</v>
      </c>
      <c r="C20374" s="0" t="n">
        <v>0</v>
      </c>
      <c r="D20374" s="0" t="n">
        <v>0</v>
      </c>
      <c r="E20374" s="0" t="n">
        <v>0</v>
      </c>
      <c r="F20374" s="0" t="n">
        <f aca="false">IF(SUM(B20374:E20374) &gt;2, 1, IF(SUM(B20374:E20374) &lt; 2, 0, 0.5))</f>
        <v>0</v>
      </c>
    </row>
    <row r="20375" customFormat="false" ht="12.8" hidden="false" customHeight="false" outlineLevel="0" collapsed="false">
      <c r="A20375" s="0" t="s">
        <v>20379</v>
      </c>
      <c r="B20375" s="0" t="n">
        <v>0</v>
      </c>
      <c r="C20375" s="0" t="n">
        <v>0</v>
      </c>
      <c r="D20375" s="0" t="n">
        <v>0</v>
      </c>
      <c r="E20375" s="0" t="n">
        <v>0</v>
      </c>
      <c r="F20375" s="0" t="n">
        <f aca="false">IF(SUM(B20375:E20375) &gt;2, 1, IF(SUM(B20375:E20375) &lt; 2, 0, 0.5))</f>
        <v>0</v>
      </c>
    </row>
    <row r="20376" customFormat="false" ht="12.8" hidden="false" customHeight="false" outlineLevel="0" collapsed="false">
      <c r="A20376" s="0" t="s">
        <v>20380</v>
      </c>
      <c r="B20376" s="0" t="n">
        <v>0</v>
      </c>
      <c r="C20376" s="0" t="n">
        <v>0</v>
      </c>
      <c r="D20376" s="0" t="n">
        <v>0</v>
      </c>
      <c r="E20376" s="0" t="n">
        <v>0</v>
      </c>
      <c r="F20376" s="0" t="n">
        <f aca="false">IF(SUM(B20376:E20376) &gt;2, 1, IF(SUM(B20376:E20376) &lt; 2, 0, 0.5))</f>
        <v>0</v>
      </c>
    </row>
    <row r="20377" customFormat="false" ht="12.8" hidden="false" customHeight="false" outlineLevel="0" collapsed="false">
      <c r="A20377" s="0" t="s">
        <v>20381</v>
      </c>
      <c r="B20377" s="0" t="n">
        <v>0</v>
      </c>
      <c r="C20377" s="0" t="n">
        <v>0</v>
      </c>
      <c r="D20377" s="0" t="n">
        <v>0</v>
      </c>
      <c r="E20377" s="0" t="n">
        <v>0</v>
      </c>
      <c r="F20377" s="0" t="n">
        <f aca="false">IF(SUM(B20377:E20377) &gt;2, 1, IF(SUM(B20377:E20377) &lt; 2, 0, 0.5))</f>
        <v>0</v>
      </c>
    </row>
    <row r="20378" customFormat="false" ht="12.8" hidden="false" customHeight="false" outlineLevel="0" collapsed="false">
      <c r="A20378" s="0" t="s">
        <v>20382</v>
      </c>
      <c r="B20378" s="0" t="n">
        <v>0</v>
      </c>
      <c r="C20378" s="0" t="n">
        <v>0</v>
      </c>
      <c r="D20378" s="0" t="n">
        <v>0</v>
      </c>
      <c r="E20378" s="0" t="n">
        <v>0</v>
      </c>
      <c r="F20378" s="0" t="n">
        <f aca="false">IF(SUM(B20378:E20378) &gt;2, 1, IF(SUM(B20378:E20378) &lt; 2, 0, 0.5))</f>
        <v>0</v>
      </c>
    </row>
    <row r="20379" customFormat="false" ht="12.8" hidden="false" customHeight="false" outlineLevel="0" collapsed="false">
      <c r="A20379" s="0" t="s">
        <v>20383</v>
      </c>
      <c r="B20379" s="0" t="n">
        <v>0</v>
      </c>
      <c r="C20379" s="0" t="n">
        <v>0</v>
      </c>
      <c r="D20379" s="0" t="n">
        <v>0</v>
      </c>
      <c r="E20379" s="0" t="n">
        <v>1</v>
      </c>
      <c r="F20379" s="0" t="n">
        <f aca="false">IF(SUM(B20379:E20379) &gt;2, 1, IF(SUM(B20379:E20379) &lt; 2, 0, 0.5))</f>
        <v>0</v>
      </c>
    </row>
    <row r="20380" customFormat="false" ht="12.8" hidden="false" customHeight="false" outlineLevel="0" collapsed="false">
      <c r="A20380" s="0" t="s">
        <v>20384</v>
      </c>
      <c r="B20380" s="0" t="n">
        <v>0</v>
      </c>
      <c r="C20380" s="0" t="n">
        <v>0</v>
      </c>
      <c r="D20380" s="0" t="n">
        <v>1</v>
      </c>
      <c r="E20380" s="0" t="n">
        <v>1</v>
      </c>
      <c r="F20380" s="0" t="n">
        <f aca="false">IF(SUM(B20380:E20380) &gt;2, 1, IF(SUM(B20380:E20380) &lt; 2, 0, 0.5))</f>
        <v>0.5</v>
      </c>
    </row>
    <row r="20381" customFormat="false" ht="12.8" hidden="false" customHeight="false" outlineLevel="0" collapsed="false">
      <c r="A20381" s="0" t="s">
        <v>20385</v>
      </c>
      <c r="B20381" s="0" t="n">
        <v>0</v>
      </c>
      <c r="C20381" s="0" t="n">
        <v>0</v>
      </c>
      <c r="D20381" s="0" t="n">
        <v>0</v>
      </c>
      <c r="E20381" s="0" t="n">
        <v>0</v>
      </c>
      <c r="F20381" s="0" t="n">
        <f aca="false">IF(SUM(B20381:E20381) &gt;2, 1, IF(SUM(B20381:E20381) &lt; 2, 0, 0.5))</f>
        <v>0</v>
      </c>
    </row>
    <row r="20382" customFormat="false" ht="12.8" hidden="false" customHeight="false" outlineLevel="0" collapsed="false">
      <c r="A20382" s="0" t="s">
        <v>20386</v>
      </c>
      <c r="B20382" s="0" t="n">
        <v>0</v>
      </c>
      <c r="C20382" s="0" t="n">
        <v>0</v>
      </c>
      <c r="D20382" s="0" t="n">
        <v>0</v>
      </c>
      <c r="E20382" s="0" t="n">
        <v>0</v>
      </c>
      <c r="F20382" s="0" t="n">
        <f aca="false">IF(SUM(B20382:E20382) &gt;2, 1, IF(SUM(B20382:E20382) &lt; 2, 0, 0.5))</f>
        <v>0</v>
      </c>
    </row>
    <row r="20383" customFormat="false" ht="12.8" hidden="false" customHeight="false" outlineLevel="0" collapsed="false">
      <c r="A20383" s="0" t="s">
        <v>20387</v>
      </c>
      <c r="B20383" s="0" t="n">
        <v>0</v>
      </c>
      <c r="C20383" s="0" t="n">
        <v>0</v>
      </c>
      <c r="D20383" s="0" t="n">
        <v>0</v>
      </c>
      <c r="E20383" s="0" t="n">
        <v>0</v>
      </c>
      <c r="F20383" s="0" t="n">
        <f aca="false">IF(SUM(B20383:E20383) &gt;2, 1, IF(SUM(B20383:E20383) &lt; 2, 0, 0.5))</f>
        <v>0</v>
      </c>
    </row>
    <row r="20384" customFormat="false" ht="12.8" hidden="false" customHeight="false" outlineLevel="0" collapsed="false">
      <c r="A20384" s="0" t="s">
        <v>20388</v>
      </c>
      <c r="B20384" s="0" t="n">
        <v>0</v>
      </c>
      <c r="C20384" s="0" t="n">
        <v>0</v>
      </c>
      <c r="D20384" s="0" t="n">
        <v>0</v>
      </c>
      <c r="E20384" s="0" t="n">
        <v>0</v>
      </c>
      <c r="F20384" s="0" t="n">
        <f aca="false">IF(SUM(B20384:E20384) &gt;2, 1, IF(SUM(B20384:E20384) &lt; 2, 0, 0.5))</f>
        <v>0</v>
      </c>
    </row>
    <row r="20385" customFormat="false" ht="12.8" hidden="false" customHeight="false" outlineLevel="0" collapsed="false">
      <c r="A20385" s="0" t="s">
        <v>20389</v>
      </c>
      <c r="B20385" s="0" t="n">
        <v>0</v>
      </c>
      <c r="C20385" s="0" t="n">
        <v>0</v>
      </c>
      <c r="D20385" s="0" t="n">
        <v>0</v>
      </c>
      <c r="E20385" s="0" t="n">
        <v>0</v>
      </c>
      <c r="F20385" s="0" t="n">
        <f aca="false">IF(SUM(B20385:E20385) &gt;2, 1, IF(SUM(B20385:E20385) &lt; 2, 0, 0.5))</f>
        <v>0</v>
      </c>
    </row>
    <row r="20386" customFormat="false" ht="12.8" hidden="false" customHeight="false" outlineLevel="0" collapsed="false">
      <c r="A20386" s="0" t="s">
        <v>20390</v>
      </c>
      <c r="B20386" s="0" t="n">
        <v>0</v>
      </c>
      <c r="C20386" s="0" t="n">
        <v>0</v>
      </c>
      <c r="D20386" s="0" t="n">
        <v>0</v>
      </c>
      <c r="E20386" s="0" t="n">
        <v>0</v>
      </c>
      <c r="F20386" s="0" t="n">
        <f aca="false">IF(SUM(B20386:E20386) &gt;2, 1, IF(SUM(B20386:E20386) &lt; 2, 0, 0.5))</f>
        <v>0</v>
      </c>
    </row>
    <row r="20387" customFormat="false" ht="12.8" hidden="false" customHeight="false" outlineLevel="0" collapsed="false">
      <c r="A20387" s="0" t="s">
        <v>20391</v>
      </c>
      <c r="B20387" s="0" t="n">
        <v>0</v>
      </c>
      <c r="C20387" s="0" t="n">
        <v>0</v>
      </c>
      <c r="D20387" s="0" t="n">
        <v>0</v>
      </c>
      <c r="E20387" s="0" t="n">
        <v>0</v>
      </c>
      <c r="F20387" s="0" t="n">
        <f aca="false">IF(SUM(B20387:E20387) &gt;2, 1, IF(SUM(B20387:E20387) &lt; 2, 0, 0.5))</f>
        <v>0</v>
      </c>
    </row>
    <row r="20388" customFormat="false" ht="12.8" hidden="false" customHeight="false" outlineLevel="0" collapsed="false">
      <c r="A20388" s="0" t="s">
        <v>20392</v>
      </c>
      <c r="B20388" s="0" t="n">
        <v>1</v>
      </c>
      <c r="C20388" s="0" t="n">
        <v>1</v>
      </c>
      <c r="D20388" s="0" t="n">
        <v>1</v>
      </c>
      <c r="E20388" s="0" t="n">
        <v>1</v>
      </c>
      <c r="F20388" s="0" t="n">
        <f aca="false">IF(SUM(B20388:E20388) &gt;2, 1, IF(SUM(B20388:E20388) &lt; 2, 0, 0.5))</f>
        <v>1</v>
      </c>
    </row>
    <row r="20389" customFormat="false" ht="12.8" hidden="false" customHeight="false" outlineLevel="0" collapsed="false">
      <c r="A20389" s="0" t="s">
        <v>20393</v>
      </c>
      <c r="B20389" s="0" t="n">
        <v>0</v>
      </c>
      <c r="C20389" s="0" t="n">
        <v>0</v>
      </c>
      <c r="D20389" s="0" t="n">
        <v>0</v>
      </c>
      <c r="E20389" s="0" t="n">
        <v>0</v>
      </c>
      <c r="F20389" s="0" t="n">
        <f aca="false">IF(SUM(B20389:E20389) &gt;2, 1, IF(SUM(B20389:E20389) &lt; 2, 0, 0.5))</f>
        <v>0</v>
      </c>
    </row>
    <row r="20390" customFormat="false" ht="12.8" hidden="false" customHeight="false" outlineLevel="0" collapsed="false">
      <c r="A20390" s="0" t="s">
        <v>20394</v>
      </c>
      <c r="B20390" s="0" t="n">
        <v>0</v>
      </c>
      <c r="C20390" s="0" t="n">
        <v>0</v>
      </c>
      <c r="D20390" s="0" t="n">
        <v>0</v>
      </c>
      <c r="E20390" s="0" t="n">
        <v>0</v>
      </c>
      <c r="F20390" s="0" t="n">
        <f aca="false">IF(SUM(B20390:E20390) &gt;2, 1, IF(SUM(B20390:E20390) &lt; 2, 0, 0.5))</f>
        <v>0</v>
      </c>
    </row>
    <row r="20391" customFormat="false" ht="12.8" hidden="false" customHeight="false" outlineLevel="0" collapsed="false">
      <c r="A20391" s="0" t="s">
        <v>20395</v>
      </c>
      <c r="B20391" s="0" t="n">
        <v>0</v>
      </c>
      <c r="C20391" s="0" t="n">
        <v>0</v>
      </c>
      <c r="D20391" s="0" t="n">
        <v>1</v>
      </c>
      <c r="E20391" s="0" t="n">
        <v>1</v>
      </c>
      <c r="F20391" s="0" t="n">
        <f aca="false">IF(SUM(B20391:E20391) &gt;2, 1, IF(SUM(B20391:E20391) &lt; 2, 0, 0.5))</f>
        <v>0.5</v>
      </c>
    </row>
    <row r="20392" customFormat="false" ht="12.8" hidden="false" customHeight="false" outlineLevel="0" collapsed="false">
      <c r="A20392" s="0" t="s">
        <v>20396</v>
      </c>
      <c r="B20392" s="0" t="n">
        <v>0</v>
      </c>
      <c r="C20392" s="0" t="n">
        <v>0</v>
      </c>
      <c r="D20392" s="0" t="n">
        <v>0</v>
      </c>
      <c r="E20392" s="0" t="n">
        <v>0</v>
      </c>
      <c r="F20392" s="0" t="n">
        <f aca="false">IF(SUM(B20392:E20392) &gt;2, 1, IF(SUM(B20392:E20392) &lt; 2, 0, 0.5))</f>
        <v>0</v>
      </c>
    </row>
    <row r="20393" customFormat="false" ht="12.8" hidden="false" customHeight="false" outlineLevel="0" collapsed="false">
      <c r="A20393" s="0" t="s">
        <v>20397</v>
      </c>
      <c r="B20393" s="0" t="n">
        <v>0</v>
      </c>
      <c r="C20393" s="0" t="n">
        <v>0</v>
      </c>
      <c r="D20393" s="0" t="n">
        <v>0</v>
      </c>
      <c r="E20393" s="0" t="n">
        <v>0</v>
      </c>
      <c r="F20393" s="0" t="n">
        <f aca="false">IF(SUM(B20393:E20393) &gt;2, 1, IF(SUM(B20393:E20393) &lt; 2, 0, 0.5))</f>
        <v>0</v>
      </c>
    </row>
    <row r="20394" customFormat="false" ht="12.8" hidden="false" customHeight="false" outlineLevel="0" collapsed="false">
      <c r="A20394" s="0" t="s">
        <v>20398</v>
      </c>
      <c r="B20394" s="0" t="n">
        <v>1</v>
      </c>
      <c r="C20394" s="0" t="n">
        <v>1</v>
      </c>
      <c r="D20394" s="0" t="n">
        <v>1</v>
      </c>
      <c r="E20394" s="0" t="n">
        <v>1</v>
      </c>
      <c r="F20394" s="0" t="n">
        <f aca="false">IF(SUM(B20394:E20394) &gt;2, 1, IF(SUM(B20394:E20394) &lt; 2, 0, 0.5))</f>
        <v>1</v>
      </c>
    </row>
    <row r="20395" customFormat="false" ht="12.8" hidden="false" customHeight="false" outlineLevel="0" collapsed="false">
      <c r="A20395" s="0" t="s">
        <v>20399</v>
      </c>
      <c r="B20395" s="0" t="n">
        <v>0</v>
      </c>
      <c r="C20395" s="0" t="n">
        <v>0</v>
      </c>
      <c r="D20395" s="0" t="n">
        <v>0</v>
      </c>
      <c r="E20395" s="0" t="n">
        <v>0</v>
      </c>
      <c r="F20395" s="0" t="n">
        <f aca="false">IF(SUM(B20395:E20395) &gt;2, 1, IF(SUM(B20395:E20395) &lt; 2, 0, 0.5))</f>
        <v>0</v>
      </c>
    </row>
    <row r="20396" customFormat="false" ht="12.8" hidden="false" customHeight="false" outlineLevel="0" collapsed="false">
      <c r="A20396" s="0" t="s">
        <v>20400</v>
      </c>
      <c r="B20396" s="0" t="n">
        <v>0</v>
      </c>
      <c r="C20396" s="0" t="n">
        <v>0</v>
      </c>
      <c r="D20396" s="0" t="n">
        <v>0</v>
      </c>
      <c r="E20396" s="0" t="n">
        <v>0</v>
      </c>
      <c r="F20396" s="0" t="n">
        <f aca="false">IF(SUM(B20396:E20396) &gt;2, 1, IF(SUM(B20396:E20396) &lt; 2, 0, 0.5))</f>
        <v>0</v>
      </c>
    </row>
    <row r="20397" customFormat="false" ht="12.8" hidden="false" customHeight="false" outlineLevel="0" collapsed="false">
      <c r="A20397" s="0" t="s">
        <v>20401</v>
      </c>
      <c r="B20397" s="0" t="n">
        <v>1</v>
      </c>
      <c r="C20397" s="0" t="n">
        <v>1</v>
      </c>
      <c r="D20397" s="0" t="n">
        <v>1</v>
      </c>
      <c r="E20397" s="0" t="n">
        <v>1</v>
      </c>
      <c r="F20397" s="0" t="n">
        <f aca="false">IF(SUM(B20397:E20397) &gt;2, 1, IF(SUM(B20397:E20397) &lt; 2, 0, 0.5))</f>
        <v>1</v>
      </c>
    </row>
    <row r="20398" customFormat="false" ht="12.8" hidden="false" customHeight="false" outlineLevel="0" collapsed="false">
      <c r="A20398" s="0" t="s">
        <v>20402</v>
      </c>
      <c r="B20398" s="0" t="n">
        <v>0</v>
      </c>
      <c r="C20398" s="0" t="n">
        <v>0</v>
      </c>
      <c r="D20398" s="0" t="n">
        <v>0</v>
      </c>
      <c r="E20398" s="0" t="n">
        <v>0</v>
      </c>
      <c r="F20398" s="0" t="n">
        <f aca="false">IF(SUM(B20398:E20398) &gt;2, 1, IF(SUM(B20398:E20398) &lt; 2, 0, 0.5))</f>
        <v>0</v>
      </c>
    </row>
    <row r="20399" customFormat="false" ht="12.8" hidden="false" customHeight="false" outlineLevel="0" collapsed="false">
      <c r="A20399" s="0" t="s">
        <v>20403</v>
      </c>
      <c r="B20399" s="0" t="n">
        <v>1</v>
      </c>
      <c r="C20399" s="0" t="n">
        <v>1</v>
      </c>
      <c r="D20399" s="0" t="n">
        <v>1</v>
      </c>
      <c r="E20399" s="0" t="n">
        <v>1</v>
      </c>
      <c r="F20399" s="0" t="n">
        <f aca="false">IF(SUM(B20399:E20399) &gt;2, 1, IF(SUM(B20399:E20399) &lt; 2, 0, 0.5))</f>
        <v>1</v>
      </c>
    </row>
    <row r="20400" customFormat="false" ht="12.8" hidden="false" customHeight="false" outlineLevel="0" collapsed="false">
      <c r="A20400" s="0" t="s">
        <v>20404</v>
      </c>
      <c r="B20400" s="0" t="n">
        <v>0</v>
      </c>
      <c r="C20400" s="0" t="n">
        <v>0</v>
      </c>
      <c r="D20400" s="0" t="n">
        <v>0</v>
      </c>
      <c r="E20400" s="0" t="n">
        <v>0</v>
      </c>
      <c r="F20400" s="0" t="n">
        <f aca="false">IF(SUM(B20400:E20400) &gt;2, 1, IF(SUM(B20400:E20400) &lt; 2, 0, 0.5))</f>
        <v>0</v>
      </c>
    </row>
    <row r="20401" customFormat="false" ht="12.8" hidden="false" customHeight="false" outlineLevel="0" collapsed="false">
      <c r="A20401" s="0" t="s">
        <v>20405</v>
      </c>
      <c r="B20401" s="0" t="n">
        <v>0</v>
      </c>
      <c r="C20401" s="0" t="n">
        <v>0</v>
      </c>
      <c r="D20401" s="0" t="n">
        <v>0</v>
      </c>
      <c r="E20401" s="0" t="n">
        <v>0</v>
      </c>
      <c r="F20401" s="0" t="n">
        <f aca="false">IF(SUM(B20401:E20401) &gt;2, 1, IF(SUM(B20401:E20401) &lt; 2, 0, 0.5))</f>
        <v>0</v>
      </c>
    </row>
    <row r="20402" customFormat="false" ht="12.8" hidden="false" customHeight="false" outlineLevel="0" collapsed="false">
      <c r="A20402" s="0" t="s">
        <v>20406</v>
      </c>
      <c r="B20402" s="0" t="n">
        <v>0</v>
      </c>
      <c r="C20402" s="0" t="n">
        <v>0</v>
      </c>
      <c r="D20402" s="0" t="n">
        <v>0</v>
      </c>
      <c r="E20402" s="0" t="n">
        <v>0</v>
      </c>
      <c r="F20402" s="0" t="n">
        <f aca="false">IF(SUM(B20402:E20402) &gt;2, 1, IF(SUM(B20402:E20402) &lt; 2, 0, 0.5))</f>
        <v>0</v>
      </c>
    </row>
    <row r="20403" customFormat="false" ht="12.8" hidden="false" customHeight="false" outlineLevel="0" collapsed="false">
      <c r="A20403" s="0" t="s">
        <v>20407</v>
      </c>
      <c r="B20403" s="0" t="n">
        <v>0</v>
      </c>
      <c r="C20403" s="0" t="n">
        <v>0</v>
      </c>
      <c r="D20403" s="0" t="n">
        <v>0</v>
      </c>
      <c r="E20403" s="0" t="n">
        <v>0</v>
      </c>
      <c r="F20403" s="0" t="n">
        <f aca="false">IF(SUM(B20403:E20403) &gt;2, 1, IF(SUM(B20403:E20403) &lt; 2, 0, 0.5))</f>
        <v>0</v>
      </c>
    </row>
    <row r="20404" customFormat="false" ht="12.8" hidden="false" customHeight="false" outlineLevel="0" collapsed="false">
      <c r="A20404" s="0" t="s">
        <v>20408</v>
      </c>
      <c r="B20404" s="0" t="n">
        <v>1</v>
      </c>
      <c r="C20404" s="0" t="n">
        <v>1</v>
      </c>
      <c r="D20404" s="0" t="n">
        <v>1</v>
      </c>
      <c r="E20404" s="0" t="n">
        <v>1</v>
      </c>
      <c r="F20404" s="0" t="n">
        <f aca="false">IF(SUM(B20404:E20404) &gt;2, 1, IF(SUM(B20404:E20404) &lt; 2, 0, 0.5))</f>
        <v>1</v>
      </c>
    </row>
    <row r="20405" customFormat="false" ht="12.8" hidden="false" customHeight="false" outlineLevel="0" collapsed="false">
      <c r="A20405" s="0" t="s">
        <v>20409</v>
      </c>
      <c r="B20405" s="0" t="n">
        <v>0</v>
      </c>
      <c r="C20405" s="0" t="n">
        <v>0</v>
      </c>
      <c r="D20405" s="0" t="n">
        <v>0</v>
      </c>
      <c r="E20405" s="0" t="n">
        <v>0</v>
      </c>
      <c r="F20405" s="0" t="n">
        <f aca="false">IF(SUM(B20405:E20405) &gt;2, 1, IF(SUM(B20405:E20405) &lt; 2, 0, 0.5))</f>
        <v>0</v>
      </c>
    </row>
    <row r="20406" customFormat="false" ht="12.8" hidden="false" customHeight="false" outlineLevel="0" collapsed="false">
      <c r="A20406" s="0" t="s">
        <v>20410</v>
      </c>
      <c r="B20406" s="0" t="n">
        <v>0</v>
      </c>
      <c r="C20406" s="0" t="n">
        <v>0</v>
      </c>
      <c r="D20406" s="0" t="n">
        <v>0</v>
      </c>
      <c r="E20406" s="0" t="n">
        <v>0</v>
      </c>
      <c r="F20406" s="0" t="n">
        <f aca="false">IF(SUM(B20406:E20406) &gt;2, 1, IF(SUM(B20406:E20406) &lt; 2, 0, 0.5))</f>
        <v>0</v>
      </c>
    </row>
    <row r="20407" customFormat="false" ht="12.8" hidden="false" customHeight="false" outlineLevel="0" collapsed="false">
      <c r="A20407" s="0" t="s">
        <v>20411</v>
      </c>
      <c r="B20407" s="0" t="n">
        <v>1</v>
      </c>
      <c r="C20407" s="0" t="n">
        <v>1</v>
      </c>
      <c r="D20407" s="0" t="n">
        <v>1</v>
      </c>
      <c r="E20407" s="0" t="n">
        <v>1</v>
      </c>
      <c r="F20407" s="0" t="n">
        <f aca="false">IF(SUM(B20407:E20407) &gt;2, 1, IF(SUM(B20407:E20407) &lt; 2, 0, 0.5))</f>
        <v>1</v>
      </c>
    </row>
    <row r="20408" customFormat="false" ht="12.8" hidden="false" customHeight="false" outlineLevel="0" collapsed="false">
      <c r="A20408" s="0" t="s">
        <v>20412</v>
      </c>
      <c r="B20408" s="0" t="n">
        <v>0</v>
      </c>
      <c r="C20408" s="0" t="n">
        <v>0</v>
      </c>
      <c r="D20408" s="0" t="n">
        <v>0</v>
      </c>
      <c r="E20408" s="0" t="n">
        <v>0</v>
      </c>
      <c r="F20408" s="0" t="n">
        <f aca="false">IF(SUM(B20408:E20408) &gt;2, 1, IF(SUM(B20408:E20408) &lt; 2, 0, 0.5))</f>
        <v>0</v>
      </c>
    </row>
    <row r="20409" customFormat="false" ht="12.8" hidden="false" customHeight="false" outlineLevel="0" collapsed="false">
      <c r="A20409" s="0" t="s">
        <v>20413</v>
      </c>
      <c r="B20409" s="0" t="n">
        <v>0</v>
      </c>
      <c r="C20409" s="0" t="n">
        <v>0</v>
      </c>
      <c r="D20409" s="0" t="n">
        <v>1</v>
      </c>
      <c r="E20409" s="0" t="n">
        <v>1</v>
      </c>
      <c r="F20409" s="0" t="n">
        <f aca="false">IF(SUM(B20409:E20409) &gt;2, 1, IF(SUM(B20409:E20409) &lt; 2, 0, 0.5))</f>
        <v>0.5</v>
      </c>
    </row>
    <row r="20410" customFormat="false" ht="12.8" hidden="false" customHeight="false" outlineLevel="0" collapsed="false">
      <c r="A20410" s="0" t="s">
        <v>20414</v>
      </c>
      <c r="B20410" s="0" t="n">
        <v>0</v>
      </c>
      <c r="C20410" s="0" t="n">
        <v>0</v>
      </c>
      <c r="D20410" s="0" t="n">
        <v>0</v>
      </c>
      <c r="E20410" s="0" t="n">
        <v>0</v>
      </c>
      <c r="F20410" s="0" t="n">
        <f aca="false">IF(SUM(B20410:E20410) &gt;2, 1, IF(SUM(B20410:E20410) &lt; 2, 0, 0.5))</f>
        <v>0</v>
      </c>
    </row>
    <row r="20411" customFormat="false" ht="12.8" hidden="false" customHeight="false" outlineLevel="0" collapsed="false">
      <c r="A20411" s="0" t="s">
        <v>20415</v>
      </c>
      <c r="B20411" s="0" t="n">
        <v>0</v>
      </c>
      <c r="C20411" s="0" t="n">
        <v>0</v>
      </c>
      <c r="D20411" s="0" t="n">
        <v>0</v>
      </c>
      <c r="E20411" s="0" t="n">
        <v>1</v>
      </c>
      <c r="F20411" s="0" t="n">
        <f aca="false">IF(SUM(B20411:E20411) &gt;2, 1, IF(SUM(B20411:E20411) &lt; 2, 0, 0.5))</f>
        <v>0</v>
      </c>
    </row>
    <row r="20412" customFormat="false" ht="12.8" hidden="false" customHeight="false" outlineLevel="0" collapsed="false">
      <c r="A20412" s="0" t="s">
        <v>20416</v>
      </c>
      <c r="B20412" s="0" t="n">
        <v>0</v>
      </c>
      <c r="C20412" s="0" t="n">
        <v>0</v>
      </c>
      <c r="D20412" s="0" t="n">
        <v>1</v>
      </c>
      <c r="E20412" s="0" t="n">
        <v>1</v>
      </c>
      <c r="F20412" s="0" t="n">
        <f aca="false">IF(SUM(B20412:E20412) &gt;2, 1, IF(SUM(B20412:E20412) &lt; 2, 0, 0.5))</f>
        <v>0.5</v>
      </c>
    </row>
    <row r="20413" customFormat="false" ht="12.8" hidden="false" customHeight="false" outlineLevel="0" collapsed="false">
      <c r="A20413" s="0" t="s">
        <v>20417</v>
      </c>
      <c r="B20413" s="0" t="n">
        <v>0</v>
      </c>
      <c r="C20413" s="0" t="n">
        <v>0</v>
      </c>
      <c r="D20413" s="0" t="n">
        <v>0</v>
      </c>
      <c r="E20413" s="0" t="n">
        <v>0</v>
      </c>
      <c r="F20413" s="0" t="n">
        <f aca="false">IF(SUM(B20413:E20413) &gt;2, 1, IF(SUM(B20413:E20413) &lt; 2, 0, 0.5))</f>
        <v>0</v>
      </c>
    </row>
    <row r="20414" customFormat="false" ht="12.8" hidden="false" customHeight="false" outlineLevel="0" collapsed="false">
      <c r="A20414" s="0" t="s">
        <v>20418</v>
      </c>
      <c r="B20414" s="0" t="n">
        <v>1</v>
      </c>
      <c r="C20414" s="0" t="n">
        <v>1</v>
      </c>
      <c r="D20414" s="0" t="n">
        <v>0</v>
      </c>
      <c r="E20414" s="0" t="n">
        <v>0</v>
      </c>
      <c r="F20414" s="0" t="n">
        <f aca="false">IF(SUM(B20414:E20414) &gt;2, 1, IF(SUM(B20414:E20414) &lt; 2, 0, 0.5))</f>
        <v>0.5</v>
      </c>
    </row>
    <row r="20415" customFormat="false" ht="12.8" hidden="false" customHeight="false" outlineLevel="0" collapsed="false">
      <c r="A20415" s="0" t="s">
        <v>20419</v>
      </c>
      <c r="B20415" s="0" t="n">
        <v>0</v>
      </c>
      <c r="C20415" s="0" t="n">
        <v>0</v>
      </c>
      <c r="D20415" s="0" t="n">
        <v>0</v>
      </c>
      <c r="E20415" s="0" t="n">
        <v>0</v>
      </c>
      <c r="F20415" s="0" t="n">
        <f aca="false">IF(SUM(B20415:E20415) &gt;2, 1, IF(SUM(B20415:E20415) &lt; 2, 0, 0.5))</f>
        <v>0</v>
      </c>
    </row>
    <row r="20416" customFormat="false" ht="12.8" hidden="false" customHeight="false" outlineLevel="0" collapsed="false">
      <c r="A20416" s="0" t="s">
        <v>20420</v>
      </c>
      <c r="B20416" s="0" t="n">
        <v>0</v>
      </c>
      <c r="C20416" s="0" t="n">
        <v>0</v>
      </c>
      <c r="D20416" s="0" t="n">
        <v>0</v>
      </c>
      <c r="E20416" s="0" t="n">
        <v>0</v>
      </c>
      <c r="F20416" s="0" t="n">
        <f aca="false">IF(SUM(B20416:E20416) &gt;2, 1, IF(SUM(B20416:E20416) &lt; 2, 0, 0.5))</f>
        <v>0</v>
      </c>
    </row>
    <row r="20417" customFormat="false" ht="12.8" hidden="false" customHeight="false" outlineLevel="0" collapsed="false">
      <c r="A20417" s="0" t="s">
        <v>20421</v>
      </c>
      <c r="B20417" s="0" t="n">
        <v>0</v>
      </c>
      <c r="C20417" s="0" t="n">
        <v>0</v>
      </c>
      <c r="D20417" s="0" t="n">
        <v>0</v>
      </c>
      <c r="E20417" s="0" t="n">
        <v>0</v>
      </c>
      <c r="F20417" s="0" t="n">
        <f aca="false">IF(SUM(B20417:E20417) &gt;2, 1, IF(SUM(B20417:E20417) &lt; 2, 0, 0.5))</f>
        <v>0</v>
      </c>
    </row>
    <row r="20418" customFormat="false" ht="12.8" hidden="false" customHeight="false" outlineLevel="0" collapsed="false">
      <c r="A20418" s="0" t="s">
        <v>20422</v>
      </c>
      <c r="B20418" s="0" t="n">
        <v>1</v>
      </c>
      <c r="C20418" s="0" t="n">
        <v>1</v>
      </c>
      <c r="D20418" s="0" t="n">
        <v>0</v>
      </c>
      <c r="E20418" s="0" t="n">
        <v>1</v>
      </c>
      <c r="F20418" s="0" t="n">
        <f aca="false">IF(SUM(B20418:E20418) &gt;2, 1, IF(SUM(B20418:E20418) &lt; 2, 0, 0.5))</f>
        <v>1</v>
      </c>
    </row>
    <row r="20419" customFormat="false" ht="12.8" hidden="false" customHeight="false" outlineLevel="0" collapsed="false">
      <c r="A20419" s="0" t="s">
        <v>20423</v>
      </c>
      <c r="B20419" s="0" t="n">
        <v>0</v>
      </c>
      <c r="C20419" s="0" t="n">
        <v>0</v>
      </c>
      <c r="D20419" s="0" t="n">
        <v>0</v>
      </c>
      <c r="E20419" s="0" t="n">
        <v>0</v>
      </c>
      <c r="F20419" s="0" t="n">
        <f aca="false">IF(SUM(B20419:E20419) &gt;2, 1, IF(SUM(B20419:E20419) &lt; 2, 0, 0.5))</f>
        <v>0</v>
      </c>
    </row>
    <row r="20420" customFormat="false" ht="12.8" hidden="false" customHeight="false" outlineLevel="0" collapsed="false">
      <c r="A20420" s="0" t="s">
        <v>20424</v>
      </c>
      <c r="B20420" s="0" t="n">
        <v>0</v>
      </c>
      <c r="C20420" s="0" t="n">
        <v>0</v>
      </c>
      <c r="D20420" s="0" t="n">
        <v>0</v>
      </c>
      <c r="E20420" s="0" t="n">
        <v>0</v>
      </c>
      <c r="F20420" s="0" t="n">
        <f aca="false">IF(SUM(B20420:E20420) &gt;2, 1, IF(SUM(B20420:E20420) &lt; 2, 0, 0.5))</f>
        <v>0</v>
      </c>
    </row>
    <row r="20421" customFormat="false" ht="12.8" hidden="false" customHeight="false" outlineLevel="0" collapsed="false">
      <c r="A20421" s="0" t="s">
        <v>20425</v>
      </c>
      <c r="B20421" s="0" t="n">
        <v>1</v>
      </c>
      <c r="C20421" s="0" t="n">
        <v>1</v>
      </c>
      <c r="D20421" s="0" t="n">
        <v>1</v>
      </c>
      <c r="E20421" s="0" t="n">
        <v>1</v>
      </c>
      <c r="F20421" s="0" t="n">
        <f aca="false">IF(SUM(B20421:E20421) &gt;2, 1, IF(SUM(B20421:E20421) &lt; 2, 0, 0.5))</f>
        <v>1</v>
      </c>
    </row>
    <row r="20422" customFormat="false" ht="12.8" hidden="false" customHeight="false" outlineLevel="0" collapsed="false">
      <c r="A20422" s="0" t="s">
        <v>20426</v>
      </c>
      <c r="B20422" s="0" t="n">
        <v>0</v>
      </c>
      <c r="C20422" s="0" t="n">
        <v>0</v>
      </c>
      <c r="D20422" s="0" t="n">
        <v>0</v>
      </c>
      <c r="E20422" s="0" t="n">
        <v>1</v>
      </c>
      <c r="F20422" s="0" t="n">
        <f aca="false">IF(SUM(B20422:E20422) &gt;2, 1, IF(SUM(B20422:E20422) &lt; 2, 0, 0.5))</f>
        <v>0</v>
      </c>
    </row>
    <row r="20423" customFormat="false" ht="12.8" hidden="false" customHeight="false" outlineLevel="0" collapsed="false">
      <c r="A20423" s="0" t="s">
        <v>20427</v>
      </c>
      <c r="B20423" s="0" t="n">
        <v>0</v>
      </c>
      <c r="C20423" s="0" t="n">
        <v>0</v>
      </c>
      <c r="D20423" s="0" t="n">
        <v>0</v>
      </c>
      <c r="E20423" s="0" t="n">
        <v>0</v>
      </c>
      <c r="F20423" s="0" t="n">
        <f aca="false">IF(SUM(B20423:E20423) &gt;2, 1, IF(SUM(B20423:E20423) &lt; 2, 0, 0.5))</f>
        <v>0</v>
      </c>
    </row>
    <row r="20424" customFormat="false" ht="12.8" hidden="false" customHeight="false" outlineLevel="0" collapsed="false">
      <c r="A20424" s="0" t="s">
        <v>20428</v>
      </c>
      <c r="B20424" s="0" t="n">
        <v>0</v>
      </c>
      <c r="C20424" s="0" t="n">
        <v>0</v>
      </c>
      <c r="D20424" s="0" t="n">
        <v>0</v>
      </c>
      <c r="E20424" s="0" t="n">
        <v>0</v>
      </c>
      <c r="F20424" s="0" t="n">
        <f aca="false">IF(SUM(B20424:E20424) &gt;2, 1, IF(SUM(B20424:E20424) &lt; 2, 0, 0.5))</f>
        <v>0</v>
      </c>
    </row>
    <row r="20425" customFormat="false" ht="12.8" hidden="false" customHeight="false" outlineLevel="0" collapsed="false">
      <c r="A20425" s="0" t="s">
        <v>20429</v>
      </c>
      <c r="B20425" s="0" t="n">
        <v>0</v>
      </c>
      <c r="C20425" s="0" t="n">
        <v>0</v>
      </c>
      <c r="D20425" s="0" t="n">
        <v>0</v>
      </c>
      <c r="E20425" s="0" t="n">
        <v>0</v>
      </c>
      <c r="F20425" s="0" t="n">
        <f aca="false">IF(SUM(B20425:E20425) &gt;2, 1, IF(SUM(B20425:E20425) &lt; 2, 0, 0.5))</f>
        <v>0</v>
      </c>
    </row>
    <row r="20426" customFormat="false" ht="12.8" hidden="false" customHeight="false" outlineLevel="0" collapsed="false">
      <c r="A20426" s="0" t="s">
        <v>20430</v>
      </c>
      <c r="B20426" s="0" t="n">
        <v>0</v>
      </c>
      <c r="C20426" s="0" t="n">
        <v>0</v>
      </c>
      <c r="D20426" s="0" t="n">
        <v>1</v>
      </c>
      <c r="E20426" s="0" t="n">
        <v>1</v>
      </c>
      <c r="F20426" s="0" t="n">
        <f aca="false">IF(SUM(B20426:E20426) &gt;2, 1, IF(SUM(B20426:E20426) &lt; 2, 0, 0.5))</f>
        <v>0.5</v>
      </c>
    </row>
    <row r="20427" customFormat="false" ht="12.8" hidden="false" customHeight="false" outlineLevel="0" collapsed="false">
      <c r="A20427" s="0" t="s">
        <v>20431</v>
      </c>
      <c r="B20427" s="0" t="n">
        <v>0</v>
      </c>
      <c r="C20427" s="0" t="n">
        <v>0</v>
      </c>
      <c r="D20427" s="0" t="n">
        <v>0</v>
      </c>
      <c r="E20427" s="0" t="n">
        <v>0</v>
      </c>
      <c r="F20427" s="0" t="n">
        <f aca="false">IF(SUM(B20427:E20427) &gt;2, 1, IF(SUM(B20427:E20427) &lt; 2, 0, 0.5))</f>
        <v>0</v>
      </c>
    </row>
    <row r="20428" customFormat="false" ht="12.8" hidden="false" customHeight="false" outlineLevel="0" collapsed="false">
      <c r="A20428" s="0" t="s">
        <v>20432</v>
      </c>
      <c r="B20428" s="0" t="n">
        <v>0</v>
      </c>
      <c r="C20428" s="0" t="n">
        <v>0</v>
      </c>
      <c r="D20428" s="0" t="n">
        <v>0</v>
      </c>
      <c r="E20428" s="0" t="n">
        <v>0</v>
      </c>
      <c r="F20428" s="0" t="n">
        <f aca="false">IF(SUM(B20428:E20428) &gt;2, 1, IF(SUM(B20428:E20428) &lt; 2, 0, 0.5))</f>
        <v>0</v>
      </c>
    </row>
    <row r="20429" customFormat="false" ht="12.8" hidden="false" customHeight="false" outlineLevel="0" collapsed="false">
      <c r="A20429" s="0" t="s">
        <v>20433</v>
      </c>
      <c r="B20429" s="0" t="n">
        <v>0</v>
      </c>
      <c r="C20429" s="0" t="n">
        <v>0</v>
      </c>
      <c r="D20429" s="0" t="n">
        <v>0</v>
      </c>
      <c r="E20429" s="0" t="n">
        <v>0</v>
      </c>
      <c r="F20429" s="0" t="n">
        <f aca="false">IF(SUM(B20429:E20429) &gt;2, 1, IF(SUM(B20429:E20429) &lt; 2, 0, 0.5))</f>
        <v>0</v>
      </c>
    </row>
    <row r="20430" customFormat="false" ht="12.8" hidden="false" customHeight="false" outlineLevel="0" collapsed="false">
      <c r="A20430" s="0" t="s">
        <v>20434</v>
      </c>
      <c r="B20430" s="0" t="n">
        <v>1</v>
      </c>
      <c r="C20430" s="0" t="n">
        <v>1</v>
      </c>
      <c r="D20430" s="0" t="n">
        <v>1</v>
      </c>
      <c r="E20430" s="0" t="n">
        <v>1</v>
      </c>
      <c r="F20430" s="0" t="n">
        <f aca="false">IF(SUM(B20430:E20430) &gt;2, 1, IF(SUM(B20430:E20430) &lt; 2, 0, 0.5))</f>
        <v>1</v>
      </c>
    </row>
    <row r="20431" customFormat="false" ht="12.8" hidden="false" customHeight="false" outlineLevel="0" collapsed="false">
      <c r="A20431" s="0" t="s">
        <v>20435</v>
      </c>
      <c r="B20431" s="0" t="n">
        <v>0</v>
      </c>
      <c r="C20431" s="0" t="n">
        <v>0</v>
      </c>
      <c r="D20431" s="0" t="n">
        <v>0</v>
      </c>
      <c r="E20431" s="0" t="n">
        <v>1</v>
      </c>
      <c r="F20431" s="0" t="n">
        <f aca="false">IF(SUM(B20431:E20431) &gt;2, 1, IF(SUM(B20431:E20431) &lt; 2, 0, 0.5))</f>
        <v>0</v>
      </c>
    </row>
    <row r="20432" customFormat="false" ht="12.8" hidden="false" customHeight="false" outlineLevel="0" collapsed="false">
      <c r="A20432" s="0" t="s">
        <v>20436</v>
      </c>
      <c r="B20432" s="0" t="n">
        <v>0</v>
      </c>
      <c r="C20432" s="0" t="n">
        <v>0</v>
      </c>
      <c r="D20432" s="0" t="n">
        <v>0</v>
      </c>
      <c r="E20432" s="0" t="n">
        <v>0</v>
      </c>
      <c r="F20432" s="0" t="n">
        <f aca="false">IF(SUM(B20432:E20432) &gt;2, 1, IF(SUM(B20432:E20432) &lt; 2, 0, 0.5))</f>
        <v>0</v>
      </c>
    </row>
    <row r="20433" customFormat="false" ht="12.8" hidden="false" customHeight="false" outlineLevel="0" collapsed="false">
      <c r="A20433" s="0" t="s">
        <v>20437</v>
      </c>
      <c r="B20433" s="0" t="n">
        <v>0</v>
      </c>
      <c r="C20433" s="0" t="n">
        <v>0</v>
      </c>
      <c r="D20433" s="0" t="n">
        <v>0</v>
      </c>
      <c r="E20433" s="0" t="n">
        <v>0</v>
      </c>
      <c r="F20433" s="0" t="n">
        <f aca="false">IF(SUM(B20433:E20433) &gt;2, 1, IF(SUM(B20433:E20433) &lt; 2, 0, 0.5))</f>
        <v>0</v>
      </c>
    </row>
    <row r="20434" customFormat="false" ht="12.8" hidden="false" customHeight="false" outlineLevel="0" collapsed="false">
      <c r="A20434" s="0" t="s">
        <v>20438</v>
      </c>
      <c r="B20434" s="0" t="n">
        <v>0</v>
      </c>
      <c r="C20434" s="0" t="n">
        <v>0</v>
      </c>
      <c r="D20434" s="0" t="n">
        <v>0</v>
      </c>
      <c r="E20434" s="0" t="n">
        <v>0</v>
      </c>
      <c r="F20434" s="0" t="n">
        <f aca="false">IF(SUM(B20434:E20434) &gt;2, 1, IF(SUM(B20434:E20434) &lt; 2, 0, 0.5))</f>
        <v>0</v>
      </c>
    </row>
    <row r="20435" customFormat="false" ht="12.8" hidden="false" customHeight="false" outlineLevel="0" collapsed="false">
      <c r="A20435" s="0" t="s">
        <v>20439</v>
      </c>
      <c r="B20435" s="0" t="n">
        <v>0</v>
      </c>
      <c r="C20435" s="0" t="n">
        <v>0</v>
      </c>
      <c r="D20435" s="0" t="n">
        <v>0</v>
      </c>
      <c r="E20435" s="0" t="n">
        <v>0</v>
      </c>
      <c r="F20435" s="0" t="n">
        <f aca="false">IF(SUM(B20435:E20435) &gt;2, 1, IF(SUM(B20435:E20435) &lt; 2, 0, 0.5))</f>
        <v>0</v>
      </c>
    </row>
    <row r="20436" customFormat="false" ht="12.8" hidden="false" customHeight="false" outlineLevel="0" collapsed="false">
      <c r="A20436" s="0" t="s">
        <v>20440</v>
      </c>
      <c r="B20436" s="0" t="n">
        <v>0</v>
      </c>
      <c r="C20436" s="0" t="n">
        <v>0</v>
      </c>
      <c r="D20436" s="0" t="n">
        <v>0</v>
      </c>
      <c r="E20436" s="0" t="n">
        <v>0</v>
      </c>
      <c r="F20436" s="0" t="n">
        <f aca="false">IF(SUM(B20436:E20436) &gt;2, 1, IF(SUM(B20436:E20436) &lt; 2, 0, 0.5))</f>
        <v>0</v>
      </c>
    </row>
    <row r="20437" customFormat="false" ht="12.8" hidden="false" customHeight="false" outlineLevel="0" collapsed="false">
      <c r="A20437" s="0" t="s">
        <v>20441</v>
      </c>
      <c r="B20437" s="0" t="n">
        <v>0</v>
      </c>
      <c r="C20437" s="0" t="n">
        <v>0</v>
      </c>
      <c r="D20437" s="0" t="n">
        <v>0</v>
      </c>
      <c r="E20437" s="0" t="n">
        <v>0</v>
      </c>
      <c r="F20437" s="0" t="n">
        <f aca="false">IF(SUM(B20437:E20437) &gt;2, 1, IF(SUM(B20437:E20437) &lt; 2, 0, 0.5))</f>
        <v>0</v>
      </c>
    </row>
    <row r="20438" customFormat="false" ht="12.8" hidden="false" customHeight="false" outlineLevel="0" collapsed="false">
      <c r="A20438" s="0" t="s">
        <v>20442</v>
      </c>
      <c r="B20438" s="0" t="n">
        <v>0</v>
      </c>
      <c r="C20438" s="0" t="n">
        <v>0</v>
      </c>
      <c r="D20438" s="0" t="n">
        <v>0</v>
      </c>
      <c r="E20438" s="0" t="n">
        <v>0</v>
      </c>
      <c r="F20438" s="0" t="n">
        <f aca="false">IF(SUM(B20438:E20438) &gt;2, 1, IF(SUM(B20438:E20438) &lt; 2, 0, 0.5))</f>
        <v>0</v>
      </c>
    </row>
    <row r="20439" customFormat="false" ht="12.8" hidden="false" customHeight="false" outlineLevel="0" collapsed="false">
      <c r="A20439" s="0" t="s">
        <v>20443</v>
      </c>
      <c r="B20439" s="0" t="n">
        <v>0</v>
      </c>
      <c r="C20439" s="0" t="n">
        <v>0</v>
      </c>
      <c r="D20439" s="0" t="n">
        <v>0</v>
      </c>
      <c r="E20439" s="0" t="n">
        <v>1</v>
      </c>
      <c r="F20439" s="0" t="n">
        <f aca="false">IF(SUM(B20439:E20439) &gt;2, 1, IF(SUM(B20439:E20439) &lt; 2, 0, 0.5))</f>
        <v>0</v>
      </c>
    </row>
    <row r="20440" customFormat="false" ht="12.8" hidden="false" customHeight="false" outlineLevel="0" collapsed="false">
      <c r="A20440" s="0" t="s">
        <v>20444</v>
      </c>
      <c r="B20440" s="0" t="n">
        <v>0</v>
      </c>
      <c r="C20440" s="0" t="n">
        <v>0</v>
      </c>
      <c r="D20440" s="0" t="n">
        <v>0</v>
      </c>
      <c r="E20440" s="0" t="n">
        <v>0</v>
      </c>
      <c r="F20440" s="0" t="n">
        <f aca="false">IF(SUM(B20440:E20440) &gt;2, 1, IF(SUM(B20440:E20440) &lt; 2, 0, 0.5))</f>
        <v>0</v>
      </c>
    </row>
    <row r="20441" customFormat="false" ht="12.8" hidden="false" customHeight="false" outlineLevel="0" collapsed="false">
      <c r="A20441" s="0" t="s">
        <v>20445</v>
      </c>
      <c r="B20441" s="0" t="n">
        <v>0</v>
      </c>
      <c r="C20441" s="0" t="n">
        <v>0</v>
      </c>
      <c r="D20441" s="0" t="n">
        <v>1</v>
      </c>
      <c r="E20441" s="0" t="n">
        <v>1</v>
      </c>
      <c r="F20441" s="0" t="n">
        <f aca="false">IF(SUM(B20441:E20441) &gt;2, 1, IF(SUM(B20441:E20441) &lt; 2, 0, 0.5))</f>
        <v>0.5</v>
      </c>
    </row>
    <row r="20442" customFormat="false" ht="12.8" hidden="false" customHeight="false" outlineLevel="0" collapsed="false">
      <c r="A20442" s="0" t="s">
        <v>20446</v>
      </c>
      <c r="B20442" s="0" t="n">
        <v>0</v>
      </c>
      <c r="C20442" s="0" t="n">
        <v>0</v>
      </c>
      <c r="D20442" s="0" t="n">
        <v>0</v>
      </c>
      <c r="E20442" s="0" t="n">
        <v>0</v>
      </c>
      <c r="F20442" s="0" t="n">
        <f aca="false">IF(SUM(B20442:E20442) &gt;2, 1, IF(SUM(B20442:E20442) &lt; 2, 0, 0.5))</f>
        <v>0</v>
      </c>
    </row>
    <row r="20443" customFormat="false" ht="12.8" hidden="false" customHeight="false" outlineLevel="0" collapsed="false">
      <c r="A20443" s="0" t="s">
        <v>20447</v>
      </c>
      <c r="B20443" s="0" t="n">
        <v>0</v>
      </c>
      <c r="C20443" s="0" t="n">
        <v>0</v>
      </c>
      <c r="D20443" s="0" t="n">
        <v>0</v>
      </c>
      <c r="E20443" s="0" t="n">
        <v>0</v>
      </c>
      <c r="F20443" s="0" t="n">
        <f aca="false">IF(SUM(B20443:E20443) &gt;2, 1, IF(SUM(B20443:E20443) &lt; 2, 0, 0.5))</f>
        <v>0</v>
      </c>
    </row>
    <row r="20444" customFormat="false" ht="12.8" hidden="false" customHeight="false" outlineLevel="0" collapsed="false">
      <c r="A20444" s="0" t="s">
        <v>20448</v>
      </c>
      <c r="B20444" s="0" t="n">
        <v>0</v>
      </c>
      <c r="C20444" s="0" t="n">
        <v>0</v>
      </c>
      <c r="D20444" s="0" t="n">
        <v>0</v>
      </c>
      <c r="E20444" s="0" t="n">
        <v>1</v>
      </c>
      <c r="F20444" s="0" t="n">
        <f aca="false">IF(SUM(B20444:E20444) &gt;2, 1, IF(SUM(B20444:E20444) &lt; 2, 0, 0.5))</f>
        <v>0</v>
      </c>
    </row>
    <row r="20445" customFormat="false" ht="12.8" hidden="false" customHeight="false" outlineLevel="0" collapsed="false">
      <c r="A20445" s="0" t="s">
        <v>20449</v>
      </c>
      <c r="B20445" s="0" t="n">
        <v>0</v>
      </c>
      <c r="C20445" s="0" t="n">
        <v>0</v>
      </c>
      <c r="D20445" s="0" t="n">
        <v>0</v>
      </c>
      <c r="E20445" s="0" t="n">
        <v>0</v>
      </c>
      <c r="F20445" s="0" t="n">
        <f aca="false">IF(SUM(B20445:E20445) &gt;2, 1, IF(SUM(B20445:E20445) &lt; 2, 0, 0.5))</f>
        <v>0</v>
      </c>
    </row>
    <row r="20446" customFormat="false" ht="12.8" hidden="false" customHeight="false" outlineLevel="0" collapsed="false">
      <c r="A20446" s="0" t="s">
        <v>20450</v>
      </c>
      <c r="B20446" s="0" t="n">
        <v>0</v>
      </c>
      <c r="C20446" s="0" t="n">
        <v>0</v>
      </c>
      <c r="D20446" s="0" t="n">
        <v>0</v>
      </c>
      <c r="E20446" s="0" t="n">
        <v>0</v>
      </c>
      <c r="F20446" s="0" t="n">
        <f aca="false">IF(SUM(B20446:E20446) &gt;2, 1, IF(SUM(B20446:E20446) &lt; 2, 0, 0.5))</f>
        <v>0</v>
      </c>
    </row>
    <row r="20447" customFormat="false" ht="12.8" hidden="false" customHeight="false" outlineLevel="0" collapsed="false">
      <c r="A20447" s="0" t="s">
        <v>20451</v>
      </c>
      <c r="B20447" s="0" t="n">
        <v>0</v>
      </c>
      <c r="C20447" s="0" t="n">
        <v>0</v>
      </c>
      <c r="D20447" s="0" t="n">
        <v>0</v>
      </c>
      <c r="E20447" s="0" t="n">
        <v>0</v>
      </c>
      <c r="F20447" s="0" t="n">
        <f aca="false">IF(SUM(B20447:E20447) &gt;2, 1, IF(SUM(B20447:E20447) &lt; 2, 0, 0.5))</f>
        <v>0</v>
      </c>
    </row>
    <row r="20448" customFormat="false" ht="12.8" hidden="false" customHeight="false" outlineLevel="0" collapsed="false">
      <c r="A20448" s="0" t="s">
        <v>20452</v>
      </c>
      <c r="B20448" s="0" t="n">
        <v>0</v>
      </c>
      <c r="C20448" s="0" t="n">
        <v>0</v>
      </c>
      <c r="D20448" s="0" t="n">
        <v>0</v>
      </c>
      <c r="E20448" s="0" t="n">
        <v>0</v>
      </c>
      <c r="F20448" s="0" t="n">
        <f aca="false">IF(SUM(B20448:E20448) &gt;2, 1, IF(SUM(B20448:E20448) &lt; 2, 0, 0.5))</f>
        <v>0</v>
      </c>
    </row>
    <row r="20449" customFormat="false" ht="12.8" hidden="false" customHeight="false" outlineLevel="0" collapsed="false">
      <c r="A20449" s="0" t="s">
        <v>20453</v>
      </c>
      <c r="B20449" s="0" t="n">
        <v>0</v>
      </c>
      <c r="C20449" s="0" t="n">
        <v>0</v>
      </c>
      <c r="D20449" s="0" t="n">
        <v>0</v>
      </c>
      <c r="E20449" s="0" t="n">
        <v>0</v>
      </c>
      <c r="F20449" s="0" t="n">
        <f aca="false">IF(SUM(B20449:E20449) &gt;2, 1, IF(SUM(B20449:E20449) &lt; 2, 0, 0.5))</f>
        <v>0</v>
      </c>
    </row>
    <row r="20450" customFormat="false" ht="12.8" hidden="false" customHeight="false" outlineLevel="0" collapsed="false">
      <c r="A20450" s="0" t="s">
        <v>20454</v>
      </c>
      <c r="B20450" s="0" t="n">
        <v>0</v>
      </c>
      <c r="C20450" s="0" t="n">
        <v>0</v>
      </c>
      <c r="D20450" s="0" t="n">
        <v>0</v>
      </c>
      <c r="E20450" s="0" t="n">
        <v>0</v>
      </c>
      <c r="F20450" s="0" t="n">
        <f aca="false">IF(SUM(B20450:E20450) &gt;2, 1, IF(SUM(B20450:E20450) &lt; 2, 0, 0.5))</f>
        <v>0</v>
      </c>
    </row>
    <row r="20451" customFormat="false" ht="12.8" hidden="false" customHeight="false" outlineLevel="0" collapsed="false">
      <c r="A20451" s="0" t="s">
        <v>20455</v>
      </c>
      <c r="B20451" s="0" t="n">
        <v>0</v>
      </c>
      <c r="C20451" s="0" t="n">
        <v>0</v>
      </c>
      <c r="D20451" s="0" t="n">
        <v>0</v>
      </c>
      <c r="E20451" s="0" t="n">
        <v>0</v>
      </c>
      <c r="F20451" s="0" t="n">
        <f aca="false">IF(SUM(B20451:E20451) &gt;2, 1, IF(SUM(B20451:E20451) &lt; 2, 0, 0.5))</f>
        <v>0</v>
      </c>
    </row>
    <row r="20452" customFormat="false" ht="12.8" hidden="false" customHeight="false" outlineLevel="0" collapsed="false">
      <c r="A20452" s="0" t="s">
        <v>20456</v>
      </c>
      <c r="B20452" s="0" t="n">
        <v>1</v>
      </c>
      <c r="C20452" s="0" t="n">
        <v>1</v>
      </c>
      <c r="D20452" s="0" t="n">
        <v>1</v>
      </c>
      <c r="E20452" s="0" t="n">
        <v>1</v>
      </c>
      <c r="F20452" s="0" t="n">
        <f aca="false">IF(SUM(B20452:E20452) &gt;2, 1, IF(SUM(B20452:E20452) &lt; 2, 0, 0.5))</f>
        <v>1</v>
      </c>
    </row>
    <row r="20453" customFormat="false" ht="12.8" hidden="false" customHeight="false" outlineLevel="0" collapsed="false">
      <c r="A20453" s="0" t="s">
        <v>20457</v>
      </c>
      <c r="B20453" s="0" t="n">
        <v>0</v>
      </c>
      <c r="C20453" s="0" t="n">
        <v>0</v>
      </c>
      <c r="D20453" s="0" t="n">
        <v>0</v>
      </c>
      <c r="E20453" s="0" t="n">
        <v>0</v>
      </c>
      <c r="F20453" s="0" t="n">
        <f aca="false">IF(SUM(B20453:E20453) &gt;2, 1, IF(SUM(B20453:E20453) &lt; 2, 0, 0.5))</f>
        <v>0</v>
      </c>
    </row>
    <row r="20454" customFormat="false" ht="12.8" hidden="false" customHeight="false" outlineLevel="0" collapsed="false">
      <c r="A20454" s="0" t="s">
        <v>20458</v>
      </c>
      <c r="B20454" s="0" t="n">
        <v>0</v>
      </c>
      <c r="C20454" s="0" t="n">
        <v>0</v>
      </c>
      <c r="D20454" s="0" t="n">
        <v>0</v>
      </c>
      <c r="E20454" s="0" t="n">
        <v>0</v>
      </c>
      <c r="F20454" s="0" t="n">
        <f aca="false">IF(SUM(B20454:E20454) &gt;2, 1, IF(SUM(B20454:E20454) &lt; 2, 0, 0.5))</f>
        <v>0</v>
      </c>
    </row>
    <row r="20455" customFormat="false" ht="12.8" hidden="false" customHeight="false" outlineLevel="0" collapsed="false">
      <c r="A20455" s="0" t="s">
        <v>20459</v>
      </c>
      <c r="B20455" s="0" t="n">
        <v>0</v>
      </c>
      <c r="C20455" s="0" t="n">
        <v>0</v>
      </c>
      <c r="D20455" s="0" t="n">
        <v>0</v>
      </c>
      <c r="E20455" s="0" t="n">
        <v>0</v>
      </c>
      <c r="F20455" s="0" t="n">
        <f aca="false">IF(SUM(B20455:E20455) &gt;2, 1, IF(SUM(B20455:E20455) &lt; 2, 0, 0.5))</f>
        <v>0</v>
      </c>
    </row>
    <row r="20456" customFormat="false" ht="12.8" hidden="false" customHeight="false" outlineLevel="0" collapsed="false">
      <c r="A20456" s="0" t="s">
        <v>20460</v>
      </c>
      <c r="B20456" s="0" t="n">
        <v>0</v>
      </c>
      <c r="C20456" s="0" t="n">
        <v>0</v>
      </c>
      <c r="D20456" s="0" t="n">
        <v>0</v>
      </c>
      <c r="E20456" s="0" t="n">
        <v>0</v>
      </c>
      <c r="F20456" s="0" t="n">
        <f aca="false">IF(SUM(B20456:E20456) &gt;2, 1, IF(SUM(B20456:E20456) &lt; 2, 0, 0.5))</f>
        <v>0</v>
      </c>
    </row>
    <row r="20457" customFormat="false" ht="12.8" hidden="false" customHeight="false" outlineLevel="0" collapsed="false">
      <c r="A20457" s="0" t="s">
        <v>20461</v>
      </c>
      <c r="B20457" s="0" t="n">
        <v>0</v>
      </c>
      <c r="C20457" s="0" t="n">
        <v>0</v>
      </c>
      <c r="D20457" s="0" t="n">
        <v>0</v>
      </c>
      <c r="E20457" s="0" t="n">
        <v>0</v>
      </c>
      <c r="F20457" s="0" t="n">
        <f aca="false">IF(SUM(B20457:E20457) &gt;2, 1, IF(SUM(B20457:E20457) &lt; 2, 0, 0.5))</f>
        <v>0</v>
      </c>
    </row>
    <row r="20458" customFormat="false" ht="12.8" hidden="false" customHeight="false" outlineLevel="0" collapsed="false">
      <c r="A20458" s="0" t="s">
        <v>20462</v>
      </c>
      <c r="B20458" s="0" t="n">
        <v>0</v>
      </c>
      <c r="C20458" s="0" t="n">
        <v>0</v>
      </c>
      <c r="D20458" s="0" t="n">
        <v>0</v>
      </c>
      <c r="E20458" s="0" t="n">
        <v>0</v>
      </c>
      <c r="F20458" s="0" t="n">
        <f aca="false">IF(SUM(B20458:E20458) &gt;2, 1, IF(SUM(B20458:E20458) &lt; 2, 0, 0.5))</f>
        <v>0</v>
      </c>
    </row>
    <row r="20459" customFormat="false" ht="12.8" hidden="false" customHeight="false" outlineLevel="0" collapsed="false">
      <c r="A20459" s="0" t="s">
        <v>20463</v>
      </c>
      <c r="B20459" s="0" t="n">
        <v>0</v>
      </c>
      <c r="C20459" s="0" t="n">
        <v>0</v>
      </c>
      <c r="D20459" s="0" t="n">
        <v>0</v>
      </c>
      <c r="E20459" s="0" t="n">
        <v>0</v>
      </c>
      <c r="F20459" s="0" t="n">
        <f aca="false">IF(SUM(B20459:E20459) &gt;2, 1, IF(SUM(B20459:E20459) &lt; 2, 0, 0.5))</f>
        <v>0</v>
      </c>
    </row>
    <row r="20460" customFormat="false" ht="12.8" hidden="false" customHeight="false" outlineLevel="0" collapsed="false">
      <c r="A20460" s="0" t="s">
        <v>20464</v>
      </c>
      <c r="B20460" s="0" t="n">
        <v>0</v>
      </c>
      <c r="C20460" s="0" t="n">
        <v>0</v>
      </c>
      <c r="D20460" s="0" t="n">
        <v>0</v>
      </c>
      <c r="E20460" s="0" t="n">
        <v>0</v>
      </c>
      <c r="F20460" s="0" t="n">
        <f aca="false">IF(SUM(B20460:E20460) &gt;2, 1, IF(SUM(B20460:E20460) &lt; 2, 0, 0.5))</f>
        <v>0</v>
      </c>
    </row>
    <row r="20461" customFormat="false" ht="12.8" hidden="false" customHeight="false" outlineLevel="0" collapsed="false">
      <c r="A20461" s="0" t="s">
        <v>20465</v>
      </c>
      <c r="B20461" s="0" t="n">
        <v>0</v>
      </c>
      <c r="C20461" s="0" t="n">
        <v>0</v>
      </c>
      <c r="D20461" s="0" t="n">
        <v>0</v>
      </c>
      <c r="E20461" s="0" t="n">
        <v>0</v>
      </c>
      <c r="F20461" s="0" t="n">
        <f aca="false">IF(SUM(B20461:E20461) &gt;2, 1, IF(SUM(B20461:E20461) &lt; 2, 0, 0.5))</f>
        <v>0</v>
      </c>
    </row>
    <row r="20462" customFormat="false" ht="12.8" hidden="false" customHeight="false" outlineLevel="0" collapsed="false">
      <c r="A20462" s="0" t="s">
        <v>20466</v>
      </c>
      <c r="B20462" s="0" t="n">
        <v>0</v>
      </c>
      <c r="C20462" s="0" t="n">
        <v>0</v>
      </c>
      <c r="D20462" s="0" t="n">
        <v>0</v>
      </c>
      <c r="E20462" s="0" t="n">
        <v>0</v>
      </c>
      <c r="F20462" s="0" t="n">
        <f aca="false">IF(SUM(B20462:E20462) &gt;2, 1, IF(SUM(B20462:E20462) &lt; 2, 0, 0.5))</f>
        <v>0</v>
      </c>
    </row>
    <row r="20463" customFormat="false" ht="12.8" hidden="false" customHeight="false" outlineLevel="0" collapsed="false">
      <c r="A20463" s="0" t="s">
        <v>20467</v>
      </c>
      <c r="B20463" s="0" t="n">
        <v>0</v>
      </c>
      <c r="C20463" s="0" t="n">
        <v>0</v>
      </c>
      <c r="D20463" s="0" t="n">
        <v>1</v>
      </c>
      <c r="E20463" s="0" t="n">
        <v>1</v>
      </c>
      <c r="F20463" s="0" t="n">
        <f aca="false">IF(SUM(B20463:E20463) &gt;2, 1, IF(SUM(B20463:E20463) &lt; 2, 0, 0.5))</f>
        <v>0.5</v>
      </c>
    </row>
    <row r="20464" customFormat="false" ht="12.8" hidden="false" customHeight="false" outlineLevel="0" collapsed="false">
      <c r="A20464" s="0" t="s">
        <v>20468</v>
      </c>
      <c r="B20464" s="0" t="n">
        <v>0</v>
      </c>
      <c r="C20464" s="0" t="n">
        <v>0</v>
      </c>
      <c r="D20464" s="0" t="n">
        <v>0</v>
      </c>
      <c r="E20464" s="0" t="n">
        <v>0</v>
      </c>
      <c r="F20464" s="0" t="n">
        <f aca="false">IF(SUM(B20464:E20464) &gt;2, 1, IF(SUM(B20464:E20464) &lt; 2, 0, 0.5))</f>
        <v>0</v>
      </c>
    </row>
    <row r="20465" customFormat="false" ht="12.8" hidden="false" customHeight="false" outlineLevel="0" collapsed="false">
      <c r="A20465" s="0" t="s">
        <v>20469</v>
      </c>
      <c r="B20465" s="0" t="n">
        <v>0</v>
      </c>
      <c r="C20465" s="0" t="n">
        <v>0</v>
      </c>
      <c r="D20465" s="0" t="n">
        <v>0</v>
      </c>
      <c r="E20465" s="0" t="n">
        <v>0</v>
      </c>
      <c r="F20465" s="0" t="n">
        <f aca="false">IF(SUM(B20465:E20465) &gt;2, 1, IF(SUM(B20465:E20465) &lt; 2, 0, 0.5))</f>
        <v>0</v>
      </c>
    </row>
    <row r="20466" customFormat="false" ht="12.8" hidden="false" customHeight="false" outlineLevel="0" collapsed="false">
      <c r="A20466" s="0" t="s">
        <v>20470</v>
      </c>
      <c r="B20466" s="0" t="n">
        <v>1</v>
      </c>
      <c r="C20466" s="0" t="n">
        <v>1</v>
      </c>
      <c r="D20466" s="0" t="n">
        <v>0</v>
      </c>
      <c r="E20466" s="0" t="n">
        <v>1</v>
      </c>
      <c r="F20466" s="0" t="n">
        <f aca="false">IF(SUM(B20466:E20466) &gt;2, 1, IF(SUM(B20466:E20466) &lt; 2, 0, 0.5))</f>
        <v>1</v>
      </c>
    </row>
    <row r="20467" customFormat="false" ht="12.8" hidden="false" customHeight="false" outlineLevel="0" collapsed="false">
      <c r="A20467" s="0" t="s">
        <v>20471</v>
      </c>
      <c r="B20467" s="0" t="n">
        <v>0</v>
      </c>
      <c r="C20467" s="0" t="n">
        <v>0</v>
      </c>
      <c r="D20467" s="0" t="n">
        <v>0</v>
      </c>
      <c r="E20467" s="0" t="n">
        <v>0</v>
      </c>
      <c r="F20467" s="0" t="n">
        <f aca="false">IF(SUM(B20467:E20467) &gt;2, 1, IF(SUM(B20467:E20467) &lt; 2, 0, 0.5))</f>
        <v>0</v>
      </c>
    </row>
    <row r="20468" customFormat="false" ht="12.8" hidden="false" customHeight="false" outlineLevel="0" collapsed="false">
      <c r="A20468" s="0" t="s">
        <v>20472</v>
      </c>
      <c r="B20468" s="0" t="n">
        <v>0</v>
      </c>
      <c r="C20468" s="0" t="n">
        <v>0</v>
      </c>
      <c r="D20468" s="0" t="n">
        <v>0</v>
      </c>
      <c r="E20468" s="0" t="n">
        <v>0</v>
      </c>
      <c r="F20468" s="0" t="n">
        <f aca="false">IF(SUM(B20468:E20468) &gt;2, 1, IF(SUM(B20468:E20468) &lt; 2, 0, 0.5))</f>
        <v>0</v>
      </c>
    </row>
    <row r="20469" customFormat="false" ht="12.8" hidden="false" customHeight="false" outlineLevel="0" collapsed="false">
      <c r="A20469" s="0" t="s">
        <v>20473</v>
      </c>
      <c r="B20469" s="0" t="n">
        <v>0</v>
      </c>
      <c r="C20469" s="0" t="n">
        <v>0</v>
      </c>
      <c r="D20469" s="0" t="n">
        <v>0</v>
      </c>
      <c r="E20469" s="0" t="n">
        <v>0</v>
      </c>
      <c r="F20469" s="0" t="n">
        <f aca="false">IF(SUM(B20469:E20469) &gt;2, 1, IF(SUM(B20469:E20469) &lt; 2, 0, 0.5))</f>
        <v>0</v>
      </c>
    </row>
    <row r="20470" customFormat="false" ht="12.8" hidden="false" customHeight="false" outlineLevel="0" collapsed="false">
      <c r="A20470" s="0" t="s">
        <v>20474</v>
      </c>
      <c r="B20470" s="0" t="n">
        <v>0</v>
      </c>
      <c r="C20470" s="0" t="n">
        <v>0</v>
      </c>
      <c r="D20470" s="0" t="n">
        <v>0</v>
      </c>
      <c r="E20470" s="0" t="n">
        <v>0</v>
      </c>
      <c r="F20470" s="0" t="n">
        <f aca="false">IF(SUM(B20470:E20470) &gt;2, 1, IF(SUM(B20470:E20470) &lt; 2, 0, 0.5))</f>
        <v>0</v>
      </c>
    </row>
    <row r="20471" customFormat="false" ht="12.8" hidden="false" customHeight="false" outlineLevel="0" collapsed="false">
      <c r="A20471" s="0" t="s">
        <v>20475</v>
      </c>
      <c r="B20471" s="0" t="n">
        <v>0</v>
      </c>
      <c r="C20471" s="0" t="n">
        <v>0</v>
      </c>
      <c r="D20471" s="0" t="n">
        <v>0</v>
      </c>
      <c r="E20471" s="0" t="n">
        <v>0</v>
      </c>
      <c r="F20471" s="0" t="n">
        <f aca="false">IF(SUM(B20471:E20471) &gt;2, 1, IF(SUM(B20471:E20471) &lt; 2, 0, 0.5))</f>
        <v>0</v>
      </c>
    </row>
    <row r="20472" customFormat="false" ht="12.8" hidden="false" customHeight="false" outlineLevel="0" collapsed="false">
      <c r="A20472" s="0" t="s">
        <v>20476</v>
      </c>
      <c r="B20472" s="0" t="n">
        <v>0</v>
      </c>
      <c r="C20472" s="0" t="n">
        <v>0</v>
      </c>
      <c r="D20472" s="0" t="n">
        <v>1</v>
      </c>
      <c r="E20472" s="0" t="n">
        <v>1</v>
      </c>
      <c r="F20472" s="0" t="n">
        <f aca="false">IF(SUM(B20472:E20472) &gt;2, 1, IF(SUM(B20472:E20472) &lt; 2, 0, 0.5))</f>
        <v>0.5</v>
      </c>
    </row>
    <row r="20473" customFormat="false" ht="12.8" hidden="false" customHeight="false" outlineLevel="0" collapsed="false">
      <c r="A20473" s="0" t="s">
        <v>20477</v>
      </c>
      <c r="B20473" s="0" t="n">
        <v>0</v>
      </c>
      <c r="C20473" s="0" t="n">
        <v>0</v>
      </c>
      <c r="D20473" s="0" t="n">
        <v>1</v>
      </c>
      <c r="E20473" s="0" t="n">
        <v>1</v>
      </c>
      <c r="F20473" s="0" t="n">
        <f aca="false">IF(SUM(B20473:E20473) &gt;2, 1, IF(SUM(B20473:E20473) &lt; 2, 0, 0.5))</f>
        <v>0.5</v>
      </c>
    </row>
    <row r="20474" customFormat="false" ht="12.8" hidden="false" customHeight="false" outlineLevel="0" collapsed="false">
      <c r="A20474" s="0" t="s">
        <v>20478</v>
      </c>
      <c r="B20474" s="0" t="n">
        <v>0</v>
      </c>
      <c r="C20474" s="0" t="n">
        <v>0</v>
      </c>
      <c r="D20474" s="0" t="n">
        <v>0</v>
      </c>
      <c r="E20474" s="0" t="n">
        <v>0</v>
      </c>
      <c r="F20474" s="0" t="n">
        <f aca="false">IF(SUM(B20474:E20474) &gt;2, 1, IF(SUM(B20474:E20474) &lt; 2, 0, 0.5))</f>
        <v>0</v>
      </c>
    </row>
    <row r="20475" customFormat="false" ht="12.8" hidden="false" customHeight="false" outlineLevel="0" collapsed="false">
      <c r="A20475" s="0" t="s">
        <v>20479</v>
      </c>
      <c r="B20475" s="0" t="n">
        <v>0</v>
      </c>
      <c r="C20475" s="0" t="n">
        <v>0</v>
      </c>
      <c r="D20475" s="0" t="n">
        <v>0</v>
      </c>
      <c r="E20475" s="0" t="n">
        <v>0</v>
      </c>
      <c r="F20475" s="0" t="n">
        <f aca="false">IF(SUM(B20475:E20475) &gt;2, 1, IF(SUM(B20475:E20475) &lt; 2, 0, 0.5))</f>
        <v>0</v>
      </c>
    </row>
    <row r="20476" customFormat="false" ht="12.8" hidden="false" customHeight="false" outlineLevel="0" collapsed="false">
      <c r="A20476" s="0" t="s">
        <v>20480</v>
      </c>
      <c r="B20476" s="0" t="n">
        <v>0</v>
      </c>
      <c r="C20476" s="0" t="n">
        <v>0</v>
      </c>
      <c r="D20476" s="0" t="n">
        <v>0</v>
      </c>
      <c r="E20476" s="0" t="n">
        <v>0</v>
      </c>
      <c r="F20476" s="0" t="n">
        <f aca="false">IF(SUM(B20476:E20476) &gt;2, 1, IF(SUM(B20476:E20476) &lt; 2, 0, 0.5))</f>
        <v>0</v>
      </c>
    </row>
    <row r="20477" customFormat="false" ht="12.8" hidden="false" customHeight="false" outlineLevel="0" collapsed="false">
      <c r="A20477" s="0" t="s">
        <v>20481</v>
      </c>
      <c r="B20477" s="0" t="n">
        <v>0</v>
      </c>
      <c r="C20477" s="0" t="n">
        <v>0</v>
      </c>
      <c r="D20477" s="0" t="n">
        <v>0</v>
      </c>
      <c r="E20477" s="0" t="n">
        <v>0</v>
      </c>
      <c r="F20477" s="0" t="n">
        <f aca="false">IF(SUM(B20477:E20477) &gt;2, 1, IF(SUM(B20477:E20477) &lt; 2, 0, 0.5))</f>
        <v>0</v>
      </c>
    </row>
    <row r="20478" customFormat="false" ht="12.8" hidden="false" customHeight="false" outlineLevel="0" collapsed="false">
      <c r="A20478" s="0" t="s">
        <v>20482</v>
      </c>
      <c r="B20478" s="0" t="n">
        <v>0</v>
      </c>
      <c r="C20478" s="0" t="n">
        <v>0</v>
      </c>
      <c r="D20478" s="0" t="n">
        <v>0</v>
      </c>
      <c r="E20478" s="0" t="n">
        <v>0</v>
      </c>
      <c r="F20478" s="0" t="n">
        <f aca="false">IF(SUM(B20478:E20478) &gt;2, 1, IF(SUM(B20478:E20478) &lt; 2, 0, 0.5))</f>
        <v>0</v>
      </c>
    </row>
    <row r="20479" customFormat="false" ht="12.8" hidden="false" customHeight="false" outlineLevel="0" collapsed="false">
      <c r="A20479" s="0" t="s">
        <v>20483</v>
      </c>
      <c r="B20479" s="0" t="n">
        <v>0</v>
      </c>
      <c r="C20479" s="0" t="n">
        <v>0</v>
      </c>
      <c r="D20479" s="0" t="n">
        <v>0</v>
      </c>
      <c r="E20479" s="0" t="n">
        <v>0</v>
      </c>
      <c r="F20479" s="0" t="n">
        <f aca="false">IF(SUM(B20479:E20479) &gt;2, 1, IF(SUM(B20479:E20479) &lt; 2, 0, 0.5))</f>
        <v>0</v>
      </c>
    </row>
    <row r="20480" customFormat="false" ht="12.8" hidden="false" customHeight="false" outlineLevel="0" collapsed="false">
      <c r="A20480" s="0" t="s">
        <v>20484</v>
      </c>
      <c r="B20480" s="0" t="n">
        <v>0</v>
      </c>
      <c r="C20480" s="0" t="n">
        <v>0</v>
      </c>
      <c r="D20480" s="0" t="n">
        <v>0</v>
      </c>
      <c r="E20480" s="0" t="n">
        <v>0</v>
      </c>
      <c r="F20480" s="0" t="n">
        <f aca="false">IF(SUM(B20480:E20480) &gt;2, 1, IF(SUM(B20480:E20480) &lt; 2, 0, 0.5))</f>
        <v>0</v>
      </c>
    </row>
    <row r="20481" customFormat="false" ht="12.8" hidden="false" customHeight="false" outlineLevel="0" collapsed="false">
      <c r="A20481" s="0" t="s">
        <v>20485</v>
      </c>
      <c r="B20481" s="0" t="n">
        <v>0</v>
      </c>
      <c r="C20481" s="0" t="n">
        <v>0</v>
      </c>
      <c r="D20481" s="0" t="n">
        <v>0</v>
      </c>
      <c r="E20481" s="0" t="n">
        <v>0</v>
      </c>
      <c r="F20481" s="0" t="n">
        <f aca="false">IF(SUM(B20481:E20481) &gt;2, 1, IF(SUM(B20481:E20481) &lt; 2, 0, 0.5))</f>
        <v>0</v>
      </c>
    </row>
    <row r="20482" customFormat="false" ht="12.8" hidden="false" customHeight="false" outlineLevel="0" collapsed="false">
      <c r="A20482" s="0" t="s">
        <v>20486</v>
      </c>
      <c r="B20482" s="0" t="n">
        <v>0</v>
      </c>
      <c r="C20482" s="0" t="n">
        <v>0</v>
      </c>
      <c r="D20482" s="0" t="n">
        <v>0</v>
      </c>
      <c r="E20482" s="0" t="n">
        <v>0</v>
      </c>
      <c r="F20482" s="0" t="n">
        <f aca="false">IF(SUM(B20482:E20482) &gt;2, 1, IF(SUM(B20482:E20482) &lt; 2, 0, 0.5))</f>
        <v>0</v>
      </c>
    </row>
    <row r="20483" customFormat="false" ht="12.8" hidden="false" customHeight="false" outlineLevel="0" collapsed="false">
      <c r="A20483" s="0" t="s">
        <v>20487</v>
      </c>
      <c r="B20483" s="0" t="n">
        <v>0</v>
      </c>
      <c r="C20483" s="0" t="n">
        <v>0</v>
      </c>
      <c r="D20483" s="0" t="n">
        <v>0</v>
      </c>
      <c r="E20483" s="0" t="n">
        <v>0</v>
      </c>
      <c r="F20483" s="0" t="n">
        <f aca="false">IF(SUM(B20483:E20483) &gt;2, 1, IF(SUM(B20483:E20483) &lt; 2, 0, 0.5))</f>
        <v>0</v>
      </c>
    </row>
    <row r="20484" customFormat="false" ht="12.8" hidden="false" customHeight="false" outlineLevel="0" collapsed="false">
      <c r="A20484" s="0" t="s">
        <v>20488</v>
      </c>
      <c r="B20484" s="0" t="n">
        <v>0</v>
      </c>
      <c r="C20484" s="0" t="n">
        <v>0</v>
      </c>
      <c r="D20484" s="0" t="n">
        <v>0</v>
      </c>
      <c r="E20484" s="0" t="n">
        <v>0</v>
      </c>
      <c r="F20484" s="0" t="n">
        <f aca="false">IF(SUM(B20484:E20484) &gt;2, 1, IF(SUM(B20484:E20484) &lt; 2, 0, 0.5))</f>
        <v>0</v>
      </c>
    </row>
    <row r="20485" customFormat="false" ht="12.8" hidden="false" customHeight="false" outlineLevel="0" collapsed="false">
      <c r="A20485" s="0" t="s">
        <v>20489</v>
      </c>
      <c r="B20485" s="0" t="n">
        <v>0</v>
      </c>
      <c r="C20485" s="0" t="n">
        <v>0</v>
      </c>
      <c r="D20485" s="0" t="n">
        <v>0</v>
      </c>
      <c r="E20485" s="0" t="n">
        <v>1</v>
      </c>
      <c r="F20485" s="0" t="n">
        <f aca="false">IF(SUM(B20485:E20485) &gt;2, 1, IF(SUM(B20485:E20485) &lt; 2, 0, 0.5))</f>
        <v>0</v>
      </c>
    </row>
    <row r="20486" customFormat="false" ht="12.8" hidden="false" customHeight="false" outlineLevel="0" collapsed="false">
      <c r="A20486" s="0" t="s">
        <v>20490</v>
      </c>
      <c r="B20486" s="0" t="n">
        <v>0</v>
      </c>
      <c r="C20486" s="0" t="n">
        <v>0</v>
      </c>
      <c r="D20486" s="0" t="n">
        <v>1</v>
      </c>
      <c r="E20486" s="0" t="n">
        <v>1</v>
      </c>
      <c r="F20486" s="0" t="n">
        <f aca="false">IF(SUM(B20486:E20486) &gt;2, 1, IF(SUM(B20486:E20486) &lt; 2, 0, 0.5))</f>
        <v>0.5</v>
      </c>
    </row>
    <row r="20487" customFormat="false" ht="12.8" hidden="false" customHeight="false" outlineLevel="0" collapsed="false">
      <c r="A20487" s="0" t="s">
        <v>20491</v>
      </c>
      <c r="B20487" s="0" t="n">
        <v>0</v>
      </c>
      <c r="C20487" s="0" t="n">
        <v>0</v>
      </c>
      <c r="D20487" s="0" t="n">
        <v>0</v>
      </c>
      <c r="E20487" s="0" t="n">
        <v>0</v>
      </c>
      <c r="F20487" s="0" t="n">
        <f aca="false">IF(SUM(B20487:E20487) &gt;2, 1, IF(SUM(B20487:E20487) &lt; 2, 0, 0.5))</f>
        <v>0</v>
      </c>
    </row>
    <row r="20488" customFormat="false" ht="12.8" hidden="false" customHeight="false" outlineLevel="0" collapsed="false">
      <c r="A20488" s="0" t="s">
        <v>20492</v>
      </c>
      <c r="B20488" s="0" t="n">
        <v>0</v>
      </c>
      <c r="C20488" s="0" t="n">
        <v>0</v>
      </c>
      <c r="D20488" s="0" t="n">
        <v>0</v>
      </c>
      <c r="E20488" s="0" t="n">
        <v>0</v>
      </c>
      <c r="F20488" s="0" t="n">
        <f aca="false">IF(SUM(B20488:E20488) &gt;2, 1, IF(SUM(B20488:E20488) &lt; 2, 0, 0.5))</f>
        <v>0</v>
      </c>
    </row>
    <row r="20489" customFormat="false" ht="12.8" hidden="false" customHeight="false" outlineLevel="0" collapsed="false">
      <c r="A20489" s="0" t="s">
        <v>20493</v>
      </c>
      <c r="B20489" s="0" t="n">
        <v>0</v>
      </c>
      <c r="C20489" s="0" t="n">
        <v>0</v>
      </c>
      <c r="D20489" s="0" t="n">
        <v>0</v>
      </c>
      <c r="E20489" s="0" t="n">
        <v>1</v>
      </c>
      <c r="F20489" s="0" t="n">
        <f aca="false">IF(SUM(B20489:E20489) &gt;2, 1, IF(SUM(B20489:E20489) &lt; 2, 0, 0.5))</f>
        <v>0</v>
      </c>
    </row>
    <row r="20490" customFormat="false" ht="12.8" hidden="false" customHeight="false" outlineLevel="0" collapsed="false">
      <c r="A20490" s="0" t="s">
        <v>20494</v>
      </c>
      <c r="B20490" s="0" t="n">
        <v>0</v>
      </c>
      <c r="C20490" s="0" t="n">
        <v>0</v>
      </c>
      <c r="D20490" s="0" t="n">
        <v>0</v>
      </c>
      <c r="E20490" s="0" t="n">
        <v>0</v>
      </c>
      <c r="F20490" s="0" t="n">
        <f aca="false">IF(SUM(B20490:E20490) &gt;2, 1, IF(SUM(B20490:E20490) &lt; 2, 0, 0.5))</f>
        <v>0</v>
      </c>
    </row>
    <row r="20491" customFormat="false" ht="12.8" hidden="false" customHeight="false" outlineLevel="0" collapsed="false">
      <c r="A20491" s="0" t="s">
        <v>20495</v>
      </c>
      <c r="B20491" s="0" t="n">
        <v>0</v>
      </c>
      <c r="C20491" s="0" t="n">
        <v>0</v>
      </c>
      <c r="D20491" s="0" t="n">
        <v>0</v>
      </c>
      <c r="E20491" s="0" t="n">
        <v>1</v>
      </c>
      <c r="F20491" s="0" t="n">
        <f aca="false">IF(SUM(B20491:E20491) &gt;2, 1, IF(SUM(B20491:E20491) &lt; 2, 0, 0.5))</f>
        <v>0</v>
      </c>
    </row>
    <row r="20492" customFormat="false" ht="12.8" hidden="false" customHeight="false" outlineLevel="0" collapsed="false">
      <c r="A20492" s="0" t="s">
        <v>20496</v>
      </c>
      <c r="B20492" s="0" t="n">
        <v>0</v>
      </c>
      <c r="C20492" s="0" t="n">
        <v>0</v>
      </c>
      <c r="D20492" s="0" t="n">
        <v>0</v>
      </c>
      <c r="E20492" s="0" t="n">
        <v>0</v>
      </c>
      <c r="F20492" s="0" t="n">
        <f aca="false">IF(SUM(B20492:E20492) &gt;2, 1, IF(SUM(B20492:E20492) &lt; 2, 0, 0.5))</f>
        <v>0</v>
      </c>
    </row>
    <row r="20493" customFormat="false" ht="12.8" hidden="false" customHeight="false" outlineLevel="0" collapsed="false">
      <c r="A20493" s="0" t="s">
        <v>20497</v>
      </c>
      <c r="B20493" s="0" t="n">
        <v>0</v>
      </c>
      <c r="C20493" s="0" t="n">
        <v>0</v>
      </c>
      <c r="D20493" s="0" t="n">
        <v>0</v>
      </c>
      <c r="E20493" s="0" t="n">
        <v>1</v>
      </c>
      <c r="F20493" s="0" t="n">
        <f aca="false">IF(SUM(B20493:E20493) &gt;2, 1, IF(SUM(B20493:E20493) &lt; 2, 0, 0.5))</f>
        <v>0</v>
      </c>
    </row>
    <row r="20494" customFormat="false" ht="12.8" hidden="false" customHeight="false" outlineLevel="0" collapsed="false">
      <c r="A20494" s="0" t="s">
        <v>20498</v>
      </c>
      <c r="B20494" s="0" t="n">
        <v>0</v>
      </c>
      <c r="C20494" s="0" t="n">
        <v>0</v>
      </c>
      <c r="D20494" s="0" t="n">
        <v>0</v>
      </c>
      <c r="E20494" s="0" t="n">
        <v>0</v>
      </c>
      <c r="F20494" s="0" t="n">
        <f aca="false">IF(SUM(B20494:E20494) &gt;2, 1, IF(SUM(B20494:E20494) &lt; 2, 0, 0.5))</f>
        <v>0</v>
      </c>
    </row>
    <row r="20495" customFormat="false" ht="12.8" hidden="false" customHeight="false" outlineLevel="0" collapsed="false">
      <c r="A20495" s="0" t="s">
        <v>20499</v>
      </c>
      <c r="B20495" s="0" t="n">
        <v>0</v>
      </c>
      <c r="C20495" s="0" t="n">
        <v>0</v>
      </c>
      <c r="D20495" s="0" t="n">
        <v>0</v>
      </c>
      <c r="E20495" s="0" t="n">
        <v>0</v>
      </c>
      <c r="F20495" s="0" t="n">
        <f aca="false">IF(SUM(B20495:E20495) &gt;2, 1, IF(SUM(B20495:E20495) &lt; 2, 0, 0.5))</f>
        <v>0</v>
      </c>
    </row>
    <row r="20496" customFormat="false" ht="12.8" hidden="false" customHeight="false" outlineLevel="0" collapsed="false">
      <c r="A20496" s="0" t="s">
        <v>20500</v>
      </c>
      <c r="B20496" s="0" t="n">
        <v>0</v>
      </c>
      <c r="C20496" s="0" t="n">
        <v>0</v>
      </c>
      <c r="D20496" s="0" t="n">
        <v>0</v>
      </c>
      <c r="E20496" s="0" t="n">
        <v>0</v>
      </c>
      <c r="F20496" s="0" t="n">
        <f aca="false">IF(SUM(B20496:E20496) &gt;2, 1, IF(SUM(B20496:E20496) &lt; 2, 0, 0.5))</f>
        <v>0</v>
      </c>
    </row>
    <row r="20497" customFormat="false" ht="12.8" hidden="false" customHeight="false" outlineLevel="0" collapsed="false">
      <c r="A20497" s="0" t="s">
        <v>20501</v>
      </c>
      <c r="B20497" s="0" t="n">
        <v>0</v>
      </c>
      <c r="C20497" s="0" t="n">
        <v>0</v>
      </c>
      <c r="D20497" s="0" t="n">
        <v>0</v>
      </c>
      <c r="E20497" s="0" t="n">
        <v>0</v>
      </c>
      <c r="F20497" s="0" t="n">
        <f aca="false">IF(SUM(B20497:E20497) &gt;2, 1, IF(SUM(B20497:E20497) &lt; 2, 0, 0.5))</f>
        <v>0</v>
      </c>
    </row>
    <row r="20498" customFormat="false" ht="12.8" hidden="false" customHeight="false" outlineLevel="0" collapsed="false">
      <c r="A20498" s="0" t="s">
        <v>20502</v>
      </c>
      <c r="B20498" s="0" t="n">
        <v>0</v>
      </c>
      <c r="C20498" s="0" t="n">
        <v>0</v>
      </c>
      <c r="D20498" s="0" t="n">
        <v>0</v>
      </c>
      <c r="E20498" s="0" t="n">
        <v>0</v>
      </c>
      <c r="F20498" s="0" t="n">
        <f aca="false">IF(SUM(B20498:E20498) &gt;2, 1, IF(SUM(B20498:E20498) &lt; 2, 0, 0.5))</f>
        <v>0</v>
      </c>
    </row>
    <row r="20499" customFormat="false" ht="12.8" hidden="false" customHeight="false" outlineLevel="0" collapsed="false">
      <c r="A20499" s="0" t="s">
        <v>20503</v>
      </c>
      <c r="B20499" s="0" t="n">
        <v>0</v>
      </c>
      <c r="C20499" s="0" t="n">
        <v>0</v>
      </c>
      <c r="D20499" s="0" t="n">
        <v>0</v>
      </c>
      <c r="E20499" s="0" t="n">
        <v>0</v>
      </c>
      <c r="F20499" s="0" t="n">
        <f aca="false">IF(SUM(B20499:E20499) &gt;2, 1, IF(SUM(B20499:E20499) &lt; 2, 0, 0.5))</f>
        <v>0</v>
      </c>
    </row>
    <row r="20500" customFormat="false" ht="12.8" hidden="false" customHeight="false" outlineLevel="0" collapsed="false">
      <c r="A20500" s="0" t="s">
        <v>20504</v>
      </c>
      <c r="B20500" s="0" t="n">
        <v>0</v>
      </c>
      <c r="C20500" s="0" t="n">
        <v>0</v>
      </c>
      <c r="D20500" s="0" t="n">
        <v>0</v>
      </c>
      <c r="E20500" s="0" t="n">
        <v>0</v>
      </c>
      <c r="F20500" s="0" t="n">
        <f aca="false">IF(SUM(B20500:E20500) &gt;2, 1, IF(SUM(B20500:E20500) &lt; 2, 0, 0.5))</f>
        <v>0</v>
      </c>
    </row>
    <row r="20501" customFormat="false" ht="12.8" hidden="false" customHeight="false" outlineLevel="0" collapsed="false">
      <c r="A20501" s="0" t="s">
        <v>20505</v>
      </c>
      <c r="B20501" s="0" t="n">
        <v>0</v>
      </c>
      <c r="C20501" s="0" t="n">
        <v>0</v>
      </c>
      <c r="D20501" s="0" t="n">
        <v>1</v>
      </c>
      <c r="E20501" s="0" t="n">
        <v>1</v>
      </c>
      <c r="F20501" s="0" t="n">
        <f aca="false">IF(SUM(B20501:E20501) &gt;2, 1, IF(SUM(B20501:E20501) &lt; 2, 0, 0.5))</f>
        <v>0.5</v>
      </c>
    </row>
    <row r="20502" customFormat="false" ht="12.8" hidden="false" customHeight="false" outlineLevel="0" collapsed="false">
      <c r="A20502" s="0" t="s">
        <v>20506</v>
      </c>
      <c r="B20502" s="0" t="n">
        <v>1</v>
      </c>
      <c r="C20502" s="0" t="n">
        <v>1</v>
      </c>
      <c r="D20502" s="0" t="n">
        <v>1</v>
      </c>
      <c r="E20502" s="0" t="n">
        <v>1</v>
      </c>
      <c r="F20502" s="0" t="n">
        <f aca="false">IF(SUM(B20502:E20502) &gt;2, 1, IF(SUM(B20502:E20502) &lt; 2, 0, 0.5))</f>
        <v>1</v>
      </c>
    </row>
    <row r="20503" customFormat="false" ht="12.8" hidden="false" customHeight="false" outlineLevel="0" collapsed="false">
      <c r="A20503" s="0" t="s">
        <v>20507</v>
      </c>
      <c r="B20503" s="0" t="n">
        <v>0</v>
      </c>
      <c r="C20503" s="0" t="n">
        <v>0</v>
      </c>
      <c r="D20503" s="0" t="n">
        <v>0</v>
      </c>
      <c r="E20503" s="0" t="n">
        <v>1</v>
      </c>
      <c r="F20503" s="0" t="n">
        <f aca="false">IF(SUM(B20503:E20503) &gt;2, 1, IF(SUM(B20503:E20503) &lt; 2, 0, 0.5))</f>
        <v>0</v>
      </c>
    </row>
    <row r="20504" customFormat="false" ht="12.8" hidden="false" customHeight="false" outlineLevel="0" collapsed="false">
      <c r="A20504" s="0" t="s">
        <v>20508</v>
      </c>
      <c r="B20504" s="0" t="n">
        <v>0</v>
      </c>
      <c r="C20504" s="0" t="n">
        <v>0</v>
      </c>
      <c r="D20504" s="0" t="n">
        <v>0</v>
      </c>
      <c r="E20504" s="0" t="n">
        <v>0</v>
      </c>
      <c r="F20504" s="0" t="n">
        <f aca="false">IF(SUM(B20504:E20504) &gt;2, 1, IF(SUM(B20504:E20504) &lt; 2, 0, 0.5))</f>
        <v>0</v>
      </c>
    </row>
    <row r="20505" customFormat="false" ht="12.8" hidden="false" customHeight="false" outlineLevel="0" collapsed="false">
      <c r="A20505" s="0" t="s">
        <v>20509</v>
      </c>
      <c r="B20505" s="0" t="n">
        <v>0</v>
      </c>
      <c r="C20505" s="0" t="n">
        <v>0</v>
      </c>
      <c r="D20505" s="0" t="n">
        <v>0</v>
      </c>
      <c r="E20505" s="0" t="n">
        <v>0</v>
      </c>
      <c r="F20505" s="0" t="n">
        <f aca="false">IF(SUM(B20505:E20505) &gt;2, 1, IF(SUM(B20505:E20505) &lt; 2, 0, 0.5))</f>
        <v>0</v>
      </c>
    </row>
    <row r="20506" customFormat="false" ht="12.8" hidden="false" customHeight="false" outlineLevel="0" collapsed="false">
      <c r="A20506" s="0" t="s">
        <v>20510</v>
      </c>
      <c r="B20506" s="0" t="n">
        <v>0</v>
      </c>
      <c r="C20506" s="0" t="n">
        <v>0</v>
      </c>
      <c r="D20506" s="0" t="n">
        <v>0</v>
      </c>
      <c r="E20506" s="0" t="n">
        <v>0</v>
      </c>
      <c r="F20506" s="0" t="n">
        <f aca="false">IF(SUM(B20506:E20506) &gt;2, 1, IF(SUM(B20506:E20506) &lt; 2, 0, 0.5))</f>
        <v>0</v>
      </c>
    </row>
    <row r="20507" customFormat="false" ht="12.8" hidden="false" customHeight="false" outlineLevel="0" collapsed="false">
      <c r="A20507" s="0" t="s">
        <v>20511</v>
      </c>
      <c r="B20507" s="0" t="n">
        <v>0</v>
      </c>
      <c r="C20507" s="0" t="n">
        <v>0</v>
      </c>
      <c r="D20507" s="0" t="n">
        <v>0</v>
      </c>
      <c r="E20507" s="0" t="n">
        <v>0</v>
      </c>
      <c r="F20507" s="0" t="n">
        <f aca="false">IF(SUM(B20507:E20507) &gt;2, 1, IF(SUM(B20507:E20507) &lt; 2, 0, 0.5))</f>
        <v>0</v>
      </c>
    </row>
    <row r="20508" customFormat="false" ht="12.8" hidden="false" customHeight="false" outlineLevel="0" collapsed="false">
      <c r="A20508" s="0" t="s">
        <v>20512</v>
      </c>
      <c r="B20508" s="0" t="n">
        <v>0</v>
      </c>
      <c r="C20508" s="0" t="n">
        <v>0</v>
      </c>
      <c r="D20508" s="0" t="n">
        <v>0</v>
      </c>
      <c r="E20508" s="0" t="n">
        <v>0</v>
      </c>
      <c r="F20508" s="0" t="n">
        <f aca="false">IF(SUM(B20508:E20508) &gt;2, 1, IF(SUM(B20508:E20508) &lt; 2, 0, 0.5))</f>
        <v>0</v>
      </c>
    </row>
    <row r="20509" customFormat="false" ht="12.8" hidden="false" customHeight="false" outlineLevel="0" collapsed="false">
      <c r="A20509" s="0" t="s">
        <v>20513</v>
      </c>
      <c r="B20509" s="0" t="n">
        <v>0</v>
      </c>
      <c r="C20509" s="0" t="n">
        <v>0</v>
      </c>
      <c r="D20509" s="0" t="n">
        <v>0</v>
      </c>
      <c r="E20509" s="0" t="n">
        <v>0</v>
      </c>
      <c r="F20509" s="0" t="n">
        <f aca="false">IF(SUM(B20509:E20509) &gt;2, 1, IF(SUM(B20509:E20509) &lt; 2, 0, 0.5))</f>
        <v>0</v>
      </c>
    </row>
    <row r="20510" customFormat="false" ht="12.8" hidden="false" customHeight="false" outlineLevel="0" collapsed="false">
      <c r="A20510" s="0" t="s">
        <v>20514</v>
      </c>
      <c r="B20510" s="0" t="n">
        <v>1</v>
      </c>
      <c r="C20510" s="0" t="n">
        <v>1</v>
      </c>
      <c r="D20510" s="0" t="n">
        <v>1</v>
      </c>
      <c r="E20510" s="0" t="n">
        <v>1</v>
      </c>
      <c r="F20510" s="0" t="n">
        <f aca="false">IF(SUM(B20510:E20510) &gt;2, 1, IF(SUM(B20510:E20510) &lt; 2, 0, 0.5))</f>
        <v>1</v>
      </c>
    </row>
    <row r="20511" customFormat="false" ht="12.8" hidden="false" customHeight="false" outlineLevel="0" collapsed="false">
      <c r="A20511" s="0" t="s">
        <v>20515</v>
      </c>
      <c r="B20511" s="0" t="n">
        <v>1</v>
      </c>
      <c r="C20511" s="0" t="n">
        <v>1</v>
      </c>
      <c r="D20511" s="0" t="n">
        <v>1</v>
      </c>
      <c r="E20511" s="0" t="n">
        <v>1</v>
      </c>
      <c r="F20511" s="0" t="n">
        <f aca="false">IF(SUM(B20511:E20511) &gt;2, 1, IF(SUM(B20511:E20511) &lt; 2, 0, 0.5))</f>
        <v>1</v>
      </c>
    </row>
    <row r="20512" customFormat="false" ht="12.8" hidden="false" customHeight="false" outlineLevel="0" collapsed="false">
      <c r="A20512" s="0" t="s">
        <v>20516</v>
      </c>
      <c r="B20512" s="0" t="n">
        <v>0</v>
      </c>
      <c r="C20512" s="0" t="n">
        <v>0</v>
      </c>
      <c r="D20512" s="0" t="n">
        <v>1</v>
      </c>
      <c r="E20512" s="0" t="n">
        <v>1</v>
      </c>
      <c r="F20512" s="0" t="n">
        <f aca="false">IF(SUM(B20512:E20512) &gt;2, 1, IF(SUM(B20512:E20512) &lt; 2, 0, 0.5))</f>
        <v>0.5</v>
      </c>
    </row>
    <row r="20513" customFormat="false" ht="12.8" hidden="false" customHeight="false" outlineLevel="0" collapsed="false">
      <c r="A20513" s="0" t="s">
        <v>20517</v>
      </c>
      <c r="B20513" s="0" t="n">
        <v>0</v>
      </c>
      <c r="C20513" s="0" t="n">
        <v>0</v>
      </c>
      <c r="D20513" s="0" t="n">
        <v>0</v>
      </c>
      <c r="E20513" s="0" t="n">
        <v>0</v>
      </c>
      <c r="F20513" s="0" t="n">
        <f aca="false">IF(SUM(B20513:E20513) &gt;2, 1, IF(SUM(B20513:E20513) &lt; 2, 0, 0.5))</f>
        <v>0</v>
      </c>
    </row>
    <row r="20514" customFormat="false" ht="12.8" hidden="false" customHeight="false" outlineLevel="0" collapsed="false">
      <c r="A20514" s="0" t="s">
        <v>20518</v>
      </c>
      <c r="B20514" s="0" t="n">
        <v>0</v>
      </c>
      <c r="C20514" s="0" t="n">
        <v>0</v>
      </c>
      <c r="D20514" s="0" t="n">
        <v>0</v>
      </c>
      <c r="E20514" s="0" t="n">
        <v>0</v>
      </c>
      <c r="F20514" s="0" t="n">
        <f aca="false">IF(SUM(B20514:E20514) &gt;2, 1, IF(SUM(B20514:E20514) &lt; 2, 0, 0.5))</f>
        <v>0</v>
      </c>
    </row>
    <row r="20515" customFormat="false" ht="12.8" hidden="false" customHeight="false" outlineLevel="0" collapsed="false">
      <c r="A20515" s="0" t="s">
        <v>20519</v>
      </c>
      <c r="B20515" s="0" t="n">
        <v>0</v>
      </c>
      <c r="C20515" s="0" t="n">
        <v>0</v>
      </c>
      <c r="D20515" s="0" t="n">
        <v>0</v>
      </c>
      <c r="E20515" s="0" t="n">
        <v>0</v>
      </c>
      <c r="F20515" s="0" t="n">
        <f aca="false">IF(SUM(B20515:E20515) &gt;2, 1, IF(SUM(B20515:E20515) &lt; 2, 0, 0.5))</f>
        <v>0</v>
      </c>
    </row>
    <row r="20516" customFormat="false" ht="12.8" hidden="false" customHeight="false" outlineLevel="0" collapsed="false">
      <c r="A20516" s="0" t="s">
        <v>20520</v>
      </c>
      <c r="B20516" s="0" t="n">
        <v>0</v>
      </c>
      <c r="C20516" s="0" t="n">
        <v>0</v>
      </c>
      <c r="D20516" s="0" t="n">
        <v>0</v>
      </c>
      <c r="E20516" s="0" t="n">
        <v>0</v>
      </c>
      <c r="F20516" s="0" t="n">
        <f aca="false">IF(SUM(B20516:E20516) &gt;2, 1, IF(SUM(B20516:E20516) &lt; 2, 0, 0.5))</f>
        <v>0</v>
      </c>
    </row>
    <row r="20517" customFormat="false" ht="12.8" hidden="false" customHeight="false" outlineLevel="0" collapsed="false">
      <c r="A20517" s="0" t="s">
        <v>20521</v>
      </c>
      <c r="B20517" s="0" t="n">
        <v>0</v>
      </c>
      <c r="C20517" s="0" t="n">
        <v>0</v>
      </c>
      <c r="D20517" s="0" t="n">
        <v>0</v>
      </c>
      <c r="E20517" s="0" t="n">
        <v>0</v>
      </c>
      <c r="F20517" s="0" t="n">
        <f aca="false">IF(SUM(B20517:E20517) &gt;2, 1, IF(SUM(B20517:E20517) &lt; 2, 0, 0.5))</f>
        <v>0</v>
      </c>
    </row>
    <row r="20518" customFormat="false" ht="12.8" hidden="false" customHeight="false" outlineLevel="0" collapsed="false">
      <c r="A20518" s="0" t="s">
        <v>20522</v>
      </c>
      <c r="B20518" s="0" t="n">
        <v>0</v>
      </c>
      <c r="C20518" s="0" t="n">
        <v>0</v>
      </c>
      <c r="D20518" s="0" t="n">
        <v>0</v>
      </c>
      <c r="E20518" s="0" t="n">
        <v>0</v>
      </c>
      <c r="F20518" s="0" t="n">
        <f aca="false">IF(SUM(B20518:E20518) &gt;2, 1, IF(SUM(B20518:E20518) &lt; 2, 0, 0.5))</f>
        <v>0</v>
      </c>
    </row>
    <row r="20519" customFormat="false" ht="12.8" hidden="false" customHeight="false" outlineLevel="0" collapsed="false">
      <c r="A20519" s="0" t="s">
        <v>20523</v>
      </c>
      <c r="B20519" s="0" t="n">
        <v>0</v>
      </c>
      <c r="C20519" s="0" t="n">
        <v>0</v>
      </c>
      <c r="D20519" s="0" t="n">
        <v>0</v>
      </c>
      <c r="E20519" s="0" t="n">
        <v>0</v>
      </c>
      <c r="F20519" s="0" t="n">
        <f aca="false">IF(SUM(B20519:E20519) &gt;2, 1, IF(SUM(B20519:E20519) &lt; 2, 0, 0.5))</f>
        <v>0</v>
      </c>
    </row>
    <row r="20520" customFormat="false" ht="12.8" hidden="false" customHeight="false" outlineLevel="0" collapsed="false">
      <c r="A20520" s="0" t="s">
        <v>20524</v>
      </c>
      <c r="B20520" s="0" t="n">
        <v>0</v>
      </c>
      <c r="C20520" s="0" t="n">
        <v>0</v>
      </c>
      <c r="D20520" s="0" t="n">
        <v>0</v>
      </c>
      <c r="E20520" s="0" t="n">
        <v>0</v>
      </c>
      <c r="F20520" s="0" t="n">
        <f aca="false">IF(SUM(B20520:E20520) &gt;2, 1, IF(SUM(B20520:E20520) &lt; 2, 0, 0.5))</f>
        <v>0</v>
      </c>
    </row>
    <row r="20521" customFormat="false" ht="12.8" hidden="false" customHeight="false" outlineLevel="0" collapsed="false">
      <c r="A20521" s="0" t="s">
        <v>20525</v>
      </c>
      <c r="B20521" s="0" t="n">
        <v>0</v>
      </c>
      <c r="C20521" s="0" t="n">
        <v>0</v>
      </c>
      <c r="D20521" s="0" t="n">
        <v>0</v>
      </c>
      <c r="E20521" s="0" t="n">
        <v>0</v>
      </c>
      <c r="F20521" s="0" t="n">
        <f aca="false">IF(SUM(B20521:E20521) &gt;2, 1, IF(SUM(B20521:E20521) &lt; 2, 0, 0.5))</f>
        <v>0</v>
      </c>
    </row>
    <row r="20522" customFormat="false" ht="12.8" hidden="false" customHeight="false" outlineLevel="0" collapsed="false">
      <c r="A20522" s="0" t="s">
        <v>20526</v>
      </c>
      <c r="B20522" s="0" t="n">
        <v>0</v>
      </c>
      <c r="C20522" s="0" t="n">
        <v>0</v>
      </c>
      <c r="D20522" s="0" t="n">
        <v>0</v>
      </c>
      <c r="E20522" s="0" t="n">
        <v>0</v>
      </c>
      <c r="F20522" s="0" t="n">
        <f aca="false">IF(SUM(B20522:E20522) &gt;2, 1, IF(SUM(B20522:E20522) &lt; 2, 0, 0.5))</f>
        <v>0</v>
      </c>
    </row>
    <row r="20523" customFormat="false" ht="12.8" hidden="false" customHeight="false" outlineLevel="0" collapsed="false">
      <c r="A20523" s="0" t="s">
        <v>20527</v>
      </c>
      <c r="B20523" s="0" t="n">
        <v>0</v>
      </c>
      <c r="C20523" s="0" t="n">
        <v>0</v>
      </c>
      <c r="D20523" s="0" t="n">
        <v>0</v>
      </c>
      <c r="E20523" s="0" t="n">
        <v>0</v>
      </c>
      <c r="F20523" s="0" t="n">
        <f aca="false">IF(SUM(B20523:E20523) &gt;2, 1, IF(SUM(B20523:E20523) &lt; 2, 0, 0.5))</f>
        <v>0</v>
      </c>
    </row>
    <row r="20524" customFormat="false" ht="12.8" hidden="false" customHeight="false" outlineLevel="0" collapsed="false">
      <c r="A20524" s="0" t="s">
        <v>20528</v>
      </c>
      <c r="B20524" s="0" t="n">
        <v>0</v>
      </c>
      <c r="C20524" s="0" t="n">
        <v>0</v>
      </c>
      <c r="D20524" s="0" t="n">
        <v>0</v>
      </c>
      <c r="E20524" s="0" t="n">
        <v>0</v>
      </c>
      <c r="F20524" s="0" t="n">
        <f aca="false">IF(SUM(B20524:E20524) &gt;2, 1, IF(SUM(B20524:E20524) &lt; 2, 0, 0.5))</f>
        <v>0</v>
      </c>
    </row>
    <row r="20525" customFormat="false" ht="12.8" hidden="false" customHeight="false" outlineLevel="0" collapsed="false">
      <c r="A20525" s="0" t="s">
        <v>20529</v>
      </c>
      <c r="B20525" s="0" t="n">
        <v>0</v>
      </c>
      <c r="C20525" s="0" t="n">
        <v>0</v>
      </c>
      <c r="D20525" s="0" t="n">
        <v>0</v>
      </c>
      <c r="E20525" s="0" t="n">
        <v>0</v>
      </c>
      <c r="F20525" s="0" t="n">
        <f aca="false">IF(SUM(B20525:E20525) &gt;2, 1, IF(SUM(B20525:E20525) &lt; 2, 0, 0.5))</f>
        <v>0</v>
      </c>
    </row>
    <row r="20526" customFormat="false" ht="12.8" hidden="false" customHeight="false" outlineLevel="0" collapsed="false">
      <c r="A20526" s="0" t="s">
        <v>20530</v>
      </c>
      <c r="B20526" s="0" t="n">
        <v>0</v>
      </c>
      <c r="C20526" s="0" t="n">
        <v>0</v>
      </c>
      <c r="D20526" s="0" t="n">
        <v>0</v>
      </c>
      <c r="E20526" s="0" t="n">
        <v>0</v>
      </c>
      <c r="F20526" s="0" t="n">
        <f aca="false">IF(SUM(B20526:E20526) &gt;2, 1, IF(SUM(B20526:E20526) &lt; 2, 0, 0.5))</f>
        <v>0</v>
      </c>
    </row>
    <row r="20527" customFormat="false" ht="12.8" hidden="false" customHeight="false" outlineLevel="0" collapsed="false">
      <c r="A20527" s="0" t="s">
        <v>20531</v>
      </c>
      <c r="B20527" s="0" t="n">
        <v>0</v>
      </c>
      <c r="C20527" s="0" t="n">
        <v>0</v>
      </c>
      <c r="D20527" s="0" t="n">
        <v>0</v>
      </c>
      <c r="E20527" s="0" t="n">
        <v>0</v>
      </c>
      <c r="F20527" s="0" t="n">
        <f aca="false">IF(SUM(B20527:E20527) &gt;2, 1, IF(SUM(B20527:E20527) &lt; 2, 0, 0.5))</f>
        <v>0</v>
      </c>
    </row>
    <row r="20528" customFormat="false" ht="12.8" hidden="false" customHeight="false" outlineLevel="0" collapsed="false">
      <c r="A20528" s="0" t="s">
        <v>20532</v>
      </c>
      <c r="B20528" s="0" t="n">
        <v>0</v>
      </c>
      <c r="C20528" s="0" t="n">
        <v>0</v>
      </c>
      <c r="D20528" s="0" t="n">
        <v>0</v>
      </c>
      <c r="E20528" s="0" t="n">
        <v>0</v>
      </c>
      <c r="F20528" s="0" t="n">
        <f aca="false">IF(SUM(B20528:E20528) &gt;2, 1, IF(SUM(B20528:E20528) &lt; 2, 0, 0.5))</f>
        <v>0</v>
      </c>
    </row>
    <row r="20529" customFormat="false" ht="12.8" hidden="false" customHeight="false" outlineLevel="0" collapsed="false">
      <c r="A20529" s="0" t="s">
        <v>20533</v>
      </c>
      <c r="B20529" s="0" t="n">
        <v>0</v>
      </c>
      <c r="C20529" s="0" t="n">
        <v>0</v>
      </c>
      <c r="D20529" s="0" t="n">
        <v>0</v>
      </c>
      <c r="E20529" s="0" t="n">
        <v>0</v>
      </c>
      <c r="F20529" s="0" t="n">
        <f aca="false">IF(SUM(B20529:E20529) &gt;2, 1, IF(SUM(B20529:E20529) &lt; 2, 0, 0.5))</f>
        <v>0</v>
      </c>
    </row>
    <row r="20530" customFormat="false" ht="12.8" hidden="false" customHeight="false" outlineLevel="0" collapsed="false">
      <c r="A20530" s="0" t="s">
        <v>20534</v>
      </c>
      <c r="B20530" s="0" t="n">
        <v>0</v>
      </c>
      <c r="C20530" s="0" t="n">
        <v>0</v>
      </c>
      <c r="D20530" s="0" t="n">
        <v>0</v>
      </c>
      <c r="E20530" s="0" t="n">
        <v>0</v>
      </c>
      <c r="F20530" s="0" t="n">
        <f aca="false">IF(SUM(B20530:E20530) &gt;2, 1, IF(SUM(B20530:E20530) &lt; 2, 0, 0.5))</f>
        <v>0</v>
      </c>
    </row>
    <row r="20531" customFormat="false" ht="12.8" hidden="false" customHeight="false" outlineLevel="0" collapsed="false">
      <c r="A20531" s="0" t="s">
        <v>20535</v>
      </c>
      <c r="B20531" s="0" t="n">
        <v>0</v>
      </c>
      <c r="C20531" s="0" t="n">
        <v>0</v>
      </c>
      <c r="D20531" s="0" t="n">
        <v>1</v>
      </c>
      <c r="E20531" s="0" t="n">
        <v>1</v>
      </c>
      <c r="F20531" s="0" t="n">
        <f aca="false">IF(SUM(B20531:E20531) &gt;2, 1, IF(SUM(B20531:E20531) &lt; 2, 0, 0.5))</f>
        <v>0.5</v>
      </c>
    </row>
    <row r="20532" customFormat="false" ht="12.8" hidden="false" customHeight="false" outlineLevel="0" collapsed="false">
      <c r="A20532" s="0" t="s">
        <v>20536</v>
      </c>
      <c r="B20532" s="0" t="n">
        <v>0</v>
      </c>
      <c r="C20532" s="0" t="n">
        <v>0</v>
      </c>
      <c r="D20532" s="0" t="n">
        <v>0</v>
      </c>
      <c r="E20532" s="0" t="n">
        <v>0</v>
      </c>
      <c r="F20532" s="0" t="n">
        <f aca="false">IF(SUM(B20532:E20532) &gt;2, 1, IF(SUM(B20532:E20532) &lt; 2, 0, 0.5))</f>
        <v>0</v>
      </c>
    </row>
    <row r="20533" customFormat="false" ht="12.8" hidden="false" customHeight="false" outlineLevel="0" collapsed="false">
      <c r="A20533" s="0" t="s">
        <v>20537</v>
      </c>
      <c r="B20533" s="0" t="n">
        <v>1</v>
      </c>
      <c r="C20533" s="0" t="n">
        <v>1</v>
      </c>
      <c r="D20533" s="0" t="n">
        <v>1</v>
      </c>
      <c r="E20533" s="0" t="n">
        <v>1</v>
      </c>
      <c r="F20533" s="0" t="n">
        <f aca="false">IF(SUM(B20533:E20533) &gt;2, 1, IF(SUM(B20533:E20533) &lt; 2, 0, 0.5))</f>
        <v>1</v>
      </c>
    </row>
    <row r="20534" customFormat="false" ht="12.8" hidden="false" customHeight="false" outlineLevel="0" collapsed="false">
      <c r="A20534" s="0" t="s">
        <v>20538</v>
      </c>
      <c r="B20534" s="0" t="n">
        <v>0</v>
      </c>
      <c r="C20534" s="0" t="n">
        <v>0</v>
      </c>
      <c r="D20534" s="0" t="n">
        <v>0</v>
      </c>
      <c r="E20534" s="0" t="n">
        <v>0</v>
      </c>
      <c r="F20534" s="0" t="n">
        <f aca="false">IF(SUM(B20534:E20534) &gt;2, 1, IF(SUM(B20534:E20534) &lt; 2, 0, 0.5))</f>
        <v>0</v>
      </c>
    </row>
    <row r="20535" customFormat="false" ht="12.8" hidden="false" customHeight="false" outlineLevel="0" collapsed="false">
      <c r="A20535" s="0" t="s">
        <v>20539</v>
      </c>
      <c r="B20535" s="0" t="n">
        <v>0</v>
      </c>
      <c r="C20535" s="0" t="n">
        <v>0</v>
      </c>
      <c r="D20535" s="0" t="n">
        <v>0</v>
      </c>
      <c r="E20535" s="0" t="n">
        <v>0</v>
      </c>
      <c r="F20535" s="0" t="n">
        <f aca="false">IF(SUM(B20535:E20535) &gt;2, 1, IF(SUM(B20535:E20535) &lt; 2, 0, 0.5))</f>
        <v>0</v>
      </c>
    </row>
    <row r="20536" customFormat="false" ht="12.8" hidden="false" customHeight="false" outlineLevel="0" collapsed="false">
      <c r="A20536" s="0" t="s">
        <v>20540</v>
      </c>
      <c r="B20536" s="0" t="n">
        <v>0</v>
      </c>
      <c r="C20536" s="0" t="n">
        <v>0</v>
      </c>
      <c r="D20536" s="0" t="n">
        <v>0</v>
      </c>
      <c r="E20536" s="0" t="n">
        <v>0</v>
      </c>
      <c r="F20536" s="0" t="n">
        <f aca="false">IF(SUM(B20536:E20536) &gt;2, 1, IF(SUM(B20536:E20536) &lt; 2, 0, 0.5))</f>
        <v>0</v>
      </c>
    </row>
    <row r="20537" customFormat="false" ht="12.8" hidden="false" customHeight="false" outlineLevel="0" collapsed="false">
      <c r="A20537" s="0" t="s">
        <v>20541</v>
      </c>
      <c r="B20537" s="0" t="n">
        <v>1</v>
      </c>
      <c r="C20537" s="0" t="n">
        <v>1</v>
      </c>
      <c r="D20537" s="0" t="n">
        <v>1</v>
      </c>
      <c r="E20537" s="0" t="n">
        <v>1</v>
      </c>
      <c r="F20537" s="0" t="n">
        <f aca="false">IF(SUM(B20537:E20537) &gt;2, 1, IF(SUM(B20537:E20537) &lt; 2, 0, 0.5))</f>
        <v>1</v>
      </c>
    </row>
    <row r="20538" customFormat="false" ht="12.8" hidden="false" customHeight="false" outlineLevel="0" collapsed="false">
      <c r="A20538" s="0" t="s">
        <v>20542</v>
      </c>
      <c r="B20538" s="0" t="n">
        <v>0</v>
      </c>
      <c r="C20538" s="0" t="n">
        <v>0</v>
      </c>
      <c r="D20538" s="0" t="n">
        <v>0</v>
      </c>
      <c r="E20538" s="0" t="n">
        <v>0</v>
      </c>
      <c r="F20538" s="0" t="n">
        <f aca="false">IF(SUM(B20538:E20538) &gt;2, 1, IF(SUM(B20538:E20538) &lt; 2, 0, 0.5))</f>
        <v>0</v>
      </c>
    </row>
    <row r="20539" customFormat="false" ht="12.8" hidden="false" customHeight="false" outlineLevel="0" collapsed="false">
      <c r="A20539" s="0" t="s">
        <v>20543</v>
      </c>
      <c r="B20539" s="0" t="n">
        <v>0</v>
      </c>
      <c r="C20539" s="0" t="n">
        <v>0</v>
      </c>
      <c r="D20539" s="0" t="n">
        <v>0</v>
      </c>
      <c r="E20539" s="0" t="n">
        <v>0</v>
      </c>
      <c r="F20539" s="0" t="n">
        <f aca="false">IF(SUM(B20539:E20539) &gt;2, 1, IF(SUM(B20539:E20539) &lt; 2, 0, 0.5))</f>
        <v>0</v>
      </c>
    </row>
    <row r="20540" customFormat="false" ht="12.8" hidden="false" customHeight="false" outlineLevel="0" collapsed="false">
      <c r="A20540" s="0" t="s">
        <v>20544</v>
      </c>
      <c r="B20540" s="0" t="n">
        <v>0</v>
      </c>
      <c r="C20540" s="0" t="n">
        <v>0</v>
      </c>
      <c r="D20540" s="0" t="n">
        <v>0</v>
      </c>
      <c r="E20540" s="0" t="n">
        <v>0</v>
      </c>
      <c r="F20540" s="0" t="n">
        <f aca="false">IF(SUM(B20540:E20540) &gt;2, 1, IF(SUM(B20540:E20540) &lt; 2, 0, 0.5))</f>
        <v>0</v>
      </c>
    </row>
    <row r="20541" customFormat="false" ht="12.8" hidden="false" customHeight="false" outlineLevel="0" collapsed="false">
      <c r="A20541" s="0" t="s">
        <v>20545</v>
      </c>
      <c r="B20541" s="0" t="n">
        <v>0</v>
      </c>
      <c r="C20541" s="0" t="n">
        <v>0</v>
      </c>
      <c r="D20541" s="0" t="n">
        <v>0</v>
      </c>
      <c r="E20541" s="0" t="n">
        <v>0</v>
      </c>
      <c r="F20541" s="0" t="n">
        <f aca="false">IF(SUM(B20541:E20541) &gt;2, 1, IF(SUM(B20541:E20541) &lt; 2, 0, 0.5))</f>
        <v>0</v>
      </c>
    </row>
    <row r="20542" customFormat="false" ht="12.8" hidden="false" customHeight="false" outlineLevel="0" collapsed="false">
      <c r="A20542" s="0" t="s">
        <v>20546</v>
      </c>
      <c r="B20542" s="0" t="n">
        <v>0</v>
      </c>
      <c r="C20542" s="0" t="n">
        <v>0</v>
      </c>
      <c r="D20542" s="0" t="n">
        <v>1</v>
      </c>
      <c r="E20542" s="0" t="n">
        <v>1</v>
      </c>
      <c r="F20542" s="0" t="n">
        <f aca="false">IF(SUM(B20542:E20542) &gt;2, 1, IF(SUM(B20542:E20542) &lt; 2, 0, 0.5))</f>
        <v>0.5</v>
      </c>
    </row>
    <row r="20543" customFormat="false" ht="12.8" hidden="false" customHeight="false" outlineLevel="0" collapsed="false">
      <c r="A20543" s="0" t="s">
        <v>20547</v>
      </c>
      <c r="B20543" s="0" t="n">
        <v>0</v>
      </c>
      <c r="C20543" s="0" t="n">
        <v>0</v>
      </c>
      <c r="D20543" s="0" t="n">
        <v>0</v>
      </c>
      <c r="E20543" s="0" t="n">
        <v>1</v>
      </c>
      <c r="F20543" s="0" t="n">
        <f aca="false">IF(SUM(B20543:E20543) &gt;2, 1, IF(SUM(B20543:E20543) &lt; 2, 0, 0.5))</f>
        <v>0</v>
      </c>
    </row>
    <row r="20544" customFormat="false" ht="12.8" hidden="false" customHeight="false" outlineLevel="0" collapsed="false">
      <c r="A20544" s="0" t="s">
        <v>20548</v>
      </c>
      <c r="B20544" s="0" t="n">
        <v>0</v>
      </c>
      <c r="C20544" s="0" t="n">
        <v>0</v>
      </c>
      <c r="D20544" s="0" t="n">
        <v>0</v>
      </c>
      <c r="E20544" s="0" t="n">
        <v>0</v>
      </c>
      <c r="F20544" s="0" t="n">
        <f aca="false">IF(SUM(B20544:E20544) &gt;2, 1, IF(SUM(B20544:E20544) &lt; 2, 0, 0.5))</f>
        <v>0</v>
      </c>
    </row>
    <row r="20545" customFormat="false" ht="12.8" hidden="false" customHeight="false" outlineLevel="0" collapsed="false">
      <c r="A20545" s="0" t="s">
        <v>20549</v>
      </c>
      <c r="B20545" s="0" t="n">
        <v>0</v>
      </c>
      <c r="C20545" s="0" t="n">
        <v>0</v>
      </c>
      <c r="D20545" s="0" t="n">
        <v>0</v>
      </c>
      <c r="E20545" s="0" t="n">
        <v>0</v>
      </c>
      <c r="F20545" s="0" t="n">
        <f aca="false">IF(SUM(B20545:E20545) &gt;2, 1, IF(SUM(B20545:E20545) &lt; 2, 0, 0.5))</f>
        <v>0</v>
      </c>
    </row>
    <row r="20546" customFormat="false" ht="12.8" hidden="false" customHeight="false" outlineLevel="0" collapsed="false">
      <c r="A20546" s="0" t="s">
        <v>20550</v>
      </c>
      <c r="B20546" s="0" t="n">
        <v>0</v>
      </c>
      <c r="C20546" s="0" t="n">
        <v>0</v>
      </c>
      <c r="D20546" s="0" t="n">
        <v>0</v>
      </c>
      <c r="E20546" s="0" t="n">
        <v>0</v>
      </c>
      <c r="F20546" s="0" t="n">
        <f aca="false">IF(SUM(B20546:E20546) &gt;2, 1, IF(SUM(B20546:E20546) &lt; 2, 0, 0.5))</f>
        <v>0</v>
      </c>
    </row>
    <row r="20547" customFormat="false" ht="12.8" hidden="false" customHeight="false" outlineLevel="0" collapsed="false">
      <c r="A20547" s="0" t="s">
        <v>20551</v>
      </c>
      <c r="B20547" s="0" t="n">
        <v>0</v>
      </c>
      <c r="C20547" s="0" t="n">
        <v>0</v>
      </c>
      <c r="D20547" s="0" t="n">
        <v>1</v>
      </c>
      <c r="E20547" s="0" t="n">
        <v>1</v>
      </c>
      <c r="F20547" s="0" t="n">
        <f aca="false">IF(SUM(B20547:E20547) &gt;2, 1, IF(SUM(B20547:E20547) &lt; 2, 0, 0.5))</f>
        <v>0.5</v>
      </c>
    </row>
    <row r="20548" customFormat="false" ht="12.8" hidden="false" customHeight="false" outlineLevel="0" collapsed="false">
      <c r="A20548" s="0" t="s">
        <v>20552</v>
      </c>
      <c r="B20548" s="0" t="n">
        <v>0</v>
      </c>
      <c r="C20548" s="0" t="n">
        <v>0</v>
      </c>
      <c r="D20548" s="0" t="n">
        <v>0</v>
      </c>
      <c r="E20548" s="0" t="n">
        <v>0</v>
      </c>
      <c r="F20548" s="0" t="n">
        <f aca="false">IF(SUM(B20548:E20548) &gt;2, 1, IF(SUM(B20548:E20548) &lt; 2, 0, 0.5))</f>
        <v>0</v>
      </c>
    </row>
    <row r="20549" customFormat="false" ht="12.8" hidden="false" customHeight="false" outlineLevel="0" collapsed="false">
      <c r="A20549" s="0" t="s">
        <v>20553</v>
      </c>
      <c r="B20549" s="0" t="n">
        <v>1</v>
      </c>
      <c r="C20549" s="0" t="n">
        <v>1</v>
      </c>
      <c r="D20549" s="0" t="n">
        <v>1</v>
      </c>
      <c r="E20549" s="0" t="n">
        <v>1</v>
      </c>
      <c r="F20549" s="0" t="n">
        <f aca="false">IF(SUM(B20549:E20549) &gt;2, 1, IF(SUM(B20549:E20549) &lt; 2, 0, 0.5))</f>
        <v>1</v>
      </c>
    </row>
    <row r="20550" customFormat="false" ht="12.8" hidden="false" customHeight="false" outlineLevel="0" collapsed="false">
      <c r="A20550" s="0" t="s">
        <v>20554</v>
      </c>
      <c r="B20550" s="0" t="n">
        <v>0</v>
      </c>
      <c r="C20550" s="0" t="n">
        <v>0</v>
      </c>
      <c r="D20550" s="0" t="n">
        <v>0</v>
      </c>
      <c r="E20550" s="0" t="n">
        <v>0</v>
      </c>
      <c r="F20550" s="0" t="n">
        <f aca="false">IF(SUM(B20550:E20550) &gt;2, 1, IF(SUM(B20550:E20550) &lt; 2, 0, 0.5))</f>
        <v>0</v>
      </c>
    </row>
    <row r="20551" customFormat="false" ht="12.8" hidden="false" customHeight="false" outlineLevel="0" collapsed="false">
      <c r="A20551" s="0" t="s">
        <v>20555</v>
      </c>
      <c r="B20551" s="0" t="n">
        <v>0</v>
      </c>
      <c r="C20551" s="0" t="n">
        <v>0</v>
      </c>
      <c r="D20551" s="0" t="n">
        <v>0</v>
      </c>
      <c r="E20551" s="0" t="n">
        <v>0</v>
      </c>
      <c r="F20551" s="0" t="n">
        <f aca="false">IF(SUM(B20551:E20551) &gt;2, 1, IF(SUM(B20551:E20551) &lt; 2, 0, 0.5))</f>
        <v>0</v>
      </c>
    </row>
    <row r="20552" customFormat="false" ht="12.8" hidden="false" customHeight="false" outlineLevel="0" collapsed="false">
      <c r="A20552" s="0" t="s">
        <v>20556</v>
      </c>
      <c r="B20552" s="0" t="n">
        <v>0</v>
      </c>
      <c r="C20552" s="0" t="n">
        <v>0</v>
      </c>
      <c r="D20552" s="0" t="n">
        <v>0</v>
      </c>
      <c r="E20552" s="0" t="n">
        <v>0</v>
      </c>
      <c r="F20552" s="0" t="n">
        <f aca="false">IF(SUM(B20552:E20552) &gt;2, 1, IF(SUM(B20552:E20552) &lt; 2, 0, 0.5))</f>
        <v>0</v>
      </c>
    </row>
    <row r="20553" customFormat="false" ht="12.8" hidden="false" customHeight="false" outlineLevel="0" collapsed="false">
      <c r="A20553" s="0" t="s">
        <v>20557</v>
      </c>
      <c r="B20553" s="0" t="n">
        <v>0</v>
      </c>
      <c r="C20553" s="0" t="n">
        <v>0</v>
      </c>
      <c r="D20553" s="0" t="n">
        <v>0</v>
      </c>
      <c r="E20553" s="0" t="n">
        <v>0</v>
      </c>
      <c r="F20553" s="0" t="n">
        <f aca="false">IF(SUM(B20553:E20553) &gt;2, 1, IF(SUM(B20553:E20553) &lt; 2, 0, 0.5))</f>
        <v>0</v>
      </c>
    </row>
    <row r="20554" customFormat="false" ht="12.8" hidden="false" customHeight="false" outlineLevel="0" collapsed="false">
      <c r="A20554" s="0" t="s">
        <v>20558</v>
      </c>
      <c r="B20554" s="0" t="n">
        <v>0</v>
      </c>
      <c r="C20554" s="0" t="n">
        <v>0</v>
      </c>
      <c r="D20554" s="0" t="n">
        <v>0</v>
      </c>
      <c r="E20554" s="0" t="n">
        <v>0</v>
      </c>
      <c r="F20554" s="0" t="n">
        <f aca="false">IF(SUM(B20554:E20554) &gt;2, 1, IF(SUM(B20554:E20554) &lt; 2, 0, 0.5))</f>
        <v>0</v>
      </c>
    </row>
    <row r="20555" customFormat="false" ht="12.8" hidden="false" customHeight="false" outlineLevel="0" collapsed="false">
      <c r="A20555" s="0" t="s">
        <v>20559</v>
      </c>
      <c r="B20555" s="0" t="n">
        <v>0</v>
      </c>
      <c r="C20555" s="0" t="n">
        <v>0</v>
      </c>
      <c r="D20555" s="0" t="n">
        <v>0</v>
      </c>
      <c r="E20555" s="0" t="n">
        <v>0</v>
      </c>
      <c r="F20555" s="0" t="n">
        <f aca="false">IF(SUM(B20555:E20555) &gt;2, 1, IF(SUM(B20555:E20555) &lt; 2, 0, 0.5))</f>
        <v>0</v>
      </c>
    </row>
    <row r="20556" customFormat="false" ht="12.8" hidden="false" customHeight="false" outlineLevel="0" collapsed="false">
      <c r="A20556" s="0" t="s">
        <v>20560</v>
      </c>
      <c r="B20556" s="0" t="n">
        <v>0</v>
      </c>
      <c r="C20556" s="0" t="n">
        <v>0</v>
      </c>
      <c r="D20556" s="0" t="n">
        <v>0</v>
      </c>
      <c r="E20556" s="0" t="n">
        <v>0</v>
      </c>
      <c r="F20556" s="0" t="n">
        <f aca="false">IF(SUM(B20556:E20556) &gt;2, 1, IF(SUM(B20556:E20556) &lt; 2, 0, 0.5))</f>
        <v>0</v>
      </c>
    </row>
    <row r="20557" customFormat="false" ht="12.8" hidden="false" customHeight="false" outlineLevel="0" collapsed="false">
      <c r="A20557" s="0" t="s">
        <v>20561</v>
      </c>
      <c r="B20557" s="0" t="n">
        <v>0</v>
      </c>
      <c r="C20557" s="0" t="n">
        <v>0</v>
      </c>
      <c r="D20557" s="0" t="n">
        <v>0</v>
      </c>
      <c r="E20557" s="0" t="n">
        <v>0</v>
      </c>
      <c r="F20557" s="0" t="n">
        <f aca="false">IF(SUM(B20557:E20557) &gt;2, 1, IF(SUM(B20557:E20557) &lt; 2, 0, 0.5))</f>
        <v>0</v>
      </c>
    </row>
    <row r="20558" customFormat="false" ht="12.8" hidden="false" customHeight="false" outlineLevel="0" collapsed="false">
      <c r="A20558" s="0" t="s">
        <v>20562</v>
      </c>
      <c r="B20558" s="0" t="n">
        <v>0</v>
      </c>
      <c r="C20558" s="0" t="n">
        <v>0</v>
      </c>
      <c r="D20558" s="0" t="n">
        <v>0</v>
      </c>
      <c r="E20558" s="0" t="n">
        <v>0</v>
      </c>
      <c r="F20558" s="0" t="n">
        <f aca="false">IF(SUM(B20558:E20558) &gt;2, 1, IF(SUM(B20558:E20558) &lt; 2, 0, 0.5))</f>
        <v>0</v>
      </c>
    </row>
    <row r="20559" customFormat="false" ht="12.8" hidden="false" customHeight="false" outlineLevel="0" collapsed="false">
      <c r="A20559" s="0" t="s">
        <v>20563</v>
      </c>
      <c r="B20559" s="0" t="n">
        <v>0</v>
      </c>
      <c r="C20559" s="0" t="n">
        <v>0</v>
      </c>
      <c r="D20559" s="0" t="n">
        <v>0</v>
      </c>
      <c r="E20559" s="0" t="n">
        <v>0</v>
      </c>
      <c r="F20559" s="0" t="n">
        <f aca="false">IF(SUM(B20559:E20559) &gt;2, 1, IF(SUM(B20559:E20559) &lt; 2, 0, 0.5))</f>
        <v>0</v>
      </c>
    </row>
    <row r="20560" customFormat="false" ht="12.8" hidden="false" customHeight="false" outlineLevel="0" collapsed="false">
      <c r="A20560" s="0" t="s">
        <v>20564</v>
      </c>
      <c r="B20560" s="0" t="n">
        <v>0</v>
      </c>
      <c r="C20560" s="0" t="n">
        <v>0</v>
      </c>
      <c r="D20560" s="0" t="n">
        <v>0</v>
      </c>
      <c r="E20560" s="0" t="n">
        <v>0</v>
      </c>
      <c r="F20560" s="0" t="n">
        <f aca="false">IF(SUM(B20560:E20560) &gt;2, 1, IF(SUM(B20560:E20560) &lt; 2, 0, 0.5))</f>
        <v>0</v>
      </c>
    </row>
    <row r="20561" customFormat="false" ht="12.8" hidden="false" customHeight="false" outlineLevel="0" collapsed="false">
      <c r="A20561" s="0" t="s">
        <v>20565</v>
      </c>
      <c r="B20561" s="0" t="n">
        <v>0</v>
      </c>
      <c r="C20561" s="0" t="n">
        <v>0</v>
      </c>
      <c r="D20561" s="0" t="n">
        <v>0</v>
      </c>
      <c r="E20561" s="0" t="n">
        <v>0</v>
      </c>
      <c r="F20561" s="0" t="n">
        <f aca="false">IF(SUM(B20561:E20561) &gt;2, 1, IF(SUM(B20561:E20561) &lt; 2, 0, 0.5))</f>
        <v>0</v>
      </c>
    </row>
    <row r="20562" customFormat="false" ht="12.8" hidden="false" customHeight="false" outlineLevel="0" collapsed="false">
      <c r="A20562" s="0" t="s">
        <v>20566</v>
      </c>
      <c r="B20562" s="0" t="n">
        <v>0</v>
      </c>
      <c r="C20562" s="0" t="n">
        <v>0</v>
      </c>
      <c r="D20562" s="0" t="n">
        <v>0</v>
      </c>
      <c r="E20562" s="0" t="n">
        <v>0</v>
      </c>
      <c r="F20562" s="0" t="n">
        <f aca="false">IF(SUM(B20562:E20562) &gt;2, 1, IF(SUM(B20562:E20562) &lt; 2, 0, 0.5))</f>
        <v>0</v>
      </c>
    </row>
    <row r="20563" customFormat="false" ht="12.8" hidden="false" customHeight="false" outlineLevel="0" collapsed="false">
      <c r="A20563" s="0" t="s">
        <v>20567</v>
      </c>
      <c r="B20563" s="0" t="n">
        <v>0</v>
      </c>
      <c r="C20563" s="0" t="n">
        <v>0</v>
      </c>
      <c r="D20563" s="0" t="n">
        <v>0</v>
      </c>
      <c r="E20563" s="0" t="n">
        <v>0</v>
      </c>
      <c r="F20563" s="0" t="n">
        <f aca="false">IF(SUM(B20563:E20563) &gt;2, 1, IF(SUM(B20563:E20563) &lt; 2, 0, 0.5))</f>
        <v>0</v>
      </c>
    </row>
    <row r="20564" customFormat="false" ht="12.8" hidden="false" customHeight="false" outlineLevel="0" collapsed="false">
      <c r="A20564" s="0" t="s">
        <v>20568</v>
      </c>
      <c r="B20564" s="0" t="n">
        <v>0</v>
      </c>
      <c r="C20564" s="0" t="n">
        <v>0</v>
      </c>
      <c r="D20564" s="0" t="n">
        <v>0</v>
      </c>
      <c r="E20564" s="0" t="n">
        <v>0</v>
      </c>
      <c r="F20564" s="0" t="n">
        <f aca="false">IF(SUM(B20564:E20564) &gt;2, 1, IF(SUM(B20564:E20564) &lt; 2, 0, 0.5))</f>
        <v>0</v>
      </c>
    </row>
    <row r="20565" customFormat="false" ht="12.8" hidden="false" customHeight="false" outlineLevel="0" collapsed="false">
      <c r="A20565" s="0" t="s">
        <v>20569</v>
      </c>
      <c r="B20565" s="0" t="n">
        <v>0</v>
      </c>
      <c r="C20565" s="0" t="n">
        <v>0</v>
      </c>
      <c r="D20565" s="0" t="n">
        <v>0</v>
      </c>
      <c r="E20565" s="0" t="n">
        <v>0</v>
      </c>
      <c r="F20565" s="0" t="n">
        <f aca="false">IF(SUM(B20565:E20565) &gt;2, 1, IF(SUM(B20565:E20565) &lt; 2, 0, 0.5))</f>
        <v>0</v>
      </c>
    </row>
    <row r="20566" customFormat="false" ht="12.8" hidden="false" customHeight="false" outlineLevel="0" collapsed="false">
      <c r="A20566" s="0" t="s">
        <v>20570</v>
      </c>
      <c r="B20566" s="0" t="n">
        <v>0</v>
      </c>
      <c r="C20566" s="0" t="n">
        <v>0</v>
      </c>
      <c r="D20566" s="0" t="n">
        <v>0</v>
      </c>
      <c r="E20566" s="0" t="n">
        <v>0</v>
      </c>
      <c r="F20566" s="0" t="n">
        <f aca="false">IF(SUM(B20566:E20566) &gt;2, 1, IF(SUM(B20566:E20566) &lt; 2, 0, 0.5))</f>
        <v>0</v>
      </c>
    </row>
    <row r="20567" customFormat="false" ht="12.8" hidden="false" customHeight="false" outlineLevel="0" collapsed="false">
      <c r="A20567" s="0" t="s">
        <v>20571</v>
      </c>
      <c r="B20567" s="0" t="n">
        <v>0</v>
      </c>
      <c r="C20567" s="0" t="n">
        <v>0</v>
      </c>
      <c r="D20567" s="0" t="n">
        <v>0</v>
      </c>
      <c r="E20567" s="0" t="n">
        <v>0</v>
      </c>
      <c r="F20567" s="0" t="n">
        <f aca="false">IF(SUM(B20567:E20567) &gt;2, 1, IF(SUM(B20567:E20567) &lt; 2, 0, 0.5))</f>
        <v>0</v>
      </c>
    </row>
    <row r="20568" customFormat="false" ht="12.8" hidden="false" customHeight="false" outlineLevel="0" collapsed="false">
      <c r="A20568" s="0" t="s">
        <v>20572</v>
      </c>
      <c r="B20568" s="0" t="n">
        <v>0</v>
      </c>
      <c r="C20568" s="0" t="n">
        <v>0</v>
      </c>
      <c r="D20568" s="0" t="n">
        <v>0</v>
      </c>
      <c r="E20568" s="0" t="n">
        <v>0</v>
      </c>
      <c r="F20568" s="0" t="n">
        <f aca="false">IF(SUM(B20568:E20568) &gt;2, 1, IF(SUM(B20568:E20568) &lt; 2, 0, 0.5))</f>
        <v>0</v>
      </c>
    </row>
    <row r="20569" customFormat="false" ht="12.8" hidden="false" customHeight="false" outlineLevel="0" collapsed="false">
      <c r="A20569" s="0" t="s">
        <v>20573</v>
      </c>
      <c r="B20569" s="0" t="n">
        <v>0</v>
      </c>
      <c r="C20569" s="0" t="n">
        <v>0</v>
      </c>
      <c r="D20569" s="0" t="n">
        <v>0</v>
      </c>
      <c r="E20569" s="0" t="n">
        <v>0</v>
      </c>
      <c r="F20569" s="0" t="n">
        <f aca="false">IF(SUM(B20569:E20569) &gt;2, 1, IF(SUM(B20569:E20569) &lt; 2, 0, 0.5))</f>
        <v>0</v>
      </c>
    </row>
    <row r="20570" customFormat="false" ht="12.8" hidden="false" customHeight="false" outlineLevel="0" collapsed="false">
      <c r="A20570" s="0" t="s">
        <v>20574</v>
      </c>
      <c r="B20570" s="0" t="n">
        <v>0</v>
      </c>
      <c r="C20570" s="0" t="n">
        <v>0</v>
      </c>
      <c r="D20570" s="0" t="n">
        <v>0</v>
      </c>
      <c r="E20570" s="0" t="n">
        <v>0</v>
      </c>
      <c r="F20570" s="0" t="n">
        <f aca="false">IF(SUM(B20570:E20570) &gt;2, 1, IF(SUM(B20570:E20570) &lt; 2, 0, 0.5))</f>
        <v>0</v>
      </c>
    </row>
    <row r="20571" customFormat="false" ht="12.8" hidden="false" customHeight="false" outlineLevel="0" collapsed="false">
      <c r="A20571" s="0" t="s">
        <v>20575</v>
      </c>
      <c r="B20571" s="0" t="n">
        <v>1</v>
      </c>
      <c r="C20571" s="0" t="n">
        <v>1</v>
      </c>
      <c r="D20571" s="0" t="n">
        <v>1</v>
      </c>
      <c r="E20571" s="0" t="n">
        <v>1</v>
      </c>
      <c r="F20571" s="0" t="n">
        <f aca="false">IF(SUM(B20571:E20571) &gt;2, 1, IF(SUM(B20571:E20571) &lt; 2, 0, 0.5))</f>
        <v>1</v>
      </c>
    </row>
    <row r="20572" customFormat="false" ht="12.8" hidden="false" customHeight="false" outlineLevel="0" collapsed="false">
      <c r="A20572" s="0" t="s">
        <v>20576</v>
      </c>
      <c r="B20572" s="0" t="n">
        <v>0</v>
      </c>
      <c r="C20572" s="0" t="n">
        <v>0</v>
      </c>
      <c r="D20572" s="0" t="n">
        <v>0</v>
      </c>
      <c r="E20572" s="0" t="n">
        <v>0</v>
      </c>
      <c r="F20572" s="0" t="n">
        <f aca="false">IF(SUM(B20572:E20572) &gt;2, 1, IF(SUM(B20572:E20572) &lt; 2, 0, 0.5))</f>
        <v>0</v>
      </c>
    </row>
    <row r="20573" customFormat="false" ht="12.8" hidden="false" customHeight="false" outlineLevel="0" collapsed="false">
      <c r="A20573" s="0" t="s">
        <v>20577</v>
      </c>
      <c r="B20573" s="0" t="n">
        <v>0</v>
      </c>
      <c r="C20573" s="0" t="n">
        <v>0</v>
      </c>
      <c r="D20573" s="0" t="n">
        <v>0</v>
      </c>
      <c r="E20573" s="0" t="n">
        <v>0</v>
      </c>
      <c r="F20573" s="0" t="n">
        <f aca="false">IF(SUM(B20573:E20573) &gt;2, 1, IF(SUM(B20573:E20573) &lt; 2, 0, 0.5))</f>
        <v>0</v>
      </c>
    </row>
    <row r="20574" customFormat="false" ht="12.8" hidden="false" customHeight="false" outlineLevel="0" collapsed="false">
      <c r="A20574" s="0" t="s">
        <v>20578</v>
      </c>
      <c r="B20574" s="0" t="n">
        <v>0</v>
      </c>
      <c r="C20574" s="0" t="n">
        <v>0</v>
      </c>
      <c r="D20574" s="0" t="n">
        <v>0</v>
      </c>
      <c r="E20574" s="0" t="n">
        <v>0</v>
      </c>
      <c r="F20574" s="0" t="n">
        <f aca="false">IF(SUM(B20574:E20574) &gt;2, 1, IF(SUM(B20574:E20574) &lt; 2, 0, 0.5))</f>
        <v>0</v>
      </c>
    </row>
    <row r="20575" customFormat="false" ht="12.8" hidden="false" customHeight="false" outlineLevel="0" collapsed="false">
      <c r="A20575" s="0" t="s">
        <v>20579</v>
      </c>
      <c r="B20575" s="0" t="n">
        <v>0</v>
      </c>
      <c r="C20575" s="0" t="n">
        <v>0</v>
      </c>
      <c r="D20575" s="0" t="n">
        <v>0</v>
      </c>
      <c r="E20575" s="0" t="n">
        <v>0</v>
      </c>
      <c r="F20575" s="0" t="n">
        <f aca="false">IF(SUM(B20575:E20575) &gt;2, 1, IF(SUM(B20575:E20575) &lt; 2, 0, 0.5))</f>
        <v>0</v>
      </c>
    </row>
    <row r="20576" customFormat="false" ht="12.8" hidden="false" customHeight="false" outlineLevel="0" collapsed="false">
      <c r="A20576" s="0" t="s">
        <v>20580</v>
      </c>
      <c r="B20576" s="0" t="n">
        <v>0</v>
      </c>
      <c r="C20576" s="0" t="n">
        <v>0</v>
      </c>
      <c r="D20576" s="0" t="n">
        <v>0</v>
      </c>
      <c r="E20576" s="0" t="n">
        <v>0</v>
      </c>
      <c r="F20576" s="0" t="n">
        <f aca="false">IF(SUM(B20576:E20576) &gt;2, 1, IF(SUM(B20576:E20576) &lt; 2, 0, 0.5))</f>
        <v>0</v>
      </c>
    </row>
    <row r="20577" customFormat="false" ht="12.8" hidden="false" customHeight="false" outlineLevel="0" collapsed="false">
      <c r="A20577" s="0" t="s">
        <v>20581</v>
      </c>
      <c r="B20577" s="0" t="n">
        <v>0</v>
      </c>
      <c r="C20577" s="0" t="n">
        <v>0</v>
      </c>
      <c r="D20577" s="0" t="n">
        <v>0</v>
      </c>
      <c r="E20577" s="0" t="n">
        <v>1</v>
      </c>
      <c r="F20577" s="0" t="n">
        <f aca="false">IF(SUM(B20577:E20577) &gt;2, 1, IF(SUM(B20577:E20577) &lt; 2, 0, 0.5))</f>
        <v>0</v>
      </c>
    </row>
    <row r="20578" customFormat="false" ht="12.8" hidden="false" customHeight="false" outlineLevel="0" collapsed="false">
      <c r="A20578" s="0" t="s">
        <v>20582</v>
      </c>
      <c r="B20578" s="0" t="n">
        <v>1</v>
      </c>
      <c r="C20578" s="0" t="n">
        <v>1</v>
      </c>
      <c r="D20578" s="0" t="n">
        <v>1</v>
      </c>
      <c r="E20578" s="0" t="n">
        <v>1</v>
      </c>
      <c r="F20578" s="0" t="n">
        <f aca="false">IF(SUM(B20578:E20578) &gt;2, 1, IF(SUM(B20578:E20578) &lt; 2, 0, 0.5))</f>
        <v>1</v>
      </c>
    </row>
    <row r="20579" customFormat="false" ht="12.8" hidden="false" customHeight="false" outlineLevel="0" collapsed="false">
      <c r="A20579" s="0" t="s">
        <v>20583</v>
      </c>
      <c r="B20579" s="0" t="n">
        <v>0</v>
      </c>
      <c r="C20579" s="0" t="n">
        <v>0</v>
      </c>
      <c r="D20579" s="0" t="n">
        <v>0</v>
      </c>
      <c r="E20579" s="0" t="n">
        <v>0</v>
      </c>
      <c r="F20579" s="0" t="n">
        <f aca="false">IF(SUM(B20579:E20579) &gt;2, 1, IF(SUM(B20579:E20579) &lt; 2, 0, 0.5))</f>
        <v>0</v>
      </c>
    </row>
    <row r="20580" customFormat="false" ht="12.8" hidden="false" customHeight="false" outlineLevel="0" collapsed="false">
      <c r="A20580" s="0" t="s">
        <v>20584</v>
      </c>
      <c r="B20580" s="0" t="n">
        <v>0</v>
      </c>
      <c r="C20580" s="0" t="n">
        <v>0</v>
      </c>
      <c r="D20580" s="0" t="n">
        <v>0</v>
      </c>
      <c r="E20580" s="0" t="n">
        <v>0</v>
      </c>
      <c r="F20580" s="0" t="n">
        <f aca="false">IF(SUM(B20580:E20580) &gt;2, 1, IF(SUM(B20580:E20580) &lt; 2, 0, 0.5))</f>
        <v>0</v>
      </c>
    </row>
    <row r="20581" customFormat="false" ht="12.8" hidden="false" customHeight="false" outlineLevel="0" collapsed="false">
      <c r="A20581" s="0" t="s">
        <v>20585</v>
      </c>
      <c r="B20581" s="0" t="n">
        <v>0</v>
      </c>
      <c r="C20581" s="0" t="n">
        <v>0</v>
      </c>
      <c r="D20581" s="0" t="n">
        <v>0</v>
      </c>
      <c r="E20581" s="0" t="n">
        <v>0</v>
      </c>
      <c r="F20581" s="0" t="n">
        <f aca="false">IF(SUM(B20581:E20581) &gt;2, 1, IF(SUM(B20581:E20581) &lt; 2, 0, 0.5))</f>
        <v>0</v>
      </c>
    </row>
    <row r="20582" customFormat="false" ht="12.8" hidden="false" customHeight="false" outlineLevel="0" collapsed="false">
      <c r="A20582" s="0" t="s">
        <v>20586</v>
      </c>
      <c r="B20582" s="0" t="n">
        <v>0</v>
      </c>
      <c r="C20582" s="0" t="n">
        <v>0</v>
      </c>
      <c r="D20582" s="0" t="n">
        <v>0</v>
      </c>
      <c r="E20582" s="0" t="n">
        <v>0</v>
      </c>
      <c r="F20582" s="0" t="n">
        <f aca="false">IF(SUM(B20582:E20582) &gt;2, 1, IF(SUM(B20582:E20582) &lt; 2, 0, 0.5))</f>
        <v>0</v>
      </c>
    </row>
    <row r="20583" customFormat="false" ht="12.8" hidden="false" customHeight="false" outlineLevel="0" collapsed="false">
      <c r="A20583" s="0" t="s">
        <v>20587</v>
      </c>
      <c r="B20583" s="0" t="n">
        <v>0</v>
      </c>
      <c r="C20583" s="0" t="n">
        <v>0</v>
      </c>
      <c r="D20583" s="0" t="n">
        <v>0</v>
      </c>
      <c r="E20583" s="0" t="n">
        <v>0</v>
      </c>
      <c r="F20583" s="0" t="n">
        <f aca="false">IF(SUM(B20583:E20583) &gt;2, 1, IF(SUM(B20583:E20583) &lt; 2, 0, 0.5))</f>
        <v>0</v>
      </c>
    </row>
    <row r="20584" customFormat="false" ht="12.8" hidden="false" customHeight="false" outlineLevel="0" collapsed="false">
      <c r="A20584" s="0" t="s">
        <v>20588</v>
      </c>
      <c r="B20584" s="0" t="n">
        <v>0</v>
      </c>
      <c r="C20584" s="0" t="n">
        <v>0</v>
      </c>
      <c r="D20584" s="0" t="n">
        <v>0</v>
      </c>
      <c r="E20584" s="0" t="n">
        <v>0</v>
      </c>
      <c r="F20584" s="0" t="n">
        <f aca="false">IF(SUM(B20584:E20584) &gt;2, 1, IF(SUM(B20584:E20584) &lt; 2, 0, 0.5))</f>
        <v>0</v>
      </c>
    </row>
    <row r="20585" customFormat="false" ht="12.8" hidden="false" customHeight="false" outlineLevel="0" collapsed="false">
      <c r="A20585" s="0" t="s">
        <v>20589</v>
      </c>
      <c r="B20585" s="0" t="n">
        <v>0</v>
      </c>
      <c r="C20585" s="0" t="n">
        <v>0</v>
      </c>
      <c r="D20585" s="0" t="n">
        <v>0</v>
      </c>
      <c r="E20585" s="0" t="n">
        <v>0</v>
      </c>
      <c r="F20585" s="0" t="n">
        <f aca="false">IF(SUM(B20585:E20585) &gt;2, 1, IF(SUM(B20585:E20585) &lt; 2, 0, 0.5))</f>
        <v>0</v>
      </c>
    </row>
    <row r="20586" customFormat="false" ht="12.8" hidden="false" customHeight="false" outlineLevel="0" collapsed="false">
      <c r="A20586" s="0" t="s">
        <v>20590</v>
      </c>
      <c r="B20586" s="0" t="n">
        <v>0</v>
      </c>
      <c r="C20586" s="0" t="n">
        <v>0</v>
      </c>
      <c r="D20586" s="0" t="n">
        <v>0</v>
      </c>
      <c r="E20586" s="0" t="n">
        <v>0</v>
      </c>
      <c r="F20586" s="0" t="n">
        <f aca="false">IF(SUM(B20586:E20586) &gt;2, 1, IF(SUM(B20586:E20586) &lt; 2, 0, 0.5))</f>
        <v>0</v>
      </c>
    </row>
    <row r="20587" customFormat="false" ht="12.8" hidden="false" customHeight="false" outlineLevel="0" collapsed="false">
      <c r="A20587" s="0" t="s">
        <v>20591</v>
      </c>
      <c r="B20587" s="0" t="n">
        <v>0</v>
      </c>
      <c r="C20587" s="0" t="n">
        <v>0</v>
      </c>
      <c r="D20587" s="0" t="n">
        <v>0</v>
      </c>
      <c r="E20587" s="0" t="n">
        <v>0</v>
      </c>
      <c r="F20587" s="0" t="n">
        <f aca="false">IF(SUM(B20587:E20587) &gt;2, 1, IF(SUM(B20587:E20587) &lt; 2, 0, 0.5))</f>
        <v>0</v>
      </c>
    </row>
    <row r="20588" customFormat="false" ht="12.8" hidden="false" customHeight="false" outlineLevel="0" collapsed="false">
      <c r="A20588" s="0" t="s">
        <v>20592</v>
      </c>
      <c r="B20588" s="0" t="n">
        <v>0</v>
      </c>
      <c r="C20588" s="0" t="n">
        <v>0</v>
      </c>
      <c r="D20588" s="0" t="n">
        <v>0</v>
      </c>
      <c r="E20588" s="0" t="n">
        <v>0</v>
      </c>
      <c r="F20588" s="0" t="n">
        <f aca="false">IF(SUM(B20588:E20588) &gt;2, 1, IF(SUM(B20588:E20588) &lt; 2, 0, 0.5))</f>
        <v>0</v>
      </c>
    </row>
    <row r="20589" customFormat="false" ht="12.8" hidden="false" customHeight="false" outlineLevel="0" collapsed="false">
      <c r="A20589" s="0" t="s">
        <v>20593</v>
      </c>
      <c r="B20589" s="0" t="n">
        <v>0</v>
      </c>
      <c r="C20589" s="0" t="n">
        <v>0</v>
      </c>
      <c r="D20589" s="0" t="n">
        <v>0</v>
      </c>
      <c r="E20589" s="0" t="n">
        <v>0</v>
      </c>
      <c r="F20589" s="0" t="n">
        <f aca="false">IF(SUM(B20589:E20589) &gt;2, 1, IF(SUM(B20589:E20589) &lt; 2, 0, 0.5))</f>
        <v>0</v>
      </c>
    </row>
    <row r="20590" customFormat="false" ht="12.8" hidden="false" customHeight="false" outlineLevel="0" collapsed="false">
      <c r="A20590" s="0" t="s">
        <v>20594</v>
      </c>
      <c r="B20590" s="0" t="n">
        <v>0</v>
      </c>
      <c r="C20590" s="0" t="n">
        <v>0</v>
      </c>
      <c r="D20590" s="0" t="n">
        <v>0</v>
      </c>
      <c r="E20590" s="0" t="n">
        <v>0</v>
      </c>
      <c r="F20590" s="0" t="n">
        <f aca="false">IF(SUM(B20590:E20590) &gt;2, 1, IF(SUM(B20590:E20590) &lt; 2, 0, 0.5))</f>
        <v>0</v>
      </c>
    </row>
    <row r="20591" customFormat="false" ht="12.8" hidden="false" customHeight="false" outlineLevel="0" collapsed="false">
      <c r="A20591" s="0" t="s">
        <v>20595</v>
      </c>
      <c r="B20591" s="0" t="n">
        <v>1</v>
      </c>
      <c r="C20591" s="0" t="n">
        <v>1</v>
      </c>
      <c r="D20591" s="0" t="n">
        <v>1</v>
      </c>
      <c r="E20591" s="0" t="n">
        <v>1</v>
      </c>
      <c r="F20591" s="0" t="n">
        <f aca="false">IF(SUM(B20591:E20591) &gt;2, 1, IF(SUM(B20591:E20591) &lt; 2, 0, 0.5))</f>
        <v>1</v>
      </c>
    </row>
    <row r="20592" customFormat="false" ht="12.8" hidden="false" customHeight="false" outlineLevel="0" collapsed="false">
      <c r="A20592" s="0" t="s">
        <v>20596</v>
      </c>
      <c r="B20592" s="0" t="n">
        <v>0</v>
      </c>
      <c r="C20592" s="0" t="n">
        <v>0</v>
      </c>
      <c r="D20592" s="0" t="n">
        <v>0</v>
      </c>
      <c r="E20592" s="0" t="n">
        <v>0</v>
      </c>
      <c r="F20592" s="0" t="n">
        <f aca="false">IF(SUM(B20592:E20592) &gt;2, 1, IF(SUM(B20592:E20592) &lt; 2, 0, 0.5))</f>
        <v>0</v>
      </c>
    </row>
    <row r="20593" customFormat="false" ht="12.8" hidden="false" customHeight="false" outlineLevel="0" collapsed="false">
      <c r="A20593" s="0" t="s">
        <v>20597</v>
      </c>
      <c r="B20593" s="0" t="n">
        <v>0</v>
      </c>
      <c r="C20593" s="0" t="n">
        <v>0</v>
      </c>
      <c r="D20593" s="0" t="n">
        <v>0</v>
      </c>
      <c r="E20593" s="0" t="n">
        <v>0</v>
      </c>
      <c r="F20593" s="0" t="n">
        <f aca="false">IF(SUM(B20593:E20593) &gt;2, 1, IF(SUM(B20593:E20593) &lt; 2, 0, 0.5))</f>
        <v>0</v>
      </c>
    </row>
    <row r="20594" customFormat="false" ht="12.8" hidden="false" customHeight="false" outlineLevel="0" collapsed="false">
      <c r="A20594" s="0" t="s">
        <v>20598</v>
      </c>
      <c r="B20594" s="0" t="n">
        <v>0</v>
      </c>
      <c r="C20594" s="0" t="n">
        <v>0</v>
      </c>
      <c r="D20594" s="0" t="n">
        <v>0</v>
      </c>
      <c r="E20594" s="0" t="n">
        <v>0</v>
      </c>
      <c r="F20594" s="0" t="n">
        <f aca="false">IF(SUM(B20594:E20594) &gt;2, 1, IF(SUM(B20594:E20594) &lt; 2, 0, 0.5))</f>
        <v>0</v>
      </c>
    </row>
    <row r="20595" customFormat="false" ht="12.8" hidden="false" customHeight="false" outlineLevel="0" collapsed="false">
      <c r="A20595" s="0" t="s">
        <v>20599</v>
      </c>
      <c r="B20595" s="0" t="n">
        <v>1</v>
      </c>
      <c r="C20595" s="0" t="n">
        <v>1</v>
      </c>
      <c r="D20595" s="0" t="n">
        <v>1</v>
      </c>
      <c r="E20595" s="0" t="n">
        <v>1</v>
      </c>
      <c r="F20595" s="0" t="n">
        <f aca="false">IF(SUM(B20595:E20595) &gt;2, 1, IF(SUM(B20595:E20595) &lt; 2, 0, 0.5))</f>
        <v>1</v>
      </c>
    </row>
    <row r="20596" customFormat="false" ht="12.8" hidden="false" customHeight="false" outlineLevel="0" collapsed="false">
      <c r="A20596" s="0" t="s">
        <v>20600</v>
      </c>
      <c r="B20596" s="0" t="n">
        <v>0</v>
      </c>
      <c r="C20596" s="0" t="n">
        <v>0</v>
      </c>
      <c r="D20596" s="0" t="n">
        <v>0</v>
      </c>
      <c r="E20596" s="0" t="n">
        <v>1</v>
      </c>
      <c r="F20596" s="0" t="n">
        <f aca="false">IF(SUM(B20596:E20596) &gt;2, 1, IF(SUM(B20596:E20596) &lt; 2, 0, 0.5))</f>
        <v>0</v>
      </c>
    </row>
    <row r="20597" customFormat="false" ht="12.8" hidden="false" customHeight="false" outlineLevel="0" collapsed="false">
      <c r="A20597" s="0" t="s">
        <v>20601</v>
      </c>
      <c r="B20597" s="0" t="n">
        <v>0</v>
      </c>
      <c r="C20597" s="0" t="n">
        <v>0</v>
      </c>
      <c r="D20597" s="0" t="n">
        <v>0</v>
      </c>
      <c r="E20597" s="0" t="n">
        <v>1</v>
      </c>
      <c r="F20597" s="0" t="n">
        <f aca="false">IF(SUM(B20597:E20597) &gt;2, 1, IF(SUM(B20597:E20597) &lt; 2, 0, 0.5))</f>
        <v>0</v>
      </c>
    </row>
    <row r="20598" customFormat="false" ht="12.8" hidden="false" customHeight="false" outlineLevel="0" collapsed="false">
      <c r="A20598" s="0" t="s">
        <v>20602</v>
      </c>
      <c r="B20598" s="0" t="n">
        <v>0</v>
      </c>
      <c r="C20598" s="0" t="n">
        <v>0</v>
      </c>
      <c r="D20598" s="0" t="n">
        <v>0</v>
      </c>
      <c r="E20598" s="0" t="n">
        <v>0</v>
      </c>
      <c r="F20598" s="0" t="n">
        <f aca="false">IF(SUM(B20598:E20598) &gt;2, 1, IF(SUM(B20598:E20598) &lt; 2, 0, 0.5))</f>
        <v>0</v>
      </c>
    </row>
    <row r="20599" customFormat="false" ht="12.8" hidden="false" customHeight="false" outlineLevel="0" collapsed="false">
      <c r="A20599" s="0" t="s">
        <v>20603</v>
      </c>
      <c r="B20599" s="0" t="n">
        <v>0</v>
      </c>
      <c r="C20599" s="0" t="n">
        <v>0</v>
      </c>
      <c r="D20599" s="0" t="n">
        <v>0</v>
      </c>
      <c r="E20599" s="0" t="n">
        <v>0</v>
      </c>
      <c r="F20599" s="0" t="n">
        <f aca="false">IF(SUM(B20599:E20599) &gt;2, 1, IF(SUM(B20599:E20599) &lt; 2, 0, 0.5))</f>
        <v>0</v>
      </c>
    </row>
    <row r="20600" customFormat="false" ht="12.8" hidden="false" customHeight="false" outlineLevel="0" collapsed="false">
      <c r="A20600" s="0" t="s">
        <v>20604</v>
      </c>
      <c r="B20600" s="0" t="n">
        <v>0</v>
      </c>
      <c r="C20600" s="0" t="n">
        <v>0</v>
      </c>
      <c r="D20600" s="0" t="n">
        <v>0</v>
      </c>
      <c r="E20600" s="0" t="n">
        <v>0</v>
      </c>
      <c r="F20600" s="0" t="n">
        <f aca="false">IF(SUM(B20600:E20600) &gt;2, 1, IF(SUM(B20600:E20600) &lt; 2, 0, 0.5))</f>
        <v>0</v>
      </c>
    </row>
    <row r="20601" customFormat="false" ht="12.8" hidden="false" customHeight="false" outlineLevel="0" collapsed="false">
      <c r="A20601" s="0" t="s">
        <v>20605</v>
      </c>
      <c r="B20601" s="0" t="n">
        <v>0</v>
      </c>
      <c r="C20601" s="0" t="n">
        <v>0</v>
      </c>
      <c r="D20601" s="0" t="n">
        <v>0</v>
      </c>
      <c r="E20601" s="0" t="n">
        <v>0</v>
      </c>
      <c r="F20601" s="0" t="n">
        <f aca="false">IF(SUM(B20601:E20601) &gt;2, 1, IF(SUM(B20601:E20601) &lt; 2, 0, 0.5))</f>
        <v>0</v>
      </c>
    </row>
    <row r="20602" customFormat="false" ht="12.8" hidden="false" customHeight="false" outlineLevel="0" collapsed="false">
      <c r="A20602" s="0" t="s">
        <v>20606</v>
      </c>
      <c r="B20602" s="0" t="n">
        <v>0</v>
      </c>
      <c r="C20602" s="0" t="n">
        <v>0</v>
      </c>
      <c r="D20602" s="0" t="n">
        <v>0</v>
      </c>
      <c r="E20602" s="0" t="n">
        <v>0</v>
      </c>
      <c r="F20602" s="0" t="n">
        <f aca="false">IF(SUM(B20602:E20602) &gt;2, 1, IF(SUM(B20602:E20602) &lt; 2, 0, 0.5))</f>
        <v>0</v>
      </c>
    </row>
    <row r="20603" customFormat="false" ht="12.8" hidden="false" customHeight="false" outlineLevel="0" collapsed="false">
      <c r="A20603" s="0" t="s">
        <v>20607</v>
      </c>
      <c r="B20603" s="0" t="n">
        <v>0</v>
      </c>
      <c r="C20603" s="0" t="n">
        <v>0</v>
      </c>
      <c r="D20603" s="0" t="n">
        <v>0</v>
      </c>
      <c r="E20603" s="0" t="n">
        <v>1</v>
      </c>
      <c r="F20603" s="0" t="n">
        <f aca="false">IF(SUM(B20603:E20603) &gt;2, 1, IF(SUM(B20603:E20603) &lt; 2, 0, 0.5))</f>
        <v>0</v>
      </c>
    </row>
    <row r="20604" customFormat="false" ht="12.8" hidden="false" customHeight="false" outlineLevel="0" collapsed="false">
      <c r="A20604" s="0" t="s">
        <v>20608</v>
      </c>
      <c r="B20604" s="0" t="n">
        <v>0</v>
      </c>
      <c r="C20604" s="0" t="n">
        <v>0</v>
      </c>
      <c r="D20604" s="0" t="n">
        <v>0</v>
      </c>
      <c r="E20604" s="0" t="n">
        <v>0</v>
      </c>
      <c r="F20604" s="0" t="n">
        <f aca="false">IF(SUM(B20604:E20604) &gt;2, 1, IF(SUM(B20604:E20604) &lt; 2, 0, 0.5))</f>
        <v>0</v>
      </c>
    </row>
    <row r="20605" customFormat="false" ht="12.8" hidden="false" customHeight="false" outlineLevel="0" collapsed="false">
      <c r="A20605" s="0" t="s">
        <v>20609</v>
      </c>
      <c r="B20605" s="0" t="n">
        <v>0</v>
      </c>
      <c r="C20605" s="0" t="n">
        <v>0</v>
      </c>
      <c r="D20605" s="0" t="n">
        <v>0</v>
      </c>
      <c r="E20605" s="0" t="n">
        <v>0</v>
      </c>
      <c r="F20605" s="0" t="n">
        <f aca="false">IF(SUM(B20605:E20605) &gt;2, 1, IF(SUM(B20605:E20605) &lt; 2, 0, 0.5))</f>
        <v>0</v>
      </c>
    </row>
    <row r="20606" customFormat="false" ht="12.8" hidden="false" customHeight="false" outlineLevel="0" collapsed="false">
      <c r="A20606" s="0" t="s">
        <v>20610</v>
      </c>
      <c r="B20606" s="0" t="n">
        <v>0</v>
      </c>
      <c r="C20606" s="0" t="n">
        <v>0</v>
      </c>
      <c r="D20606" s="0" t="n">
        <v>0</v>
      </c>
      <c r="E20606" s="0" t="n">
        <v>1</v>
      </c>
      <c r="F20606" s="0" t="n">
        <f aca="false">IF(SUM(B20606:E20606) &gt;2, 1, IF(SUM(B20606:E20606) &lt; 2, 0, 0.5))</f>
        <v>0</v>
      </c>
    </row>
    <row r="20607" customFormat="false" ht="12.8" hidden="false" customHeight="false" outlineLevel="0" collapsed="false">
      <c r="A20607" s="0" t="s">
        <v>20611</v>
      </c>
      <c r="B20607" s="0" t="n">
        <v>0</v>
      </c>
      <c r="C20607" s="0" t="n">
        <v>0</v>
      </c>
      <c r="D20607" s="0" t="n">
        <v>0</v>
      </c>
      <c r="E20607" s="0" t="n">
        <v>1</v>
      </c>
      <c r="F20607" s="0" t="n">
        <f aca="false">IF(SUM(B20607:E20607) &gt;2, 1, IF(SUM(B20607:E20607) &lt; 2, 0, 0.5))</f>
        <v>0</v>
      </c>
    </row>
    <row r="20608" customFormat="false" ht="12.8" hidden="false" customHeight="false" outlineLevel="0" collapsed="false">
      <c r="A20608" s="0" t="s">
        <v>20612</v>
      </c>
      <c r="B20608" s="0" t="n">
        <v>0</v>
      </c>
      <c r="C20608" s="0" t="n">
        <v>0</v>
      </c>
      <c r="D20608" s="0" t="n">
        <v>0</v>
      </c>
      <c r="E20608" s="0" t="n">
        <v>0</v>
      </c>
      <c r="F20608" s="0" t="n">
        <f aca="false">IF(SUM(B20608:E20608) &gt;2, 1, IF(SUM(B20608:E20608) &lt; 2, 0, 0.5))</f>
        <v>0</v>
      </c>
    </row>
    <row r="20609" customFormat="false" ht="12.8" hidden="false" customHeight="false" outlineLevel="0" collapsed="false">
      <c r="A20609" s="0" t="s">
        <v>20613</v>
      </c>
      <c r="B20609" s="0" t="n">
        <v>1</v>
      </c>
      <c r="C20609" s="0" t="n">
        <v>1</v>
      </c>
      <c r="D20609" s="0" t="n">
        <v>1</v>
      </c>
      <c r="E20609" s="0" t="n">
        <v>1</v>
      </c>
      <c r="F20609" s="0" t="n">
        <f aca="false">IF(SUM(B20609:E20609) &gt;2, 1, IF(SUM(B20609:E20609) &lt; 2, 0, 0.5))</f>
        <v>1</v>
      </c>
    </row>
    <row r="20610" customFormat="false" ht="12.8" hidden="false" customHeight="false" outlineLevel="0" collapsed="false">
      <c r="A20610" s="0" t="s">
        <v>20614</v>
      </c>
      <c r="B20610" s="0" t="n">
        <v>1</v>
      </c>
      <c r="C20610" s="0" t="n">
        <v>1</v>
      </c>
      <c r="D20610" s="0" t="n">
        <v>1</v>
      </c>
      <c r="E20610" s="0" t="n">
        <v>1</v>
      </c>
      <c r="F20610" s="0" t="n">
        <f aca="false">IF(SUM(B20610:E20610) &gt;2, 1, IF(SUM(B20610:E20610) &lt; 2, 0, 0.5))</f>
        <v>1</v>
      </c>
    </row>
    <row r="20611" customFormat="false" ht="12.8" hidden="false" customHeight="false" outlineLevel="0" collapsed="false">
      <c r="A20611" s="0" t="s">
        <v>20615</v>
      </c>
      <c r="B20611" s="0" t="n">
        <v>0</v>
      </c>
      <c r="C20611" s="0" t="n">
        <v>0</v>
      </c>
      <c r="D20611" s="0" t="n">
        <v>0</v>
      </c>
      <c r="E20611" s="0" t="n">
        <v>1</v>
      </c>
      <c r="F20611" s="0" t="n">
        <f aca="false">IF(SUM(B20611:E20611) &gt;2, 1, IF(SUM(B20611:E20611) &lt; 2, 0, 0.5))</f>
        <v>0</v>
      </c>
    </row>
    <row r="20612" customFormat="false" ht="12.8" hidden="false" customHeight="false" outlineLevel="0" collapsed="false">
      <c r="A20612" s="0" t="s">
        <v>20616</v>
      </c>
      <c r="B20612" s="0" t="n">
        <v>0</v>
      </c>
      <c r="C20612" s="0" t="n">
        <v>0</v>
      </c>
      <c r="D20612" s="0" t="n">
        <v>0</v>
      </c>
      <c r="E20612" s="0" t="n">
        <v>0</v>
      </c>
      <c r="F20612" s="0" t="n">
        <f aca="false">IF(SUM(B20612:E20612) &gt;2, 1, IF(SUM(B20612:E20612) &lt; 2, 0, 0.5))</f>
        <v>0</v>
      </c>
    </row>
    <row r="20613" customFormat="false" ht="12.8" hidden="false" customHeight="false" outlineLevel="0" collapsed="false">
      <c r="A20613" s="0" t="s">
        <v>20617</v>
      </c>
      <c r="B20613" s="0" t="n">
        <v>0</v>
      </c>
      <c r="C20613" s="0" t="n">
        <v>0</v>
      </c>
      <c r="D20613" s="0" t="n">
        <v>1</v>
      </c>
      <c r="E20613" s="0" t="n">
        <v>1</v>
      </c>
      <c r="F20613" s="0" t="n">
        <f aca="false">IF(SUM(B20613:E20613) &gt;2, 1, IF(SUM(B20613:E20613) &lt; 2, 0, 0.5))</f>
        <v>0.5</v>
      </c>
    </row>
    <row r="20614" customFormat="false" ht="12.8" hidden="false" customHeight="false" outlineLevel="0" collapsed="false">
      <c r="A20614" s="0" t="s">
        <v>20618</v>
      </c>
      <c r="B20614" s="0" t="n">
        <v>0</v>
      </c>
      <c r="C20614" s="0" t="n">
        <v>0</v>
      </c>
      <c r="D20614" s="0" t="n">
        <v>0</v>
      </c>
      <c r="E20614" s="0" t="n">
        <v>0</v>
      </c>
      <c r="F20614" s="0" t="n">
        <f aca="false">IF(SUM(B20614:E20614) &gt;2, 1, IF(SUM(B20614:E20614) &lt; 2, 0, 0.5))</f>
        <v>0</v>
      </c>
    </row>
    <row r="20615" customFormat="false" ht="12.8" hidden="false" customHeight="false" outlineLevel="0" collapsed="false">
      <c r="A20615" s="0" t="s">
        <v>20619</v>
      </c>
      <c r="B20615" s="0" t="n">
        <v>0</v>
      </c>
      <c r="C20615" s="0" t="n">
        <v>0</v>
      </c>
      <c r="D20615" s="0" t="n">
        <v>0</v>
      </c>
      <c r="E20615" s="0" t="n">
        <v>0</v>
      </c>
      <c r="F20615" s="0" t="n">
        <f aca="false">IF(SUM(B20615:E20615) &gt;2, 1, IF(SUM(B20615:E20615) &lt; 2, 0, 0.5))</f>
        <v>0</v>
      </c>
    </row>
    <row r="20616" customFormat="false" ht="12.8" hidden="false" customHeight="false" outlineLevel="0" collapsed="false">
      <c r="A20616" s="0" t="s">
        <v>20620</v>
      </c>
      <c r="B20616" s="0" t="n">
        <v>0</v>
      </c>
      <c r="C20616" s="0" t="n">
        <v>0</v>
      </c>
      <c r="D20616" s="0" t="n">
        <v>0</v>
      </c>
      <c r="E20616" s="0" t="n">
        <v>0</v>
      </c>
      <c r="F20616" s="0" t="n">
        <f aca="false">IF(SUM(B20616:E20616) &gt;2, 1, IF(SUM(B20616:E20616) &lt; 2, 0, 0.5))</f>
        <v>0</v>
      </c>
    </row>
    <row r="20617" customFormat="false" ht="12.8" hidden="false" customHeight="false" outlineLevel="0" collapsed="false">
      <c r="A20617" s="0" t="s">
        <v>20621</v>
      </c>
      <c r="B20617" s="0" t="n">
        <v>0</v>
      </c>
      <c r="C20617" s="0" t="n">
        <v>0</v>
      </c>
      <c r="D20617" s="0" t="n">
        <v>0</v>
      </c>
      <c r="E20617" s="0" t="n">
        <v>1</v>
      </c>
      <c r="F20617" s="0" t="n">
        <f aca="false">IF(SUM(B20617:E20617) &gt;2, 1, IF(SUM(B20617:E20617) &lt; 2, 0, 0.5))</f>
        <v>0</v>
      </c>
    </row>
    <row r="20618" customFormat="false" ht="12.8" hidden="false" customHeight="false" outlineLevel="0" collapsed="false">
      <c r="A20618" s="0" t="s">
        <v>20622</v>
      </c>
      <c r="B20618" s="0" t="n">
        <v>0</v>
      </c>
      <c r="C20618" s="0" t="n">
        <v>0</v>
      </c>
      <c r="D20618" s="0" t="n">
        <v>0</v>
      </c>
      <c r="E20618" s="0" t="n">
        <v>0</v>
      </c>
      <c r="F20618" s="0" t="n">
        <f aca="false">IF(SUM(B20618:E20618) &gt;2, 1, IF(SUM(B20618:E20618) &lt; 2, 0, 0.5))</f>
        <v>0</v>
      </c>
    </row>
    <row r="20619" customFormat="false" ht="12.8" hidden="false" customHeight="false" outlineLevel="0" collapsed="false">
      <c r="A20619" s="0" t="s">
        <v>20623</v>
      </c>
      <c r="B20619" s="0" t="n">
        <v>0</v>
      </c>
      <c r="C20619" s="0" t="n">
        <v>0</v>
      </c>
      <c r="D20619" s="0" t="n">
        <v>0</v>
      </c>
      <c r="E20619" s="0" t="n">
        <v>0</v>
      </c>
      <c r="F20619" s="0" t="n">
        <f aca="false">IF(SUM(B20619:E20619) &gt;2, 1, IF(SUM(B20619:E20619) &lt; 2, 0, 0.5))</f>
        <v>0</v>
      </c>
    </row>
    <row r="20620" customFormat="false" ht="12.8" hidden="false" customHeight="false" outlineLevel="0" collapsed="false">
      <c r="A20620" s="0" t="s">
        <v>20624</v>
      </c>
      <c r="B20620" s="0" t="n">
        <v>0</v>
      </c>
      <c r="C20620" s="0" t="n">
        <v>0</v>
      </c>
      <c r="D20620" s="0" t="n">
        <v>0</v>
      </c>
      <c r="E20620" s="0" t="n">
        <v>0</v>
      </c>
      <c r="F20620" s="0" t="n">
        <f aca="false">IF(SUM(B20620:E20620) &gt;2, 1, IF(SUM(B20620:E20620) &lt; 2, 0, 0.5))</f>
        <v>0</v>
      </c>
    </row>
    <row r="20621" customFormat="false" ht="12.8" hidden="false" customHeight="false" outlineLevel="0" collapsed="false">
      <c r="A20621" s="0" t="s">
        <v>20625</v>
      </c>
      <c r="B20621" s="0" t="n">
        <v>0</v>
      </c>
      <c r="C20621" s="0" t="n">
        <v>0</v>
      </c>
      <c r="D20621" s="0" t="n">
        <v>0</v>
      </c>
      <c r="E20621" s="0" t="n">
        <v>0</v>
      </c>
      <c r="F20621" s="0" t="n">
        <f aca="false">IF(SUM(B20621:E20621) &gt;2, 1, IF(SUM(B20621:E20621) &lt; 2, 0, 0.5))</f>
        <v>0</v>
      </c>
    </row>
    <row r="20622" customFormat="false" ht="12.8" hidden="false" customHeight="false" outlineLevel="0" collapsed="false">
      <c r="A20622" s="0" t="s">
        <v>20626</v>
      </c>
      <c r="B20622" s="0" t="n">
        <v>0</v>
      </c>
      <c r="C20622" s="0" t="n">
        <v>0</v>
      </c>
      <c r="D20622" s="0" t="n">
        <v>0</v>
      </c>
      <c r="E20622" s="0" t="n">
        <v>0</v>
      </c>
      <c r="F20622" s="0" t="n">
        <f aca="false">IF(SUM(B20622:E20622) &gt;2, 1, IF(SUM(B20622:E20622) &lt; 2, 0, 0.5))</f>
        <v>0</v>
      </c>
    </row>
    <row r="20623" customFormat="false" ht="12.8" hidden="false" customHeight="false" outlineLevel="0" collapsed="false">
      <c r="A20623" s="0" t="s">
        <v>20627</v>
      </c>
      <c r="B20623" s="0" t="n">
        <v>0</v>
      </c>
      <c r="C20623" s="0" t="n">
        <v>0</v>
      </c>
      <c r="D20623" s="0" t="n">
        <v>0</v>
      </c>
      <c r="E20623" s="0" t="n">
        <v>0</v>
      </c>
      <c r="F20623" s="0" t="n">
        <f aca="false">IF(SUM(B20623:E20623) &gt;2, 1, IF(SUM(B20623:E20623) &lt; 2, 0, 0.5))</f>
        <v>0</v>
      </c>
    </row>
    <row r="20624" customFormat="false" ht="12.8" hidden="false" customHeight="false" outlineLevel="0" collapsed="false">
      <c r="A20624" s="0" t="s">
        <v>20628</v>
      </c>
      <c r="B20624" s="0" t="n">
        <v>0</v>
      </c>
      <c r="C20624" s="0" t="n">
        <v>0</v>
      </c>
      <c r="D20624" s="0" t="n">
        <v>0</v>
      </c>
      <c r="E20624" s="0" t="n">
        <v>0</v>
      </c>
      <c r="F20624" s="0" t="n">
        <f aca="false">IF(SUM(B20624:E20624) &gt;2, 1, IF(SUM(B20624:E20624) &lt; 2, 0, 0.5))</f>
        <v>0</v>
      </c>
    </row>
    <row r="20625" customFormat="false" ht="12.8" hidden="false" customHeight="false" outlineLevel="0" collapsed="false">
      <c r="A20625" s="0" t="s">
        <v>20629</v>
      </c>
      <c r="B20625" s="0" t="n">
        <v>0</v>
      </c>
      <c r="C20625" s="0" t="n">
        <v>0</v>
      </c>
      <c r="D20625" s="0" t="n">
        <v>0</v>
      </c>
      <c r="E20625" s="0" t="n">
        <v>0</v>
      </c>
      <c r="F20625" s="0" t="n">
        <f aca="false">IF(SUM(B20625:E20625) &gt;2, 1, IF(SUM(B20625:E20625) &lt; 2, 0, 0.5))</f>
        <v>0</v>
      </c>
    </row>
    <row r="20626" customFormat="false" ht="12.8" hidden="false" customHeight="false" outlineLevel="0" collapsed="false">
      <c r="A20626" s="0" t="s">
        <v>20630</v>
      </c>
      <c r="B20626" s="0" t="n">
        <v>0</v>
      </c>
      <c r="C20626" s="0" t="n">
        <v>0</v>
      </c>
      <c r="D20626" s="0" t="n">
        <v>0</v>
      </c>
      <c r="E20626" s="0" t="n">
        <v>0</v>
      </c>
      <c r="F20626" s="0" t="n">
        <f aca="false">IF(SUM(B20626:E20626) &gt;2, 1, IF(SUM(B20626:E20626) &lt; 2, 0, 0.5))</f>
        <v>0</v>
      </c>
    </row>
    <row r="20627" customFormat="false" ht="12.8" hidden="false" customHeight="false" outlineLevel="0" collapsed="false">
      <c r="A20627" s="0" t="s">
        <v>20631</v>
      </c>
      <c r="B20627" s="0" t="n">
        <v>0</v>
      </c>
      <c r="C20627" s="0" t="n">
        <v>0</v>
      </c>
      <c r="D20627" s="0" t="n">
        <v>0</v>
      </c>
      <c r="E20627" s="0" t="n">
        <v>0</v>
      </c>
      <c r="F20627" s="0" t="n">
        <f aca="false">IF(SUM(B20627:E20627) &gt;2, 1, IF(SUM(B20627:E20627) &lt; 2, 0, 0.5))</f>
        <v>0</v>
      </c>
    </row>
    <row r="20628" customFormat="false" ht="12.8" hidden="false" customHeight="false" outlineLevel="0" collapsed="false">
      <c r="A20628" s="0" t="s">
        <v>20632</v>
      </c>
      <c r="B20628" s="0" t="n">
        <v>0</v>
      </c>
      <c r="C20628" s="0" t="n">
        <v>0</v>
      </c>
      <c r="D20628" s="0" t="n">
        <v>0</v>
      </c>
      <c r="E20628" s="0" t="n">
        <v>0</v>
      </c>
      <c r="F20628" s="0" t="n">
        <f aca="false">IF(SUM(B20628:E20628) &gt;2, 1, IF(SUM(B20628:E20628) &lt; 2, 0, 0.5))</f>
        <v>0</v>
      </c>
    </row>
    <row r="20629" customFormat="false" ht="12.8" hidden="false" customHeight="false" outlineLevel="0" collapsed="false">
      <c r="A20629" s="0" t="s">
        <v>20633</v>
      </c>
      <c r="B20629" s="0" t="n">
        <v>0</v>
      </c>
      <c r="C20629" s="0" t="n">
        <v>0</v>
      </c>
      <c r="D20629" s="0" t="n">
        <v>0</v>
      </c>
      <c r="E20629" s="0" t="n">
        <v>0</v>
      </c>
      <c r="F20629" s="0" t="n">
        <f aca="false">IF(SUM(B20629:E20629) &gt;2, 1, IF(SUM(B20629:E20629) &lt; 2, 0, 0.5))</f>
        <v>0</v>
      </c>
    </row>
    <row r="20630" customFormat="false" ht="12.8" hidden="false" customHeight="false" outlineLevel="0" collapsed="false">
      <c r="A20630" s="0" t="s">
        <v>20634</v>
      </c>
      <c r="B20630" s="0" t="n">
        <v>0</v>
      </c>
      <c r="C20630" s="0" t="n">
        <v>0</v>
      </c>
      <c r="D20630" s="0" t="n">
        <v>0</v>
      </c>
      <c r="E20630" s="0" t="n">
        <v>0</v>
      </c>
      <c r="F20630" s="0" t="n">
        <f aca="false">IF(SUM(B20630:E20630) &gt;2, 1, IF(SUM(B20630:E20630) &lt; 2, 0, 0.5))</f>
        <v>0</v>
      </c>
    </row>
    <row r="20631" customFormat="false" ht="12.8" hidden="false" customHeight="false" outlineLevel="0" collapsed="false">
      <c r="A20631" s="0" t="s">
        <v>20635</v>
      </c>
      <c r="B20631" s="0" t="n">
        <v>0</v>
      </c>
      <c r="C20631" s="0" t="n">
        <v>0</v>
      </c>
      <c r="D20631" s="0" t="n">
        <v>0</v>
      </c>
      <c r="E20631" s="0" t="n">
        <v>1</v>
      </c>
      <c r="F20631" s="0" t="n">
        <f aca="false">IF(SUM(B20631:E20631) &gt;2, 1, IF(SUM(B20631:E20631) &lt; 2, 0, 0.5))</f>
        <v>0</v>
      </c>
    </row>
    <row r="20632" customFormat="false" ht="12.8" hidden="false" customHeight="false" outlineLevel="0" collapsed="false">
      <c r="A20632" s="0" t="s">
        <v>20636</v>
      </c>
      <c r="B20632" s="0" t="n">
        <v>0</v>
      </c>
      <c r="C20632" s="0" t="n">
        <v>0</v>
      </c>
      <c r="D20632" s="0" t="n">
        <v>0</v>
      </c>
      <c r="E20632" s="0" t="n">
        <v>0</v>
      </c>
      <c r="F20632" s="0" t="n">
        <f aca="false">IF(SUM(B20632:E20632) &gt;2, 1, IF(SUM(B20632:E20632) &lt; 2, 0, 0.5))</f>
        <v>0</v>
      </c>
    </row>
    <row r="20633" customFormat="false" ht="12.8" hidden="false" customHeight="false" outlineLevel="0" collapsed="false">
      <c r="A20633" s="0" t="s">
        <v>20637</v>
      </c>
      <c r="B20633" s="0" t="n">
        <v>0</v>
      </c>
      <c r="C20633" s="0" t="n">
        <v>0</v>
      </c>
      <c r="D20633" s="0" t="n">
        <v>0</v>
      </c>
      <c r="E20633" s="0" t="n">
        <v>0</v>
      </c>
      <c r="F20633" s="0" t="n">
        <f aca="false">IF(SUM(B20633:E20633) &gt;2, 1, IF(SUM(B20633:E20633) &lt; 2, 0, 0.5))</f>
        <v>0</v>
      </c>
    </row>
    <row r="20634" customFormat="false" ht="12.8" hidden="false" customHeight="false" outlineLevel="0" collapsed="false">
      <c r="A20634" s="0" t="s">
        <v>20638</v>
      </c>
      <c r="B20634" s="0" t="n">
        <v>0</v>
      </c>
      <c r="C20634" s="0" t="n">
        <v>0</v>
      </c>
      <c r="D20634" s="0" t="n">
        <v>0</v>
      </c>
      <c r="E20634" s="0" t="n">
        <v>0</v>
      </c>
      <c r="F20634" s="0" t="n">
        <f aca="false">IF(SUM(B20634:E20634) &gt;2, 1, IF(SUM(B20634:E20634) &lt; 2, 0, 0.5))</f>
        <v>0</v>
      </c>
    </row>
    <row r="20635" customFormat="false" ht="12.8" hidden="false" customHeight="false" outlineLevel="0" collapsed="false">
      <c r="A20635" s="0" t="s">
        <v>20639</v>
      </c>
      <c r="B20635" s="0" t="n">
        <v>0</v>
      </c>
      <c r="C20635" s="0" t="n">
        <v>0</v>
      </c>
      <c r="D20635" s="0" t="n">
        <v>0</v>
      </c>
      <c r="E20635" s="0" t="n">
        <v>0</v>
      </c>
      <c r="F20635" s="0" t="n">
        <f aca="false">IF(SUM(B20635:E20635) &gt;2, 1, IF(SUM(B20635:E20635) &lt; 2, 0, 0.5))</f>
        <v>0</v>
      </c>
    </row>
    <row r="20636" customFormat="false" ht="12.8" hidden="false" customHeight="false" outlineLevel="0" collapsed="false">
      <c r="A20636" s="0" t="s">
        <v>20640</v>
      </c>
      <c r="B20636" s="0" t="n">
        <v>1</v>
      </c>
      <c r="C20636" s="0" t="n">
        <v>1</v>
      </c>
      <c r="D20636" s="0" t="n">
        <v>1</v>
      </c>
      <c r="E20636" s="0" t="n">
        <v>1</v>
      </c>
      <c r="F20636" s="0" t="n">
        <f aca="false">IF(SUM(B20636:E20636) &gt;2, 1, IF(SUM(B20636:E20636) &lt; 2, 0, 0.5))</f>
        <v>1</v>
      </c>
    </row>
    <row r="20637" customFormat="false" ht="12.8" hidden="false" customHeight="false" outlineLevel="0" collapsed="false">
      <c r="A20637" s="0" t="s">
        <v>20641</v>
      </c>
      <c r="B20637" s="0" t="n">
        <v>0</v>
      </c>
      <c r="C20637" s="0" t="n">
        <v>0</v>
      </c>
      <c r="D20637" s="0" t="n">
        <v>0</v>
      </c>
      <c r="E20637" s="0" t="n">
        <v>0</v>
      </c>
      <c r="F20637" s="0" t="n">
        <f aca="false">IF(SUM(B20637:E20637) &gt;2, 1, IF(SUM(B20637:E20637) &lt; 2, 0, 0.5))</f>
        <v>0</v>
      </c>
    </row>
    <row r="20638" customFormat="false" ht="12.8" hidden="false" customHeight="false" outlineLevel="0" collapsed="false">
      <c r="A20638" s="0" t="s">
        <v>20642</v>
      </c>
      <c r="B20638" s="0" t="n">
        <v>0</v>
      </c>
      <c r="C20638" s="0" t="n">
        <v>0</v>
      </c>
      <c r="D20638" s="0" t="n">
        <v>0</v>
      </c>
      <c r="E20638" s="0" t="n">
        <v>0</v>
      </c>
      <c r="F20638" s="0" t="n">
        <f aca="false">IF(SUM(B20638:E20638) &gt;2, 1, IF(SUM(B20638:E20638) &lt; 2, 0, 0.5))</f>
        <v>0</v>
      </c>
    </row>
    <row r="20639" customFormat="false" ht="12.8" hidden="false" customHeight="false" outlineLevel="0" collapsed="false">
      <c r="A20639" s="0" t="s">
        <v>20643</v>
      </c>
      <c r="B20639" s="0" t="n">
        <v>0</v>
      </c>
      <c r="C20639" s="0" t="n">
        <v>0</v>
      </c>
      <c r="D20639" s="0" t="n">
        <v>0</v>
      </c>
      <c r="E20639" s="0" t="n">
        <v>0</v>
      </c>
      <c r="F20639" s="0" t="n">
        <f aca="false">IF(SUM(B20639:E20639) &gt;2, 1, IF(SUM(B20639:E20639) &lt; 2, 0, 0.5))</f>
        <v>0</v>
      </c>
    </row>
    <row r="20640" customFormat="false" ht="12.8" hidden="false" customHeight="false" outlineLevel="0" collapsed="false">
      <c r="A20640" s="0" t="s">
        <v>20644</v>
      </c>
      <c r="B20640" s="0" t="n">
        <v>0</v>
      </c>
      <c r="C20640" s="0" t="n">
        <v>0</v>
      </c>
      <c r="D20640" s="0" t="n">
        <v>1</v>
      </c>
      <c r="E20640" s="0" t="n">
        <v>1</v>
      </c>
      <c r="F20640" s="0" t="n">
        <f aca="false">IF(SUM(B20640:E20640) &gt;2, 1, IF(SUM(B20640:E20640) &lt; 2, 0, 0.5))</f>
        <v>0.5</v>
      </c>
    </row>
    <row r="20641" customFormat="false" ht="12.8" hidden="false" customHeight="false" outlineLevel="0" collapsed="false">
      <c r="A20641" s="0" t="s">
        <v>20645</v>
      </c>
      <c r="B20641" s="0" t="n">
        <v>0</v>
      </c>
      <c r="C20641" s="0" t="n">
        <v>0</v>
      </c>
      <c r="D20641" s="0" t="n">
        <v>0</v>
      </c>
      <c r="E20641" s="0" t="n">
        <v>0</v>
      </c>
      <c r="F20641" s="0" t="n">
        <f aca="false">IF(SUM(B20641:E20641) &gt;2, 1, IF(SUM(B20641:E20641) &lt; 2, 0, 0.5))</f>
        <v>0</v>
      </c>
    </row>
    <row r="20642" customFormat="false" ht="12.8" hidden="false" customHeight="false" outlineLevel="0" collapsed="false">
      <c r="A20642" s="0" t="s">
        <v>20646</v>
      </c>
      <c r="B20642" s="0" t="n">
        <v>0</v>
      </c>
      <c r="C20642" s="0" t="n">
        <v>0</v>
      </c>
      <c r="D20642" s="0" t="n">
        <v>0</v>
      </c>
      <c r="E20642" s="0" t="n">
        <v>1</v>
      </c>
      <c r="F20642" s="0" t="n">
        <f aca="false">IF(SUM(B20642:E20642) &gt;2, 1, IF(SUM(B20642:E20642) &lt; 2, 0, 0.5))</f>
        <v>0</v>
      </c>
    </row>
    <row r="20643" customFormat="false" ht="12.8" hidden="false" customHeight="false" outlineLevel="0" collapsed="false">
      <c r="A20643" s="0" t="s">
        <v>20647</v>
      </c>
      <c r="B20643" s="0" t="n">
        <v>0</v>
      </c>
      <c r="C20643" s="0" t="n">
        <v>0</v>
      </c>
      <c r="D20643" s="0" t="n">
        <v>0</v>
      </c>
      <c r="E20643" s="0" t="n">
        <v>0</v>
      </c>
      <c r="F20643" s="0" t="n">
        <f aca="false">IF(SUM(B20643:E20643) &gt;2, 1, IF(SUM(B20643:E20643) &lt; 2, 0, 0.5))</f>
        <v>0</v>
      </c>
    </row>
    <row r="20644" customFormat="false" ht="12.8" hidden="false" customHeight="false" outlineLevel="0" collapsed="false">
      <c r="A20644" s="0" t="s">
        <v>20648</v>
      </c>
      <c r="B20644" s="0" t="n">
        <v>0</v>
      </c>
      <c r="C20644" s="0" t="n">
        <v>0</v>
      </c>
      <c r="D20644" s="0" t="n">
        <v>0</v>
      </c>
      <c r="E20644" s="0" t="n">
        <v>1</v>
      </c>
      <c r="F20644" s="0" t="n">
        <f aca="false">IF(SUM(B20644:E20644) &gt;2, 1, IF(SUM(B20644:E20644) &lt; 2, 0, 0.5))</f>
        <v>0</v>
      </c>
    </row>
    <row r="20645" customFormat="false" ht="12.8" hidden="false" customHeight="false" outlineLevel="0" collapsed="false">
      <c r="A20645" s="0" t="s">
        <v>20649</v>
      </c>
      <c r="B20645" s="0" t="n">
        <v>0</v>
      </c>
      <c r="C20645" s="0" t="n">
        <v>0</v>
      </c>
      <c r="D20645" s="0" t="n">
        <v>0</v>
      </c>
      <c r="E20645" s="0" t="n">
        <v>0</v>
      </c>
      <c r="F20645" s="0" t="n">
        <f aca="false">IF(SUM(B20645:E20645) &gt;2, 1, IF(SUM(B20645:E20645) &lt; 2, 0, 0.5))</f>
        <v>0</v>
      </c>
    </row>
    <row r="20646" customFormat="false" ht="12.8" hidden="false" customHeight="false" outlineLevel="0" collapsed="false">
      <c r="A20646" s="0" t="s">
        <v>20650</v>
      </c>
      <c r="B20646" s="0" t="n">
        <v>0</v>
      </c>
      <c r="C20646" s="0" t="n">
        <v>0</v>
      </c>
      <c r="D20646" s="0" t="n">
        <v>0</v>
      </c>
      <c r="E20646" s="0" t="n">
        <v>0</v>
      </c>
      <c r="F20646" s="0" t="n">
        <f aca="false">IF(SUM(B20646:E20646) &gt;2, 1, IF(SUM(B20646:E20646) &lt; 2, 0, 0.5))</f>
        <v>0</v>
      </c>
    </row>
    <row r="20647" customFormat="false" ht="12.8" hidden="false" customHeight="false" outlineLevel="0" collapsed="false">
      <c r="A20647" s="0" t="s">
        <v>20651</v>
      </c>
      <c r="B20647" s="0" t="n">
        <v>0</v>
      </c>
      <c r="C20647" s="0" t="n">
        <v>0</v>
      </c>
      <c r="D20647" s="0" t="n">
        <v>0</v>
      </c>
      <c r="E20647" s="0" t="n">
        <v>0</v>
      </c>
      <c r="F20647" s="0" t="n">
        <f aca="false">IF(SUM(B20647:E20647) &gt;2, 1, IF(SUM(B20647:E20647) &lt; 2, 0, 0.5))</f>
        <v>0</v>
      </c>
    </row>
    <row r="20648" customFormat="false" ht="12.8" hidden="false" customHeight="false" outlineLevel="0" collapsed="false">
      <c r="A20648" s="0" t="s">
        <v>20652</v>
      </c>
      <c r="B20648" s="0" t="n">
        <v>0</v>
      </c>
      <c r="C20648" s="0" t="n">
        <v>0</v>
      </c>
      <c r="D20648" s="0" t="n">
        <v>0</v>
      </c>
      <c r="E20648" s="0" t="n">
        <v>0</v>
      </c>
      <c r="F20648" s="0" t="n">
        <f aca="false">IF(SUM(B20648:E20648) &gt;2, 1, IF(SUM(B20648:E20648) &lt; 2, 0, 0.5))</f>
        <v>0</v>
      </c>
    </row>
    <row r="20649" customFormat="false" ht="12.8" hidden="false" customHeight="false" outlineLevel="0" collapsed="false">
      <c r="A20649" s="0" t="s">
        <v>20653</v>
      </c>
      <c r="B20649" s="0" t="n">
        <v>0</v>
      </c>
      <c r="C20649" s="0" t="n">
        <v>0</v>
      </c>
      <c r="D20649" s="0" t="n">
        <v>0</v>
      </c>
      <c r="E20649" s="0" t="n">
        <v>0</v>
      </c>
      <c r="F20649" s="0" t="n">
        <f aca="false">IF(SUM(B20649:E20649) &gt;2, 1, IF(SUM(B20649:E20649) &lt; 2, 0, 0.5))</f>
        <v>0</v>
      </c>
    </row>
    <row r="20650" customFormat="false" ht="12.8" hidden="false" customHeight="false" outlineLevel="0" collapsed="false">
      <c r="A20650" s="0" t="s">
        <v>20654</v>
      </c>
      <c r="B20650" s="0" t="n">
        <v>0</v>
      </c>
      <c r="C20650" s="0" t="n">
        <v>0</v>
      </c>
      <c r="D20650" s="0" t="n">
        <v>0</v>
      </c>
      <c r="E20650" s="0" t="n">
        <v>0</v>
      </c>
      <c r="F20650" s="0" t="n">
        <f aca="false">IF(SUM(B20650:E20650) &gt;2, 1, IF(SUM(B20650:E20650) &lt; 2, 0, 0.5))</f>
        <v>0</v>
      </c>
    </row>
    <row r="20651" customFormat="false" ht="12.8" hidden="false" customHeight="false" outlineLevel="0" collapsed="false">
      <c r="A20651" s="0" t="s">
        <v>20655</v>
      </c>
      <c r="B20651" s="0" t="n">
        <v>0</v>
      </c>
      <c r="C20651" s="0" t="n">
        <v>0</v>
      </c>
      <c r="D20651" s="0" t="n">
        <v>0</v>
      </c>
      <c r="E20651" s="0" t="n">
        <v>0</v>
      </c>
      <c r="F20651" s="0" t="n">
        <f aca="false">IF(SUM(B20651:E20651) &gt;2, 1, IF(SUM(B20651:E20651) &lt; 2, 0, 0.5))</f>
        <v>0</v>
      </c>
    </row>
    <row r="20652" customFormat="false" ht="12.8" hidden="false" customHeight="false" outlineLevel="0" collapsed="false">
      <c r="A20652" s="0" t="s">
        <v>20656</v>
      </c>
      <c r="B20652" s="0" t="n">
        <v>0</v>
      </c>
      <c r="C20652" s="0" t="n">
        <v>0</v>
      </c>
      <c r="D20652" s="0" t="n">
        <v>0</v>
      </c>
      <c r="E20652" s="0" t="n">
        <v>0</v>
      </c>
      <c r="F20652" s="0" t="n">
        <f aca="false">IF(SUM(B20652:E20652) &gt;2, 1, IF(SUM(B20652:E20652) &lt; 2, 0, 0.5))</f>
        <v>0</v>
      </c>
    </row>
    <row r="20653" customFormat="false" ht="12.8" hidden="false" customHeight="false" outlineLevel="0" collapsed="false">
      <c r="A20653" s="0" t="s">
        <v>20657</v>
      </c>
      <c r="B20653" s="0" t="n">
        <v>0</v>
      </c>
      <c r="C20653" s="0" t="n">
        <v>0</v>
      </c>
      <c r="D20653" s="0" t="n">
        <v>0</v>
      </c>
      <c r="E20653" s="0" t="n">
        <v>0</v>
      </c>
      <c r="F20653" s="0" t="n">
        <f aca="false">IF(SUM(B20653:E20653) &gt;2, 1, IF(SUM(B20653:E20653) &lt; 2, 0, 0.5))</f>
        <v>0</v>
      </c>
    </row>
    <row r="20654" customFormat="false" ht="12.8" hidden="false" customHeight="false" outlineLevel="0" collapsed="false">
      <c r="A20654" s="0" t="s">
        <v>20658</v>
      </c>
      <c r="B20654" s="0" t="n">
        <v>0</v>
      </c>
      <c r="C20654" s="0" t="n">
        <v>0</v>
      </c>
      <c r="D20654" s="0" t="n">
        <v>0</v>
      </c>
      <c r="E20654" s="0" t="n">
        <v>0</v>
      </c>
      <c r="F20654" s="0" t="n">
        <f aca="false">IF(SUM(B20654:E20654) &gt;2, 1, IF(SUM(B20654:E20654) &lt; 2, 0, 0.5))</f>
        <v>0</v>
      </c>
    </row>
    <row r="20655" customFormat="false" ht="12.8" hidden="false" customHeight="false" outlineLevel="0" collapsed="false">
      <c r="A20655" s="0" t="s">
        <v>20659</v>
      </c>
      <c r="B20655" s="0" t="n">
        <v>0</v>
      </c>
      <c r="C20655" s="0" t="n">
        <v>0</v>
      </c>
      <c r="D20655" s="0" t="n">
        <v>0</v>
      </c>
      <c r="E20655" s="0" t="n">
        <v>1</v>
      </c>
      <c r="F20655" s="0" t="n">
        <f aca="false">IF(SUM(B20655:E20655) &gt;2, 1, IF(SUM(B20655:E20655) &lt; 2, 0, 0.5))</f>
        <v>0</v>
      </c>
    </row>
    <row r="20656" customFormat="false" ht="12.8" hidden="false" customHeight="false" outlineLevel="0" collapsed="false">
      <c r="A20656" s="0" t="s">
        <v>20660</v>
      </c>
      <c r="B20656" s="0" t="n">
        <v>0</v>
      </c>
      <c r="C20656" s="0" t="n">
        <v>0</v>
      </c>
      <c r="D20656" s="0" t="n">
        <v>0</v>
      </c>
      <c r="E20656" s="0" t="n">
        <v>0</v>
      </c>
      <c r="F20656" s="0" t="n">
        <f aca="false">IF(SUM(B20656:E20656) &gt;2, 1, IF(SUM(B20656:E20656) &lt; 2, 0, 0.5))</f>
        <v>0</v>
      </c>
    </row>
    <row r="20657" customFormat="false" ht="12.8" hidden="false" customHeight="false" outlineLevel="0" collapsed="false">
      <c r="A20657" s="0" t="s">
        <v>20661</v>
      </c>
      <c r="B20657" s="0" t="n">
        <v>0</v>
      </c>
      <c r="C20657" s="0" t="n">
        <v>0</v>
      </c>
      <c r="D20657" s="0" t="n">
        <v>0</v>
      </c>
      <c r="E20657" s="0" t="n">
        <v>0</v>
      </c>
      <c r="F20657" s="0" t="n">
        <f aca="false">IF(SUM(B20657:E20657) &gt;2, 1, IF(SUM(B20657:E20657) &lt; 2, 0, 0.5))</f>
        <v>0</v>
      </c>
    </row>
    <row r="20658" customFormat="false" ht="12.8" hidden="false" customHeight="false" outlineLevel="0" collapsed="false">
      <c r="A20658" s="0" t="s">
        <v>20662</v>
      </c>
      <c r="B20658" s="0" t="n">
        <v>0</v>
      </c>
      <c r="C20658" s="0" t="n">
        <v>0</v>
      </c>
      <c r="D20658" s="0" t="n">
        <v>1</v>
      </c>
      <c r="E20658" s="0" t="n">
        <v>1</v>
      </c>
      <c r="F20658" s="0" t="n">
        <f aca="false">IF(SUM(B20658:E20658) &gt;2, 1, IF(SUM(B20658:E20658) &lt; 2, 0, 0.5))</f>
        <v>0.5</v>
      </c>
    </row>
    <row r="20659" customFormat="false" ht="12.8" hidden="false" customHeight="false" outlineLevel="0" collapsed="false">
      <c r="A20659" s="0" t="s">
        <v>20663</v>
      </c>
      <c r="B20659" s="0" t="n">
        <v>0</v>
      </c>
      <c r="C20659" s="0" t="n">
        <v>0</v>
      </c>
      <c r="D20659" s="0" t="n">
        <v>0</v>
      </c>
      <c r="E20659" s="0" t="n">
        <v>0</v>
      </c>
      <c r="F20659" s="0" t="n">
        <f aca="false">IF(SUM(B20659:E20659) &gt;2, 1, IF(SUM(B20659:E20659) &lt; 2, 0, 0.5))</f>
        <v>0</v>
      </c>
    </row>
    <row r="20660" customFormat="false" ht="12.8" hidden="false" customHeight="false" outlineLevel="0" collapsed="false">
      <c r="A20660" s="0" t="s">
        <v>20664</v>
      </c>
      <c r="B20660" s="0" t="n">
        <v>0</v>
      </c>
      <c r="C20660" s="0" t="n">
        <v>0</v>
      </c>
      <c r="D20660" s="0" t="n">
        <v>0</v>
      </c>
      <c r="E20660" s="0" t="n">
        <v>0</v>
      </c>
      <c r="F20660" s="0" t="n">
        <f aca="false">IF(SUM(B20660:E20660) &gt;2, 1, IF(SUM(B20660:E20660) &lt; 2, 0, 0.5))</f>
        <v>0</v>
      </c>
    </row>
    <row r="20661" customFormat="false" ht="12.8" hidden="false" customHeight="false" outlineLevel="0" collapsed="false">
      <c r="A20661" s="0" t="s">
        <v>20665</v>
      </c>
      <c r="B20661" s="0" t="n">
        <v>0</v>
      </c>
      <c r="C20661" s="0" t="n">
        <v>0</v>
      </c>
      <c r="D20661" s="0" t="n">
        <v>0</v>
      </c>
      <c r="E20661" s="0" t="n">
        <v>0</v>
      </c>
      <c r="F20661" s="0" t="n">
        <f aca="false">IF(SUM(B20661:E20661) &gt;2, 1, IF(SUM(B20661:E20661) &lt; 2, 0, 0.5))</f>
        <v>0</v>
      </c>
    </row>
    <row r="20662" customFormat="false" ht="12.8" hidden="false" customHeight="false" outlineLevel="0" collapsed="false">
      <c r="A20662" s="0" t="s">
        <v>20666</v>
      </c>
      <c r="B20662" s="0" t="n">
        <v>0</v>
      </c>
      <c r="C20662" s="0" t="n">
        <v>0</v>
      </c>
      <c r="D20662" s="0" t="n">
        <v>0</v>
      </c>
      <c r="E20662" s="0" t="n">
        <v>1</v>
      </c>
      <c r="F20662" s="0" t="n">
        <f aca="false">IF(SUM(B20662:E20662) &gt;2, 1, IF(SUM(B20662:E20662) &lt; 2, 0, 0.5))</f>
        <v>0</v>
      </c>
    </row>
    <row r="20663" customFormat="false" ht="12.8" hidden="false" customHeight="false" outlineLevel="0" collapsed="false">
      <c r="A20663" s="0" t="s">
        <v>20667</v>
      </c>
      <c r="B20663" s="0" t="n">
        <v>0</v>
      </c>
      <c r="C20663" s="0" t="n">
        <v>0</v>
      </c>
      <c r="D20663" s="0" t="n">
        <v>0</v>
      </c>
      <c r="E20663" s="0" t="n">
        <v>0</v>
      </c>
      <c r="F20663" s="0" t="n">
        <f aca="false">IF(SUM(B20663:E20663) &gt;2, 1, IF(SUM(B20663:E20663) &lt; 2, 0, 0.5))</f>
        <v>0</v>
      </c>
    </row>
    <row r="20664" customFormat="false" ht="12.8" hidden="false" customHeight="false" outlineLevel="0" collapsed="false">
      <c r="A20664" s="0" t="s">
        <v>20668</v>
      </c>
      <c r="B20664" s="0" t="n">
        <v>0</v>
      </c>
      <c r="C20664" s="0" t="n">
        <v>0</v>
      </c>
      <c r="D20664" s="0" t="n">
        <v>0</v>
      </c>
      <c r="E20664" s="0" t="n">
        <v>0</v>
      </c>
      <c r="F20664" s="0" t="n">
        <f aca="false">IF(SUM(B20664:E20664) &gt;2, 1, IF(SUM(B20664:E20664) &lt; 2, 0, 0.5))</f>
        <v>0</v>
      </c>
    </row>
    <row r="20665" customFormat="false" ht="12.8" hidden="false" customHeight="false" outlineLevel="0" collapsed="false">
      <c r="A20665" s="0" t="s">
        <v>20669</v>
      </c>
      <c r="B20665" s="0" t="n">
        <v>0</v>
      </c>
      <c r="C20665" s="0" t="n">
        <v>0</v>
      </c>
      <c r="D20665" s="0" t="n">
        <v>0</v>
      </c>
      <c r="E20665" s="0" t="n">
        <v>0</v>
      </c>
      <c r="F20665" s="0" t="n">
        <f aca="false">IF(SUM(B20665:E20665) &gt;2, 1, IF(SUM(B20665:E20665) &lt; 2, 0, 0.5))</f>
        <v>0</v>
      </c>
    </row>
    <row r="20666" customFormat="false" ht="12.8" hidden="false" customHeight="false" outlineLevel="0" collapsed="false">
      <c r="A20666" s="0" t="s">
        <v>20670</v>
      </c>
      <c r="B20666" s="0" t="n">
        <v>0</v>
      </c>
      <c r="C20666" s="0" t="n">
        <v>0</v>
      </c>
      <c r="D20666" s="0" t="n">
        <v>1</v>
      </c>
      <c r="E20666" s="0" t="n">
        <v>1</v>
      </c>
      <c r="F20666" s="0" t="n">
        <f aca="false">IF(SUM(B20666:E20666) &gt;2, 1, IF(SUM(B20666:E20666) &lt; 2, 0, 0.5))</f>
        <v>0.5</v>
      </c>
    </row>
    <row r="20667" customFormat="false" ht="12.8" hidden="false" customHeight="false" outlineLevel="0" collapsed="false">
      <c r="A20667" s="0" t="s">
        <v>20671</v>
      </c>
      <c r="B20667" s="0" t="n">
        <v>0</v>
      </c>
      <c r="C20667" s="0" t="n">
        <v>0</v>
      </c>
      <c r="D20667" s="0" t="n">
        <v>0</v>
      </c>
      <c r="E20667" s="0" t="n">
        <v>0</v>
      </c>
      <c r="F20667" s="0" t="n">
        <f aca="false">IF(SUM(B20667:E20667) &gt;2, 1, IF(SUM(B20667:E20667) &lt; 2, 0, 0.5))</f>
        <v>0</v>
      </c>
    </row>
    <row r="20668" customFormat="false" ht="12.8" hidden="false" customHeight="false" outlineLevel="0" collapsed="false">
      <c r="A20668" s="0" t="s">
        <v>20672</v>
      </c>
      <c r="B20668" s="0" t="n">
        <v>0</v>
      </c>
      <c r="C20668" s="0" t="n">
        <v>0</v>
      </c>
      <c r="D20668" s="0" t="n">
        <v>0</v>
      </c>
      <c r="E20668" s="0" t="n">
        <v>0</v>
      </c>
      <c r="F20668" s="0" t="n">
        <f aca="false">IF(SUM(B20668:E20668) &gt;2, 1, IF(SUM(B20668:E20668) &lt; 2, 0, 0.5))</f>
        <v>0</v>
      </c>
    </row>
    <row r="20669" customFormat="false" ht="12.8" hidden="false" customHeight="false" outlineLevel="0" collapsed="false">
      <c r="A20669" s="0" t="s">
        <v>20673</v>
      </c>
      <c r="B20669" s="0" t="n">
        <v>0</v>
      </c>
      <c r="C20669" s="0" t="n">
        <v>0</v>
      </c>
      <c r="D20669" s="0" t="n">
        <v>0</v>
      </c>
      <c r="E20669" s="0" t="n">
        <v>0</v>
      </c>
      <c r="F20669" s="0" t="n">
        <f aca="false">IF(SUM(B20669:E20669) &gt;2, 1, IF(SUM(B20669:E20669) &lt; 2, 0, 0.5))</f>
        <v>0</v>
      </c>
    </row>
    <row r="20670" customFormat="false" ht="12.8" hidden="false" customHeight="false" outlineLevel="0" collapsed="false">
      <c r="A20670" s="0" t="s">
        <v>20674</v>
      </c>
      <c r="B20670" s="0" t="n">
        <v>0</v>
      </c>
      <c r="C20670" s="0" t="n">
        <v>0</v>
      </c>
      <c r="D20670" s="0" t="n">
        <v>0</v>
      </c>
      <c r="E20670" s="0" t="n">
        <v>0</v>
      </c>
      <c r="F20670" s="0" t="n">
        <f aca="false">IF(SUM(B20670:E20670) &gt;2, 1, IF(SUM(B20670:E20670) &lt; 2, 0, 0.5))</f>
        <v>0</v>
      </c>
    </row>
    <row r="20671" customFormat="false" ht="12.8" hidden="false" customHeight="false" outlineLevel="0" collapsed="false">
      <c r="A20671" s="0" t="s">
        <v>20675</v>
      </c>
      <c r="B20671" s="0" t="n">
        <v>0</v>
      </c>
      <c r="C20671" s="0" t="n">
        <v>0</v>
      </c>
      <c r="D20671" s="0" t="n">
        <v>0</v>
      </c>
      <c r="E20671" s="0" t="n">
        <v>0</v>
      </c>
      <c r="F20671" s="0" t="n">
        <f aca="false">IF(SUM(B20671:E20671) &gt;2, 1, IF(SUM(B20671:E20671) &lt; 2, 0, 0.5))</f>
        <v>0</v>
      </c>
    </row>
    <row r="20672" customFormat="false" ht="12.8" hidden="false" customHeight="false" outlineLevel="0" collapsed="false">
      <c r="A20672" s="0" t="s">
        <v>20676</v>
      </c>
      <c r="B20672" s="0" t="n">
        <v>0</v>
      </c>
      <c r="C20672" s="0" t="n">
        <v>0</v>
      </c>
      <c r="D20672" s="0" t="n">
        <v>0</v>
      </c>
      <c r="E20672" s="0" t="n">
        <v>0</v>
      </c>
      <c r="F20672" s="0" t="n">
        <f aca="false">IF(SUM(B20672:E20672) &gt;2, 1, IF(SUM(B20672:E20672) &lt; 2, 0, 0.5))</f>
        <v>0</v>
      </c>
    </row>
    <row r="20673" customFormat="false" ht="12.8" hidden="false" customHeight="false" outlineLevel="0" collapsed="false">
      <c r="A20673" s="0" t="s">
        <v>20677</v>
      </c>
      <c r="B20673" s="0" t="n">
        <v>0</v>
      </c>
      <c r="C20673" s="0" t="n">
        <v>0</v>
      </c>
      <c r="D20673" s="0" t="n">
        <v>1</v>
      </c>
      <c r="E20673" s="0" t="n">
        <v>1</v>
      </c>
      <c r="F20673" s="0" t="n">
        <f aca="false">IF(SUM(B20673:E20673) &gt;2, 1, IF(SUM(B20673:E20673) &lt; 2, 0, 0.5))</f>
        <v>0.5</v>
      </c>
    </row>
    <row r="20674" customFormat="false" ht="12.8" hidden="false" customHeight="false" outlineLevel="0" collapsed="false">
      <c r="A20674" s="0" t="s">
        <v>20678</v>
      </c>
      <c r="B20674" s="0" t="n">
        <v>0</v>
      </c>
      <c r="C20674" s="0" t="n">
        <v>0</v>
      </c>
      <c r="D20674" s="0" t="n">
        <v>0</v>
      </c>
      <c r="E20674" s="0" t="n">
        <v>0</v>
      </c>
      <c r="F20674" s="0" t="n">
        <f aca="false">IF(SUM(B20674:E20674) &gt;2, 1, IF(SUM(B20674:E20674) &lt; 2, 0, 0.5))</f>
        <v>0</v>
      </c>
    </row>
    <row r="20675" customFormat="false" ht="12.8" hidden="false" customHeight="false" outlineLevel="0" collapsed="false">
      <c r="A20675" s="0" t="s">
        <v>20679</v>
      </c>
      <c r="B20675" s="0" t="n">
        <v>0</v>
      </c>
      <c r="C20675" s="0" t="n">
        <v>0</v>
      </c>
      <c r="D20675" s="0" t="n">
        <v>0</v>
      </c>
      <c r="E20675" s="0" t="n">
        <v>0</v>
      </c>
      <c r="F20675" s="0" t="n">
        <f aca="false">IF(SUM(B20675:E20675) &gt;2, 1, IF(SUM(B20675:E20675) &lt; 2, 0, 0.5))</f>
        <v>0</v>
      </c>
    </row>
    <row r="20676" customFormat="false" ht="12.8" hidden="false" customHeight="false" outlineLevel="0" collapsed="false">
      <c r="A20676" s="0" t="s">
        <v>20680</v>
      </c>
      <c r="B20676" s="0" t="n">
        <v>0</v>
      </c>
      <c r="C20676" s="0" t="n">
        <v>0</v>
      </c>
      <c r="D20676" s="0" t="n">
        <v>0</v>
      </c>
      <c r="E20676" s="0" t="n">
        <v>1</v>
      </c>
      <c r="F20676" s="0" t="n">
        <f aca="false">IF(SUM(B20676:E20676) &gt;2, 1, IF(SUM(B20676:E20676) &lt; 2, 0, 0.5))</f>
        <v>0</v>
      </c>
    </row>
    <row r="20677" customFormat="false" ht="12.8" hidden="false" customHeight="false" outlineLevel="0" collapsed="false">
      <c r="A20677" s="0" t="s">
        <v>20681</v>
      </c>
      <c r="B20677" s="0" t="n">
        <v>0</v>
      </c>
      <c r="C20677" s="0" t="n">
        <v>0</v>
      </c>
      <c r="D20677" s="0" t="n">
        <v>0</v>
      </c>
      <c r="E20677" s="0" t="n">
        <v>1</v>
      </c>
      <c r="F20677" s="0" t="n">
        <f aca="false">IF(SUM(B20677:E20677) &gt;2, 1, IF(SUM(B20677:E20677) &lt; 2, 0, 0.5))</f>
        <v>0</v>
      </c>
    </row>
    <row r="20678" customFormat="false" ht="12.8" hidden="false" customHeight="false" outlineLevel="0" collapsed="false">
      <c r="A20678" s="0" t="s">
        <v>20682</v>
      </c>
      <c r="B20678" s="0" t="n">
        <v>0</v>
      </c>
      <c r="C20678" s="0" t="n">
        <v>0</v>
      </c>
      <c r="D20678" s="0" t="n">
        <v>0</v>
      </c>
      <c r="E20678" s="0" t="n">
        <v>0</v>
      </c>
      <c r="F20678" s="0" t="n">
        <f aca="false">IF(SUM(B20678:E20678) &gt;2, 1, IF(SUM(B20678:E20678) &lt; 2, 0, 0.5))</f>
        <v>0</v>
      </c>
    </row>
    <row r="20679" customFormat="false" ht="12.8" hidden="false" customHeight="false" outlineLevel="0" collapsed="false">
      <c r="A20679" s="0" t="s">
        <v>20683</v>
      </c>
      <c r="B20679" s="0" t="n">
        <v>0</v>
      </c>
      <c r="C20679" s="0" t="n">
        <v>0</v>
      </c>
      <c r="D20679" s="0" t="n">
        <v>0</v>
      </c>
      <c r="E20679" s="0" t="n">
        <v>0</v>
      </c>
      <c r="F20679" s="0" t="n">
        <f aca="false">IF(SUM(B20679:E20679) &gt;2, 1, IF(SUM(B20679:E20679) &lt; 2, 0, 0.5))</f>
        <v>0</v>
      </c>
    </row>
    <row r="20680" customFormat="false" ht="12.8" hidden="false" customHeight="false" outlineLevel="0" collapsed="false">
      <c r="A20680" s="0" t="s">
        <v>20684</v>
      </c>
      <c r="B20680" s="0" t="n">
        <v>0</v>
      </c>
      <c r="C20680" s="0" t="n">
        <v>0</v>
      </c>
      <c r="D20680" s="0" t="n">
        <v>0</v>
      </c>
      <c r="E20680" s="0" t="n">
        <v>0</v>
      </c>
      <c r="F20680" s="0" t="n">
        <f aca="false">IF(SUM(B20680:E20680) &gt;2, 1, IF(SUM(B20680:E20680) &lt; 2, 0, 0.5))</f>
        <v>0</v>
      </c>
    </row>
    <row r="20681" customFormat="false" ht="12.8" hidden="false" customHeight="false" outlineLevel="0" collapsed="false">
      <c r="A20681" s="0" t="s">
        <v>20685</v>
      </c>
      <c r="B20681" s="0" t="n">
        <v>0</v>
      </c>
      <c r="C20681" s="0" t="n">
        <v>0</v>
      </c>
      <c r="D20681" s="0" t="n">
        <v>0</v>
      </c>
      <c r="E20681" s="0" t="n">
        <v>0</v>
      </c>
      <c r="F20681" s="0" t="n">
        <f aca="false">IF(SUM(B20681:E20681) &gt;2, 1, IF(SUM(B20681:E20681) &lt; 2, 0, 0.5))</f>
        <v>0</v>
      </c>
    </row>
    <row r="20682" customFormat="false" ht="12.8" hidden="false" customHeight="false" outlineLevel="0" collapsed="false">
      <c r="A20682" s="0" t="s">
        <v>20686</v>
      </c>
      <c r="B20682" s="0" t="n">
        <v>0</v>
      </c>
      <c r="C20682" s="0" t="n">
        <v>0</v>
      </c>
      <c r="D20682" s="0" t="n">
        <v>0</v>
      </c>
      <c r="E20682" s="0" t="n">
        <v>0</v>
      </c>
      <c r="F20682" s="0" t="n">
        <f aca="false">IF(SUM(B20682:E20682) &gt;2, 1, IF(SUM(B20682:E20682) &lt; 2, 0, 0.5))</f>
        <v>0</v>
      </c>
    </row>
    <row r="20683" customFormat="false" ht="12.8" hidden="false" customHeight="false" outlineLevel="0" collapsed="false">
      <c r="A20683" s="0" t="s">
        <v>20687</v>
      </c>
      <c r="B20683" s="0" t="n">
        <v>0</v>
      </c>
      <c r="C20683" s="0" t="n">
        <v>0</v>
      </c>
      <c r="D20683" s="0" t="n">
        <v>0</v>
      </c>
      <c r="E20683" s="0" t="n">
        <v>0</v>
      </c>
      <c r="F20683" s="0" t="n">
        <f aca="false">IF(SUM(B20683:E20683) &gt;2, 1, IF(SUM(B20683:E20683) &lt; 2, 0, 0.5))</f>
        <v>0</v>
      </c>
    </row>
    <row r="20684" customFormat="false" ht="12.8" hidden="false" customHeight="false" outlineLevel="0" collapsed="false">
      <c r="A20684" s="0" t="s">
        <v>20688</v>
      </c>
      <c r="B20684" s="0" t="n">
        <v>1</v>
      </c>
      <c r="C20684" s="0" t="n">
        <v>1</v>
      </c>
      <c r="D20684" s="0" t="n">
        <v>1</v>
      </c>
      <c r="E20684" s="0" t="n">
        <v>1</v>
      </c>
      <c r="F20684" s="0" t="n">
        <f aca="false">IF(SUM(B20684:E20684) &gt;2, 1, IF(SUM(B20684:E20684) &lt; 2, 0, 0.5))</f>
        <v>1</v>
      </c>
    </row>
    <row r="20685" customFormat="false" ht="12.8" hidden="false" customHeight="false" outlineLevel="0" collapsed="false">
      <c r="A20685" s="0" t="s">
        <v>20689</v>
      </c>
      <c r="B20685" s="0" t="n">
        <v>0</v>
      </c>
      <c r="C20685" s="0" t="n">
        <v>0</v>
      </c>
      <c r="D20685" s="0" t="n">
        <v>0</v>
      </c>
      <c r="E20685" s="0" t="n">
        <v>0</v>
      </c>
      <c r="F20685" s="0" t="n">
        <f aca="false">IF(SUM(B20685:E20685) &gt;2, 1, IF(SUM(B20685:E20685) &lt; 2, 0, 0.5))</f>
        <v>0</v>
      </c>
    </row>
    <row r="20686" customFormat="false" ht="12.8" hidden="false" customHeight="false" outlineLevel="0" collapsed="false">
      <c r="A20686" s="0" t="s">
        <v>20690</v>
      </c>
      <c r="B20686" s="0" t="n">
        <v>0</v>
      </c>
      <c r="C20686" s="0" t="n">
        <v>0</v>
      </c>
      <c r="D20686" s="0" t="n">
        <v>0</v>
      </c>
      <c r="E20686" s="0" t="n">
        <v>1</v>
      </c>
      <c r="F20686" s="0" t="n">
        <f aca="false">IF(SUM(B20686:E20686) &gt;2, 1, IF(SUM(B20686:E20686) &lt; 2, 0, 0.5))</f>
        <v>0</v>
      </c>
    </row>
    <row r="20687" customFormat="false" ht="12.8" hidden="false" customHeight="false" outlineLevel="0" collapsed="false">
      <c r="A20687" s="0" t="s">
        <v>20691</v>
      </c>
      <c r="B20687" s="0" t="n">
        <v>0</v>
      </c>
      <c r="C20687" s="0" t="n">
        <v>0</v>
      </c>
      <c r="D20687" s="0" t="n">
        <v>0</v>
      </c>
      <c r="E20687" s="0" t="n">
        <v>0</v>
      </c>
      <c r="F20687" s="0" t="n">
        <f aca="false">IF(SUM(B20687:E20687) &gt;2, 1, IF(SUM(B20687:E20687) &lt; 2, 0, 0.5))</f>
        <v>0</v>
      </c>
    </row>
    <row r="20688" customFormat="false" ht="12.8" hidden="false" customHeight="false" outlineLevel="0" collapsed="false">
      <c r="A20688" s="0" t="s">
        <v>20692</v>
      </c>
      <c r="B20688" s="0" t="n">
        <v>0</v>
      </c>
      <c r="C20688" s="0" t="n">
        <v>0</v>
      </c>
      <c r="D20688" s="0" t="n">
        <v>0</v>
      </c>
      <c r="E20688" s="0" t="n">
        <v>0</v>
      </c>
      <c r="F20688" s="0" t="n">
        <f aca="false">IF(SUM(B20688:E20688) &gt;2, 1, IF(SUM(B20688:E20688) &lt; 2, 0, 0.5))</f>
        <v>0</v>
      </c>
    </row>
    <row r="20689" customFormat="false" ht="12.8" hidden="false" customHeight="false" outlineLevel="0" collapsed="false">
      <c r="A20689" s="0" t="s">
        <v>20693</v>
      </c>
      <c r="B20689" s="0" t="n">
        <v>0</v>
      </c>
      <c r="C20689" s="0" t="n">
        <v>0</v>
      </c>
      <c r="D20689" s="0" t="n">
        <v>0</v>
      </c>
      <c r="E20689" s="0" t="n">
        <v>0</v>
      </c>
      <c r="F20689" s="0" t="n">
        <f aca="false">IF(SUM(B20689:E20689) &gt;2, 1, IF(SUM(B20689:E20689) &lt; 2, 0, 0.5))</f>
        <v>0</v>
      </c>
    </row>
    <row r="20690" customFormat="false" ht="12.8" hidden="false" customHeight="false" outlineLevel="0" collapsed="false">
      <c r="A20690" s="0" t="s">
        <v>20694</v>
      </c>
      <c r="B20690" s="0" t="n">
        <v>0</v>
      </c>
      <c r="C20690" s="0" t="n">
        <v>0</v>
      </c>
      <c r="D20690" s="0" t="n">
        <v>0</v>
      </c>
      <c r="E20690" s="0" t="n">
        <v>0</v>
      </c>
      <c r="F20690" s="0" t="n">
        <f aca="false">IF(SUM(B20690:E20690) &gt;2, 1, IF(SUM(B20690:E20690) &lt; 2, 0, 0.5))</f>
        <v>0</v>
      </c>
    </row>
    <row r="20691" customFormat="false" ht="12.8" hidden="false" customHeight="false" outlineLevel="0" collapsed="false">
      <c r="A20691" s="0" t="s">
        <v>20695</v>
      </c>
      <c r="B20691" s="0" t="n">
        <v>0</v>
      </c>
      <c r="C20691" s="0" t="n">
        <v>0</v>
      </c>
      <c r="D20691" s="0" t="n">
        <v>0</v>
      </c>
      <c r="E20691" s="0" t="n">
        <v>0</v>
      </c>
      <c r="F20691" s="0" t="n">
        <f aca="false">IF(SUM(B20691:E20691) &gt;2, 1, IF(SUM(B20691:E20691) &lt; 2, 0, 0.5))</f>
        <v>0</v>
      </c>
    </row>
    <row r="20692" customFormat="false" ht="12.8" hidden="false" customHeight="false" outlineLevel="0" collapsed="false">
      <c r="A20692" s="0" t="s">
        <v>20696</v>
      </c>
      <c r="B20692" s="0" t="n">
        <v>0</v>
      </c>
      <c r="C20692" s="0" t="n">
        <v>0</v>
      </c>
      <c r="D20692" s="0" t="n">
        <v>0</v>
      </c>
      <c r="E20692" s="0" t="n">
        <v>0</v>
      </c>
      <c r="F20692" s="0" t="n">
        <f aca="false">IF(SUM(B20692:E20692) &gt;2, 1, IF(SUM(B20692:E20692) &lt; 2, 0, 0.5))</f>
        <v>0</v>
      </c>
    </row>
    <row r="20693" customFormat="false" ht="12.8" hidden="false" customHeight="false" outlineLevel="0" collapsed="false">
      <c r="A20693" s="0" t="s">
        <v>20697</v>
      </c>
      <c r="B20693" s="0" t="n">
        <v>0</v>
      </c>
      <c r="C20693" s="0" t="n">
        <v>0</v>
      </c>
      <c r="D20693" s="0" t="n">
        <v>0</v>
      </c>
      <c r="E20693" s="0" t="n">
        <v>0</v>
      </c>
      <c r="F20693" s="0" t="n">
        <f aca="false">IF(SUM(B20693:E20693) &gt;2, 1, IF(SUM(B20693:E20693) &lt; 2, 0, 0.5))</f>
        <v>0</v>
      </c>
    </row>
    <row r="20694" customFormat="false" ht="12.8" hidden="false" customHeight="false" outlineLevel="0" collapsed="false">
      <c r="A20694" s="0" t="s">
        <v>20698</v>
      </c>
      <c r="B20694" s="0" t="n">
        <v>0</v>
      </c>
      <c r="C20694" s="0" t="n">
        <v>0</v>
      </c>
      <c r="D20694" s="0" t="n">
        <v>0</v>
      </c>
      <c r="E20694" s="0" t="n">
        <v>0</v>
      </c>
      <c r="F20694" s="0" t="n">
        <f aca="false">IF(SUM(B20694:E20694) &gt;2, 1, IF(SUM(B20694:E20694) &lt; 2, 0, 0.5))</f>
        <v>0</v>
      </c>
    </row>
    <row r="20695" customFormat="false" ht="12.8" hidden="false" customHeight="false" outlineLevel="0" collapsed="false">
      <c r="A20695" s="0" t="s">
        <v>20699</v>
      </c>
      <c r="B20695" s="0" t="n">
        <v>0</v>
      </c>
      <c r="C20695" s="0" t="n">
        <v>0</v>
      </c>
      <c r="D20695" s="0" t="n">
        <v>0</v>
      </c>
      <c r="E20695" s="0" t="n">
        <v>0</v>
      </c>
      <c r="F20695" s="0" t="n">
        <f aca="false">IF(SUM(B20695:E20695) &gt;2, 1, IF(SUM(B20695:E20695) &lt; 2, 0, 0.5))</f>
        <v>0</v>
      </c>
    </row>
    <row r="20696" customFormat="false" ht="12.8" hidden="false" customHeight="false" outlineLevel="0" collapsed="false">
      <c r="A20696" s="0" t="s">
        <v>20700</v>
      </c>
      <c r="B20696" s="0" t="n">
        <v>0</v>
      </c>
      <c r="C20696" s="0" t="n">
        <v>0</v>
      </c>
      <c r="D20696" s="0" t="n">
        <v>0</v>
      </c>
      <c r="E20696" s="0" t="n">
        <v>0</v>
      </c>
      <c r="F20696" s="0" t="n">
        <f aca="false">IF(SUM(B20696:E20696) &gt;2, 1, IF(SUM(B20696:E20696) &lt; 2, 0, 0.5))</f>
        <v>0</v>
      </c>
    </row>
    <row r="20697" customFormat="false" ht="12.8" hidden="false" customHeight="false" outlineLevel="0" collapsed="false">
      <c r="A20697" s="0" t="s">
        <v>20701</v>
      </c>
      <c r="B20697" s="0" t="n">
        <v>0</v>
      </c>
      <c r="C20697" s="0" t="n">
        <v>0</v>
      </c>
      <c r="D20697" s="0" t="n">
        <v>0</v>
      </c>
      <c r="E20697" s="0" t="n">
        <v>0</v>
      </c>
      <c r="F20697" s="0" t="n">
        <f aca="false">IF(SUM(B20697:E20697) &gt;2, 1, IF(SUM(B20697:E20697) &lt; 2, 0, 0.5))</f>
        <v>0</v>
      </c>
    </row>
    <row r="20698" customFormat="false" ht="12.8" hidden="false" customHeight="false" outlineLevel="0" collapsed="false">
      <c r="A20698" s="0" t="s">
        <v>20702</v>
      </c>
      <c r="B20698" s="0" t="n">
        <v>1</v>
      </c>
      <c r="C20698" s="0" t="n">
        <v>1</v>
      </c>
      <c r="D20698" s="0" t="n">
        <v>1</v>
      </c>
      <c r="E20698" s="0" t="n">
        <v>1</v>
      </c>
      <c r="F20698" s="0" t="n">
        <f aca="false">IF(SUM(B20698:E20698) &gt;2, 1, IF(SUM(B20698:E20698) &lt; 2, 0, 0.5))</f>
        <v>1</v>
      </c>
    </row>
    <row r="20699" customFormat="false" ht="12.8" hidden="false" customHeight="false" outlineLevel="0" collapsed="false">
      <c r="A20699" s="0" t="s">
        <v>20703</v>
      </c>
      <c r="B20699" s="0" t="n">
        <v>0</v>
      </c>
      <c r="C20699" s="0" t="n">
        <v>0</v>
      </c>
      <c r="D20699" s="0" t="n">
        <v>0</v>
      </c>
      <c r="E20699" s="0" t="n">
        <v>1</v>
      </c>
      <c r="F20699" s="0" t="n">
        <f aca="false">IF(SUM(B20699:E20699) &gt;2, 1, IF(SUM(B20699:E20699) &lt; 2, 0, 0.5))</f>
        <v>0</v>
      </c>
    </row>
    <row r="20700" customFormat="false" ht="12.8" hidden="false" customHeight="false" outlineLevel="0" collapsed="false">
      <c r="A20700" s="0" t="s">
        <v>20704</v>
      </c>
      <c r="B20700" s="0" t="n">
        <v>0</v>
      </c>
      <c r="C20700" s="0" t="n">
        <v>0</v>
      </c>
      <c r="D20700" s="0" t="n">
        <v>0</v>
      </c>
      <c r="E20700" s="0" t="n">
        <v>0</v>
      </c>
      <c r="F20700" s="0" t="n">
        <f aca="false">IF(SUM(B20700:E20700) &gt;2, 1, IF(SUM(B20700:E20700) &lt; 2, 0, 0.5))</f>
        <v>0</v>
      </c>
    </row>
    <row r="20701" customFormat="false" ht="12.8" hidden="false" customHeight="false" outlineLevel="0" collapsed="false">
      <c r="A20701" s="0" t="s">
        <v>20705</v>
      </c>
      <c r="B20701" s="0" t="n">
        <v>0</v>
      </c>
      <c r="C20701" s="0" t="n">
        <v>0</v>
      </c>
      <c r="D20701" s="0" t="n">
        <v>0</v>
      </c>
      <c r="E20701" s="0" t="n">
        <v>0</v>
      </c>
      <c r="F20701" s="0" t="n">
        <f aca="false">IF(SUM(B20701:E20701) &gt;2, 1, IF(SUM(B20701:E20701) &lt; 2, 0, 0.5))</f>
        <v>0</v>
      </c>
    </row>
    <row r="20702" customFormat="false" ht="12.8" hidden="false" customHeight="false" outlineLevel="0" collapsed="false">
      <c r="A20702" s="0" t="s">
        <v>20706</v>
      </c>
      <c r="B20702" s="0" t="n">
        <v>0</v>
      </c>
      <c r="C20702" s="0" t="n">
        <v>0</v>
      </c>
      <c r="D20702" s="0" t="n">
        <v>0</v>
      </c>
      <c r="E20702" s="0" t="n">
        <v>0</v>
      </c>
      <c r="F20702" s="0" t="n">
        <f aca="false">IF(SUM(B20702:E20702) &gt;2, 1, IF(SUM(B20702:E20702) &lt; 2, 0, 0.5))</f>
        <v>0</v>
      </c>
    </row>
    <row r="20703" customFormat="false" ht="12.8" hidden="false" customHeight="false" outlineLevel="0" collapsed="false">
      <c r="A20703" s="0" t="s">
        <v>20707</v>
      </c>
      <c r="B20703" s="0" t="n">
        <v>0</v>
      </c>
      <c r="C20703" s="0" t="n">
        <v>0</v>
      </c>
      <c r="D20703" s="0" t="n">
        <v>0</v>
      </c>
      <c r="E20703" s="0" t="n">
        <v>0</v>
      </c>
      <c r="F20703" s="0" t="n">
        <f aca="false">IF(SUM(B20703:E20703) &gt;2, 1, IF(SUM(B20703:E20703) &lt; 2, 0, 0.5))</f>
        <v>0</v>
      </c>
    </row>
    <row r="20704" customFormat="false" ht="12.8" hidden="false" customHeight="false" outlineLevel="0" collapsed="false">
      <c r="A20704" s="0" t="s">
        <v>20708</v>
      </c>
      <c r="B20704" s="0" t="n">
        <v>0</v>
      </c>
      <c r="C20704" s="0" t="n">
        <v>0</v>
      </c>
      <c r="D20704" s="0" t="n">
        <v>0</v>
      </c>
      <c r="E20704" s="0" t="n">
        <v>0</v>
      </c>
      <c r="F20704" s="0" t="n">
        <f aca="false">IF(SUM(B20704:E20704) &gt;2, 1, IF(SUM(B20704:E20704) &lt; 2, 0, 0.5))</f>
        <v>0</v>
      </c>
    </row>
    <row r="20705" customFormat="false" ht="12.8" hidden="false" customHeight="false" outlineLevel="0" collapsed="false">
      <c r="A20705" s="0" t="s">
        <v>20709</v>
      </c>
      <c r="B20705" s="0" t="n">
        <v>1</v>
      </c>
      <c r="C20705" s="0" t="n">
        <v>1</v>
      </c>
      <c r="D20705" s="0" t="n">
        <v>1</v>
      </c>
      <c r="E20705" s="0" t="n">
        <v>1</v>
      </c>
      <c r="F20705" s="0" t="n">
        <f aca="false">IF(SUM(B20705:E20705) &gt;2, 1, IF(SUM(B20705:E20705) &lt; 2, 0, 0.5))</f>
        <v>1</v>
      </c>
    </row>
    <row r="20706" customFormat="false" ht="12.8" hidden="false" customHeight="false" outlineLevel="0" collapsed="false">
      <c r="A20706" s="0" t="s">
        <v>20710</v>
      </c>
      <c r="B20706" s="0" t="n">
        <v>0</v>
      </c>
      <c r="C20706" s="0" t="n">
        <v>0</v>
      </c>
      <c r="D20706" s="0" t="n">
        <v>1</v>
      </c>
      <c r="E20706" s="0" t="n">
        <v>1</v>
      </c>
      <c r="F20706" s="0" t="n">
        <f aca="false">IF(SUM(B20706:E20706) &gt;2, 1, IF(SUM(B20706:E20706) &lt; 2, 0, 0.5))</f>
        <v>0.5</v>
      </c>
    </row>
    <row r="20707" customFormat="false" ht="12.8" hidden="false" customHeight="false" outlineLevel="0" collapsed="false">
      <c r="A20707" s="0" t="s">
        <v>20711</v>
      </c>
      <c r="B20707" s="0" t="n">
        <v>0</v>
      </c>
      <c r="C20707" s="0" t="n">
        <v>0</v>
      </c>
      <c r="D20707" s="0" t="n">
        <v>0</v>
      </c>
      <c r="E20707" s="0" t="n">
        <v>0</v>
      </c>
      <c r="F20707" s="0" t="n">
        <f aca="false">IF(SUM(B20707:E20707) &gt;2, 1, IF(SUM(B20707:E20707) &lt; 2, 0, 0.5))</f>
        <v>0</v>
      </c>
    </row>
    <row r="20708" customFormat="false" ht="12.8" hidden="false" customHeight="false" outlineLevel="0" collapsed="false">
      <c r="A20708" s="0" t="s">
        <v>20712</v>
      </c>
      <c r="B20708" s="0" t="n">
        <v>0</v>
      </c>
      <c r="C20708" s="0" t="n">
        <v>0</v>
      </c>
      <c r="D20708" s="0" t="n">
        <v>0</v>
      </c>
      <c r="E20708" s="0" t="n">
        <v>0</v>
      </c>
      <c r="F20708" s="0" t="n">
        <f aca="false">IF(SUM(B20708:E20708) &gt;2, 1, IF(SUM(B20708:E20708) &lt; 2, 0, 0.5))</f>
        <v>0</v>
      </c>
    </row>
    <row r="20709" customFormat="false" ht="12.8" hidden="false" customHeight="false" outlineLevel="0" collapsed="false">
      <c r="A20709" s="0" t="s">
        <v>20713</v>
      </c>
      <c r="B20709" s="0" t="n">
        <v>0</v>
      </c>
      <c r="C20709" s="0" t="n">
        <v>0</v>
      </c>
      <c r="D20709" s="0" t="n">
        <v>0</v>
      </c>
      <c r="E20709" s="0" t="n">
        <v>0</v>
      </c>
      <c r="F20709" s="0" t="n">
        <f aca="false">IF(SUM(B20709:E20709) &gt;2, 1, IF(SUM(B20709:E20709) &lt; 2, 0, 0.5))</f>
        <v>0</v>
      </c>
    </row>
    <row r="20710" customFormat="false" ht="12.8" hidden="false" customHeight="false" outlineLevel="0" collapsed="false">
      <c r="A20710" s="0" t="s">
        <v>20714</v>
      </c>
      <c r="B20710" s="0" t="n">
        <v>0</v>
      </c>
      <c r="C20710" s="0" t="n">
        <v>0</v>
      </c>
      <c r="D20710" s="0" t="n">
        <v>1</v>
      </c>
      <c r="E20710" s="0" t="n">
        <v>1</v>
      </c>
      <c r="F20710" s="0" t="n">
        <f aca="false">IF(SUM(B20710:E20710) &gt;2, 1, IF(SUM(B20710:E20710) &lt; 2, 0, 0.5))</f>
        <v>0.5</v>
      </c>
    </row>
    <row r="20711" customFormat="false" ht="12.8" hidden="false" customHeight="false" outlineLevel="0" collapsed="false">
      <c r="A20711" s="0" t="s">
        <v>20715</v>
      </c>
      <c r="B20711" s="0" t="n">
        <v>0</v>
      </c>
      <c r="C20711" s="0" t="n">
        <v>0</v>
      </c>
      <c r="D20711" s="0" t="n">
        <v>0</v>
      </c>
      <c r="E20711" s="0" t="n">
        <v>0</v>
      </c>
      <c r="F20711" s="0" t="n">
        <f aca="false">IF(SUM(B20711:E20711) &gt;2, 1, IF(SUM(B20711:E20711) &lt; 2, 0, 0.5))</f>
        <v>0</v>
      </c>
    </row>
    <row r="20712" customFormat="false" ht="12.8" hidden="false" customHeight="false" outlineLevel="0" collapsed="false">
      <c r="A20712" s="0" t="s">
        <v>20716</v>
      </c>
      <c r="B20712" s="0" t="n">
        <v>1</v>
      </c>
      <c r="C20712" s="0" t="n">
        <v>1</v>
      </c>
      <c r="D20712" s="0" t="n">
        <v>1</v>
      </c>
      <c r="E20712" s="0" t="n">
        <v>1</v>
      </c>
      <c r="F20712" s="0" t="n">
        <f aca="false">IF(SUM(B20712:E20712) &gt;2, 1, IF(SUM(B20712:E20712) &lt; 2, 0, 0.5))</f>
        <v>1</v>
      </c>
    </row>
    <row r="20713" customFormat="false" ht="12.8" hidden="false" customHeight="false" outlineLevel="0" collapsed="false">
      <c r="A20713" s="0" t="s">
        <v>20717</v>
      </c>
      <c r="B20713" s="0" t="n">
        <v>0</v>
      </c>
      <c r="C20713" s="0" t="n">
        <v>0</v>
      </c>
      <c r="D20713" s="0" t="n">
        <v>0</v>
      </c>
      <c r="E20713" s="0" t="n">
        <v>0</v>
      </c>
      <c r="F20713" s="0" t="n">
        <f aca="false">IF(SUM(B20713:E20713) &gt;2, 1, IF(SUM(B20713:E20713) &lt; 2, 0, 0.5))</f>
        <v>0</v>
      </c>
    </row>
    <row r="20714" customFormat="false" ht="12.8" hidden="false" customHeight="false" outlineLevel="0" collapsed="false">
      <c r="A20714" s="0" t="s">
        <v>20718</v>
      </c>
      <c r="B20714" s="0" t="n">
        <v>0</v>
      </c>
      <c r="C20714" s="0" t="n">
        <v>0</v>
      </c>
      <c r="D20714" s="0" t="n">
        <v>0</v>
      </c>
      <c r="E20714" s="0" t="n">
        <v>0</v>
      </c>
      <c r="F20714" s="0" t="n">
        <f aca="false">IF(SUM(B20714:E20714) &gt;2, 1, IF(SUM(B20714:E20714) &lt; 2, 0, 0.5))</f>
        <v>0</v>
      </c>
    </row>
    <row r="20715" customFormat="false" ht="12.8" hidden="false" customHeight="false" outlineLevel="0" collapsed="false">
      <c r="A20715" s="0" t="s">
        <v>20719</v>
      </c>
      <c r="B20715" s="0" t="n">
        <v>0</v>
      </c>
      <c r="C20715" s="0" t="n">
        <v>0</v>
      </c>
      <c r="D20715" s="0" t="n">
        <v>0</v>
      </c>
      <c r="E20715" s="0" t="n">
        <v>0</v>
      </c>
      <c r="F20715" s="0" t="n">
        <f aca="false">IF(SUM(B20715:E20715) &gt;2, 1, IF(SUM(B20715:E20715) &lt; 2, 0, 0.5))</f>
        <v>0</v>
      </c>
    </row>
    <row r="20716" customFormat="false" ht="12.8" hidden="false" customHeight="false" outlineLevel="0" collapsed="false">
      <c r="A20716" s="0" t="s">
        <v>20720</v>
      </c>
      <c r="B20716" s="0" t="n">
        <v>0</v>
      </c>
      <c r="C20716" s="0" t="n">
        <v>0</v>
      </c>
      <c r="D20716" s="0" t="n">
        <v>0</v>
      </c>
      <c r="E20716" s="0" t="n">
        <v>0</v>
      </c>
      <c r="F20716" s="0" t="n">
        <f aca="false">IF(SUM(B20716:E20716) &gt;2, 1, IF(SUM(B20716:E20716) &lt; 2, 0, 0.5))</f>
        <v>0</v>
      </c>
    </row>
    <row r="20717" customFormat="false" ht="12.8" hidden="false" customHeight="false" outlineLevel="0" collapsed="false">
      <c r="A20717" s="0" t="s">
        <v>20721</v>
      </c>
      <c r="B20717" s="0" t="n">
        <v>0</v>
      </c>
      <c r="C20717" s="0" t="n">
        <v>0</v>
      </c>
      <c r="D20717" s="0" t="n">
        <v>1</v>
      </c>
      <c r="E20717" s="0" t="n">
        <v>1</v>
      </c>
      <c r="F20717" s="0" t="n">
        <f aca="false">IF(SUM(B20717:E20717) &gt;2, 1, IF(SUM(B20717:E20717) &lt; 2, 0, 0.5))</f>
        <v>0.5</v>
      </c>
    </row>
    <row r="20718" customFormat="false" ht="12.8" hidden="false" customHeight="false" outlineLevel="0" collapsed="false">
      <c r="A20718" s="0" t="s">
        <v>20722</v>
      </c>
      <c r="B20718" s="0" t="n">
        <v>0</v>
      </c>
      <c r="C20718" s="0" t="n">
        <v>0</v>
      </c>
      <c r="D20718" s="0" t="n">
        <v>0</v>
      </c>
      <c r="E20718" s="0" t="n">
        <v>0</v>
      </c>
      <c r="F20718" s="0" t="n">
        <f aca="false">IF(SUM(B20718:E20718) &gt;2, 1, IF(SUM(B20718:E20718) &lt; 2, 0, 0.5))</f>
        <v>0</v>
      </c>
    </row>
    <row r="20719" customFormat="false" ht="12.8" hidden="false" customHeight="false" outlineLevel="0" collapsed="false">
      <c r="A20719" s="0" t="s">
        <v>20723</v>
      </c>
      <c r="B20719" s="0" t="n">
        <v>0</v>
      </c>
      <c r="C20719" s="0" t="n">
        <v>0</v>
      </c>
      <c r="D20719" s="0" t="n">
        <v>0</v>
      </c>
      <c r="E20719" s="0" t="n">
        <v>0</v>
      </c>
      <c r="F20719" s="0" t="n">
        <f aca="false">IF(SUM(B20719:E20719) &gt;2, 1, IF(SUM(B20719:E20719) &lt; 2, 0, 0.5))</f>
        <v>0</v>
      </c>
    </row>
    <row r="20720" customFormat="false" ht="12.8" hidden="false" customHeight="false" outlineLevel="0" collapsed="false">
      <c r="A20720" s="0" t="s">
        <v>20724</v>
      </c>
      <c r="B20720" s="0" t="n">
        <v>0</v>
      </c>
      <c r="C20720" s="0" t="n">
        <v>0</v>
      </c>
      <c r="D20720" s="0" t="n">
        <v>0</v>
      </c>
      <c r="E20720" s="0" t="n">
        <v>0</v>
      </c>
      <c r="F20720" s="0" t="n">
        <f aca="false">IF(SUM(B20720:E20720) &gt;2, 1, IF(SUM(B20720:E20720) &lt; 2, 0, 0.5))</f>
        <v>0</v>
      </c>
    </row>
    <row r="20721" customFormat="false" ht="12.8" hidden="false" customHeight="false" outlineLevel="0" collapsed="false">
      <c r="A20721" s="0" t="s">
        <v>20725</v>
      </c>
      <c r="B20721" s="0" t="n">
        <v>0</v>
      </c>
      <c r="C20721" s="0" t="n">
        <v>0</v>
      </c>
      <c r="D20721" s="0" t="n">
        <v>0</v>
      </c>
      <c r="E20721" s="0" t="n">
        <v>0</v>
      </c>
      <c r="F20721" s="0" t="n">
        <f aca="false">IF(SUM(B20721:E20721) &gt;2, 1, IF(SUM(B20721:E20721) &lt; 2, 0, 0.5))</f>
        <v>0</v>
      </c>
    </row>
    <row r="20722" customFormat="false" ht="12.8" hidden="false" customHeight="false" outlineLevel="0" collapsed="false">
      <c r="A20722" s="0" t="s">
        <v>20726</v>
      </c>
      <c r="B20722" s="0" t="n">
        <v>0</v>
      </c>
      <c r="C20722" s="0" t="n">
        <v>0</v>
      </c>
      <c r="D20722" s="0" t="n">
        <v>0</v>
      </c>
      <c r="E20722" s="0" t="n">
        <v>0</v>
      </c>
      <c r="F20722" s="0" t="n">
        <f aca="false">IF(SUM(B20722:E20722) &gt;2, 1, IF(SUM(B20722:E20722) &lt; 2, 0, 0.5))</f>
        <v>0</v>
      </c>
    </row>
    <row r="20723" customFormat="false" ht="12.8" hidden="false" customHeight="false" outlineLevel="0" collapsed="false">
      <c r="A20723" s="0" t="s">
        <v>20727</v>
      </c>
      <c r="B20723" s="0" t="n">
        <v>1</v>
      </c>
      <c r="C20723" s="0" t="n">
        <v>1</v>
      </c>
      <c r="D20723" s="0" t="n">
        <v>1</v>
      </c>
      <c r="E20723" s="0" t="n">
        <v>1</v>
      </c>
      <c r="F20723" s="0" t="n">
        <f aca="false">IF(SUM(B20723:E20723) &gt;2, 1, IF(SUM(B20723:E20723) &lt; 2, 0, 0.5))</f>
        <v>1</v>
      </c>
    </row>
    <row r="20724" customFormat="false" ht="12.8" hidden="false" customHeight="false" outlineLevel="0" collapsed="false">
      <c r="A20724" s="0" t="s">
        <v>20728</v>
      </c>
      <c r="B20724" s="0" t="n">
        <v>0</v>
      </c>
      <c r="C20724" s="0" t="n">
        <v>0</v>
      </c>
      <c r="D20724" s="0" t="n">
        <v>0</v>
      </c>
      <c r="E20724" s="0" t="n">
        <v>0</v>
      </c>
      <c r="F20724" s="0" t="n">
        <f aca="false">IF(SUM(B20724:E20724) &gt;2, 1, IF(SUM(B20724:E20724) &lt; 2, 0, 0.5))</f>
        <v>0</v>
      </c>
    </row>
    <row r="20725" customFormat="false" ht="12.8" hidden="false" customHeight="false" outlineLevel="0" collapsed="false">
      <c r="A20725" s="0" t="s">
        <v>20729</v>
      </c>
      <c r="B20725" s="0" t="n">
        <v>0</v>
      </c>
      <c r="C20725" s="0" t="n">
        <v>0</v>
      </c>
      <c r="D20725" s="0" t="n">
        <v>0</v>
      </c>
      <c r="E20725" s="0" t="n">
        <v>0</v>
      </c>
      <c r="F20725" s="0" t="n">
        <f aca="false">IF(SUM(B20725:E20725) &gt;2, 1, IF(SUM(B20725:E20725) &lt; 2, 0, 0.5))</f>
        <v>0</v>
      </c>
    </row>
    <row r="20726" customFormat="false" ht="12.8" hidden="false" customHeight="false" outlineLevel="0" collapsed="false">
      <c r="A20726" s="0" t="s">
        <v>20730</v>
      </c>
      <c r="B20726" s="0" t="n">
        <v>0</v>
      </c>
      <c r="C20726" s="0" t="n">
        <v>0</v>
      </c>
      <c r="D20726" s="0" t="n">
        <v>0</v>
      </c>
      <c r="E20726" s="0" t="n">
        <v>0</v>
      </c>
      <c r="F20726" s="0" t="n">
        <f aca="false">IF(SUM(B20726:E20726) &gt;2, 1, IF(SUM(B20726:E20726) &lt; 2, 0, 0.5))</f>
        <v>0</v>
      </c>
    </row>
    <row r="20727" customFormat="false" ht="12.8" hidden="false" customHeight="false" outlineLevel="0" collapsed="false">
      <c r="A20727" s="0" t="s">
        <v>20731</v>
      </c>
      <c r="B20727" s="0" t="n">
        <v>0</v>
      </c>
      <c r="C20727" s="0" t="n">
        <v>0</v>
      </c>
      <c r="D20727" s="0" t="n">
        <v>0</v>
      </c>
      <c r="E20727" s="0" t="n">
        <v>0</v>
      </c>
      <c r="F20727" s="0" t="n">
        <f aca="false">IF(SUM(B20727:E20727) &gt;2, 1, IF(SUM(B20727:E20727) &lt; 2, 0, 0.5))</f>
        <v>0</v>
      </c>
    </row>
    <row r="20728" customFormat="false" ht="12.8" hidden="false" customHeight="false" outlineLevel="0" collapsed="false">
      <c r="A20728" s="0" t="s">
        <v>20732</v>
      </c>
      <c r="B20728" s="0" t="n">
        <v>1</v>
      </c>
      <c r="C20728" s="0" t="n">
        <v>1</v>
      </c>
      <c r="D20728" s="0" t="n">
        <v>1</v>
      </c>
      <c r="E20728" s="0" t="n">
        <v>1</v>
      </c>
      <c r="F20728" s="0" t="n">
        <f aca="false">IF(SUM(B20728:E20728) &gt;2, 1, IF(SUM(B20728:E20728) &lt; 2, 0, 0.5))</f>
        <v>1</v>
      </c>
    </row>
    <row r="20729" customFormat="false" ht="12.8" hidden="false" customHeight="false" outlineLevel="0" collapsed="false">
      <c r="A20729" s="0" t="s">
        <v>20733</v>
      </c>
      <c r="B20729" s="0" t="n">
        <v>0</v>
      </c>
      <c r="C20729" s="0" t="n">
        <v>0</v>
      </c>
      <c r="D20729" s="0" t="n">
        <v>0</v>
      </c>
      <c r="E20729" s="0" t="n">
        <v>0</v>
      </c>
      <c r="F20729" s="0" t="n">
        <f aca="false">IF(SUM(B20729:E20729) &gt;2, 1, IF(SUM(B20729:E20729) &lt; 2, 0, 0.5))</f>
        <v>0</v>
      </c>
    </row>
    <row r="20730" customFormat="false" ht="12.8" hidden="false" customHeight="false" outlineLevel="0" collapsed="false">
      <c r="A20730" s="0" t="s">
        <v>20734</v>
      </c>
      <c r="B20730" s="0" t="n">
        <v>1</v>
      </c>
      <c r="C20730" s="0" t="n">
        <v>1</v>
      </c>
      <c r="D20730" s="0" t="n">
        <v>1</v>
      </c>
      <c r="E20730" s="0" t="n">
        <v>1</v>
      </c>
      <c r="F20730" s="0" t="n">
        <f aca="false">IF(SUM(B20730:E20730) &gt;2, 1, IF(SUM(B20730:E20730) &lt; 2, 0, 0.5))</f>
        <v>1</v>
      </c>
    </row>
    <row r="20731" customFormat="false" ht="12.8" hidden="false" customHeight="false" outlineLevel="0" collapsed="false">
      <c r="A20731" s="0" t="s">
        <v>20735</v>
      </c>
      <c r="B20731" s="0" t="n">
        <v>0</v>
      </c>
      <c r="C20731" s="0" t="n">
        <v>0</v>
      </c>
      <c r="D20731" s="0" t="n">
        <v>0</v>
      </c>
      <c r="E20731" s="0" t="n">
        <v>0</v>
      </c>
      <c r="F20731" s="0" t="n">
        <f aca="false">IF(SUM(B20731:E20731) &gt;2, 1, IF(SUM(B20731:E20731) &lt; 2, 0, 0.5))</f>
        <v>0</v>
      </c>
    </row>
    <row r="20732" customFormat="false" ht="12.8" hidden="false" customHeight="false" outlineLevel="0" collapsed="false">
      <c r="A20732" s="0" t="s">
        <v>20736</v>
      </c>
      <c r="B20732" s="0" t="n">
        <v>0</v>
      </c>
      <c r="C20732" s="0" t="n">
        <v>0</v>
      </c>
      <c r="D20732" s="0" t="n">
        <v>1</v>
      </c>
      <c r="E20732" s="0" t="n">
        <v>1</v>
      </c>
      <c r="F20732" s="0" t="n">
        <f aca="false">IF(SUM(B20732:E20732) &gt;2, 1, IF(SUM(B20732:E20732) &lt; 2, 0, 0.5))</f>
        <v>0.5</v>
      </c>
    </row>
    <row r="20733" customFormat="false" ht="12.8" hidden="false" customHeight="false" outlineLevel="0" collapsed="false">
      <c r="A20733" s="0" t="s">
        <v>20737</v>
      </c>
      <c r="B20733" s="0" t="n">
        <v>0</v>
      </c>
      <c r="C20733" s="0" t="n">
        <v>0</v>
      </c>
      <c r="D20733" s="0" t="n">
        <v>0</v>
      </c>
      <c r="E20733" s="0" t="n">
        <v>0</v>
      </c>
      <c r="F20733" s="0" t="n">
        <f aca="false">IF(SUM(B20733:E20733) &gt;2, 1, IF(SUM(B20733:E20733) &lt; 2, 0, 0.5))</f>
        <v>0</v>
      </c>
    </row>
    <row r="20734" customFormat="false" ht="12.8" hidden="false" customHeight="false" outlineLevel="0" collapsed="false">
      <c r="A20734" s="0" t="s">
        <v>20738</v>
      </c>
      <c r="B20734" s="0" t="n">
        <v>1</v>
      </c>
      <c r="C20734" s="0" t="n">
        <v>1</v>
      </c>
      <c r="D20734" s="0" t="n">
        <v>1</v>
      </c>
      <c r="E20734" s="0" t="n">
        <v>1</v>
      </c>
      <c r="F20734" s="0" t="n">
        <f aca="false">IF(SUM(B20734:E20734) &gt;2, 1, IF(SUM(B20734:E20734) &lt; 2, 0, 0.5))</f>
        <v>1</v>
      </c>
    </row>
    <row r="20735" customFormat="false" ht="12.8" hidden="false" customHeight="false" outlineLevel="0" collapsed="false">
      <c r="A20735" s="0" t="s">
        <v>20739</v>
      </c>
      <c r="B20735" s="0" t="n">
        <v>0</v>
      </c>
      <c r="C20735" s="0" t="n">
        <v>0</v>
      </c>
      <c r="D20735" s="0" t="n">
        <v>0</v>
      </c>
      <c r="E20735" s="0" t="n">
        <v>0</v>
      </c>
      <c r="F20735" s="0" t="n">
        <f aca="false">IF(SUM(B20735:E20735) &gt;2, 1, IF(SUM(B20735:E20735) &lt; 2, 0, 0.5))</f>
        <v>0</v>
      </c>
    </row>
    <row r="20736" customFormat="false" ht="12.8" hidden="false" customHeight="false" outlineLevel="0" collapsed="false">
      <c r="A20736" s="0" t="s">
        <v>20740</v>
      </c>
      <c r="B20736" s="0" t="n">
        <v>0</v>
      </c>
      <c r="C20736" s="0" t="n">
        <v>0</v>
      </c>
      <c r="D20736" s="0" t="n">
        <v>0</v>
      </c>
      <c r="E20736" s="0" t="n">
        <v>0</v>
      </c>
      <c r="F20736" s="0" t="n">
        <f aca="false">IF(SUM(B20736:E20736) &gt;2, 1, IF(SUM(B20736:E20736) &lt; 2, 0, 0.5))</f>
        <v>0</v>
      </c>
    </row>
    <row r="20737" customFormat="false" ht="12.8" hidden="false" customHeight="false" outlineLevel="0" collapsed="false">
      <c r="A20737" s="0" t="s">
        <v>20741</v>
      </c>
      <c r="B20737" s="0" t="n">
        <v>0</v>
      </c>
      <c r="C20737" s="0" t="n">
        <v>0</v>
      </c>
      <c r="D20737" s="0" t="n">
        <v>0</v>
      </c>
      <c r="E20737" s="0" t="n">
        <v>0</v>
      </c>
      <c r="F20737" s="0" t="n">
        <f aca="false">IF(SUM(B20737:E20737) &gt;2, 1, IF(SUM(B20737:E20737) &lt; 2, 0, 0.5))</f>
        <v>0</v>
      </c>
    </row>
    <row r="20738" customFormat="false" ht="12.8" hidden="false" customHeight="false" outlineLevel="0" collapsed="false">
      <c r="A20738" s="0" t="s">
        <v>20742</v>
      </c>
      <c r="B20738" s="0" t="n">
        <v>0</v>
      </c>
      <c r="C20738" s="0" t="n">
        <v>0</v>
      </c>
      <c r="D20738" s="0" t="n">
        <v>0</v>
      </c>
      <c r="E20738" s="0" t="n">
        <v>0</v>
      </c>
      <c r="F20738" s="0" t="n">
        <f aca="false">IF(SUM(B20738:E20738) &gt;2, 1, IF(SUM(B20738:E20738) &lt; 2, 0, 0.5))</f>
        <v>0</v>
      </c>
    </row>
    <row r="20739" customFormat="false" ht="12.8" hidden="false" customHeight="false" outlineLevel="0" collapsed="false">
      <c r="A20739" s="0" t="s">
        <v>20743</v>
      </c>
      <c r="B20739" s="0" t="n">
        <v>0</v>
      </c>
      <c r="C20739" s="0" t="n">
        <v>0</v>
      </c>
      <c r="D20739" s="0" t="n">
        <v>0</v>
      </c>
      <c r="E20739" s="0" t="n">
        <v>0</v>
      </c>
      <c r="F20739" s="0" t="n">
        <f aca="false">IF(SUM(B20739:E20739) &gt;2, 1, IF(SUM(B20739:E20739) &lt; 2, 0, 0.5))</f>
        <v>0</v>
      </c>
    </row>
    <row r="20740" customFormat="false" ht="12.8" hidden="false" customHeight="false" outlineLevel="0" collapsed="false">
      <c r="A20740" s="0" t="s">
        <v>20744</v>
      </c>
      <c r="B20740" s="0" t="n">
        <v>0</v>
      </c>
      <c r="C20740" s="0" t="n">
        <v>0</v>
      </c>
      <c r="D20740" s="0" t="n">
        <v>0</v>
      </c>
      <c r="E20740" s="0" t="n">
        <v>0</v>
      </c>
      <c r="F20740" s="0" t="n">
        <f aca="false">IF(SUM(B20740:E20740) &gt;2, 1, IF(SUM(B20740:E20740) &lt; 2, 0, 0.5))</f>
        <v>0</v>
      </c>
    </row>
    <row r="20741" customFormat="false" ht="12.8" hidden="false" customHeight="false" outlineLevel="0" collapsed="false">
      <c r="A20741" s="0" t="s">
        <v>20745</v>
      </c>
      <c r="B20741" s="0" t="n">
        <v>0</v>
      </c>
      <c r="C20741" s="0" t="n">
        <v>0</v>
      </c>
      <c r="D20741" s="0" t="n">
        <v>0</v>
      </c>
      <c r="E20741" s="0" t="n">
        <v>0</v>
      </c>
      <c r="F20741" s="0" t="n">
        <f aca="false">IF(SUM(B20741:E20741) &gt;2, 1, IF(SUM(B20741:E20741) &lt; 2, 0, 0.5))</f>
        <v>0</v>
      </c>
    </row>
    <row r="20742" customFormat="false" ht="12.8" hidden="false" customHeight="false" outlineLevel="0" collapsed="false">
      <c r="A20742" s="0" t="s">
        <v>20746</v>
      </c>
      <c r="B20742" s="0" t="n">
        <v>0</v>
      </c>
      <c r="C20742" s="0" t="n">
        <v>0</v>
      </c>
      <c r="D20742" s="0" t="n">
        <v>1</v>
      </c>
      <c r="E20742" s="0" t="n">
        <v>1</v>
      </c>
      <c r="F20742" s="0" t="n">
        <f aca="false">IF(SUM(B20742:E20742) &gt;2, 1, IF(SUM(B20742:E20742) &lt; 2, 0, 0.5))</f>
        <v>0.5</v>
      </c>
    </row>
    <row r="20743" customFormat="false" ht="12.8" hidden="false" customHeight="false" outlineLevel="0" collapsed="false">
      <c r="A20743" s="0" t="s">
        <v>20747</v>
      </c>
      <c r="B20743" s="0" t="n">
        <v>0</v>
      </c>
      <c r="C20743" s="0" t="n">
        <v>0</v>
      </c>
      <c r="D20743" s="0" t="n">
        <v>0</v>
      </c>
      <c r="E20743" s="0" t="n">
        <v>0</v>
      </c>
      <c r="F20743" s="0" t="n">
        <f aca="false">IF(SUM(B20743:E20743) &gt;2, 1, IF(SUM(B20743:E20743) &lt; 2, 0, 0.5))</f>
        <v>0</v>
      </c>
    </row>
    <row r="20744" customFormat="false" ht="12.8" hidden="false" customHeight="false" outlineLevel="0" collapsed="false">
      <c r="A20744" s="0" t="s">
        <v>20748</v>
      </c>
      <c r="B20744" s="0" t="n">
        <v>0</v>
      </c>
      <c r="C20744" s="0" t="n">
        <v>0</v>
      </c>
      <c r="D20744" s="0" t="n">
        <v>0</v>
      </c>
      <c r="E20744" s="0" t="n">
        <v>0</v>
      </c>
      <c r="F20744" s="0" t="n">
        <f aca="false">IF(SUM(B20744:E20744) &gt;2, 1, IF(SUM(B20744:E20744) &lt; 2, 0, 0.5))</f>
        <v>0</v>
      </c>
    </row>
    <row r="20745" customFormat="false" ht="12.8" hidden="false" customHeight="false" outlineLevel="0" collapsed="false">
      <c r="A20745" s="0" t="s">
        <v>20749</v>
      </c>
      <c r="B20745" s="0" t="n">
        <v>0</v>
      </c>
      <c r="C20745" s="0" t="n">
        <v>0</v>
      </c>
      <c r="D20745" s="0" t="n">
        <v>0</v>
      </c>
      <c r="E20745" s="0" t="n">
        <v>0</v>
      </c>
      <c r="F20745" s="0" t="n">
        <f aca="false">IF(SUM(B20745:E20745) &gt;2, 1, IF(SUM(B20745:E20745) &lt; 2, 0, 0.5))</f>
        <v>0</v>
      </c>
    </row>
    <row r="20746" customFormat="false" ht="12.8" hidden="false" customHeight="false" outlineLevel="0" collapsed="false">
      <c r="A20746" s="0" t="s">
        <v>20750</v>
      </c>
      <c r="B20746" s="0" t="n">
        <v>1</v>
      </c>
      <c r="C20746" s="0" t="n">
        <v>1</v>
      </c>
      <c r="D20746" s="0" t="n">
        <v>1</v>
      </c>
      <c r="E20746" s="0" t="n">
        <v>1</v>
      </c>
      <c r="F20746" s="0" t="n">
        <f aca="false">IF(SUM(B20746:E20746) &gt;2, 1, IF(SUM(B20746:E20746) &lt; 2, 0, 0.5))</f>
        <v>1</v>
      </c>
    </row>
    <row r="20747" customFormat="false" ht="12.8" hidden="false" customHeight="false" outlineLevel="0" collapsed="false">
      <c r="A20747" s="0" t="s">
        <v>20751</v>
      </c>
      <c r="B20747" s="0" t="n">
        <v>1</v>
      </c>
      <c r="C20747" s="0" t="n">
        <v>1</v>
      </c>
      <c r="D20747" s="0" t="n">
        <v>1</v>
      </c>
      <c r="E20747" s="0" t="n">
        <v>1</v>
      </c>
      <c r="F20747" s="0" t="n">
        <f aca="false">IF(SUM(B20747:E20747) &gt;2, 1, IF(SUM(B20747:E20747) &lt; 2, 0, 0.5))</f>
        <v>1</v>
      </c>
    </row>
    <row r="20748" customFormat="false" ht="12.8" hidden="false" customHeight="false" outlineLevel="0" collapsed="false">
      <c r="A20748" s="0" t="s">
        <v>20752</v>
      </c>
      <c r="B20748" s="0" t="n">
        <v>0</v>
      </c>
      <c r="C20748" s="0" t="n">
        <v>0</v>
      </c>
      <c r="D20748" s="0" t="n">
        <v>0</v>
      </c>
      <c r="E20748" s="0" t="n">
        <v>0</v>
      </c>
      <c r="F20748" s="0" t="n">
        <f aca="false">IF(SUM(B20748:E20748) &gt;2, 1, IF(SUM(B20748:E20748) &lt; 2, 0, 0.5))</f>
        <v>0</v>
      </c>
    </row>
    <row r="20749" customFormat="false" ht="12.8" hidden="false" customHeight="false" outlineLevel="0" collapsed="false">
      <c r="A20749" s="0" t="s">
        <v>20753</v>
      </c>
      <c r="B20749" s="0" t="n">
        <v>0</v>
      </c>
      <c r="C20749" s="0" t="n">
        <v>0</v>
      </c>
      <c r="D20749" s="0" t="n">
        <v>0</v>
      </c>
      <c r="E20749" s="0" t="n">
        <v>0</v>
      </c>
      <c r="F20749" s="0" t="n">
        <f aca="false">IF(SUM(B20749:E20749) &gt;2, 1, IF(SUM(B20749:E20749) &lt; 2, 0, 0.5))</f>
        <v>0</v>
      </c>
    </row>
    <row r="20750" customFormat="false" ht="12.8" hidden="false" customHeight="false" outlineLevel="0" collapsed="false">
      <c r="A20750" s="0" t="s">
        <v>20754</v>
      </c>
      <c r="B20750" s="0" t="n">
        <v>0</v>
      </c>
      <c r="C20750" s="0" t="n">
        <v>0</v>
      </c>
      <c r="D20750" s="0" t="n">
        <v>0</v>
      </c>
      <c r="E20750" s="0" t="n">
        <v>0</v>
      </c>
      <c r="F20750" s="0" t="n">
        <f aca="false">IF(SUM(B20750:E20750) &gt;2, 1, IF(SUM(B20750:E20750) &lt; 2, 0, 0.5))</f>
        <v>0</v>
      </c>
    </row>
    <row r="20751" customFormat="false" ht="12.8" hidden="false" customHeight="false" outlineLevel="0" collapsed="false">
      <c r="A20751" s="0" t="s">
        <v>20755</v>
      </c>
      <c r="B20751" s="0" t="n">
        <v>0</v>
      </c>
      <c r="C20751" s="0" t="n">
        <v>0</v>
      </c>
      <c r="D20751" s="0" t="n">
        <v>1</v>
      </c>
      <c r="E20751" s="0" t="n">
        <v>1</v>
      </c>
      <c r="F20751" s="0" t="n">
        <f aca="false">IF(SUM(B20751:E20751) &gt;2, 1, IF(SUM(B20751:E20751) &lt; 2, 0, 0.5))</f>
        <v>0.5</v>
      </c>
    </row>
    <row r="20752" customFormat="false" ht="12.8" hidden="false" customHeight="false" outlineLevel="0" collapsed="false">
      <c r="A20752" s="0" t="s">
        <v>20756</v>
      </c>
      <c r="B20752" s="0" t="n">
        <v>0</v>
      </c>
      <c r="C20752" s="0" t="n">
        <v>0</v>
      </c>
      <c r="D20752" s="0" t="n">
        <v>0</v>
      </c>
      <c r="E20752" s="0" t="n">
        <v>0</v>
      </c>
      <c r="F20752" s="0" t="n">
        <f aca="false">IF(SUM(B20752:E20752) &gt;2, 1, IF(SUM(B20752:E20752) &lt; 2, 0, 0.5))</f>
        <v>0</v>
      </c>
    </row>
    <row r="20753" customFormat="false" ht="12.8" hidden="false" customHeight="false" outlineLevel="0" collapsed="false">
      <c r="A20753" s="0" t="s">
        <v>20757</v>
      </c>
      <c r="B20753" s="0" t="n">
        <v>0</v>
      </c>
      <c r="C20753" s="0" t="n">
        <v>0</v>
      </c>
      <c r="D20753" s="0" t="n">
        <v>0</v>
      </c>
      <c r="E20753" s="0" t="n">
        <v>0</v>
      </c>
      <c r="F20753" s="0" t="n">
        <f aca="false">IF(SUM(B20753:E20753) &gt;2, 1, IF(SUM(B20753:E20753) &lt; 2, 0, 0.5))</f>
        <v>0</v>
      </c>
    </row>
    <row r="20754" customFormat="false" ht="12.8" hidden="false" customHeight="false" outlineLevel="0" collapsed="false">
      <c r="A20754" s="0" t="s">
        <v>20758</v>
      </c>
      <c r="B20754" s="0" t="n">
        <v>0</v>
      </c>
      <c r="C20754" s="0" t="n">
        <v>0</v>
      </c>
      <c r="D20754" s="0" t="n">
        <v>0</v>
      </c>
      <c r="E20754" s="0" t="n">
        <v>0</v>
      </c>
      <c r="F20754" s="0" t="n">
        <f aca="false">IF(SUM(B20754:E20754) &gt;2, 1, IF(SUM(B20754:E20754) &lt; 2, 0, 0.5))</f>
        <v>0</v>
      </c>
    </row>
    <row r="20755" customFormat="false" ht="12.8" hidden="false" customHeight="false" outlineLevel="0" collapsed="false">
      <c r="A20755" s="0" t="s">
        <v>20759</v>
      </c>
      <c r="B20755" s="0" t="n">
        <v>0</v>
      </c>
      <c r="C20755" s="0" t="n">
        <v>0</v>
      </c>
      <c r="D20755" s="0" t="n">
        <v>0</v>
      </c>
      <c r="E20755" s="0" t="n">
        <v>0</v>
      </c>
      <c r="F20755" s="0" t="n">
        <f aca="false">IF(SUM(B20755:E20755) &gt;2, 1, IF(SUM(B20755:E20755) &lt; 2, 0, 0.5))</f>
        <v>0</v>
      </c>
    </row>
    <row r="20756" customFormat="false" ht="12.8" hidden="false" customHeight="false" outlineLevel="0" collapsed="false">
      <c r="A20756" s="0" t="s">
        <v>20760</v>
      </c>
      <c r="B20756" s="0" t="n">
        <v>0</v>
      </c>
      <c r="C20756" s="0" t="n">
        <v>0</v>
      </c>
      <c r="D20756" s="0" t="n">
        <v>0</v>
      </c>
      <c r="E20756" s="0" t="n">
        <v>0</v>
      </c>
      <c r="F20756" s="0" t="n">
        <f aca="false">IF(SUM(B20756:E20756) &gt;2, 1, IF(SUM(B20756:E20756) &lt; 2, 0, 0.5))</f>
        <v>0</v>
      </c>
    </row>
    <row r="20757" customFormat="false" ht="12.8" hidden="false" customHeight="false" outlineLevel="0" collapsed="false">
      <c r="A20757" s="0" t="s">
        <v>20761</v>
      </c>
      <c r="B20757" s="0" t="n">
        <v>0</v>
      </c>
      <c r="C20757" s="0" t="n">
        <v>0</v>
      </c>
      <c r="D20757" s="0" t="n">
        <v>0</v>
      </c>
      <c r="E20757" s="0" t="n">
        <v>0</v>
      </c>
      <c r="F20757" s="0" t="n">
        <f aca="false">IF(SUM(B20757:E20757) &gt;2, 1, IF(SUM(B20757:E20757) &lt; 2, 0, 0.5))</f>
        <v>0</v>
      </c>
    </row>
    <row r="20758" customFormat="false" ht="12.8" hidden="false" customHeight="false" outlineLevel="0" collapsed="false">
      <c r="A20758" s="0" t="s">
        <v>20762</v>
      </c>
      <c r="B20758" s="0" t="n">
        <v>0</v>
      </c>
      <c r="C20758" s="0" t="n">
        <v>0</v>
      </c>
      <c r="D20758" s="0" t="n">
        <v>0</v>
      </c>
      <c r="E20758" s="0" t="n">
        <v>0</v>
      </c>
      <c r="F20758" s="0" t="n">
        <f aca="false">IF(SUM(B20758:E20758) &gt;2, 1, IF(SUM(B20758:E20758) &lt; 2, 0, 0.5))</f>
        <v>0</v>
      </c>
    </row>
    <row r="20759" customFormat="false" ht="12.8" hidden="false" customHeight="false" outlineLevel="0" collapsed="false">
      <c r="A20759" s="0" t="s">
        <v>20763</v>
      </c>
      <c r="B20759" s="0" t="n">
        <v>0</v>
      </c>
      <c r="C20759" s="0" t="n">
        <v>0</v>
      </c>
      <c r="D20759" s="0" t="n">
        <v>0</v>
      </c>
      <c r="E20759" s="0" t="n">
        <v>0</v>
      </c>
      <c r="F20759" s="0" t="n">
        <f aca="false">IF(SUM(B20759:E20759) &gt;2, 1, IF(SUM(B20759:E20759) &lt; 2, 0, 0.5))</f>
        <v>0</v>
      </c>
    </row>
    <row r="20760" customFormat="false" ht="12.8" hidden="false" customHeight="false" outlineLevel="0" collapsed="false">
      <c r="A20760" s="0" t="s">
        <v>20764</v>
      </c>
      <c r="B20760" s="0" t="n">
        <v>0</v>
      </c>
      <c r="C20760" s="0" t="n">
        <v>0</v>
      </c>
      <c r="D20760" s="0" t="n">
        <v>0</v>
      </c>
      <c r="E20760" s="0" t="n">
        <v>0</v>
      </c>
      <c r="F20760" s="0" t="n">
        <f aca="false">IF(SUM(B20760:E20760) &gt;2, 1, IF(SUM(B20760:E20760) &lt; 2, 0, 0.5))</f>
        <v>0</v>
      </c>
    </row>
    <row r="20761" customFormat="false" ht="12.8" hidden="false" customHeight="false" outlineLevel="0" collapsed="false">
      <c r="A20761" s="0" t="s">
        <v>20765</v>
      </c>
      <c r="B20761" s="0" t="n">
        <v>0</v>
      </c>
      <c r="C20761" s="0" t="n">
        <v>0</v>
      </c>
      <c r="D20761" s="0" t="n">
        <v>0</v>
      </c>
      <c r="E20761" s="0" t="n">
        <v>0</v>
      </c>
      <c r="F20761" s="0" t="n">
        <f aca="false">IF(SUM(B20761:E20761) &gt;2, 1, IF(SUM(B20761:E20761) &lt; 2, 0, 0.5))</f>
        <v>0</v>
      </c>
    </row>
    <row r="20762" customFormat="false" ht="12.8" hidden="false" customHeight="false" outlineLevel="0" collapsed="false">
      <c r="A20762" s="0" t="s">
        <v>20766</v>
      </c>
      <c r="B20762" s="0" t="n">
        <v>0</v>
      </c>
      <c r="C20762" s="0" t="n">
        <v>0</v>
      </c>
      <c r="D20762" s="0" t="n">
        <v>0</v>
      </c>
      <c r="E20762" s="0" t="n">
        <v>0</v>
      </c>
      <c r="F20762" s="0" t="n">
        <f aca="false">IF(SUM(B20762:E20762) &gt;2, 1, IF(SUM(B20762:E20762) &lt; 2, 0, 0.5))</f>
        <v>0</v>
      </c>
    </row>
    <row r="20763" customFormat="false" ht="12.8" hidden="false" customHeight="false" outlineLevel="0" collapsed="false">
      <c r="A20763" s="0" t="s">
        <v>20767</v>
      </c>
      <c r="B20763" s="0" t="n">
        <v>0</v>
      </c>
      <c r="C20763" s="0" t="n">
        <v>0</v>
      </c>
      <c r="D20763" s="0" t="n">
        <v>0</v>
      </c>
      <c r="E20763" s="0" t="n">
        <v>0</v>
      </c>
      <c r="F20763" s="0" t="n">
        <f aca="false">IF(SUM(B20763:E20763) &gt;2, 1, IF(SUM(B20763:E20763) &lt; 2, 0, 0.5))</f>
        <v>0</v>
      </c>
    </row>
    <row r="20764" customFormat="false" ht="12.8" hidden="false" customHeight="false" outlineLevel="0" collapsed="false">
      <c r="A20764" s="0" t="s">
        <v>20768</v>
      </c>
      <c r="B20764" s="0" t="n">
        <v>0</v>
      </c>
      <c r="C20764" s="0" t="n">
        <v>0</v>
      </c>
      <c r="D20764" s="0" t="n">
        <v>0</v>
      </c>
      <c r="E20764" s="0" t="n">
        <v>0</v>
      </c>
      <c r="F20764" s="0" t="n">
        <f aca="false">IF(SUM(B20764:E20764) &gt;2, 1, IF(SUM(B20764:E20764) &lt; 2, 0, 0.5))</f>
        <v>0</v>
      </c>
    </row>
    <row r="20765" customFormat="false" ht="12.8" hidden="false" customHeight="false" outlineLevel="0" collapsed="false">
      <c r="A20765" s="0" t="s">
        <v>20769</v>
      </c>
      <c r="B20765" s="0" t="n">
        <v>0</v>
      </c>
      <c r="C20765" s="0" t="n">
        <v>0</v>
      </c>
      <c r="D20765" s="0" t="n">
        <v>0</v>
      </c>
      <c r="E20765" s="0" t="n">
        <v>1</v>
      </c>
      <c r="F20765" s="0" t="n">
        <f aca="false">IF(SUM(B20765:E20765) &gt;2, 1, IF(SUM(B20765:E20765) &lt; 2, 0, 0.5))</f>
        <v>0</v>
      </c>
    </row>
    <row r="20766" customFormat="false" ht="12.8" hidden="false" customHeight="false" outlineLevel="0" collapsed="false">
      <c r="A20766" s="0" t="s">
        <v>20770</v>
      </c>
      <c r="B20766" s="0" t="n">
        <v>0</v>
      </c>
      <c r="C20766" s="0" t="n">
        <v>0</v>
      </c>
      <c r="D20766" s="0" t="n">
        <v>1</v>
      </c>
      <c r="E20766" s="0" t="n">
        <v>1</v>
      </c>
      <c r="F20766" s="0" t="n">
        <f aca="false">IF(SUM(B20766:E20766) &gt;2, 1, IF(SUM(B20766:E20766) &lt; 2, 0, 0.5))</f>
        <v>0.5</v>
      </c>
    </row>
    <row r="20767" customFormat="false" ht="12.8" hidden="false" customHeight="false" outlineLevel="0" collapsed="false">
      <c r="A20767" s="0" t="s">
        <v>20771</v>
      </c>
      <c r="B20767" s="0" t="n">
        <v>0</v>
      </c>
      <c r="C20767" s="0" t="n">
        <v>0</v>
      </c>
      <c r="D20767" s="0" t="n">
        <v>0</v>
      </c>
      <c r="E20767" s="0" t="n">
        <v>0</v>
      </c>
      <c r="F20767" s="0" t="n">
        <f aca="false">IF(SUM(B20767:E20767) &gt;2, 1, IF(SUM(B20767:E20767) &lt; 2, 0, 0.5))</f>
        <v>0</v>
      </c>
    </row>
    <row r="20768" customFormat="false" ht="12.8" hidden="false" customHeight="false" outlineLevel="0" collapsed="false">
      <c r="A20768" s="0" t="s">
        <v>20772</v>
      </c>
      <c r="B20768" s="0" t="n">
        <v>0</v>
      </c>
      <c r="C20768" s="0" t="n">
        <v>0</v>
      </c>
      <c r="D20768" s="0" t="n">
        <v>0</v>
      </c>
      <c r="E20768" s="0" t="n">
        <v>1</v>
      </c>
      <c r="F20768" s="0" t="n">
        <f aca="false">IF(SUM(B20768:E20768) &gt;2, 1, IF(SUM(B20768:E20768) &lt; 2, 0, 0.5))</f>
        <v>0</v>
      </c>
    </row>
    <row r="20769" customFormat="false" ht="12.8" hidden="false" customHeight="false" outlineLevel="0" collapsed="false">
      <c r="A20769" s="0" t="s">
        <v>20773</v>
      </c>
      <c r="B20769" s="0" t="n">
        <v>0</v>
      </c>
      <c r="C20769" s="0" t="n">
        <v>0</v>
      </c>
      <c r="D20769" s="0" t="n">
        <v>0</v>
      </c>
      <c r="E20769" s="0" t="n">
        <v>0</v>
      </c>
      <c r="F20769" s="0" t="n">
        <f aca="false">IF(SUM(B20769:E20769) &gt;2, 1, IF(SUM(B20769:E20769) &lt; 2, 0, 0.5))</f>
        <v>0</v>
      </c>
    </row>
    <row r="20770" customFormat="false" ht="12.8" hidden="false" customHeight="false" outlineLevel="0" collapsed="false">
      <c r="A20770" s="0" t="s">
        <v>20774</v>
      </c>
      <c r="B20770" s="0" t="n">
        <v>0</v>
      </c>
      <c r="C20770" s="0" t="n">
        <v>0</v>
      </c>
      <c r="D20770" s="0" t="n">
        <v>0</v>
      </c>
      <c r="E20770" s="0" t="n">
        <v>0</v>
      </c>
      <c r="F20770" s="0" t="n">
        <f aca="false">IF(SUM(B20770:E20770) &gt;2, 1, IF(SUM(B20770:E20770) &lt; 2, 0, 0.5))</f>
        <v>0</v>
      </c>
    </row>
    <row r="20771" customFormat="false" ht="12.8" hidden="false" customHeight="false" outlineLevel="0" collapsed="false">
      <c r="A20771" s="0" t="s">
        <v>20775</v>
      </c>
      <c r="B20771" s="0" t="n">
        <v>0</v>
      </c>
      <c r="C20771" s="0" t="n">
        <v>0</v>
      </c>
      <c r="D20771" s="0" t="n">
        <v>1</v>
      </c>
      <c r="E20771" s="0" t="n">
        <v>1</v>
      </c>
      <c r="F20771" s="0" t="n">
        <f aca="false">IF(SUM(B20771:E20771) &gt;2, 1, IF(SUM(B20771:E20771) &lt; 2, 0, 0.5))</f>
        <v>0.5</v>
      </c>
    </row>
    <row r="20772" customFormat="false" ht="12.8" hidden="false" customHeight="false" outlineLevel="0" collapsed="false">
      <c r="A20772" s="0" t="s">
        <v>20776</v>
      </c>
      <c r="B20772" s="0" t="n">
        <v>0</v>
      </c>
      <c r="C20772" s="0" t="n">
        <v>0</v>
      </c>
      <c r="D20772" s="0" t="n">
        <v>1</v>
      </c>
      <c r="E20772" s="0" t="n">
        <v>1</v>
      </c>
      <c r="F20772" s="0" t="n">
        <f aca="false">IF(SUM(B20772:E20772) &gt;2, 1, IF(SUM(B20772:E20772) &lt; 2, 0, 0.5))</f>
        <v>0.5</v>
      </c>
    </row>
    <row r="20773" customFormat="false" ht="12.8" hidden="false" customHeight="false" outlineLevel="0" collapsed="false">
      <c r="A20773" s="0" t="s">
        <v>20777</v>
      </c>
      <c r="B20773" s="0" t="n">
        <v>0</v>
      </c>
      <c r="C20773" s="0" t="n">
        <v>0</v>
      </c>
      <c r="D20773" s="0" t="n">
        <v>0</v>
      </c>
      <c r="E20773" s="0" t="n">
        <v>0</v>
      </c>
      <c r="F20773" s="0" t="n">
        <f aca="false">IF(SUM(B20773:E20773) &gt;2, 1, IF(SUM(B20773:E20773) &lt; 2, 0, 0.5))</f>
        <v>0</v>
      </c>
    </row>
    <row r="20774" customFormat="false" ht="12.8" hidden="false" customHeight="false" outlineLevel="0" collapsed="false">
      <c r="A20774" s="0" t="s">
        <v>20778</v>
      </c>
      <c r="B20774" s="0" t="n">
        <v>0</v>
      </c>
      <c r="C20774" s="0" t="n">
        <v>0</v>
      </c>
      <c r="D20774" s="0" t="n">
        <v>1</v>
      </c>
      <c r="E20774" s="0" t="n">
        <v>1</v>
      </c>
      <c r="F20774" s="0" t="n">
        <f aca="false">IF(SUM(B20774:E20774) &gt;2, 1, IF(SUM(B20774:E20774) &lt; 2, 0, 0.5))</f>
        <v>0.5</v>
      </c>
    </row>
    <row r="20775" customFormat="false" ht="12.8" hidden="false" customHeight="false" outlineLevel="0" collapsed="false">
      <c r="A20775" s="0" t="s">
        <v>20779</v>
      </c>
      <c r="B20775" s="0" t="n">
        <v>0</v>
      </c>
      <c r="C20775" s="0" t="n">
        <v>0</v>
      </c>
      <c r="D20775" s="0" t="n">
        <v>0</v>
      </c>
      <c r="E20775" s="0" t="n">
        <v>0</v>
      </c>
      <c r="F20775" s="0" t="n">
        <f aca="false">IF(SUM(B20775:E20775) &gt;2, 1, IF(SUM(B20775:E20775) &lt; 2, 0, 0.5))</f>
        <v>0</v>
      </c>
    </row>
    <row r="20776" customFormat="false" ht="12.8" hidden="false" customHeight="false" outlineLevel="0" collapsed="false">
      <c r="A20776" s="0" t="s">
        <v>20780</v>
      </c>
      <c r="B20776" s="0" t="n">
        <v>0</v>
      </c>
      <c r="C20776" s="0" t="n">
        <v>0</v>
      </c>
      <c r="D20776" s="0" t="n">
        <v>0</v>
      </c>
      <c r="E20776" s="0" t="n">
        <v>0</v>
      </c>
      <c r="F20776" s="0" t="n">
        <f aca="false">IF(SUM(B20776:E20776) &gt;2, 1, IF(SUM(B20776:E20776) &lt; 2, 0, 0.5))</f>
        <v>0</v>
      </c>
    </row>
    <row r="20777" customFormat="false" ht="12.8" hidden="false" customHeight="false" outlineLevel="0" collapsed="false">
      <c r="A20777" s="0" t="s">
        <v>20781</v>
      </c>
      <c r="B20777" s="0" t="n">
        <v>0</v>
      </c>
      <c r="C20777" s="0" t="n">
        <v>0</v>
      </c>
      <c r="D20777" s="0" t="n">
        <v>0</v>
      </c>
      <c r="E20777" s="0" t="n">
        <v>0</v>
      </c>
      <c r="F20777" s="0" t="n">
        <f aca="false">IF(SUM(B20777:E20777) &gt;2, 1, IF(SUM(B20777:E20777) &lt; 2, 0, 0.5))</f>
        <v>0</v>
      </c>
    </row>
    <row r="20778" customFormat="false" ht="12.8" hidden="false" customHeight="false" outlineLevel="0" collapsed="false">
      <c r="A20778" s="0" t="s">
        <v>20782</v>
      </c>
      <c r="B20778" s="0" t="n">
        <v>0</v>
      </c>
      <c r="C20778" s="0" t="n">
        <v>0</v>
      </c>
      <c r="D20778" s="0" t="n">
        <v>1</v>
      </c>
      <c r="E20778" s="0" t="n">
        <v>1</v>
      </c>
      <c r="F20778" s="0" t="n">
        <f aca="false">IF(SUM(B20778:E20778) &gt;2, 1, IF(SUM(B20778:E20778) &lt; 2, 0, 0.5))</f>
        <v>0.5</v>
      </c>
    </row>
    <row r="20779" customFormat="false" ht="12.8" hidden="false" customHeight="false" outlineLevel="0" collapsed="false">
      <c r="A20779" s="0" t="s">
        <v>20783</v>
      </c>
      <c r="B20779" s="0" t="n">
        <v>0</v>
      </c>
      <c r="C20779" s="0" t="n">
        <v>0</v>
      </c>
      <c r="D20779" s="0" t="n">
        <v>1</v>
      </c>
      <c r="E20779" s="0" t="n">
        <v>1</v>
      </c>
      <c r="F20779" s="0" t="n">
        <f aca="false">IF(SUM(B20779:E20779) &gt;2, 1, IF(SUM(B20779:E20779) &lt; 2, 0, 0.5))</f>
        <v>0.5</v>
      </c>
    </row>
    <row r="20780" customFormat="false" ht="12.8" hidden="false" customHeight="false" outlineLevel="0" collapsed="false">
      <c r="A20780" s="0" t="s">
        <v>20784</v>
      </c>
      <c r="B20780" s="0" t="n">
        <v>0</v>
      </c>
      <c r="C20780" s="0" t="n">
        <v>0</v>
      </c>
      <c r="D20780" s="0" t="n">
        <v>0</v>
      </c>
      <c r="E20780" s="0" t="n">
        <v>0</v>
      </c>
      <c r="F20780" s="0" t="n">
        <f aca="false">IF(SUM(B20780:E20780) &gt;2, 1, IF(SUM(B20780:E20780) &lt; 2, 0, 0.5))</f>
        <v>0</v>
      </c>
    </row>
    <row r="20781" customFormat="false" ht="12.8" hidden="false" customHeight="false" outlineLevel="0" collapsed="false">
      <c r="A20781" s="0" t="s">
        <v>20785</v>
      </c>
      <c r="B20781" s="0" t="n">
        <v>0</v>
      </c>
      <c r="C20781" s="0" t="n">
        <v>0</v>
      </c>
      <c r="D20781" s="0" t="n">
        <v>0</v>
      </c>
      <c r="E20781" s="0" t="n">
        <v>0</v>
      </c>
      <c r="F20781" s="0" t="n">
        <f aca="false">IF(SUM(B20781:E20781) &gt;2, 1, IF(SUM(B20781:E20781) &lt; 2, 0, 0.5))</f>
        <v>0</v>
      </c>
    </row>
    <row r="20782" customFormat="false" ht="12.8" hidden="false" customHeight="false" outlineLevel="0" collapsed="false">
      <c r="A20782" s="0" t="s">
        <v>20786</v>
      </c>
      <c r="B20782" s="0" t="n">
        <v>0</v>
      </c>
      <c r="C20782" s="0" t="n">
        <v>0</v>
      </c>
      <c r="D20782" s="0" t="n">
        <v>1</v>
      </c>
      <c r="E20782" s="0" t="n">
        <v>1</v>
      </c>
      <c r="F20782" s="0" t="n">
        <f aca="false">IF(SUM(B20782:E20782) &gt;2, 1, IF(SUM(B20782:E20782) &lt; 2, 0, 0.5))</f>
        <v>0.5</v>
      </c>
    </row>
    <row r="20783" customFormat="false" ht="12.8" hidden="false" customHeight="false" outlineLevel="0" collapsed="false">
      <c r="A20783" s="0" t="s">
        <v>20787</v>
      </c>
      <c r="B20783" s="0" t="n">
        <v>1</v>
      </c>
      <c r="C20783" s="0" t="n">
        <v>1</v>
      </c>
      <c r="D20783" s="0" t="n">
        <v>1</v>
      </c>
      <c r="E20783" s="0" t="n">
        <v>1</v>
      </c>
      <c r="F20783" s="0" t="n">
        <f aca="false">IF(SUM(B20783:E20783) &gt;2, 1, IF(SUM(B20783:E20783) &lt; 2, 0, 0.5))</f>
        <v>1</v>
      </c>
    </row>
    <row r="20784" customFormat="false" ht="12.8" hidden="false" customHeight="false" outlineLevel="0" collapsed="false">
      <c r="A20784" s="0" t="s">
        <v>20788</v>
      </c>
      <c r="B20784" s="0" t="n">
        <v>0</v>
      </c>
      <c r="C20784" s="0" t="n">
        <v>0</v>
      </c>
      <c r="D20784" s="0" t="n">
        <v>0</v>
      </c>
      <c r="E20784" s="0" t="n">
        <v>0</v>
      </c>
      <c r="F20784" s="0" t="n">
        <f aca="false">IF(SUM(B20784:E20784) &gt;2, 1, IF(SUM(B20784:E20784) &lt; 2, 0, 0.5))</f>
        <v>0</v>
      </c>
    </row>
    <row r="20785" customFormat="false" ht="12.8" hidden="false" customHeight="false" outlineLevel="0" collapsed="false">
      <c r="A20785" s="0" t="s">
        <v>20789</v>
      </c>
      <c r="B20785" s="0" t="n">
        <v>0</v>
      </c>
      <c r="C20785" s="0" t="n">
        <v>0</v>
      </c>
      <c r="D20785" s="0" t="n">
        <v>0</v>
      </c>
      <c r="E20785" s="0" t="n">
        <v>0</v>
      </c>
      <c r="F20785" s="0" t="n">
        <f aca="false">IF(SUM(B20785:E20785) &gt;2, 1, IF(SUM(B20785:E20785) &lt; 2, 0, 0.5))</f>
        <v>0</v>
      </c>
    </row>
    <row r="20786" customFormat="false" ht="12.8" hidden="false" customHeight="false" outlineLevel="0" collapsed="false">
      <c r="A20786" s="0" t="s">
        <v>20790</v>
      </c>
      <c r="B20786" s="0" t="n">
        <v>0</v>
      </c>
      <c r="C20786" s="0" t="n">
        <v>0</v>
      </c>
      <c r="D20786" s="0" t="n">
        <v>0</v>
      </c>
      <c r="E20786" s="0" t="n">
        <v>0</v>
      </c>
      <c r="F20786" s="0" t="n">
        <f aca="false">IF(SUM(B20786:E20786) &gt;2, 1, IF(SUM(B20786:E20786) &lt; 2, 0, 0.5))</f>
        <v>0</v>
      </c>
    </row>
    <row r="20787" customFormat="false" ht="12.8" hidden="false" customHeight="false" outlineLevel="0" collapsed="false">
      <c r="A20787" s="0" t="s">
        <v>20791</v>
      </c>
      <c r="B20787" s="0" t="n">
        <v>0</v>
      </c>
      <c r="C20787" s="0" t="n">
        <v>0</v>
      </c>
      <c r="D20787" s="0" t="n">
        <v>0</v>
      </c>
      <c r="E20787" s="0" t="n">
        <v>0</v>
      </c>
      <c r="F20787" s="0" t="n">
        <f aca="false">IF(SUM(B20787:E20787) &gt;2, 1, IF(SUM(B20787:E20787) &lt; 2, 0, 0.5))</f>
        <v>0</v>
      </c>
    </row>
    <row r="20788" customFormat="false" ht="12.8" hidden="false" customHeight="false" outlineLevel="0" collapsed="false">
      <c r="A20788" s="0" t="s">
        <v>20792</v>
      </c>
      <c r="B20788" s="0" t="n">
        <v>0</v>
      </c>
      <c r="C20788" s="0" t="n">
        <v>0</v>
      </c>
      <c r="D20788" s="0" t="n">
        <v>0</v>
      </c>
      <c r="E20788" s="0" t="n">
        <v>0</v>
      </c>
      <c r="F20788" s="0" t="n">
        <f aca="false">IF(SUM(B20788:E20788) &gt;2, 1, IF(SUM(B20788:E20788) &lt; 2, 0, 0.5))</f>
        <v>0</v>
      </c>
    </row>
    <row r="20789" customFormat="false" ht="12.8" hidden="false" customHeight="false" outlineLevel="0" collapsed="false">
      <c r="A20789" s="0" t="s">
        <v>20793</v>
      </c>
      <c r="B20789" s="0" t="n">
        <v>0</v>
      </c>
      <c r="C20789" s="0" t="n">
        <v>0</v>
      </c>
      <c r="D20789" s="0" t="n">
        <v>0</v>
      </c>
      <c r="E20789" s="0" t="n">
        <v>0</v>
      </c>
      <c r="F20789" s="0" t="n">
        <f aca="false">IF(SUM(B20789:E20789) &gt;2, 1, IF(SUM(B20789:E20789) &lt; 2, 0, 0.5))</f>
        <v>0</v>
      </c>
    </row>
    <row r="20790" customFormat="false" ht="12.8" hidden="false" customHeight="false" outlineLevel="0" collapsed="false">
      <c r="A20790" s="0" t="s">
        <v>20794</v>
      </c>
      <c r="B20790" s="0" t="n">
        <v>0</v>
      </c>
      <c r="C20790" s="0" t="n">
        <v>0</v>
      </c>
      <c r="D20790" s="0" t="n">
        <v>0</v>
      </c>
      <c r="E20790" s="0" t="n">
        <v>0</v>
      </c>
      <c r="F20790" s="0" t="n">
        <f aca="false">IF(SUM(B20790:E20790) &gt;2, 1, IF(SUM(B20790:E20790) &lt; 2, 0, 0.5))</f>
        <v>0</v>
      </c>
    </row>
    <row r="20791" customFormat="false" ht="12.8" hidden="false" customHeight="false" outlineLevel="0" collapsed="false">
      <c r="A20791" s="0" t="s">
        <v>20795</v>
      </c>
      <c r="B20791" s="0" t="n">
        <v>0</v>
      </c>
      <c r="C20791" s="0" t="n">
        <v>0</v>
      </c>
      <c r="D20791" s="0" t="n">
        <v>0</v>
      </c>
      <c r="E20791" s="0" t="n">
        <v>0</v>
      </c>
      <c r="F20791" s="0" t="n">
        <f aca="false">IF(SUM(B20791:E20791) &gt;2, 1, IF(SUM(B20791:E20791) &lt; 2, 0, 0.5))</f>
        <v>0</v>
      </c>
    </row>
    <row r="20792" customFormat="false" ht="12.8" hidden="false" customHeight="false" outlineLevel="0" collapsed="false">
      <c r="A20792" s="0" t="s">
        <v>20796</v>
      </c>
      <c r="B20792" s="0" t="n">
        <v>0</v>
      </c>
      <c r="C20792" s="0" t="n">
        <v>0</v>
      </c>
      <c r="D20792" s="0" t="n">
        <v>0</v>
      </c>
      <c r="E20792" s="0" t="n">
        <v>0</v>
      </c>
      <c r="F20792" s="0" t="n">
        <f aca="false">IF(SUM(B20792:E20792) &gt;2, 1, IF(SUM(B20792:E20792) &lt; 2, 0, 0.5))</f>
        <v>0</v>
      </c>
    </row>
    <row r="20793" customFormat="false" ht="12.8" hidden="false" customHeight="false" outlineLevel="0" collapsed="false">
      <c r="A20793" s="0" t="s">
        <v>20797</v>
      </c>
      <c r="B20793" s="0" t="n">
        <v>0</v>
      </c>
      <c r="C20793" s="0" t="n">
        <v>0</v>
      </c>
      <c r="D20793" s="0" t="n">
        <v>0</v>
      </c>
      <c r="E20793" s="0" t="n">
        <v>0</v>
      </c>
      <c r="F20793" s="0" t="n">
        <f aca="false">IF(SUM(B20793:E20793) &gt;2, 1, IF(SUM(B20793:E20793) &lt; 2, 0, 0.5))</f>
        <v>0</v>
      </c>
    </row>
    <row r="20794" customFormat="false" ht="12.8" hidden="false" customHeight="false" outlineLevel="0" collapsed="false">
      <c r="A20794" s="0" t="s">
        <v>20798</v>
      </c>
      <c r="B20794" s="0" t="n">
        <v>0</v>
      </c>
      <c r="C20794" s="0" t="n">
        <v>0</v>
      </c>
      <c r="D20794" s="0" t="n">
        <v>1</v>
      </c>
      <c r="E20794" s="0" t="n">
        <v>1</v>
      </c>
      <c r="F20794" s="0" t="n">
        <f aca="false">IF(SUM(B20794:E20794) &gt;2, 1, IF(SUM(B20794:E20794) &lt; 2, 0, 0.5))</f>
        <v>0.5</v>
      </c>
    </row>
    <row r="20795" customFormat="false" ht="12.8" hidden="false" customHeight="false" outlineLevel="0" collapsed="false">
      <c r="A20795" s="0" t="s">
        <v>20799</v>
      </c>
      <c r="B20795" s="0" t="n">
        <v>0</v>
      </c>
      <c r="C20795" s="0" t="n">
        <v>0</v>
      </c>
      <c r="D20795" s="0" t="n">
        <v>0</v>
      </c>
      <c r="E20795" s="0" t="n">
        <v>1</v>
      </c>
      <c r="F20795" s="0" t="n">
        <f aca="false">IF(SUM(B20795:E20795) &gt;2, 1, IF(SUM(B20795:E20795) &lt; 2, 0, 0.5))</f>
        <v>0</v>
      </c>
    </row>
    <row r="20796" customFormat="false" ht="12.8" hidden="false" customHeight="false" outlineLevel="0" collapsed="false">
      <c r="A20796" s="0" t="s">
        <v>20800</v>
      </c>
      <c r="B20796" s="0" t="n">
        <v>0</v>
      </c>
      <c r="C20796" s="0" t="n">
        <v>0</v>
      </c>
      <c r="D20796" s="0" t="n">
        <v>0</v>
      </c>
      <c r="E20796" s="0" t="n">
        <v>0</v>
      </c>
      <c r="F20796" s="0" t="n">
        <f aca="false">IF(SUM(B20796:E20796) &gt;2, 1, IF(SUM(B20796:E20796) &lt; 2, 0, 0.5))</f>
        <v>0</v>
      </c>
    </row>
    <row r="20797" customFormat="false" ht="12.8" hidden="false" customHeight="false" outlineLevel="0" collapsed="false">
      <c r="A20797" s="0" t="s">
        <v>20801</v>
      </c>
      <c r="B20797" s="0" t="n">
        <v>0</v>
      </c>
      <c r="C20797" s="0" t="n">
        <v>0</v>
      </c>
      <c r="D20797" s="0" t="n">
        <v>0</v>
      </c>
      <c r="E20797" s="0" t="n">
        <v>0</v>
      </c>
      <c r="F20797" s="0" t="n">
        <f aca="false">IF(SUM(B20797:E20797) &gt;2, 1, IF(SUM(B20797:E20797) &lt; 2, 0, 0.5))</f>
        <v>0</v>
      </c>
    </row>
    <row r="20798" customFormat="false" ht="12.8" hidden="false" customHeight="false" outlineLevel="0" collapsed="false">
      <c r="A20798" s="0" t="s">
        <v>20802</v>
      </c>
      <c r="B20798" s="0" t="n">
        <v>0</v>
      </c>
      <c r="C20798" s="0" t="n">
        <v>0</v>
      </c>
      <c r="D20798" s="0" t="n">
        <v>0</v>
      </c>
      <c r="E20798" s="0" t="n">
        <v>0</v>
      </c>
      <c r="F20798" s="0" t="n">
        <f aca="false">IF(SUM(B20798:E20798) &gt;2, 1, IF(SUM(B20798:E20798) &lt; 2, 0, 0.5))</f>
        <v>0</v>
      </c>
    </row>
    <row r="20799" customFormat="false" ht="12.8" hidden="false" customHeight="false" outlineLevel="0" collapsed="false">
      <c r="A20799" s="0" t="s">
        <v>20803</v>
      </c>
      <c r="B20799" s="0" t="n">
        <v>0</v>
      </c>
      <c r="C20799" s="0" t="n">
        <v>0</v>
      </c>
      <c r="D20799" s="0" t="n">
        <v>0</v>
      </c>
      <c r="E20799" s="0" t="n">
        <v>0</v>
      </c>
      <c r="F20799" s="0" t="n">
        <f aca="false">IF(SUM(B20799:E20799) &gt;2, 1, IF(SUM(B20799:E20799) &lt; 2, 0, 0.5))</f>
        <v>0</v>
      </c>
    </row>
    <row r="20800" customFormat="false" ht="12.8" hidden="false" customHeight="false" outlineLevel="0" collapsed="false">
      <c r="A20800" s="0" t="s">
        <v>20804</v>
      </c>
      <c r="B20800" s="0" t="n">
        <v>0</v>
      </c>
      <c r="C20800" s="0" t="n">
        <v>0</v>
      </c>
      <c r="D20800" s="0" t="n">
        <v>0</v>
      </c>
      <c r="E20800" s="0" t="n">
        <v>0</v>
      </c>
      <c r="F20800" s="0" t="n">
        <f aca="false">IF(SUM(B20800:E20800) &gt;2, 1, IF(SUM(B20800:E20800) &lt; 2, 0, 0.5))</f>
        <v>0</v>
      </c>
    </row>
    <row r="20801" customFormat="false" ht="12.8" hidden="false" customHeight="false" outlineLevel="0" collapsed="false">
      <c r="A20801" s="0" t="s">
        <v>20805</v>
      </c>
      <c r="B20801" s="0" t="n">
        <v>0</v>
      </c>
      <c r="C20801" s="0" t="n">
        <v>0</v>
      </c>
      <c r="D20801" s="0" t="n">
        <v>0</v>
      </c>
      <c r="E20801" s="0" t="n">
        <v>0</v>
      </c>
      <c r="F20801" s="0" t="n">
        <f aca="false">IF(SUM(B20801:E20801) &gt;2, 1, IF(SUM(B20801:E20801) &lt; 2, 0, 0.5))</f>
        <v>0</v>
      </c>
    </row>
    <row r="20802" customFormat="false" ht="12.8" hidden="false" customHeight="false" outlineLevel="0" collapsed="false">
      <c r="A20802" s="0" t="s">
        <v>20806</v>
      </c>
      <c r="B20802" s="0" t="n">
        <v>0</v>
      </c>
      <c r="C20802" s="0" t="n">
        <v>0</v>
      </c>
      <c r="D20802" s="0" t="n">
        <v>0</v>
      </c>
      <c r="E20802" s="0" t="n">
        <v>0</v>
      </c>
      <c r="F20802" s="0" t="n">
        <f aca="false">IF(SUM(B20802:E20802) &gt;2, 1, IF(SUM(B20802:E20802) &lt; 2, 0, 0.5))</f>
        <v>0</v>
      </c>
    </row>
    <row r="20803" customFormat="false" ht="12.8" hidden="false" customHeight="false" outlineLevel="0" collapsed="false">
      <c r="A20803" s="0" t="s">
        <v>20807</v>
      </c>
      <c r="B20803" s="0" t="n">
        <v>0</v>
      </c>
      <c r="C20803" s="0" t="n">
        <v>0</v>
      </c>
      <c r="D20803" s="0" t="n">
        <v>0</v>
      </c>
      <c r="E20803" s="0" t="n">
        <v>0</v>
      </c>
      <c r="F20803" s="0" t="n">
        <f aca="false">IF(SUM(B20803:E20803) &gt;2, 1, IF(SUM(B20803:E20803) &lt; 2, 0, 0.5))</f>
        <v>0</v>
      </c>
    </row>
    <row r="20804" customFormat="false" ht="12.8" hidden="false" customHeight="false" outlineLevel="0" collapsed="false">
      <c r="A20804" s="0" t="s">
        <v>20808</v>
      </c>
      <c r="B20804" s="0" t="n">
        <v>0</v>
      </c>
      <c r="C20804" s="0" t="n">
        <v>0</v>
      </c>
      <c r="D20804" s="0" t="n">
        <v>1</v>
      </c>
      <c r="E20804" s="0" t="n">
        <v>1</v>
      </c>
      <c r="F20804" s="0" t="n">
        <f aca="false">IF(SUM(B20804:E20804) &gt;2, 1, IF(SUM(B20804:E20804) &lt; 2, 0, 0.5))</f>
        <v>0.5</v>
      </c>
    </row>
    <row r="20805" customFormat="false" ht="12.8" hidden="false" customHeight="false" outlineLevel="0" collapsed="false">
      <c r="A20805" s="0" t="s">
        <v>20809</v>
      </c>
      <c r="B20805" s="0" t="n">
        <v>0</v>
      </c>
      <c r="C20805" s="0" t="n">
        <v>0</v>
      </c>
      <c r="D20805" s="0" t="n">
        <v>0</v>
      </c>
      <c r="E20805" s="0" t="n">
        <v>0</v>
      </c>
      <c r="F20805" s="0" t="n">
        <f aca="false">IF(SUM(B20805:E20805) &gt;2, 1, IF(SUM(B20805:E20805) &lt; 2, 0, 0.5))</f>
        <v>0</v>
      </c>
    </row>
    <row r="20806" customFormat="false" ht="12.8" hidden="false" customHeight="false" outlineLevel="0" collapsed="false">
      <c r="A20806" s="0" t="s">
        <v>20810</v>
      </c>
      <c r="B20806" s="0" t="n">
        <v>0</v>
      </c>
      <c r="C20806" s="0" t="n">
        <v>0</v>
      </c>
      <c r="D20806" s="0" t="n">
        <v>0</v>
      </c>
      <c r="E20806" s="0" t="n">
        <v>1</v>
      </c>
      <c r="F20806" s="0" t="n">
        <f aca="false">IF(SUM(B20806:E20806) &gt;2, 1, IF(SUM(B20806:E20806) &lt; 2, 0, 0.5))</f>
        <v>0</v>
      </c>
    </row>
    <row r="20807" customFormat="false" ht="12.8" hidden="false" customHeight="false" outlineLevel="0" collapsed="false">
      <c r="A20807" s="0" t="s">
        <v>20811</v>
      </c>
      <c r="B20807" s="0" t="n">
        <v>0</v>
      </c>
      <c r="C20807" s="0" t="n">
        <v>0</v>
      </c>
      <c r="D20807" s="0" t="n">
        <v>0</v>
      </c>
      <c r="E20807" s="0" t="n">
        <v>0</v>
      </c>
      <c r="F20807" s="0" t="n">
        <f aca="false">IF(SUM(B20807:E20807) &gt;2, 1, IF(SUM(B20807:E20807) &lt; 2, 0, 0.5))</f>
        <v>0</v>
      </c>
    </row>
    <row r="20808" customFormat="false" ht="12.8" hidden="false" customHeight="false" outlineLevel="0" collapsed="false">
      <c r="A20808" s="0" t="s">
        <v>20812</v>
      </c>
      <c r="B20808" s="0" t="n">
        <v>0</v>
      </c>
      <c r="C20808" s="0" t="n">
        <v>0</v>
      </c>
      <c r="D20808" s="0" t="n">
        <v>0</v>
      </c>
      <c r="E20808" s="0" t="n">
        <v>0</v>
      </c>
      <c r="F20808" s="0" t="n">
        <f aca="false">IF(SUM(B20808:E20808) &gt;2, 1, IF(SUM(B20808:E20808) &lt; 2, 0, 0.5))</f>
        <v>0</v>
      </c>
    </row>
    <row r="20809" customFormat="false" ht="12.8" hidden="false" customHeight="false" outlineLevel="0" collapsed="false">
      <c r="A20809" s="0" t="s">
        <v>20813</v>
      </c>
      <c r="B20809" s="0" t="n">
        <v>0</v>
      </c>
      <c r="C20809" s="0" t="n">
        <v>0</v>
      </c>
      <c r="D20809" s="0" t="n">
        <v>0</v>
      </c>
      <c r="E20809" s="0" t="n">
        <v>0</v>
      </c>
      <c r="F20809" s="0" t="n">
        <f aca="false">IF(SUM(B20809:E20809) &gt;2, 1, IF(SUM(B20809:E20809) &lt; 2, 0, 0.5))</f>
        <v>0</v>
      </c>
    </row>
    <row r="20810" customFormat="false" ht="12.8" hidden="false" customHeight="false" outlineLevel="0" collapsed="false">
      <c r="A20810" s="0" t="s">
        <v>20814</v>
      </c>
      <c r="B20810" s="0" t="n">
        <v>0</v>
      </c>
      <c r="C20810" s="0" t="n">
        <v>0</v>
      </c>
      <c r="D20810" s="0" t="n">
        <v>0</v>
      </c>
      <c r="E20810" s="0" t="n">
        <v>0</v>
      </c>
      <c r="F20810" s="0" t="n">
        <f aca="false">IF(SUM(B20810:E20810) &gt;2, 1, IF(SUM(B20810:E20810) &lt; 2, 0, 0.5))</f>
        <v>0</v>
      </c>
    </row>
    <row r="20811" customFormat="false" ht="12.8" hidden="false" customHeight="false" outlineLevel="0" collapsed="false">
      <c r="A20811" s="0" t="s">
        <v>20815</v>
      </c>
      <c r="B20811" s="0" t="n">
        <v>0</v>
      </c>
      <c r="C20811" s="0" t="n">
        <v>0</v>
      </c>
      <c r="D20811" s="0" t="n">
        <v>0</v>
      </c>
      <c r="E20811" s="0" t="n">
        <v>0</v>
      </c>
      <c r="F20811" s="0" t="n">
        <f aca="false">IF(SUM(B20811:E20811) &gt;2, 1, IF(SUM(B20811:E20811) &lt; 2, 0, 0.5))</f>
        <v>0</v>
      </c>
    </row>
    <row r="20812" customFormat="false" ht="12.8" hidden="false" customHeight="false" outlineLevel="0" collapsed="false">
      <c r="A20812" s="0" t="s">
        <v>20816</v>
      </c>
      <c r="B20812" s="0" t="n">
        <v>0</v>
      </c>
      <c r="C20812" s="0" t="n">
        <v>0</v>
      </c>
      <c r="D20812" s="0" t="n">
        <v>0</v>
      </c>
      <c r="E20812" s="0" t="n">
        <v>0</v>
      </c>
      <c r="F20812" s="0" t="n">
        <f aca="false">IF(SUM(B20812:E20812) &gt;2, 1, IF(SUM(B20812:E20812) &lt; 2, 0, 0.5))</f>
        <v>0</v>
      </c>
    </row>
    <row r="20813" customFormat="false" ht="12.8" hidden="false" customHeight="false" outlineLevel="0" collapsed="false">
      <c r="A20813" s="0" t="s">
        <v>20817</v>
      </c>
      <c r="B20813" s="0" t="n">
        <v>0</v>
      </c>
      <c r="C20813" s="0" t="n">
        <v>0</v>
      </c>
      <c r="D20813" s="0" t="n">
        <v>0</v>
      </c>
      <c r="E20813" s="0" t="n">
        <v>0</v>
      </c>
      <c r="F20813" s="0" t="n">
        <f aca="false">IF(SUM(B20813:E20813) &gt;2, 1, IF(SUM(B20813:E20813) &lt; 2, 0, 0.5))</f>
        <v>0</v>
      </c>
    </row>
    <row r="20814" customFormat="false" ht="12.8" hidden="false" customHeight="false" outlineLevel="0" collapsed="false">
      <c r="A20814" s="0" t="s">
        <v>20818</v>
      </c>
      <c r="B20814" s="0" t="n">
        <v>0</v>
      </c>
      <c r="C20814" s="0" t="n">
        <v>0</v>
      </c>
      <c r="D20814" s="0" t="n">
        <v>0</v>
      </c>
      <c r="E20814" s="0" t="n">
        <v>0</v>
      </c>
      <c r="F20814" s="0" t="n">
        <f aca="false">IF(SUM(B20814:E20814) &gt;2, 1, IF(SUM(B20814:E20814) &lt; 2, 0, 0.5))</f>
        <v>0</v>
      </c>
    </row>
    <row r="20815" customFormat="false" ht="12.8" hidden="false" customHeight="false" outlineLevel="0" collapsed="false">
      <c r="A20815" s="0" t="s">
        <v>20819</v>
      </c>
      <c r="B20815" s="0" t="n">
        <v>0</v>
      </c>
      <c r="C20815" s="0" t="n">
        <v>0</v>
      </c>
      <c r="D20815" s="0" t="n">
        <v>1</v>
      </c>
      <c r="E20815" s="0" t="n">
        <v>1</v>
      </c>
      <c r="F20815" s="0" t="n">
        <f aca="false">IF(SUM(B20815:E20815) &gt;2, 1, IF(SUM(B20815:E20815) &lt; 2, 0, 0.5))</f>
        <v>0.5</v>
      </c>
    </row>
    <row r="20816" customFormat="false" ht="12.8" hidden="false" customHeight="false" outlineLevel="0" collapsed="false">
      <c r="A20816" s="0" t="s">
        <v>20820</v>
      </c>
      <c r="B20816" s="0" t="n">
        <v>1</v>
      </c>
      <c r="C20816" s="0" t="n">
        <v>1</v>
      </c>
      <c r="D20816" s="0" t="n">
        <v>1</v>
      </c>
      <c r="E20816" s="0" t="n">
        <v>1</v>
      </c>
      <c r="F20816" s="0" t="n">
        <f aca="false">IF(SUM(B20816:E20816) &gt;2, 1, IF(SUM(B20816:E20816) &lt; 2, 0, 0.5))</f>
        <v>1</v>
      </c>
    </row>
    <row r="20817" customFormat="false" ht="12.8" hidden="false" customHeight="false" outlineLevel="0" collapsed="false">
      <c r="A20817" s="0" t="s">
        <v>20821</v>
      </c>
      <c r="B20817" s="0" t="n">
        <v>0</v>
      </c>
      <c r="C20817" s="0" t="n">
        <v>0</v>
      </c>
      <c r="D20817" s="0" t="n">
        <v>0</v>
      </c>
      <c r="E20817" s="0" t="n">
        <v>0</v>
      </c>
      <c r="F20817" s="0" t="n">
        <f aca="false">IF(SUM(B20817:E20817) &gt;2, 1, IF(SUM(B20817:E20817) &lt; 2, 0, 0.5))</f>
        <v>0</v>
      </c>
    </row>
    <row r="20818" customFormat="false" ht="12.8" hidden="false" customHeight="false" outlineLevel="0" collapsed="false">
      <c r="A20818" s="0" t="s">
        <v>20822</v>
      </c>
      <c r="B20818" s="0" t="n">
        <v>0</v>
      </c>
      <c r="C20818" s="0" t="n">
        <v>0</v>
      </c>
      <c r="D20818" s="0" t="n">
        <v>0</v>
      </c>
      <c r="E20818" s="0" t="n">
        <v>0</v>
      </c>
      <c r="F20818" s="0" t="n">
        <f aca="false">IF(SUM(B20818:E20818) &gt;2, 1, IF(SUM(B20818:E20818) &lt; 2, 0, 0.5))</f>
        <v>0</v>
      </c>
    </row>
    <row r="20819" customFormat="false" ht="12.8" hidden="false" customHeight="false" outlineLevel="0" collapsed="false">
      <c r="A20819" s="0" t="s">
        <v>20823</v>
      </c>
      <c r="B20819" s="0" t="n">
        <v>0</v>
      </c>
      <c r="C20819" s="0" t="n">
        <v>0</v>
      </c>
      <c r="D20819" s="0" t="n">
        <v>0</v>
      </c>
      <c r="E20819" s="0" t="n">
        <v>0</v>
      </c>
      <c r="F20819" s="0" t="n">
        <f aca="false">IF(SUM(B20819:E20819) &gt;2, 1, IF(SUM(B20819:E20819) &lt; 2, 0, 0.5))</f>
        <v>0</v>
      </c>
    </row>
    <row r="20820" customFormat="false" ht="12.8" hidden="false" customHeight="false" outlineLevel="0" collapsed="false">
      <c r="A20820" s="0" t="s">
        <v>20824</v>
      </c>
      <c r="B20820" s="0" t="n">
        <v>0</v>
      </c>
      <c r="C20820" s="0" t="n">
        <v>0</v>
      </c>
      <c r="D20820" s="0" t="n">
        <v>0</v>
      </c>
      <c r="E20820" s="0" t="n">
        <v>0</v>
      </c>
      <c r="F20820" s="0" t="n">
        <f aca="false">IF(SUM(B20820:E20820) &gt;2, 1, IF(SUM(B20820:E20820) &lt; 2, 0, 0.5))</f>
        <v>0</v>
      </c>
    </row>
    <row r="20821" customFormat="false" ht="12.8" hidden="false" customHeight="false" outlineLevel="0" collapsed="false">
      <c r="A20821" s="0" t="s">
        <v>20825</v>
      </c>
      <c r="B20821" s="0" t="n">
        <v>0</v>
      </c>
      <c r="C20821" s="0" t="n">
        <v>0</v>
      </c>
      <c r="D20821" s="0" t="n">
        <v>0</v>
      </c>
      <c r="E20821" s="0" t="n">
        <v>1</v>
      </c>
      <c r="F20821" s="0" t="n">
        <f aca="false">IF(SUM(B20821:E20821) &gt;2, 1, IF(SUM(B20821:E20821) &lt; 2, 0, 0.5))</f>
        <v>0</v>
      </c>
    </row>
    <row r="20822" customFormat="false" ht="12.8" hidden="false" customHeight="false" outlineLevel="0" collapsed="false">
      <c r="A20822" s="0" t="s">
        <v>20826</v>
      </c>
      <c r="B20822" s="0" t="n">
        <v>0</v>
      </c>
      <c r="C20822" s="0" t="n">
        <v>0</v>
      </c>
      <c r="D20822" s="0" t="n">
        <v>0</v>
      </c>
      <c r="E20822" s="0" t="n">
        <v>0</v>
      </c>
      <c r="F20822" s="0" t="n">
        <f aca="false">IF(SUM(B20822:E20822) &gt;2, 1, IF(SUM(B20822:E20822) &lt; 2, 0, 0.5))</f>
        <v>0</v>
      </c>
    </row>
    <row r="20823" customFormat="false" ht="12.8" hidden="false" customHeight="false" outlineLevel="0" collapsed="false">
      <c r="A20823" s="0" t="s">
        <v>20827</v>
      </c>
      <c r="B20823" s="0" t="n">
        <v>0</v>
      </c>
      <c r="C20823" s="0" t="n">
        <v>0</v>
      </c>
      <c r="D20823" s="0" t="n">
        <v>0</v>
      </c>
      <c r="E20823" s="0" t="n">
        <v>0</v>
      </c>
      <c r="F20823" s="0" t="n">
        <f aca="false">IF(SUM(B20823:E20823) &gt;2, 1, IF(SUM(B20823:E20823) &lt; 2, 0, 0.5))</f>
        <v>0</v>
      </c>
    </row>
    <row r="20824" customFormat="false" ht="12.8" hidden="false" customHeight="false" outlineLevel="0" collapsed="false">
      <c r="A20824" s="0" t="s">
        <v>20828</v>
      </c>
      <c r="B20824" s="0" t="n">
        <v>1</v>
      </c>
      <c r="C20824" s="0" t="n">
        <v>1</v>
      </c>
      <c r="D20824" s="0" t="n">
        <v>1</v>
      </c>
      <c r="E20824" s="0" t="n">
        <v>1</v>
      </c>
      <c r="F20824" s="0" t="n">
        <f aca="false">IF(SUM(B20824:E20824) &gt;2, 1, IF(SUM(B20824:E20824) &lt; 2, 0, 0.5))</f>
        <v>1</v>
      </c>
    </row>
    <row r="20825" customFormat="false" ht="12.8" hidden="false" customHeight="false" outlineLevel="0" collapsed="false">
      <c r="A20825" s="0" t="s">
        <v>20829</v>
      </c>
      <c r="B20825" s="0" t="n">
        <v>0</v>
      </c>
      <c r="C20825" s="0" t="n">
        <v>0</v>
      </c>
      <c r="D20825" s="0" t="n">
        <v>0</v>
      </c>
      <c r="E20825" s="0" t="n">
        <v>0</v>
      </c>
      <c r="F20825" s="0" t="n">
        <f aca="false">IF(SUM(B20825:E20825) &gt;2, 1, IF(SUM(B20825:E20825) &lt; 2, 0, 0.5))</f>
        <v>0</v>
      </c>
    </row>
    <row r="20826" customFormat="false" ht="12.8" hidden="false" customHeight="false" outlineLevel="0" collapsed="false">
      <c r="A20826" s="0" t="s">
        <v>20830</v>
      </c>
      <c r="B20826" s="0" t="n">
        <v>0</v>
      </c>
      <c r="C20826" s="0" t="n">
        <v>0</v>
      </c>
      <c r="D20826" s="0" t="n">
        <v>0</v>
      </c>
      <c r="E20826" s="0" t="n">
        <v>0</v>
      </c>
      <c r="F20826" s="0" t="n">
        <f aca="false">IF(SUM(B20826:E20826) &gt;2, 1, IF(SUM(B20826:E20826) &lt; 2, 0, 0.5))</f>
        <v>0</v>
      </c>
    </row>
    <row r="20827" customFormat="false" ht="12.8" hidden="false" customHeight="false" outlineLevel="0" collapsed="false">
      <c r="A20827" s="0" t="s">
        <v>20831</v>
      </c>
      <c r="B20827" s="0" t="n">
        <v>0</v>
      </c>
      <c r="C20827" s="0" t="n">
        <v>0</v>
      </c>
      <c r="D20827" s="0" t="n">
        <v>0</v>
      </c>
      <c r="E20827" s="0" t="n">
        <v>0</v>
      </c>
      <c r="F20827" s="0" t="n">
        <f aca="false">IF(SUM(B20827:E20827) &gt;2, 1, IF(SUM(B20827:E20827) &lt; 2, 0, 0.5))</f>
        <v>0</v>
      </c>
    </row>
    <row r="20828" customFormat="false" ht="12.8" hidden="false" customHeight="false" outlineLevel="0" collapsed="false">
      <c r="A20828" s="0" t="s">
        <v>20832</v>
      </c>
      <c r="B20828" s="0" t="n">
        <v>0</v>
      </c>
      <c r="C20828" s="0" t="n">
        <v>0</v>
      </c>
      <c r="D20828" s="0" t="n">
        <v>0</v>
      </c>
      <c r="E20828" s="0" t="n">
        <v>0</v>
      </c>
      <c r="F20828" s="0" t="n">
        <f aca="false">IF(SUM(B20828:E20828) &gt;2, 1, IF(SUM(B20828:E20828) &lt; 2, 0, 0.5))</f>
        <v>0</v>
      </c>
    </row>
    <row r="20829" customFormat="false" ht="12.8" hidden="false" customHeight="false" outlineLevel="0" collapsed="false">
      <c r="A20829" s="0" t="s">
        <v>20833</v>
      </c>
      <c r="B20829" s="0" t="n">
        <v>0</v>
      </c>
      <c r="C20829" s="0" t="n">
        <v>0</v>
      </c>
      <c r="D20829" s="0" t="n">
        <v>0</v>
      </c>
      <c r="E20829" s="0" t="n">
        <v>0</v>
      </c>
      <c r="F20829" s="0" t="n">
        <f aca="false">IF(SUM(B20829:E20829) &gt;2, 1, IF(SUM(B20829:E20829) &lt; 2, 0, 0.5))</f>
        <v>0</v>
      </c>
    </row>
    <row r="20830" customFormat="false" ht="12.8" hidden="false" customHeight="false" outlineLevel="0" collapsed="false">
      <c r="A20830" s="0" t="s">
        <v>20834</v>
      </c>
      <c r="B20830" s="0" t="n">
        <v>0</v>
      </c>
      <c r="C20830" s="0" t="n">
        <v>0</v>
      </c>
      <c r="D20830" s="0" t="n">
        <v>0</v>
      </c>
      <c r="E20830" s="0" t="n">
        <v>0</v>
      </c>
      <c r="F20830" s="0" t="n">
        <f aca="false">IF(SUM(B20830:E20830) &gt;2, 1, IF(SUM(B20830:E20830) &lt; 2, 0, 0.5))</f>
        <v>0</v>
      </c>
    </row>
    <row r="20831" customFormat="false" ht="12.8" hidden="false" customHeight="false" outlineLevel="0" collapsed="false">
      <c r="A20831" s="0" t="s">
        <v>20835</v>
      </c>
      <c r="B20831" s="0" t="n">
        <v>0</v>
      </c>
      <c r="C20831" s="0" t="n">
        <v>0</v>
      </c>
      <c r="D20831" s="0" t="n">
        <v>0</v>
      </c>
      <c r="E20831" s="0" t="n">
        <v>0</v>
      </c>
      <c r="F20831" s="0" t="n">
        <f aca="false">IF(SUM(B20831:E20831) &gt;2, 1, IF(SUM(B20831:E20831) &lt; 2, 0, 0.5))</f>
        <v>0</v>
      </c>
    </row>
    <row r="20832" customFormat="false" ht="12.8" hidden="false" customHeight="false" outlineLevel="0" collapsed="false">
      <c r="A20832" s="0" t="s">
        <v>20836</v>
      </c>
      <c r="B20832" s="0" t="n">
        <v>1</v>
      </c>
      <c r="C20832" s="0" t="n">
        <v>1</v>
      </c>
      <c r="D20832" s="0" t="n">
        <v>1</v>
      </c>
      <c r="E20832" s="0" t="n">
        <v>1</v>
      </c>
      <c r="F20832" s="0" t="n">
        <f aca="false">IF(SUM(B20832:E20832) &gt;2, 1, IF(SUM(B20832:E20832) &lt; 2, 0, 0.5))</f>
        <v>1</v>
      </c>
    </row>
    <row r="20833" customFormat="false" ht="12.8" hidden="false" customHeight="false" outlineLevel="0" collapsed="false">
      <c r="A20833" s="0" t="s">
        <v>20837</v>
      </c>
      <c r="B20833" s="0" t="n">
        <v>0</v>
      </c>
      <c r="C20833" s="0" t="n">
        <v>0</v>
      </c>
      <c r="D20833" s="0" t="n">
        <v>0</v>
      </c>
      <c r="E20833" s="0" t="n">
        <v>0</v>
      </c>
      <c r="F20833" s="0" t="n">
        <f aca="false">IF(SUM(B20833:E20833) &gt;2, 1, IF(SUM(B20833:E20833) &lt; 2, 0, 0.5))</f>
        <v>0</v>
      </c>
    </row>
    <row r="20834" customFormat="false" ht="12.8" hidden="false" customHeight="false" outlineLevel="0" collapsed="false">
      <c r="A20834" s="0" t="s">
        <v>20838</v>
      </c>
      <c r="B20834" s="0" t="n">
        <v>0</v>
      </c>
      <c r="C20834" s="0" t="n">
        <v>0</v>
      </c>
      <c r="D20834" s="0" t="n">
        <v>0</v>
      </c>
      <c r="E20834" s="0" t="n">
        <v>0</v>
      </c>
      <c r="F20834" s="0" t="n">
        <f aca="false">IF(SUM(B20834:E20834) &gt;2, 1, IF(SUM(B20834:E20834) &lt; 2, 0, 0.5))</f>
        <v>0</v>
      </c>
    </row>
    <row r="20835" customFormat="false" ht="12.8" hidden="false" customHeight="false" outlineLevel="0" collapsed="false">
      <c r="A20835" s="0" t="s">
        <v>20839</v>
      </c>
      <c r="B20835" s="0" t="n">
        <v>0</v>
      </c>
      <c r="C20835" s="0" t="n">
        <v>0</v>
      </c>
      <c r="D20835" s="0" t="n">
        <v>0</v>
      </c>
      <c r="E20835" s="0" t="n">
        <v>0</v>
      </c>
      <c r="F20835" s="0" t="n">
        <f aca="false">IF(SUM(B20835:E20835) &gt;2, 1, IF(SUM(B20835:E20835) &lt; 2, 0, 0.5))</f>
        <v>0</v>
      </c>
    </row>
    <row r="20836" customFormat="false" ht="12.8" hidden="false" customHeight="false" outlineLevel="0" collapsed="false">
      <c r="A20836" s="0" t="s">
        <v>20840</v>
      </c>
      <c r="B20836" s="0" t="n">
        <v>0</v>
      </c>
      <c r="C20836" s="0" t="n">
        <v>0</v>
      </c>
      <c r="D20836" s="0" t="n">
        <v>0</v>
      </c>
      <c r="E20836" s="0" t="n">
        <v>0</v>
      </c>
      <c r="F20836" s="0" t="n">
        <f aca="false">IF(SUM(B20836:E20836) &gt;2, 1, IF(SUM(B20836:E20836) &lt; 2, 0, 0.5))</f>
        <v>0</v>
      </c>
    </row>
    <row r="20837" customFormat="false" ht="12.8" hidden="false" customHeight="false" outlineLevel="0" collapsed="false">
      <c r="A20837" s="0" t="s">
        <v>20841</v>
      </c>
      <c r="B20837" s="0" t="n">
        <v>0</v>
      </c>
      <c r="C20837" s="0" t="n">
        <v>0</v>
      </c>
      <c r="D20837" s="0" t="n">
        <v>0</v>
      </c>
      <c r="E20837" s="0" t="n">
        <v>0</v>
      </c>
      <c r="F20837" s="0" t="n">
        <f aca="false">IF(SUM(B20837:E20837) &gt;2, 1, IF(SUM(B20837:E20837) &lt; 2, 0, 0.5))</f>
        <v>0</v>
      </c>
    </row>
    <row r="20838" customFormat="false" ht="12.8" hidden="false" customHeight="false" outlineLevel="0" collapsed="false">
      <c r="A20838" s="0" t="s">
        <v>20842</v>
      </c>
      <c r="B20838" s="0" t="n">
        <v>0</v>
      </c>
      <c r="C20838" s="0" t="n">
        <v>0</v>
      </c>
      <c r="D20838" s="0" t="n">
        <v>0</v>
      </c>
      <c r="E20838" s="0" t="n">
        <v>0</v>
      </c>
      <c r="F20838" s="0" t="n">
        <f aca="false">IF(SUM(B20838:E20838) &gt;2, 1, IF(SUM(B20838:E20838) &lt; 2, 0, 0.5))</f>
        <v>0</v>
      </c>
    </row>
    <row r="20839" customFormat="false" ht="12.8" hidden="false" customHeight="false" outlineLevel="0" collapsed="false">
      <c r="A20839" s="0" t="s">
        <v>20843</v>
      </c>
      <c r="B20839" s="0" t="n">
        <v>0</v>
      </c>
      <c r="C20839" s="0" t="n">
        <v>0</v>
      </c>
      <c r="D20839" s="0" t="n">
        <v>0</v>
      </c>
      <c r="E20839" s="0" t="n">
        <v>1</v>
      </c>
      <c r="F20839" s="0" t="n">
        <f aca="false">IF(SUM(B20839:E20839) &gt;2, 1, IF(SUM(B20839:E20839) &lt; 2, 0, 0.5))</f>
        <v>0</v>
      </c>
    </row>
    <row r="20840" customFormat="false" ht="12.8" hidden="false" customHeight="false" outlineLevel="0" collapsed="false">
      <c r="A20840" s="0" t="s">
        <v>20844</v>
      </c>
      <c r="B20840" s="0" t="n">
        <v>0</v>
      </c>
      <c r="C20840" s="0" t="n">
        <v>0</v>
      </c>
      <c r="D20840" s="0" t="n">
        <v>0</v>
      </c>
      <c r="E20840" s="0" t="n">
        <v>0</v>
      </c>
      <c r="F20840" s="0" t="n">
        <f aca="false">IF(SUM(B20840:E20840) &gt;2, 1, IF(SUM(B20840:E20840) &lt; 2, 0, 0.5))</f>
        <v>0</v>
      </c>
    </row>
    <row r="20841" customFormat="false" ht="12.8" hidden="false" customHeight="false" outlineLevel="0" collapsed="false">
      <c r="A20841" s="0" t="s">
        <v>20845</v>
      </c>
      <c r="B20841" s="0" t="n">
        <v>1</v>
      </c>
      <c r="C20841" s="0" t="n">
        <v>1</v>
      </c>
      <c r="D20841" s="0" t="n">
        <v>1</v>
      </c>
      <c r="E20841" s="0" t="n">
        <v>1</v>
      </c>
      <c r="F20841" s="0" t="n">
        <f aca="false">IF(SUM(B20841:E20841) &gt;2, 1, IF(SUM(B20841:E20841) &lt; 2, 0, 0.5))</f>
        <v>1</v>
      </c>
    </row>
    <row r="20842" customFormat="false" ht="12.8" hidden="false" customHeight="false" outlineLevel="0" collapsed="false">
      <c r="A20842" s="0" t="s">
        <v>20846</v>
      </c>
      <c r="B20842" s="0" t="n">
        <v>1</v>
      </c>
      <c r="C20842" s="0" t="n">
        <v>1</v>
      </c>
      <c r="D20842" s="0" t="n">
        <v>1</v>
      </c>
      <c r="E20842" s="0" t="n">
        <v>1</v>
      </c>
      <c r="F20842" s="0" t="n">
        <f aca="false">IF(SUM(B20842:E20842) &gt;2, 1, IF(SUM(B20842:E20842) &lt; 2, 0, 0.5))</f>
        <v>1</v>
      </c>
    </row>
    <row r="20843" customFormat="false" ht="12.8" hidden="false" customHeight="false" outlineLevel="0" collapsed="false">
      <c r="A20843" s="0" t="s">
        <v>20847</v>
      </c>
      <c r="B20843" s="0" t="n">
        <v>1</v>
      </c>
      <c r="C20843" s="0" t="n">
        <v>1</v>
      </c>
      <c r="D20843" s="0" t="n">
        <v>1</v>
      </c>
      <c r="E20843" s="0" t="n">
        <v>1</v>
      </c>
      <c r="F20843" s="0" t="n">
        <f aca="false">IF(SUM(B20843:E20843) &gt;2, 1, IF(SUM(B20843:E20843) &lt; 2, 0, 0.5))</f>
        <v>1</v>
      </c>
    </row>
    <row r="20844" customFormat="false" ht="12.8" hidden="false" customHeight="false" outlineLevel="0" collapsed="false">
      <c r="A20844" s="0" t="s">
        <v>20848</v>
      </c>
      <c r="B20844" s="0" t="n">
        <v>0</v>
      </c>
      <c r="C20844" s="0" t="n">
        <v>0</v>
      </c>
      <c r="D20844" s="0" t="n">
        <v>0</v>
      </c>
      <c r="E20844" s="0" t="n">
        <v>1</v>
      </c>
      <c r="F20844" s="0" t="n">
        <f aca="false">IF(SUM(B20844:E20844) &gt;2, 1, IF(SUM(B20844:E20844) &lt; 2, 0, 0.5))</f>
        <v>0</v>
      </c>
    </row>
    <row r="20845" customFormat="false" ht="12.8" hidden="false" customHeight="false" outlineLevel="0" collapsed="false">
      <c r="A20845" s="0" t="s">
        <v>20849</v>
      </c>
      <c r="B20845" s="0" t="n">
        <v>0</v>
      </c>
      <c r="C20845" s="0" t="n">
        <v>0</v>
      </c>
      <c r="D20845" s="0" t="n">
        <v>0</v>
      </c>
      <c r="E20845" s="0" t="n">
        <v>0</v>
      </c>
      <c r="F20845" s="0" t="n">
        <f aca="false">IF(SUM(B20845:E20845) &gt;2, 1, IF(SUM(B20845:E20845) &lt; 2, 0, 0.5))</f>
        <v>0</v>
      </c>
    </row>
    <row r="20846" customFormat="false" ht="12.8" hidden="false" customHeight="false" outlineLevel="0" collapsed="false">
      <c r="A20846" s="0" t="s">
        <v>20850</v>
      </c>
      <c r="B20846" s="0" t="n">
        <v>0</v>
      </c>
      <c r="C20846" s="0" t="n">
        <v>0</v>
      </c>
      <c r="D20846" s="0" t="n">
        <v>0</v>
      </c>
      <c r="E20846" s="0" t="n">
        <v>0</v>
      </c>
      <c r="F20846" s="0" t="n">
        <f aca="false">IF(SUM(B20846:E20846) &gt;2, 1, IF(SUM(B20846:E20846) &lt; 2, 0, 0.5))</f>
        <v>0</v>
      </c>
    </row>
    <row r="20847" customFormat="false" ht="12.8" hidden="false" customHeight="false" outlineLevel="0" collapsed="false">
      <c r="A20847" s="0" t="s">
        <v>20851</v>
      </c>
      <c r="B20847" s="0" t="n">
        <v>0</v>
      </c>
      <c r="C20847" s="0" t="n">
        <v>0</v>
      </c>
      <c r="D20847" s="0" t="n">
        <v>0</v>
      </c>
      <c r="E20847" s="0" t="n">
        <v>0</v>
      </c>
      <c r="F20847" s="0" t="n">
        <f aca="false">IF(SUM(B20847:E20847) &gt;2, 1, IF(SUM(B20847:E20847) &lt; 2, 0, 0.5))</f>
        <v>0</v>
      </c>
    </row>
    <row r="20848" customFormat="false" ht="12.8" hidden="false" customHeight="false" outlineLevel="0" collapsed="false">
      <c r="A20848" s="0" t="s">
        <v>20852</v>
      </c>
      <c r="B20848" s="0" t="n">
        <v>0</v>
      </c>
      <c r="C20848" s="0" t="n">
        <v>0</v>
      </c>
      <c r="D20848" s="0" t="n">
        <v>1</v>
      </c>
      <c r="E20848" s="0" t="n">
        <v>1</v>
      </c>
      <c r="F20848" s="0" t="n">
        <f aca="false">IF(SUM(B20848:E20848) &gt;2, 1, IF(SUM(B20848:E20848) &lt; 2, 0, 0.5))</f>
        <v>0.5</v>
      </c>
    </row>
    <row r="20849" customFormat="false" ht="12.8" hidden="false" customHeight="false" outlineLevel="0" collapsed="false">
      <c r="A20849" s="0" t="s">
        <v>20853</v>
      </c>
      <c r="B20849" s="0" t="n">
        <v>0</v>
      </c>
      <c r="C20849" s="0" t="n">
        <v>0</v>
      </c>
      <c r="D20849" s="0" t="n">
        <v>0</v>
      </c>
      <c r="E20849" s="0" t="n">
        <v>0</v>
      </c>
      <c r="F20849" s="0" t="n">
        <f aca="false">IF(SUM(B20849:E20849) &gt;2, 1, IF(SUM(B20849:E20849) &lt; 2, 0, 0.5))</f>
        <v>0</v>
      </c>
    </row>
    <row r="20850" customFormat="false" ht="12.8" hidden="false" customHeight="false" outlineLevel="0" collapsed="false">
      <c r="A20850" s="0" t="s">
        <v>20854</v>
      </c>
      <c r="B20850" s="0" t="n">
        <v>0</v>
      </c>
      <c r="C20850" s="0" t="n">
        <v>0</v>
      </c>
      <c r="D20850" s="0" t="n">
        <v>0</v>
      </c>
      <c r="E20850" s="0" t="n">
        <v>0</v>
      </c>
      <c r="F20850" s="0" t="n">
        <f aca="false">IF(SUM(B20850:E20850) &gt;2, 1, IF(SUM(B20850:E20850) &lt; 2, 0, 0.5))</f>
        <v>0</v>
      </c>
    </row>
    <row r="20851" customFormat="false" ht="12.8" hidden="false" customHeight="false" outlineLevel="0" collapsed="false">
      <c r="A20851" s="0" t="s">
        <v>20855</v>
      </c>
      <c r="B20851" s="0" t="n">
        <v>0</v>
      </c>
      <c r="C20851" s="0" t="n">
        <v>0</v>
      </c>
      <c r="D20851" s="0" t="n">
        <v>0</v>
      </c>
      <c r="E20851" s="0" t="n">
        <v>1</v>
      </c>
      <c r="F20851" s="0" t="n">
        <f aca="false">IF(SUM(B20851:E20851) &gt;2, 1, IF(SUM(B20851:E20851) &lt; 2, 0, 0.5))</f>
        <v>0</v>
      </c>
    </row>
    <row r="20852" customFormat="false" ht="12.8" hidden="false" customHeight="false" outlineLevel="0" collapsed="false">
      <c r="A20852" s="0" t="s">
        <v>20856</v>
      </c>
      <c r="B20852" s="0" t="n">
        <v>0</v>
      </c>
      <c r="C20852" s="0" t="n">
        <v>0</v>
      </c>
      <c r="D20852" s="0" t="n">
        <v>0</v>
      </c>
      <c r="E20852" s="0" t="n">
        <v>0</v>
      </c>
      <c r="F20852" s="0" t="n">
        <f aca="false">IF(SUM(B20852:E20852) &gt;2, 1, IF(SUM(B20852:E20852) &lt; 2, 0, 0.5))</f>
        <v>0</v>
      </c>
    </row>
    <row r="20853" customFormat="false" ht="12.8" hidden="false" customHeight="false" outlineLevel="0" collapsed="false">
      <c r="A20853" s="0" t="s">
        <v>20857</v>
      </c>
      <c r="B20853" s="0" t="n">
        <v>1</v>
      </c>
      <c r="C20853" s="0" t="n">
        <v>1</v>
      </c>
      <c r="D20853" s="0" t="n">
        <v>1</v>
      </c>
      <c r="E20853" s="0" t="n">
        <v>1</v>
      </c>
      <c r="F20853" s="0" t="n">
        <f aca="false">IF(SUM(B20853:E20853) &gt;2, 1, IF(SUM(B20853:E20853) &lt; 2, 0, 0.5))</f>
        <v>1</v>
      </c>
    </row>
    <row r="20854" customFormat="false" ht="12.8" hidden="false" customHeight="false" outlineLevel="0" collapsed="false">
      <c r="A20854" s="0" t="s">
        <v>20858</v>
      </c>
      <c r="B20854" s="0" t="n">
        <v>0</v>
      </c>
      <c r="C20854" s="0" t="n">
        <v>0</v>
      </c>
      <c r="D20854" s="0" t="n">
        <v>0</v>
      </c>
      <c r="E20854" s="0" t="n">
        <v>0</v>
      </c>
      <c r="F20854" s="0" t="n">
        <f aca="false">IF(SUM(B20854:E20854) &gt;2, 1, IF(SUM(B20854:E20854) &lt; 2, 0, 0.5))</f>
        <v>0</v>
      </c>
    </row>
    <row r="20855" customFormat="false" ht="12.8" hidden="false" customHeight="false" outlineLevel="0" collapsed="false">
      <c r="A20855" s="0" t="s">
        <v>20859</v>
      </c>
      <c r="B20855" s="0" t="n">
        <v>0</v>
      </c>
      <c r="C20855" s="0" t="n">
        <v>0</v>
      </c>
      <c r="D20855" s="0" t="n">
        <v>1</v>
      </c>
      <c r="E20855" s="0" t="n">
        <v>1</v>
      </c>
      <c r="F20855" s="0" t="n">
        <f aca="false">IF(SUM(B20855:E20855) &gt;2, 1, IF(SUM(B20855:E20855) &lt; 2, 0, 0.5))</f>
        <v>0.5</v>
      </c>
    </row>
    <row r="20856" customFormat="false" ht="12.8" hidden="false" customHeight="false" outlineLevel="0" collapsed="false">
      <c r="A20856" s="0" t="s">
        <v>20860</v>
      </c>
      <c r="B20856" s="0" t="n">
        <v>0</v>
      </c>
      <c r="C20856" s="0" t="n">
        <v>0</v>
      </c>
      <c r="D20856" s="0" t="n">
        <v>0</v>
      </c>
      <c r="E20856" s="0" t="n">
        <v>0</v>
      </c>
      <c r="F20856" s="0" t="n">
        <f aca="false">IF(SUM(B20856:E20856) &gt;2, 1, IF(SUM(B20856:E20856) &lt; 2, 0, 0.5))</f>
        <v>0</v>
      </c>
    </row>
    <row r="20857" customFormat="false" ht="12.8" hidden="false" customHeight="false" outlineLevel="0" collapsed="false">
      <c r="A20857" s="0" t="s">
        <v>20861</v>
      </c>
      <c r="B20857" s="0" t="n">
        <v>0</v>
      </c>
      <c r="C20857" s="0" t="n">
        <v>0</v>
      </c>
      <c r="D20857" s="0" t="n">
        <v>0</v>
      </c>
      <c r="E20857" s="0" t="n">
        <v>0</v>
      </c>
      <c r="F20857" s="0" t="n">
        <f aca="false">IF(SUM(B20857:E20857) &gt;2, 1, IF(SUM(B20857:E20857) &lt; 2, 0, 0.5))</f>
        <v>0</v>
      </c>
    </row>
    <row r="20858" customFormat="false" ht="12.8" hidden="false" customHeight="false" outlineLevel="0" collapsed="false">
      <c r="A20858" s="0" t="s">
        <v>20862</v>
      </c>
      <c r="B20858" s="0" t="n">
        <v>0</v>
      </c>
      <c r="C20858" s="0" t="n">
        <v>0</v>
      </c>
      <c r="D20858" s="0" t="n">
        <v>0</v>
      </c>
      <c r="E20858" s="0" t="n">
        <v>1</v>
      </c>
      <c r="F20858" s="0" t="n">
        <f aca="false">IF(SUM(B20858:E20858) &gt;2, 1, IF(SUM(B20858:E20858) &lt; 2, 0, 0.5))</f>
        <v>0</v>
      </c>
    </row>
    <row r="20859" customFormat="false" ht="12.8" hidden="false" customHeight="false" outlineLevel="0" collapsed="false">
      <c r="A20859" s="0" t="s">
        <v>20863</v>
      </c>
      <c r="B20859" s="0" t="n">
        <v>0</v>
      </c>
      <c r="C20859" s="0" t="n">
        <v>0</v>
      </c>
      <c r="D20859" s="0" t="n">
        <v>1</v>
      </c>
      <c r="E20859" s="0" t="n">
        <v>1</v>
      </c>
      <c r="F20859" s="0" t="n">
        <f aca="false">IF(SUM(B20859:E20859) &gt;2, 1, IF(SUM(B20859:E20859) &lt; 2, 0, 0.5))</f>
        <v>0.5</v>
      </c>
    </row>
    <row r="20860" customFormat="false" ht="12.8" hidden="false" customHeight="false" outlineLevel="0" collapsed="false">
      <c r="A20860" s="0" t="s">
        <v>20864</v>
      </c>
      <c r="B20860" s="0" t="n">
        <v>0</v>
      </c>
      <c r="C20860" s="0" t="n">
        <v>0</v>
      </c>
      <c r="D20860" s="0" t="n">
        <v>0</v>
      </c>
      <c r="E20860" s="0" t="n">
        <v>0</v>
      </c>
      <c r="F20860" s="0" t="n">
        <f aca="false">IF(SUM(B20860:E20860) &gt;2, 1, IF(SUM(B20860:E20860) &lt; 2, 0, 0.5))</f>
        <v>0</v>
      </c>
    </row>
    <row r="20861" customFormat="false" ht="12.8" hidden="false" customHeight="false" outlineLevel="0" collapsed="false">
      <c r="A20861" s="0" t="s">
        <v>20865</v>
      </c>
      <c r="B20861" s="0" t="n">
        <v>0</v>
      </c>
      <c r="C20861" s="0" t="n">
        <v>0</v>
      </c>
      <c r="D20861" s="0" t="n">
        <v>0</v>
      </c>
      <c r="E20861" s="0" t="n">
        <v>0</v>
      </c>
      <c r="F20861" s="0" t="n">
        <f aca="false">IF(SUM(B20861:E20861) &gt;2, 1, IF(SUM(B20861:E20861) &lt; 2, 0, 0.5))</f>
        <v>0</v>
      </c>
    </row>
    <row r="20862" customFormat="false" ht="12.8" hidden="false" customHeight="false" outlineLevel="0" collapsed="false">
      <c r="A20862" s="0" t="s">
        <v>20866</v>
      </c>
      <c r="B20862" s="0" t="n">
        <v>1</v>
      </c>
      <c r="C20862" s="0" t="n">
        <v>1</v>
      </c>
      <c r="D20862" s="0" t="n">
        <v>1</v>
      </c>
      <c r="E20862" s="0" t="n">
        <v>1</v>
      </c>
      <c r="F20862" s="0" t="n">
        <f aca="false">IF(SUM(B20862:E20862) &gt;2, 1, IF(SUM(B20862:E20862) &lt; 2, 0, 0.5))</f>
        <v>1</v>
      </c>
    </row>
    <row r="20863" customFormat="false" ht="12.8" hidden="false" customHeight="false" outlineLevel="0" collapsed="false">
      <c r="A20863" s="0" t="s">
        <v>20867</v>
      </c>
      <c r="B20863" s="0" t="n">
        <v>0</v>
      </c>
      <c r="C20863" s="0" t="n">
        <v>0</v>
      </c>
      <c r="D20863" s="0" t="n">
        <v>0</v>
      </c>
      <c r="E20863" s="0" t="n">
        <v>0</v>
      </c>
      <c r="F20863" s="0" t="n">
        <f aca="false">IF(SUM(B20863:E20863) &gt;2, 1, IF(SUM(B20863:E20863) &lt; 2, 0, 0.5))</f>
        <v>0</v>
      </c>
    </row>
    <row r="20864" customFormat="false" ht="12.8" hidden="false" customHeight="false" outlineLevel="0" collapsed="false">
      <c r="A20864" s="0" t="s">
        <v>20868</v>
      </c>
      <c r="B20864" s="0" t="n">
        <v>0</v>
      </c>
      <c r="C20864" s="0" t="n">
        <v>0</v>
      </c>
      <c r="D20864" s="0" t="n">
        <v>0</v>
      </c>
      <c r="E20864" s="0" t="n">
        <v>0</v>
      </c>
      <c r="F20864" s="0" t="n">
        <f aca="false">IF(SUM(B20864:E20864) &gt;2, 1, IF(SUM(B20864:E20864) &lt; 2, 0, 0.5))</f>
        <v>0</v>
      </c>
    </row>
    <row r="20865" customFormat="false" ht="12.8" hidden="false" customHeight="false" outlineLevel="0" collapsed="false">
      <c r="A20865" s="0" t="s">
        <v>20869</v>
      </c>
      <c r="B20865" s="0" t="n">
        <v>0</v>
      </c>
      <c r="C20865" s="0" t="n">
        <v>0</v>
      </c>
      <c r="D20865" s="0" t="n">
        <v>0</v>
      </c>
      <c r="E20865" s="0" t="n">
        <v>1</v>
      </c>
      <c r="F20865" s="0" t="n">
        <f aca="false">IF(SUM(B20865:E20865) &gt;2, 1, IF(SUM(B20865:E20865) &lt; 2, 0, 0.5))</f>
        <v>0</v>
      </c>
    </row>
    <row r="20866" customFormat="false" ht="12.8" hidden="false" customHeight="false" outlineLevel="0" collapsed="false">
      <c r="A20866" s="0" t="s">
        <v>20870</v>
      </c>
      <c r="B20866" s="0" t="n">
        <v>0</v>
      </c>
      <c r="C20866" s="0" t="n">
        <v>0</v>
      </c>
      <c r="D20866" s="0" t="n">
        <v>0</v>
      </c>
      <c r="E20866" s="0" t="n">
        <v>0</v>
      </c>
      <c r="F20866" s="0" t="n">
        <f aca="false">IF(SUM(B20866:E20866) &gt;2, 1, IF(SUM(B20866:E20866) &lt; 2, 0, 0.5))</f>
        <v>0</v>
      </c>
    </row>
    <row r="20867" customFormat="false" ht="12.8" hidden="false" customHeight="false" outlineLevel="0" collapsed="false">
      <c r="A20867" s="0" t="s">
        <v>20871</v>
      </c>
      <c r="B20867" s="0" t="n">
        <v>0</v>
      </c>
      <c r="C20867" s="0" t="n">
        <v>0</v>
      </c>
      <c r="D20867" s="0" t="n">
        <v>0</v>
      </c>
      <c r="E20867" s="0" t="n">
        <v>0</v>
      </c>
      <c r="F20867" s="0" t="n">
        <f aca="false">IF(SUM(B20867:E20867) &gt;2, 1, IF(SUM(B20867:E20867) &lt; 2, 0, 0.5))</f>
        <v>0</v>
      </c>
    </row>
    <row r="20868" customFormat="false" ht="12.8" hidden="false" customHeight="false" outlineLevel="0" collapsed="false">
      <c r="A20868" s="0" t="s">
        <v>20872</v>
      </c>
      <c r="B20868" s="0" t="n">
        <v>0</v>
      </c>
      <c r="C20868" s="0" t="n">
        <v>0</v>
      </c>
      <c r="D20868" s="0" t="n">
        <v>0</v>
      </c>
      <c r="E20868" s="0" t="n">
        <v>0</v>
      </c>
      <c r="F20868" s="0" t="n">
        <f aca="false">IF(SUM(B20868:E20868) &gt;2, 1, IF(SUM(B20868:E20868) &lt; 2, 0, 0.5))</f>
        <v>0</v>
      </c>
    </row>
    <row r="20869" customFormat="false" ht="12.8" hidden="false" customHeight="false" outlineLevel="0" collapsed="false">
      <c r="A20869" s="0" t="s">
        <v>20873</v>
      </c>
      <c r="B20869" s="0" t="n">
        <v>0</v>
      </c>
      <c r="C20869" s="0" t="n">
        <v>0</v>
      </c>
      <c r="D20869" s="0" t="n">
        <v>0</v>
      </c>
      <c r="E20869" s="0" t="n">
        <v>0</v>
      </c>
      <c r="F20869" s="0" t="n">
        <f aca="false">IF(SUM(B20869:E20869) &gt;2, 1, IF(SUM(B20869:E20869) &lt; 2, 0, 0.5))</f>
        <v>0</v>
      </c>
    </row>
    <row r="20870" customFormat="false" ht="12.8" hidden="false" customHeight="false" outlineLevel="0" collapsed="false">
      <c r="A20870" s="0" t="s">
        <v>20874</v>
      </c>
      <c r="B20870" s="0" t="n">
        <v>0</v>
      </c>
      <c r="C20870" s="0" t="n">
        <v>0</v>
      </c>
      <c r="D20870" s="0" t="n">
        <v>0</v>
      </c>
      <c r="E20870" s="0" t="n">
        <v>0</v>
      </c>
      <c r="F20870" s="0" t="n">
        <f aca="false">IF(SUM(B20870:E20870) &gt;2, 1, IF(SUM(B20870:E20870) &lt; 2, 0, 0.5))</f>
        <v>0</v>
      </c>
    </row>
    <row r="20871" customFormat="false" ht="12.8" hidden="false" customHeight="false" outlineLevel="0" collapsed="false">
      <c r="A20871" s="0" t="s">
        <v>20875</v>
      </c>
      <c r="B20871" s="0" t="n">
        <v>0</v>
      </c>
      <c r="C20871" s="0" t="n">
        <v>0</v>
      </c>
      <c r="D20871" s="0" t="n">
        <v>0</v>
      </c>
      <c r="E20871" s="0" t="n">
        <v>0</v>
      </c>
      <c r="F20871" s="0" t="n">
        <f aca="false">IF(SUM(B20871:E20871) &gt;2, 1, IF(SUM(B20871:E20871) &lt; 2, 0, 0.5))</f>
        <v>0</v>
      </c>
    </row>
    <row r="20872" customFormat="false" ht="12.8" hidden="false" customHeight="false" outlineLevel="0" collapsed="false">
      <c r="A20872" s="0" t="s">
        <v>20876</v>
      </c>
      <c r="B20872" s="0" t="n">
        <v>0</v>
      </c>
      <c r="C20872" s="0" t="n">
        <v>0</v>
      </c>
      <c r="D20872" s="0" t="n">
        <v>0</v>
      </c>
      <c r="E20872" s="0" t="n">
        <v>1</v>
      </c>
      <c r="F20872" s="0" t="n">
        <f aca="false">IF(SUM(B20872:E20872) &gt;2, 1, IF(SUM(B20872:E20872) &lt; 2, 0, 0.5))</f>
        <v>0</v>
      </c>
    </row>
    <row r="20873" customFormat="false" ht="12.8" hidden="false" customHeight="false" outlineLevel="0" collapsed="false">
      <c r="A20873" s="0" t="s">
        <v>20877</v>
      </c>
      <c r="B20873" s="0" t="n">
        <v>0</v>
      </c>
      <c r="C20873" s="0" t="n">
        <v>0</v>
      </c>
      <c r="D20873" s="0" t="n">
        <v>0</v>
      </c>
      <c r="E20873" s="0" t="n">
        <v>0</v>
      </c>
      <c r="F20873" s="0" t="n">
        <f aca="false">IF(SUM(B20873:E20873) &gt;2, 1, IF(SUM(B20873:E20873) &lt; 2, 0, 0.5))</f>
        <v>0</v>
      </c>
    </row>
    <row r="20874" customFormat="false" ht="12.8" hidden="false" customHeight="false" outlineLevel="0" collapsed="false">
      <c r="A20874" s="0" t="s">
        <v>20878</v>
      </c>
      <c r="B20874" s="0" t="n">
        <v>0</v>
      </c>
      <c r="C20874" s="0" t="n">
        <v>0</v>
      </c>
      <c r="D20874" s="0" t="n">
        <v>0</v>
      </c>
      <c r="E20874" s="0" t="n">
        <v>0</v>
      </c>
      <c r="F20874" s="0" t="n">
        <f aca="false">IF(SUM(B20874:E20874) &gt;2, 1, IF(SUM(B20874:E20874) &lt; 2, 0, 0.5))</f>
        <v>0</v>
      </c>
    </row>
    <row r="20875" customFormat="false" ht="12.8" hidden="false" customHeight="false" outlineLevel="0" collapsed="false">
      <c r="A20875" s="0" t="s">
        <v>20879</v>
      </c>
      <c r="B20875" s="0" t="n">
        <v>0</v>
      </c>
      <c r="C20875" s="0" t="n">
        <v>0</v>
      </c>
      <c r="D20875" s="0" t="n">
        <v>0</v>
      </c>
      <c r="E20875" s="0" t="n">
        <v>0</v>
      </c>
      <c r="F20875" s="0" t="n">
        <f aca="false">IF(SUM(B20875:E20875) &gt;2, 1, IF(SUM(B20875:E20875) &lt; 2, 0, 0.5))</f>
        <v>0</v>
      </c>
    </row>
    <row r="20876" customFormat="false" ht="12.8" hidden="false" customHeight="false" outlineLevel="0" collapsed="false">
      <c r="A20876" s="0" t="s">
        <v>20880</v>
      </c>
      <c r="B20876" s="0" t="n">
        <v>0</v>
      </c>
      <c r="C20876" s="0" t="n">
        <v>0</v>
      </c>
      <c r="D20876" s="0" t="n">
        <v>0</v>
      </c>
      <c r="E20876" s="0" t="n">
        <v>0</v>
      </c>
      <c r="F20876" s="0" t="n">
        <f aca="false">IF(SUM(B20876:E20876) &gt;2, 1, IF(SUM(B20876:E20876) &lt; 2, 0, 0.5))</f>
        <v>0</v>
      </c>
    </row>
    <row r="20877" customFormat="false" ht="12.8" hidden="false" customHeight="false" outlineLevel="0" collapsed="false">
      <c r="A20877" s="0" t="s">
        <v>20881</v>
      </c>
      <c r="B20877" s="0" t="n">
        <v>0</v>
      </c>
      <c r="C20877" s="0" t="n">
        <v>0</v>
      </c>
      <c r="D20877" s="0" t="n">
        <v>0</v>
      </c>
      <c r="E20877" s="0" t="n">
        <v>0</v>
      </c>
      <c r="F20877" s="0" t="n">
        <f aca="false">IF(SUM(B20877:E20877) &gt;2, 1, IF(SUM(B20877:E20877) &lt; 2, 0, 0.5))</f>
        <v>0</v>
      </c>
    </row>
    <row r="20878" customFormat="false" ht="12.8" hidden="false" customHeight="false" outlineLevel="0" collapsed="false">
      <c r="A20878" s="0" t="s">
        <v>20882</v>
      </c>
      <c r="B20878" s="0" t="n">
        <v>0</v>
      </c>
      <c r="C20878" s="0" t="n">
        <v>0</v>
      </c>
      <c r="D20878" s="0" t="n">
        <v>0</v>
      </c>
      <c r="E20878" s="0" t="n">
        <v>0</v>
      </c>
      <c r="F20878" s="0" t="n">
        <f aca="false">IF(SUM(B20878:E20878) &gt;2, 1, IF(SUM(B20878:E20878) &lt; 2, 0, 0.5))</f>
        <v>0</v>
      </c>
    </row>
    <row r="20879" customFormat="false" ht="12.8" hidden="false" customHeight="false" outlineLevel="0" collapsed="false">
      <c r="A20879" s="0" t="s">
        <v>20883</v>
      </c>
      <c r="B20879" s="0" t="n">
        <v>0</v>
      </c>
      <c r="C20879" s="0" t="n">
        <v>0</v>
      </c>
      <c r="D20879" s="0" t="n">
        <v>0</v>
      </c>
      <c r="E20879" s="0" t="n">
        <v>0</v>
      </c>
      <c r="F20879" s="0" t="n">
        <f aca="false">IF(SUM(B20879:E20879) &gt;2, 1, IF(SUM(B20879:E20879) &lt; 2, 0, 0.5))</f>
        <v>0</v>
      </c>
    </row>
    <row r="20880" customFormat="false" ht="12.8" hidden="false" customHeight="false" outlineLevel="0" collapsed="false">
      <c r="A20880" s="0" t="s">
        <v>20884</v>
      </c>
      <c r="B20880" s="0" t="n">
        <v>0</v>
      </c>
      <c r="C20880" s="0" t="n">
        <v>0</v>
      </c>
      <c r="D20880" s="0" t="n">
        <v>0</v>
      </c>
      <c r="E20880" s="0" t="n">
        <v>0</v>
      </c>
      <c r="F20880" s="0" t="n">
        <f aca="false">IF(SUM(B20880:E20880) &gt;2, 1, IF(SUM(B20880:E20880) &lt; 2, 0, 0.5))</f>
        <v>0</v>
      </c>
    </row>
    <row r="20881" customFormat="false" ht="12.8" hidden="false" customHeight="false" outlineLevel="0" collapsed="false">
      <c r="A20881" s="0" t="s">
        <v>20885</v>
      </c>
      <c r="B20881" s="0" t="n">
        <v>0</v>
      </c>
      <c r="C20881" s="0" t="n">
        <v>0</v>
      </c>
      <c r="D20881" s="0" t="n">
        <v>0</v>
      </c>
      <c r="E20881" s="0" t="n">
        <v>0</v>
      </c>
      <c r="F20881" s="0" t="n">
        <f aca="false">IF(SUM(B20881:E20881) &gt;2, 1, IF(SUM(B20881:E20881) &lt; 2, 0, 0.5))</f>
        <v>0</v>
      </c>
    </row>
    <row r="20882" customFormat="false" ht="12.8" hidden="false" customHeight="false" outlineLevel="0" collapsed="false">
      <c r="A20882" s="0" t="s">
        <v>20886</v>
      </c>
      <c r="B20882" s="0" t="n">
        <v>0</v>
      </c>
      <c r="C20882" s="0" t="n">
        <v>0</v>
      </c>
      <c r="D20882" s="0" t="n">
        <v>0</v>
      </c>
      <c r="E20882" s="0" t="n">
        <v>0</v>
      </c>
      <c r="F20882" s="0" t="n">
        <f aca="false">IF(SUM(B20882:E20882) &gt;2, 1, IF(SUM(B20882:E20882) &lt; 2, 0, 0.5))</f>
        <v>0</v>
      </c>
    </row>
    <row r="20883" customFormat="false" ht="12.8" hidden="false" customHeight="false" outlineLevel="0" collapsed="false">
      <c r="A20883" s="0" t="s">
        <v>20887</v>
      </c>
      <c r="B20883" s="0" t="n">
        <v>0</v>
      </c>
      <c r="C20883" s="0" t="n">
        <v>0</v>
      </c>
      <c r="D20883" s="0" t="n">
        <v>0</v>
      </c>
      <c r="E20883" s="0" t="n">
        <v>0</v>
      </c>
      <c r="F20883" s="0" t="n">
        <f aca="false">IF(SUM(B20883:E20883) &gt;2, 1, IF(SUM(B20883:E20883) &lt; 2, 0, 0.5))</f>
        <v>0</v>
      </c>
    </row>
    <row r="20884" customFormat="false" ht="12.8" hidden="false" customHeight="false" outlineLevel="0" collapsed="false">
      <c r="A20884" s="0" t="s">
        <v>20888</v>
      </c>
      <c r="B20884" s="0" t="n">
        <v>0</v>
      </c>
      <c r="C20884" s="0" t="n">
        <v>0</v>
      </c>
      <c r="D20884" s="0" t="n">
        <v>0</v>
      </c>
      <c r="E20884" s="0" t="n">
        <v>0</v>
      </c>
      <c r="F20884" s="0" t="n">
        <f aca="false">IF(SUM(B20884:E20884) &gt;2, 1, IF(SUM(B20884:E20884) &lt; 2, 0, 0.5))</f>
        <v>0</v>
      </c>
    </row>
    <row r="20885" customFormat="false" ht="12.8" hidden="false" customHeight="false" outlineLevel="0" collapsed="false">
      <c r="A20885" s="0" t="s">
        <v>20889</v>
      </c>
      <c r="B20885" s="0" t="n">
        <v>0</v>
      </c>
      <c r="C20885" s="0" t="n">
        <v>0</v>
      </c>
      <c r="D20885" s="0" t="n">
        <v>0</v>
      </c>
      <c r="E20885" s="0" t="n">
        <v>0</v>
      </c>
      <c r="F20885" s="0" t="n">
        <f aca="false">IF(SUM(B20885:E20885) &gt;2, 1, IF(SUM(B20885:E20885) &lt; 2, 0, 0.5))</f>
        <v>0</v>
      </c>
    </row>
    <row r="20886" customFormat="false" ht="12.8" hidden="false" customHeight="false" outlineLevel="0" collapsed="false">
      <c r="A20886" s="0" t="s">
        <v>20890</v>
      </c>
      <c r="B20886" s="0" t="n">
        <v>0</v>
      </c>
      <c r="C20886" s="0" t="n">
        <v>0</v>
      </c>
      <c r="D20886" s="0" t="n">
        <v>0</v>
      </c>
      <c r="E20886" s="0" t="n">
        <v>0</v>
      </c>
      <c r="F20886" s="0" t="n">
        <f aca="false">IF(SUM(B20886:E20886) &gt;2, 1, IF(SUM(B20886:E20886) &lt; 2, 0, 0.5))</f>
        <v>0</v>
      </c>
    </row>
    <row r="20887" customFormat="false" ht="12.8" hidden="false" customHeight="false" outlineLevel="0" collapsed="false">
      <c r="A20887" s="0" t="s">
        <v>20891</v>
      </c>
      <c r="B20887" s="0" t="n">
        <v>0</v>
      </c>
      <c r="C20887" s="0" t="n">
        <v>0</v>
      </c>
      <c r="D20887" s="0" t="n">
        <v>0</v>
      </c>
      <c r="E20887" s="0" t="n">
        <v>1</v>
      </c>
      <c r="F20887" s="0" t="n">
        <f aca="false">IF(SUM(B20887:E20887) &gt;2, 1, IF(SUM(B20887:E20887) &lt; 2, 0, 0.5))</f>
        <v>0</v>
      </c>
    </row>
    <row r="20888" customFormat="false" ht="12.8" hidden="false" customHeight="false" outlineLevel="0" collapsed="false">
      <c r="A20888" s="0" t="s">
        <v>20892</v>
      </c>
      <c r="B20888" s="0" t="n">
        <v>0</v>
      </c>
      <c r="C20888" s="0" t="n">
        <v>0</v>
      </c>
      <c r="D20888" s="0" t="n">
        <v>0</v>
      </c>
      <c r="E20888" s="0" t="n">
        <v>0</v>
      </c>
      <c r="F20888" s="0" t="n">
        <f aca="false">IF(SUM(B20888:E20888) &gt;2, 1, IF(SUM(B20888:E20888) &lt; 2, 0, 0.5))</f>
        <v>0</v>
      </c>
    </row>
    <row r="20889" customFormat="false" ht="12.8" hidden="false" customHeight="false" outlineLevel="0" collapsed="false">
      <c r="A20889" s="0" t="s">
        <v>20893</v>
      </c>
      <c r="B20889" s="0" t="n">
        <v>0</v>
      </c>
      <c r="C20889" s="0" t="n">
        <v>0</v>
      </c>
      <c r="D20889" s="0" t="n">
        <v>0</v>
      </c>
      <c r="E20889" s="0" t="n">
        <v>0</v>
      </c>
      <c r="F20889" s="0" t="n">
        <f aca="false">IF(SUM(B20889:E20889) &gt;2, 1, IF(SUM(B20889:E20889) &lt; 2, 0, 0.5))</f>
        <v>0</v>
      </c>
    </row>
    <row r="20890" customFormat="false" ht="12.8" hidden="false" customHeight="false" outlineLevel="0" collapsed="false">
      <c r="A20890" s="0" t="s">
        <v>20894</v>
      </c>
      <c r="B20890" s="0" t="n">
        <v>0</v>
      </c>
      <c r="C20890" s="0" t="n">
        <v>0</v>
      </c>
      <c r="D20890" s="0" t="n">
        <v>0</v>
      </c>
      <c r="E20890" s="0" t="n">
        <v>0</v>
      </c>
      <c r="F20890" s="0" t="n">
        <f aca="false">IF(SUM(B20890:E20890) &gt;2, 1, IF(SUM(B20890:E20890) &lt; 2, 0, 0.5))</f>
        <v>0</v>
      </c>
    </row>
    <row r="20891" customFormat="false" ht="12.8" hidden="false" customHeight="false" outlineLevel="0" collapsed="false">
      <c r="A20891" s="0" t="s">
        <v>20895</v>
      </c>
      <c r="B20891" s="0" t="n">
        <v>0</v>
      </c>
      <c r="C20891" s="0" t="n">
        <v>0</v>
      </c>
      <c r="D20891" s="0" t="n">
        <v>0</v>
      </c>
      <c r="E20891" s="0" t="n">
        <v>0</v>
      </c>
      <c r="F20891" s="0" t="n">
        <f aca="false">IF(SUM(B20891:E20891) &gt;2, 1, IF(SUM(B20891:E20891) &lt; 2, 0, 0.5))</f>
        <v>0</v>
      </c>
    </row>
    <row r="20892" customFormat="false" ht="12.8" hidden="false" customHeight="false" outlineLevel="0" collapsed="false">
      <c r="A20892" s="0" t="s">
        <v>20896</v>
      </c>
      <c r="B20892" s="0" t="n">
        <v>0</v>
      </c>
      <c r="C20892" s="0" t="n">
        <v>0</v>
      </c>
      <c r="D20892" s="0" t="n">
        <v>0</v>
      </c>
      <c r="E20892" s="0" t="n">
        <v>0</v>
      </c>
      <c r="F20892" s="0" t="n">
        <f aca="false">IF(SUM(B20892:E20892) &gt;2, 1, IF(SUM(B20892:E20892) &lt; 2, 0, 0.5))</f>
        <v>0</v>
      </c>
    </row>
    <row r="20893" customFormat="false" ht="12.8" hidden="false" customHeight="false" outlineLevel="0" collapsed="false">
      <c r="A20893" s="0" t="s">
        <v>20897</v>
      </c>
      <c r="B20893" s="0" t="n">
        <v>1</v>
      </c>
      <c r="C20893" s="0" t="n">
        <v>1</v>
      </c>
      <c r="D20893" s="0" t="n">
        <v>0</v>
      </c>
      <c r="E20893" s="0" t="n">
        <v>1</v>
      </c>
      <c r="F20893" s="0" t="n">
        <f aca="false">IF(SUM(B20893:E20893) &gt;2, 1, IF(SUM(B20893:E20893) &lt; 2, 0, 0.5))</f>
        <v>1</v>
      </c>
    </row>
    <row r="20894" customFormat="false" ht="12.8" hidden="false" customHeight="false" outlineLevel="0" collapsed="false">
      <c r="A20894" s="0" t="s">
        <v>20898</v>
      </c>
      <c r="B20894" s="0" t="n">
        <v>0</v>
      </c>
      <c r="C20894" s="0" t="n">
        <v>0</v>
      </c>
      <c r="D20894" s="0" t="n">
        <v>1</v>
      </c>
      <c r="E20894" s="0" t="n">
        <v>1</v>
      </c>
      <c r="F20894" s="0" t="n">
        <f aca="false">IF(SUM(B20894:E20894) &gt;2, 1, IF(SUM(B20894:E20894) &lt; 2, 0, 0.5))</f>
        <v>0.5</v>
      </c>
    </row>
    <row r="20895" customFormat="false" ht="12.8" hidden="false" customHeight="false" outlineLevel="0" collapsed="false">
      <c r="A20895" s="0" t="s">
        <v>20899</v>
      </c>
      <c r="B20895" s="0" t="n">
        <v>0</v>
      </c>
      <c r="C20895" s="0" t="n">
        <v>0</v>
      </c>
      <c r="D20895" s="0" t="n">
        <v>0</v>
      </c>
      <c r="E20895" s="0" t="n">
        <v>0</v>
      </c>
      <c r="F20895" s="0" t="n">
        <f aca="false">IF(SUM(B20895:E20895) &gt;2, 1, IF(SUM(B20895:E20895) &lt; 2, 0, 0.5))</f>
        <v>0</v>
      </c>
    </row>
    <row r="20896" customFormat="false" ht="12.8" hidden="false" customHeight="false" outlineLevel="0" collapsed="false">
      <c r="A20896" s="0" t="s">
        <v>20900</v>
      </c>
      <c r="B20896" s="0" t="n">
        <v>0</v>
      </c>
      <c r="C20896" s="0" t="n">
        <v>0</v>
      </c>
      <c r="D20896" s="0" t="n">
        <v>0</v>
      </c>
      <c r="E20896" s="0" t="n">
        <v>0</v>
      </c>
      <c r="F20896" s="0" t="n">
        <f aca="false">IF(SUM(B20896:E20896) &gt;2, 1, IF(SUM(B20896:E20896) &lt; 2, 0, 0.5))</f>
        <v>0</v>
      </c>
    </row>
    <row r="20897" customFormat="false" ht="12.8" hidden="false" customHeight="false" outlineLevel="0" collapsed="false">
      <c r="A20897" s="0" t="s">
        <v>20901</v>
      </c>
      <c r="B20897" s="0" t="n">
        <v>0</v>
      </c>
      <c r="C20897" s="0" t="n">
        <v>0</v>
      </c>
      <c r="D20897" s="0" t="n">
        <v>0</v>
      </c>
      <c r="E20897" s="0" t="n">
        <v>0</v>
      </c>
      <c r="F20897" s="0" t="n">
        <f aca="false">IF(SUM(B20897:E20897) &gt;2, 1, IF(SUM(B20897:E20897) &lt; 2, 0, 0.5))</f>
        <v>0</v>
      </c>
    </row>
    <row r="20898" customFormat="false" ht="12.8" hidden="false" customHeight="false" outlineLevel="0" collapsed="false">
      <c r="A20898" s="0" t="s">
        <v>20902</v>
      </c>
      <c r="B20898" s="0" t="n">
        <v>0</v>
      </c>
      <c r="C20898" s="0" t="n">
        <v>0</v>
      </c>
      <c r="D20898" s="0" t="n">
        <v>0</v>
      </c>
      <c r="E20898" s="0" t="n">
        <v>0</v>
      </c>
      <c r="F20898" s="0" t="n">
        <f aca="false">IF(SUM(B20898:E20898) &gt;2, 1, IF(SUM(B20898:E20898) &lt; 2, 0, 0.5))</f>
        <v>0</v>
      </c>
    </row>
    <row r="20899" customFormat="false" ht="12.8" hidden="false" customHeight="false" outlineLevel="0" collapsed="false">
      <c r="A20899" s="0" t="s">
        <v>20903</v>
      </c>
      <c r="B20899" s="0" t="n">
        <v>0</v>
      </c>
      <c r="C20899" s="0" t="n">
        <v>0</v>
      </c>
      <c r="D20899" s="0" t="n">
        <v>0</v>
      </c>
      <c r="E20899" s="0" t="n">
        <v>0</v>
      </c>
      <c r="F20899" s="0" t="n">
        <f aca="false">IF(SUM(B20899:E20899) &gt;2, 1, IF(SUM(B20899:E20899) &lt; 2, 0, 0.5))</f>
        <v>0</v>
      </c>
    </row>
    <row r="20900" customFormat="false" ht="12.8" hidden="false" customHeight="false" outlineLevel="0" collapsed="false">
      <c r="A20900" s="0" t="s">
        <v>20904</v>
      </c>
      <c r="B20900" s="0" t="n">
        <v>0</v>
      </c>
      <c r="C20900" s="0" t="n">
        <v>0</v>
      </c>
      <c r="D20900" s="0" t="n">
        <v>0</v>
      </c>
      <c r="E20900" s="0" t="n">
        <v>0</v>
      </c>
      <c r="F20900" s="0" t="n">
        <f aca="false">IF(SUM(B20900:E20900) &gt;2, 1, IF(SUM(B20900:E20900) &lt; 2, 0, 0.5))</f>
        <v>0</v>
      </c>
    </row>
    <row r="20901" customFormat="false" ht="12.8" hidden="false" customHeight="false" outlineLevel="0" collapsed="false">
      <c r="A20901" s="0" t="s">
        <v>20905</v>
      </c>
      <c r="B20901" s="0" t="n">
        <v>0</v>
      </c>
      <c r="C20901" s="0" t="n">
        <v>0</v>
      </c>
      <c r="D20901" s="0" t="n">
        <v>0</v>
      </c>
      <c r="E20901" s="0" t="n">
        <v>0</v>
      </c>
      <c r="F20901" s="0" t="n">
        <f aca="false">IF(SUM(B20901:E20901) &gt;2, 1, IF(SUM(B20901:E20901) &lt; 2, 0, 0.5))</f>
        <v>0</v>
      </c>
    </row>
    <row r="20902" customFormat="false" ht="12.8" hidden="false" customHeight="false" outlineLevel="0" collapsed="false">
      <c r="A20902" s="0" t="s">
        <v>20906</v>
      </c>
      <c r="B20902" s="0" t="n">
        <v>0</v>
      </c>
      <c r="C20902" s="0" t="n">
        <v>0</v>
      </c>
      <c r="D20902" s="0" t="n">
        <v>0</v>
      </c>
      <c r="E20902" s="0" t="n">
        <v>0</v>
      </c>
      <c r="F20902" s="0" t="n">
        <f aca="false">IF(SUM(B20902:E20902) &gt;2, 1, IF(SUM(B20902:E20902) &lt; 2, 0, 0.5))</f>
        <v>0</v>
      </c>
    </row>
    <row r="20903" customFormat="false" ht="12.8" hidden="false" customHeight="false" outlineLevel="0" collapsed="false">
      <c r="A20903" s="0" t="s">
        <v>20907</v>
      </c>
      <c r="B20903" s="0" t="n">
        <v>0</v>
      </c>
      <c r="C20903" s="0" t="n">
        <v>0</v>
      </c>
      <c r="D20903" s="0" t="n">
        <v>0</v>
      </c>
      <c r="E20903" s="0" t="n">
        <v>0</v>
      </c>
      <c r="F20903" s="0" t="n">
        <f aca="false">IF(SUM(B20903:E20903) &gt;2, 1, IF(SUM(B20903:E20903) &lt; 2, 0, 0.5))</f>
        <v>0</v>
      </c>
    </row>
    <row r="20904" customFormat="false" ht="12.8" hidden="false" customHeight="false" outlineLevel="0" collapsed="false">
      <c r="A20904" s="0" t="s">
        <v>20908</v>
      </c>
      <c r="B20904" s="0" t="n">
        <v>0</v>
      </c>
      <c r="C20904" s="0" t="n">
        <v>0</v>
      </c>
      <c r="D20904" s="0" t="n">
        <v>0</v>
      </c>
      <c r="E20904" s="0" t="n">
        <v>1</v>
      </c>
      <c r="F20904" s="0" t="n">
        <f aca="false">IF(SUM(B20904:E20904) &gt;2, 1, IF(SUM(B20904:E20904) &lt; 2, 0, 0.5))</f>
        <v>0</v>
      </c>
    </row>
    <row r="20905" customFormat="false" ht="12.8" hidden="false" customHeight="false" outlineLevel="0" collapsed="false">
      <c r="A20905" s="0" t="s">
        <v>20909</v>
      </c>
      <c r="B20905" s="0" t="n">
        <v>0</v>
      </c>
      <c r="C20905" s="0" t="n">
        <v>0</v>
      </c>
      <c r="D20905" s="0" t="n">
        <v>0</v>
      </c>
      <c r="E20905" s="0" t="n">
        <v>0</v>
      </c>
      <c r="F20905" s="0" t="n">
        <f aca="false">IF(SUM(B20905:E20905) &gt;2, 1, IF(SUM(B20905:E20905) &lt; 2, 0, 0.5))</f>
        <v>0</v>
      </c>
    </row>
    <row r="20906" customFormat="false" ht="12.8" hidden="false" customHeight="false" outlineLevel="0" collapsed="false">
      <c r="A20906" s="0" t="s">
        <v>20910</v>
      </c>
      <c r="B20906" s="0" t="n">
        <v>0</v>
      </c>
      <c r="C20906" s="0" t="n">
        <v>0</v>
      </c>
      <c r="D20906" s="0" t="n">
        <v>0</v>
      </c>
      <c r="E20906" s="0" t="n">
        <v>1</v>
      </c>
      <c r="F20906" s="0" t="n">
        <f aca="false">IF(SUM(B20906:E20906) &gt;2, 1, IF(SUM(B20906:E20906) &lt; 2, 0, 0.5))</f>
        <v>0</v>
      </c>
    </row>
    <row r="20907" customFormat="false" ht="12.8" hidden="false" customHeight="false" outlineLevel="0" collapsed="false">
      <c r="A20907" s="0" t="s">
        <v>20911</v>
      </c>
      <c r="B20907" s="0" t="n">
        <v>0</v>
      </c>
      <c r="C20907" s="0" t="n">
        <v>0</v>
      </c>
      <c r="D20907" s="0" t="n">
        <v>0</v>
      </c>
      <c r="E20907" s="0" t="n">
        <v>0</v>
      </c>
      <c r="F20907" s="0" t="n">
        <f aca="false">IF(SUM(B20907:E20907) &gt;2, 1, IF(SUM(B20907:E20907) &lt; 2, 0, 0.5))</f>
        <v>0</v>
      </c>
    </row>
    <row r="20908" customFormat="false" ht="12.8" hidden="false" customHeight="false" outlineLevel="0" collapsed="false">
      <c r="A20908" s="0" t="s">
        <v>20912</v>
      </c>
      <c r="B20908" s="0" t="n">
        <v>0</v>
      </c>
      <c r="C20908" s="0" t="n">
        <v>0</v>
      </c>
      <c r="D20908" s="0" t="n">
        <v>0</v>
      </c>
      <c r="E20908" s="0" t="n">
        <v>0</v>
      </c>
      <c r="F20908" s="0" t="n">
        <f aca="false">IF(SUM(B20908:E20908) &gt;2, 1, IF(SUM(B20908:E20908) &lt; 2, 0, 0.5))</f>
        <v>0</v>
      </c>
    </row>
    <row r="20909" customFormat="false" ht="12.8" hidden="false" customHeight="false" outlineLevel="0" collapsed="false">
      <c r="A20909" s="0" t="s">
        <v>20913</v>
      </c>
      <c r="B20909" s="0" t="n">
        <v>0</v>
      </c>
      <c r="C20909" s="0" t="n">
        <v>0</v>
      </c>
      <c r="D20909" s="0" t="n">
        <v>1</v>
      </c>
      <c r="E20909" s="0" t="n">
        <v>1</v>
      </c>
      <c r="F20909" s="0" t="n">
        <f aca="false">IF(SUM(B20909:E20909) &gt;2, 1, IF(SUM(B20909:E20909) &lt; 2, 0, 0.5))</f>
        <v>0.5</v>
      </c>
    </row>
    <row r="20910" customFormat="false" ht="12.8" hidden="false" customHeight="false" outlineLevel="0" collapsed="false">
      <c r="A20910" s="0" t="s">
        <v>20914</v>
      </c>
      <c r="B20910" s="0" t="n">
        <v>0</v>
      </c>
      <c r="C20910" s="0" t="n">
        <v>0</v>
      </c>
      <c r="D20910" s="0" t="n">
        <v>0</v>
      </c>
      <c r="E20910" s="0" t="n">
        <v>0</v>
      </c>
      <c r="F20910" s="0" t="n">
        <f aca="false">IF(SUM(B20910:E20910) &gt;2, 1, IF(SUM(B20910:E20910) &lt; 2, 0, 0.5))</f>
        <v>0</v>
      </c>
    </row>
    <row r="20911" customFormat="false" ht="12.8" hidden="false" customHeight="false" outlineLevel="0" collapsed="false">
      <c r="A20911" s="0" t="s">
        <v>20915</v>
      </c>
      <c r="B20911" s="0" t="n">
        <v>0</v>
      </c>
      <c r="C20911" s="0" t="n">
        <v>0</v>
      </c>
      <c r="D20911" s="0" t="n">
        <v>0</v>
      </c>
      <c r="E20911" s="0" t="n">
        <v>0</v>
      </c>
      <c r="F20911" s="0" t="n">
        <f aca="false">IF(SUM(B20911:E20911) &gt;2, 1, IF(SUM(B20911:E20911) &lt; 2, 0, 0.5))</f>
        <v>0</v>
      </c>
    </row>
    <row r="20912" customFormat="false" ht="12.8" hidden="false" customHeight="false" outlineLevel="0" collapsed="false">
      <c r="A20912" s="0" t="s">
        <v>20916</v>
      </c>
      <c r="B20912" s="0" t="n">
        <v>1</v>
      </c>
      <c r="C20912" s="0" t="n">
        <v>1</v>
      </c>
      <c r="D20912" s="0" t="n">
        <v>1</v>
      </c>
      <c r="E20912" s="0" t="n">
        <v>1</v>
      </c>
      <c r="F20912" s="0" t="n">
        <f aca="false">IF(SUM(B20912:E20912) &gt;2, 1, IF(SUM(B20912:E20912) &lt; 2, 0, 0.5))</f>
        <v>1</v>
      </c>
    </row>
    <row r="20913" customFormat="false" ht="12.8" hidden="false" customHeight="false" outlineLevel="0" collapsed="false">
      <c r="A20913" s="0" t="s">
        <v>20917</v>
      </c>
      <c r="B20913" s="0" t="n">
        <v>0</v>
      </c>
      <c r="C20913" s="0" t="n">
        <v>0</v>
      </c>
      <c r="D20913" s="0" t="n">
        <v>0</v>
      </c>
      <c r="E20913" s="0" t="n">
        <v>0</v>
      </c>
      <c r="F20913" s="0" t="n">
        <f aca="false">IF(SUM(B20913:E20913) &gt;2, 1, IF(SUM(B20913:E20913) &lt; 2, 0, 0.5))</f>
        <v>0</v>
      </c>
    </row>
    <row r="20914" customFormat="false" ht="12.8" hidden="false" customHeight="false" outlineLevel="0" collapsed="false">
      <c r="A20914" s="0" t="s">
        <v>20918</v>
      </c>
      <c r="B20914" s="0" t="n">
        <v>0</v>
      </c>
      <c r="C20914" s="0" t="n">
        <v>0</v>
      </c>
      <c r="D20914" s="0" t="n">
        <v>0</v>
      </c>
      <c r="E20914" s="0" t="n">
        <v>0</v>
      </c>
      <c r="F20914" s="0" t="n">
        <f aca="false">IF(SUM(B20914:E20914) &gt;2, 1, IF(SUM(B20914:E20914) &lt; 2, 0, 0.5))</f>
        <v>0</v>
      </c>
    </row>
    <row r="20915" customFormat="false" ht="12.8" hidden="false" customHeight="false" outlineLevel="0" collapsed="false">
      <c r="A20915" s="0" t="s">
        <v>20919</v>
      </c>
      <c r="B20915" s="0" t="n">
        <v>0</v>
      </c>
      <c r="C20915" s="0" t="n">
        <v>0</v>
      </c>
      <c r="D20915" s="0" t="n">
        <v>0</v>
      </c>
      <c r="E20915" s="0" t="n">
        <v>0</v>
      </c>
      <c r="F20915" s="0" t="n">
        <f aca="false">IF(SUM(B20915:E20915) &gt;2, 1, IF(SUM(B20915:E20915) &lt; 2, 0, 0.5))</f>
        <v>0</v>
      </c>
    </row>
    <row r="20916" customFormat="false" ht="12.8" hidden="false" customHeight="false" outlineLevel="0" collapsed="false">
      <c r="A20916" s="0" t="s">
        <v>20920</v>
      </c>
      <c r="B20916" s="0" t="n">
        <v>1</v>
      </c>
      <c r="C20916" s="0" t="n">
        <v>1</v>
      </c>
      <c r="D20916" s="0" t="n">
        <v>1</v>
      </c>
      <c r="E20916" s="0" t="n">
        <v>1</v>
      </c>
      <c r="F20916" s="0" t="n">
        <f aca="false">IF(SUM(B20916:E20916) &gt;2, 1, IF(SUM(B20916:E20916) &lt; 2, 0, 0.5))</f>
        <v>1</v>
      </c>
    </row>
    <row r="20917" customFormat="false" ht="12.8" hidden="false" customHeight="false" outlineLevel="0" collapsed="false">
      <c r="A20917" s="0" t="s">
        <v>20921</v>
      </c>
      <c r="B20917" s="0" t="n">
        <v>0</v>
      </c>
      <c r="C20917" s="0" t="n">
        <v>0</v>
      </c>
      <c r="D20917" s="0" t="n">
        <v>1</v>
      </c>
      <c r="E20917" s="0" t="n">
        <v>1</v>
      </c>
      <c r="F20917" s="0" t="n">
        <f aca="false">IF(SUM(B20917:E20917) &gt;2, 1, IF(SUM(B20917:E20917) &lt; 2, 0, 0.5))</f>
        <v>0.5</v>
      </c>
    </row>
    <row r="20918" customFormat="false" ht="12.8" hidden="false" customHeight="false" outlineLevel="0" collapsed="false">
      <c r="A20918" s="0" t="s">
        <v>20922</v>
      </c>
      <c r="B20918" s="0" t="n">
        <v>0</v>
      </c>
      <c r="C20918" s="0" t="n">
        <v>0</v>
      </c>
      <c r="D20918" s="0" t="n">
        <v>0</v>
      </c>
      <c r="E20918" s="0" t="n">
        <v>0</v>
      </c>
      <c r="F20918" s="0" t="n">
        <f aca="false">IF(SUM(B20918:E20918) &gt;2, 1, IF(SUM(B20918:E20918) &lt; 2, 0, 0.5))</f>
        <v>0</v>
      </c>
    </row>
    <row r="20919" customFormat="false" ht="12.8" hidden="false" customHeight="false" outlineLevel="0" collapsed="false">
      <c r="A20919" s="0" t="s">
        <v>20923</v>
      </c>
      <c r="B20919" s="0" t="n">
        <v>0</v>
      </c>
      <c r="C20919" s="0" t="n">
        <v>0</v>
      </c>
      <c r="D20919" s="0" t="n">
        <v>0</v>
      </c>
      <c r="E20919" s="0" t="n">
        <v>0</v>
      </c>
      <c r="F20919" s="0" t="n">
        <f aca="false">IF(SUM(B20919:E20919) &gt;2, 1, IF(SUM(B20919:E20919) &lt; 2, 0, 0.5))</f>
        <v>0</v>
      </c>
    </row>
    <row r="20920" customFormat="false" ht="12.8" hidden="false" customHeight="false" outlineLevel="0" collapsed="false">
      <c r="A20920" s="0" t="s">
        <v>20924</v>
      </c>
      <c r="B20920" s="0" t="n">
        <v>0</v>
      </c>
      <c r="C20920" s="0" t="n">
        <v>0</v>
      </c>
      <c r="D20920" s="0" t="n">
        <v>0</v>
      </c>
      <c r="E20920" s="0" t="n">
        <v>0</v>
      </c>
      <c r="F20920" s="0" t="n">
        <f aca="false">IF(SUM(B20920:E20920) &gt;2, 1, IF(SUM(B20920:E20920) &lt; 2, 0, 0.5))</f>
        <v>0</v>
      </c>
    </row>
    <row r="20921" customFormat="false" ht="12.8" hidden="false" customHeight="false" outlineLevel="0" collapsed="false">
      <c r="A20921" s="0" t="s">
        <v>20925</v>
      </c>
      <c r="B20921" s="0" t="n">
        <v>0</v>
      </c>
      <c r="C20921" s="0" t="n">
        <v>0</v>
      </c>
      <c r="D20921" s="0" t="n">
        <v>0</v>
      </c>
      <c r="E20921" s="0" t="n">
        <v>0</v>
      </c>
      <c r="F20921" s="0" t="n">
        <f aca="false">IF(SUM(B20921:E20921) &gt;2, 1, IF(SUM(B20921:E20921) &lt; 2, 0, 0.5))</f>
        <v>0</v>
      </c>
    </row>
    <row r="20922" customFormat="false" ht="12.8" hidden="false" customHeight="false" outlineLevel="0" collapsed="false">
      <c r="A20922" s="0" t="s">
        <v>20926</v>
      </c>
      <c r="B20922" s="0" t="n">
        <v>0</v>
      </c>
      <c r="C20922" s="0" t="n">
        <v>0</v>
      </c>
      <c r="D20922" s="0" t="n">
        <v>1</v>
      </c>
      <c r="E20922" s="0" t="n">
        <v>1</v>
      </c>
      <c r="F20922" s="0" t="n">
        <f aca="false">IF(SUM(B20922:E20922) &gt;2, 1, IF(SUM(B20922:E20922) &lt; 2, 0, 0.5))</f>
        <v>0.5</v>
      </c>
    </row>
    <row r="20923" customFormat="false" ht="12.8" hidden="false" customHeight="false" outlineLevel="0" collapsed="false">
      <c r="A20923" s="0" t="s">
        <v>20927</v>
      </c>
      <c r="B20923" s="0" t="n">
        <v>0</v>
      </c>
      <c r="C20923" s="0" t="n">
        <v>0</v>
      </c>
      <c r="D20923" s="0" t="n">
        <v>0</v>
      </c>
      <c r="E20923" s="0" t="n">
        <v>0</v>
      </c>
      <c r="F20923" s="0" t="n">
        <f aca="false">IF(SUM(B20923:E20923) &gt;2, 1, IF(SUM(B20923:E20923) &lt; 2, 0, 0.5))</f>
        <v>0</v>
      </c>
    </row>
    <row r="20924" customFormat="false" ht="12.8" hidden="false" customHeight="false" outlineLevel="0" collapsed="false">
      <c r="A20924" s="0" t="s">
        <v>20928</v>
      </c>
      <c r="B20924" s="0" t="n">
        <v>0</v>
      </c>
      <c r="C20924" s="0" t="n">
        <v>0</v>
      </c>
      <c r="D20924" s="0" t="n">
        <v>0</v>
      </c>
      <c r="E20924" s="0" t="n">
        <v>0</v>
      </c>
      <c r="F20924" s="0" t="n">
        <f aca="false">IF(SUM(B20924:E20924) &gt;2, 1, IF(SUM(B20924:E20924) &lt; 2, 0, 0.5))</f>
        <v>0</v>
      </c>
    </row>
    <row r="20925" customFormat="false" ht="12.8" hidden="false" customHeight="false" outlineLevel="0" collapsed="false">
      <c r="A20925" s="0" t="s">
        <v>20929</v>
      </c>
      <c r="B20925" s="0" t="n">
        <v>0</v>
      </c>
      <c r="C20925" s="0" t="n">
        <v>0</v>
      </c>
      <c r="D20925" s="0" t="n">
        <v>0</v>
      </c>
      <c r="E20925" s="0" t="n">
        <v>0</v>
      </c>
      <c r="F20925" s="0" t="n">
        <f aca="false">IF(SUM(B20925:E20925) &gt;2, 1, IF(SUM(B20925:E20925) &lt; 2, 0, 0.5))</f>
        <v>0</v>
      </c>
    </row>
    <row r="20926" customFormat="false" ht="12.8" hidden="false" customHeight="false" outlineLevel="0" collapsed="false">
      <c r="A20926" s="0" t="s">
        <v>20930</v>
      </c>
      <c r="B20926" s="0" t="n">
        <v>0</v>
      </c>
      <c r="C20926" s="0" t="n">
        <v>0</v>
      </c>
      <c r="D20926" s="0" t="n">
        <v>0</v>
      </c>
      <c r="E20926" s="0" t="n">
        <v>0</v>
      </c>
      <c r="F20926" s="0" t="n">
        <f aca="false">IF(SUM(B20926:E20926) &gt;2, 1, IF(SUM(B20926:E20926) &lt; 2, 0, 0.5))</f>
        <v>0</v>
      </c>
    </row>
    <row r="20927" customFormat="false" ht="12.8" hidden="false" customHeight="false" outlineLevel="0" collapsed="false">
      <c r="A20927" s="0" t="s">
        <v>20931</v>
      </c>
      <c r="B20927" s="0" t="n">
        <v>1</v>
      </c>
      <c r="C20927" s="0" t="n">
        <v>1</v>
      </c>
      <c r="D20927" s="0" t="n">
        <v>1</v>
      </c>
      <c r="E20927" s="0" t="n">
        <v>1</v>
      </c>
      <c r="F20927" s="0" t="n">
        <f aca="false">IF(SUM(B20927:E20927) &gt;2, 1, IF(SUM(B20927:E20927) &lt; 2, 0, 0.5))</f>
        <v>1</v>
      </c>
    </row>
    <row r="20928" customFormat="false" ht="12.8" hidden="false" customHeight="false" outlineLevel="0" collapsed="false">
      <c r="A20928" s="0" t="s">
        <v>20932</v>
      </c>
      <c r="B20928" s="0" t="n">
        <v>0</v>
      </c>
      <c r="C20928" s="0" t="n">
        <v>0</v>
      </c>
      <c r="D20928" s="0" t="n">
        <v>1</v>
      </c>
      <c r="E20928" s="0" t="n">
        <v>1</v>
      </c>
      <c r="F20928" s="0" t="n">
        <f aca="false">IF(SUM(B20928:E20928) &gt;2, 1, IF(SUM(B20928:E20928) &lt; 2, 0, 0.5))</f>
        <v>0.5</v>
      </c>
    </row>
    <row r="20929" customFormat="false" ht="12.8" hidden="false" customHeight="false" outlineLevel="0" collapsed="false">
      <c r="A20929" s="0" t="s">
        <v>20933</v>
      </c>
      <c r="B20929" s="0" t="n">
        <v>0</v>
      </c>
      <c r="C20929" s="0" t="n">
        <v>0</v>
      </c>
      <c r="D20929" s="0" t="n">
        <v>0</v>
      </c>
      <c r="E20929" s="0" t="n">
        <v>0</v>
      </c>
      <c r="F20929" s="0" t="n">
        <f aca="false">IF(SUM(B20929:E20929) &gt;2, 1, IF(SUM(B20929:E20929) &lt; 2, 0, 0.5))</f>
        <v>0</v>
      </c>
    </row>
    <row r="20930" customFormat="false" ht="12.8" hidden="false" customHeight="false" outlineLevel="0" collapsed="false">
      <c r="A20930" s="0" t="s">
        <v>20934</v>
      </c>
      <c r="B20930" s="0" t="n">
        <v>0</v>
      </c>
      <c r="C20930" s="0" t="n">
        <v>0</v>
      </c>
      <c r="D20930" s="0" t="n">
        <v>0</v>
      </c>
      <c r="E20930" s="0" t="n">
        <v>0</v>
      </c>
      <c r="F20930" s="0" t="n">
        <f aca="false">IF(SUM(B20930:E20930) &gt;2, 1, IF(SUM(B20930:E20930) &lt; 2, 0, 0.5))</f>
        <v>0</v>
      </c>
    </row>
    <row r="20931" customFormat="false" ht="12.8" hidden="false" customHeight="false" outlineLevel="0" collapsed="false">
      <c r="A20931" s="0" t="s">
        <v>20935</v>
      </c>
      <c r="B20931" s="0" t="n">
        <v>0</v>
      </c>
      <c r="C20931" s="0" t="n">
        <v>0</v>
      </c>
      <c r="D20931" s="0" t="n">
        <v>0</v>
      </c>
      <c r="E20931" s="0" t="n">
        <v>1</v>
      </c>
      <c r="F20931" s="0" t="n">
        <f aca="false">IF(SUM(B20931:E20931) &gt;2, 1, IF(SUM(B20931:E20931) &lt; 2, 0, 0.5))</f>
        <v>0</v>
      </c>
    </row>
    <row r="20932" customFormat="false" ht="12.8" hidden="false" customHeight="false" outlineLevel="0" collapsed="false">
      <c r="A20932" s="0" t="s">
        <v>20936</v>
      </c>
      <c r="B20932" s="0" t="n">
        <v>0</v>
      </c>
      <c r="C20932" s="0" t="n">
        <v>0</v>
      </c>
      <c r="D20932" s="0" t="n">
        <v>0</v>
      </c>
      <c r="E20932" s="0" t="n">
        <v>0</v>
      </c>
      <c r="F20932" s="0" t="n">
        <f aca="false">IF(SUM(B20932:E20932) &gt;2, 1, IF(SUM(B20932:E20932) &lt; 2, 0, 0.5))</f>
        <v>0</v>
      </c>
    </row>
    <row r="20933" customFormat="false" ht="12.8" hidden="false" customHeight="false" outlineLevel="0" collapsed="false">
      <c r="A20933" s="0" t="s">
        <v>20937</v>
      </c>
      <c r="B20933" s="0" t="n">
        <v>0</v>
      </c>
      <c r="C20933" s="0" t="n">
        <v>0</v>
      </c>
      <c r="D20933" s="0" t="n">
        <v>0</v>
      </c>
      <c r="E20933" s="0" t="n">
        <v>0</v>
      </c>
      <c r="F20933" s="0" t="n">
        <f aca="false">IF(SUM(B20933:E20933) &gt;2, 1, IF(SUM(B20933:E20933) &lt; 2, 0, 0.5))</f>
        <v>0</v>
      </c>
    </row>
    <row r="20934" customFormat="false" ht="12.8" hidden="false" customHeight="false" outlineLevel="0" collapsed="false">
      <c r="A20934" s="0" t="s">
        <v>20938</v>
      </c>
      <c r="B20934" s="0" t="n">
        <v>0</v>
      </c>
      <c r="C20934" s="0" t="n">
        <v>0</v>
      </c>
      <c r="D20934" s="0" t="n">
        <v>1</v>
      </c>
      <c r="E20934" s="0" t="n">
        <v>1</v>
      </c>
      <c r="F20934" s="0" t="n">
        <f aca="false">IF(SUM(B20934:E20934) &gt;2, 1, IF(SUM(B20934:E20934) &lt; 2, 0, 0.5))</f>
        <v>0.5</v>
      </c>
    </row>
    <row r="20935" customFormat="false" ht="12.8" hidden="false" customHeight="false" outlineLevel="0" collapsed="false">
      <c r="A20935" s="0" t="s">
        <v>20939</v>
      </c>
      <c r="B20935" s="0" t="n">
        <v>0</v>
      </c>
      <c r="C20935" s="0" t="n">
        <v>0</v>
      </c>
      <c r="D20935" s="0" t="n">
        <v>0</v>
      </c>
      <c r="E20935" s="0" t="n">
        <v>0</v>
      </c>
      <c r="F20935" s="0" t="n">
        <f aca="false">IF(SUM(B20935:E20935) &gt;2, 1, IF(SUM(B20935:E20935) &lt; 2, 0, 0.5))</f>
        <v>0</v>
      </c>
    </row>
    <row r="20936" customFormat="false" ht="12.8" hidden="false" customHeight="false" outlineLevel="0" collapsed="false">
      <c r="A20936" s="0" t="s">
        <v>20940</v>
      </c>
      <c r="B20936" s="0" t="n">
        <v>0</v>
      </c>
      <c r="C20936" s="0" t="n">
        <v>0</v>
      </c>
      <c r="D20936" s="0" t="n">
        <v>0</v>
      </c>
      <c r="E20936" s="0" t="n">
        <v>0</v>
      </c>
      <c r="F20936" s="0" t="n">
        <f aca="false">IF(SUM(B20936:E20936) &gt;2, 1, IF(SUM(B20936:E20936) &lt; 2, 0, 0.5))</f>
        <v>0</v>
      </c>
    </row>
    <row r="20937" customFormat="false" ht="12.8" hidden="false" customHeight="false" outlineLevel="0" collapsed="false">
      <c r="A20937" s="0" t="s">
        <v>20941</v>
      </c>
      <c r="B20937" s="0" t="n">
        <v>0</v>
      </c>
      <c r="C20937" s="0" t="n">
        <v>0</v>
      </c>
      <c r="D20937" s="0" t="n">
        <v>0</v>
      </c>
      <c r="E20937" s="0" t="n">
        <v>0</v>
      </c>
      <c r="F20937" s="0" t="n">
        <f aca="false">IF(SUM(B20937:E20937) &gt;2, 1, IF(SUM(B20937:E20937) &lt; 2, 0, 0.5))</f>
        <v>0</v>
      </c>
    </row>
    <row r="20938" customFormat="false" ht="12.8" hidden="false" customHeight="false" outlineLevel="0" collapsed="false">
      <c r="A20938" s="0" t="s">
        <v>20942</v>
      </c>
      <c r="B20938" s="0" t="n">
        <v>0</v>
      </c>
      <c r="C20938" s="0" t="n">
        <v>0</v>
      </c>
      <c r="D20938" s="0" t="n">
        <v>0</v>
      </c>
      <c r="E20938" s="0" t="n">
        <v>1</v>
      </c>
      <c r="F20938" s="0" t="n">
        <f aca="false">IF(SUM(B20938:E20938) &gt;2, 1, IF(SUM(B20938:E20938) &lt; 2, 0, 0.5))</f>
        <v>0</v>
      </c>
    </row>
    <row r="20939" customFormat="false" ht="12.8" hidden="false" customHeight="false" outlineLevel="0" collapsed="false">
      <c r="A20939" s="0" t="s">
        <v>20943</v>
      </c>
      <c r="B20939" s="0" t="n">
        <v>0</v>
      </c>
      <c r="C20939" s="0" t="n">
        <v>0</v>
      </c>
      <c r="D20939" s="0" t="n">
        <v>0</v>
      </c>
      <c r="E20939" s="0" t="n">
        <v>1</v>
      </c>
      <c r="F20939" s="0" t="n">
        <f aca="false">IF(SUM(B20939:E20939) &gt;2, 1, IF(SUM(B20939:E20939) &lt; 2, 0, 0.5))</f>
        <v>0</v>
      </c>
    </row>
    <row r="20940" customFormat="false" ht="12.8" hidden="false" customHeight="false" outlineLevel="0" collapsed="false">
      <c r="A20940" s="0" t="s">
        <v>20944</v>
      </c>
      <c r="B20940" s="0" t="n">
        <v>0</v>
      </c>
      <c r="C20940" s="0" t="n">
        <v>0</v>
      </c>
      <c r="D20940" s="0" t="n">
        <v>0</v>
      </c>
      <c r="E20940" s="0" t="n">
        <v>0</v>
      </c>
      <c r="F20940" s="0" t="n">
        <f aca="false">IF(SUM(B20940:E20940) &gt;2, 1, IF(SUM(B20940:E20940) &lt; 2, 0, 0.5))</f>
        <v>0</v>
      </c>
    </row>
    <row r="20941" customFormat="false" ht="12.8" hidden="false" customHeight="false" outlineLevel="0" collapsed="false">
      <c r="A20941" s="0" t="s">
        <v>20945</v>
      </c>
      <c r="B20941" s="0" t="n">
        <v>0</v>
      </c>
      <c r="C20941" s="0" t="n">
        <v>0</v>
      </c>
      <c r="D20941" s="0" t="n">
        <v>0</v>
      </c>
      <c r="E20941" s="0" t="n">
        <v>0</v>
      </c>
      <c r="F20941" s="0" t="n">
        <f aca="false">IF(SUM(B20941:E20941) &gt;2, 1, IF(SUM(B20941:E20941) &lt; 2, 0, 0.5))</f>
        <v>0</v>
      </c>
    </row>
    <row r="20942" customFormat="false" ht="12.8" hidden="false" customHeight="false" outlineLevel="0" collapsed="false">
      <c r="A20942" s="0" t="s">
        <v>20946</v>
      </c>
      <c r="B20942" s="0" t="n">
        <v>1</v>
      </c>
      <c r="C20942" s="0" t="n">
        <v>1</v>
      </c>
      <c r="D20942" s="0" t="n">
        <v>1</v>
      </c>
      <c r="E20942" s="0" t="n">
        <v>1</v>
      </c>
      <c r="F20942" s="0" t="n">
        <f aca="false">IF(SUM(B20942:E20942) &gt;2, 1, IF(SUM(B20942:E20942) &lt; 2, 0, 0.5))</f>
        <v>1</v>
      </c>
    </row>
    <row r="20943" customFormat="false" ht="12.8" hidden="false" customHeight="false" outlineLevel="0" collapsed="false">
      <c r="A20943" s="0" t="s">
        <v>20947</v>
      </c>
      <c r="B20943" s="0" t="n">
        <v>0</v>
      </c>
      <c r="C20943" s="0" t="n">
        <v>0</v>
      </c>
      <c r="D20943" s="0" t="n">
        <v>0</v>
      </c>
      <c r="E20943" s="0" t="n">
        <v>0</v>
      </c>
      <c r="F20943" s="0" t="n">
        <f aca="false">IF(SUM(B20943:E20943) &gt;2, 1, IF(SUM(B20943:E20943) &lt; 2, 0, 0.5))</f>
        <v>0</v>
      </c>
    </row>
    <row r="20944" customFormat="false" ht="12.8" hidden="false" customHeight="false" outlineLevel="0" collapsed="false">
      <c r="A20944" s="0" t="s">
        <v>20948</v>
      </c>
      <c r="B20944" s="0" t="n">
        <v>0</v>
      </c>
      <c r="C20944" s="0" t="n">
        <v>0</v>
      </c>
      <c r="D20944" s="0" t="n">
        <v>0</v>
      </c>
      <c r="E20944" s="0" t="n">
        <v>0</v>
      </c>
      <c r="F20944" s="0" t="n">
        <f aca="false">IF(SUM(B20944:E20944) &gt;2, 1, IF(SUM(B20944:E20944) &lt; 2, 0, 0.5))</f>
        <v>0</v>
      </c>
    </row>
    <row r="20945" customFormat="false" ht="12.8" hidden="false" customHeight="false" outlineLevel="0" collapsed="false">
      <c r="A20945" s="0" t="s">
        <v>20949</v>
      </c>
      <c r="B20945" s="0" t="n">
        <v>1</v>
      </c>
      <c r="C20945" s="0" t="n">
        <v>1</v>
      </c>
      <c r="D20945" s="0" t="n">
        <v>1</v>
      </c>
      <c r="E20945" s="0" t="n">
        <v>1</v>
      </c>
      <c r="F20945" s="0" t="n">
        <f aca="false">IF(SUM(B20945:E20945) &gt;2, 1, IF(SUM(B20945:E20945) &lt; 2, 0, 0.5))</f>
        <v>1</v>
      </c>
    </row>
    <row r="20946" customFormat="false" ht="12.8" hidden="false" customHeight="false" outlineLevel="0" collapsed="false">
      <c r="A20946" s="0" t="s">
        <v>20950</v>
      </c>
      <c r="B20946" s="0" t="n">
        <v>1</v>
      </c>
      <c r="C20946" s="0" t="n">
        <v>1</v>
      </c>
      <c r="D20946" s="0" t="n">
        <v>1</v>
      </c>
      <c r="E20946" s="0" t="n">
        <v>1</v>
      </c>
      <c r="F20946" s="0" t="n">
        <f aca="false">IF(SUM(B20946:E20946) &gt;2, 1, IF(SUM(B20946:E20946) &lt; 2, 0, 0.5))</f>
        <v>1</v>
      </c>
    </row>
    <row r="20947" customFormat="false" ht="12.8" hidden="false" customHeight="false" outlineLevel="0" collapsed="false">
      <c r="A20947" s="0" t="s">
        <v>20951</v>
      </c>
      <c r="B20947" s="0" t="n">
        <v>0</v>
      </c>
      <c r="C20947" s="0" t="n">
        <v>0</v>
      </c>
      <c r="D20947" s="0" t="n">
        <v>1</v>
      </c>
      <c r="E20947" s="0" t="n">
        <v>1</v>
      </c>
      <c r="F20947" s="0" t="n">
        <f aca="false">IF(SUM(B20947:E20947) &gt;2, 1, IF(SUM(B20947:E20947) &lt; 2, 0, 0.5))</f>
        <v>0.5</v>
      </c>
    </row>
    <row r="20948" customFormat="false" ht="12.8" hidden="false" customHeight="false" outlineLevel="0" collapsed="false">
      <c r="A20948" s="0" t="s">
        <v>20952</v>
      </c>
      <c r="B20948" s="0" t="n">
        <v>0</v>
      </c>
      <c r="C20948" s="0" t="n">
        <v>0</v>
      </c>
      <c r="D20948" s="0" t="n">
        <v>0</v>
      </c>
      <c r="E20948" s="0" t="n">
        <v>0</v>
      </c>
      <c r="F20948" s="0" t="n">
        <f aca="false">IF(SUM(B20948:E20948) &gt;2, 1, IF(SUM(B20948:E20948) &lt; 2, 0, 0.5))</f>
        <v>0</v>
      </c>
    </row>
    <row r="20949" customFormat="false" ht="12.8" hidden="false" customHeight="false" outlineLevel="0" collapsed="false">
      <c r="A20949" s="0" t="s">
        <v>20953</v>
      </c>
      <c r="B20949" s="0" t="n">
        <v>0</v>
      </c>
      <c r="C20949" s="0" t="n">
        <v>0</v>
      </c>
      <c r="D20949" s="0" t="n">
        <v>0</v>
      </c>
      <c r="E20949" s="0" t="n">
        <v>0</v>
      </c>
      <c r="F20949" s="0" t="n">
        <f aca="false">IF(SUM(B20949:E20949) &gt;2, 1, IF(SUM(B20949:E20949) &lt; 2, 0, 0.5))</f>
        <v>0</v>
      </c>
    </row>
    <row r="20950" customFormat="false" ht="12.8" hidden="false" customHeight="false" outlineLevel="0" collapsed="false">
      <c r="A20950" s="0" t="s">
        <v>20954</v>
      </c>
      <c r="B20950" s="0" t="n">
        <v>0</v>
      </c>
      <c r="C20950" s="0" t="n">
        <v>0</v>
      </c>
      <c r="D20950" s="0" t="n">
        <v>0</v>
      </c>
      <c r="E20950" s="0" t="n">
        <v>0</v>
      </c>
      <c r="F20950" s="0" t="n">
        <f aca="false">IF(SUM(B20950:E20950) &gt;2, 1, IF(SUM(B20950:E20950) &lt; 2, 0, 0.5))</f>
        <v>0</v>
      </c>
    </row>
    <row r="20951" customFormat="false" ht="12.8" hidden="false" customHeight="false" outlineLevel="0" collapsed="false">
      <c r="A20951" s="0" t="s">
        <v>20955</v>
      </c>
      <c r="B20951" s="0" t="n">
        <v>0</v>
      </c>
      <c r="C20951" s="0" t="n">
        <v>0</v>
      </c>
      <c r="D20951" s="0" t="n">
        <v>0</v>
      </c>
      <c r="E20951" s="0" t="n">
        <v>0</v>
      </c>
      <c r="F20951" s="0" t="n">
        <f aca="false">IF(SUM(B20951:E20951) &gt;2, 1, IF(SUM(B20951:E20951) &lt; 2, 0, 0.5))</f>
        <v>0</v>
      </c>
    </row>
    <row r="20952" customFormat="false" ht="12.8" hidden="false" customHeight="false" outlineLevel="0" collapsed="false">
      <c r="A20952" s="0" t="s">
        <v>20956</v>
      </c>
      <c r="B20952" s="0" t="n">
        <v>0</v>
      </c>
      <c r="C20952" s="0" t="n">
        <v>0</v>
      </c>
      <c r="D20952" s="0" t="n">
        <v>0</v>
      </c>
      <c r="E20952" s="0" t="n">
        <v>0</v>
      </c>
      <c r="F20952" s="0" t="n">
        <f aca="false">IF(SUM(B20952:E20952) &gt;2, 1, IF(SUM(B20952:E20952) &lt; 2, 0, 0.5))</f>
        <v>0</v>
      </c>
    </row>
    <row r="20953" customFormat="false" ht="12.8" hidden="false" customHeight="false" outlineLevel="0" collapsed="false">
      <c r="A20953" s="0" t="s">
        <v>20957</v>
      </c>
      <c r="B20953" s="0" t="n">
        <v>0</v>
      </c>
      <c r="C20953" s="0" t="n">
        <v>0</v>
      </c>
      <c r="D20953" s="0" t="n">
        <v>0</v>
      </c>
      <c r="E20953" s="0" t="n">
        <v>0</v>
      </c>
      <c r="F20953" s="0" t="n">
        <f aca="false">IF(SUM(B20953:E20953) &gt;2, 1, IF(SUM(B20953:E20953) &lt; 2, 0, 0.5))</f>
        <v>0</v>
      </c>
    </row>
    <row r="20954" customFormat="false" ht="12.8" hidden="false" customHeight="false" outlineLevel="0" collapsed="false">
      <c r="A20954" s="0" t="s">
        <v>20958</v>
      </c>
      <c r="B20954" s="0" t="n">
        <v>0</v>
      </c>
      <c r="C20954" s="0" t="n">
        <v>0</v>
      </c>
      <c r="D20954" s="0" t="n">
        <v>0</v>
      </c>
      <c r="E20954" s="0" t="n">
        <v>0</v>
      </c>
      <c r="F20954" s="0" t="n">
        <f aca="false">IF(SUM(B20954:E20954) &gt;2, 1, IF(SUM(B20954:E20954) &lt; 2, 0, 0.5))</f>
        <v>0</v>
      </c>
    </row>
    <row r="20955" customFormat="false" ht="12.8" hidden="false" customHeight="false" outlineLevel="0" collapsed="false">
      <c r="A20955" s="0" t="s">
        <v>20959</v>
      </c>
      <c r="B20955" s="0" t="n">
        <v>0</v>
      </c>
      <c r="C20955" s="0" t="n">
        <v>0</v>
      </c>
      <c r="D20955" s="0" t="n">
        <v>0</v>
      </c>
      <c r="E20955" s="0" t="n">
        <v>0</v>
      </c>
      <c r="F20955" s="0" t="n">
        <f aca="false">IF(SUM(B20955:E20955) &gt;2, 1, IF(SUM(B20955:E20955) &lt; 2, 0, 0.5))</f>
        <v>0</v>
      </c>
    </row>
    <row r="20956" customFormat="false" ht="12.8" hidden="false" customHeight="false" outlineLevel="0" collapsed="false">
      <c r="A20956" s="0" t="s">
        <v>20960</v>
      </c>
      <c r="B20956" s="0" t="n">
        <v>0</v>
      </c>
      <c r="C20956" s="0" t="n">
        <v>0</v>
      </c>
      <c r="D20956" s="0" t="n">
        <v>0</v>
      </c>
      <c r="E20956" s="0" t="n">
        <v>0</v>
      </c>
      <c r="F20956" s="0" t="n">
        <f aca="false">IF(SUM(B20956:E20956) &gt;2, 1, IF(SUM(B20956:E20956) &lt; 2, 0, 0.5))</f>
        <v>0</v>
      </c>
    </row>
    <row r="20957" customFormat="false" ht="12.8" hidden="false" customHeight="false" outlineLevel="0" collapsed="false">
      <c r="A20957" s="0" t="s">
        <v>20961</v>
      </c>
      <c r="B20957" s="0" t="n">
        <v>0</v>
      </c>
      <c r="C20957" s="0" t="n">
        <v>0</v>
      </c>
      <c r="D20957" s="0" t="n">
        <v>0</v>
      </c>
      <c r="E20957" s="0" t="n">
        <v>0</v>
      </c>
      <c r="F20957" s="0" t="n">
        <f aca="false">IF(SUM(B20957:E20957) &gt;2, 1, IF(SUM(B20957:E20957) &lt; 2, 0, 0.5))</f>
        <v>0</v>
      </c>
    </row>
    <row r="20958" customFormat="false" ht="12.8" hidden="false" customHeight="false" outlineLevel="0" collapsed="false">
      <c r="A20958" s="0" t="s">
        <v>20962</v>
      </c>
      <c r="B20958" s="0" t="n">
        <v>0</v>
      </c>
      <c r="C20958" s="0" t="n">
        <v>0</v>
      </c>
      <c r="D20958" s="0" t="n">
        <v>0</v>
      </c>
      <c r="E20958" s="0" t="n">
        <v>0</v>
      </c>
      <c r="F20958" s="0" t="n">
        <f aca="false">IF(SUM(B20958:E20958) &gt;2, 1, IF(SUM(B20958:E20958) &lt; 2, 0, 0.5))</f>
        <v>0</v>
      </c>
    </row>
    <row r="20959" customFormat="false" ht="12.8" hidden="false" customHeight="false" outlineLevel="0" collapsed="false">
      <c r="A20959" s="0" t="s">
        <v>20963</v>
      </c>
      <c r="B20959" s="0" t="n">
        <v>0</v>
      </c>
      <c r="C20959" s="0" t="n">
        <v>0</v>
      </c>
      <c r="D20959" s="0" t="n">
        <v>0</v>
      </c>
      <c r="E20959" s="0" t="n">
        <v>0</v>
      </c>
      <c r="F20959" s="0" t="n">
        <f aca="false">IF(SUM(B20959:E20959) &gt;2, 1, IF(SUM(B20959:E20959) &lt; 2, 0, 0.5))</f>
        <v>0</v>
      </c>
    </row>
    <row r="20960" customFormat="false" ht="12.8" hidden="false" customHeight="false" outlineLevel="0" collapsed="false">
      <c r="A20960" s="0" t="s">
        <v>20964</v>
      </c>
      <c r="B20960" s="0" t="n">
        <v>0</v>
      </c>
      <c r="C20960" s="0" t="n">
        <v>0</v>
      </c>
      <c r="D20960" s="0" t="n">
        <v>0</v>
      </c>
      <c r="E20960" s="0" t="n">
        <v>1</v>
      </c>
      <c r="F20960" s="0" t="n">
        <f aca="false">IF(SUM(B20960:E20960) &gt;2, 1, IF(SUM(B20960:E20960) &lt; 2, 0, 0.5))</f>
        <v>0</v>
      </c>
    </row>
    <row r="20961" customFormat="false" ht="12.8" hidden="false" customHeight="false" outlineLevel="0" collapsed="false">
      <c r="A20961" s="0" t="s">
        <v>20965</v>
      </c>
      <c r="B20961" s="0" t="n">
        <v>0</v>
      </c>
      <c r="C20961" s="0" t="n">
        <v>0</v>
      </c>
      <c r="D20961" s="0" t="n">
        <v>0</v>
      </c>
      <c r="E20961" s="0" t="n">
        <v>0</v>
      </c>
      <c r="F20961" s="0" t="n">
        <f aca="false">IF(SUM(B20961:E20961) &gt;2, 1, IF(SUM(B20961:E20961) &lt; 2, 0, 0.5))</f>
        <v>0</v>
      </c>
    </row>
    <row r="20962" customFormat="false" ht="12.8" hidden="false" customHeight="false" outlineLevel="0" collapsed="false">
      <c r="A20962" s="0" t="s">
        <v>20966</v>
      </c>
      <c r="B20962" s="0" t="n">
        <v>0</v>
      </c>
      <c r="C20962" s="0" t="n">
        <v>0</v>
      </c>
      <c r="D20962" s="0" t="n">
        <v>0</v>
      </c>
      <c r="E20962" s="0" t="n">
        <v>0</v>
      </c>
      <c r="F20962" s="0" t="n">
        <f aca="false">IF(SUM(B20962:E20962) &gt;2, 1, IF(SUM(B20962:E20962) &lt; 2, 0, 0.5))</f>
        <v>0</v>
      </c>
    </row>
    <row r="20963" customFormat="false" ht="12.8" hidden="false" customHeight="false" outlineLevel="0" collapsed="false">
      <c r="A20963" s="0" t="s">
        <v>20967</v>
      </c>
      <c r="B20963" s="0" t="n">
        <v>0</v>
      </c>
      <c r="C20963" s="0" t="n">
        <v>0</v>
      </c>
      <c r="D20963" s="0" t="n">
        <v>0</v>
      </c>
      <c r="E20963" s="0" t="n">
        <v>0</v>
      </c>
      <c r="F20963" s="0" t="n">
        <f aca="false">IF(SUM(B20963:E20963) &gt;2, 1, IF(SUM(B20963:E20963) &lt; 2, 0, 0.5))</f>
        <v>0</v>
      </c>
    </row>
    <row r="20964" customFormat="false" ht="12.8" hidden="false" customHeight="false" outlineLevel="0" collapsed="false">
      <c r="A20964" s="0" t="s">
        <v>20968</v>
      </c>
      <c r="B20964" s="0" t="n">
        <v>0</v>
      </c>
      <c r="C20964" s="0" t="n">
        <v>0</v>
      </c>
      <c r="D20964" s="0" t="n">
        <v>0</v>
      </c>
      <c r="E20964" s="0" t="n">
        <v>1</v>
      </c>
      <c r="F20964" s="0" t="n">
        <f aca="false">IF(SUM(B20964:E20964) &gt;2, 1, IF(SUM(B20964:E20964) &lt; 2, 0, 0.5))</f>
        <v>0</v>
      </c>
    </row>
    <row r="20965" customFormat="false" ht="12.8" hidden="false" customHeight="false" outlineLevel="0" collapsed="false">
      <c r="A20965" s="0" t="s">
        <v>20969</v>
      </c>
      <c r="B20965" s="0" t="n">
        <v>0</v>
      </c>
      <c r="C20965" s="0" t="n">
        <v>0</v>
      </c>
      <c r="D20965" s="0" t="n">
        <v>0</v>
      </c>
      <c r="E20965" s="0" t="n">
        <v>0</v>
      </c>
      <c r="F20965" s="0" t="n">
        <f aca="false">IF(SUM(B20965:E20965) &gt;2, 1, IF(SUM(B20965:E20965) &lt; 2, 0, 0.5))</f>
        <v>0</v>
      </c>
    </row>
    <row r="20966" customFormat="false" ht="12.8" hidden="false" customHeight="false" outlineLevel="0" collapsed="false">
      <c r="A20966" s="0" t="s">
        <v>20970</v>
      </c>
      <c r="B20966" s="0" t="n">
        <v>1</v>
      </c>
      <c r="C20966" s="0" t="n">
        <v>1</v>
      </c>
      <c r="D20966" s="0" t="n">
        <v>0</v>
      </c>
      <c r="E20966" s="0" t="n">
        <v>0</v>
      </c>
      <c r="F20966" s="0" t="n">
        <f aca="false">IF(SUM(B20966:E20966) &gt;2, 1, IF(SUM(B20966:E20966) &lt; 2, 0, 0.5))</f>
        <v>0.5</v>
      </c>
    </row>
    <row r="20967" customFormat="false" ht="12.8" hidden="false" customHeight="false" outlineLevel="0" collapsed="false">
      <c r="A20967" s="0" t="s">
        <v>20971</v>
      </c>
      <c r="B20967" s="0" t="n">
        <v>1</v>
      </c>
      <c r="C20967" s="0" t="n">
        <v>1</v>
      </c>
      <c r="D20967" s="0" t="n">
        <v>1</v>
      </c>
      <c r="E20967" s="0" t="n">
        <v>1</v>
      </c>
      <c r="F20967" s="0" t="n">
        <f aca="false">IF(SUM(B20967:E20967) &gt;2, 1, IF(SUM(B20967:E20967) &lt; 2, 0, 0.5))</f>
        <v>1</v>
      </c>
    </row>
    <row r="20968" customFormat="false" ht="12.8" hidden="false" customHeight="false" outlineLevel="0" collapsed="false">
      <c r="A20968" s="0" t="s">
        <v>20972</v>
      </c>
      <c r="B20968" s="0" t="n">
        <v>0</v>
      </c>
      <c r="C20968" s="0" t="n">
        <v>0</v>
      </c>
      <c r="D20968" s="0" t="n">
        <v>0</v>
      </c>
      <c r="E20968" s="0" t="n">
        <v>0</v>
      </c>
      <c r="F20968" s="0" t="n">
        <f aca="false">IF(SUM(B20968:E20968) &gt;2, 1, IF(SUM(B20968:E20968) &lt; 2, 0, 0.5))</f>
        <v>0</v>
      </c>
    </row>
    <row r="20969" customFormat="false" ht="12.8" hidden="false" customHeight="false" outlineLevel="0" collapsed="false">
      <c r="A20969" s="0" t="s">
        <v>20973</v>
      </c>
      <c r="B20969" s="0" t="n">
        <v>0</v>
      </c>
      <c r="C20969" s="0" t="n">
        <v>0</v>
      </c>
      <c r="D20969" s="0" t="n">
        <v>0</v>
      </c>
      <c r="E20969" s="0" t="n">
        <v>0</v>
      </c>
      <c r="F20969" s="0" t="n">
        <f aca="false">IF(SUM(B20969:E20969) &gt;2, 1, IF(SUM(B20969:E20969) &lt; 2, 0, 0.5))</f>
        <v>0</v>
      </c>
    </row>
    <row r="20970" customFormat="false" ht="12.8" hidden="false" customHeight="false" outlineLevel="0" collapsed="false">
      <c r="A20970" s="0" t="s">
        <v>20974</v>
      </c>
      <c r="B20970" s="0" t="n">
        <v>0</v>
      </c>
      <c r="C20970" s="0" t="n">
        <v>0</v>
      </c>
      <c r="D20970" s="0" t="n">
        <v>0</v>
      </c>
      <c r="E20970" s="0" t="n">
        <v>0</v>
      </c>
      <c r="F20970" s="0" t="n">
        <f aca="false">IF(SUM(B20970:E20970) &gt;2, 1, IF(SUM(B20970:E20970) &lt; 2, 0, 0.5))</f>
        <v>0</v>
      </c>
    </row>
    <row r="20971" customFormat="false" ht="12.8" hidden="false" customHeight="false" outlineLevel="0" collapsed="false">
      <c r="A20971" s="0" t="s">
        <v>20975</v>
      </c>
      <c r="B20971" s="0" t="n">
        <v>1</v>
      </c>
      <c r="C20971" s="0" t="n">
        <v>1</v>
      </c>
      <c r="D20971" s="0" t="n">
        <v>1</v>
      </c>
      <c r="E20971" s="0" t="n">
        <v>1</v>
      </c>
      <c r="F20971" s="0" t="n">
        <f aca="false">IF(SUM(B20971:E20971) &gt;2, 1, IF(SUM(B20971:E20971) &lt; 2, 0, 0.5))</f>
        <v>1</v>
      </c>
    </row>
    <row r="20972" customFormat="false" ht="12.8" hidden="false" customHeight="false" outlineLevel="0" collapsed="false">
      <c r="A20972" s="0" t="s">
        <v>20976</v>
      </c>
      <c r="B20972" s="0" t="n">
        <v>0</v>
      </c>
      <c r="C20972" s="0" t="n">
        <v>0</v>
      </c>
      <c r="D20972" s="0" t="n">
        <v>0</v>
      </c>
      <c r="E20972" s="0" t="n">
        <v>0</v>
      </c>
      <c r="F20972" s="0" t="n">
        <f aca="false">IF(SUM(B20972:E20972) &gt;2, 1, IF(SUM(B20972:E20972) &lt; 2, 0, 0.5))</f>
        <v>0</v>
      </c>
    </row>
    <row r="20973" customFormat="false" ht="12.8" hidden="false" customHeight="false" outlineLevel="0" collapsed="false">
      <c r="A20973" s="0" t="s">
        <v>20977</v>
      </c>
      <c r="B20973" s="0" t="n">
        <v>0</v>
      </c>
      <c r="C20973" s="0" t="n">
        <v>0</v>
      </c>
      <c r="D20973" s="0" t="n">
        <v>0</v>
      </c>
      <c r="E20973" s="0" t="n">
        <v>0</v>
      </c>
      <c r="F20973" s="0" t="n">
        <f aca="false">IF(SUM(B20973:E20973) &gt;2, 1, IF(SUM(B20973:E20973) &lt; 2, 0, 0.5))</f>
        <v>0</v>
      </c>
    </row>
    <row r="20974" customFormat="false" ht="12.8" hidden="false" customHeight="false" outlineLevel="0" collapsed="false">
      <c r="A20974" s="0" t="s">
        <v>20978</v>
      </c>
      <c r="B20974" s="0" t="n">
        <v>0</v>
      </c>
      <c r="C20974" s="0" t="n">
        <v>0</v>
      </c>
      <c r="D20974" s="0" t="n">
        <v>0</v>
      </c>
      <c r="E20974" s="0" t="n">
        <v>0</v>
      </c>
      <c r="F20974" s="0" t="n">
        <f aca="false">IF(SUM(B20974:E20974) &gt;2, 1, IF(SUM(B20974:E20974) &lt; 2, 0, 0.5))</f>
        <v>0</v>
      </c>
    </row>
    <row r="20975" customFormat="false" ht="12.8" hidden="false" customHeight="false" outlineLevel="0" collapsed="false">
      <c r="A20975" s="0" t="s">
        <v>20979</v>
      </c>
      <c r="B20975" s="0" t="n">
        <v>0</v>
      </c>
      <c r="C20975" s="0" t="n">
        <v>0</v>
      </c>
      <c r="D20975" s="0" t="n">
        <v>0</v>
      </c>
      <c r="E20975" s="0" t="n">
        <v>0</v>
      </c>
      <c r="F20975" s="0" t="n">
        <f aca="false">IF(SUM(B20975:E20975) &gt;2, 1, IF(SUM(B20975:E20975) &lt; 2, 0, 0.5))</f>
        <v>0</v>
      </c>
    </row>
    <row r="20976" customFormat="false" ht="12.8" hidden="false" customHeight="false" outlineLevel="0" collapsed="false">
      <c r="A20976" s="0" t="s">
        <v>20980</v>
      </c>
      <c r="B20976" s="0" t="n">
        <v>0</v>
      </c>
      <c r="C20976" s="0" t="n">
        <v>0</v>
      </c>
      <c r="D20976" s="0" t="n">
        <v>0</v>
      </c>
      <c r="E20976" s="0" t="n">
        <v>0</v>
      </c>
      <c r="F20976" s="0" t="n">
        <f aca="false">IF(SUM(B20976:E20976) &gt;2, 1, IF(SUM(B20976:E20976) &lt; 2, 0, 0.5))</f>
        <v>0</v>
      </c>
    </row>
    <row r="20977" customFormat="false" ht="12.8" hidden="false" customHeight="false" outlineLevel="0" collapsed="false">
      <c r="A20977" s="0" t="s">
        <v>20981</v>
      </c>
      <c r="B20977" s="0" t="n">
        <v>0</v>
      </c>
      <c r="C20977" s="0" t="n">
        <v>0</v>
      </c>
      <c r="D20977" s="0" t="n">
        <v>0</v>
      </c>
      <c r="E20977" s="0" t="n">
        <v>0</v>
      </c>
      <c r="F20977" s="0" t="n">
        <f aca="false">IF(SUM(B20977:E20977) &gt;2, 1, IF(SUM(B20977:E20977) &lt; 2, 0, 0.5))</f>
        <v>0</v>
      </c>
    </row>
    <row r="20978" customFormat="false" ht="12.8" hidden="false" customHeight="false" outlineLevel="0" collapsed="false">
      <c r="A20978" s="0" t="s">
        <v>20982</v>
      </c>
      <c r="B20978" s="0" t="n">
        <v>0</v>
      </c>
      <c r="C20978" s="0" t="n">
        <v>0</v>
      </c>
      <c r="D20978" s="0" t="n">
        <v>0</v>
      </c>
      <c r="E20978" s="0" t="n">
        <v>0</v>
      </c>
      <c r="F20978" s="0" t="n">
        <f aca="false">IF(SUM(B20978:E20978) &gt;2, 1, IF(SUM(B20978:E20978) &lt; 2, 0, 0.5))</f>
        <v>0</v>
      </c>
    </row>
    <row r="20979" customFormat="false" ht="12.8" hidden="false" customHeight="false" outlineLevel="0" collapsed="false">
      <c r="A20979" s="0" t="s">
        <v>20983</v>
      </c>
      <c r="B20979" s="0" t="n">
        <v>0</v>
      </c>
      <c r="C20979" s="0" t="n">
        <v>0</v>
      </c>
      <c r="D20979" s="0" t="n">
        <v>0</v>
      </c>
      <c r="E20979" s="0" t="n">
        <v>0</v>
      </c>
      <c r="F20979" s="0" t="n">
        <f aca="false">IF(SUM(B20979:E20979) &gt;2, 1, IF(SUM(B20979:E20979) &lt; 2, 0, 0.5))</f>
        <v>0</v>
      </c>
    </row>
    <row r="20980" customFormat="false" ht="12.8" hidden="false" customHeight="false" outlineLevel="0" collapsed="false">
      <c r="A20980" s="0" t="s">
        <v>20984</v>
      </c>
      <c r="B20980" s="0" t="n">
        <v>0</v>
      </c>
      <c r="C20980" s="0" t="n">
        <v>0</v>
      </c>
      <c r="D20980" s="0" t="n">
        <v>0</v>
      </c>
      <c r="E20980" s="0" t="n">
        <v>1</v>
      </c>
      <c r="F20980" s="0" t="n">
        <f aca="false">IF(SUM(B20980:E20980) &gt;2, 1, IF(SUM(B20980:E20980) &lt; 2, 0, 0.5))</f>
        <v>0</v>
      </c>
    </row>
    <row r="20981" customFormat="false" ht="12.8" hidden="false" customHeight="false" outlineLevel="0" collapsed="false">
      <c r="A20981" s="0" t="s">
        <v>20985</v>
      </c>
      <c r="B20981" s="0" t="n">
        <v>0</v>
      </c>
      <c r="C20981" s="0" t="n">
        <v>0</v>
      </c>
      <c r="D20981" s="0" t="n">
        <v>0</v>
      </c>
      <c r="E20981" s="0" t="n">
        <v>0</v>
      </c>
      <c r="F20981" s="0" t="n">
        <f aca="false">IF(SUM(B20981:E20981) &gt;2, 1, IF(SUM(B20981:E20981) &lt; 2, 0, 0.5))</f>
        <v>0</v>
      </c>
    </row>
    <row r="20982" customFormat="false" ht="12.8" hidden="false" customHeight="false" outlineLevel="0" collapsed="false">
      <c r="A20982" s="0" t="s">
        <v>20986</v>
      </c>
      <c r="B20982" s="0" t="n">
        <v>0</v>
      </c>
      <c r="C20982" s="0" t="n">
        <v>0</v>
      </c>
      <c r="D20982" s="0" t="n">
        <v>0</v>
      </c>
      <c r="E20982" s="0" t="n">
        <v>0</v>
      </c>
      <c r="F20982" s="0" t="n">
        <f aca="false">IF(SUM(B20982:E20982) &gt;2, 1, IF(SUM(B20982:E20982) &lt; 2, 0, 0.5))</f>
        <v>0</v>
      </c>
    </row>
    <row r="20983" customFormat="false" ht="12.8" hidden="false" customHeight="false" outlineLevel="0" collapsed="false">
      <c r="A20983" s="0" t="s">
        <v>20987</v>
      </c>
      <c r="B20983" s="0" t="n">
        <v>0</v>
      </c>
      <c r="C20983" s="0" t="n">
        <v>0</v>
      </c>
      <c r="D20983" s="0" t="n">
        <v>0</v>
      </c>
      <c r="E20983" s="0" t="n">
        <v>1</v>
      </c>
      <c r="F20983" s="0" t="n">
        <f aca="false">IF(SUM(B20983:E20983) &gt;2, 1, IF(SUM(B20983:E20983) &lt; 2, 0, 0.5))</f>
        <v>0</v>
      </c>
    </row>
    <row r="20984" customFormat="false" ht="12.8" hidden="false" customHeight="false" outlineLevel="0" collapsed="false">
      <c r="A20984" s="0" t="s">
        <v>20988</v>
      </c>
      <c r="B20984" s="0" t="n">
        <v>0</v>
      </c>
      <c r="C20984" s="0" t="n">
        <v>0</v>
      </c>
      <c r="D20984" s="0" t="n">
        <v>0</v>
      </c>
      <c r="E20984" s="0" t="n">
        <v>0</v>
      </c>
      <c r="F20984" s="0" t="n">
        <f aca="false">IF(SUM(B20984:E20984) &gt;2, 1, IF(SUM(B20984:E20984) &lt; 2, 0, 0.5))</f>
        <v>0</v>
      </c>
    </row>
    <row r="20985" customFormat="false" ht="12.8" hidden="false" customHeight="false" outlineLevel="0" collapsed="false">
      <c r="A20985" s="0" t="s">
        <v>20989</v>
      </c>
      <c r="B20985" s="0" t="n">
        <v>0</v>
      </c>
      <c r="C20985" s="0" t="n">
        <v>0</v>
      </c>
      <c r="D20985" s="0" t="n">
        <v>0</v>
      </c>
      <c r="E20985" s="0" t="n">
        <v>0</v>
      </c>
      <c r="F20985" s="0" t="n">
        <f aca="false">IF(SUM(B20985:E20985) &gt;2, 1, IF(SUM(B20985:E20985) &lt; 2, 0, 0.5))</f>
        <v>0</v>
      </c>
    </row>
    <row r="20986" customFormat="false" ht="12.8" hidden="false" customHeight="false" outlineLevel="0" collapsed="false">
      <c r="A20986" s="0" t="s">
        <v>20990</v>
      </c>
      <c r="B20986" s="0" t="n">
        <v>0</v>
      </c>
      <c r="C20986" s="0" t="n">
        <v>0</v>
      </c>
      <c r="D20986" s="0" t="n">
        <v>0</v>
      </c>
      <c r="E20986" s="0" t="n">
        <v>0</v>
      </c>
      <c r="F20986" s="0" t="n">
        <f aca="false">IF(SUM(B20986:E20986) &gt;2, 1, IF(SUM(B20986:E20986) &lt; 2, 0, 0.5))</f>
        <v>0</v>
      </c>
    </row>
    <row r="20987" customFormat="false" ht="12.8" hidden="false" customHeight="false" outlineLevel="0" collapsed="false">
      <c r="A20987" s="0" t="s">
        <v>20991</v>
      </c>
      <c r="B20987" s="0" t="n">
        <v>0</v>
      </c>
      <c r="C20987" s="0" t="n">
        <v>0</v>
      </c>
      <c r="D20987" s="0" t="n">
        <v>0</v>
      </c>
      <c r="E20987" s="0" t="n">
        <v>1</v>
      </c>
      <c r="F20987" s="0" t="n">
        <f aca="false">IF(SUM(B20987:E20987) &gt;2, 1, IF(SUM(B20987:E20987) &lt; 2, 0, 0.5))</f>
        <v>0</v>
      </c>
    </row>
    <row r="20988" customFormat="false" ht="12.8" hidden="false" customHeight="false" outlineLevel="0" collapsed="false">
      <c r="A20988" s="0" t="s">
        <v>20992</v>
      </c>
      <c r="B20988" s="0" t="n">
        <v>0</v>
      </c>
      <c r="C20988" s="0" t="n">
        <v>0</v>
      </c>
      <c r="D20988" s="0" t="n">
        <v>0</v>
      </c>
      <c r="E20988" s="0" t="n">
        <v>0</v>
      </c>
      <c r="F20988" s="0" t="n">
        <f aca="false">IF(SUM(B20988:E20988) &gt;2, 1, IF(SUM(B20988:E20988) &lt; 2, 0, 0.5))</f>
        <v>0</v>
      </c>
    </row>
    <row r="20989" customFormat="false" ht="12.8" hidden="false" customHeight="false" outlineLevel="0" collapsed="false">
      <c r="A20989" s="0" t="s">
        <v>20993</v>
      </c>
      <c r="B20989" s="0" t="n">
        <v>0</v>
      </c>
      <c r="C20989" s="0" t="n">
        <v>0</v>
      </c>
      <c r="D20989" s="0" t="n">
        <v>0</v>
      </c>
      <c r="E20989" s="0" t="n">
        <v>0</v>
      </c>
      <c r="F20989" s="0" t="n">
        <f aca="false">IF(SUM(B20989:E20989) &gt;2, 1, IF(SUM(B20989:E20989) &lt; 2, 0, 0.5))</f>
        <v>0</v>
      </c>
    </row>
    <row r="20990" customFormat="false" ht="12.8" hidden="false" customHeight="false" outlineLevel="0" collapsed="false">
      <c r="A20990" s="0" t="s">
        <v>20994</v>
      </c>
      <c r="B20990" s="0" t="n">
        <v>0</v>
      </c>
      <c r="C20990" s="0" t="n">
        <v>0</v>
      </c>
      <c r="D20990" s="0" t="n">
        <v>0</v>
      </c>
      <c r="E20990" s="0" t="n">
        <v>0</v>
      </c>
      <c r="F20990" s="0" t="n">
        <f aca="false">IF(SUM(B20990:E20990) &gt;2, 1, IF(SUM(B20990:E20990) &lt; 2, 0, 0.5))</f>
        <v>0</v>
      </c>
    </row>
    <row r="20991" customFormat="false" ht="12.8" hidden="false" customHeight="false" outlineLevel="0" collapsed="false">
      <c r="A20991" s="0" t="s">
        <v>20995</v>
      </c>
      <c r="B20991" s="0" t="n">
        <v>0</v>
      </c>
      <c r="C20991" s="0" t="n">
        <v>0</v>
      </c>
      <c r="D20991" s="0" t="n">
        <v>0</v>
      </c>
      <c r="E20991" s="0" t="n">
        <v>0</v>
      </c>
      <c r="F20991" s="0" t="n">
        <f aca="false">IF(SUM(B20991:E20991) &gt;2, 1, IF(SUM(B20991:E20991) &lt; 2, 0, 0.5))</f>
        <v>0</v>
      </c>
    </row>
    <row r="20992" customFormat="false" ht="12.8" hidden="false" customHeight="false" outlineLevel="0" collapsed="false">
      <c r="A20992" s="0" t="s">
        <v>20996</v>
      </c>
      <c r="B20992" s="0" t="n">
        <v>0</v>
      </c>
      <c r="C20992" s="0" t="n">
        <v>0</v>
      </c>
      <c r="D20992" s="0" t="n">
        <v>0</v>
      </c>
      <c r="E20992" s="0" t="n">
        <v>0</v>
      </c>
      <c r="F20992" s="0" t="n">
        <f aca="false">IF(SUM(B20992:E20992) &gt;2, 1, IF(SUM(B20992:E20992) &lt; 2, 0, 0.5))</f>
        <v>0</v>
      </c>
    </row>
    <row r="20993" customFormat="false" ht="12.8" hidden="false" customHeight="false" outlineLevel="0" collapsed="false">
      <c r="A20993" s="0" t="s">
        <v>20997</v>
      </c>
      <c r="B20993" s="0" t="n">
        <v>0</v>
      </c>
      <c r="C20993" s="0" t="n">
        <v>0</v>
      </c>
      <c r="D20993" s="0" t="n">
        <v>0</v>
      </c>
      <c r="E20993" s="0" t="n">
        <v>0</v>
      </c>
      <c r="F20993" s="0" t="n">
        <f aca="false">IF(SUM(B20993:E20993) &gt;2, 1, IF(SUM(B20993:E20993) &lt; 2, 0, 0.5))</f>
        <v>0</v>
      </c>
    </row>
    <row r="20994" customFormat="false" ht="12.8" hidden="false" customHeight="false" outlineLevel="0" collapsed="false">
      <c r="A20994" s="0" t="s">
        <v>20998</v>
      </c>
      <c r="B20994" s="0" t="n">
        <v>0</v>
      </c>
      <c r="C20994" s="0" t="n">
        <v>0</v>
      </c>
      <c r="D20994" s="0" t="n">
        <v>0</v>
      </c>
      <c r="E20994" s="0" t="n">
        <v>0</v>
      </c>
      <c r="F20994" s="0" t="n">
        <f aca="false">IF(SUM(B20994:E20994) &gt;2, 1, IF(SUM(B20994:E20994) &lt; 2, 0, 0.5))</f>
        <v>0</v>
      </c>
    </row>
    <row r="20995" customFormat="false" ht="12.8" hidden="false" customHeight="false" outlineLevel="0" collapsed="false">
      <c r="A20995" s="0" t="s">
        <v>20999</v>
      </c>
      <c r="B20995" s="0" t="n">
        <v>0</v>
      </c>
      <c r="C20995" s="0" t="n">
        <v>0</v>
      </c>
      <c r="D20995" s="0" t="n">
        <v>0</v>
      </c>
      <c r="E20995" s="0" t="n">
        <v>1</v>
      </c>
      <c r="F20995" s="0" t="n">
        <f aca="false">IF(SUM(B20995:E20995) &gt;2, 1, IF(SUM(B20995:E20995) &lt; 2, 0, 0.5))</f>
        <v>0</v>
      </c>
    </row>
    <row r="20996" customFormat="false" ht="12.8" hidden="false" customHeight="false" outlineLevel="0" collapsed="false">
      <c r="A20996" s="0" t="s">
        <v>21000</v>
      </c>
      <c r="B20996" s="0" t="n">
        <v>0</v>
      </c>
      <c r="C20996" s="0" t="n">
        <v>0</v>
      </c>
      <c r="D20996" s="0" t="n">
        <v>0</v>
      </c>
      <c r="E20996" s="0" t="n">
        <v>0</v>
      </c>
      <c r="F20996" s="0" t="n">
        <f aca="false">IF(SUM(B20996:E20996) &gt;2, 1, IF(SUM(B20996:E20996) &lt; 2, 0, 0.5))</f>
        <v>0</v>
      </c>
    </row>
    <row r="20997" customFormat="false" ht="12.8" hidden="false" customHeight="false" outlineLevel="0" collapsed="false">
      <c r="A20997" s="0" t="s">
        <v>21001</v>
      </c>
      <c r="B20997" s="0" t="n">
        <v>0</v>
      </c>
      <c r="C20997" s="0" t="n">
        <v>0</v>
      </c>
      <c r="D20997" s="0" t="n">
        <v>0</v>
      </c>
      <c r="E20997" s="0" t="n">
        <v>0</v>
      </c>
      <c r="F20997" s="0" t="n">
        <f aca="false">IF(SUM(B20997:E20997) &gt;2, 1, IF(SUM(B20997:E20997) &lt; 2, 0, 0.5))</f>
        <v>0</v>
      </c>
    </row>
    <row r="20998" customFormat="false" ht="12.8" hidden="false" customHeight="false" outlineLevel="0" collapsed="false">
      <c r="A20998" s="0" t="s">
        <v>21002</v>
      </c>
      <c r="B20998" s="0" t="n">
        <v>0</v>
      </c>
      <c r="C20998" s="0" t="n">
        <v>0</v>
      </c>
      <c r="D20998" s="0" t="n">
        <v>0</v>
      </c>
      <c r="E20998" s="0" t="n">
        <v>0</v>
      </c>
      <c r="F20998" s="0" t="n">
        <f aca="false">IF(SUM(B20998:E20998) &gt;2, 1, IF(SUM(B20998:E20998) &lt; 2, 0, 0.5))</f>
        <v>0</v>
      </c>
    </row>
    <row r="20999" customFormat="false" ht="12.8" hidden="false" customHeight="false" outlineLevel="0" collapsed="false">
      <c r="A20999" s="0" t="s">
        <v>21003</v>
      </c>
      <c r="B20999" s="0" t="n">
        <v>0</v>
      </c>
      <c r="C20999" s="0" t="n">
        <v>0</v>
      </c>
      <c r="D20999" s="0" t="n">
        <v>0</v>
      </c>
      <c r="E20999" s="0" t="n">
        <v>0</v>
      </c>
      <c r="F20999" s="0" t="n">
        <f aca="false">IF(SUM(B20999:E20999) &gt;2, 1, IF(SUM(B20999:E20999) &lt; 2, 0, 0.5))</f>
        <v>0</v>
      </c>
    </row>
    <row r="21000" customFormat="false" ht="12.8" hidden="false" customHeight="false" outlineLevel="0" collapsed="false">
      <c r="A21000" s="0" t="s">
        <v>21004</v>
      </c>
      <c r="B21000" s="0" t="n">
        <v>0</v>
      </c>
      <c r="C21000" s="0" t="n">
        <v>0</v>
      </c>
      <c r="D21000" s="0" t="n">
        <v>0</v>
      </c>
      <c r="E21000" s="0" t="n">
        <v>0</v>
      </c>
      <c r="F21000" s="0" t="n">
        <f aca="false">IF(SUM(B21000:E21000) &gt;2, 1, IF(SUM(B21000:E21000) &lt; 2, 0, 0.5))</f>
        <v>0</v>
      </c>
    </row>
    <row r="21001" customFormat="false" ht="12.8" hidden="false" customHeight="false" outlineLevel="0" collapsed="false">
      <c r="A21001" s="0" t="s">
        <v>21005</v>
      </c>
      <c r="B21001" s="0" t="n">
        <v>0</v>
      </c>
      <c r="C21001" s="0" t="n">
        <v>0</v>
      </c>
      <c r="D21001" s="0" t="n">
        <v>0</v>
      </c>
      <c r="E21001" s="0" t="n">
        <v>0</v>
      </c>
      <c r="F21001" s="0" t="n">
        <f aca="false">IF(SUM(B21001:E21001) &gt;2, 1, IF(SUM(B21001:E21001) &lt; 2, 0, 0.5))</f>
        <v>0</v>
      </c>
    </row>
    <row r="21002" customFormat="false" ht="12.8" hidden="false" customHeight="false" outlineLevel="0" collapsed="false">
      <c r="A21002" s="0" t="s">
        <v>21006</v>
      </c>
      <c r="B21002" s="0" t="n">
        <v>0</v>
      </c>
      <c r="C21002" s="0" t="n">
        <v>0</v>
      </c>
      <c r="D21002" s="0" t="n">
        <v>0</v>
      </c>
      <c r="E21002" s="0" t="n">
        <v>0</v>
      </c>
      <c r="F21002" s="0" t="n">
        <f aca="false">IF(SUM(B21002:E21002) &gt;2, 1, IF(SUM(B21002:E21002) &lt; 2, 0, 0.5))</f>
        <v>0</v>
      </c>
    </row>
    <row r="21003" customFormat="false" ht="12.8" hidden="false" customHeight="false" outlineLevel="0" collapsed="false">
      <c r="A21003" s="0" t="s">
        <v>21007</v>
      </c>
      <c r="B21003" s="0" t="n">
        <v>0</v>
      </c>
      <c r="C21003" s="0" t="n">
        <v>0</v>
      </c>
      <c r="D21003" s="0" t="n">
        <v>1</v>
      </c>
      <c r="E21003" s="0" t="n">
        <v>1</v>
      </c>
      <c r="F21003" s="0" t="n">
        <f aca="false">IF(SUM(B21003:E21003) &gt;2, 1, IF(SUM(B21003:E21003) &lt; 2, 0, 0.5))</f>
        <v>0.5</v>
      </c>
    </row>
    <row r="21004" customFormat="false" ht="12.8" hidden="false" customHeight="false" outlineLevel="0" collapsed="false">
      <c r="A21004" s="0" t="s">
        <v>21008</v>
      </c>
      <c r="B21004" s="0" t="n">
        <v>0</v>
      </c>
      <c r="C21004" s="0" t="n">
        <v>0</v>
      </c>
      <c r="D21004" s="0" t="n">
        <v>0</v>
      </c>
      <c r="E21004" s="0" t="n">
        <v>0</v>
      </c>
      <c r="F21004" s="0" t="n">
        <f aca="false">IF(SUM(B21004:E21004) &gt;2, 1, IF(SUM(B21004:E21004) &lt; 2, 0, 0.5))</f>
        <v>0</v>
      </c>
    </row>
    <row r="21005" customFormat="false" ht="12.8" hidden="false" customHeight="false" outlineLevel="0" collapsed="false">
      <c r="A21005" s="0" t="s">
        <v>21009</v>
      </c>
      <c r="B21005" s="0" t="n">
        <v>0</v>
      </c>
      <c r="C21005" s="0" t="n">
        <v>0</v>
      </c>
      <c r="D21005" s="0" t="n">
        <v>0</v>
      </c>
      <c r="E21005" s="0" t="n">
        <v>1</v>
      </c>
      <c r="F21005" s="0" t="n">
        <f aca="false">IF(SUM(B21005:E21005) &gt;2, 1, IF(SUM(B21005:E21005) &lt; 2, 0, 0.5))</f>
        <v>0</v>
      </c>
    </row>
    <row r="21006" customFormat="false" ht="12.8" hidden="false" customHeight="false" outlineLevel="0" collapsed="false">
      <c r="A21006" s="0" t="s">
        <v>21010</v>
      </c>
      <c r="B21006" s="0" t="n">
        <v>0</v>
      </c>
      <c r="C21006" s="0" t="n">
        <v>0</v>
      </c>
      <c r="D21006" s="0" t="n">
        <v>0</v>
      </c>
      <c r="E21006" s="0" t="n">
        <v>0</v>
      </c>
      <c r="F21006" s="0" t="n">
        <f aca="false">IF(SUM(B21006:E21006) &gt;2, 1, IF(SUM(B21006:E21006) &lt; 2, 0, 0.5))</f>
        <v>0</v>
      </c>
    </row>
    <row r="21007" customFormat="false" ht="12.8" hidden="false" customHeight="false" outlineLevel="0" collapsed="false">
      <c r="A21007" s="0" t="s">
        <v>21011</v>
      </c>
      <c r="B21007" s="0" t="n">
        <v>0</v>
      </c>
      <c r="C21007" s="0" t="n">
        <v>0</v>
      </c>
      <c r="D21007" s="0" t="n">
        <v>0</v>
      </c>
      <c r="E21007" s="0" t="n">
        <v>0</v>
      </c>
      <c r="F21007" s="0" t="n">
        <f aca="false">IF(SUM(B21007:E21007) &gt;2, 1, IF(SUM(B21007:E21007) &lt; 2, 0, 0.5))</f>
        <v>0</v>
      </c>
    </row>
    <row r="21008" customFormat="false" ht="12.8" hidden="false" customHeight="false" outlineLevel="0" collapsed="false">
      <c r="A21008" s="0" t="s">
        <v>21012</v>
      </c>
      <c r="B21008" s="0" t="n">
        <v>0</v>
      </c>
      <c r="C21008" s="0" t="n">
        <v>0</v>
      </c>
      <c r="D21008" s="0" t="n">
        <v>0</v>
      </c>
      <c r="E21008" s="0" t="n">
        <v>0</v>
      </c>
      <c r="F21008" s="0" t="n">
        <f aca="false">IF(SUM(B21008:E21008) &gt;2, 1, IF(SUM(B21008:E21008) &lt; 2, 0, 0.5))</f>
        <v>0</v>
      </c>
    </row>
    <row r="21009" customFormat="false" ht="12.8" hidden="false" customHeight="false" outlineLevel="0" collapsed="false">
      <c r="A21009" s="0" t="s">
        <v>21013</v>
      </c>
      <c r="B21009" s="0" t="n">
        <v>0</v>
      </c>
      <c r="C21009" s="0" t="n">
        <v>0</v>
      </c>
      <c r="D21009" s="0" t="n">
        <v>0</v>
      </c>
      <c r="E21009" s="0" t="n">
        <v>0</v>
      </c>
      <c r="F21009" s="0" t="n">
        <f aca="false">IF(SUM(B21009:E21009) &gt;2, 1, IF(SUM(B21009:E21009) &lt; 2, 0, 0.5))</f>
        <v>0</v>
      </c>
    </row>
    <row r="21010" customFormat="false" ht="12.8" hidden="false" customHeight="false" outlineLevel="0" collapsed="false">
      <c r="A21010" s="0" t="s">
        <v>21014</v>
      </c>
      <c r="B21010" s="0" t="n">
        <v>0</v>
      </c>
      <c r="C21010" s="0" t="n">
        <v>0</v>
      </c>
      <c r="D21010" s="0" t="n">
        <v>0</v>
      </c>
      <c r="E21010" s="0" t="n">
        <v>1</v>
      </c>
      <c r="F21010" s="0" t="n">
        <f aca="false">IF(SUM(B21010:E21010) &gt;2, 1, IF(SUM(B21010:E21010) &lt; 2, 0, 0.5))</f>
        <v>0</v>
      </c>
    </row>
    <row r="21011" customFormat="false" ht="12.8" hidden="false" customHeight="false" outlineLevel="0" collapsed="false">
      <c r="A21011" s="0" t="s">
        <v>21015</v>
      </c>
      <c r="B21011" s="0" t="n">
        <v>0</v>
      </c>
      <c r="C21011" s="0" t="n">
        <v>0</v>
      </c>
      <c r="D21011" s="0" t="n">
        <v>0</v>
      </c>
      <c r="E21011" s="0" t="n">
        <v>0</v>
      </c>
      <c r="F21011" s="0" t="n">
        <f aca="false">IF(SUM(B21011:E21011) &gt;2, 1, IF(SUM(B21011:E21011) &lt; 2, 0, 0.5))</f>
        <v>0</v>
      </c>
    </row>
    <row r="21012" customFormat="false" ht="12.8" hidden="false" customHeight="false" outlineLevel="0" collapsed="false">
      <c r="A21012" s="0" t="s">
        <v>21016</v>
      </c>
      <c r="B21012" s="0" t="n">
        <v>0</v>
      </c>
      <c r="C21012" s="0" t="n">
        <v>0</v>
      </c>
      <c r="D21012" s="0" t="n">
        <v>0</v>
      </c>
      <c r="E21012" s="0" t="n">
        <v>0</v>
      </c>
      <c r="F21012" s="0" t="n">
        <f aca="false">IF(SUM(B21012:E21012) &gt;2, 1, IF(SUM(B21012:E21012) &lt; 2, 0, 0.5))</f>
        <v>0</v>
      </c>
    </row>
    <row r="21013" customFormat="false" ht="12.8" hidden="false" customHeight="false" outlineLevel="0" collapsed="false">
      <c r="A21013" s="0" t="s">
        <v>21017</v>
      </c>
      <c r="B21013" s="0" t="n">
        <v>0</v>
      </c>
      <c r="C21013" s="0" t="n">
        <v>0</v>
      </c>
      <c r="D21013" s="0" t="n">
        <v>0</v>
      </c>
      <c r="E21013" s="0" t="n">
        <v>0</v>
      </c>
      <c r="F21013" s="0" t="n">
        <f aca="false">IF(SUM(B21013:E21013) &gt;2, 1, IF(SUM(B21013:E21013) &lt; 2, 0, 0.5))</f>
        <v>0</v>
      </c>
    </row>
    <row r="21014" customFormat="false" ht="12.8" hidden="false" customHeight="false" outlineLevel="0" collapsed="false">
      <c r="A21014" s="0" t="s">
        <v>21018</v>
      </c>
      <c r="B21014" s="0" t="n">
        <v>0</v>
      </c>
      <c r="C21014" s="0" t="n">
        <v>0</v>
      </c>
      <c r="D21014" s="0" t="n">
        <v>0</v>
      </c>
      <c r="E21014" s="0" t="n">
        <v>0</v>
      </c>
      <c r="F21014" s="0" t="n">
        <f aca="false">IF(SUM(B21014:E21014) &gt;2, 1, IF(SUM(B21014:E21014) &lt; 2, 0, 0.5))</f>
        <v>0</v>
      </c>
    </row>
    <row r="21015" customFormat="false" ht="12.8" hidden="false" customHeight="false" outlineLevel="0" collapsed="false">
      <c r="A21015" s="0" t="s">
        <v>21019</v>
      </c>
      <c r="B21015" s="0" t="n">
        <v>0</v>
      </c>
      <c r="C21015" s="0" t="n">
        <v>0</v>
      </c>
      <c r="D21015" s="0" t="n">
        <v>0</v>
      </c>
      <c r="E21015" s="0" t="n">
        <v>0</v>
      </c>
      <c r="F21015" s="0" t="n">
        <f aca="false">IF(SUM(B21015:E21015) &gt;2, 1, IF(SUM(B21015:E21015) &lt; 2, 0, 0.5))</f>
        <v>0</v>
      </c>
    </row>
    <row r="21016" customFormat="false" ht="12.8" hidden="false" customHeight="false" outlineLevel="0" collapsed="false">
      <c r="A21016" s="0" t="s">
        <v>21020</v>
      </c>
      <c r="B21016" s="0" t="n">
        <v>0</v>
      </c>
      <c r="C21016" s="0" t="n">
        <v>0</v>
      </c>
      <c r="D21016" s="0" t="n">
        <v>0</v>
      </c>
      <c r="E21016" s="0" t="n">
        <v>0</v>
      </c>
      <c r="F21016" s="0" t="n">
        <f aca="false">IF(SUM(B21016:E21016) &gt;2, 1, IF(SUM(B21016:E21016) &lt; 2, 0, 0.5))</f>
        <v>0</v>
      </c>
    </row>
    <row r="21017" customFormat="false" ht="12.8" hidden="false" customHeight="false" outlineLevel="0" collapsed="false">
      <c r="A21017" s="0" t="s">
        <v>21021</v>
      </c>
      <c r="B21017" s="0" t="n">
        <v>0</v>
      </c>
      <c r="C21017" s="0" t="n">
        <v>0</v>
      </c>
      <c r="D21017" s="0" t="n">
        <v>0</v>
      </c>
      <c r="E21017" s="0" t="n">
        <v>0</v>
      </c>
      <c r="F21017" s="0" t="n">
        <f aca="false">IF(SUM(B21017:E21017) &gt;2, 1, IF(SUM(B21017:E21017) &lt; 2, 0, 0.5))</f>
        <v>0</v>
      </c>
    </row>
    <row r="21018" customFormat="false" ht="12.8" hidden="false" customHeight="false" outlineLevel="0" collapsed="false">
      <c r="A21018" s="0" t="s">
        <v>21022</v>
      </c>
      <c r="B21018" s="0" t="n">
        <v>0</v>
      </c>
      <c r="C21018" s="0" t="n">
        <v>0</v>
      </c>
      <c r="D21018" s="0" t="n">
        <v>0</v>
      </c>
      <c r="E21018" s="0" t="n">
        <v>0</v>
      </c>
      <c r="F21018" s="0" t="n">
        <f aca="false">IF(SUM(B21018:E21018) &gt;2, 1, IF(SUM(B21018:E21018) &lt; 2, 0, 0.5))</f>
        <v>0</v>
      </c>
    </row>
    <row r="21019" customFormat="false" ht="12.8" hidden="false" customHeight="false" outlineLevel="0" collapsed="false">
      <c r="A21019" s="0" t="s">
        <v>21023</v>
      </c>
      <c r="B21019" s="0" t="n">
        <v>0</v>
      </c>
      <c r="C21019" s="0" t="n">
        <v>0</v>
      </c>
      <c r="D21019" s="0" t="n">
        <v>0</v>
      </c>
      <c r="E21019" s="0" t="n">
        <v>0</v>
      </c>
      <c r="F21019" s="0" t="n">
        <f aca="false">IF(SUM(B21019:E21019) &gt;2, 1, IF(SUM(B21019:E21019) &lt; 2, 0, 0.5))</f>
        <v>0</v>
      </c>
    </row>
    <row r="21020" customFormat="false" ht="12.8" hidden="false" customHeight="false" outlineLevel="0" collapsed="false">
      <c r="A21020" s="0" t="s">
        <v>21024</v>
      </c>
      <c r="B21020" s="0" t="n">
        <v>0</v>
      </c>
      <c r="C21020" s="0" t="n">
        <v>0</v>
      </c>
      <c r="D21020" s="0" t="n">
        <v>0</v>
      </c>
      <c r="E21020" s="0" t="n">
        <v>0</v>
      </c>
      <c r="F21020" s="0" t="n">
        <f aca="false">IF(SUM(B21020:E21020) &gt;2, 1, IF(SUM(B21020:E21020) &lt; 2, 0, 0.5))</f>
        <v>0</v>
      </c>
    </row>
    <row r="21021" customFormat="false" ht="12.8" hidden="false" customHeight="false" outlineLevel="0" collapsed="false">
      <c r="A21021" s="0" t="s">
        <v>21025</v>
      </c>
      <c r="B21021" s="0" t="n">
        <v>0</v>
      </c>
      <c r="C21021" s="0" t="n">
        <v>0</v>
      </c>
      <c r="D21021" s="0" t="n">
        <v>0</v>
      </c>
      <c r="E21021" s="0" t="n">
        <v>0</v>
      </c>
      <c r="F21021" s="0" t="n">
        <f aca="false">IF(SUM(B21021:E21021) &gt;2, 1, IF(SUM(B21021:E21021) &lt; 2, 0, 0.5))</f>
        <v>0</v>
      </c>
    </row>
    <row r="21022" customFormat="false" ht="12.8" hidden="false" customHeight="false" outlineLevel="0" collapsed="false">
      <c r="A21022" s="0" t="s">
        <v>21026</v>
      </c>
      <c r="B21022" s="0" t="n">
        <v>0</v>
      </c>
      <c r="C21022" s="0" t="n">
        <v>0</v>
      </c>
      <c r="D21022" s="0" t="n">
        <v>0</v>
      </c>
      <c r="E21022" s="0" t="n">
        <v>0</v>
      </c>
      <c r="F21022" s="0" t="n">
        <f aca="false">IF(SUM(B21022:E21022) &gt;2, 1, IF(SUM(B21022:E21022) &lt; 2, 0, 0.5))</f>
        <v>0</v>
      </c>
    </row>
    <row r="21023" customFormat="false" ht="12.8" hidden="false" customHeight="false" outlineLevel="0" collapsed="false">
      <c r="A21023" s="0" t="s">
        <v>21027</v>
      </c>
      <c r="B21023" s="0" t="n">
        <v>0</v>
      </c>
      <c r="C21023" s="0" t="n">
        <v>0</v>
      </c>
      <c r="D21023" s="0" t="n">
        <v>0</v>
      </c>
      <c r="E21023" s="0" t="n">
        <v>1</v>
      </c>
      <c r="F21023" s="0" t="n">
        <f aca="false">IF(SUM(B21023:E21023) &gt;2, 1, IF(SUM(B21023:E21023) &lt; 2, 0, 0.5))</f>
        <v>0</v>
      </c>
    </row>
    <row r="21024" customFormat="false" ht="12.8" hidden="false" customHeight="false" outlineLevel="0" collapsed="false">
      <c r="A21024" s="0" t="s">
        <v>21028</v>
      </c>
      <c r="B21024" s="0" t="n">
        <v>0</v>
      </c>
      <c r="C21024" s="0" t="n">
        <v>0</v>
      </c>
      <c r="D21024" s="0" t="n">
        <v>0</v>
      </c>
      <c r="E21024" s="0" t="n">
        <v>0</v>
      </c>
      <c r="F21024" s="0" t="n">
        <f aca="false">IF(SUM(B21024:E21024) &gt;2, 1, IF(SUM(B21024:E21024) &lt; 2, 0, 0.5))</f>
        <v>0</v>
      </c>
    </row>
    <row r="21025" customFormat="false" ht="12.8" hidden="false" customHeight="false" outlineLevel="0" collapsed="false">
      <c r="A21025" s="0" t="s">
        <v>21029</v>
      </c>
      <c r="B21025" s="0" t="n">
        <v>0</v>
      </c>
      <c r="C21025" s="0" t="n">
        <v>0</v>
      </c>
      <c r="D21025" s="0" t="n">
        <v>0</v>
      </c>
      <c r="E21025" s="0" t="n">
        <v>0</v>
      </c>
      <c r="F21025" s="0" t="n">
        <f aca="false">IF(SUM(B21025:E21025) &gt;2, 1, IF(SUM(B21025:E21025) &lt; 2, 0, 0.5))</f>
        <v>0</v>
      </c>
    </row>
    <row r="21026" customFormat="false" ht="12.8" hidden="false" customHeight="false" outlineLevel="0" collapsed="false">
      <c r="A21026" s="0" t="s">
        <v>21030</v>
      </c>
      <c r="B21026" s="0" t="n">
        <v>0</v>
      </c>
      <c r="C21026" s="0" t="n">
        <v>0</v>
      </c>
      <c r="D21026" s="0" t="n">
        <v>0</v>
      </c>
      <c r="E21026" s="0" t="n">
        <v>0</v>
      </c>
      <c r="F21026" s="0" t="n">
        <f aca="false">IF(SUM(B21026:E21026) &gt;2, 1, IF(SUM(B21026:E21026) &lt; 2, 0, 0.5))</f>
        <v>0</v>
      </c>
    </row>
    <row r="21027" customFormat="false" ht="12.8" hidden="false" customHeight="false" outlineLevel="0" collapsed="false">
      <c r="A21027" s="0" t="s">
        <v>21031</v>
      </c>
      <c r="B21027" s="0" t="n">
        <v>0</v>
      </c>
      <c r="C21027" s="0" t="n">
        <v>0</v>
      </c>
      <c r="D21027" s="0" t="n">
        <v>0</v>
      </c>
      <c r="E21027" s="0" t="n">
        <v>1</v>
      </c>
      <c r="F21027" s="0" t="n">
        <f aca="false">IF(SUM(B21027:E21027) &gt;2, 1, IF(SUM(B21027:E21027) &lt; 2, 0, 0.5))</f>
        <v>0</v>
      </c>
    </row>
    <row r="21028" customFormat="false" ht="12.8" hidden="false" customHeight="false" outlineLevel="0" collapsed="false">
      <c r="A21028" s="0" t="s">
        <v>21032</v>
      </c>
      <c r="B21028" s="0" t="n">
        <v>0</v>
      </c>
      <c r="C21028" s="0" t="n">
        <v>0</v>
      </c>
      <c r="D21028" s="0" t="n">
        <v>0</v>
      </c>
      <c r="E21028" s="0" t="n">
        <v>0</v>
      </c>
      <c r="F21028" s="0" t="n">
        <f aca="false">IF(SUM(B21028:E21028) &gt;2, 1, IF(SUM(B21028:E21028) &lt; 2, 0, 0.5))</f>
        <v>0</v>
      </c>
    </row>
    <row r="21029" customFormat="false" ht="12.8" hidden="false" customHeight="false" outlineLevel="0" collapsed="false">
      <c r="A21029" s="0" t="s">
        <v>21033</v>
      </c>
      <c r="B21029" s="0" t="n">
        <v>0</v>
      </c>
      <c r="C21029" s="0" t="n">
        <v>0</v>
      </c>
      <c r="D21029" s="0" t="n">
        <v>0</v>
      </c>
      <c r="E21029" s="0" t="n">
        <v>0</v>
      </c>
      <c r="F21029" s="0" t="n">
        <f aca="false">IF(SUM(B21029:E21029) &gt;2, 1, IF(SUM(B21029:E21029) &lt; 2, 0, 0.5))</f>
        <v>0</v>
      </c>
    </row>
    <row r="21030" customFormat="false" ht="12.8" hidden="false" customHeight="false" outlineLevel="0" collapsed="false">
      <c r="A21030" s="0" t="s">
        <v>21034</v>
      </c>
      <c r="B21030" s="0" t="n">
        <v>0</v>
      </c>
      <c r="C21030" s="0" t="n">
        <v>0</v>
      </c>
      <c r="D21030" s="0" t="n">
        <v>0</v>
      </c>
      <c r="E21030" s="0" t="n">
        <v>0</v>
      </c>
      <c r="F21030" s="0" t="n">
        <f aca="false">IF(SUM(B21030:E21030) &gt;2, 1, IF(SUM(B21030:E21030) &lt; 2, 0, 0.5))</f>
        <v>0</v>
      </c>
    </row>
    <row r="21031" customFormat="false" ht="12.8" hidden="false" customHeight="false" outlineLevel="0" collapsed="false">
      <c r="A21031" s="0" t="s">
        <v>21035</v>
      </c>
      <c r="B21031" s="0" t="n">
        <v>0</v>
      </c>
      <c r="C21031" s="0" t="n">
        <v>0</v>
      </c>
      <c r="D21031" s="0" t="n">
        <v>0</v>
      </c>
      <c r="E21031" s="0" t="n">
        <v>0</v>
      </c>
      <c r="F21031" s="0" t="n">
        <f aca="false">IF(SUM(B21031:E21031) &gt;2, 1, IF(SUM(B21031:E21031) &lt; 2, 0, 0.5))</f>
        <v>0</v>
      </c>
    </row>
    <row r="21032" customFormat="false" ht="12.8" hidden="false" customHeight="false" outlineLevel="0" collapsed="false">
      <c r="A21032" s="0" t="s">
        <v>21036</v>
      </c>
      <c r="B21032" s="0" t="n">
        <v>0</v>
      </c>
      <c r="C21032" s="0" t="n">
        <v>0</v>
      </c>
      <c r="D21032" s="0" t="n">
        <v>0</v>
      </c>
      <c r="E21032" s="0" t="n">
        <v>0</v>
      </c>
      <c r="F21032" s="0" t="n">
        <f aca="false">IF(SUM(B21032:E21032) &gt;2, 1, IF(SUM(B21032:E21032) &lt; 2, 0, 0.5))</f>
        <v>0</v>
      </c>
    </row>
    <row r="21033" customFormat="false" ht="12.8" hidden="false" customHeight="false" outlineLevel="0" collapsed="false">
      <c r="A21033" s="0" t="s">
        <v>21037</v>
      </c>
      <c r="B21033" s="0" t="n">
        <v>0</v>
      </c>
      <c r="C21033" s="0" t="n">
        <v>0</v>
      </c>
      <c r="D21033" s="0" t="n">
        <v>0</v>
      </c>
      <c r="E21033" s="0" t="n">
        <v>0</v>
      </c>
      <c r="F21033" s="0" t="n">
        <f aca="false">IF(SUM(B21033:E21033) &gt;2, 1, IF(SUM(B21033:E21033) &lt; 2, 0, 0.5))</f>
        <v>0</v>
      </c>
    </row>
    <row r="21034" customFormat="false" ht="12.8" hidden="false" customHeight="false" outlineLevel="0" collapsed="false">
      <c r="A21034" s="0" t="s">
        <v>21038</v>
      </c>
      <c r="B21034" s="0" t="n">
        <v>0</v>
      </c>
      <c r="C21034" s="0" t="n">
        <v>0</v>
      </c>
      <c r="D21034" s="0" t="n">
        <v>0</v>
      </c>
      <c r="E21034" s="0" t="n">
        <v>0</v>
      </c>
      <c r="F21034" s="0" t="n">
        <f aca="false">IF(SUM(B21034:E21034) &gt;2, 1, IF(SUM(B21034:E21034) &lt; 2, 0, 0.5))</f>
        <v>0</v>
      </c>
    </row>
    <row r="21035" customFormat="false" ht="12.8" hidden="false" customHeight="false" outlineLevel="0" collapsed="false">
      <c r="A21035" s="0" t="s">
        <v>21039</v>
      </c>
      <c r="B21035" s="0" t="n">
        <v>0</v>
      </c>
      <c r="C21035" s="0" t="n">
        <v>0</v>
      </c>
      <c r="D21035" s="0" t="n">
        <v>0</v>
      </c>
      <c r="E21035" s="0" t="n">
        <v>0</v>
      </c>
      <c r="F21035" s="0" t="n">
        <f aca="false">IF(SUM(B21035:E21035) &gt;2, 1, IF(SUM(B21035:E21035) &lt; 2, 0, 0.5))</f>
        <v>0</v>
      </c>
    </row>
    <row r="21036" customFormat="false" ht="12.8" hidden="false" customHeight="false" outlineLevel="0" collapsed="false">
      <c r="A21036" s="0" t="s">
        <v>21040</v>
      </c>
      <c r="B21036" s="0" t="n">
        <v>0</v>
      </c>
      <c r="C21036" s="0" t="n">
        <v>0</v>
      </c>
      <c r="D21036" s="0" t="n">
        <v>0</v>
      </c>
      <c r="E21036" s="0" t="n">
        <v>0</v>
      </c>
      <c r="F21036" s="0" t="n">
        <f aca="false">IF(SUM(B21036:E21036) &gt;2, 1, IF(SUM(B21036:E21036) &lt; 2, 0, 0.5))</f>
        <v>0</v>
      </c>
    </row>
    <row r="21037" customFormat="false" ht="12.8" hidden="false" customHeight="false" outlineLevel="0" collapsed="false">
      <c r="A21037" s="0" t="s">
        <v>21041</v>
      </c>
      <c r="B21037" s="0" t="n">
        <v>0</v>
      </c>
      <c r="C21037" s="0" t="n">
        <v>0</v>
      </c>
      <c r="D21037" s="0" t="n">
        <v>0</v>
      </c>
      <c r="E21037" s="0" t="n">
        <v>0</v>
      </c>
      <c r="F21037" s="0" t="n">
        <f aca="false">IF(SUM(B21037:E21037) &gt;2, 1, IF(SUM(B21037:E21037) &lt; 2, 0, 0.5))</f>
        <v>0</v>
      </c>
    </row>
    <row r="21038" customFormat="false" ht="12.8" hidden="false" customHeight="false" outlineLevel="0" collapsed="false">
      <c r="A21038" s="0" t="s">
        <v>21042</v>
      </c>
      <c r="B21038" s="0" t="n">
        <v>0</v>
      </c>
      <c r="C21038" s="0" t="n">
        <v>0</v>
      </c>
      <c r="D21038" s="0" t="n">
        <v>0</v>
      </c>
      <c r="E21038" s="0" t="n">
        <v>0</v>
      </c>
      <c r="F21038" s="0" t="n">
        <f aca="false">IF(SUM(B21038:E21038) &gt;2, 1, IF(SUM(B21038:E21038) &lt; 2, 0, 0.5))</f>
        <v>0</v>
      </c>
    </row>
    <row r="21039" customFormat="false" ht="12.8" hidden="false" customHeight="false" outlineLevel="0" collapsed="false">
      <c r="A21039" s="0" t="s">
        <v>21043</v>
      </c>
      <c r="B21039" s="0" t="n">
        <v>0</v>
      </c>
      <c r="C21039" s="0" t="n">
        <v>0</v>
      </c>
      <c r="D21039" s="0" t="n">
        <v>0</v>
      </c>
      <c r="E21039" s="0" t="n">
        <v>0</v>
      </c>
      <c r="F21039" s="0" t="n">
        <f aca="false">IF(SUM(B21039:E21039) &gt;2, 1, IF(SUM(B21039:E21039) &lt; 2, 0, 0.5))</f>
        <v>0</v>
      </c>
    </row>
    <row r="21040" customFormat="false" ht="12.8" hidden="false" customHeight="false" outlineLevel="0" collapsed="false">
      <c r="A21040" s="0" t="s">
        <v>21044</v>
      </c>
      <c r="B21040" s="0" t="n">
        <v>0</v>
      </c>
      <c r="C21040" s="0" t="n">
        <v>0</v>
      </c>
      <c r="D21040" s="0" t="n">
        <v>0</v>
      </c>
      <c r="E21040" s="0" t="n">
        <v>0</v>
      </c>
      <c r="F21040" s="0" t="n">
        <f aca="false">IF(SUM(B21040:E21040) &gt;2, 1, IF(SUM(B21040:E21040) &lt; 2, 0, 0.5))</f>
        <v>0</v>
      </c>
    </row>
    <row r="21041" customFormat="false" ht="12.8" hidden="false" customHeight="false" outlineLevel="0" collapsed="false">
      <c r="A21041" s="0" t="s">
        <v>21045</v>
      </c>
      <c r="B21041" s="0" t="n">
        <v>0</v>
      </c>
      <c r="C21041" s="0" t="n">
        <v>0</v>
      </c>
      <c r="D21041" s="0" t="n">
        <v>0</v>
      </c>
      <c r="E21041" s="0" t="n">
        <v>0</v>
      </c>
      <c r="F21041" s="0" t="n">
        <f aca="false">IF(SUM(B21041:E21041) &gt;2, 1, IF(SUM(B21041:E21041) &lt; 2, 0, 0.5))</f>
        <v>0</v>
      </c>
    </row>
    <row r="21042" customFormat="false" ht="12.8" hidden="false" customHeight="false" outlineLevel="0" collapsed="false">
      <c r="A21042" s="0" t="s">
        <v>21046</v>
      </c>
      <c r="B21042" s="0" t="n">
        <v>1</v>
      </c>
      <c r="C21042" s="0" t="n">
        <v>1</v>
      </c>
      <c r="D21042" s="0" t="n">
        <v>1</v>
      </c>
      <c r="E21042" s="0" t="n">
        <v>1</v>
      </c>
      <c r="F21042" s="0" t="n">
        <f aca="false">IF(SUM(B21042:E21042) &gt;2, 1, IF(SUM(B21042:E21042) &lt; 2, 0, 0.5))</f>
        <v>1</v>
      </c>
    </row>
    <row r="21043" customFormat="false" ht="12.8" hidden="false" customHeight="false" outlineLevel="0" collapsed="false">
      <c r="A21043" s="0" t="s">
        <v>21047</v>
      </c>
      <c r="B21043" s="0" t="n">
        <v>0</v>
      </c>
      <c r="C21043" s="0" t="n">
        <v>0</v>
      </c>
      <c r="D21043" s="0" t="n">
        <v>0</v>
      </c>
      <c r="E21043" s="0" t="n">
        <v>0</v>
      </c>
      <c r="F21043" s="0" t="n">
        <f aca="false">IF(SUM(B21043:E21043) &gt;2, 1, IF(SUM(B21043:E21043) &lt; 2, 0, 0.5))</f>
        <v>0</v>
      </c>
    </row>
    <row r="21044" customFormat="false" ht="12.8" hidden="false" customHeight="false" outlineLevel="0" collapsed="false">
      <c r="A21044" s="0" t="s">
        <v>21048</v>
      </c>
      <c r="B21044" s="0" t="n">
        <v>0</v>
      </c>
      <c r="C21044" s="0" t="n">
        <v>0</v>
      </c>
      <c r="D21044" s="0" t="n">
        <v>0</v>
      </c>
      <c r="E21044" s="0" t="n">
        <v>0</v>
      </c>
      <c r="F21044" s="0" t="n">
        <f aca="false">IF(SUM(B21044:E21044) &gt;2, 1, IF(SUM(B21044:E21044) &lt; 2, 0, 0.5))</f>
        <v>0</v>
      </c>
    </row>
    <row r="21045" customFormat="false" ht="12.8" hidden="false" customHeight="false" outlineLevel="0" collapsed="false">
      <c r="A21045" s="0" t="s">
        <v>21049</v>
      </c>
      <c r="B21045" s="0" t="n">
        <v>0</v>
      </c>
      <c r="C21045" s="0" t="n">
        <v>0</v>
      </c>
      <c r="D21045" s="0" t="n">
        <v>0</v>
      </c>
      <c r="E21045" s="0" t="n">
        <v>0</v>
      </c>
      <c r="F21045" s="0" t="n">
        <f aca="false">IF(SUM(B21045:E21045) &gt;2, 1, IF(SUM(B21045:E21045) &lt; 2, 0, 0.5))</f>
        <v>0</v>
      </c>
    </row>
    <row r="21046" customFormat="false" ht="12.8" hidden="false" customHeight="false" outlineLevel="0" collapsed="false">
      <c r="A21046" s="0" t="s">
        <v>21050</v>
      </c>
      <c r="B21046" s="0" t="n">
        <v>0</v>
      </c>
      <c r="C21046" s="0" t="n">
        <v>0</v>
      </c>
      <c r="D21046" s="0" t="n">
        <v>0</v>
      </c>
      <c r="E21046" s="0" t="n">
        <v>0</v>
      </c>
      <c r="F21046" s="0" t="n">
        <f aca="false">IF(SUM(B21046:E21046) &gt;2, 1, IF(SUM(B21046:E21046) &lt; 2, 0, 0.5))</f>
        <v>0</v>
      </c>
    </row>
    <row r="21047" customFormat="false" ht="12.8" hidden="false" customHeight="false" outlineLevel="0" collapsed="false">
      <c r="A21047" s="0" t="s">
        <v>21051</v>
      </c>
      <c r="B21047" s="0" t="n">
        <v>0</v>
      </c>
      <c r="C21047" s="0" t="n">
        <v>0</v>
      </c>
      <c r="D21047" s="0" t="n">
        <v>0</v>
      </c>
      <c r="E21047" s="0" t="n">
        <v>0</v>
      </c>
      <c r="F21047" s="0" t="n">
        <f aca="false">IF(SUM(B21047:E21047) &gt;2, 1, IF(SUM(B21047:E21047) &lt; 2, 0, 0.5))</f>
        <v>0</v>
      </c>
    </row>
    <row r="21048" customFormat="false" ht="12.8" hidden="false" customHeight="false" outlineLevel="0" collapsed="false">
      <c r="A21048" s="0" t="s">
        <v>21052</v>
      </c>
      <c r="B21048" s="0" t="n">
        <v>0</v>
      </c>
      <c r="C21048" s="0" t="n">
        <v>0</v>
      </c>
      <c r="D21048" s="0" t="n">
        <v>0</v>
      </c>
      <c r="E21048" s="0" t="n">
        <v>0</v>
      </c>
      <c r="F21048" s="0" t="n">
        <f aca="false">IF(SUM(B21048:E21048) &gt;2, 1, IF(SUM(B21048:E21048) &lt; 2, 0, 0.5))</f>
        <v>0</v>
      </c>
    </row>
    <row r="21049" customFormat="false" ht="12.8" hidden="false" customHeight="false" outlineLevel="0" collapsed="false">
      <c r="A21049" s="0" t="s">
        <v>21053</v>
      </c>
      <c r="B21049" s="0" t="n">
        <v>0</v>
      </c>
      <c r="C21049" s="0" t="n">
        <v>0</v>
      </c>
      <c r="D21049" s="0" t="n">
        <v>0</v>
      </c>
      <c r="E21049" s="0" t="n">
        <v>0</v>
      </c>
      <c r="F21049" s="0" t="n">
        <f aca="false">IF(SUM(B21049:E21049) &gt;2, 1, IF(SUM(B21049:E21049) &lt; 2, 0, 0.5))</f>
        <v>0</v>
      </c>
    </row>
    <row r="21050" customFormat="false" ht="12.8" hidden="false" customHeight="false" outlineLevel="0" collapsed="false">
      <c r="A21050" s="0" t="s">
        <v>21054</v>
      </c>
      <c r="B21050" s="0" t="n">
        <v>0</v>
      </c>
      <c r="C21050" s="0" t="n">
        <v>0</v>
      </c>
      <c r="D21050" s="0" t="n">
        <v>0</v>
      </c>
      <c r="E21050" s="0" t="n">
        <v>1</v>
      </c>
      <c r="F21050" s="0" t="n">
        <f aca="false">IF(SUM(B21050:E21050) &gt;2, 1, IF(SUM(B21050:E21050) &lt; 2, 0, 0.5))</f>
        <v>0</v>
      </c>
    </row>
    <row r="21051" customFormat="false" ht="12.8" hidden="false" customHeight="false" outlineLevel="0" collapsed="false">
      <c r="A21051" s="0" t="s">
        <v>21055</v>
      </c>
      <c r="B21051" s="0" t="n">
        <v>0</v>
      </c>
      <c r="C21051" s="0" t="n">
        <v>0</v>
      </c>
      <c r="D21051" s="0" t="n">
        <v>0</v>
      </c>
      <c r="E21051" s="0" t="n">
        <v>1</v>
      </c>
      <c r="F21051" s="0" t="n">
        <f aca="false">IF(SUM(B21051:E21051) &gt;2, 1, IF(SUM(B21051:E21051) &lt; 2, 0, 0.5))</f>
        <v>0</v>
      </c>
    </row>
    <row r="21052" customFormat="false" ht="12.8" hidden="false" customHeight="false" outlineLevel="0" collapsed="false">
      <c r="A21052" s="0" t="s">
        <v>21056</v>
      </c>
      <c r="B21052" s="0" t="n">
        <v>0</v>
      </c>
      <c r="C21052" s="0" t="n">
        <v>0</v>
      </c>
      <c r="D21052" s="0" t="n">
        <v>0</v>
      </c>
      <c r="E21052" s="0" t="n">
        <v>1</v>
      </c>
      <c r="F21052" s="0" t="n">
        <f aca="false">IF(SUM(B21052:E21052) &gt;2, 1, IF(SUM(B21052:E21052) &lt; 2, 0, 0.5))</f>
        <v>0</v>
      </c>
    </row>
    <row r="21053" customFormat="false" ht="12.8" hidden="false" customHeight="false" outlineLevel="0" collapsed="false">
      <c r="A21053" s="0" t="s">
        <v>21057</v>
      </c>
      <c r="B21053" s="0" t="n">
        <v>0</v>
      </c>
      <c r="C21053" s="0" t="n">
        <v>0</v>
      </c>
      <c r="D21053" s="0" t="n">
        <v>0</v>
      </c>
      <c r="E21053" s="0" t="n">
        <v>0</v>
      </c>
      <c r="F21053" s="0" t="n">
        <f aca="false">IF(SUM(B21053:E21053) &gt;2, 1, IF(SUM(B21053:E21053) &lt; 2, 0, 0.5))</f>
        <v>0</v>
      </c>
    </row>
    <row r="21054" customFormat="false" ht="12.8" hidden="false" customHeight="false" outlineLevel="0" collapsed="false">
      <c r="A21054" s="0" t="s">
        <v>21058</v>
      </c>
      <c r="B21054" s="0" t="n">
        <v>0</v>
      </c>
      <c r="C21054" s="0" t="n">
        <v>0</v>
      </c>
      <c r="D21054" s="0" t="n">
        <v>0</v>
      </c>
      <c r="E21054" s="0" t="n">
        <v>0</v>
      </c>
      <c r="F21054" s="0" t="n">
        <f aca="false">IF(SUM(B21054:E21054) &gt;2, 1, IF(SUM(B21054:E21054) &lt; 2, 0, 0.5))</f>
        <v>0</v>
      </c>
    </row>
    <row r="21055" customFormat="false" ht="12.8" hidden="false" customHeight="false" outlineLevel="0" collapsed="false">
      <c r="A21055" s="0" t="s">
        <v>21059</v>
      </c>
      <c r="B21055" s="0" t="n">
        <v>0</v>
      </c>
      <c r="C21055" s="0" t="n">
        <v>0</v>
      </c>
      <c r="D21055" s="0" t="n">
        <v>0</v>
      </c>
      <c r="E21055" s="0" t="n">
        <v>0</v>
      </c>
      <c r="F21055" s="0" t="n">
        <f aca="false">IF(SUM(B21055:E21055) &gt;2, 1, IF(SUM(B21055:E21055) &lt; 2, 0, 0.5))</f>
        <v>0</v>
      </c>
    </row>
    <row r="21056" customFormat="false" ht="12.8" hidden="false" customHeight="false" outlineLevel="0" collapsed="false">
      <c r="A21056" s="0" t="s">
        <v>21060</v>
      </c>
      <c r="B21056" s="0" t="n">
        <v>0</v>
      </c>
      <c r="C21056" s="0" t="n">
        <v>0</v>
      </c>
      <c r="D21056" s="0" t="n">
        <v>0</v>
      </c>
      <c r="E21056" s="0" t="n">
        <v>0</v>
      </c>
      <c r="F21056" s="0" t="n">
        <f aca="false">IF(SUM(B21056:E21056) &gt;2, 1, IF(SUM(B21056:E21056) &lt; 2, 0, 0.5))</f>
        <v>0</v>
      </c>
    </row>
    <row r="21057" customFormat="false" ht="12.8" hidden="false" customHeight="false" outlineLevel="0" collapsed="false">
      <c r="A21057" s="0" t="s">
        <v>21061</v>
      </c>
      <c r="B21057" s="0" t="n">
        <v>0</v>
      </c>
      <c r="C21057" s="0" t="n">
        <v>0</v>
      </c>
      <c r="D21057" s="0" t="n">
        <v>0</v>
      </c>
      <c r="E21057" s="0" t="n">
        <v>0</v>
      </c>
      <c r="F21057" s="0" t="n">
        <f aca="false">IF(SUM(B21057:E21057) &gt;2, 1, IF(SUM(B21057:E21057) &lt; 2, 0, 0.5))</f>
        <v>0</v>
      </c>
    </row>
    <row r="21058" customFormat="false" ht="12.8" hidden="false" customHeight="false" outlineLevel="0" collapsed="false">
      <c r="A21058" s="0" t="s">
        <v>21062</v>
      </c>
      <c r="B21058" s="0" t="n">
        <v>0</v>
      </c>
      <c r="C21058" s="0" t="n">
        <v>0</v>
      </c>
      <c r="D21058" s="0" t="n">
        <v>0</v>
      </c>
      <c r="E21058" s="0" t="n">
        <v>0</v>
      </c>
      <c r="F21058" s="0" t="n">
        <f aca="false">IF(SUM(B21058:E21058) &gt;2, 1, IF(SUM(B21058:E21058) &lt; 2, 0, 0.5))</f>
        <v>0</v>
      </c>
    </row>
    <row r="21059" customFormat="false" ht="12.8" hidden="false" customHeight="false" outlineLevel="0" collapsed="false">
      <c r="A21059" s="0" t="s">
        <v>21063</v>
      </c>
      <c r="B21059" s="0" t="n">
        <v>0</v>
      </c>
      <c r="C21059" s="0" t="n">
        <v>0</v>
      </c>
      <c r="D21059" s="0" t="n">
        <v>0</v>
      </c>
      <c r="E21059" s="0" t="n">
        <v>0</v>
      </c>
      <c r="F21059" s="0" t="n">
        <f aca="false">IF(SUM(B21059:E21059) &gt;2, 1, IF(SUM(B21059:E21059) &lt; 2, 0, 0.5))</f>
        <v>0</v>
      </c>
    </row>
    <row r="21060" customFormat="false" ht="12.8" hidden="false" customHeight="false" outlineLevel="0" collapsed="false">
      <c r="A21060" s="0" t="s">
        <v>21064</v>
      </c>
      <c r="B21060" s="0" t="n">
        <v>0</v>
      </c>
      <c r="C21060" s="0" t="n">
        <v>0</v>
      </c>
      <c r="D21060" s="0" t="n">
        <v>0</v>
      </c>
      <c r="E21060" s="0" t="n">
        <v>0</v>
      </c>
      <c r="F21060" s="0" t="n">
        <f aca="false">IF(SUM(B21060:E21060) &gt;2, 1, IF(SUM(B21060:E21060) &lt; 2, 0, 0.5))</f>
        <v>0</v>
      </c>
    </row>
    <row r="21061" customFormat="false" ht="12.8" hidden="false" customHeight="false" outlineLevel="0" collapsed="false">
      <c r="A21061" s="0" t="s">
        <v>21065</v>
      </c>
      <c r="B21061" s="0" t="n">
        <v>0</v>
      </c>
      <c r="C21061" s="0" t="n">
        <v>0</v>
      </c>
      <c r="D21061" s="0" t="n">
        <v>0</v>
      </c>
      <c r="E21061" s="0" t="n">
        <v>0</v>
      </c>
      <c r="F21061" s="0" t="n">
        <f aca="false">IF(SUM(B21061:E21061) &gt;2, 1, IF(SUM(B21061:E21061) &lt; 2, 0, 0.5))</f>
        <v>0</v>
      </c>
    </row>
    <row r="21062" customFormat="false" ht="12.8" hidden="false" customHeight="false" outlineLevel="0" collapsed="false">
      <c r="A21062" s="0" t="s">
        <v>21066</v>
      </c>
      <c r="B21062" s="0" t="n">
        <v>0</v>
      </c>
      <c r="C21062" s="0" t="n">
        <v>0</v>
      </c>
      <c r="D21062" s="0" t="n">
        <v>0</v>
      </c>
      <c r="E21062" s="0" t="n">
        <v>0</v>
      </c>
      <c r="F21062" s="0" t="n">
        <f aca="false">IF(SUM(B21062:E21062) &gt;2, 1, IF(SUM(B21062:E21062) &lt; 2, 0, 0.5))</f>
        <v>0</v>
      </c>
    </row>
    <row r="21063" customFormat="false" ht="12.8" hidden="false" customHeight="false" outlineLevel="0" collapsed="false">
      <c r="A21063" s="0" t="s">
        <v>21067</v>
      </c>
      <c r="B21063" s="0" t="n">
        <v>0</v>
      </c>
      <c r="C21063" s="0" t="n">
        <v>0</v>
      </c>
      <c r="D21063" s="0" t="n">
        <v>0</v>
      </c>
      <c r="E21063" s="0" t="n">
        <v>0</v>
      </c>
      <c r="F21063" s="0" t="n">
        <f aca="false">IF(SUM(B21063:E21063) &gt;2, 1, IF(SUM(B21063:E21063) &lt; 2, 0, 0.5))</f>
        <v>0</v>
      </c>
    </row>
    <row r="21064" customFormat="false" ht="12.8" hidden="false" customHeight="false" outlineLevel="0" collapsed="false">
      <c r="A21064" s="0" t="s">
        <v>21068</v>
      </c>
      <c r="B21064" s="0" t="n">
        <v>0</v>
      </c>
      <c r="C21064" s="0" t="n">
        <v>0</v>
      </c>
      <c r="D21064" s="0" t="n">
        <v>0</v>
      </c>
      <c r="E21064" s="0" t="n">
        <v>0</v>
      </c>
      <c r="F21064" s="0" t="n">
        <f aca="false">IF(SUM(B21064:E21064) &gt;2, 1, IF(SUM(B21064:E21064) &lt; 2, 0, 0.5))</f>
        <v>0</v>
      </c>
    </row>
    <row r="21065" customFormat="false" ht="12.8" hidden="false" customHeight="false" outlineLevel="0" collapsed="false">
      <c r="A21065" s="0" t="s">
        <v>21069</v>
      </c>
      <c r="B21065" s="0" t="n">
        <v>0</v>
      </c>
      <c r="C21065" s="0" t="n">
        <v>0</v>
      </c>
      <c r="D21065" s="0" t="n">
        <v>0</v>
      </c>
      <c r="E21065" s="0" t="n">
        <v>0</v>
      </c>
      <c r="F21065" s="0" t="n">
        <f aca="false">IF(SUM(B21065:E21065) &gt;2, 1, IF(SUM(B21065:E21065) &lt; 2, 0, 0.5))</f>
        <v>0</v>
      </c>
    </row>
    <row r="21066" customFormat="false" ht="12.8" hidden="false" customHeight="false" outlineLevel="0" collapsed="false">
      <c r="A21066" s="0" t="s">
        <v>21070</v>
      </c>
      <c r="B21066" s="0" t="n">
        <v>0</v>
      </c>
      <c r="C21066" s="0" t="n">
        <v>0</v>
      </c>
      <c r="D21066" s="0" t="n">
        <v>0</v>
      </c>
      <c r="E21066" s="0" t="n">
        <v>0</v>
      </c>
      <c r="F21066" s="0" t="n">
        <f aca="false">IF(SUM(B21066:E21066) &gt;2, 1, IF(SUM(B21066:E21066) &lt; 2, 0, 0.5))</f>
        <v>0</v>
      </c>
    </row>
    <row r="21067" customFormat="false" ht="12.8" hidden="false" customHeight="false" outlineLevel="0" collapsed="false">
      <c r="A21067" s="0" t="s">
        <v>21071</v>
      </c>
      <c r="B21067" s="0" t="n">
        <v>0</v>
      </c>
      <c r="C21067" s="0" t="n">
        <v>0</v>
      </c>
      <c r="D21067" s="0" t="n">
        <v>0</v>
      </c>
      <c r="E21067" s="0" t="n">
        <v>0</v>
      </c>
      <c r="F21067" s="0" t="n">
        <f aca="false">IF(SUM(B21067:E21067) &gt;2, 1, IF(SUM(B21067:E21067) &lt; 2, 0, 0.5))</f>
        <v>0</v>
      </c>
    </row>
    <row r="21068" customFormat="false" ht="12.8" hidden="false" customHeight="false" outlineLevel="0" collapsed="false">
      <c r="A21068" s="0" t="s">
        <v>21072</v>
      </c>
      <c r="B21068" s="0" t="n">
        <v>0</v>
      </c>
      <c r="C21068" s="0" t="n">
        <v>0</v>
      </c>
      <c r="D21068" s="0" t="n">
        <v>0</v>
      </c>
      <c r="E21068" s="0" t="n">
        <v>0</v>
      </c>
      <c r="F21068" s="0" t="n">
        <f aca="false">IF(SUM(B21068:E21068) &gt;2, 1, IF(SUM(B21068:E21068) &lt; 2, 0, 0.5))</f>
        <v>0</v>
      </c>
    </row>
    <row r="21069" customFormat="false" ht="12.8" hidden="false" customHeight="false" outlineLevel="0" collapsed="false">
      <c r="A21069" s="0" t="s">
        <v>21073</v>
      </c>
      <c r="B21069" s="0" t="n">
        <v>0</v>
      </c>
      <c r="C21069" s="0" t="n">
        <v>0</v>
      </c>
      <c r="D21069" s="0" t="n">
        <v>0</v>
      </c>
      <c r="E21069" s="0" t="n">
        <v>0</v>
      </c>
      <c r="F21069" s="0" t="n">
        <f aca="false">IF(SUM(B21069:E21069) &gt;2, 1, IF(SUM(B21069:E21069) &lt; 2, 0, 0.5))</f>
        <v>0</v>
      </c>
    </row>
    <row r="21070" customFormat="false" ht="12.8" hidden="false" customHeight="false" outlineLevel="0" collapsed="false">
      <c r="A21070" s="0" t="s">
        <v>21074</v>
      </c>
      <c r="B21070" s="0" t="n">
        <v>0</v>
      </c>
      <c r="C21070" s="0" t="n">
        <v>0</v>
      </c>
      <c r="D21070" s="0" t="n">
        <v>0</v>
      </c>
      <c r="E21070" s="0" t="n">
        <v>0</v>
      </c>
      <c r="F21070" s="0" t="n">
        <f aca="false">IF(SUM(B21070:E21070) &gt;2, 1, IF(SUM(B21070:E21070) &lt; 2, 0, 0.5))</f>
        <v>0</v>
      </c>
    </row>
    <row r="21071" customFormat="false" ht="12.8" hidden="false" customHeight="false" outlineLevel="0" collapsed="false">
      <c r="A21071" s="0" t="s">
        <v>21075</v>
      </c>
      <c r="B21071" s="0" t="n">
        <v>0</v>
      </c>
      <c r="C21071" s="0" t="n">
        <v>0</v>
      </c>
      <c r="D21071" s="0" t="n">
        <v>0</v>
      </c>
      <c r="E21071" s="0" t="n">
        <v>0</v>
      </c>
      <c r="F21071" s="0" t="n">
        <f aca="false">IF(SUM(B21071:E21071) &gt;2, 1, IF(SUM(B21071:E21071) &lt; 2, 0, 0.5))</f>
        <v>0</v>
      </c>
    </row>
    <row r="21072" customFormat="false" ht="12.8" hidden="false" customHeight="false" outlineLevel="0" collapsed="false">
      <c r="A21072" s="0" t="s">
        <v>21076</v>
      </c>
      <c r="B21072" s="0" t="n">
        <v>0</v>
      </c>
      <c r="C21072" s="0" t="n">
        <v>0</v>
      </c>
      <c r="D21072" s="0" t="n">
        <v>0</v>
      </c>
      <c r="E21072" s="0" t="n">
        <v>1</v>
      </c>
      <c r="F21072" s="0" t="n">
        <f aca="false">IF(SUM(B21072:E21072) &gt;2, 1, IF(SUM(B21072:E21072) &lt; 2, 0, 0.5))</f>
        <v>0</v>
      </c>
    </row>
    <row r="21073" customFormat="false" ht="12.8" hidden="false" customHeight="false" outlineLevel="0" collapsed="false">
      <c r="A21073" s="0" t="s">
        <v>21077</v>
      </c>
      <c r="B21073" s="0" t="n">
        <v>0</v>
      </c>
      <c r="C21073" s="0" t="n">
        <v>0</v>
      </c>
      <c r="D21073" s="0" t="n">
        <v>0</v>
      </c>
      <c r="E21073" s="0" t="n">
        <v>0</v>
      </c>
      <c r="F21073" s="0" t="n">
        <f aca="false">IF(SUM(B21073:E21073) &gt;2, 1, IF(SUM(B21073:E21073) &lt; 2, 0, 0.5))</f>
        <v>0</v>
      </c>
    </row>
    <row r="21074" customFormat="false" ht="12.8" hidden="false" customHeight="false" outlineLevel="0" collapsed="false">
      <c r="A21074" s="0" t="s">
        <v>21078</v>
      </c>
      <c r="B21074" s="0" t="n">
        <v>0</v>
      </c>
      <c r="C21074" s="0" t="n">
        <v>0</v>
      </c>
      <c r="D21074" s="0" t="n">
        <v>0</v>
      </c>
      <c r="E21074" s="0" t="n">
        <v>0</v>
      </c>
      <c r="F21074" s="0" t="n">
        <f aca="false">IF(SUM(B21074:E21074) &gt;2, 1, IF(SUM(B21074:E21074) &lt; 2, 0, 0.5))</f>
        <v>0</v>
      </c>
    </row>
    <row r="21075" customFormat="false" ht="12.8" hidden="false" customHeight="false" outlineLevel="0" collapsed="false">
      <c r="A21075" s="0" t="s">
        <v>21079</v>
      </c>
      <c r="B21075" s="0" t="n">
        <v>0</v>
      </c>
      <c r="C21075" s="0" t="n">
        <v>0</v>
      </c>
      <c r="D21075" s="0" t="n">
        <v>0</v>
      </c>
      <c r="E21075" s="0" t="n">
        <v>0</v>
      </c>
      <c r="F21075" s="0" t="n">
        <f aca="false">IF(SUM(B21075:E21075) &gt;2, 1, IF(SUM(B21075:E21075) &lt; 2, 0, 0.5))</f>
        <v>0</v>
      </c>
    </row>
    <row r="21076" customFormat="false" ht="12.8" hidden="false" customHeight="false" outlineLevel="0" collapsed="false">
      <c r="A21076" s="0" t="s">
        <v>21080</v>
      </c>
      <c r="B21076" s="0" t="n">
        <v>0</v>
      </c>
      <c r="C21076" s="0" t="n">
        <v>0</v>
      </c>
      <c r="D21076" s="0" t="n">
        <v>0</v>
      </c>
      <c r="E21076" s="0" t="n">
        <v>0</v>
      </c>
      <c r="F21076" s="0" t="n">
        <f aca="false">IF(SUM(B21076:E21076) &gt;2, 1, IF(SUM(B21076:E21076) &lt; 2, 0, 0.5))</f>
        <v>0</v>
      </c>
    </row>
    <row r="21077" customFormat="false" ht="12.8" hidden="false" customHeight="false" outlineLevel="0" collapsed="false">
      <c r="A21077" s="0" t="s">
        <v>21081</v>
      </c>
      <c r="B21077" s="0" t="n">
        <v>0</v>
      </c>
      <c r="C21077" s="0" t="n">
        <v>0</v>
      </c>
      <c r="D21077" s="0" t="n">
        <v>0</v>
      </c>
      <c r="E21077" s="0" t="n">
        <v>0</v>
      </c>
      <c r="F21077" s="0" t="n">
        <f aca="false">IF(SUM(B21077:E21077) &gt;2, 1, IF(SUM(B21077:E21077) &lt; 2, 0, 0.5))</f>
        <v>0</v>
      </c>
    </row>
    <row r="21078" customFormat="false" ht="12.8" hidden="false" customHeight="false" outlineLevel="0" collapsed="false">
      <c r="A21078" s="0" t="s">
        <v>21082</v>
      </c>
      <c r="B21078" s="0" t="n">
        <v>1</v>
      </c>
      <c r="C21078" s="0" t="n">
        <v>1</v>
      </c>
      <c r="D21078" s="0" t="n">
        <v>1</v>
      </c>
      <c r="E21078" s="0" t="n">
        <v>1</v>
      </c>
      <c r="F21078" s="0" t="n">
        <f aca="false">IF(SUM(B21078:E21078) &gt;2, 1, IF(SUM(B21078:E21078) &lt; 2, 0, 0.5))</f>
        <v>1</v>
      </c>
    </row>
    <row r="21079" customFormat="false" ht="12.8" hidden="false" customHeight="false" outlineLevel="0" collapsed="false">
      <c r="A21079" s="0" t="s">
        <v>21083</v>
      </c>
      <c r="B21079" s="0" t="n">
        <v>0</v>
      </c>
      <c r="C21079" s="0" t="n">
        <v>0</v>
      </c>
      <c r="D21079" s="0" t="n">
        <v>0</v>
      </c>
      <c r="E21079" s="0" t="n">
        <v>0</v>
      </c>
      <c r="F21079" s="0" t="n">
        <f aca="false">IF(SUM(B21079:E21079) &gt;2, 1, IF(SUM(B21079:E21079) &lt; 2, 0, 0.5))</f>
        <v>0</v>
      </c>
    </row>
    <row r="21080" customFormat="false" ht="12.8" hidden="false" customHeight="false" outlineLevel="0" collapsed="false">
      <c r="A21080" s="0" t="s">
        <v>21084</v>
      </c>
      <c r="B21080" s="0" t="n">
        <v>0</v>
      </c>
      <c r="C21080" s="0" t="n">
        <v>0</v>
      </c>
      <c r="D21080" s="0" t="n">
        <v>0</v>
      </c>
      <c r="E21080" s="0" t="n">
        <v>0</v>
      </c>
      <c r="F21080" s="0" t="n">
        <f aca="false">IF(SUM(B21080:E21080) &gt;2, 1, IF(SUM(B21080:E21080) &lt; 2, 0, 0.5))</f>
        <v>0</v>
      </c>
    </row>
    <row r="21081" customFormat="false" ht="12.8" hidden="false" customHeight="false" outlineLevel="0" collapsed="false">
      <c r="A21081" s="0" t="s">
        <v>21085</v>
      </c>
      <c r="B21081" s="0" t="n">
        <v>0</v>
      </c>
      <c r="C21081" s="0" t="n">
        <v>0</v>
      </c>
      <c r="D21081" s="0" t="n">
        <v>0</v>
      </c>
      <c r="E21081" s="0" t="n">
        <v>0</v>
      </c>
      <c r="F21081" s="0" t="n">
        <f aca="false">IF(SUM(B21081:E21081) &gt;2, 1, IF(SUM(B21081:E21081) &lt; 2, 0, 0.5))</f>
        <v>0</v>
      </c>
    </row>
    <row r="21082" customFormat="false" ht="12.8" hidden="false" customHeight="false" outlineLevel="0" collapsed="false">
      <c r="A21082" s="0" t="s">
        <v>21086</v>
      </c>
      <c r="B21082" s="0" t="n">
        <v>0</v>
      </c>
      <c r="C21082" s="0" t="n">
        <v>0</v>
      </c>
      <c r="D21082" s="0" t="n">
        <v>0</v>
      </c>
      <c r="E21082" s="0" t="n">
        <v>0</v>
      </c>
      <c r="F21082" s="0" t="n">
        <f aca="false">IF(SUM(B21082:E21082) &gt;2, 1, IF(SUM(B21082:E21082) &lt; 2, 0, 0.5))</f>
        <v>0</v>
      </c>
    </row>
    <row r="21083" customFormat="false" ht="12.8" hidden="false" customHeight="false" outlineLevel="0" collapsed="false">
      <c r="A21083" s="0" t="s">
        <v>21087</v>
      </c>
      <c r="B21083" s="0" t="n">
        <v>0</v>
      </c>
      <c r="C21083" s="0" t="n">
        <v>0</v>
      </c>
      <c r="D21083" s="0" t="n">
        <v>0</v>
      </c>
      <c r="E21083" s="0" t="n">
        <v>0</v>
      </c>
      <c r="F21083" s="0" t="n">
        <f aca="false">IF(SUM(B21083:E21083) &gt;2, 1, IF(SUM(B21083:E21083) &lt; 2, 0, 0.5))</f>
        <v>0</v>
      </c>
    </row>
    <row r="21084" customFormat="false" ht="12.8" hidden="false" customHeight="false" outlineLevel="0" collapsed="false">
      <c r="A21084" s="0" t="s">
        <v>21088</v>
      </c>
      <c r="B21084" s="0" t="n">
        <v>0</v>
      </c>
      <c r="C21084" s="0" t="n">
        <v>0</v>
      </c>
      <c r="D21084" s="0" t="n">
        <v>0</v>
      </c>
      <c r="E21084" s="0" t="n">
        <v>0</v>
      </c>
      <c r="F21084" s="0" t="n">
        <f aca="false">IF(SUM(B21084:E21084) &gt;2, 1, IF(SUM(B21084:E21084) &lt; 2, 0, 0.5))</f>
        <v>0</v>
      </c>
    </row>
    <row r="21085" customFormat="false" ht="12.8" hidden="false" customHeight="false" outlineLevel="0" collapsed="false">
      <c r="A21085" s="0" t="s">
        <v>21089</v>
      </c>
      <c r="B21085" s="0" t="n">
        <v>0</v>
      </c>
      <c r="C21085" s="0" t="n">
        <v>0</v>
      </c>
      <c r="D21085" s="0" t="n">
        <v>0</v>
      </c>
      <c r="E21085" s="0" t="n">
        <v>0</v>
      </c>
      <c r="F21085" s="0" t="n">
        <f aca="false">IF(SUM(B21085:E21085) &gt;2, 1, IF(SUM(B21085:E21085) &lt; 2, 0, 0.5))</f>
        <v>0</v>
      </c>
    </row>
    <row r="21086" customFormat="false" ht="12.8" hidden="false" customHeight="false" outlineLevel="0" collapsed="false">
      <c r="A21086" s="0" t="s">
        <v>21090</v>
      </c>
      <c r="B21086" s="0" t="n">
        <v>1</v>
      </c>
      <c r="C21086" s="0" t="n">
        <v>1</v>
      </c>
      <c r="D21086" s="0" t="n">
        <v>1</v>
      </c>
      <c r="E21086" s="0" t="n">
        <v>1</v>
      </c>
      <c r="F21086" s="0" t="n">
        <f aca="false">IF(SUM(B21086:E21086) &gt;2, 1, IF(SUM(B21086:E21086) &lt; 2, 0, 0.5))</f>
        <v>1</v>
      </c>
    </row>
    <row r="21087" customFormat="false" ht="12.8" hidden="false" customHeight="false" outlineLevel="0" collapsed="false">
      <c r="A21087" s="0" t="s">
        <v>21091</v>
      </c>
      <c r="B21087" s="0" t="n">
        <v>0</v>
      </c>
      <c r="C21087" s="0" t="n">
        <v>0</v>
      </c>
      <c r="D21087" s="0" t="n">
        <v>0</v>
      </c>
      <c r="E21087" s="0" t="n">
        <v>0</v>
      </c>
      <c r="F21087" s="0" t="n">
        <f aca="false">IF(SUM(B21087:E21087) &gt;2, 1, IF(SUM(B21087:E21087) &lt; 2, 0, 0.5))</f>
        <v>0</v>
      </c>
    </row>
    <row r="21088" customFormat="false" ht="12.8" hidden="false" customHeight="false" outlineLevel="0" collapsed="false">
      <c r="A21088" s="0" t="s">
        <v>21092</v>
      </c>
      <c r="B21088" s="0" t="n">
        <v>0</v>
      </c>
      <c r="C21088" s="0" t="n">
        <v>0</v>
      </c>
      <c r="D21088" s="0" t="n">
        <v>0</v>
      </c>
      <c r="E21088" s="0" t="n">
        <v>0</v>
      </c>
      <c r="F21088" s="0" t="n">
        <f aca="false">IF(SUM(B21088:E21088) &gt;2, 1, IF(SUM(B21088:E21088) &lt; 2, 0, 0.5))</f>
        <v>0</v>
      </c>
    </row>
    <row r="21089" customFormat="false" ht="12.8" hidden="false" customHeight="false" outlineLevel="0" collapsed="false">
      <c r="A21089" s="0" t="s">
        <v>21093</v>
      </c>
      <c r="B21089" s="0" t="n">
        <v>0</v>
      </c>
      <c r="C21089" s="0" t="n">
        <v>0</v>
      </c>
      <c r="D21089" s="0" t="n">
        <v>0</v>
      </c>
      <c r="E21089" s="0" t="n">
        <v>0</v>
      </c>
      <c r="F21089" s="0" t="n">
        <f aca="false">IF(SUM(B21089:E21089) &gt;2, 1, IF(SUM(B21089:E21089) &lt; 2, 0, 0.5))</f>
        <v>0</v>
      </c>
    </row>
    <row r="21090" customFormat="false" ht="12.8" hidden="false" customHeight="false" outlineLevel="0" collapsed="false">
      <c r="A21090" s="0" t="s">
        <v>21094</v>
      </c>
      <c r="B21090" s="0" t="n">
        <v>0</v>
      </c>
      <c r="C21090" s="0" t="n">
        <v>0</v>
      </c>
      <c r="D21090" s="0" t="n">
        <v>0</v>
      </c>
      <c r="E21090" s="0" t="n">
        <v>0</v>
      </c>
      <c r="F21090" s="0" t="n">
        <f aca="false">IF(SUM(B21090:E21090) &gt;2, 1, IF(SUM(B21090:E21090) &lt; 2, 0, 0.5))</f>
        <v>0</v>
      </c>
    </row>
    <row r="21091" customFormat="false" ht="12.8" hidden="false" customHeight="false" outlineLevel="0" collapsed="false">
      <c r="A21091" s="0" t="s">
        <v>21095</v>
      </c>
      <c r="B21091" s="0" t="n">
        <v>0</v>
      </c>
      <c r="C21091" s="0" t="n">
        <v>0</v>
      </c>
      <c r="D21091" s="0" t="n">
        <v>0</v>
      </c>
      <c r="E21091" s="0" t="n">
        <v>1</v>
      </c>
      <c r="F21091" s="0" t="n">
        <f aca="false">IF(SUM(B21091:E21091) &gt;2, 1, IF(SUM(B21091:E21091) &lt; 2, 0, 0.5))</f>
        <v>0</v>
      </c>
    </row>
    <row r="21092" customFormat="false" ht="12.8" hidden="false" customHeight="false" outlineLevel="0" collapsed="false">
      <c r="A21092" s="0" t="s">
        <v>21096</v>
      </c>
      <c r="B21092" s="0" t="n">
        <v>0</v>
      </c>
      <c r="C21092" s="0" t="n">
        <v>0</v>
      </c>
      <c r="D21092" s="0" t="n">
        <v>0</v>
      </c>
      <c r="E21092" s="0" t="n">
        <v>0</v>
      </c>
      <c r="F21092" s="0" t="n">
        <f aca="false">IF(SUM(B21092:E21092) &gt;2, 1, IF(SUM(B21092:E21092) &lt; 2, 0, 0.5))</f>
        <v>0</v>
      </c>
    </row>
    <row r="21093" customFormat="false" ht="12.8" hidden="false" customHeight="false" outlineLevel="0" collapsed="false">
      <c r="A21093" s="0" t="s">
        <v>21097</v>
      </c>
      <c r="B21093" s="0" t="n">
        <v>0</v>
      </c>
      <c r="C21093" s="0" t="n">
        <v>0</v>
      </c>
      <c r="D21093" s="0" t="n">
        <v>0</v>
      </c>
      <c r="E21093" s="0" t="n">
        <v>1</v>
      </c>
      <c r="F21093" s="0" t="n">
        <f aca="false">IF(SUM(B21093:E21093) &gt;2, 1, IF(SUM(B21093:E21093) &lt; 2, 0, 0.5))</f>
        <v>0</v>
      </c>
    </row>
    <row r="21094" customFormat="false" ht="12.8" hidden="false" customHeight="false" outlineLevel="0" collapsed="false">
      <c r="A21094" s="0" t="s">
        <v>21098</v>
      </c>
      <c r="B21094" s="0" t="n">
        <v>0</v>
      </c>
      <c r="C21094" s="0" t="n">
        <v>0</v>
      </c>
      <c r="D21094" s="0" t="n">
        <v>0</v>
      </c>
      <c r="E21094" s="0" t="n">
        <v>0</v>
      </c>
      <c r="F21094" s="0" t="n">
        <f aca="false">IF(SUM(B21094:E21094) &gt;2, 1, IF(SUM(B21094:E21094) &lt; 2, 0, 0.5))</f>
        <v>0</v>
      </c>
    </row>
    <row r="21095" customFormat="false" ht="12.8" hidden="false" customHeight="false" outlineLevel="0" collapsed="false">
      <c r="A21095" s="0" t="s">
        <v>21099</v>
      </c>
      <c r="B21095" s="0" t="n">
        <v>0</v>
      </c>
      <c r="C21095" s="0" t="n">
        <v>0</v>
      </c>
      <c r="D21095" s="0" t="n">
        <v>0</v>
      </c>
      <c r="E21095" s="0" t="n">
        <v>0</v>
      </c>
      <c r="F21095" s="0" t="n">
        <f aca="false">IF(SUM(B21095:E21095) &gt;2, 1, IF(SUM(B21095:E21095) &lt; 2, 0, 0.5))</f>
        <v>0</v>
      </c>
    </row>
    <row r="21096" customFormat="false" ht="12.8" hidden="false" customHeight="false" outlineLevel="0" collapsed="false">
      <c r="A21096" s="0" t="s">
        <v>21100</v>
      </c>
      <c r="B21096" s="0" t="n">
        <v>0</v>
      </c>
      <c r="C21096" s="0" t="n">
        <v>0</v>
      </c>
      <c r="D21096" s="0" t="n">
        <v>0</v>
      </c>
      <c r="E21096" s="0" t="n">
        <v>0</v>
      </c>
      <c r="F21096" s="0" t="n">
        <f aca="false">IF(SUM(B21096:E21096) &gt;2, 1, IF(SUM(B21096:E21096) &lt; 2, 0, 0.5))</f>
        <v>0</v>
      </c>
    </row>
    <row r="21097" customFormat="false" ht="12.8" hidden="false" customHeight="false" outlineLevel="0" collapsed="false">
      <c r="A21097" s="0" t="s">
        <v>21101</v>
      </c>
      <c r="B21097" s="0" t="n">
        <v>0</v>
      </c>
      <c r="C21097" s="0" t="n">
        <v>0</v>
      </c>
      <c r="D21097" s="0" t="n">
        <v>0</v>
      </c>
      <c r="E21097" s="0" t="n">
        <v>0</v>
      </c>
      <c r="F21097" s="0" t="n">
        <f aca="false">IF(SUM(B21097:E21097) &gt;2, 1, IF(SUM(B21097:E21097) &lt; 2, 0, 0.5))</f>
        <v>0</v>
      </c>
    </row>
    <row r="21098" customFormat="false" ht="12.8" hidden="false" customHeight="false" outlineLevel="0" collapsed="false">
      <c r="A21098" s="0" t="s">
        <v>21102</v>
      </c>
      <c r="B21098" s="0" t="n">
        <v>0</v>
      </c>
      <c r="C21098" s="0" t="n">
        <v>0</v>
      </c>
      <c r="D21098" s="0" t="n">
        <v>0</v>
      </c>
      <c r="E21098" s="0" t="n">
        <v>0</v>
      </c>
      <c r="F21098" s="0" t="n">
        <f aca="false">IF(SUM(B21098:E21098) &gt;2, 1, IF(SUM(B21098:E21098) &lt; 2, 0, 0.5))</f>
        <v>0</v>
      </c>
    </row>
    <row r="21099" customFormat="false" ht="12.8" hidden="false" customHeight="false" outlineLevel="0" collapsed="false">
      <c r="A21099" s="0" t="s">
        <v>21103</v>
      </c>
      <c r="B21099" s="0" t="n">
        <v>0</v>
      </c>
      <c r="C21099" s="0" t="n">
        <v>0</v>
      </c>
      <c r="D21099" s="0" t="n">
        <v>0</v>
      </c>
      <c r="E21099" s="0" t="n">
        <v>0</v>
      </c>
      <c r="F21099" s="0" t="n">
        <f aca="false">IF(SUM(B21099:E21099) &gt;2, 1, IF(SUM(B21099:E21099) &lt; 2, 0, 0.5))</f>
        <v>0</v>
      </c>
    </row>
    <row r="21100" customFormat="false" ht="12.8" hidden="false" customHeight="false" outlineLevel="0" collapsed="false">
      <c r="A21100" s="0" t="s">
        <v>21104</v>
      </c>
      <c r="B21100" s="0" t="n">
        <v>0</v>
      </c>
      <c r="C21100" s="0" t="n">
        <v>0</v>
      </c>
      <c r="D21100" s="0" t="n">
        <v>0</v>
      </c>
      <c r="E21100" s="0" t="n">
        <v>0</v>
      </c>
      <c r="F21100" s="0" t="n">
        <f aca="false">IF(SUM(B21100:E21100) &gt;2, 1, IF(SUM(B21100:E21100) &lt; 2, 0, 0.5))</f>
        <v>0</v>
      </c>
    </row>
    <row r="21101" customFormat="false" ht="12.8" hidden="false" customHeight="false" outlineLevel="0" collapsed="false">
      <c r="A21101" s="0" t="s">
        <v>21105</v>
      </c>
      <c r="B21101" s="0" t="n">
        <v>0</v>
      </c>
      <c r="C21101" s="0" t="n">
        <v>0</v>
      </c>
      <c r="D21101" s="0" t="n">
        <v>0</v>
      </c>
      <c r="E21101" s="0" t="n">
        <v>0</v>
      </c>
      <c r="F21101" s="0" t="n">
        <f aca="false">IF(SUM(B21101:E21101) &gt;2, 1, IF(SUM(B21101:E21101) &lt; 2, 0, 0.5))</f>
        <v>0</v>
      </c>
    </row>
    <row r="21102" customFormat="false" ht="12.8" hidden="false" customHeight="false" outlineLevel="0" collapsed="false">
      <c r="A21102" s="0" t="s">
        <v>21106</v>
      </c>
      <c r="B21102" s="0" t="n">
        <v>0</v>
      </c>
      <c r="C21102" s="0" t="n">
        <v>0</v>
      </c>
      <c r="D21102" s="0" t="n">
        <v>0</v>
      </c>
      <c r="E21102" s="0" t="n">
        <v>0</v>
      </c>
      <c r="F21102" s="0" t="n">
        <f aca="false">IF(SUM(B21102:E21102) &gt;2, 1, IF(SUM(B21102:E21102) &lt; 2, 0, 0.5))</f>
        <v>0</v>
      </c>
    </row>
    <row r="21103" customFormat="false" ht="12.8" hidden="false" customHeight="false" outlineLevel="0" collapsed="false">
      <c r="A21103" s="0" t="s">
        <v>21107</v>
      </c>
      <c r="B21103" s="0" t="n">
        <v>0</v>
      </c>
      <c r="C21103" s="0" t="n">
        <v>0</v>
      </c>
      <c r="D21103" s="0" t="n">
        <v>0</v>
      </c>
      <c r="E21103" s="0" t="n">
        <v>0</v>
      </c>
      <c r="F21103" s="0" t="n">
        <f aca="false">IF(SUM(B21103:E21103) &gt;2, 1, IF(SUM(B21103:E21103) &lt; 2, 0, 0.5))</f>
        <v>0</v>
      </c>
    </row>
    <row r="21104" customFormat="false" ht="12.8" hidden="false" customHeight="false" outlineLevel="0" collapsed="false">
      <c r="A21104" s="0" t="s">
        <v>21108</v>
      </c>
      <c r="B21104" s="0" t="n">
        <v>0</v>
      </c>
      <c r="C21104" s="0" t="n">
        <v>0</v>
      </c>
      <c r="D21104" s="0" t="n">
        <v>0</v>
      </c>
      <c r="E21104" s="0" t="n">
        <v>0</v>
      </c>
      <c r="F21104" s="0" t="n">
        <f aca="false">IF(SUM(B21104:E21104) &gt;2, 1, IF(SUM(B21104:E21104) &lt; 2, 0, 0.5))</f>
        <v>0</v>
      </c>
    </row>
    <row r="21105" customFormat="false" ht="12.8" hidden="false" customHeight="false" outlineLevel="0" collapsed="false">
      <c r="A21105" s="0" t="s">
        <v>21109</v>
      </c>
      <c r="B21105" s="0" t="n">
        <v>0</v>
      </c>
      <c r="C21105" s="0" t="n">
        <v>0</v>
      </c>
      <c r="D21105" s="0" t="n">
        <v>1</v>
      </c>
      <c r="E21105" s="0" t="n">
        <v>1</v>
      </c>
      <c r="F21105" s="0" t="n">
        <f aca="false">IF(SUM(B21105:E21105) &gt;2, 1, IF(SUM(B21105:E21105) &lt; 2, 0, 0.5))</f>
        <v>0.5</v>
      </c>
    </row>
    <row r="21106" customFormat="false" ht="12.8" hidden="false" customHeight="false" outlineLevel="0" collapsed="false">
      <c r="A21106" s="0" t="s">
        <v>21110</v>
      </c>
      <c r="B21106" s="0" t="n">
        <v>0</v>
      </c>
      <c r="C21106" s="0" t="n">
        <v>0</v>
      </c>
      <c r="D21106" s="0" t="n">
        <v>0</v>
      </c>
      <c r="E21106" s="0" t="n">
        <v>0</v>
      </c>
      <c r="F21106" s="0" t="n">
        <f aca="false">IF(SUM(B21106:E21106) &gt;2, 1, IF(SUM(B21106:E21106) &lt; 2, 0, 0.5))</f>
        <v>0</v>
      </c>
    </row>
    <row r="21107" customFormat="false" ht="12.8" hidden="false" customHeight="false" outlineLevel="0" collapsed="false">
      <c r="A21107" s="0" t="s">
        <v>21111</v>
      </c>
      <c r="B21107" s="0" t="n">
        <v>0</v>
      </c>
      <c r="C21107" s="0" t="n">
        <v>0</v>
      </c>
      <c r="D21107" s="0" t="n">
        <v>0</v>
      </c>
      <c r="E21107" s="0" t="n">
        <v>0</v>
      </c>
      <c r="F21107" s="0" t="n">
        <f aca="false">IF(SUM(B21107:E21107) &gt;2, 1, IF(SUM(B21107:E21107) &lt; 2, 0, 0.5))</f>
        <v>0</v>
      </c>
    </row>
    <row r="21108" customFormat="false" ht="12.8" hidden="false" customHeight="false" outlineLevel="0" collapsed="false">
      <c r="A21108" s="0" t="s">
        <v>21112</v>
      </c>
      <c r="B21108" s="0" t="n">
        <v>0</v>
      </c>
      <c r="C21108" s="0" t="n">
        <v>0</v>
      </c>
      <c r="D21108" s="0" t="n">
        <v>0</v>
      </c>
      <c r="E21108" s="0" t="n">
        <v>0</v>
      </c>
      <c r="F21108" s="0" t="n">
        <f aca="false">IF(SUM(B21108:E21108) &gt;2, 1, IF(SUM(B21108:E21108) &lt; 2, 0, 0.5))</f>
        <v>0</v>
      </c>
    </row>
    <row r="21109" customFormat="false" ht="12.8" hidden="false" customHeight="false" outlineLevel="0" collapsed="false">
      <c r="A21109" s="0" t="s">
        <v>21113</v>
      </c>
      <c r="B21109" s="0" t="n">
        <v>0</v>
      </c>
      <c r="C21109" s="0" t="n">
        <v>0</v>
      </c>
      <c r="D21109" s="0" t="n">
        <v>0</v>
      </c>
      <c r="E21109" s="0" t="n">
        <v>0</v>
      </c>
      <c r="F21109" s="0" t="n">
        <f aca="false">IF(SUM(B21109:E21109) &gt;2, 1, IF(SUM(B21109:E21109) &lt; 2, 0, 0.5))</f>
        <v>0</v>
      </c>
    </row>
    <row r="21110" customFormat="false" ht="12.8" hidden="false" customHeight="false" outlineLevel="0" collapsed="false">
      <c r="A21110" s="0" t="s">
        <v>21114</v>
      </c>
      <c r="B21110" s="0" t="n">
        <v>0</v>
      </c>
      <c r="C21110" s="0" t="n">
        <v>0</v>
      </c>
      <c r="D21110" s="0" t="n">
        <v>0</v>
      </c>
      <c r="E21110" s="0" t="n">
        <v>0</v>
      </c>
      <c r="F21110" s="0" t="n">
        <f aca="false">IF(SUM(B21110:E21110) &gt;2, 1, IF(SUM(B21110:E21110) &lt; 2, 0, 0.5))</f>
        <v>0</v>
      </c>
    </row>
    <row r="21111" customFormat="false" ht="12.8" hidden="false" customHeight="false" outlineLevel="0" collapsed="false">
      <c r="A21111" s="0" t="s">
        <v>21115</v>
      </c>
      <c r="B21111" s="0" t="n">
        <v>0</v>
      </c>
      <c r="C21111" s="0" t="n">
        <v>0</v>
      </c>
      <c r="D21111" s="0" t="n">
        <v>0</v>
      </c>
      <c r="E21111" s="0" t="n">
        <v>0</v>
      </c>
      <c r="F21111" s="0" t="n">
        <f aca="false">IF(SUM(B21111:E21111) &gt;2, 1, IF(SUM(B21111:E21111) &lt; 2, 0, 0.5))</f>
        <v>0</v>
      </c>
    </row>
    <row r="21112" customFormat="false" ht="12.8" hidden="false" customHeight="false" outlineLevel="0" collapsed="false">
      <c r="A21112" s="0" t="s">
        <v>21116</v>
      </c>
      <c r="B21112" s="0" t="n">
        <v>1</v>
      </c>
      <c r="C21112" s="0" t="n">
        <v>1</v>
      </c>
      <c r="D21112" s="0" t="n">
        <v>1</v>
      </c>
      <c r="E21112" s="0" t="n">
        <v>1</v>
      </c>
      <c r="F21112" s="0" t="n">
        <f aca="false">IF(SUM(B21112:E21112) &gt;2, 1, IF(SUM(B21112:E21112) &lt; 2, 0, 0.5))</f>
        <v>1</v>
      </c>
    </row>
    <row r="21113" customFormat="false" ht="12.8" hidden="false" customHeight="false" outlineLevel="0" collapsed="false">
      <c r="A21113" s="0" t="s">
        <v>21117</v>
      </c>
      <c r="B21113" s="0" t="n">
        <v>0</v>
      </c>
      <c r="C21113" s="0" t="n">
        <v>0</v>
      </c>
      <c r="D21113" s="0" t="n">
        <v>0</v>
      </c>
      <c r="E21113" s="0" t="n">
        <v>0</v>
      </c>
      <c r="F21113" s="0" t="n">
        <f aca="false">IF(SUM(B21113:E21113) &gt;2, 1, IF(SUM(B21113:E21113) &lt; 2, 0, 0.5))</f>
        <v>0</v>
      </c>
    </row>
    <row r="21114" customFormat="false" ht="12.8" hidden="false" customHeight="false" outlineLevel="0" collapsed="false">
      <c r="A21114" s="0" t="s">
        <v>21118</v>
      </c>
      <c r="B21114" s="0" t="n">
        <v>0</v>
      </c>
      <c r="C21114" s="0" t="n">
        <v>0</v>
      </c>
      <c r="D21114" s="0" t="n">
        <v>0</v>
      </c>
      <c r="E21114" s="0" t="n">
        <v>0</v>
      </c>
      <c r="F21114" s="0" t="n">
        <f aca="false">IF(SUM(B21114:E21114) &gt;2, 1, IF(SUM(B21114:E21114) &lt; 2, 0, 0.5))</f>
        <v>0</v>
      </c>
    </row>
    <row r="21115" customFormat="false" ht="12.8" hidden="false" customHeight="false" outlineLevel="0" collapsed="false">
      <c r="A21115" s="0" t="s">
        <v>21119</v>
      </c>
      <c r="B21115" s="0" t="n">
        <v>0</v>
      </c>
      <c r="C21115" s="0" t="n">
        <v>0</v>
      </c>
      <c r="D21115" s="0" t="n">
        <v>1</v>
      </c>
      <c r="E21115" s="0" t="n">
        <v>1</v>
      </c>
      <c r="F21115" s="0" t="n">
        <f aca="false">IF(SUM(B21115:E21115) &gt;2, 1, IF(SUM(B21115:E21115) &lt; 2, 0, 0.5))</f>
        <v>0.5</v>
      </c>
    </row>
    <row r="21116" customFormat="false" ht="12.8" hidden="false" customHeight="false" outlineLevel="0" collapsed="false">
      <c r="A21116" s="0" t="s">
        <v>21120</v>
      </c>
      <c r="B21116" s="0" t="n">
        <v>0</v>
      </c>
      <c r="C21116" s="0" t="n">
        <v>0</v>
      </c>
      <c r="D21116" s="0" t="n">
        <v>0</v>
      </c>
      <c r="E21116" s="0" t="n">
        <v>0</v>
      </c>
      <c r="F21116" s="0" t="n">
        <f aca="false">IF(SUM(B21116:E21116) &gt;2, 1, IF(SUM(B21116:E21116) &lt; 2, 0, 0.5))</f>
        <v>0</v>
      </c>
    </row>
    <row r="21117" customFormat="false" ht="12.8" hidden="false" customHeight="false" outlineLevel="0" collapsed="false">
      <c r="A21117" s="0" t="s">
        <v>21121</v>
      </c>
      <c r="B21117" s="0" t="n">
        <v>0</v>
      </c>
      <c r="C21117" s="0" t="n">
        <v>0</v>
      </c>
      <c r="D21117" s="0" t="n">
        <v>0</v>
      </c>
      <c r="E21117" s="0" t="n">
        <v>1</v>
      </c>
      <c r="F21117" s="0" t="n">
        <f aca="false">IF(SUM(B21117:E21117) &gt;2, 1, IF(SUM(B21117:E21117) &lt; 2, 0, 0.5))</f>
        <v>0</v>
      </c>
    </row>
    <row r="21118" customFormat="false" ht="12.8" hidden="false" customHeight="false" outlineLevel="0" collapsed="false">
      <c r="A21118" s="0" t="s">
        <v>21122</v>
      </c>
      <c r="B21118" s="0" t="n">
        <v>0</v>
      </c>
      <c r="C21118" s="0" t="n">
        <v>0</v>
      </c>
      <c r="D21118" s="0" t="n">
        <v>0</v>
      </c>
      <c r="E21118" s="0" t="n">
        <v>1</v>
      </c>
      <c r="F21118" s="0" t="n">
        <f aca="false">IF(SUM(B21118:E21118) &gt;2, 1, IF(SUM(B21118:E21118) &lt; 2, 0, 0.5))</f>
        <v>0</v>
      </c>
    </row>
    <row r="21119" customFormat="false" ht="12.8" hidden="false" customHeight="false" outlineLevel="0" collapsed="false">
      <c r="A21119" s="0" t="s">
        <v>21123</v>
      </c>
      <c r="B21119" s="0" t="n">
        <v>0</v>
      </c>
      <c r="C21119" s="0" t="n">
        <v>0</v>
      </c>
      <c r="D21119" s="0" t="n">
        <v>0</v>
      </c>
      <c r="E21119" s="0" t="n">
        <v>1</v>
      </c>
      <c r="F21119" s="0" t="n">
        <f aca="false">IF(SUM(B21119:E21119) &gt;2, 1, IF(SUM(B21119:E21119) &lt; 2, 0, 0.5))</f>
        <v>0</v>
      </c>
    </row>
    <row r="21120" customFormat="false" ht="12.8" hidden="false" customHeight="false" outlineLevel="0" collapsed="false">
      <c r="A21120" s="0" t="s">
        <v>21124</v>
      </c>
      <c r="B21120" s="0" t="n">
        <v>0</v>
      </c>
      <c r="C21120" s="0" t="n">
        <v>0</v>
      </c>
      <c r="D21120" s="0" t="n">
        <v>1</v>
      </c>
      <c r="E21120" s="0" t="n">
        <v>1</v>
      </c>
      <c r="F21120" s="0" t="n">
        <f aca="false">IF(SUM(B21120:E21120) &gt;2, 1, IF(SUM(B21120:E21120) &lt; 2, 0, 0.5))</f>
        <v>0.5</v>
      </c>
    </row>
    <row r="21121" customFormat="false" ht="12.8" hidden="false" customHeight="false" outlineLevel="0" collapsed="false">
      <c r="A21121" s="0" t="s">
        <v>21125</v>
      </c>
      <c r="B21121" s="0" t="n">
        <v>0</v>
      </c>
      <c r="C21121" s="0" t="n">
        <v>0</v>
      </c>
      <c r="D21121" s="0" t="n">
        <v>0</v>
      </c>
      <c r="E21121" s="0" t="n">
        <v>0</v>
      </c>
      <c r="F21121" s="0" t="n">
        <f aca="false">IF(SUM(B21121:E21121) &gt;2, 1, IF(SUM(B21121:E21121) &lt; 2, 0, 0.5))</f>
        <v>0</v>
      </c>
    </row>
    <row r="21122" customFormat="false" ht="12.8" hidden="false" customHeight="false" outlineLevel="0" collapsed="false">
      <c r="A21122" s="0" t="s">
        <v>21126</v>
      </c>
      <c r="B21122" s="0" t="n">
        <v>0</v>
      </c>
      <c r="C21122" s="0" t="n">
        <v>0</v>
      </c>
      <c r="D21122" s="0" t="n">
        <v>0</v>
      </c>
      <c r="E21122" s="0" t="n">
        <v>0</v>
      </c>
      <c r="F21122" s="0" t="n">
        <f aca="false">IF(SUM(B21122:E21122) &gt;2, 1, IF(SUM(B21122:E21122) &lt; 2, 0, 0.5))</f>
        <v>0</v>
      </c>
    </row>
    <row r="21123" customFormat="false" ht="12.8" hidden="false" customHeight="false" outlineLevel="0" collapsed="false">
      <c r="A21123" s="0" t="s">
        <v>21127</v>
      </c>
      <c r="B21123" s="0" t="n">
        <v>0</v>
      </c>
      <c r="C21123" s="0" t="n">
        <v>0</v>
      </c>
      <c r="D21123" s="0" t="n">
        <v>0</v>
      </c>
      <c r="E21123" s="0" t="n">
        <v>0</v>
      </c>
      <c r="F21123" s="0" t="n">
        <f aca="false">IF(SUM(B21123:E21123) &gt;2, 1, IF(SUM(B21123:E21123) &lt; 2, 0, 0.5))</f>
        <v>0</v>
      </c>
    </row>
    <row r="21124" customFormat="false" ht="12.8" hidden="false" customHeight="false" outlineLevel="0" collapsed="false">
      <c r="A21124" s="0" t="s">
        <v>21128</v>
      </c>
      <c r="B21124" s="0" t="n">
        <v>0</v>
      </c>
      <c r="C21124" s="0" t="n">
        <v>0</v>
      </c>
      <c r="D21124" s="0" t="n">
        <v>0</v>
      </c>
      <c r="E21124" s="0" t="n">
        <v>0</v>
      </c>
      <c r="F21124" s="0" t="n">
        <f aca="false">IF(SUM(B21124:E21124) &gt;2, 1, IF(SUM(B21124:E21124) &lt; 2, 0, 0.5))</f>
        <v>0</v>
      </c>
    </row>
    <row r="21125" customFormat="false" ht="12.8" hidden="false" customHeight="false" outlineLevel="0" collapsed="false">
      <c r="A21125" s="0" t="s">
        <v>21129</v>
      </c>
      <c r="B21125" s="0" t="n">
        <v>0</v>
      </c>
      <c r="C21125" s="0" t="n">
        <v>0</v>
      </c>
      <c r="D21125" s="0" t="n">
        <v>0</v>
      </c>
      <c r="E21125" s="0" t="n">
        <v>0</v>
      </c>
      <c r="F21125" s="0" t="n">
        <f aca="false">IF(SUM(B21125:E21125) &gt;2, 1, IF(SUM(B21125:E21125) &lt; 2, 0, 0.5))</f>
        <v>0</v>
      </c>
    </row>
    <row r="21126" customFormat="false" ht="12.8" hidden="false" customHeight="false" outlineLevel="0" collapsed="false">
      <c r="A21126" s="0" t="s">
        <v>21130</v>
      </c>
      <c r="B21126" s="0" t="n">
        <v>0</v>
      </c>
      <c r="C21126" s="0" t="n">
        <v>0</v>
      </c>
      <c r="D21126" s="0" t="n">
        <v>0</v>
      </c>
      <c r="E21126" s="0" t="n">
        <v>0</v>
      </c>
      <c r="F21126" s="0" t="n">
        <f aca="false">IF(SUM(B21126:E21126) &gt;2, 1, IF(SUM(B21126:E21126) &lt; 2, 0, 0.5))</f>
        <v>0</v>
      </c>
    </row>
    <row r="21127" customFormat="false" ht="12.8" hidden="false" customHeight="false" outlineLevel="0" collapsed="false">
      <c r="A21127" s="0" t="s">
        <v>21131</v>
      </c>
      <c r="B21127" s="0" t="n">
        <v>0</v>
      </c>
      <c r="C21127" s="0" t="n">
        <v>0</v>
      </c>
      <c r="D21127" s="0" t="n">
        <v>0</v>
      </c>
      <c r="E21127" s="0" t="n">
        <v>0</v>
      </c>
      <c r="F21127" s="0" t="n">
        <f aca="false">IF(SUM(B21127:E21127) &gt;2, 1, IF(SUM(B21127:E21127) &lt; 2, 0, 0.5))</f>
        <v>0</v>
      </c>
    </row>
    <row r="21128" customFormat="false" ht="12.8" hidden="false" customHeight="false" outlineLevel="0" collapsed="false">
      <c r="A21128" s="0" t="s">
        <v>21132</v>
      </c>
      <c r="B21128" s="0" t="n">
        <v>0</v>
      </c>
      <c r="C21128" s="0" t="n">
        <v>0</v>
      </c>
      <c r="D21128" s="0" t="n">
        <v>0</v>
      </c>
      <c r="E21128" s="0" t="n">
        <v>0</v>
      </c>
      <c r="F21128" s="0" t="n">
        <f aca="false">IF(SUM(B21128:E21128) &gt;2, 1, IF(SUM(B21128:E21128) &lt; 2, 0, 0.5))</f>
        <v>0</v>
      </c>
    </row>
    <row r="21129" customFormat="false" ht="12.8" hidden="false" customHeight="false" outlineLevel="0" collapsed="false">
      <c r="A21129" s="0" t="s">
        <v>21133</v>
      </c>
      <c r="B21129" s="0" t="n">
        <v>1</v>
      </c>
      <c r="C21129" s="0" t="n">
        <v>1</v>
      </c>
      <c r="D21129" s="0" t="n">
        <v>1</v>
      </c>
      <c r="E21129" s="0" t="n">
        <v>1</v>
      </c>
      <c r="F21129" s="0" t="n">
        <f aca="false">IF(SUM(B21129:E21129) &gt;2, 1, IF(SUM(B21129:E21129) &lt; 2, 0, 0.5))</f>
        <v>1</v>
      </c>
    </row>
    <row r="21130" customFormat="false" ht="12.8" hidden="false" customHeight="false" outlineLevel="0" collapsed="false">
      <c r="A21130" s="0" t="s">
        <v>21134</v>
      </c>
      <c r="B21130" s="0" t="n">
        <v>0</v>
      </c>
      <c r="C21130" s="0" t="n">
        <v>0</v>
      </c>
      <c r="D21130" s="0" t="n">
        <v>0</v>
      </c>
      <c r="E21130" s="0" t="n">
        <v>1</v>
      </c>
      <c r="F21130" s="0" t="n">
        <f aca="false">IF(SUM(B21130:E21130) &gt;2, 1, IF(SUM(B21130:E21130) &lt; 2, 0, 0.5))</f>
        <v>0</v>
      </c>
    </row>
    <row r="21131" customFormat="false" ht="12.8" hidden="false" customHeight="false" outlineLevel="0" collapsed="false">
      <c r="A21131" s="0" t="s">
        <v>21135</v>
      </c>
      <c r="B21131" s="0" t="n">
        <v>0</v>
      </c>
      <c r="C21131" s="0" t="n">
        <v>0</v>
      </c>
      <c r="D21131" s="0" t="n">
        <v>0</v>
      </c>
      <c r="E21131" s="0" t="n">
        <v>0</v>
      </c>
      <c r="F21131" s="0" t="n">
        <f aca="false">IF(SUM(B21131:E21131) &gt;2, 1, IF(SUM(B21131:E21131) &lt; 2, 0, 0.5))</f>
        <v>0</v>
      </c>
    </row>
    <row r="21132" customFormat="false" ht="12.8" hidden="false" customHeight="false" outlineLevel="0" collapsed="false">
      <c r="A21132" s="0" t="s">
        <v>21136</v>
      </c>
      <c r="B21132" s="0" t="n">
        <v>0</v>
      </c>
      <c r="C21132" s="0" t="n">
        <v>0</v>
      </c>
      <c r="D21132" s="0" t="n">
        <v>1</v>
      </c>
      <c r="E21132" s="0" t="n">
        <v>1</v>
      </c>
      <c r="F21132" s="0" t="n">
        <f aca="false">IF(SUM(B21132:E21132) &gt;2, 1, IF(SUM(B21132:E21132) &lt; 2, 0, 0.5))</f>
        <v>0.5</v>
      </c>
    </row>
    <row r="21133" customFormat="false" ht="12.8" hidden="false" customHeight="false" outlineLevel="0" collapsed="false">
      <c r="A21133" s="0" t="s">
        <v>21137</v>
      </c>
      <c r="B21133" s="0" t="n">
        <v>0</v>
      </c>
      <c r="C21133" s="0" t="n">
        <v>0</v>
      </c>
      <c r="D21133" s="0" t="n">
        <v>0</v>
      </c>
      <c r="E21133" s="0" t="n">
        <v>0</v>
      </c>
      <c r="F21133" s="0" t="n">
        <f aca="false">IF(SUM(B21133:E21133) &gt;2, 1, IF(SUM(B21133:E21133) &lt; 2, 0, 0.5))</f>
        <v>0</v>
      </c>
    </row>
    <row r="21134" customFormat="false" ht="12.8" hidden="false" customHeight="false" outlineLevel="0" collapsed="false">
      <c r="A21134" s="0" t="s">
        <v>21138</v>
      </c>
      <c r="B21134" s="0" t="n">
        <v>0</v>
      </c>
      <c r="C21134" s="0" t="n">
        <v>0</v>
      </c>
      <c r="D21134" s="0" t="n">
        <v>0</v>
      </c>
      <c r="E21134" s="0" t="n">
        <v>0</v>
      </c>
      <c r="F21134" s="0" t="n">
        <f aca="false">IF(SUM(B21134:E21134) &gt;2, 1, IF(SUM(B21134:E21134) &lt; 2, 0, 0.5))</f>
        <v>0</v>
      </c>
    </row>
    <row r="21135" customFormat="false" ht="12.8" hidden="false" customHeight="false" outlineLevel="0" collapsed="false">
      <c r="A21135" s="0" t="s">
        <v>21139</v>
      </c>
      <c r="B21135" s="0" t="n">
        <v>0</v>
      </c>
      <c r="C21135" s="0" t="n">
        <v>0</v>
      </c>
      <c r="D21135" s="0" t="n">
        <v>0</v>
      </c>
      <c r="E21135" s="0" t="n">
        <v>0</v>
      </c>
      <c r="F21135" s="0" t="n">
        <f aca="false">IF(SUM(B21135:E21135) &gt;2, 1, IF(SUM(B21135:E21135) &lt; 2, 0, 0.5))</f>
        <v>0</v>
      </c>
    </row>
    <row r="21136" customFormat="false" ht="12.8" hidden="false" customHeight="false" outlineLevel="0" collapsed="false">
      <c r="A21136" s="0" t="s">
        <v>21140</v>
      </c>
      <c r="B21136" s="0" t="n">
        <v>0</v>
      </c>
      <c r="C21136" s="0" t="n">
        <v>0</v>
      </c>
      <c r="D21136" s="0" t="n">
        <v>0</v>
      </c>
      <c r="E21136" s="0" t="n">
        <v>0</v>
      </c>
      <c r="F21136" s="0" t="n">
        <f aca="false">IF(SUM(B21136:E21136) &gt;2, 1, IF(SUM(B21136:E21136) &lt; 2, 0, 0.5))</f>
        <v>0</v>
      </c>
    </row>
    <row r="21137" customFormat="false" ht="12.8" hidden="false" customHeight="false" outlineLevel="0" collapsed="false">
      <c r="A21137" s="0" t="s">
        <v>21141</v>
      </c>
      <c r="B21137" s="0" t="n">
        <v>0</v>
      </c>
      <c r="C21137" s="0" t="n">
        <v>0</v>
      </c>
      <c r="D21137" s="0" t="n">
        <v>0</v>
      </c>
      <c r="E21137" s="0" t="n">
        <v>0</v>
      </c>
      <c r="F21137" s="0" t="n">
        <f aca="false">IF(SUM(B21137:E21137) &gt;2, 1, IF(SUM(B21137:E21137) &lt; 2, 0, 0.5))</f>
        <v>0</v>
      </c>
    </row>
    <row r="21138" customFormat="false" ht="12.8" hidden="false" customHeight="false" outlineLevel="0" collapsed="false">
      <c r="A21138" s="0" t="s">
        <v>21142</v>
      </c>
      <c r="B21138" s="0" t="n">
        <v>0</v>
      </c>
      <c r="C21138" s="0" t="n">
        <v>0</v>
      </c>
      <c r="D21138" s="0" t="n">
        <v>0</v>
      </c>
      <c r="E21138" s="0" t="n">
        <v>0</v>
      </c>
      <c r="F21138" s="0" t="n">
        <f aca="false">IF(SUM(B21138:E21138) &gt;2, 1, IF(SUM(B21138:E21138) &lt; 2, 0, 0.5))</f>
        <v>0</v>
      </c>
    </row>
    <row r="21139" customFormat="false" ht="12.8" hidden="false" customHeight="false" outlineLevel="0" collapsed="false">
      <c r="A21139" s="0" t="s">
        <v>21143</v>
      </c>
      <c r="B21139" s="0" t="n">
        <v>0</v>
      </c>
      <c r="C21139" s="0" t="n">
        <v>0</v>
      </c>
      <c r="D21139" s="0" t="n">
        <v>0</v>
      </c>
      <c r="E21139" s="0" t="n">
        <v>0</v>
      </c>
      <c r="F21139" s="0" t="n">
        <f aca="false">IF(SUM(B21139:E21139) &gt;2, 1, IF(SUM(B21139:E21139) &lt; 2, 0, 0.5))</f>
        <v>0</v>
      </c>
    </row>
    <row r="21140" customFormat="false" ht="12.8" hidden="false" customHeight="false" outlineLevel="0" collapsed="false">
      <c r="A21140" s="0" t="s">
        <v>21144</v>
      </c>
      <c r="B21140" s="0" t="n">
        <v>0</v>
      </c>
      <c r="C21140" s="0" t="n">
        <v>0</v>
      </c>
      <c r="D21140" s="0" t="n">
        <v>0</v>
      </c>
      <c r="E21140" s="0" t="n">
        <v>0</v>
      </c>
      <c r="F21140" s="0" t="n">
        <f aca="false">IF(SUM(B21140:E21140) &gt;2, 1, IF(SUM(B21140:E21140) &lt; 2, 0, 0.5))</f>
        <v>0</v>
      </c>
    </row>
    <row r="21141" customFormat="false" ht="12.8" hidden="false" customHeight="false" outlineLevel="0" collapsed="false">
      <c r="A21141" s="0" t="s">
        <v>21145</v>
      </c>
      <c r="B21141" s="0" t="n">
        <v>0</v>
      </c>
      <c r="C21141" s="0" t="n">
        <v>0</v>
      </c>
      <c r="D21141" s="0" t="n">
        <v>0</v>
      </c>
      <c r="E21141" s="0" t="n">
        <v>0</v>
      </c>
      <c r="F21141" s="0" t="n">
        <f aca="false">IF(SUM(B21141:E21141) &gt;2, 1, IF(SUM(B21141:E21141) &lt; 2, 0, 0.5))</f>
        <v>0</v>
      </c>
    </row>
    <row r="21142" customFormat="false" ht="12.8" hidden="false" customHeight="false" outlineLevel="0" collapsed="false">
      <c r="A21142" s="0" t="s">
        <v>21146</v>
      </c>
      <c r="B21142" s="0" t="n">
        <v>0</v>
      </c>
      <c r="C21142" s="0" t="n">
        <v>0</v>
      </c>
      <c r="D21142" s="0" t="n">
        <v>0</v>
      </c>
      <c r="E21142" s="0" t="n">
        <v>0</v>
      </c>
      <c r="F21142" s="0" t="n">
        <f aca="false">IF(SUM(B21142:E21142) &gt;2, 1, IF(SUM(B21142:E21142) &lt; 2, 0, 0.5))</f>
        <v>0</v>
      </c>
    </row>
    <row r="21143" customFormat="false" ht="12.8" hidden="false" customHeight="false" outlineLevel="0" collapsed="false">
      <c r="A21143" s="0" t="s">
        <v>21147</v>
      </c>
      <c r="B21143" s="0" t="n">
        <v>0</v>
      </c>
      <c r="C21143" s="0" t="n">
        <v>0</v>
      </c>
      <c r="D21143" s="0" t="n">
        <v>0</v>
      </c>
      <c r="E21143" s="0" t="n">
        <v>0</v>
      </c>
      <c r="F21143" s="0" t="n">
        <f aca="false">IF(SUM(B21143:E21143) &gt;2, 1, IF(SUM(B21143:E21143) &lt; 2, 0, 0.5))</f>
        <v>0</v>
      </c>
    </row>
    <row r="21144" customFormat="false" ht="12.8" hidden="false" customHeight="false" outlineLevel="0" collapsed="false">
      <c r="A21144" s="0" t="s">
        <v>21148</v>
      </c>
      <c r="B21144" s="0" t="n">
        <v>0</v>
      </c>
      <c r="C21144" s="0" t="n">
        <v>0</v>
      </c>
      <c r="D21144" s="0" t="n">
        <v>0</v>
      </c>
      <c r="E21144" s="0" t="n">
        <v>0</v>
      </c>
      <c r="F21144" s="0" t="n">
        <f aca="false">IF(SUM(B21144:E21144) &gt;2, 1, IF(SUM(B21144:E21144) &lt; 2, 0, 0.5))</f>
        <v>0</v>
      </c>
    </row>
    <row r="21145" customFormat="false" ht="12.8" hidden="false" customHeight="false" outlineLevel="0" collapsed="false">
      <c r="A21145" s="0" t="s">
        <v>21149</v>
      </c>
      <c r="B21145" s="0" t="n">
        <v>1</v>
      </c>
      <c r="C21145" s="0" t="n">
        <v>1</v>
      </c>
      <c r="D21145" s="0" t="n">
        <v>1</v>
      </c>
      <c r="E21145" s="0" t="n">
        <v>1</v>
      </c>
      <c r="F21145" s="0" t="n">
        <f aca="false">IF(SUM(B21145:E21145) &gt;2, 1, IF(SUM(B21145:E21145) &lt; 2, 0, 0.5))</f>
        <v>1</v>
      </c>
    </row>
    <row r="21146" customFormat="false" ht="12.8" hidden="false" customHeight="false" outlineLevel="0" collapsed="false">
      <c r="A21146" s="0" t="s">
        <v>21150</v>
      </c>
      <c r="B21146" s="0" t="n">
        <v>1</v>
      </c>
      <c r="C21146" s="0" t="n">
        <v>1</v>
      </c>
      <c r="D21146" s="0" t="n">
        <v>1</v>
      </c>
      <c r="E21146" s="0" t="n">
        <v>1</v>
      </c>
      <c r="F21146" s="0" t="n">
        <f aca="false">IF(SUM(B21146:E21146) &gt;2, 1, IF(SUM(B21146:E21146) &lt; 2, 0, 0.5))</f>
        <v>1</v>
      </c>
    </row>
    <row r="21147" customFormat="false" ht="12.8" hidden="false" customHeight="false" outlineLevel="0" collapsed="false">
      <c r="A21147" s="0" t="s">
        <v>21151</v>
      </c>
      <c r="B21147" s="0" t="n">
        <v>0</v>
      </c>
      <c r="C21147" s="0" t="n">
        <v>0</v>
      </c>
      <c r="D21147" s="0" t="n">
        <v>0</v>
      </c>
      <c r="E21147" s="0" t="n">
        <v>1</v>
      </c>
      <c r="F21147" s="0" t="n">
        <f aca="false">IF(SUM(B21147:E21147) &gt;2, 1, IF(SUM(B21147:E21147) &lt; 2, 0, 0.5))</f>
        <v>0</v>
      </c>
    </row>
    <row r="21148" customFormat="false" ht="12.8" hidden="false" customHeight="false" outlineLevel="0" collapsed="false">
      <c r="A21148" s="0" t="s">
        <v>21152</v>
      </c>
      <c r="B21148" s="0" t="n">
        <v>0</v>
      </c>
      <c r="C21148" s="0" t="n">
        <v>0</v>
      </c>
      <c r="D21148" s="0" t="n">
        <v>0</v>
      </c>
      <c r="E21148" s="0" t="n">
        <v>0</v>
      </c>
      <c r="F21148" s="0" t="n">
        <f aca="false">IF(SUM(B21148:E21148) &gt;2, 1, IF(SUM(B21148:E21148) &lt; 2, 0, 0.5))</f>
        <v>0</v>
      </c>
    </row>
    <row r="21149" customFormat="false" ht="12.8" hidden="false" customHeight="false" outlineLevel="0" collapsed="false">
      <c r="A21149" s="0" t="s">
        <v>21153</v>
      </c>
      <c r="B21149" s="0" t="n">
        <v>0</v>
      </c>
      <c r="C21149" s="0" t="n">
        <v>0</v>
      </c>
      <c r="D21149" s="0" t="n">
        <v>0</v>
      </c>
      <c r="E21149" s="0" t="n">
        <v>1</v>
      </c>
      <c r="F21149" s="0" t="n">
        <f aca="false">IF(SUM(B21149:E21149) &gt;2, 1, IF(SUM(B21149:E21149) &lt; 2, 0, 0.5))</f>
        <v>0</v>
      </c>
    </row>
    <row r="21150" customFormat="false" ht="12.8" hidden="false" customHeight="false" outlineLevel="0" collapsed="false">
      <c r="A21150" s="0" t="s">
        <v>21154</v>
      </c>
      <c r="B21150" s="0" t="n">
        <v>0</v>
      </c>
      <c r="C21150" s="0" t="n">
        <v>0</v>
      </c>
      <c r="D21150" s="0" t="n">
        <v>0</v>
      </c>
      <c r="E21150" s="0" t="n">
        <v>0</v>
      </c>
      <c r="F21150" s="0" t="n">
        <f aca="false">IF(SUM(B21150:E21150) &gt;2, 1, IF(SUM(B21150:E21150) &lt; 2, 0, 0.5))</f>
        <v>0</v>
      </c>
    </row>
    <row r="21151" customFormat="false" ht="12.8" hidden="false" customHeight="false" outlineLevel="0" collapsed="false">
      <c r="A21151" s="0" t="s">
        <v>21155</v>
      </c>
      <c r="B21151" s="0" t="n">
        <v>0</v>
      </c>
      <c r="C21151" s="0" t="n">
        <v>0</v>
      </c>
      <c r="D21151" s="0" t="n">
        <v>0</v>
      </c>
      <c r="E21151" s="0" t="n">
        <v>0</v>
      </c>
      <c r="F21151" s="0" t="n">
        <f aca="false">IF(SUM(B21151:E21151) &gt;2, 1, IF(SUM(B21151:E21151) &lt; 2, 0, 0.5))</f>
        <v>0</v>
      </c>
    </row>
    <row r="21152" customFormat="false" ht="12.8" hidden="false" customHeight="false" outlineLevel="0" collapsed="false">
      <c r="A21152" s="0" t="s">
        <v>21156</v>
      </c>
      <c r="B21152" s="0" t="n">
        <v>0</v>
      </c>
      <c r="C21152" s="0" t="n">
        <v>0</v>
      </c>
      <c r="D21152" s="0" t="n">
        <v>0</v>
      </c>
      <c r="E21152" s="0" t="n">
        <v>1</v>
      </c>
      <c r="F21152" s="0" t="n">
        <f aca="false">IF(SUM(B21152:E21152) &gt;2, 1, IF(SUM(B21152:E21152) &lt; 2, 0, 0.5))</f>
        <v>0</v>
      </c>
    </row>
    <row r="21153" customFormat="false" ht="12.8" hidden="false" customHeight="false" outlineLevel="0" collapsed="false">
      <c r="A21153" s="0" t="s">
        <v>21157</v>
      </c>
      <c r="B21153" s="0" t="n">
        <v>0</v>
      </c>
      <c r="C21153" s="0" t="n">
        <v>0</v>
      </c>
      <c r="D21153" s="0" t="n">
        <v>0</v>
      </c>
      <c r="E21153" s="0" t="n">
        <v>0</v>
      </c>
      <c r="F21153" s="0" t="n">
        <f aca="false">IF(SUM(B21153:E21153) &gt;2, 1, IF(SUM(B21153:E21153) &lt; 2, 0, 0.5))</f>
        <v>0</v>
      </c>
    </row>
    <row r="21154" customFormat="false" ht="12.8" hidden="false" customHeight="false" outlineLevel="0" collapsed="false">
      <c r="A21154" s="0" t="s">
        <v>21158</v>
      </c>
      <c r="B21154" s="0" t="n">
        <v>0</v>
      </c>
      <c r="C21154" s="0" t="n">
        <v>0</v>
      </c>
      <c r="D21154" s="0" t="n">
        <v>0</v>
      </c>
      <c r="E21154" s="0" t="n">
        <v>0</v>
      </c>
      <c r="F21154" s="0" t="n">
        <f aca="false">IF(SUM(B21154:E21154) &gt;2, 1, IF(SUM(B21154:E21154) &lt; 2, 0, 0.5))</f>
        <v>0</v>
      </c>
    </row>
    <row r="21155" customFormat="false" ht="12.8" hidden="false" customHeight="false" outlineLevel="0" collapsed="false">
      <c r="A21155" s="0" t="s">
        <v>21159</v>
      </c>
      <c r="B21155" s="0" t="n">
        <v>0</v>
      </c>
      <c r="C21155" s="0" t="n">
        <v>0</v>
      </c>
      <c r="D21155" s="0" t="n">
        <v>0</v>
      </c>
      <c r="E21155" s="0" t="n">
        <v>0</v>
      </c>
      <c r="F21155" s="0" t="n">
        <f aca="false">IF(SUM(B21155:E21155) &gt;2, 1, IF(SUM(B21155:E21155) &lt; 2, 0, 0.5))</f>
        <v>0</v>
      </c>
    </row>
    <row r="21156" customFormat="false" ht="12.8" hidden="false" customHeight="false" outlineLevel="0" collapsed="false">
      <c r="A21156" s="0" t="s">
        <v>21160</v>
      </c>
      <c r="B21156" s="0" t="n">
        <v>0</v>
      </c>
      <c r="C21156" s="0" t="n">
        <v>0</v>
      </c>
      <c r="D21156" s="0" t="n">
        <v>0</v>
      </c>
      <c r="E21156" s="0" t="n">
        <v>0</v>
      </c>
      <c r="F21156" s="0" t="n">
        <f aca="false">IF(SUM(B21156:E21156) &gt;2, 1, IF(SUM(B21156:E21156) &lt; 2, 0, 0.5))</f>
        <v>0</v>
      </c>
    </row>
    <row r="21157" customFormat="false" ht="12.8" hidden="false" customHeight="false" outlineLevel="0" collapsed="false">
      <c r="A21157" s="0" t="s">
        <v>21161</v>
      </c>
      <c r="B21157" s="0" t="n">
        <v>0</v>
      </c>
      <c r="C21157" s="0" t="n">
        <v>0</v>
      </c>
      <c r="D21157" s="0" t="n">
        <v>0</v>
      </c>
      <c r="E21157" s="0" t="n">
        <v>0</v>
      </c>
      <c r="F21157" s="0" t="n">
        <f aca="false">IF(SUM(B21157:E21157) &gt;2, 1, IF(SUM(B21157:E21157) &lt; 2, 0, 0.5))</f>
        <v>0</v>
      </c>
    </row>
    <row r="21158" customFormat="false" ht="12.8" hidden="false" customHeight="false" outlineLevel="0" collapsed="false">
      <c r="A21158" s="0" t="s">
        <v>21162</v>
      </c>
      <c r="B21158" s="0" t="n">
        <v>0</v>
      </c>
      <c r="C21158" s="0" t="n">
        <v>0</v>
      </c>
      <c r="D21158" s="0" t="n">
        <v>0</v>
      </c>
      <c r="E21158" s="0" t="n">
        <v>0</v>
      </c>
      <c r="F21158" s="0" t="n">
        <f aca="false">IF(SUM(B21158:E21158) &gt;2, 1, IF(SUM(B21158:E21158) &lt; 2, 0, 0.5))</f>
        <v>0</v>
      </c>
    </row>
    <row r="21159" customFormat="false" ht="12.8" hidden="false" customHeight="false" outlineLevel="0" collapsed="false">
      <c r="A21159" s="0" t="s">
        <v>21163</v>
      </c>
      <c r="B21159" s="0" t="n">
        <v>0</v>
      </c>
      <c r="C21159" s="0" t="n">
        <v>0</v>
      </c>
      <c r="D21159" s="0" t="n">
        <v>0</v>
      </c>
      <c r="E21159" s="0" t="n">
        <v>0</v>
      </c>
      <c r="F21159" s="0" t="n">
        <f aca="false">IF(SUM(B21159:E21159) &gt;2, 1, IF(SUM(B21159:E21159) &lt; 2, 0, 0.5))</f>
        <v>0</v>
      </c>
    </row>
    <row r="21160" customFormat="false" ht="12.8" hidden="false" customHeight="false" outlineLevel="0" collapsed="false">
      <c r="A21160" s="0" t="s">
        <v>21164</v>
      </c>
      <c r="B21160" s="0" t="n">
        <v>0</v>
      </c>
      <c r="C21160" s="0" t="n">
        <v>0</v>
      </c>
      <c r="D21160" s="0" t="n">
        <v>0</v>
      </c>
      <c r="E21160" s="0" t="n">
        <v>0</v>
      </c>
      <c r="F21160" s="0" t="n">
        <f aca="false">IF(SUM(B21160:E21160) &gt;2, 1, IF(SUM(B21160:E21160) &lt; 2, 0, 0.5))</f>
        <v>0</v>
      </c>
    </row>
    <row r="21161" customFormat="false" ht="12.8" hidden="false" customHeight="false" outlineLevel="0" collapsed="false">
      <c r="A21161" s="0" t="s">
        <v>21165</v>
      </c>
      <c r="B21161" s="0" t="n">
        <v>0</v>
      </c>
      <c r="C21161" s="0" t="n">
        <v>0</v>
      </c>
      <c r="D21161" s="0" t="n">
        <v>0</v>
      </c>
      <c r="E21161" s="0" t="n">
        <v>0</v>
      </c>
      <c r="F21161" s="0" t="n">
        <f aca="false">IF(SUM(B21161:E21161) &gt;2, 1, IF(SUM(B21161:E21161) &lt; 2, 0, 0.5))</f>
        <v>0</v>
      </c>
    </row>
    <row r="21162" customFormat="false" ht="12.8" hidden="false" customHeight="false" outlineLevel="0" collapsed="false">
      <c r="A21162" s="0" t="s">
        <v>21166</v>
      </c>
      <c r="B21162" s="0" t="n">
        <v>0</v>
      </c>
      <c r="C21162" s="0" t="n">
        <v>0</v>
      </c>
      <c r="D21162" s="0" t="n">
        <v>0</v>
      </c>
      <c r="E21162" s="0" t="n">
        <v>0</v>
      </c>
      <c r="F21162" s="0" t="n">
        <f aca="false">IF(SUM(B21162:E21162) &gt;2, 1, IF(SUM(B21162:E21162) &lt; 2, 0, 0.5))</f>
        <v>0</v>
      </c>
    </row>
    <row r="21163" customFormat="false" ht="12.8" hidden="false" customHeight="false" outlineLevel="0" collapsed="false">
      <c r="A21163" s="0" t="s">
        <v>21167</v>
      </c>
      <c r="B21163" s="0" t="n">
        <v>0</v>
      </c>
      <c r="C21163" s="0" t="n">
        <v>0</v>
      </c>
      <c r="D21163" s="0" t="n">
        <v>0</v>
      </c>
      <c r="E21163" s="0" t="n">
        <v>0</v>
      </c>
      <c r="F21163" s="0" t="n">
        <f aca="false">IF(SUM(B21163:E21163) &gt;2, 1, IF(SUM(B21163:E21163) &lt; 2, 0, 0.5))</f>
        <v>0</v>
      </c>
    </row>
    <row r="21164" customFormat="false" ht="12.8" hidden="false" customHeight="false" outlineLevel="0" collapsed="false">
      <c r="A21164" s="0" t="s">
        <v>21168</v>
      </c>
      <c r="B21164" s="0" t="n">
        <v>0</v>
      </c>
      <c r="C21164" s="0" t="n">
        <v>0</v>
      </c>
      <c r="D21164" s="0" t="n">
        <v>0</v>
      </c>
      <c r="E21164" s="0" t="n">
        <v>0</v>
      </c>
      <c r="F21164" s="0" t="n">
        <f aca="false">IF(SUM(B21164:E21164) &gt;2, 1, IF(SUM(B21164:E21164) &lt; 2, 0, 0.5))</f>
        <v>0</v>
      </c>
    </row>
    <row r="21165" customFormat="false" ht="12.8" hidden="false" customHeight="false" outlineLevel="0" collapsed="false">
      <c r="A21165" s="0" t="s">
        <v>21169</v>
      </c>
      <c r="B21165" s="0" t="n">
        <v>0</v>
      </c>
      <c r="C21165" s="0" t="n">
        <v>0</v>
      </c>
      <c r="D21165" s="0" t="n">
        <v>0</v>
      </c>
      <c r="E21165" s="0" t="n">
        <v>0</v>
      </c>
      <c r="F21165" s="0" t="n">
        <f aca="false">IF(SUM(B21165:E21165) &gt;2, 1, IF(SUM(B21165:E21165) &lt; 2, 0, 0.5))</f>
        <v>0</v>
      </c>
    </row>
    <row r="21166" customFormat="false" ht="12.8" hidden="false" customHeight="false" outlineLevel="0" collapsed="false">
      <c r="A21166" s="0" t="s">
        <v>21170</v>
      </c>
      <c r="B21166" s="0" t="n">
        <v>0</v>
      </c>
      <c r="C21166" s="0" t="n">
        <v>0</v>
      </c>
      <c r="D21166" s="0" t="n">
        <v>0</v>
      </c>
      <c r="E21166" s="0" t="n">
        <v>0</v>
      </c>
      <c r="F21166" s="0" t="n">
        <f aca="false">IF(SUM(B21166:E21166) &gt;2, 1, IF(SUM(B21166:E21166) &lt; 2, 0, 0.5))</f>
        <v>0</v>
      </c>
    </row>
    <row r="21167" customFormat="false" ht="12.8" hidden="false" customHeight="false" outlineLevel="0" collapsed="false">
      <c r="A21167" s="0" t="s">
        <v>21171</v>
      </c>
      <c r="B21167" s="0" t="n">
        <v>0</v>
      </c>
      <c r="C21167" s="0" t="n">
        <v>0</v>
      </c>
      <c r="D21167" s="0" t="n">
        <v>0</v>
      </c>
      <c r="E21167" s="0" t="n">
        <v>0</v>
      </c>
      <c r="F21167" s="0" t="n">
        <f aca="false">IF(SUM(B21167:E21167) &gt;2, 1, IF(SUM(B21167:E21167) &lt; 2, 0, 0.5))</f>
        <v>0</v>
      </c>
    </row>
    <row r="21168" customFormat="false" ht="12.8" hidden="false" customHeight="false" outlineLevel="0" collapsed="false">
      <c r="A21168" s="0" t="s">
        <v>21172</v>
      </c>
      <c r="B21168" s="0" t="n">
        <v>1</v>
      </c>
      <c r="C21168" s="0" t="n">
        <v>1</v>
      </c>
      <c r="D21168" s="0" t="n">
        <v>1</v>
      </c>
      <c r="E21168" s="0" t="n">
        <v>1</v>
      </c>
      <c r="F21168" s="0" t="n">
        <f aca="false">IF(SUM(B21168:E21168) &gt;2, 1, IF(SUM(B21168:E21168) &lt; 2, 0, 0.5))</f>
        <v>1</v>
      </c>
    </row>
    <row r="21169" customFormat="false" ht="12.8" hidden="false" customHeight="false" outlineLevel="0" collapsed="false">
      <c r="A21169" s="0" t="s">
        <v>21173</v>
      </c>
      <c r="B21169" s="0" t="n">
        <v>0</v>
      </c>
      <c r="C21169" s="0" t="n">
        <v>0</v>
      </c>
      <c r="D21169" s="0" t="n">
        <v>0</v>
      </c>
      <c r="E21169" s="0" t="n">
        <v>0</v>
      </c>
      <c r="F21169" s="0" t="n">
        <f aca="false">IF(SUM(B21169:E21169) &gt;2, 1, IF(SUM(B21169:E21169) &lt; 2, 0, 0.5))</f>
        <v>0</v>
      </c>
    </row>
    <row r="21170" customFormat="false" ht="12.8" hidden="false" customHeight="false" outlineLevel="0" collapsed="false">
      <c r="A21170" s="0" t="s">
        <v>21174</v>
      </c>
      <c r="B21170" s="0" t="n">
        <v>0</v>
      </c>
      <c r="C21170" s="0" t="n">
        <v>0</v>
      </c>
      <c r="D21170" s="0" t="n">
        <v>0</v>
      </c>
      <c r="E21170" s="0" t="n">
        <v>0</v>
      </c>
      <c r="F21170" s="0" t="n">
        <f aca="false">IF(SUM(B21170:E21170) &gt;2, 1, IF(SUM(B21170:E21170) &lt; 2, 0, 0.5))</f>
        <v>0</v>
      </c>
    </row>
    <row r="21171" customFormat="false" ht="12.8" hidden="false" customHeight="false" outlineLevel="0" collapsed="false">
      <c r="A21171" s="0" t="s">
        <v>21175</v>
      </c>
      <c r="B21171" s="0" t="n">
        <v>0</v>
      </c>
      <c r="C21171" s="0" t="n">
        <v>0</v>
      </c>
      <c r="D21171" s="0" t="n">
        <v>0</v>
      </c>
      <c r="E21171" s="0" t="n">
        <v>0</v>
      </c>
      <c r="F21171" s="0" t="n">
        <f aca="false">IF(SUM(B21171:E21171) &gt;2, 1, IF(SUM(B21171:E21171) &lt; 2, 0, 0.5))</f>
        <v>0</v>
      </c>
    </row>
    <row r="21172" customFormat="false" ht="12.8" hidden="false" customHeight="false" outlineLevel="0" collapsed="false">
      <c r="A21172" s="0" t="s">
        <v>21176</v>
      </c>
      <c r="B21172" s="0" t="n">
        <v>0</v>
      </c>
      <c r="C21172" s="0" t="n">
        <v>0</v>
      </c>
      <c r="D21172" s="0" t="n">
        <v>0</v>
      </c>
      <c r="E21172" s="0" t="n">
        <v>0</v>
      </c>
      <c r="F21172" s="0" t="n">
        <f aca="false">IF(SUM(B21172:E21172) &gt;2, 1, IF(SUM(B21172:E21172) &lt; 2, 0, 0.5))</f>
        <v>0</v>
      </c>
    </row>
    <row r="21173" customFormat="false" ht="12.8" hidden="false" customHeight="false" outlineLevel="0" collapsed="false">
      <c r="A21173" s="0" t="s">
        <v>21177</v>
      </c>
      <c r="B21173" s="0" t="n">
        <v>0</v>
      </c>
      <c r="C21173" s="0" t="n">
        <v>0</v>
      </c>
      <c r="D21173" s="0" t="n">
        <v>0</v>
      </c>
      <c r="E21173" s="0" t="n">
        <v>0</v>
      </c>
      <c r="F21173" s="0" t="n">
        <f aca="false">IF(SUM(B21173:E21173) &gt;2, 1, IF(SUM(B21173:E21173) &lt; 2, 0, 0.5))</f>
        <v>0</v>
      </c>
    </row>
    <row r="21174" customFormat="false" ht="12.8" hidden="false" customHeight="false" outlineLevel="0" collapsed="false">
      <c r="A21174" s="0" t="s">
        <v>21178</v>
      </c>
      <c r="B21174" s="0" t="n">
        <v>0</v>
      </c>
      <c r="C21174" s="0" t="n">
        <v>0</v>
      </c>
      <c r="D21174" s="0" t="n">
        <v>0</v>
      </c>
      <c r="E21174" s="0" t="n">
        <v>0</v>
      </c>
      <c r="F21174" s="0" t="n">
        <f aca="false">IF(SUM(B21174:E21174) &gt;2, 1, IF(SUM(B21174:E21174) &lt; 2, 0, 0.5))</f>
        <v>0</v>
      </c>
    </row>
    <row r="21175" customFormat="false" ht="12.8" hidden="false" customHeight="false" outlineLevel="0" collapsed="false">
      <c r="A21175" s="0" t="s">
        <v>21179</v>
      </c>
      <c r="B21175" s="0" t="n">
        <v>0</v>
      </c>
      <c r="C21175" s="0" t="n">
        <v>0</v>
      </c>
      <c r="D21175" s="0" t="n">
        <v>0</v>
      </c>
      <c r="E21175" s="0" t="n">
        <v>0</v>
      </c>
      <c r="F21175" s="0" t="n">
        <f aca="false">IF(SUM(B21175:E21175) &gt;2, 1, IF(SUM(B21175:E21175) &lt; 2, 0, 0.5))</f>
        <v>0</v>
      </c>
    </row>
    <row r="21176" customFormat="false" ht="12.8" hidden="false" customHeight="false" outlineLevel="0" collapsed="false">
      <c r="A21176" s="0" t="s">
        <v>21180</v>
      </c>
      <c r="B21176" s="0" t="n">
        <v>0</v>
      </c>
      <c r="C21176" s="0" t="n">
        <v>0</v>
      </c>
      <c r="D21176" s="0" t="n">
        <v>0</v>
      </c>
      <c r="E21176" s="0" t="n">
        <v>0</v>
      </c>
      <c r="F21176" s="0" t="n">
        <f aca="false">IF(SUM(B21176:E21176) &gt;2, 1, IF(SUM(B21176:E21176) &lt; 2, 0, 0.5))</f>
        <v>0</v>
      </c>
    </row>
    <row r="21177" customFormat="false" ht="12.8" hidden="false" customHeight="false" outlineLevel="0" collapsed="false">
      <c r="A21177" s="0" t="s">
        <v>21181</v>
      </c>
      <c r="B21177" s="0" t="n">
        <v>0</v>
      </c>
      <c r="C21177" s="0" t="n">
        <v>0</v>
      </c>
      <c r="D21177" s="0" t="n">
        <v>0</v>
      </c>
      <c r="E21177" s="0" t="n">
        <v>0</v>
      </c>
      <c r="F21177" s="0" t="n">
        <f aca="false">IF(SUM(B21177:E21177) &gt;2, 1, IF(SUM(B21177:E21177) &lt; 2, 0, 0.5))</f>
        <v>0</v>
      </c>
    </row>
    <row r="21178" customFormat="false" ht="12.8" hidden="false" customHeight="false" outlineLevel="0" collapsed="false">
      <c r="A21178" s="0" t="s">
        <v>21182</v>
      </c>
      <c r="B21178" s="0" t="n">
        <v>0</v>
      </c>
      <c r="C21178" s="0" t="n">
        <v>0</v>
      </c>
      <c r="D21178" s="0" t="n">
        <v>0</v>
      </c>
      <c r="E21178" s="0" t="n">
        <v>0</v>
      </c>
      <c r="F21178" s="0" t="n">
        <f aca="false">IF(SUM(B21178:E21178) &gt;2, 1, IF(SUM(B21178:E21178) &lt; 2, 0, 0.5))</f>
        <v>0</v>
      </c>
    </row>
    <row r="21179" customFormat="false" ht="12.8" hidden="false" customHeight="false" outlineLevel="0" collapsed="false">
      <c r="A21179" s="0" t="s">
        <v>21183</v>
      </c>
      <c r="B21179" s="0" t="n">
        <v>0</v>
      </c>
      <c r="C21179" s="0" t="n">
        <v>0</v>
      </c>
      <c r="D21179" s="0" t="n">
        <v>0</v>
      </c>
      <c r="E21179" s="0" t="n">
        <v>0</v>
      </c>
      <c r="F21179" s="0" t="n">
        <f aca="false">IF(SUM(B21179:E21179) &gt;2, 1, IF(SUM(B21179:E21179) &lt; 2, 0, 0.5))</f>
        <v>0</v>
      </c>
    </row>
    <row r="21180" customFormat="false" ht="12.8" hidden="false" customHeight="false" outlineLevel="0" collapsed="false">
      <c r="A21180" s="0" t="s">
        <v>21184</v>
      </c>
      <c r="B21180" s="0" t="n">
        <v>0</v>
      </c>
      <c r="C21180" s="0" t="n">
        <v>0</v>
      </c>
      <c r="D21180" s="0" t="n">
        <v>0</v>
      </c>
      <c r="E21180" s="0" t="n">
        <v>0</v>
      </c>
      <c r="F21180" s="0" t="n">
        <f aca="false">IF(SUM(B21180:E21180) &gt;2, 1, IF(SUM(B21180:E21180) &lt; 2, 0, 0.5))</f>
        <v>0</v>
      </c>
    </row>
    <row r="21181" customFormat="false" ht="12.8" hidden="false" customHeight="false" outlineLevel="0" collapsed="false">
      <c r="A21181" s="0" t="s">
        <v>21185</v>
      </c>
      <c r="B21181" s="0" t="n">
        <v>0</v>
      </c>
      <c r="C21181" s="0" t="n">
        <v>0</v>
      </c>
      <c r="D21181" s="0" t="n">
        <v>0</v>
      </c>
      <c r="E21181" s="0" t="n">
        <v>0</v>
      </c>
      <c r="F21181" s="0" t="n">
        <f aca="false">IF(SUM(B21181:E21181) &gt;2, 1, IF(SUM(B21181:E21181) &lt; 2, 0, 0.5))</f>
        <v>0</v>
      </c>
    </row>
    <row r="21182" customFormat="false" ht="12.8" hidden="false" customHeight="false" outlineLevel="0" collapsed="false">
      <c r="A21182" s="0" t="s">
        <v>21186</v>
      </c>
      <c r="B21182" s="0" t="n">
        <v>0</v>
      </c>
      <c r="C21182" s="0" t="n">
        <v>0</v>
      </c>
      <c r="D21182" s="0" t="n">
        <v>0</v>
      </c>
      <c r="E21182" s="0" t="n">
        <v>0</v>
      </c>
      <c r="F21182" s="0" t="n">
        <f aca="false">IF(SUM(B21182:E21182) &gt;2, 1, IF(SUM(B21182:E21182) &lt; 2, 0, 0.5))</f>
        <v>0</v>
      </c>
    </row>
    <row r="21183" customFormat="false" ht="12.8" hidden="false" customHeight="false" outlineLevel="0" collapsed="false">
      <c r="A21183" s="0" t="s">
        <v>21187</v>
      </c>
      <c r="B21183" s="0" t="n">
        <v>0</v>
      </c>
      <c r="C21183" s="0" t="n">
        <v>0</v>
      </c>
      <c r="D21183" s="0" t="n">
        <v>0</v>
      </c>
      <c r="E21183" s="0" t="n">
        <v>0</v>
      </c>
      <c r="F21183" s="0" t="n">
        <f aca="false">IF(SUM(B21183:E21183) &gt;2, 1, IF(SUM(B21183:E21183) &lt; 2, 0, 0.5))</f>
        <v>0</v>
      </c>
    </row>
    <row r="21184" customFormat="false" ht="12.8" hidden="false" customHeight="false" outlineLevel="0" collapsed="false">
      <c r="A21184" s="0" t="s">
        <v>21188</v>
      </c>
      <c r="B21184" s="0" t="n">
        <v>0</v>
      </c>
      <c r="C21184" s="0" t="n">
        <v>0</v>
      </c>
      <c r="D21184" s="0" t="n">
        <v>0</v>
      </c>
      <c r="E21184" s="0" t="n">
        <v>0</v>
      </c>
      <c r="F21184" s="0" t="n">
        <f aca="false">IF(SUM(B21184:E21184) &gt;2, 1, IF(SUM(B21184:E21184) &lt; 2, 0, 0.5))</f>
        <v>0</v>
      </c>
    </row>
    <row r="21185" customFormat="false" ht="12.8" hidden="false" customHeight="false" outlineLevel="0" collapsed="false">
      <c r="A21185" s="0" t="s">
        <v>21189</v>
      </c>
      <c r="B21185" s="0" t="n">
        <v>0</v>
      </c>
      <c r="C21185" s="0" t="n">
        <v>0</v>
      </c>
      <c r="D21185" s="0" t="n">
        <v>0</v>
      </c>
      <c r="E21185" s="0" t="n">
        <v>0</v>
      </c>
      <c r="F21185" s="0" t="n">
        <f aca="false">IF(SUM(B21185:E21185) &gt;2, 1, IF(SUM(B21185:E21185) &lt; 2, 0, 0.5))</f>
        <v>0</v>
      </c>
    </row>
    <row r="21186" customFormat="false" ht="12.8" hidden="false" customHeight="false" outlineLevel="0" collapsed="false">
      <c r="A21186" s="0" t="s">
        <v>21190</v>
      </c>
      <c r="B21186" s="0" t="n">
        <v>0</v>
      </c>
      <c r="C21186" s="0" t="n">
        <v>0</v>
      </c>
      <c r="D21186" s="0" t="n">
        <v>0</v>
      </c>
      <c r="E21186" s="0" t="n">
        <v>0</v>
      </c>
      <c r="F21186" s="0" t="n">
        <f aca="false">IF(SUM(B21186:E21186) &gt;2, 1, IF(SUM(B21186:E21186) &lt; 2, 0, 0.5))</f>
        <v>0</v>
      </c>
    </row>
    <row r="21187" customFormat="false" ht="12.8" hidden="false" customHeight="false" outlineLevel="0" collapsed="false">
      <c r="A21187" s="0" t="s">
        <v>21191</v>
      </c>
      <c r="B21187" s="0" t="n">
        <v>0</v>
      </c>
      <c r="C21187" s="0" t="n">
        <v>0</v>
      </c>
      <c r="D21187" s="0" t="n">
        <v>1</v>
      </c>
      <c r="E21187" s="0" t="n">
        <v>1</v>
      </c>
      <c r="F21187" s="0" t="n">
        <f aca="false">IF(SUM(B21187:E21187) &gt;2, 1, IF(SUM(B21187:E21187) &lt; 2, 0, 0.5))</f>
        <v>0.5</v>
      </c>
    </row>
    <row r="21188" customFormat="false" ht="12.8" hidden="false" customHeight="false" outlineLevel="0" collapsed="false">
      <c r="A21188" s="0" t="s">
        <v>21192</v>
      </c>
      <c r="B21188" s="0" t="n">
        <v>0</v>
      </c>
      <c r="C21188" s="0" t="n">
        <v>0</v>
      </c>
      <c r="D21188" s="0" t="n">
        <v>0</v>
      </c>
      <c r="E21188" s="0" t="n">
        <v>0</v>
      </c>
      <c r="F21188" s="0" t="n">
        <f aca="false">IF(SUM(B21188:E21188) &gt;2, 1, IF(SUM(B21188:E21188) &lt; 2, 0, 0.5))</f>
        <v>0</v>
      </c>
    </row>
    <row r="21189" customFormat="false" ht="12.8" hidden="false" customHeight="false" outlineLevel="0" collapsed="false">
      <c r="A21189" s="0" t="s">
        <v>21193</v>
      </c>
      <c r="B21189" s="0" t="n">
        <v>1</v>
      </c>
      <c r="C21189" s="0" t="n">
        <v>1</v>
      </c>
      <c r="D21189" s="0" t="n">
        <v>1</v>
      </c>
      <c r="E21189" s="0" t="n">
        <v>1</v>
      </c>
      <c r="F21189" s="0" t="n">
        <f aca="false">IF(SUM(B21189:E21189) &gt;2, 1, IF(SUM(B21189:E21189) &lt; 2, 0, 0.5))</f>
        <v>1</v>
      </c>
    </row>
    <row r="21190" customFormat="false" ht="12.8" hidden="false" customHeight="false" outlineLevel="0" collapsed="false">
      <c r="A21190" s="0" t="s">
        <v>21194</v>
      </c>
      <c r="B21190" s="0" t="n">
        <v>1</v>
      </c>
      <c r="C21190" s="0" t="n">
        <v>1</v>
      </c>
      <c r="D21190" s="0" t="n">
        <v>1</v>
      </c>
      <c r="E21190" s="0" t="n">
        <v>1</v>
      </c>
      <c r="F21190" s="0" t="n">
        <f aca="false">IF(SUM(B21190:E21190) &gt;2, 1, IF(SUM(B21190:E21190) &lt; 2, 0, 0.5))</f>
        <v>1</v>
      </c>
    </row>
    <row r="21191" customFormat="false" ht="12.8" hidden="false" customHeight="false" outlineLevel="0" collapsed="false">
      <c r="A21191" s="0" t="s">
        <v>21195</v>
      </c>
      <c r="B21191" s="0" t="n">
        <v>1</v>
      </c>
      <c r="C21191" s="0" t="n">
        <v>1</v>
      </c>
      <c r="D21191" s="0" t="n">
        <v>1</v>
      </c>
      <c r="E21191" s="0" t="n">
        <v>1</v>
      </c>
      <c r="F21191" s="0" t="n">
        <f aca="false">IF(SUM(B21191:E21191) &gt;2, 1, IF(SUM(B21191:E21191) &lt; 2, 0, 0.5))</f>
        <v>1</v>
      </c>
    </row>
    <row r="21192" customFormat="false" ht="12.8" hidden="false" customHeight="false" outlineLevel="0" collapsed="false">
      <c r="A21192" s="0" t="s">
        <v>21196</v>
      </c>
      <c r="B21192" s="0" t="n">
        <v>0</v>
      </c>
      <c r="C21192" s="0" t="n">
        <v>0</v>
      </c>
      <c r="D21192" s="0" t="n">
        <v>0</v>
      </c>
      <c r="E21192" s="0" t="n">
        <v>0</v>
      </c>
      <c r="F21192" s="0" t="n">
        <f aca="false">IF(SUM(B21192:E21192) &gt;2, 1, IF(SUM(B21192:E21192) &lt; 2, 0, 0.5))</f>
        <v>0</v>
      </c>
    </row>
    <row r="21193" customFormat="false" ht="12.8" hidden="false" customHeight="false" outlineLevel="0" collapsed="false">
      <c r="A21193" s="0" t="s">
        <v>21197</v>
      </c>
      <c r="B21193" s="0" t="n">
        <v>1</v>
      </c>
      <c r="C21193" s="0" t="n">
        <v>1</v>
      </c>
      <c r="D21193" s="0" t="n">
        <v>1</v>
      </c>
      <c r="E21193" s="0" t="n">
        <v>1</v>
      </c>
      <c r="F21193" s="0" t="n">
        <f aca="false">IF(SUM(B21193:E21193) &gt;2, 1, IF(SUM(B21193:E21193) &lt; 2, 0, 0.5))</f>
        <v>1</v>
      </c>
    </row>
    <row r="21194" customFormat="false" ht="12.8" hidden="false" customHeight="false" outlineLevel="0" collapsed="false">
      <c r="A21194" s="0" t="s">
        <v>21198</v>
      </c>
      <c r="B21194" s="0" t="n">
        <v>0</v>
      </c>
      <c r="C21194" s="0" t="n">
        <v>0</v>
      </c>
      <c r="D21194" s="0" t="n">
        <v>1</v>
      </c>
      <c r="E21194" s="0" t="n">
        <v>1</v>
      </c>
      <c r="F21194" s="0" t="n">
        <f aca="false">IF(SUM(B21194:E21194) &gt;2, 1, IF(SUM(B21194:E21194) &lt; 2, 0, 0.5))</f>
        <v>0.5</v>
      </c>
    </row>
    <row r="21195" customFormat="false" ht="12.8" hidden="false" customHeight="false" outlineLevel="0" collapsed="false">
      <c r="A21195" s="0" t="s">
        <v>21199</v>
      </c>
      <c r="B21195" s="0" t="n">
        <v>0</v>
      </c>
      <c r="C21195" s="0" t="n">
        <v>0</v>
      </c>
      <c r="D21195" s="0" t="n">
        <v>0</v>
      </c>
      <c r="E21195" s="0" t="n">
        <v>0</v>
      </c>
      <c r="F21195" s="0" t="n">
        <f aca="false">IF(SUM(B21195:E21195) &gt;2, 1, IF(SUM(B21195:E21195) &lt; 2, 0, 0.5))</f>
        <v>0</v>
      </c>
    </row>
    <row r="21196" customFormat="false" ht="12.8" hidden="false" customHeight="false" outlineLevel="0" collapsed="false">
      <c r="A21196" s="0" t="s">
        <v>21200</v>
      </c>
      <c r="B21196" s="0" t="n">
        <v>0</v>
      </c>
      <c r="C21196" s="0" t="n">
        <v>0</v>
      </c>
      <c r="D21196" s="0" t="n">
        <v>0</v>
      </c>
      <c r="E21196" s="0" t="n">
        <v>1</v>
      </c>
      <c r="F21196" s="0" t="n">
        <f aca="false">IF(SUM(B21196:E21196) &gt;2, 1, IF(SUM(B21196:E21196) &lt; 2, 0, 0.5))</f>
        <v>0</v>
      </c>
    </row>
    <row r="21197" customFormat="false" ht="12.8" hidden="false" customHeight="false" outlineLevel="0" collapsed="false">
      <c r="A21197" s="0" t="s">
        <v>21201</v>
      </c>
      <c r="B21197" s="0" t="n">
        <v>0</v>
      </c>
      <c r="C21197" s="0" t="n">
        <v>0</v>
      </c>
      <c r="D21197" s="0" t="n">
        <v>0</v>
      </c>
      <c r="E21197" s="0" t="n">
        <v>0</v>
      </c>
      <c r="F21197" s="0" t="n">
        <f aca="false">IF(SUM(B21197:E21197) &gt;2, 1, IF(SUM(B21197:E21197) &lt; 2, 0, 0.5))</f>
        <v>0</v>
      </c>
    </row>
    <row r="21198" customFormat="false" ht="12.8" hidden="false" customHeight="false" outlineLevel="0" collapsed="false">
      <c r="A21198" s="0" t="s">
        <v>21202</v>
      </c>
      <c r="B21198" s="0" t="n">
        <v>0</v>
      </c>
      <c r="C21198" s="0" t="n">
        <v>0</v>
      </c>
      <c r="D21198" s="0" t="n">
        <v>0</v>
      </c>
      <c r="E21198" s="0" t="n">
        <v>0</v>
      </c>
      <c r="F21198" s="0" t="n">
        <f aca="false">IF(SUM(B21198:E21198) &gt;2, 1, IF(SUM(B21198:E21198) &lt; 2, 0, 0.5))</f>
        <v>0</v>
      </c>
    </row>
    <row r="21199" customFormat="false" ht="12.8" hidden="false" customHeight="false" outlineLevel="0" collapsed="false">
      <c r="A21199" s="0" t="s">
        <v>21203</v>
      </c>
      <c r="B21199" s="0" t="n">
        <v>0</v>
      </c>
      <c r="C21199" s="0" t="n">
        <v>0</v>
      </c>
      <c r="D21199" s="0" t="n">
        <v>0</v>
      </c>
      <c r="E21199" s="0" t="n">
        <v>0</v>
      </c>
      <c r="F21199" s="0" t="n">
        <f aca="false">IF(SUM(B21199:E21199) &gt;2, 1, IF(SUM(B21199:E21199) &lt; 2, 0, 0.5))</f>
        <v>0</v>
      </c>
    </row>
    <row r="21200" customFormat="false" ht="12.8" hidden="false" customHeight="false" outlineLevel="0" collapsed="false">
      <c r="A21200" s="0" t="s">
        <v>21204</v>
      </c>
      <c r="B21200" s="0" t="n">
        <v>0</v>
      </c>
      <c r="C21200" s="0" t="n">
        <v>0</v>
      </c>
      <c r="D21200" s="0" t="n">
        <v>1</v>
      </c>
      <c r="E21200" s="0" t="n">
        <v>1</v>
      </c>
      <c r="F21200" s="0" t="n">
        <f aca="false">IF(SUM(B21200:E21200) &gt;2, 1, IF(SUM(B21200:E21200) &lt; 2, 0, 0.5))</f>
        <v>0.5</v>
      </c>
    </row>
    <row r="21201" customFormat="false" ht="12.8" hidden="false" customHeight="false" outlineLevel="0" collapsed="false">
      <c r="A21201" s="0" t="s">
        <v>21205</v>
      </c>
      <c r="B21201" s="0" t="n">
        <v>0</v>
      </c>
      <c r="C21201" s="0" t="n">
        <v>0</v>
      </c>
      <c r="D21201" s="0" t="n">
        <v>0</v>
      </c>
      <c r="E21201" s="0" t="n">
        <v>0</v>
      </c>
      <c r="F21201" s="0" t="n">
        <f aca="false">IF(SUM(B21201:E21201) &gt;2, 1, IF(SUM(B21201:E21201) &lt; 2, 0, 0.5))</f>
        <v>0</v>
      </c>
    </row>
    <row r="21202" customFormat="false" ht="12.8" hidden="false" customHeight="false" outlineLevel="0" collapsed="false">
      <c r="A21202" s="0" t="s">
        <v>21206</v>
      </c>
      <c r="B21202" s="0" t="n">
        <v>0</v>
      </c>
      <c r="C21202" s="0" t="n">
        <v>0</v>
      </c>
      <c r="D21202" s="0" t="n">
        <v>0</v>
      </c>
      <c r="E21202" s="0" t="n">
        <v>0</v>
      </c>
      <c r="F21202" s="0" t="n">
        <f aca="false">IF(SUM(B21202:E21202) &gt;2, 1, IF(SUM(B21202:E21202) &lt; 2, 0, 0.5))</f>
        <v>0</v>
      </c>
    </row>
    <row r="21203" customFormat="false" ht="12.8" hidden="false" customHeight="false" outlineLevel="0" collapsed="false">
      <c r="A21203" s="0" t="s">
        <v>21207</v>
      </c>
      <c r="B21203" s="0" t="n">
        <v>0</v>
      </c>
      <c r="C21203" s="0" t="n">
        <v>0</v>
      </c>
      <c r="D21203" s="0" t="n">
        <v>0</v>
      </c>
      <c r="E21203" s="0" t="n">
        <v>0</v>
      </c>
      <c r="F21203" s="0" t="n">
        <f aca="false">IF(SUM(B21203:E21203) &gt;2, 1, IF(SUM(B21203:E21203) &lt; 2, 0, 0.5))</f>
        <v>0</v>
      </c>
    </row>
    <row r="21204" customFormat="false" ht="12.8" hidden="false" customHeight="false" outlineLevel="0" collapsed="false">
      <c r="A21204" s="0" t="s">
        <v>21208</v>
      </c>
      <c r="B21204" s="0" t="n">
        <v>1</v>
      </c>
      <c r="C21204" s="0" t="n">
        <v>1</v>
      </c>
      <c r="D21204" s="0" t="n">
        <v>1</v>
      </c>
      <c r="E21204" s="0" t="n">
        <v>1</v>
      </c>
      <c r="F21204" s="0" t="n">
        <f aca="false">IF(SUM(B21204:E21204) &gt;2, 1, IF(SUM(B21204:E21204) &lt; 2, 0, 0.5))</f>
        <v>1</v>
      </c>
    </row>
    <row r="21205" customFormat="false" ht="12.8" hidden="false" customHeight="false" outlineLevel="0" collapsed="false">
      <c r="A21205" s="0" t="s">
        <v>21209</v>
      </c>
      <c r="B21205" s="0" t="n">
        <v>0</v>
      </c>
      <c r="C21205" s="0" t="n">
        <v>0</v>
      </c>
      <c r="D21205" s="0" t="n">
        <v>0</v>
      </c>
      <c r="E21205" s="0" t="n">
        <v>0</v>
      </c>
      <c r="F21205" s="0" t="n">
        <f aca="false">IF(SUM(B21205:E21205) &gt;2, 1, IF(SUM(B21205:E21205) &lt; 2, 0, 0.5))</f>
        <v>0</v>
      </c>
    </row>
    <row r="21206" customFormat="false" ht="12.8" hidden="false" customHeight="false" outlineLevel="0" collapsed="false">
      <c r="A21206" s="0" t="s">
        <v>21210</v>
      </c>
      <c r="B21206" s="0" t="n">
        <v>0</v>
      </c>
      <c r="C21206" s="0" t="n">
        <v>0</v>
      </c>
      <c r="D21206" s="0" t="n">
        <v>0</v>
      </c>
      <c r="E21206" s="0" t="n">
        <v>0</v>
      </c>
      <c r="F21206" s="0" t="n">
        <f aca="false">IF(SUM(B21206:E21206) &gt;2, 1, IF(SUM(B21206:E21206) &lt; 2, 0, 0.5))</f>
        <v>0</v>
      </c>
    </row>
    <row r="21207" customFormat="false" ht="12.8" hidden="false" customHeight="false" outlineLevel="0" collapsed="false">
      <c r="A21207" s="0" t="s">
        <v>21211</v>
      </c>
      <c r="B21207" s="0" t="n">
        <v>0</v>
      </c>
      <c r="C21207" s="0" t="n">
        <v>0</v>
      </c>
      <c r="D21207" s="0" t="n">
        <v>0</v>
      </c>
      <c r="E21207" s="0" t="n">
        <v>0</v>
      </c>
      <c r="F21207" s="0" t="n">
        <f aca="false">IF(SUM(B21207:E21207) &gt;2, 1, IF(SUM(B21207:E21207) &lt; 2, 0, 0.5))</f>
        <v>0</v>
      </c>
    </row>
    <row r="21208" customFormat="false" ht="12.8" hidden="false" customHeight="false" outlineLevel="0" collapsed="false">
      <c r="A21208" s="0" t="s">
        <v>21212</v>
      </c>
      <c r="B21208" s="0" t="n">
        <v>0</v>
      </c>
      <c r="C21208" s="0" t="n">
        <v>0</v>
      </c>
      <c r="D21208" s="0" t="n">
        <v>0</v>
      </c>
      <c r="E21208" s="0" t="n">
        <v>0</v>
      </c>
      <c r="F21208" s="0" t="n">
        <f aca="false">IF(SUM(B21208:E21208) &gt;2, 1, IF(SUM(B21208:E21208) &lt; 2, 0, 0.5))</f>
        <v>0</v>
      </c>
    </row>
    <row r="21209" customFormat="false" ht="12.8" hidden="false" customHeight="false" outlineLevel="0" collapsed="false">
      <c r="A21209" s="0" t="s">
        <v>21213</v>
      </c>
      <c r="B21209" s="0" t="n">
        <v>0</v>
      </c>
      <c r="C21209" s="0" t="n">
        <v>0</v>
      </c>
      <c r="D21209" s="0" t="n">
        <v>0</v>
      </c>
      <c r="E21209" s="0" t="n">
        <v>0</v>
      </c>
      <c r="F21209" s="0" t="n">
        <f aca="false">IF(SUM(B21209:E21209) &gt;2, 1, IF(SUM(B21209:E21209) &lt; 2, 0, 0.5))</f>
        <v>0</v>
      </c>
    </row>
    <row r="21210" customFormat="false" ht="12.8" hidden="false" customHeight="false" outlineLevel="0" collapsed="false">
      <c r="A21210" s="0" t="s">
        <v>21214</v>
      </c>
      <c r="B21210" s="0" t="n">
        <v>0</v>
      </c>
      <c r="C21210" s="0" t="n">
        <v>0</v>
      </c>
      <c r="D21210" s="0" t="n">
        <v>0</v>
      </c>
      <c r="E21210" s="0" t="n">
        <v>0</v>
      </c>
      <c r="F21210" s="0" t="n">
        <f aca="false">IF(SUM(B21210:E21210) &gt;2, 1, IF(SUM(B21210:E21210) &lt; 2, 0, 0.5))</f>
        <v>0</v>
      </c>
    </row>
    <row r="21211" customFormat="false" ht="12.8" hidden="false" customHeight="false" outlineLevel="0" collapsed="false">
      <c r="A21211" s="0" t="s">
        <v>21215</v>
      </c>
      <c r="B21211" s="0" t="n">
        <v>0</v>
      </c>
      <c r="C21211" s="0" t="n">
        <v>0</v>
      </c>
      <c r="D21211" s="0" t="n">
        <v>0</v>
      </c>
      <c r="E21211" s="0" t="n">
        <v>0</v>
      </c>
      <c r="F21211" s="0" t="n">
        <f aca="false">IF(SUM(B21211:E21211) &gt;2, 1, IF(SUM(B21211:E21211) &lt; 2, 0, 0.5))</f>
        <v>0</v>
      </c>
    </row>
    <row r="21212" customFormat="false" ht="12.8" hidden="false" customHeight="false" outlineLevel="0" collapsed="false">
      <c r="A21212" s="0" t="s">
        <v>21216</v>
      </c>
      <c r="B21212" s="0" t="n">
        <v>0</v>
      </c>
      <c r="C21212" s="0" t="n">
        <v>0</v>
      </c>
      <c r="D21212" s="0" t="n">
        <v>0</v>
      </c>
      <c r="E21212" s="0" t="n">
        <v>0</v>
      </c>
      <c r="F21212" s="0" t="n">
        <f aca="false">IF(SUM(B21212:E21212) &gt;2, 1, IF(SUM(B21212:E21212) &lt; 2, 0, 0.5))</f>
        <v>0</v>
      </c>
    </row>
    <row r="21213" customFormat="false" ht="12.8" hidden="false" customHeight="false" outlineLevel="0" collapsed="false">
      <c r="A21213" s="0" t="s">
        <v>21217</v>
      </c>
      <c r="B21213" s="0" t="n">
        <v>0</v>
      </c>
      <c r="C21213" s="0" t="n">
        <v>0</v>
      </c>
      <c r="D21213" s="0" t="n">
        <v>0</v>
      </c>
      <c r="E21213" s="0" t="n">
        <v>0</v>
      </c>
      <c r="F21213" s="0" t="n">
        <f aca="false">IF(SUM(B21213:E21213) &gt;2, 1, IF(SUM(B21213:E21213) &lt; 2, 0, 0.5))</f>
        <v>0</v>
      </c>
    </row>
    <row r="21214" customFormat="false" ht="12.8" hidden="false" customHeight="false" outlineLevel="0" collapsed="false">
      <c r="A21214" s="0" t="s">
        <v>21218</v>
      </c>
      <c r="B21214" s="0" t="n">
        <v>0</v>
      </c>
      <c r="C21214" s="0" t="n">
        <v>0</v>
      </c>
      <c r="D21214" s="0" t="n">
        <v>0</v>
      </c>
      <c r="E21214" s="0" t="n">
        <v>0</v>
      </c>
      <c r="F21214" s="0" t="n">
        <f aca="false">IF(SUM(B21214:E21214) &gt;2, 1, IF(SUM(B21214:E21214) &lt; 2, 0, 0.5))</f>
        <v>0</v>
      </c>
    </row>
    <row r="21215" customFormat="false" ht="12.8" hidden="false" customHeight="false" outlineLevel="0" collapsed="false">
      <c r="A21215" s="0" t="s">
        <v>21219</v>
      </c>
      <c r="B21215" s="0" t="n">
        <v>0</v>
      </c>
      <c r="C21215" s="0" t="n">
        <v>0</v>
      </c>
      <c r="D21215" s="0" t="n">
        <v>0</v>
      </c>
      <c r="E21215" s="0" t="n">
        <v>0</v>
      </c>
      <c r="F21215" s="0" t="n">
        <f aca="false">IF(SUM(B21215:E21215) &gt;2, 1, IF(SUM(B21215:E21215) &lt; 2, 0, 0.5))</f>
        <v>0</v>
      </c>
    </row>
    <row r="21216" customFormat="false" ht="12.8" hidden="false" customHeight="false" outlineLevel="0" collapsed="false">
      <c r="A21216" s="0" t="s">
        <v>21220</v>
      </c>
      <c r="B21216" s="0" t="n">
        <v>0</v>
      </c>
      <c r="C21216" s="0" t="n">
        <v>0</v>
      </c>
      <c r="D21216" s="0" t="n">
        <v>0</v>
      </c>
      <c r="E21216" s="0" t="n">
        <v>0</v>
      </c>
      <c r="F21216" s="0" t="n">
        <f aca="false">IF(SUM(B21216:E21216) &gt;2, 1, IF(SUM(B21216:E21216) &lt; 2, 0, 0.5))</f>
        <v>0</v>
      </c>
    </row>
    <row r="21217" customFormat="false" ht="12.8" hidden="false" customHeight="false" outlineLevel="0" collapsed="false">
      <c r="A21217" s="0" t="s">
        <v>21221</v>
      </c>
      <c r="B21217" s="0" t="n">
        <v>0</v>
      </c>
      <c r="C21217" s="0" t="n">
        <v>0</v>
      </c>
      <c r="D21217" s="0" t="n">
        <v>0</v>
      </c>
      <c r="E21217" s="0" t="n">
        <v>0</v>
      </c>
      <c r="F21217" s="0" t="n">
        <f aca="false">IF(SUM(B21217:E21217) &gt;2, 1, IF(SUM(B21217:E21217) &lt; 2, 0, 0.5))</f>
        <v>0</v>
      </c>
    </row>
    <row r="21218" customFormat="false" ht="12.8" hidden="false" customHeight="false" outlineLevel="0" collapsed="false">
      <c r="A21218" s="0" t="s">
        <v>21222</v>
      </c>
      <c r="B21218" s="0" t="n">
        <v>0</v>
      </c>
      <c r="C21218" s="0" t="n">
        <v>0</v>
      </c>
      <c r="D21218" s="0" t="n">
        <v>0</v>
      </c>
      <c r="E21218" s="0" t="n">
        <v>0</v>
      </c>
      <c r="F21218" s="0" t="n">
        <f aca="false">IF(SUM(B21218:E21218) &gt;2, 1, IF(SUM(B21218:E21218) &lt; 2, 0, 0.5))</f>
        <v>0</v>
      </c>
    </row>
    <row r="21219" customFormat="false" ht="12.8" hidden="false" customHeight="false" outlineLevel="0" collapsed="false">
      <c r="A21219" s="0" t="s">
        <v>21223</v>
      </c>
      <c r="B21219" s="0" t="n">
        <v>0</v>
      </c>
      <c r="C21219" s="0" t="n">
        <v>0</v>
      </c>
      <c r="D21219" s="0" t="n">
        <v>0</v>
      </c>
      <c r="E21219" s="0" t="n">
        <v>0</v>
      </c>
      <c r="F21219" s="0" t="n">
        <f aca="false">IF(SUM(B21219:E21219) &gt;2, 1, IF(SUM(B21219:E21219) &lt; 2, 0, 0.5))</f>
        <v>0</v>
      </c>
    </row>
    <row r="21220" customFormat="false" ht="12.8" hidden="false" customHeight="false" outlineLevel="0" collapsed="false">
      <c r="A21220" s="0" t="s">
        <v>21224</v>
      </c>
      <c r="B21220" s="0" t="n">
        <v>0</v>
      </c>
      <c r="C21220" s="0" t="n">
        <v>0</v>
      </c>
      <c r="D21220" s="0" t="n">
        <v>0</v>
      </c>
      <c r="E21220" s="0" t="n">
        <v>0</v>
      </c>
      <c r="F21220" s="0" t="n">
        <f aca="false">IF(SUM(B21220:E21220) &gt;2, 1, IF(SUM(B21220:E21220) &lt; 2, 0, 0.5))</f>
        <v>0</v>
      </c>
    </row>
    <row r="21221" customFormat="false" ht="12.8" hidden="false" customHeight="false" outlineLevel="0" collapsed="false">
      <c r="A21221" s="0" t="s">
        <v>21225</v>
      </c>
      <c r="B21221" s="0" t="n">
        <v>0</v>
      </c>
      <c r="C21221" s="0" t="n">
        <v>0</v>
      </c>
      <c r="D21221" s="0" t="n">
        <v>0</v>
      </c>
      <c r="E21221" s="0" t="n">
        <v>0</v>
      </c>
      <c r="F21221" s="0" t="n">
        <f aca="false">IF(SUM(B21221:E21221) &gt;2, 1, IF(SUM(B21221:E21221) &lt; 2, 0, 0.5))</f>
        <v>0</v>
      </c>
    </row>
    <row r="21222" customFormat="false" ht="12.8" hidden="false" customHeight="false" outlineLevel="0" collapsed="false">
      <c r="A21222" s="0" t="s">
        <v>21226</v>
      </c>
      <c r="B21222" s="0" t="n">
        <v>0</v>
      </c>
      <c r="C21222" s="0" t="n">
        <v>0</v>
      </c>
      <c r="D21222" s="0" t="n">
        <v>0</v>
      </c>
      <c r="E21222" s="0" t="n">
        <v>0</v>
      </c>
      <c r="F21222" s="0" t="n">
        <f aca="false">IF(SUM(B21222:E21222) &gt;2, 1, IF(SUM(B21222:E21222) &lt; 2, 0, 0.5))</f>
        <v>0</v>
      </c>
    </row>
    <row r="21223" customFormat="false" ht="12.8" hidden="false" customHeight="false" outlineLevel="0" collapsed="false">
      <c r="A21223" s="0" t="s">
        <v>21227</v>
      </c>
      <c r="B21223" s="0" t="n">
        <v>0</v>
      </c>
      <c r="C21223" s="0" t="n">
        <v>0</v>
      </c>
      <c r="D21223" s="0" t="n">
        <v>1</v>
      </c>
      <c r="E21223" s="0" t="n">
        <v>1</v>
      </c>
      <c r="F21223" s="0" t="n">
        <f aca="false">IF(SUM(B21223:E21223) &gt;2, 1, IF(SUM(B21223:E21223) &lt; 2, 0, 0.5))</f>
        <v>0.5</v>
      </c>
    </row>
    <row r="21224" customFormat="false" ht="12.8" hidden="false" customHeight="false" outlineLevel="0" collapsed="false">
      <c r="A21224" s="0" t="s">
        <v>21228</v>
      </c>
      <c r="B21224" s="0" t="n">
        <v>0</v>
      </c>
      <c r="C21224" s="0" t="n">
        <v>0</v>
      </c>
      <c r="D21224" s="0" t="n">
        <v>0</v>
      </c>
      <c r="E21224" s="0" t="n">
        <v>0</v>
      </c>
      <c r="F21224" s="0" t="n">
        <f aca="false">IF(SUM(B21224:E21224) &gt;2, 1, IF(SUM(B21224:E21224) &lt; 2, 0, 0.5))</f>
        <v>0</v>
      </c>
    </row>
    <row r="21225" customFormat="false" ht="12.8" hidden="false" customHeight="false" outlineLevel="0" collapsed="false">
      <c r="A21225" s="0" t="s">
        <v>21229</v>
      </c>
      <c r="B21225" s="0" t="n">
        <v>0</v>
      </c>
      <c r="C21225" s="0" t="n">
        <v>0</v>
      </c>
      <c r="D21225" s="0" t="n">
        <v>0</v>
      </c>
      <c r="E21225" s="0" t="n">
        <v>0</v>
      </c>
      <c r="F21225" s="0" t="n">
        <f aca="false">IF(SUM(B21225:E21225) &gt;2, 1, IF(SUM(B21225:E21225) &lt; 2, 0, 0.5))</f>
        <v>0</v>
      </c>
    </row>
    <row r="21226" customFormat="false" ht="12.8" hidden="false" customHeight="false" outlineLevel="0" collapsed="false">
      <c r="A21226" s="0" t="s">
        <v>21230</v>
      </c>
      <c r="B21226" s="0" t="n">
        <v>0</v>
      </c>
      <c r="C21226" s="0" t="n">
        <v>0</v>
      </c>
      <c r="D21226" s="0" t="n">
        <v>0</v>
      </c>
      <c r="E21226" s="0" t="n">
        <v>0</v>
      </c>
      <c r="F21226" s="0" t="n">
        <f aca="false">IF(SUM(B21226:E21226) &gt;2, 1, IF(SUM(B21226:E21226) &lt; 2, 0, 0.5))</f>
        <v>0</v>
      </c>
    </row>
    <row r="21227" customFormat="false" ht="12.8" hidden="false" customHeight="false" outlineLevel="0" collapsed="false">
      <c r="A21227" s="0" t="s">
        <v>21231</v>
      </c>
      <c r="B21227" s="0" t="n">
        <v>0</v>
      </c>
      <c r="C21227" s="0" t="n">
        <v>0</v>
      </c>
      <c r="D21227" s="0" t="n">
        <v>0</v>
      </c>
      <c r="E21227" s="0" t="n">
        <v>0</v>
      </c>
      <c r="F21227" s="0" t="n">
        <f aca="false">IF(SUM(B21227:E21227) &gt;2, 1, IF(SUM(B21227:E21227) &lt; 2, 0, 0.5))</f>
        <v>0</v>
      </c>
    </row>
    <row r="21228" customFormat="false" ht="12.8" hidden="false" customHeight="false" outlineLevel="0" collapsed="false">
      <c r="A21228" s="0" t="s">
        <v>21232</v>
      </c>
      <c r="B21228" s="0" t="n">
        <v>0</v>
      </c>
      <c r="C21228" s="0" t="n">
        <v>0</v>
      </c>
      <c r="D21228" s="0" t="n">
        <v>0</v>
      </c>
      <c r="E21228" s="0" t="n">
        <v>0</v>
      </c>
      <c r="F21228" s="0" t="n">
        <f aca="false">IF(SUM(B21228:E21228) &gt;2, 1, IF(SUM(B21228:E21228) &lt; 2, 0, 0.5))</f>
        <v>0</v>
      </c>
    </row>
    <row r="21229" customFormat="false" ht="12.8" hidden="false" customHeight="false" outlineLevel="0" collapsed="false">
      <c r="A21229" s="0" t="s">
        <v>21233</v>
      </c>
      <c r="B21229" s="0" t="n">
        <v>0</v>
      </c>
      <c r="C21229" s="0" t="n">
        <v>0</v>
      </c>
      <c r="D21229" s="0" t="n">
        <v>0</v>
      </c>
      <c r="E21229" s="0" t="n">
        <v>0</v>
      </c>
      <c r="F21229" s="0" t="n">
        <f aca="false">IF(SUM(B21229:E21229) &gt;2, 1, IF(SUM(B21229:E21229) &lt; 2, 0, 0.5))</f>
        <v>0</v>
      </c>
    </row>
    <row r="21230" customFormat="false" ht="12.8" hidden="false" customHeight="false" outlineLevel="0" collapsed="false">
      <c r="A21230" s="0" t="s">
        <v>21234</v>
      </c>
      <c r="B21230" s="0" t="n">
        <v>0</v>
      </c>
      <c r="C21230" s="0" t="n">
        <v>0</v>
      </c>
      <c r="D21230" s="0" t="n">
        <v>0</v>
      </c>
      <c r="E21230" s="0" t="n">
        <v>0</v>
      </c>
      <c r="F21230" s="0" t="n">
        <f aca="false">IF(SUM(B21230:E21230) &gt;2, 1, IF(SUM(B21230:E21230) &lt; 2, 0, 0.5))</f>
        <v>0</v>
      </c>
    </row>
    <row r="21231" customFormat="false" ht="12.8" hidden="false" customHeight="false" outlineLevel="0" collapsed="false">
      <c r="A21231" s="0" t="s">
        <v>21235</v>
      </c>
      <c r="B21231" s="0" t="n">
        <v>0</v>
      </c>
      <c r="C21231" s="0" t="n">
        <v>0</v>
      </c>
      <c r="D21231" s="0" t="n">
        <v>0</v>
      </c>
      <c r="E21231" s="0" t="n">
        <v>0</v>
      </c>
      <c r="F21231" s="0" t="n">
        <f aca="false">IF(SUM(B21231:E21231) &gt;2, 1, IF(SUM(B21231:E21231) &lt; 2, 0, 0.5))</f>
        <v>0</v>
      </c>
    </row>
    <row r="21232" customFormat="false" ht="12.8" hidden="false" customHeight="false" outlineLevel="0" collapsed="false">
      <c r="A21232" s="0" t="s">
        <v>21236</v>
      </c>
      <c r="B21232" s="0" t="n">
        <v>0</v>
      </c>
      <c r="C21232" s="0" t="n">
        <v>0</v>
      </c>
      <c r="D21232" s="0" t="n">
        <v>0</v>
      </c>
      <c r="E21232" s="0" t="n">
        <v>0</v>
      </c>
      <c r="F21232" s="0" t="n">
        <f aca="false">IF(SUM(B21232:E21232) &gt;2, 1, IF(SUM(B21232:E21232) &lt; 2, 0, 0.5))</f>
        <v>0</v>
      </c>
    </row>
    <row r="21233" customFormat="false" ht="12.8" hidden="false" customHeight="false" outlineLevel="0" collapsed="false">
      <c r="A21233" s="0" t="s">
        <v>21237</v>
      </c>
      <c r="B21233" s="0" t="n">
        <v>0</v>
      </c>
      <c r="C21233" s="0" t="n">
        <v>0</v>
      </c>
      <c r="D21233" s="0" t="n">
        <v>0</v>
      </c>
      <c r="E21233" s="0" t="n">
        <v>0</v>
      </c>
      <c r="F21233" s="0" t="n">
        <f aca="false">IF(SUM(B21233:E21233) &gt;2, 1, IF(SUM(B21233:E21233) &lt; 2, 0, 0.5))</f>
        <v>0</v>
      </c>
    </row>
    <row r="21234" customFormat="false" ht="12.8" hidden="false" customHeight="false" outlineLevel="0" collapsed="false">
      <c r="A21234" s="0" t="s">
        <v>21238</v>
      </c>
      <c r="B21234" s="0" t="n">
        <v>0</v>
      </c>
      <c r="C21234" s="0" t="n">
        <v>0</v>
      </c>
      <c r="D21234" s="0" t="n">
        <v>0</v>
      </c>
      <c r="E21234" s="0" t="n">
        <v>0</v>
      </c>
      <c r="F21234" s="0" t="n">
        <f aca="false">IF(SUM(B21234:E21234) &gt;2, 1, IF(SUM(B21234:E21234) &lt; 2, 0, 0.5))</f>
        <v>0</v>
      </c>
    </row>
    <row r="21235" customFormat="false" ht="12.8" hidden="false" customHeight="false" outlineLevel="0" collapsed="false">
      <c r="A21235" s="0" t="s">
        <v>21239</v>
      </c>
      <c r="B21235" s="0" t="n">
        <v>0</v>
      </c>
      <c r="C21235" s="0" t="n">
        <v>0</v>
      </c>
      <c r="D21235" s="0" t="n">
        <v>1</v>
      </c>
      <c r="E21235" s="0" t="n">
        <v>1</v>
      </c>
      <c r="F21235" s="0" t="n">
        <f aca="false">IF(SUM(B21235:E21235) &gt;2, 1, IF(SUM(B21235:E21235) &lt; 2, 0, 0.5))</f>
        <v>0.5</v>
      </c>
    </row>
    <row r="21236" customFormat="false" ht="12.8" hidden="false" customHeight="false" outlineLevel="0" collapsed="false">
      <c r="A21236" s="0" t="s">
        <v>21240</v>
      </c>
      <c r="B21236" s="0" t="n">
        <v>0</v>
      </c>
      <c r="C21236" s="0" t="n">
        <v>0</v>
      </c>
      <c r="D21236" s="0" t="n">
        <v>0</v>
      </c>
      <c r="E21236" s="0" t="n">
        <v>0</v>
      </c>
      <c r="F21236" s="0" t="n">
        <f aca="false">IF(SUM(B21236:E21236) &gt;2, 1, IF(SUM(B21236:E21236) &lt; 2, 0, 0.5))</f>
        <v>0</v>
      </c>
    </row>
    <row r="21237" customFormat="false" ht="12.8" hidden="false" customHeight="false" outlineLevel="0" collapsed="false">
      <c r="A21237" s="0" t="s">
        <v>21241</v>
      </c>
      <c r="B21237" s="0" t="n">
        <v>0</v>
      </c>
      <c r="C21237" s="0" t="n">
        <v>0</v>
      </c>
      <c r="D21237" s="0" t="n">
        <v>0</v>
      </c>
      <c r="E21237" s="0" t="n">
        <v>0</v>
      </c>
      <c r="F21237" s="0" t="n">
        <f aca="false">IF(SUM(B21237:E21237) &gt;2, 1, IF(SUM(B21237:E21237) &lt; 2, 0, 0.5))</f>
        <v>0</v>
      </c>
    </row>
    <row r="21238" customFormat="false" ht="12.8" hidden="false" customHeight="false" outlineLevel="0" collapsed="false">
      <c r="A21238" s="0" t="s">
        <v>21242</v>
      </c>
      <c r="B21238" s="0" t="n">
        <v>0</v>
      </c>
      <c r="C21238" s="0" t="n">
        <v>0</v>
      </c>
      <c r="D21238" s="0" t="n">
        <v>0</v>
      </c>
      <c r="E21238" s="0" t="n">
        <v>0</v>
      </c>
      <c r="F21238" s="0" t="n">
        <f aca="false">IF(SUM(B21238:E21238) &gt;2, 1, IF(SUM(B21238:E21238) &lt; 2, 0, 0.5))</f>
        <v>0</v>
      </c>
    </row>
    <row r="21239" customFormat="false" ht="12.8" hidden="false" customHeight="false" outlineLevel="0" collapsed="false">
      <c r="A21239" s="0" t="s">
        <v>21243</v>
      </c>
      <c r="B21239" s="0" t="n">
        <v>0</v>
      </c>
      <c r="C21239" s="0" t="n">
        <v>0</v>
      </c>
      <c r="D21239" s="0" t="n">
        <v>0</v>
      </c>
      <c r="E21239" s="0" t="n">
        <v>0</v>
      </c>
      <c r="F21239" s="0" t="n">
        <f aca="false">IF(SUM(B21239:E21239) &gt;2, 1, IF(SUM(B21239:E21239) &lt; 2, 0, 0.5))</f>
        <v>0</v>
      </c>
    </row>
    <row r="21240" customFormat="false" ht="12.8" hidden="false" customHeight="false" outlineLevel="0" collapsed="false">
      <c r="A21240" s="0" t="s">
        <v>21244</v>
      </c>
      <c r="B21240" s="0" t="n">
        <v>0</v>
      </c>
      <c r="C21240" s="0" t="n">
        <v>0</v>
      </c>
      <c r="D21240" s="0" t="n">
        <v>0</v>
      </c>
      <c r="E21240" s="0" t="n">
        <v>0</v>
      </c>
      <c r="F21240" s="0" t="n">
        <f aca="false">IF(SUM(B21240:E21240) &gt;2, 1, IF(SUM(B21240:E21240) &lt; 2, 0, 0.5))</f>
        <v>0</v>
      </c>
    </row>
    <row r="21241" customFormat="false" ht="12.8" hidden="false" customHeight="false" outlineLevel="0" collapsed="false">
      <c r="A21241" s="0" t="s">
        <v>21245</v>
      </c>
      <c r="B21241" s="0" t="n">
        <v>0</v>
      </c>
      <c r="C21241" s="0" t="n">
        <v>0</v>
      </c>
      <c r="D21241" s="0" t="n">
        <v>0</v>
      </c>
      <c r="E21241" s="0" t="n">
        <v>0</v>
      </c>
      <c r="F21241" s="0" t="n">
        <f aca="false">IF(SUM(B21241:E21241) &gt;2, 1, IF(SUM(B21241:E21241) &lt; 2, 0, 0.5))</f>
        <v>0</v>
      </c>
    </row>
    <row r="21242" customFormat="false" ht="12.8" hidden="false" customHeight="false" outlineLevel="0" collapsed="false">
      <c r="A21242" s="0" t="s">
        <v>21246</v>
      </c>
      <c r="B21242" s="0" t="n">
        <v>0</v>
      </c>
      <c r="C21242" s="0" t="n">
        <v>0</v>
      </c>
      <c r="D21242" s="0" t="n">
        <v>0</v>
      </c>
      <c r="E21242" s="0" t="n">
        <v>0</v>
      </c>
      <c r="F21242" s="0" t="n">
        <f aca="false">IF(SUM(B21242:E21242) &gt;2, 1, IF(SUM(B21242:E21242) &lt; 2, 0, 0.5))</f>
        <v>0</v>
      </c>
    </row>
    <row r="21243" customFormat="false" ht="12.8" hidden="false" customHeight="false" outlineLevel="0" collapsed="false">
      <c r="A21243" s="0" t="s">
        <v>21247</v>
      </c>
      <c r="B21243" s="0" t="n">
        <v>0</v>
      </c>
      <c r="C21243" s="0" t="n">
        <v>0</v>
      </c>
      <c r="D21243" s="0" t="n">
        <v>0</v>
      </c>
      <c r="E21243" s="0" t="n">
        <v>0</v>
      </c>
      <c r="F21243" s="0" t="n">
        <f aca="false">IF(SUM(B21243:E21243) &gt;2, 1, IF(SUM(B21243:E21243) &lt; 2, 0, 0.5))</f>
        <v>0</v>
      </c>
    </row>
    <row r="21244" customFormat="false" ht="12.8" hidden="false" customHeight="false" outlineLevel="0" collapsed="false">
      <c r="A21244" s="0" t="s">
        <v>21248</v>
      </c>
      <c r="B21244" s="0" t="n">
        <v>0</v>
      </c>
      <c r="C21244" s="0" t="n">
        <v>0</v>
      </c>
      <c r="D21244" s="0" t="n">
        <v>0</v>
      </c>
      <c r="E21244" s="0" t="n">
        <v>0</v>
      </c>
      <c r="F21244" s="0" t="n">
        <f aca="false">IF(SUM(B21244:E21244) &gt;2, 1, IF(SUM(B21244:E21244) &lt; 2, 0, 0.5))</f>
        <v>0</v>
      </c>
    </row>
    <row r="21245" customFormat="false" ht="12.8" hidden="false" customHeight="false" outlineLevel="0" collapsed="false">
      <c r="A21245" s="0" t="s">
        <v>21249</v>
      </c>
      <c r="B21245" s="0" t="n">
        <v>0</v>
      </c>
      <c r="C21245" s="0" t="n">
        <v>0</v>
      </c>
      <c r="D21245" s="0" t="n">
        <v>0</v>
      </c>
      <c r="E21245" s="0" t="n">
        <v>0</v>
      </c>
      <c r="F21245" s="0" t="n">
        <f aca="false">IF(SUM(B21245:E21245) &gt;2, 1, IF(SUM(B21245:E21245) &lt; 2, 0, 0.5))</f>
        <v>0</v>
      </c>
    </row>
    <row r="21246" customFormat="false" ht="12.8" hidden="false" customHeight="false" outlineLevel="0" collapsed="false">
      <c r="A21246" s="0" t="s">
        <v>21250</v>
      </c>
      <c r="B21246" s="0" t="n">
        <v>1</v>
      </c>
      <c r="C21246" s="0" t="n">
        <v>1</v>
      </c>
      <c r="D21246" s="0" t="n">
        <v>1</v>
      </c>
      <c r="E21246" s="0" t="n">
        <v>1</v>
      </c>
      <c r="F21246" s="0" t="n">
        <f aca="false">IF(SUM(B21246:E21246) &gt;2, 1, IF(SUM(B21246:E21246) &lt; 2, 0, 0.5))</f>
        <v>1</v>
      </c>
    </row>
    <row r="21247" customFormat="false" ht="12.8" hidden="false" customHeight="false" outlineLevel="0" collapsed="false">
      <c r="A21247" s="0" t="s">
        <v>21251</v>
      </c>
      <c r="B21247" s="0" t="n">
        <v>0</v>
      </c>
      <c r="C21247" s="0" t="n">
        <v>0</v>
      </c>
      <c r="D21247" s="0" t="n">
        <v>0</v>
      </c>
      <c r="E21247" s="0" t="n">
        <v>1</v>
      </c>
      <c r="F21247" s="0" t="n">
        <f aca="false">IF(SUM(B21247:E21247) &gt;2, 1, IF(SUM(B21247:E21247) &lt; 2, 0, 0.5))</f>
        <v>0</v>
      </c>
    </row>
    <row r="21248" customFormat="false" ht="12.8" hidden="false" customHeight="false" outlineLevel="0" collapsed="false">
      <c r="A21248" s="0" t="s">
        <v>21252</v>
      </c>
      <c r="B21248" s="0" t="n">
        <v>0</v>
      </c>
      <c r="C21248" s="0" t="n">
        <v>0</v>
      </c>
      <c r="D21248" s="0" t="n">
        <v>0</v>
      </c>
      <c r="E21248" s="0" t="n">
        <v>0</v>
      </c>
      <c r="F21248" s="0" t="n">
        <f aca="false">IF(SUM(B21248:E21248) &gt;2, 1, IF(SUM(B21248:E21248) &lt; 2, 0, 0.5))</f>
        <v>0</v>
      </c>
    </row>
    <row r="21249" customFormat="false" ht="12.8" hidden="false" customHeight="false" outlineLevel="0" collapsed="false">
      <c r="A21249" s="0" t="s">
        <v>21253</v>
      </c>
      <c r="B21249" s="0" t="n">
        <v>0</v>
      </c>
      <c r="C21249" s="0" t="n">
        <v>0</v>
      </c>
      <c r="D21249" s="0" t="n">
        <v>0</v>
      </c>
      <c r="E21249" s="0" t="n">
        <v>0</v>
      </c>
      <c r="F21249" s="0" t="n">
        <f aca="false">IF(SUM(B21249:E21249) &gt;2, 1, IF(SUM(B21249:E21249) &lt; 2, 0, 0.5))</f>
        <v>0</v>
      </c>
    </row>
    <row r="21250" customFormat="false" ht="12.8" hidden="false" customHeight="false" outlineLevel="0" collapsed="false">
      <c r="A21250" s="0" t="s">
        <v>21254</v>
      </c>
      <c r="B21250" s="0" t="n">
        <v>0</v>
      </c>
      <c r="C21250" s="0" t="n">
        <v>0</v>
      </c>
      <c r="D21250" s="0" t="n">
        <v>0</v>
      </c>
      <c r="E21250" s="0" t="n">
        <v>0</v>
      </c>
      <c r="F21250" s="0" t="n">
        <f aca="false">IF(SUM(B21250:E21250) &gt;2, 1, IF(SUM(B21250:E21250) &lt; 2, 0, 0.5))</f>
        <v>0</v>
      </c>
    </row>
    <row r="21251" customFormat="false" ht="12.8" hidden="false" customHeight="false" outlineLevel="0" collapsed="false">
      <c r="A21251" s="0" t="s">
        <v>21255</v>
      </c>
      <c r="B21251" s="0" t="n">
        <v>0</v>
      </c>
      <c r="C21251" s="0" t="n">
        <v>0</v>
      </c>
      <c r="D21251" s="0" t="n">
        <v>0</v>
      </c>
      <c r="E21251" s="0" t="n">
        <v>0</v>
      </c>
      <c r="F21251" s="0" t="n">
        <f aca="false">IF(SUM(B21251:E21251) &gt;2, 1, IF(SUM(B21251:E21251) &lt; 2, 0, 0.5))</f>
        <v>0</v>
      </c>
    </row>
    <row r="21252" customFormat="false" ht="12.8" hidden="false" customHeight="false" outlineLevel="0" collapsed="false">
      <c r="A21252" s="0" t="s">
        <v>21256</v>
      </c>
      <c r="B21252" s="0" t="n">
        <v>0</v>
      </c>
      <c r="C21252" s="0" t="n">
        <v>0</v>
      </c>
      <c r="D21252" s="0" t="n">
        <v>0</v>
      </c>
      <c r="E21252" s="0" t="n">
        <v>0</v>
      </c>
      <c r="F21252" s="0" t="n">
        <f aca="false">IF(SUM(B21252:E21252) &gt;2, 1, IF(SUM(B21252:E21252) &lt; 2, 0, 0.5))</f>
        <v>0</v>
      </c>
    </row>
    <row r="21253" customFormat="false" ht="12.8" hidden="false" customHeight="false" outlineLevel="0" collapsed="false">
      <c r="A21253" s="0" t="s">
        <v>21257</v>
      </c>
      <c r="B21253" s="0" t="n">
        <v>1</v>
      </c>
      <c r="C21253" s="0" t="n">
        <v>1</v>
      </c>
      <c r="D21253" s="0" t="n">
        <v>1</v>
      </c>
      <c r="E21253" s="0" t="n">
        <v>1</v>
      </c>
      <c r="F21253" s="0" t="n">
        <f aca="false">IF(SUM(B21253:E21253) &gt;2, 1, IF(SUM(B21253:E21253) &lt; 2, 0, 0.5))</f>
        <v>1</v>
      </c>
    </row>
    <row r="21254" customFormat="false" ht="12.8" hidden="false" customHeight="false" outlineLevel="0" collapsed="false">
      <c r="A21254" s="0" t="s">
        <v>21258</v>
      </c>
      <c r="B21254" s="0" t="n">
        <v>0</v>
      </c>
      <c r="C21254" s="0" t="n">
        <v>0</v>
      </c>
      <c r="D21254" s="0" t="n">
        <v>0</v>
      </c>
      <c r="E21254" s="0" t="n">
        <v>0</v>
      </c>
      <c r="F21254" s="0" t="n">
        <f aca="false">IF(SUM(B21254:E21254) &gt;2, 1, IF(SUM(B21254:E21254) &lt; 2, 0, 0.5))</f>
        <v>0</v>
      </c>
    </row>
    <row r="21255" customFormat="false" ht="12.8" hidden="false" customHeight="false" outlineLevel="0" collapsed="false">
      <c r="A21255" s="0" t="s">
        <v>21259</v>
      </c>
      <c r="B21255" s="0" t="n">
        <v>0</v>
      </c>
      <c r="C21255" s="0" t="n">
        <v>0</v>
      </c>
      <c r="D21255" s="0" t="n">
        <v>0</v>
      </c>
      <c r="E21255" s="0" t="n">
        <v>0</v>
      </c>
      <c r="F21255" s="0" t="n">
        <f aca="false">IF(SUM(B21255:E21255) &gt;2, 1, IF(SUM(B21255:E21255) &lt; 2, 0, 0.5))</f>
        <v>0</v>
      </c>
    </row>
    <row r="21256" customFormat="false" ht="12.8" hidden="false" customHeight="false" outlineLevel="0" collapsed="false">
      <c r="A21256" s="0" t="s">
        <v>21260</v>
      </c>
      <c r="B21256" s="0" t="n">
        <v>0</v>
      </c>
      <c r="C21256" s="0" t="n">
        <v>0</v>
      </c>
      <c r="D21256" s="0" t="n">
        <v>0</v>
      </c>
      <c r="E21256" s="0" t="n">
        <v>0</v>
      </c>
      <c r="F21256" s="0" t="n">
        <f aca="false">IF(SUM(B21256:E21256) &gt;2, 1, IF(SUM(B21256:E21256) &lt; 2, 0, 0.5))</f>
        <v>0</v>
      </c>
    </row>
    <row r="21257" customFormat="false" ht="12.8" hidden="false" customHeight="false" outlineLevel="0" collapsed="false">
      <c r="A21257" s="0" t="s">
        <v>21261</v>
      </c>
      <c r="B21257" s="0" t="n">
        <v>0</v>
      </c>
      <c r="C21257" s="0" t="n">
        <v>0</v>
      </c>
      <c r="D21257" s="0" t="n">
        <v>0</v>
      </c>
      <c r="E21257" s="0" t="n">
        <v>1</v>
      </c>
      <c r="F21257" s="0" t="n">
        <f aca="false">IF(SUM(B21257:E21257) &gt;2, 1, IF(SUM(B21257:E21257) &lt; 2, 0, 0.5))</f>
        <v>0</v>
      </c>
    </row>
    <row r="21258" customFormat="false" ht="12.8" hidden="false" customHeight="false" outlineLevel="0" collapsed="false">
      <c r="A21258" s="0" t="s">
        <v>21262</v>
      </c>
      <c r="B21258" s="0" t="n">
        <v>0</v>
      </c>
      <c r="C21258" s="0" t="n">
        <v>0</v>
      </c>
      <c r="D21258" s="0" t="n">
        <v>0</v>
      </c>
      <c r="E21258" s="0" t="n">
        <v>1</v>
      </c>
      <c r="F21258" s="0" t="n">
        <f aca="false">IF(SUM(B21258:E21258) &gt;2, 1, IF(SUM(B21258:E21258) &lt; 2, 0, 0.5))</f>
        <v>0</v>
      </c>
    </row>
    <row r="21259" customFormat="false" ht="12.8" hidden="false" customHeight="false" outlineLevel="0" collapsed="false">
      <c r="A21259" s="0" t="s">
        <v>21263</v>
      </c>
      <c r="B21259" s="0" t="n">
        <v>1</v>
      </c>
      <c r="C21259" s="0" t="n">
        <v>1</v>
      </c>
      <c r="D21259" s="0" t="n">
        <v>1</v>
      </c>
      <c r="E21259" s="0" t="n">
        <v>1</v>
      </c>
      <c r="F21259" s="0" t="n">
        <f aca="false">IF(SUM(B21259:E21259) &gt;2, 1, IF(SUM(B21259:E21259) &lt; 2, 0, 0.5))</f>
        <v>1</v>
      </c>
    </row>
    <row r="21260" customFormat="false" ht="12.8" hidden="false" customHeight="false" outlineLevel="0" collapsed="false">
      <c r="A21260" s="0" t="s">
        <v>21264</v>
      </c>
      <c r="B21260" s="0" t="n">
        <v>0</v>
      </c>
      <c r="C21260" s="0" t="n">
        <v>0</v>
      </c>
      <c r="D21260" s="0" t="n">
        <v>0</v>
      </c>
      <c r="E21260" s="0" t="n">
        <v>0</v>
      </c>
      <c r="F21260" s="0" t="n">
        <f aca="false">IF(SUM(B21260:E21260) &gt;2, 1, IF(SUM(B21260:E21260) &lt; 2, 0, 0.5))</f>
        <v>0</v>
      </c>
    </row>
    <row r="21261" customFormat="false" ht="12.8" hidden="false" customHeight="false" outlineLevel="0" collapsed="false">
      <c r="A21261" s="0" t="s">
        <v>21265</v>
      </c>
      <c r="B21261" s="0" t="n">
        <v>0</v>
      </c>
      <c r="C21261" s="0" t="n">
        <v>0</v>
      </c>
      <c r="D21261" s="0" t="n">
        <v>0</v>
      </c>
      <c r="E21261" s="0" t="n">
        <v>0</v>
      </c>
      <c r="F21261" s="0" t="n">
        <f aca="false">IF(SUM(B21261:E21261) &gt;2, 1, IF(SUM(B21261:E21261) &lt; 2, 0, 0.5))</f>
        <v>0</v>
      </c>
    </row>
    <row r="21262" customFormat="false" ht="12.8" hidden="false" customHeight="false" outlineLevel="0" collapsed="false">
      <c r="A21262" s="0" t="s">
        <v>21266</v>
      </c>
      <c r="B21262" s="0" t="n">
        <v>0</v>
      </c>
      <c r="C21262" s="0" t="n">
        <v>0</v>
      </c>
      <c r="D21262" s="0" t="n">
        <v>0</v>
      </c>
      <c r="E21262" s="0" t="n">
        <v>0</v>
      </c>
      <c r="F21262" s="0" t="n">
        <f aca="false">IF(SUM(B21262:E21262) &gt;2, 1, IF(SUM(B21262:E21262) &lt; 2, 0, 0.5))</f>
        <v>0</v>
      </c>
    </row>
    <row r="21263" customFormat="false" ht="12.8" hidden="false" customHeight="false" outlineLevel="0" collapsed="false">
      <c r="A21263" s="0" t="s">
        <v>21267</v>
      </c>
      <c r="B21263" s="0" t="n">
        <v>0</v>
      </c>
      <c r="C21263" s="0" t="n">
        <v>0</v>
      </c>
      <c r="D21263" s="0" t="n">
        <v>0</v>
      </c>
      <c r="E21263" s="0" t="n">
        <v>0</v>
      </c>
      <c r="F21263" s="0" t="n">
        <f aca="false">IF(SUM(B21263:E21263) &gt;2, 1, IF(SUM(B21263:E21263) &lt; 2, 0, 0.5))</f>
        <v>0</v>
      </c>
    </row>
    <row r="21264" customFormat="false" ht="12.8" hidden="false" customHeight="false" outlineLevel="0" collapsed="false">
      <c r="A21264" s="0" t="s">
        <v>21268</v>
      </c>
      <c r="B21264" s="0" t="n">
        <v>0</v>
      </c>
      <c r="C21264" s="0" t="n">
        <v>0</v>
      </c>
      <c r="D21264" s="0" t="n">
        <v>0</v>
      </c>
      <c r="E21264" s="0" t="n">
        <v>1</v>
      </c>
      <c r="F21264" s="0" t="n">
        <f aca="false">IF(SUM(B21264:E21264) &gt;2, 1, IF(SUM(B21264:E21264) &lt; 2, 0, 0.5))</f>
        <v>0</v>
      </c>
    </row>
    <row r="21265" customFormat="false" ht="12.8" hidden="false" customHeight="false" outlineLevel="0" collapsed="false">
      <c r="A21265" s="0" t="s">
        <v>21269</v>
      </c>
      <c r="B21265" s="0" t="n">
        <v>0</v>
      </c>
      <c r="C21265" s="0" t="n">
        <v>0</v>
      </c>
      <c r="D21265" s="0" t="n">
        <v>0</v>
      </c>
      <c r="E21265" s="0" t="n">
        <v>0</v>
      </c>
      <c r="F21265" s="0" t="n">
        <f aca="false">IF(SUM(B21265:E21265) &gt;2, 1, IF(SUM(B21265:E21265) &lt; 2, 0, 0.5))</f>
        <v>0</v>
      </c>
    </row>
    <row r="21266" customFormat="false" ht="12.8" hidden="false" customHeight="false" outlineLevel="0" collapsed="false">
      <c r="A21266" s="0" t="s">
        <v>21270</v>
      </c>
      <c r="B21266" s="0" t="n">
        <v>0</v>
      </c>
      <c r="C21266" s="0" t="n">
        <v>0</v>
      </c>
      <c r="D21266" s="0" t="n">
        <v>0</v>
      </c>
      <c r="E21266" s="0" t="n">
        <v>0</v>
      </c>
      <c r="F21266" s="0" t="n">
        <f aca="false">IF(SUM(B21266:E21266) &gt;2, 1, IF(SUM(B21266:E21266) &lt; 2, 0, 0.5))</f>
        <v>0</v>
      </c>
    </row>
    <row r="21267" customFormat="false" ht="12.8" hidden="false" customHeight="false" outlineLevel="0" collapsed="false">
      <c r="A21267" s="0" t="s">
        <v>21271</v>
      </c>
      <c r="B21267" s="0" t="n">
        <v>0</v>
      </c>
      <c r="C21267" s="0" t="n">
        <v>0</v>
      </c>
      <c r="D21267" s="0" t="n">
        <v>0</v>
      </c>
      <c r="E21267" s="0" t="n">
        <v>0</v>
      </c>
      <c r="F21267" s="0" t="n">
        <f aca="false">IF(SUM(B21267:E21267) &gt;2, 1, IF(SUM(B21267:E21267) &lt; 2, 0, 0.5))</f>
        <v>0</v>
      </c>
    </row>
    <row r="21268" customFormat="false" ht="12.8" hidden="false" customHeight="false" outlineLevel="0" collapsed="false">
      <c r="A21268" s="0" t="s">
        <v>21272</v>
      </c>
      <c r="B21268" s="0" t="n">
        <v>0</v>
      </c>
      <c r="C21268" s="0" t="n">
        <v>0</v>
      </c>
      <c r="D21268" s="0" t="n">
        <v>0</v>
      </c>
      <c r="E21268" s="0" t="n">
        <v>1</v>
      </c>
      <c r="F21268" s="0" t="n">
        <f aca="false">IF(SUM(B21268:E21268) &gt;2, 1, IF(SUM(B21268:E21268) &lt; 2, 0, 0.5))</f>
        <v>0</v>
      </c>
    </row>
    <row r="21269" customFormat="false" ht="12.8" hidden="false" customHeight="false" outlineLevel="0" collapsed="false">
      <c r="A21269" s="0" t="s">
        <v>21273</v>
      </c>
      <c r="B21269" s="0" t="n">
        <v>0</v>
      </c>
      <c r="C21269" s="0" t="n">
        <v>0</v>
      </c>
      <c r="D21269" s="0" t="n">
        <v>0</v>
      </c>
      <c r="E21269" s="0" t="n">
        <v>0</v>
      </c>
      <c r="F21269" s="0" t="n">
        <f aca="false">IF(SUM(B21269:E21269) &gt;2, 1, IF(SUM(B21269:E21269) &lt; 2, 0, 0.5))</f>
        <v>0</v>
      </c>
    </row>
    <row r="21270" customFormat="false" ht="12.8" hidden="false" customHeight="false" outlineLevel="0" collapsed="false">
      <c r="A21270" s="0" t="s">
        <v>21274</v>
      </c>
      <c r="B21270" s="0" t="n">
        <v>0</v>
      </c>
      <c r="C21270" s="0" t="n">
        <v>0</v>
      </c>
      <c r="D21270" s="0" t="n">
        <v>0</v>
      </c>
      <c r="E21270" s="0" t="n">
        <v>0</v>
      </c>
      <c r="F21270" s="0" t="n">
        <f aca="false">IF(SUM(B21270:E21270) &gt;2, 1, IF(SUM(B21270:E21270) &lt; 2, 0, 0.5))</f>
        <v>0</v>
      </c>
    </row>
    <row r="21271" customFormat="false" ht="12.8" hidden="false" customHeight="false" outlineLevel="0" collapsed="false">
      <c r="A21271" s="0" t="s">
        <v>21275</v>
      </c>
      <c r="B21271" s="0" t="n">
        <v>0</v>
      </c>
      <c r="C21271" s="0" t="n">
        <v>0</v>
      </c>
      <c r="D21271" s="0" t="n">
        <v>0</v>
      </c>
      <c r="E21271" s="0" t="n">
        <v>0</v>
      </c>
      <c r="F21271" s="0" t="n">
        <f aca="false">IF(SUM(B21271:E21271) &gt;2, 1, IF(SUM(B21271:E21271) &lt; 2, 0, 0.5))</f>
        <v>0</v>
      </c>
    </row>
    <row r="21272" customFormat="false" ht="12.8" hidden="false" customHeight="false" outlineLevel="0" collapsed="false">
      <c r="A21272" s="0" t="s">
        <v>21276</v>
      </c>
      <c r="B21272" s="0" t="n">
        <v>0</v>
      </c>
      <c r="C21272" s="0" t="n">
        <v>0</v>
      </c>
      <c r="D21272" s="0" t="n">
        <v>0</v>
      </c>
      <c r="E21272" s="0" t="n">
        <v>0</v>
      </c>
      <c r="F21272" s="0" t="n">
        <f aca="false">IF(SUM(B21272:E21272) &gt;2, 1, IF(SUM(B21272:E21272) &lt; 2, 0, 0.5))</f>
        <v>0</v>
      </c>
    </row>
    <row r="21273" customFormat="false" ht="12.8" hidden="false" customHeight="false" outlineLevel="0" collapsed="false">
      <c r="A21273" s="0" t="s">
        <v>21277</v>
      </c>
      <c r="B21273" s="0" t="n">
        <v>0</v>
      </c>
      <c r="C21273" s="0" t="n">
        <v>0</v>
      </c>
      <c r="D21273" s="0" t="n">
        <v>0</v>
      </c>
      <c r="E21273" s="0" t="n">
        <v>0</v>
      </c>
      <c r="F21273" s="0" t="n">
        <f aca="false">IF(SUM(B21273:E21273) &gt;2, 1, IF(SUM(B21273:E21273) &lt; 2, 0, 0.5))</f>
        <v>0</v>
      </c>
    </row>
    <row r="21274" customFormat="false" ht="12.8" hidden="false" customHeight="false" outlineLevel="0" collapsed="false">
      <c r="A21274" s="0" t="s">
        <v>21278</v>
      </c>
      <c r="B21274" s="0" t="n">
        <v>1</v>
      </c>
      <c r="C21274" s="0" t="n">
        <v>1</v>
      </c>
      <c r="D21274" s="0" t="n">
        <v>1</v>
      </c>
      <c r="E21274" s="0" t="n">
        <v>1</v>
      </c>
      <c r="F21274" s="0" t="n">
        <f aca="false">IF(SUM(B21274:E21274) &gt;2, 1, IF(SUM(B21274:E21274) &lt; 2, 0, 0.5))</f>
        <v>1</v>
      </c>
    </row>
    <row r="21275" customFormat="false" ht="12.8" hidden="false" customHeight="false" outlineLevel="0" collapsed="false">
      <c r="A21275" s="0" t="s">
        <v>21279</v>
      </c>
      <c r="B21275" s="0" t="n">
        <v>0</v>
      </c>
      <c r="C21275" s="0" t="n">
        <v>0</v>
      </c>
      <c r="D21275" s="0" t="n">
        <v>0</v>
      </c>
      <c r="E21275" s="0" t="n">
        <v>0</v>
      </c>
      <c r="F21275" s="0" t="n">
        <f aca="false">IF(SUM(B21275:E21275) &gt;2, 1, IF(SUM(B21275:E21275) &lt; 2, 0, 0.5))</f>
        <v>0</v>
      </c>
    </row>
    <row r="21276" customFormat="false" ht="12.8" hidden="false" customHeight="false" outlineLevel="0" collapsed="false">
      <c r="A21276" s="0" t="s">
        <v>21280</v>
      </c>
      <c r="B21276" s="0" t="n">
        <v>0</v>
      </c>
      <c r="C21276" s="0" t="n">
        <v>0</v>
      </c>
      <c r="D21276" s="0" t="n">
        <v>0</v>
      </c>
      <c r="E21276" s="0" t="n">
        <v>0</v>
      </c>
      <c r="F21276" s="0" t="n">
        <f aca="false">IF(SUM(B21276:E21276) &gt;2, 1, IF(SUM(B21276:E21276) &lt; 2, 0, 0.5))</f>
        <v>0</v>
      </c>
    </row>
    <row r="21277" customFormat="false" ht="12.8" hidden="false" customHeight="false" outlineLevel="0" collapsed="false">
      <c r="A21277" s="0" t="s">
        <v>21281</v>
      </c>
      <c r="B21277" s="0" t="n">
        <v>0</v>
      </c>
      <c r="C21277" s="0" t="n">
        <v>0</v>
      </c>
      <c r="D21277" s="0" t="n">
        <v>0</v>
      </c>
      <c r="E21277" s="0" t="n">
        <v>1</v>
      </c>
      <c r="F21277" s="0" t="n">
        <f aca="false">IF(SUM(B21277:E21277) &gt;2, 1, IF(SUM(B21277:E21277) &lt; 2, 0, 0.5))</f>
        <v>0</v>
      </c>
    </row>
    <row r="21278" customFormat="false" ht="12.8" hidden="false" customHeight="false" outlineLevel="0" collapsed="false">
      <c r="A21278" s="0" t="s">
        <v>21282</v>
      </c>
      <c r="B21278" s="0" t="n">
        <v>0</v>
      </c>
      <c r="C21278" s="0" t="n">
        <v>0</v>
      </c>
      <c r="D21278" s="0" t="n">
        <v>0</v>
      </c>
      <c r="E21278" s="0" t="n">
        <v>0</v>
      </c>
      <c r="F21278" s="0" t="n">
        <f aca="false">IF(SUM(B21278:E21278) &gt;2, 1, IF(SUM(B21278:E21278) &lt; 2, 0, 0.5))</f>
        <v>0</v>
      </c>
    </row>
    <row r="21279" customFormat="false" ht="12.8" hidden="false" customHeight="false" outlineLevel="0" collapsed="false">
      <c r="A21279" s="0" t="s">
        <v>21283</v>
      </c>
      <c r="B21279" s="0" t="n">
        <v>0</v>
      </c>
      <c r="C21279" s="0" t="n">
        <v>0</v>
      </c>
      <c r="D21279" s="0" t="n">
        <v>0</v>
      </c>
      <c r="E21279" s="0" t="n">
        <v>0</v>
      </c>
      <c r="F21279" s="0" t="n">
        <f aca="false">IF(SUM(B21279:E21279) &gt;2, 1, IF(SUM(B21279:E21279) &lt; 2, 0, 0.5))</f>
        <v>0</v>
      </c>
    </row>
    <row r="21280" customFormat="false" ht="12.8" hidden="false" customHeight="false" outlineLevel="0" collapsed="false">
      <c r="A21280" s="0" t="s">
        <v>21284</v>
      </c>
      <c r="B21280" s="0" t="n">
        <v>1</v>
      </c>
      <c r="C21280" s="0" t="n">
        <v>1</v>
      </c>
      <c r="D21280" s="0" t="n">
        <v>1</v>
      </c>
      <c r="E21280" s="0" t="n">
        <v>1</v>
      </c>
      <c r="F21280" s="0" t="n">
        <f aca="false">IF(SUM(B21280:E21280) &gt;2, 1, IF(SUM(B21280:E21280) &lt; 2, 0, 0.5))</f>
        <v>1</v>
      </c>
    </row>
    <row r="21281" customFormat="false" ht="12.8" hidden="false" customHeight="false" outlineLevel="0" collapsed="false">
      <c r="A21281" s="0" t="s">
        <v>21285</v>
      </c>
      <c r="B21281" s="0" t="n">
        <v>0</v>
      </c>
      <c r="C21281" s="0" t="n">
        <v>0</v>
      </c>
      <c r="D21281" s="0" t="n">
        <v>0</v>
      </c>
      <c r="E21281" s="0" t="n">
        <v>0</v>
      </c>
      <c r="F21281" s="0" t="n">
        <f aca="false">IF(SUM(B21281:E21281) &gt;2, 1, IF(SUM(B21281:E21281) &lt; 2, 0, 0.5))</f>
        <v>0</v>
      </c>
    </row>
    <row r="21282" customFormat="false" ht="12.8" hidden="false" customHeight="false" outlineLevel="0" collapsed="false">
      <c r="A21282" s="0" t="s">
        <v>21286</v>
      </c>
      <c r="B21282" s="0" t="n">
        <v>0</v>
      </c>
      <c r="C21282" s="0" t="n">
        <v>0</v>
      </c>
      <c r="D21282" s="0" t="n">
        <v>0</v>
      </c>
      <c r="E21282" s="0" t="n">
        <v>0</v>
      </c>
      <c r="F21282" s="0" t="n">
        <f aca="false">IF(SUM(B21282:E21282) &gt;2, 1, IF(SUM(B21282:E21282) &lt; 2, 0, 0.5))</f>
        <v>0</v>
      </c>
    </row>
    <row r="21283" customFormat="false" ht="12.8" hidden="false" customHeight="false" outlineLevel="0" collapsed="false">
      <c r="A21283" s="0" t="s">
        <v>21287</v>
      </c>
      <c r="B21283" s="0" t="n">
        <v>0</v>
      </c>
      <c r="C21283" s="0" t="n">
        <v>0</v>
      </c>
      <c r="D21283" s="0" t="n">
        <v>0</v>
      </c>
      <c r="E21283" s="0" t="n">
        <v>0</v>
      </c>
      <c r="F21283" s="0" t="n">
        <f aca="false">IF(SUM(B21283:E21283) &gt;2, 1, IF(SUM(B21283:E21283) &lt; 2, 0, 0.5))</f>
        <v>0</v>
      </c>
    </row>
    <row r="21284" customFormat="false" ht="12.8" hidden="false" customHeight="false" outlineLevel="0" collapsed="false">
      <c r="A21284" s="0" t="s">
        <v>21288</v>
      </c>
      <c r="B21284" s="0" t="n">
        <v>0</v>
      </c>
      <c r="C21284" s="0" t="n">
        <v>0</v>
      </c>
      <c r="D21284" s="0" t="n">
        <v>0</v>
      </c>
      <c r="E21284" s="0" t="n">
        <v>0</v>
      </c>
      <c r="F21284" s="0" t="n">
        <f aca="false">IF(SUM(B21284:E21284) &gt;2, 1, IF(SUM(B21284:E21284) &lt; 2, 0, 0.5))</f>
        <v>0</v>
      </c>
    </row>
    <row r="21285" customFormat="false" ht="12.8" hidden="false" customHeight="false" outlineLevel="0" collapsed="false">
      <c r="A21285" s="0" t="s">
        <v>21289</v>
      </c>
      <c r="B21285" s="0" t="n">
        <v>0</v>
      </c>
      <c r="C21285" s="0" t="n">
        <v>0</v>
      </c>
      <c r="D21285" s="0" t="n">
        <v>0</v>
      </c>
      <c r="E21285" s="0" t="n">
        <v>0</v>
      </c>
      <c r="F21285" s="0" t="n">
        <f aca="false">IF(SUM(B21285:E21285) &gt;2, 1, IF(SUM(B21285:E21285) &lt; 2, 0, 0.5))</f>
        <v>0</v>
      </c>
    </row>
    <row r="21286" customFormat="false" ht="12.8" hidden="false" customHeight="false" outlineLevel="0" collapsed="false">
      <c r="A21286" s="0" t="s">
        <v>21290</v>
      </c>
      <c r="B21286" s="0" t="n">
        <v>1</v>
      </c>
      <c r="C21286" s="0" t="n">
        <v>1</v>
      </c>
      <c r="D21286" s="0" t="n">
        <v>1</v>
      </c>
      <c r="E21286" s="0" t="n">
        <v>1</v>
      </c>
      <c r="F21286" s="0" t="n">
        <f aca="false">IF(SUM(B21286:E21286) &gt;2, 1, IF(SUM(B21286:E21286) &lt; 2, 0, 0.5))</f>
        <v>1</v>
      </c>
    </row>
    <row r="21287" customFormat="false" ht="12.8" hidden="false" customHeight="false" outlineLevel="0" collapsed="false">
      <c r="A21287" s="0" t="s">
        <v>21291</v>
      </c>
      <c r="B21287" s="0" t="n">
        <v>0</v>
      </c>
      <c r="C21287" s="0" t="n">
        <v>0</v>
      </c>
      <c r="D21287" s="0" t="n">
        <v>0</v>
      </c>
      <c r="E21287" s="0" t="n">
        <v>0</v>
      </c>
      <c r="F21287" s="0" t="n">
        <f aca="false">IF(SUM(B21287:E21287) &gt;2, 1, IF(SUM(B21287:E21287) &lt; 2, 0, 0.5))</f>
        <v>0</v>
      </c>
    </row>
    <row r="21288" customFormat="false" ht="12.8" hidden="false" customHeight="false" outlineLevel="0" collapsed="false">
      <c r="A21288" s="0" t="s">
        <v>21292</v>
      </c>
      <c r="B21288" s="0" t="n">
        <v>1</v>
      </c>
      <c r="C21288" s="0" t="n">
        <v>1</v>
      </c>
      <c r="D21288" s="0" t="n">
        <v>1</v>
      </c>
      <c r="E21288" s="0" t="n">
        <v>1</v>
      </c>
      <c r="F21288" s="0" t="n">
        <f aca="false">IF(SUM(B21288:E21288) &gt;2, 1, IF(SUM(B21288:E21288) &lt; 2, 0, 0.5))</f>
        <v>1</v>
      </c>
    </row>
    <row r="21289" customFormat="false" ht="12.8" hidden="false" customHeight="false" outlineLevel="0" collapsed="false">
      <c r="A21289" s="0" t="s">
        <v>21293</v>
      </c>
      <c r="B21289" s="0" t="n">
        <v>0</v>
      </c>
      <c r="C21289" s="0" t="n">
        <v>0</v>
      </c>
      <c r="D21289" s="0" t="n">
        <v>0</v>
      </c>
      <c r="E21289" s="0" t="n">
        <v>0</v>
      </c>
      <c r="F21289" s="0" t="n">
        <f aca="false">IF(SUM(B21289:E21289) &gt;2, 1, IF(SUM(B21289:E21289) &lt; 2, 0, 0.5))</f>
        <v>0</v>
      </c>
    </row>
    <row r="21290" customFormat="false" ht="12.8" hidden="false" customHeight="false" outlineLevel="0" collapsed="false">
      <c r="A21290" s="0" t="s">
        <v>21294</v>
      </c>
      <c r="B21290" s="0" t="n">
        <v>1</v>
      </c>
      <c r="C21290" s="0" t="n">
        <v>1</v>
      </c>
      <c r="D21290" s="0" t="n">
        <v>1</v>
      </c>
      <c r="E21290" s="0" t="n">
        <v>1</v>
      </c>
      <c r="F21290" s="0" t="n">
        <f aca="false">IF(SUM(B21290:E21290) &gt;2, 1, IF(SUM(B21290:E21290) &lt; 2, 0, 0.5))</f>
        <v>1</v>
      </c>
    </row>
    <row r="21291" customFormat="false" ht="12.8" hidden="false" customHeight="false" outlineLevel="0" collapsed="false">
      <c r="A21291" s="0" t="s">
        <v>21295</v>
      </c>
      <c r="B21291" s="0" t="n">
        <v>0</v>
      </c>
      <c r="C21291" s="0" t="n">
        <v>0</v>
      </c>
      <c r="D21291" s="0" t="n">
        <v>0</v>
      </c>
      <c r="E21291" s="0" t="n">
        <v>0</v>
      </c>
      <c r="F21291" s="0" t="n">
        <f aca="false">IF(SUM(B21291:E21291) &gt;2, 1, IF(SUM(B21291:E21291) &lt; 2, 0, 0.5))</f>
        <v>0</v>
      </c>
    </row>
    <row r="21292" customFormat="false" ht="12.8" hidden="false" customHeight="false" outlineLevel="0" collapsed="false">
      <c r="A21292" s="0" t="s">
        <v>21296</v>
      </c>
      <c r="B21292" s="0" t="n">
        <v>0</v>
      </c>
      <c r="C21292" s="0" t="n">
        <v>0</v>
      </c>
      <c r="D21292" s="0" t="n">
        <v>0</v>
      </c>
      <c r="E21292" s="0" t="n">
        <v>0</v>
      </c>
      <c r="F21292" s="0" t="n">
        <f aca="false">IF(SUM(B21292:E21292) &gt;2, 1, IF(SUM(B21292:E21292) &lt; 2, 0, 0.5))</f>
        <v>0</v>
      </c>
    </row>
    <row r="21293" customFormat="false" ht="12.8" hidden="false" customHeight="false" outlineLevel="0" collapsed="false">
      <c r="A21293" s="0" t="s">
        <v>21297</v>
      </c>
      <c r="B21293" s="0" t="n">
        <v>0</v>
      </c>
      <c r="C21293" s="0" t="n">
        <v>0</v>
      </c>
      <c r="D21293" s="0" t="n">
        <v>0</v>
      </c>
      <c r="E21293" s="0" t="n">
        <v>0</v>
      </c>
      <c r="F21293" s="0" t="n">
        <f aca="false">IF(SUM(B21293:E21293) &gt;2, 1, IF(SUM(B21293:E21293) &lt; 2, 0, 0.5))</f>
        <v>0</v>
      </c>
    </row>
    <row r="21294" customFormat="false" ht="12.8" hidden="false" customHeight="false" outlineLevel="0" collapsed="false">
      <c r="A21294" s="0" t="s">
        <v>21298</v>
      </c>
      <c r="B21294" s="0" t="n">
        <v>1</v>
      </c>
      <c r="C21294" s="0" t="n">
        <v>1</v>
      </c>
      <c r="D21294" s="0" t="n">
        <v>1</v>
      </c>
      <c r="E21294" s="0" t="n">
        <v>1</v>
      </c>
      <c r="F21294" s="0" t="n">
        <f aca="false">IF(SUM(B21294:E21294) &gt;2, 1, IF(SUM(B21294:E21294) &lt; 2, 0, 0.5))</f>
        <v>1</v>
      </c>
    </row>
    <row r="21295" customFormat="false" ht="12.8" hidden="false" customHeight="false" outlineLevel="0" collapsed="false">
      <c r="A21295" s="0" t="s">
        <v>21299</v>
      </c>
      <c r="B21295" s="0" t="n">
        <v>0</v>
      </c>
      <c r="C21295" s="0" t="n">
        <v>0</v>
      </c>
      <c r="D21295" s="0" t="n">
        <v>0</v>
      </c>
      <c r="E21295" s="0" t="n">
        <v>0</v>
      </c>
      <c r="F21295" s="0" t="n">
        <f aca="false">IF(SUM(B21295:E21295) &gt;2, 1, IF(SUM(B21295:E21295) &lt; 2, 0, 0.5))</f>
        <v>0</v>
      </c>
    </row>
    <row r="21296" customFormat="false" ht="12.8" hidden="false" customHeight="false" outlineLevel="0" collapsed="false">
      <c r="A21296" s="0" t="s">
        <v>21300</v>
      </c>
      <c r="B21296" s="0" t="n">
        <v>0</v>
      </c>
      <c r="C21296" s="0" t="n">
        <v>0</v>
      </c>
      <c r="D21296" s="0" t="n">
        <v>0</v>
      </c>
      <c r="E21296" s="0" t="n">
        <v>0</v>
      </c>
      <c r="F21296" s="0" t="n">
        <f aca="false">IF(SUM(B21296:E21296) &gt;2, 1, IF(SUM(B21296:E21296) &lt; 2, 0, 0.5))</f>
        <v>0</v>
      </c>
    </row>
    <row r="21297" customFormat="false" ht="12.8" hidden="false" customHeight="false" outlineLevel="0" collapsed="false">
      <c r="A21297" s="0" t="s">
        <v>21301</v>
      </c>
      <c r="B21297" s="0" t="n">
        <v>0</v>
      </c>
      <c r="C21297" s="0" t="n">
        <v>0</v>
      </c>
      <c r="D21297" s="0" t="n">
        <v>0</v>
      </c>
      <c r="E21297" s="0" t="n">
        <v>0</v>
      </c>
      <c r="F21297" s="0" t="n">
        <f aca="false">IF(SUM(B21297:E21297) &gt;2, 1, IF(SUM(B21297:E21297) &lt; 2, 0, 0.5))</f>
        <v>0</v>
      </c>
    </row>
    <row r="21298" customFormat="false" ht="12.8" hidden="false" customHeight="false" outlineLevel="0" collapsed="false">
      <c r="A21298" s="0" t="s">
        <v>21302</v>
      </c>
      <c r="B21298" s="0" t="n">
        <v>1</v>
      </c>
      <c r="C21298" s="0" t="n">
        <v>1</v>
      </c>
      <c r="D21298" s="0" t="n">
        <v>0</v>
      </c>
      <c r="E21298" s="0" t="n">
        <v>1</v>
      </c>
      <c r="F21298" s="0" t="n">
        <f aca="false">IF(SUM(B21298:E21298) &gt;2, 1, IF(SUM(B21298:E21298) &lt; 2, 0, 0.5))</f>
        <v>1</v>
      </c>
    </row>
    <row r="21299" customFormat="false" ht="12.8" hidden="false" customHeight="false" outlineLevel="0" collapsed="false">
      <c r="A21299" s="0" t="s">
        <v>21303</v>
      </c>
      <c r="B21299" s="0" t="n">
        <v>0</v>
      </c>
      <c r="C21299" s="0" t="n">
        <v>0</v>
      </c>
      <c r="D21299" s="0" t="n">
        <v>0</v>
      </c>
      <c r="E21299" s="0" t="n">
        <v>1</v>
      </c>
      <c r="F21299" s="0" t="n">
        <f aca="false">IF(SUM(B21299:E21299) &gt;2, 1, IF(SUM(B21299:E21299) &lt; 2, 0, 0.5))</f>
        <v>0</v>
      </c>
    </row>
    <row r="21300" customFormat="false" ht="12.8" hidden="false" customHeight="false" outlineLevel="0" collapsed="false">
      <c r="A21300" s="0" t="s">
        <v>21304</v>
      </c>
      <c r="B21300" s="0" t="n">
        <v>0</v>
      </c>
      <c r="C21300" s="0" t="n">
        <v>0</v>
      </c>
      <c r="D21300" s="0" t="n">
        <v>0</v>
      </c>
      <c r="E21300" s="0" t="n">
        <v>0</v>
      </c>
      <c r="F21300" s="0" t="n">
        <f aca="false">IF(SUM(B21300:E21300) &gt;2, 1, IF(SUM(B21300:E21300) &lt; 2, 0, 0.5))</f>
        <v>0</v>
      </c>
    </row>
    <row r="21301" customFormat="false" ht="12.8" hidden="false" customHeight="false" outlineLevel="0" collapsed="false">
      <c r="A21301" s="0" t="s">
        <v>21305</v>
      </c>
      <c r="B21301" s="0" t="n">
        <v>0</v>
      </c>
      <c r="C21301" s="0" t="n">
        <v>0</v>
      </c>
      <c r="D21301" s="0" t="n">
        <v>0</v>
      </c>
      <c r="E21301" s="0" t="n">
        <v>0</v>
      </c>
      <c r="F21301" s="0" t="n">
        <f aca="false">IF(SUM(B21301:E21301) &gt;2, 1, IF(SUM(B21301:E21301) &lt; 2, 0, 0.5))</f>
        <v>0</v>
      </c>
    </row>
    <row r="21302" customFormat="false" ht="12.8" hidden="false" customHeight="false" outlineLevel="0" collapsed="false">
      <c r="A21302" s="0" t="s">
        <v>21306</v>
      </c>
      <c r="B21302" s="0" t="n">
        <v>0</v>
      </c>
      <c r="C21302" s="0" t="n">
        <v>0</v>
      </c>
      <c r="D21302" s="0" t="n">
        <v>0</v>
      </c>
      <c r="E21302" s="0" t="n">
        <v>0</v>
      </c>
      <c r="F21302" s="0" t="n">
        <f aca="false">IF(SUM(B21302:E21302) &gt;2, 1, IF(SUM(B21302:E21302) &lt; 2, 0, 0.5))</f>
        <v>0</v>
      </c>
    </row>
    <row r="21303" customFormat="false" ht="12.8" hidden="false" customHeight="false" outlineLevel="0" collapsed="false">
      <c r="A21303" s="0" t="s">
        <v>21307</v>
      </c>
      <c r="B21303" s="0" t="n">
        <v>0</v>
      </c>
      <c r="C21303" s="0" t="n">
        <v>0</v>
      </c>
      <c r="D21303" s="0" t="n">
        <v>0</v>
      </c>
      <c r="E21303" s="0" t="n">
        <v>0</v>
      </c>
      <c r="F21303" s="0" t="n">
        <f aca="false">IF(SUM(B21303:E21303) &gt;2, 1, IF(SUM(B21303:E21303) &lt; 2, 0, 0.5))</f>
        <v>0</v>
      </c>
    </row>
    <row r="21304" customFormat="false" ht="12.8" hidden="false" customHeight="false" outlineLevel="0" collapsed="false">
      <c r="A21304" s="0" t="s">
        <v>21308</v>
      </c>
      <c r="B21304" s="0" t="n">
        <v>0</v>
      </c>
      <c r="C21304" s="0" t="n">
        <v>0</v>
      </c>
      <c r="D21304" s="0" t="n">
        <v>0</v>
      </c>
      <c r="E21304" s="0" t="n">
        <v>0</v>
      </c>
      <c r="F21304" s="0" t="n">
        <f aca="false">IF(SUM(B21304:E21304) &gt;2, 1, IF(SUM(B21304:E21304) &lt; 2, 0, 0.5))</f>
        <v>0</v>
      </c>
    </row>
    <row r="21305" customFormat="false" ht="12.8" hidden="false" customHeight="false" outlineLevel="0" collapsed="false">
      <c r="A21305" s="0" t="s">
        <v>21309</v>
      </c>
      <c r="B21305" s="0" t="n">
        <v>0</v>
      </c>
      <c r="C21305" s="0" t="n">
        <v>0</v>
      </c>
      <c r="D21305" s="0" t="n">
        <v>0</v>
      </c>
      <c r="E21305" s="0" t="n">
        <v>0</v>
      </c>
      <c r="F21305" s="0" t="n">
        <f aca="false">IF(SUM(B21305:E21305) &gt;2, 1, IF(SUM(B21305:E21305) &lt; 2, 0, 0.5))</f>
        <v>0</v>
      </c>
    </row>
    <row r="21306" customFormat="false" ht="12.8" hidden="false" customHeight="false" outlineLevel="0" collapsed="false">
      <c r="A21306" s="0" t="s">
        <v>21310</v>
      </c>
      <c r="B21306" s="0" t="n">
        <v>0</v>
      </c>
      <c r="C21306" s="0" t="n">
        <v>0</v>
      </c>
      <c r="D21306" s="0" t="n">
        <v>0</v>
      </c>
      <c r="E21306" s="0" t="n">
        <v>0</v>
      </c>
      <c r="F21306" s="0" t="n">
        <f aca="false">IF(SUM(B21306:E21306) &gt;2, 1, IF(SUM(B21306:E21306) &lt; 2, 0, 0.5))</f>
        <v>0</v>
      </c>
    </row>
    <row r="21307" customFormat="false" ht="12.8" hidden="false" customHeight="false" outlineLevel="0" collapsed="false">
      <c r="A21307" s="0" t="s">
        <v>21311</v>
      </c>
      <c r="B21307" s="0" t="n">
        <v>0</v>
      </c>
      <c r="C21307" s="0" t="n">
        <v>0</v>
      </c>
      <c r="D21307" s="0" t="n">
        <v>0</v>
      </c>
      <c r="E21307" s="0" t="n">
        <v>0</v>
      </c>
      <c r="F21307" s="0" t="n">
        <f aca="false">IF(SUM(B21307:E21307) &gt;2, 1, IF(SUM(B21307:E21307) &lt; 2, 0, 0.5))</f>
        <v>0</v>
      </c>
    </row>
    <row r="21308" customFormat="false" ht="12.8" hidden="false" customHeight="false" outlineLevel="0" collapsed="false">
      <c r="A21308" s="0" t="s">
        <v>21312</v>
      </c>
      <c r="B21308" s="0" t="n">
        <v>0</v>
      </c>
      <c r="C21308" s="0" t="n">
        <v>0</v>
      </c>
      <c r="D21308" s="0" t="n">
        <v>1</v>
      </c>
      <c r="E21308" s="0" t="n">
        <v>1</v>
      </c>
      <c r="F21308" s="0" t="n">
        <f aca="false">IF(SUM(B21308:E21308) &gt;2, 1, IF(SUM(B21308:E21308) &lt; 2, 0, 0.5))</f>
        <v>0.5</v>
      </c>
    </row>
    <row r="21309" customFormat="false" ht="12.8" hidden="false" customHeight="false" outlineLevel="0" collapsed="false">
      <c r="A21309" s="0" t="s">
        <v>21313</v>
      </c>
      <c r="B21309" s="0" t="n">
        <v>0</v>
      </c>
      <c r="C21309" s="0" t="n">
        <v>0</v>
      </c>
      <c r="D21309" s="0" t="n">
        <v>0</v>
      </c>
      <c r="E21309" s="0" t="n">
        <v>0</v>
      </c>
      <c r="F21309" s="0" t="n">
        <f aca="false">IF(SUM(B21309:E21309) &gt;2, 1, IF(SUM(B21309:E21309) &lt; 2, 0, 0.5))</f>
        <v>0</v>
      </c>
    </row>
    <row r="21310" customFormat="false" ht="12.8" hidden="false" customHeight="false" outlineLevel="0" collapsed="false">
      <c r="A21310" s="0" t="s">
        <v>21314</v>
      </c>
      <c r="B21310" s="0" t="n">
        <v>0</v>
      </c>
      <c r="C21310" s="0" t="n">
        <v>0</v>
      </c>
      <c r="D21310" s="0" t="n">
        <v>0</v>
      </c>
      <c r="E21310" s="0" t="n">
        <v>1</v>
      </c>
      <c r="F21310" s="0" t="n">
        <f aca="false">IF(SUM(B21310:E21310) &gt;2, 1, IF(SUM(B21310:E21310) &lt; 2, 0, 0.5))</f>
        <v>0</v>
      </c>
    </row>
    <row r="21311" customFormat="false" ht="12.8" hidden="false" customHeight="false" outlineLevel="0" collapsed="false">
      <c r="A21311" s="0" t="s">
        <v>21315</v>
      </c>
      <c r="B21311" s="0" t="n">
        <v>0</v>
      </c>
      <c r="C21311" s="0" t="n">
        <v>0</v>
      </c>
      <c r="D21311" s="0" t="n">
        <v>0</v>
      </c>
      <c r="E21311" s="0" t="n">
        <v>0</v>
      </c>
      <c r="F21311" s="0" t="n">
        <f aca="false">IF(SUM(B21311:E21311) &gt;2, 1, IF(SUM(B21311:E21311) &lt; 2, 0, 0.5))</f>
        <v>0</v>
      </c>
    </row>
    <row r="21312" customFormat="false" ht="12.8" hidden="false" customHeight="false" outlineLevel="0" collapsed="false">
      <c r="A21312" s="0" t="s">
        <v>21316</v>
      </c>
      <c r="B21312" s="0" t="n">
        <v>0</v>
      </c>
      <c r="C21312" s="0" t="n">
        <v>0</v>
      </c>
      <c r="D21312" s="0" t="n">
        <v>0</v>
      </c>
      <c r="E21312" s="0" t="n">
        <v>0</v>
      </c>
      <c r="F21312" s="0" t="n">
        <f aca="false">IF(SUM(B21312:E21312) &gt;2, 1, IF(SUM(B21312:E21312) &lt; 2, 0, 0.5))</f>
        <v>0</v>
      </c>
    </row>
    <row r="21313" customFormat="false" ht="12.8" hidden="false" customHeight="false" outlineLevel="0" collapsed="false">
      <c r="A21313" s="0" t="s">
        <v>21317</v>
      </c>
      <c r="B21313" s="0" t="n">
        <v>0</v>
      </c>
      <c r="C21313" s="0" t="n">
        <v>0</v>
      </c>
      <c r="D21313" s="0" t="n">
        <v>0</v>
      </c>
      <c r="E21313" s="0" t="n">
        <v>0</v>
      </c>
      <c r="F21313" s="0" t="n">
        <f aca="false">IF(SUM(B21313:E21313) &gt;2, 1, IF(SUM(B21313:E21313) &lt; 2, 0, 0.5))</f>
        <v>0</v>
      </c>
    </row>
    <row r="21314" customFormat="false" ht="12.8" hidden="false" customHeight="false" outlineLevel="0" collapsed="false">
      <c r="A21314" s="0" t="s">
        <v>21318</v>
      </c>
      <c r="B21314" s="0" t="n">
        <v>0</v>
      </c>
      <c r="C21314" s="0" t="n">
        <v>0</v>
      </c>
      <c r="D21314" s="0" t="n">
        <v>0</v>
      </c>
      <c r="E21314" s="0" t="n">
        <v>0</v>
      </c>
      <c r="F21314" s="0" t="n">
        <f aca="false">IF(SUM(B21314:E21314) &gt;2, 1, IF(SUM(B21314:E21314) &lt; 2, 0, 0.5))</f>
        <v>0</v>
      </c>
    </row>
    <row r="21315" customFormat="false" ht="12.8" hidden="false" customHeight="false" outlineLevel="0" collapsed="false">
      <c r="A21315" s="0" t="s">
        <v>21319</v>
      </c>
      <c r="B21315" s="0" t="n">
        <v>0</v>
      </c>
      <c r="C21315" s="0" t="n">
        <v>0</v>
      </c>
      <c r="D21315" s="0" t="n">
        <v>0</v>
      </c>
      <c r="E21315" s="0" t="n">
        <v>0</v>
      </c>
      <c r="F21315" s="0" t="n">
        <f aca="false">IF(SUM(B21315:E21315) &gt;2, 1, IF(SUM(B21315:E21315) &lt; 2, 0, 0.5))</f>
        <v>0</v>
      </c>
    </row>
    <row r="21316" customFormat="false" ht="12.8" hidden="false" customHeight="false" outlineLevel="0" collapsed="false">
      <c r="A21316" s="0" t="s">
        <v>21320</v>
      </c>
      <c r="B21316" s="0" t="n">
        <v>0</v>
      </c>
      <c r="C21316" s="0" t="n">
        <v>0</v>
      </c>
      <c r="D21316" s="0" t="n">
        <v>0</v>
      </c>
      <c r="E21316" s="0" t="n">
        <v>0</v>
      </c>
      <c r="F21316" s="0" t="n">
        <f aca="false">IF(SUM(B21316:E21316) &gt;2, 1, IF(SUM(B21316:E21316) &lt; 2, 0, 0.5))</f>
        <v>0</v>
      </c>
    </row>
    <row r="21317" customFormat="false" ht="12.8" hidden="false" customHeight="false" outlineLevel="0" collapsed="false">
      <c r="A21317" s="0" t="s">
        <v>21321</v>
      </c>
      <c r="B21317" s="0" t="n">
        <v>0</v>
      </c>
      <c r="C21317" s="0" t="n">
        <v>0</v>
      </c>
      <c r="D21317" s="0" t="n">
        <v>0</v>
      </c>
      <c r="E21317" s="0" t="n">
        <v>0</v>
      </c>
      <c r="F21317" s="0" t="n">
        <f aca="false">IF(SUM(B21317:E21317) &gt;2, 1, IF(SUM(B21317:E21317) &lt; 2, 0, 0.5))</f>
        <v>0</v>
      </c>
    </row>
    <row r="21318" customFormat="false" ht="12.8" hidden="false" customHeight="false" outlineLevel="0" collapsed="false">
      <c r="A21318" s="0" t="s">
        <v>21322</v>
      </c>
      <c r="B21318" s="0" t="n">
        <v>0</v>
      </c>
      <c r="C21318" s="0" t="n">
        <v>0</v>
      </c>
      <c r="D21318" s="0" t="n">
        <v>0</v>
      </c>
      <c r="E21318" s="0" t="n">
        <v>0</v>
      </c>
      <c r="F21318" s="0" t="n">
        <f aca="false">IF(SUM(B21318:E21318) &gt;2, 1, IF(SUM(B21318:E21318) &lt; 2, 0, 0.5))</f>
        <v>0</v>
      </c>
    </row>
    <row r="21319" customFormat="false" ht="12.8" hidden="false" customHeight="false" outlineLevel="0" collapsed="false">
      <c r="A21319" s="0" t="s">
        <v>21323</v>
      </c>
      <c r="B21319" s="0" t="n">
        <v>0</v>
      </c>
      <c r="C21319" s="0" t="n">
        <v>0</v>
      </c>
      <c r="D21319" s="0" t="n">
        <v>0</v>
      </c>
      <c r="E21319" s="0" t="n">
        <v>0</v>
      </c>
      <c r="F21319" s="0" t="n">
        <f aca="false">IF(SUM(B21319:E21319) &gt;2, 1, IF(SUM(B21319:E21319) &lt; 2, 0, 0.5))</f>
        <v>0</v>
      </c>
    </row>
    <row r="21320" customFormat="false" ht="12.8" hidden="false" customHeight="false" outlineLevel="0" collapsed="false">
      <c r="A21320" s="0" t="s">
        <v>21324</v>
      </c>
      <c r="B21320" s="0" t="n">
        <v>0</v>
      </c>
      <c r="C21320" s="0" t="n">
        <v>0</v>
      </c>
      <c r="D21320" s="0" t="n">
        <v>0</v>
      </c>
      <c r="E21320" s="0" t="n">
        <v>0</v>
      </c>
      <c r="F21320" s="0" t="n">
        <f aca="false">IF(SUM(B21320:E21320) &gt;2, 1, IF(SUM(B21320:E21320) &lt; 2, 0, 0.5))</f>
        <v>0</v>
      </c>
    </row>
    <row r="21321" customFormat="false" ht="12.8" hidden="false" customHeight="false" outlineLevel="0" collapsed="false">
      <c r="A21321" s="0" t="s">
        <v>21325</v>
      </c>
      <c r="B21321" s="0" t="n">
        <v>0</v>
      </c>
      <c r="C21321" s="0" t="n">
        <v>0</v>
      </c>
      <c r="D21321" s="0" t="n">
        <v>0</v>
      </c>
      <c r="E21321" s="0" t="n">
        <v>0</v>
      </c>
      <c r="F21321" s="0" t="n">
        <f aca="false">IF(SUM(B21321:E21321) &gt;2, 1, IF(SUM(B21321:E21321) &lt; 2, 0, 0.5))</f>
        <v>0</v>
      </c>
    </row>
    <row r="21322" customFormat="false" ht="12.8" hidden="false" customHeight="false" outlineLevel="0" collapsed="false">
      <c r="A21322" s="0" t="s">
        <v>21326</v>
      </c>
      <c r="B21322" s="0" t="n">
        <v>0</v>
      </c>
      <c r="C21322" s="0" t="n">
        <v>0</v>
      </c>
      <c r="D21322" s="0" t="n">
        <v>0</v>
      </c>
      <c r="E21322" s="0" t="n">
        <v>0</v>
      </c>
      <c r="F21322" s="0" t="n">
        <f aca="false">IF(SUM(B21322:E21322) &gt;2, 1, IF(SUM(B21322:E21322) &lt; 2, 0, 0.5))</f>
        <v>0</v>
      </c>
    </row>
    <row r="21323" customFormat="false" ht="12.8" hidden="false" customHeight="false" outlineLevel="0" collapsed="false">
      <c r="A21323" s="0" t="s">
        <v>21327</v>
      </c>
      <c r="B21323" s="0" t="n">
        <v>0</v>
      </c>
      <c r="C21323" s="0" t="n">
        <v>0</v>
      </c>
      <c r="D21323" s="0" t="n">
        <v>1</v>
      </c>
      <c r="E21323" s="0" t="n">
        <v>1</v>
      </c>
      <c r="F21323" s="0" t="n">
        <f aca="false">IF(SUM(B21323:E21323) &gt;2, 1, IF(SUM(B21323:E21323) &lt; 2, 0, 0.5))</f>
        <v>0.5</v>
      </c>
    </row>
    <row r="21324" customFormat="false" ht="12.8" hidden="false" customHeight="false" outlineLevel="0" collapsed="false">
      <c r="A21324" s="0" t="s">
        <v>21328</v>
      </c>
      <c r="B21324" s="0" t="n">
        <v>0</v>
      </c>
      <c r="C21324" s="0" t="n">
        <v>0</v>
      </c>
      <c r="D21324" s="0" t="n">
        <v>0</v>
      </c>
      <c r="E21324" s="0" t="n">
        <v>0</v>
      </c>
      <c r="F21324" s="0" t="n">
        <f aca="false">IF(SUM(B21324:E21324) &gt;2, 1, IF(SUM(B21324:E21324) &lt; 2, 0, 0.5))</f>
        <v>0</v>
      </c>
    </row>
    <row r="21325" customFormat="false" ht="12.8" hidden="false" customHeight="false" outlineLevel="0" collapsed="false">
      <c r="A21325" s="0" t="s">
        <v>21329</v>
      </c>
      <c r="B21325" s="0" t="n">
        <v>0</v>
      </c>
      <c r="C21325" s="0" t="n">
        <v>0</v>
      </c>
      <c r="D21325" s="0" t="n">
        <v>1</v>
      </c>
      <c r="E21325" s="0" t="n">
        <v>1</v>
      </c>
      <c r="F21325" s="0" t="n">
        <f aca="false">IF(SUM(B21325:E21325) &gt;2, 1, IF(SUM(B21325:E21325) &lt; 2, 0, 0.5))</f>
        <v>0.5</v>
      </c>
    </row>
    <row r="21326" customFormat="false" ht="12.8" hidden="false" customHeight="false" outlineLevel="0" collapsed="false">
      <c r="A21326" s="0" t="s">
        <v>21330</v>
      </c>
      <c r="B21326" s="0" t="n">
        <v>0</v>
      </c>
      <c r="C21326" s="0" t="n">
        <v>0</v>
      </c>
      <c r="D21326" s="0" t="n">
        <v>0</v>
      </c>
      <c r="E21326" s="0" t="n">
        <v>0</v>
      </c>
      <c r="F21326" s="0" t="n">
        <f aca="false">IF(SUM(B21326:E21326) &gt;2, 1, IF(SUM(B21326:E21326) &lt; 2, 0, 0.5))</f>
        <v>0</v>
      </c>
    </row>
    <row r="21327" customFormat="false" ht="12.8" hidden="false" customHeight="false" outlineLevel="0" collapsed="false">
      <c r="A21327" s="0" t="s">
        <v>21331</v>
      </c>
      <c r="B21327" s="0" t="n">
        <v>0</v>
      </c>
      <c r="C21327" s="0" t="n">
        <v>0</v>
      </c>
      <c r="D21327" s="0" t="n">
        <v>0</v>
      </c>
      <c r="E21327" s="0" t="n">
        <v>0</v>
      </c>
      <c r="F21327" s="0" t="n">
        <f aca="false">IF(SUM(B21327:E21327) &gt;2, 1, IF(SUM(B21327:E21327) &lt; 2, 0, 0.5))</f>
        <v>0</v>
      </c>
    </row>
    <row r="21328" customFormat="false" ht="12.8" hidden="false" customHeight="false" outlineLevel="0" collapsed="false">
      <c r="A21328" s="0" t="s">
        <v>21332</v>
      </c>
      <c r="B21328" s="0" t="n">
        <v>0</v>
      </c>
      <c r="C21328" s="0" t="n">
        <v>0</v>
      </c>
      <c r="D21328" s="0" t="n">
        <v>0</v>
      </c>
      <c r="E21328" s="0" t="n">
        <v>0</v>
      </c>
      <c r="F21328" s="0" t="n">
        <f aca="false">IF(SUM(B21328:E21328) &gt;2, 1, IF(SUM(B21328:E21328) &lt; 2, 0, 0.5))</f>
        <v>0</v>
      </c>
    </row>
    <row r="21329" customFormat="false" ht="12.8" hidden="false" customHeight="false" outlineLevel="0" collapsed="false">
      <c r="A21329" s="0" t="s">
        <v>21333</v>
      </c>
      <c r="B21329" s="0" t="n">
        <v>0</v>
      </c>
      <c r="C21329" s="0" t="n">
        <v>0</v>
      </c>
      <c r="D21329" s="0" t="n">
        <v>1</v>
      </c>
      <c r="E21329" s="0" t="n">
        <v>1</v>
      </c>
      <c r="F21329" s="0" t="n">
        <f aca="false">IF(SUM(B21329:E21329) &gt;2, 1, IF(SUM(B21329:E21329) &lt; 2, 0, 0.5))</f>
        <v>0.5</v>
      </c>
    </row>
    <row r="21330" customFormat="false" ht="12.8" hidden="false" customHeight="false" outlineLevel="0" collapsed="false">
      <c r="A21330" s="0" t="s">
        <v>21334</v>
      </c>
      <c r="B21330" s="0" t="n">
        <v>0</v>
      </c>
      <c r="C21330" s="0" t="n">
        <v>0</v>
      </c>
      <c r="D21330" s="0" t="n">
        <v>0</v>
      </c>
      <c r="E21330" s="0" t="n">
        <v>0</v>
      </c>
      <c r="F21330" s="0" t="n">
        <f aca="false">IF(SUM(B21330:E21330) &gt;2, 1, IF(SUM(B21330:E21330) &lt; 2, 0, 0.5))</f>
        <v>0</v>
      </c>
    </row>
    <row r="21331" customFormat="false" ht="12.8" hidden="false" customHeight="false" outlineLevel="0" collapsed="false">
      <c r="A21331" s="0" t="s">
        <v>21335</v>
      </c>
      <c r="B21331" s="0" t="n">
        <v>0</v>
      </c>
      <c r="C21331" s="0" t="n">
        <v>0</v>
      </c>
      <c r="D21331" s="0" t="n">
        <v>0</v>
      </c>
      <c r="E21331" s="0" t="n">
        <v>0</v>
      </c>
      <c r="F21331" s="0" t="n">
        <f aca="false">IF(SUM(B21331:E21331) &gt;2, 1, IF(SUM(B21331:E21331) &lt; 2, 0, 0.5))</f>
        <v>0</v>
      </c>
    </row>
    <row r="21332" customFormat="false" ht="12.8" hidden="false" customHeight="false" outlineLevel="0" collapsed="false">
      <c r="A21332" s="0" t="s">
        <v>21336</v>
      </c>
      <c r="B21332" s="0" t="n">
        <v>0</v>
      </c>
      <c r="C21332" s="0" t="n">
        <v>0</v>
      </c>
      <c r="D21332" s="0" t="n">
        <v>0</v>
      </c>
      <c r="E21332" s="0" t="n">
        <v>0</v>
      </c>
      <c r="F21332" s="0" t="n">
        <f aca="false">IF(SUM(B21332:E21332) &gt;2, 1, IF(SUM(B21332:E21332) &lt; 2, 0, 0.5))</f>
        <v>0</v>
      </c>
    </row>
    <row r="21333" customFormat="false" ht="12.8" hidden="false" customHeight="false" outlineLevel="0" collapsed="false">
      <c r="A21333" s="0" t="s">
        <v>21337</v>
      </c>
      <c r="B21333" s="0" t="n">
        <v>0</v>
      </c>
      <c r="C21333" s="0" t="n">
        <v>0</v>
      </c>
      <c r="D21333" s="0" t="n">
        <v>0</v>
      </c>
      <c r="E21333" s="0" t="n">
        <v>0</v>
      </c>
      <c r="F21333" s="0" t="n">
        <f aca="false">IF(SUM(B21333:E21333) &gt;2, 1, IF(SUM(B21333:E21333) &lt; 2, 0, 0.5))</f>
        <v>0</v>
      </c>
    </row>
    <row r="21334" customFormat="false" ht="12.8" hidden="false" customHeight="false" outlineLevel="0" collapsed="false">
      <c r="A21334" s="0" t="s">
        <v>21338</v>
      </c>
      <c r="B21334" s="0" t="n">
        <v>0</v>
      </c>
      <c r="C21334" s="0" t="n">
        <v>0</v>
      </c>
      <c r="D21334" s="0" t="n">
        <v>0</v>
      </c>
      <c r="E21334" s="0" t="n">
        <v>1</v>
      </c>
      <c r="F21334" s="0" t="n">
        <f aca="false">IF(SUM(B21334:E21334) &gt;2, 1, IF(SUM(B21334:E21334) &lt; 2, 0, 0.5))</f>
        <v>0</v>
      </c>
    </row>
    <row r="21335" customFormat="false" ht="12.8" hidden="false" customHeight="false" outlineLevel="0" collapsed="false">
      <c r="A21335" s="0" t="s">
        <v>21339</v>
      </c>
      <c r="B21335" s="0" t="n">
        <v>0</v>
      </c>
      <c r="C21335" s="0" t="n">
        <v>0</v>
      </c>
      <c r="D21335" s="0" t="n">
        <v>0</v>
      </c>
      <c r="E21335" s="0" t="n">
        <v>0</v>
      </c>
      <c r="F21335" s="0" t="n">
        <f aca="false">IF(SUM(B21335:E21335) &gt;2, 1, IF(SUM(B21335:E21335) &lt; 2, 0, 0.5))</f>
        <v>0</v>
      </c>
    </row>
    <row r="21336" customFormat="false" ht="12.8" hidden="false" customHeight="false" outlineLevel="0" collapsed="false">
      <c r="A21336" s="0" t="s">
        <v>21340</v>
      </c>
      <c r="B21336" s="0" t="n">
        <v>0</v>
      </c>
      <c r="C21336" s="0" t="n">
        <v>0</v>
      </c>
      <c r="D21336" s="0" t="n">
        <v>0</v>
      </c>
      <c r="E21336" s="0" t="n">
        <v>0</v>
      </c>
      <c r="F21336" s="0" t="n">
        <f aca="false">IF(SUM(B21336:E21336) &gt;2, 1, IF(SUM(B21336:E21336) &lt; 2, 0, 0.5))</f>
        <v>0</v>
      </c>
    </row>
    <row r="21337" customFormat="false" ht="12.8" hidden="false" customHeight="false" outlineLevel="0" collapsed="false">
      <c r="A21337" s="0" t="s">
        <v>21341</v>
      </c>
      <c r="B21337" s="0" t="n">
        <v>0</v>
      </c>
      <c r="C21337" s="0" t="n">
        <v>0</v>
      </c>
      <c r="D21337" s="0" t="n">
        <v>0</v>
      </c>
      <c r="E21337" s="0" t="n">
        <v>0</v>
      </c>
      <c r="F21337" s="0" t="n">
        <f aca="false">IF(SUM(B21337:E21337) &gt;2, 1, IF(SUM(B21337:E21337) &lt; 2, 0, 0.5))</f>
        <v>0</v>
      </c>
    </row>
    <row r="21338" customFormat="false" ht="12.8" hidden="false" customHeight="false" outlineLevel="0" collapsed="false">
      <c r="A21338" s="0" t="s">
        <v>21342</v>
      </c>
      <c r="B21338" s="0" t="n">
        <v>0</v>
      </c>
      <c r="C21338" s="0" t="n">
        <v>0</v>
      </c>
      <c r="D21338" s="0" t="n">
        <v>1</v>
      </c>
      <c r="E21338" s="0" t="n">
        <v>1</v>
      </c>
      <c r="F21338" s="0" t="n">
        <f aca="false">IF(SUM(B21338:E21338) &gt;2, 1, IF(SUM(B21338:E21338) &lt; 2, 0, 0.5))</f>
        <v>0.5</v>
      </c>
    </row>
    <row r="21339" customFormat="false" ht="12.8" hidden="false" customHeight="false" outlineLevel="0" collapsed="false">
      <c r="A21339" s="0" t="s">
        <v>21343</v>
      </c>
      <c r="B21339" s="0" t="n">
        <v>0</v>
      </c>
      <c r="C21339" s="0" t="n">
        <v>0</v>
      </c>
      <c r="D21339" s="0" t="n">
        <v>0</v>
      </c>
      <c r="E21339" s="0" t="n">
        <v>0</v>
      </c>
      <c r="F21339" s="0" t="n">
        <f aca="false">IF(SUM(B21339:E21339) &gt;2, 1, IF(SUM(B21339:E21339) &lt; 2, 0, 0.5))</f>
        <v>0</v>
      </c>
    </row>
    <row r="21340" customFormat="false" ht="12.8" hidden="false" customHeight="false" outlineLevel="0" collapsed="false">
      <c r="A21340" s="0" t="s">
        <v>21344</v>
      </c>
      <c r="B21340" s="0" t="n">
        <v>0</v>
      </c>
      <c r="C21340" s="0" t="n">
        <v>0</v>
      </c>
      <c r="D21340" s="0" t="n">
        <v>0</v>
      </c>
      <c r="E21340" s="0" t="n">
        <v>0</v>
      </c>
      <c r="F21340" s="0" t="n">
        <f aca="false">IF(SUM(B21340:E21340) &gt;2, 1, IF(SUM(B21340:E21340) &lt; 2, 0, 0.5))</f>
        <v>0</v>
      </c>
    </row>
    <row r="21341" customFormat="false" ht="12.8" hidden="false" customHeight="false" outlineLevel="0" collapsed="false">
      <c r="A21341" s="0" t="s">
        <v>21345</v>
      </c>
      <c r="B21341" s="0" t="n">
        <v>0</v>
      </c>
      <c r="C21341" s="0" t="n">
        <v>0</v>
      </c>
      <c r="D21341" s="0" t="n">
        <v>0</v>
      </c>
      <c r="E21341" s="0" t="n">
        <v>0</v>
      </c>
      <c r="F21341" s="0" t="n">
        <f aca="false">IF(SUM(B21341:E21341) &gt;2, 1, IF(SUM(B21341:E21341) &lt; 2, 0, 0.5))</f>
        <v>0</v>
      </c>
    </row>
    <row r="21342" customFormat="false" ht="12.8" hidden="false" customHeight="false" outlineLevel="0" collapsed="false">
      <c r="A21342" s="0" t="s">
        <v>21346</v>
      </c>
      <c r="B21342" s="0" t="n">
        <v>0</v>
      </c>
      <c r="C21342" s="0" t="n">
        <v>0</v>
      </c>
      <c r="D21342" s="0" t="n">
        <v>0</v>
      </c>
      <c r="E21342" s="0" t="n">
        <v>0</v>
      </c>
      <c r="F21342" s="0" t="n">
        <f aca="false">IF(SUM(B21342:E21342) &gt;2, 1, IF(SUM(B21342:E21342) &lt; 2, 0, 0.5))</f>
        <v>0</v>
      </c>
    </row>
    <row r="21343" customFormat="false" ht="12.8" hidden="false" customHeight="false" outlineLevel="0" collapsed="false">
      <c r="A21343" s="0" t="s">
        <v>21347</v>
      </c>
      <c r="B21343" s="0" t="n">
        <v>0</v>
      </c>
      <c r="C21343" s="0" t="n">
        <v>0</v>
      </c>
      <c r="D21343" s="0" t="n">
        <v>0</v>
      </c>
      <c r="E21343" s="0" t="n">
        <v>0</v>
      </c>
      <c r="F21343" s="0" t="n">
        <f aca="false">IF(SUM(B21343:E21343) &gt;2, 1, IF(SUM(B21343:E21343) &lt; 2, 0, 0.5))</f>
        <v>0</v>
      </c>
    </row>
    <row r="21344" customFormat="false" ht="12.8" hidden="false" customHeight="false" outlineLevel="0" collapsed="false">
      <c r="A21344" s="0" t="s">
        <v>21348</v>
      </c>
      <c r="B21344" s="0" t="n">
        <v>0</v>
      </c>
      <c r="C21344" s="0" t="n">
        <v>0</v>
      </c>
      <c r="D21344" s="0" t="n">
        <v>0</v>
      </c>
      <c r="E21344" s="0" t="n">
        <v>0</v>
      </c>
      <c r="F21344" s="0" t="n">
        <f aca="false">IF(SUM(B21344:E21344) &gt;2, 1, IF(SUM(B21344:E21344) &lt; 2, 0, 0.5))</f>
        <v>0</v>
      </c>
    </row>
    <row r="21345" customFormat="false" ht="12.8" hidden="false" customHeight="false" outlineLevel="0" collapsed="false">
      <c r="A21345" s="0" t="s">
        <v>21349</v>
      </c>
      <c r="B21345" s="0" t="n">
        <v>1</v>
      </c>
      <c r="C21345" s="0" t="n">
        <v>1</v>
      </c>
      <c r="D21345" s="0" t="n">
        <v>1</v>
      </c>
      <c r="E21345" s="0" t="n">
        <v>1</v>
      </c>
      <c r="F21345" s="0" t="n">
        <f aca="false">IF(SUM(B21345:E21345) &gt;2, 1, IF(SUM(B21345:E21345) &lt; 2, 0, 0.5))</f>
        <v>1</v>
      </c>
    </row>
    <row r="21346" customFormat="false" ht="12.8" hidden="false" customHeight="false" outlineLevel="0" collapsed="false">
      <c r="A21346" s="0" t="s">
        <v>21350</v>
      </c>
      <c r="B21346" s="0" t="n">
        <v>0</v>
      </c>
      <c r="C21346" s="0" t="n">
        <v>0</v>
      </c>
      <c r="D21346" s="0" t="n">
        <v>0</v>
      </c>
      <c r="E21346" s="0" t="n">
        <v>1</v>
      </c>
      <c r="F21346" s="0" t="n">
        <f aca="false">IF(SUM(B21346:E21346) &gt;2, 1, IF(SUM(B21346:E21346) &lt; 2, 0, 0.5))</f>
        <v>0</v>
      </c>
    </row>
    <row r="21347" customFormat="false" ht="12.8" hidden="false" customHeight="false" outlineLevel="0" collapsed="false">
      <c r="A21347" s="0" t="s">
        <v>21351</v>
      </c>
      <c r="B21347" s="0" t="n">
        <v>0</v>
      </c>
      <c r="C21347" s="0" t="n">
        <v>0</v>
      </c>
      <c r="D21347" s="0" t="n">
        <v>1</v>
      </c>
      <c r="E21347" s="0" t="n">
        <v>1</v>
      </c>
      <c r="F21347" s="0" t="n">
        <f aca="false">IF(SUM(B21347:E21347) &gt;2, 1, IF(SUM(B21347:E21347) &lt; 2, 0, 0.5))</f>
        <v>0.5</v>
      </c>
    </row>
    <row r="21348" customFormat="false" ht="12.8" hidden="false" customHeight="false" outlineLevel="0" collapsed="false">
      <c r="A21348" s="0" t="s">
        <v>21352</v>
      </c>
      <c r="B21348" s="0" t="n">
        <v>0</v>
      </c>
      <c r="C21348" s="0" t="n">
        <v>0</v>
      </c>
      <c r="D21348" s="0" t="n">
        <v>0</v>
      </c>
      <c r="E21348" s="0" t="n">
        <v>0</v>
      </c>
      <c r="F21348" s="0" t="n">
        <f aca="false">IF(SUM(B21348:E21348) &gt;2, 1, IF(SUM(B21348:E21348) &lt; 2, 0, 0.5))</f>
        <v>0</v>
      </c>
    </row>
    <row r="21349" customFormat="false" ht="12.8" hidden="false" customHeight="false" outlineLevel="0" collapsed="false">
      <c r="A21349" s="0" t="s">
        <v>21353</v>
      </c>
      <c r="B21349" s="0" t="n">
        <v>1</v>
      </c>
      <c r="C21349" s="0" t="n">
        <v>1</v>
      </c>
      <c r="D21349" s="0" t="n">
        <v>1</v>
      </c>
      <c r="E21349" s="0" t="n">
        <v>1</v>
      </c>
      <c r="F21349" s="0" t="n">
        <f aca="false">IF(SUM(B21349:E21349) &gt;2, 1, IF(SUM(B21349:E21349) &lt; 2, 0, 0.5))</f>
        <v>1</v>
      </c>
    </row>
    <row r="21350" customFormat="false" ht="12.8" hidden="false" customHeight="false" outlineLevel="0" collapsed="false">
      <c r="A21350" s="0" t="s">
        <v>21354</v>
      </c>
      <c r="B21350" s="0" t="n">
        <v>0</v>
      </c>
      <c r="C21350" s="0" t="n">
        <v>0</v>
      </c>
      <c r="D21350" s="0" t="n">
        <v>0</v>
      </c>
      <c r="E21350" s="0" t="n">
        <v>0</v>
      </c>
      <c r="F21350" s="0" t="n">
        <f aca="false">IF(SUM(B21350:E21350) &gt;2, 1, IF(SUM(B21350:E21350) &lt; 2, 0, 0.5))</f>
        <v>0</v>
      </c>
    </row>
    <row r="21351" customFormat="false" ht="12.8" hidden="false" customHeight="false" outlineLevel="0" collapsed="false">
      <c r="A21351" s="0" t="s">
        <v>21355</v>
      </c>
      <c r="B21351" s="0" t="n">
        <v>0</v>
      </c>
      <c r="C21351" s="0" t="n">
        <v>0</v>
      </c>
      <c r="D21351" s="0" t="n">
        <v>0</v>
      </c>
      <c r="E21351" s="0" t="n">
        <v>0</v>
      </c>
      <c r="F21351" s="0" t="n">
        <f aca="false">IF(SUM(B21351:E21351) &gt;2, 1, IF(SUM(B21351:E21351) &lt; 2, 0, 0.5))</f>
        <v>0</v>
      </c>
    </row>
    <row r="21352" customFormat="false" ht="12.8" hidden="false" customHeight="false" outlineLevel="0" collapsed="false">
      <c r="A21352" s="0" t="s">
        <v>21356</v>
      </c>
      <c r="B21352" s="0" t="n">
        <v>0</v>
      </c>
      <c r="C21352" s="0" t="n">
        <v>0</v>
      </c>
      <c r="D21352" s="0" t="n">
        <v>0</v>
      </c>
      <c r="E21352" s="0" t="n">
        <v>0</v>
      </c>
      <c r="F21352" s="0" t="n">
        <f aca="false">IF(SUM(B21352:E21352) &gt;2, 1, IF(SUM(B21352:E21352) &lt; 2, 0, 0.5))</f>
        <v>0</v>
      </c>
    </row>
    <row r="21353" customFormat="false" ht="12.8" hidden="false" customHeight="false" outlineLevel="0" collapsed="false">
      <c r="A21353" s="0" t="s">
        <v>21357</v>
      </c>
      <c r="B21353" s="0" t="n">
        <v>0</v>
      </c>
      <c r="C21353" s="0" t="n">
        <v>0</v>
      </c>
      <c r="D21353" s="0" t="n">
        <v>0</v>
      </c>
      <c r="E21353" s="0" t="n">
        <v>0</v>
      </c>
      <c r="F21353" s="0" t="n">
        <f aca="false">IF(SUM(B21353:E21353) &gt;2, 1, IF(SUM(B21353:E21353) &lt; 2, 0, 0.5))</f>
        <v>0</v>
      </c>
    </row>
    <row r="21354" customFormat="false" ht="12.8" hidden="false" customHeight="false" outlineLevel="0" collapsed="false">
      <c r="A21354" s="0" t="s">
        <v>21358</v>
      </c>
      <c r="B21354" s="0" t="n">
        <v>0</v>
      </c>
      <c r="C21354" s="0" t="n">
        <v>0</v>
      </c>
      <c r="D21354" s="0" t="n">
        <v>0</v>
      </c>
      <c r="E21354" s="0" t="n">
        <v>0</v>
      </c>
      <c r="F21354" s="0" t="n">
        <f aca="false">IF(SUM(B21354:E21354) &gt;2, 1, IF(SUM(B21354:E21354) &lt; 2, 0, 0.5))</f>
        <v>0</v>
      </c>
    </row>
    <row r="21355" customFormat="false" ht="12.8" hidden="false" customHeight="false" outlineLevel="0" collapsed="false">
      <c r="A21355" s="0" t="s">
        <v>21359</v>
      </c>
      <c r="B21355" s="0" t="n">
        <v>0</v>
      </c>
      <c r="C21355" s="0" t="n">
        <v>0</v>
      </c>
      <c r="D21355" s="0" t="n">
        <v>0</v>
      </c>
      <c r="E21355" s="0" t="n">
        <v>0</v>
      </c>
      <c r="F21355" s="0" t="n">
        <f aca="false">IF(SUM(B21355:E21355) &gt;2, 1, IF(SUM(B21355:E21355) &lt; 2, 0, 0.5))</f>
        <v>0</v>
      </c>
    </row>
    <row r="21356" customFormat="false" ht="12.8" hidden="false" customHeight="false" outlineLevel="0" collapsed="false">
      <c r="A21356" s="0" t="s">
        <v>21360</v>
      </c>
      <c r="B21356" s="0" t="n">
        <v>0</v>
      </c>
      <c r="C21356" s="0" t="n">
        <v>0</v>
      </c>
      <c r="D21356" s="0" t="n">
        <v>0</v>
      </c>
      <c r="E21356" s="0" t="n">
        <v>0</v>
      </c>
      <c r="F21356" s="0" t="n">
        <f aca="false">IF(SUM(B21356:E21356) &gt;2, 1, IF(SUM(B21356:E21356) &lt; 2, 0, 0.5))</f>
        <v>0</v>
      </c>
    </row>
    <row r="21357" customFormat="false" ht="12.8" hidden="false" customHeight="false" outlineLevel="0" collapsed="false">
      <c r="A21357" s="0" t="s">
        <v>21361</v>
      </c>
      <c r="B21357" s="0" t="n">
        <v>0</v>
      </c>
      <c r="C21357" s="0" t="n">
        <v>0</v>
      </c>
      <c r="D21357" s="0" t="n">
        <v>0</v>
      </c>
      <c r="E21357" s="0" t="n">
        <v>0</v>
      </c>
      <c r="F21357" s="0" t="n">
        <f aca="false">IF(SUM(B21357:E21357) &gt;2, 1, IF(SUM(B21357:E21357) &lt; 2, 0, 0.5))</f>
        <v>0</v>
      </c>
    </row>
    <row r="21358" customFormat="false" ht="12.8" hidden="false" customHeight="false" outlineLevel="0" collapsed="false">
      <c r="A21358" s="0" t="s">
        <v>21362</v>
      </c>
      <c r="B21358" s="0" t="n">
        <v>0</v>
      </c>
      <c r="C21358" s="0" t="n">
        <v>0</v>
      </c>
      <c r="D21358" s="0" t="n">
        <v>0</v>
      </c>
      <c r="E21358" s="0" t="n">
        <v>0</v>
      </c>
      <c r="F21358" s="0" t="n">
        <f aca="false">IF(SUM(B21358:E21358) &gt;2, 1, IF(SUM(B21358:E21358) &lt; 2, 0, 0.5))</f>
        <v>0</v>
      </c>
    </row>
    <row r="21359" customFormat="false" ht="12.8" hidden="false" customHeight="false" outlineLevel="0" collapsed="false">
      <c r="A21359" s="0" t="s">
        <v>21363</v>
      </c>
      <c r="B21359" s="0" t="n">
        <v>0</v>
      </c>
      <c r="C21359" s="0" t="n">
        <v>0</v>
      </c>
      <c r="D21359" s="0" t="n">
        <v>0</v>
      </c>
      <c r="E21359" s="0" t="n">
        <v>0</v>
      </c>
      <c r="F21359" s="0" t="n">
        <f aca="false">IF(SUM(B21359:E21359) &gt;2, 1, IF(SUM(B21359:E21359) &lt; 2, 0, 0.5))</f>
        <v>0</v>
      </c>
    </row>
    <row r="21360" customFormat="false" ht="12.8" hidden="false" customHeight="false" outlineLevel="0" collapsed="false">
      <c r="A21360" s="0" t="s">
        <v>21364</v>
      </c>
      <c r="B21360" s="0" t="n">
        <v>0</v>
      </c>
      <c r="C21360" s="0" t="n">
        <v>0</v>
      </c>
      <c r="D21360" s="0" t="n">
        <v>0</v>
      </c>
      <c r="E21360" s="0" t="n">
        <v>0</v>
      </c>
      <c r="F21360" s="0" t="n">
        <f aca="false">IF(SUM(B21360:E21360) &gt;2, 1, IF(SUM(B21360:E21360) &lt; 2, 0, 0.5))</f>
        <v>0</v>
      </c>
    </row>
    <row r="21361" customFormat="false" ht="12.8" hidden="false" customHeight="false" outlineLevel="0" collapsed="false">
      <c r="A21361" s="0" t="s">
        <v>21365</v>
      </c>
      <c r="B21361" s="0" t="n">
        <v>0</v>
      </c>
      <c r="C21361" s="0" t="n">
        <v>0</v>
      </c>
      <c r="D21361" s="0" t="n">
        <v>0</v>
      </c>
      <c r="E21361" s="0" t="n">
        <v>1</v>
      </c>
      <c r="F21361" s="0" t="n">
        <f aca="false">IF(SUM(B21361:E21361) &gt;2, 1, IF(SUM(B21361:E21361) &lt; 2, 0, 0.5))</f>
        <v>0</v>
      </c>
    </row>
    <row r="21362" customFormat="false" ht="12.8" hidden="false" customHeight="false" outlineLevel="0" collapsed="false">
      <c r="A21362" s="0" t="s">
        <v>21366</v>
      </c>
      <c r="B21362" s="0" t="n">
        <v>0</v>
      </c>
      <c r="C21362" s="0" t="n">
        <v>0</v>
      </c>
      <c r="D21362" s="0" t="n">
        <v>0</v>
      </c>
      <c r="E21362" s="0" t="n">
        <v>0</v>
      </c>
      <c r="F21362" s="0" t="n">
        <f aca="false">IF(SUM(B21362:E21362) &gt;2, 1, IF(SUM(B21362:E21362) &lt; 2, 0, 0.5))</f>
        <v>0</v>
      </c>
    </row>
    <row r="21363" customFormat="false" ht="12.8" hidden="false" customHeight="false" outlineLevel="0" collapsed="false">
      <c r="A21363" s="0" t="s">
        <v>21367</v>
      </c>
      <c r="B21363" s="0" t="n">
        <v>0</v>
      </c>
      <c r="C21363" s="0" t="n">
        <v>0</v>
      </c>
      <c r="D21363" s="0" t="n">
        <v>0</v>
      </c>
      <c r="E21363" s="0" t="n">
        <v>0</v>
      </c>
      <c r="F21363" s="0" t="n">
        <f aca="false">IF(SUM(B21363:E21363) &gt;2, 1, IF(SUM(B21363:E21363) &lt; 2, 0, 0.5))</f>
        <v>0</v>
      </c>
    </row>
    <row r="21364" customFormat="false" ht="12.8" hidden="false" customHeight="false" outlineLevel="0" collapsed="false">
      <c r="A21364" s="0" t="s">
        <v>21368</v>
      </c>
      <c r="B21364" s="0" t="n">
        <v>0</v>
      </c>
      <c r="C21364" s="0" t="n">
        <v>0</v>
      </c>
      <c r="D21364" s="0" t="n">
        <v>0</v>
      </c>
      <c r="E21364" s="0" t="n">
        <v>0</v>
      </c>
      <c r="F21364" s="0" t="n">
        <f aca="false">IF(SUM(B21364:E21364) &gt;2, 1, IF(SUM(B21364:E21364) &lt; 2, 0, 0.5))</f>
        <v>0</v>
      </c>
    </row>
    <row r="21365" customFormat="false" ht="12.8" hidden="false" customHeight="false" outlineLevel="0" collapsed="false">
      <c r="A21365" s="0" t="s">
        <v>21369</v>
      </c>
      <c r="B21365" s="0" t="n">
        <v>0</v>
      </c>
      <c r="C21365" s="0" t="n">
        <v>0</v>
      </c>
      <c r="D21365" s="0" t="n">
        <v>0</v>
      </c>
      <c r="E21365" s="0" t="n">
        <v>0</v>
      </c>
      <c r="F21365" s="0" t="n">
        <f aca="false">IF(SUM(B21365:E21365) &gt;2, 1, IF(SUM(B21365:E21365) &lt; 2, 0, 0.5))</f>
        <v>0</v>
      </c>
    </row>
    <row r="21366" customFormat="false" ht="12.8" hidden="false" customHeight="false" outlineLevel="0" collapsed="false">
      <c r="A21366" s="0" t="s">
        <v>21370</v>
      </c>
      <c r="B21366" s="0" t="n">
        <v>1</v>
      </c>
      <c r="C21366" s="0" t="n">
        <v>1</v>
      </c>
      <c r="D21366" s="0" t="n">
        <v>1</v>
      </c>
      <c r="E21366" s="0" t="n">
        <v>1</v>
      </c>
      <c r="F21366" s="0" t="n">
        <f aca="false">IF(SUM(B21366:E21366) &gt;2, 1, IF(SUM(B21366:E21366) &lt; 2, 0, 0.5))</f>
        <v>1</v>
      </c>
    </row>
    <row r="21367" customFormat="false" ht="12.8" hidden="false" customHeight="false" outlineLevel="0" collapsed="false">
      <c r="A21367" s="0" t="s">
        <v>21371</v>
      </c>
      <c r="B21367" s="0" t="n">
        <v>0</v>
      </c>
      <c r="C21367" s="0" t="n">
        <v>0</v>
      </c>
      <c r="D21367" s="0" t="n">
        <v>0</v>
      </c>
      <c r="E21367" s="0" t="n">
        <v>0</v>
      </c>
      <c r="F21367" s="0" t="n">
        <f aca="false">IF(SUM(B21367:E21367) &gt;2, 1, IF(SUM(B21367:E21367) &lt; 2, 0, 0.5))</f>
        <v>0</v>
      </c>
    </row>
    <row r="21368" customFormat="false" ht="12.8" hidden="false" customHeight="false" outlineLevel="0" collapsed="false">
      <c r="A21368" s="0" t="s">
        <v>21372</v>
      </c>
      <c r="B21368" s="0" t="n">
        <v>0</v>
      </c>
      <c r="C21368" s="0" t="n">
        <v>0</v>
      </c>
      <c r="D21368" s="0" t="n">
        <v>0</v>
      </c>
      <c r="E21368" s="0" t="n">
        <v>1</v>
      </c>
      <c r="F21368" s="0" t="n">
        <f aca="false">IF(SUM(B21368:E21368) &gt;2, 1, IF(SUM(B21368:E21368) &lt; 2, 0, 0.5))</f>
        <v>0</v>
      </c>
    </row>
    <row r="21369" customFormat="false" ht="12.8" hidden="false" customHeight="false" outlineLevel="0" collapsed="false">
      <c r="A21369" s="0" t="s">
        <v>21373</v>
      </c>
      <c r="B21369" s="0" t="n">
        <v>0</v>
      </c>
      <c r="C21369" s="0" t="n">
        <v>0</v>
      </c>
      <c r="D21369" s="0" t="n">
        <v>0</v>
      </c>
      <c r="E21369" s="0" t="n">
        <v>0</v>
      </c>
      <c r="F21369" s="0" t="n">
        <f aca="false">IF(SUM(B21369:E21369) &gt;2, 1, IF(SUM(B21369:E21369) &lt; 2, 0, 0.5))</f>
        <v>0</v>
      </c>
    </row>
    <row r="21370" customFormat="false" ht="12.8" hidden="false" customHeight="false" outlineLevel="0" collapsed="false">
      <c r="A21370" s="0" t="s">
        <v>21374</v>
      </c>
      <c r="B21370" s="0" t="n">
        <v>0</v>
      </c>
      <c r="C21370" s="0" t="n">
        <v>0</v>
      </c>
      <c r="D21370" s="0" t="n">
        <v>0</v>
      </c>
      <c r="E21370" s="0" t="n">
        <v>0</v>
      </c>
      <c r="F21370" s="0" t="n">
        <f aca="false">IF(SUM(B21370:E21370) &gt;2, 1, IF(SUM(B21370:E21370) &lt; 2, 0, 0.5))</f>
        <v>0</v>
      </c>
    </row>
    <row r="21371" customFormat="false" ht="12.8" hidden="false" customHeight="false" outlineLevel="0" collapsed="false">
      <c r="A21371" s="0" t="s">
        <v>21375</v>
      </c>
      <c r="B21371" s="0" t="n">
        <v>1</v>
      </c>
      <c r="C21371" s="0" t="n">
        <v>1</v>
      </c>
      <c r="D21371" s="0" t="n">
        <v>1</v>
      </c>
      <c r="E21371" s="0" t="n">
        <v>1</v>
      </c>
      <c r="F21371" s="0" t="n">
        <f aca="false">IF(SUM(B21371:E21371) &gt;2, 1, IF(SUM(B21371:E21371) &lt; 2, 0, 0.5))</f>
        <v>1</v>
      </c>
    </row>
    <row r="21372" customFormat="false" ht="12.8" hidden="false" customHeight="false" outlineLevel="0" collapsed="false">
      <c r="A21372" s="0" t="s">
        <v>21376</v>
      </c>
      <c r="B21372" s="0" t="n">
        <v>0</v>
      </c>
      <c r="C21372" s="0" t="n">
        <v>0</v>
      </c>
      <c r="D21372" s="0" t="n">
        <v>0</v>
      </c>
      <c r="E21372" s="0" t="n">
        <v>0</v>
      </c>
      <c r="F21372" s="0" t="n">
        <f aca="false">IF(SUM(B21372:E21372) &gt;2, 1, IF(SUM(B21372:E21372) &lt; 2, 0, 0.5))</f>
        <v>0</v>
      </c>
    </row>
    <row r="21373" customFormat="false" ht="12.8" hidden="false" customHeight="false" outlineLevel="0" collapsed="false">
      <c r="A21373" s="0" t="s">
        <v>21377</v>
      </c>
      <c r="B21373" s="0" t="n">
        <v>0</v>
      </c>
      <c r="C21373" s="0" t="n">
        <v>0</v>
      </c>
      <c r="D21373" s="0" t="n">
        <v>0</v>
      </c>
      <c r="E21373" s="0" t="n">
        <v>1</v>
      </c>
      <c r="F21373" s="0" t="n">
        <f aca="false">IF(SUM(B21373:E21373) &gt;2, 1, IF(SUM(B21373:E21373) &lt; 2, 0, 0.5))</f>
        <v>0</v>
      </c>
    </row>
    <row r="21374" customFormat="false" ht="12.8" hidden="false" customHeight="false" outlineLevel="0" collapsed="false">
      <c r="A21374" s="0" t="s">
        <v>21378</v>
      </c>
      <c r="B21374" s="0" t="n">
        <v>0</v>
      </c>
      <c r="C21374" s="0" t="n">
        <v>0</v>
      </c>
      <c r="D21374" s="0" t="n">
        <v>1</v>
      </c>
      <c r="E21374" s="0" t="n">
        <v>0</v>
      </c>
      <c r="F21374" s="0" t="n">
        <f aca="false">IF(SUM(B21374:E21374) &gt;2, 1, IF(SUM(B21374:E21374) &lt; 2, 0, 0.5))</f>
        <v>0</v>
      </c>
    </row>
    <row r="21375" customFormat="false" ht="12.8" hidden="false" customHeight="false" outlineLevel="0" collapsed="false">
      <c r="A21375" s="0" t="s">
        <v>21379</v>
      </c>
      <c r="B21375" s="0" t="n">
        <v>0</v>
      </c>
      <c r="C21375" s="0" t="n">
        <v>0</v>
      </c>
      <c r="D21375" s="0" t="n">
        <v>0</v>
      </c>
      <c r="E21375" s="0" t="n">
        <v>0</v>
      </c>
      <c r="F21375" s="0" t="n">
        <f aca="false">IF(SUM(B21375:E21375) &gt;2, 1, IF(SUM(B21375:E21375) &lt; 2, 0, 0.5))</f>
        <v>0</v>
      </c>
    </row>
    <row r="21376" customFormat="false" ht="12.8" hidden="false" customHeight="false" outlineLevel="0" collapsed="false">
      <c r="A21376" s="0" t="s">
        <v>21380</v>
      </c>
      <c r="B21376" s="0" t="n">
        <v>0</v>
      </c>
      <c r="C21376" s="0" t="n">
        <v>0</v>
      </c>
      <c r="D21376" s="0" t="n">
        <v>0</v>
      </c>
      <c r="E21376" s="0" t="n">
        <v>0</v>
      </c>
      <c r="F21376" s="0" t="n">
        <f aca="false">IF(SUM(B21376:E21376) &gt;2, 1, IF(SUM(B21376:E21376) &lt; 2, 0, 0.5))</f>
        <v>0</v>
      </c>
    </row>
    <row r="21377" customFormat="false" ht="12.8" hidden="false" customHeight="false" outlineLevel="0" collapsed="false">
      <c r="A21377" s="0" t="s">
        <v>21381</v>
      </c>
      <c r="B21377" s="0" t="n">
        <v>0</v>
      </c>
      <c r="C21377" s="0" t="n">
        <v>0</v>
      </c>
      <c r="D21377" s="0" t="n">
        <v>0</v>
      </c>
      <c r="E21377" s="0" t="n">
        <v>0</v>
      </c>
      <c r="F21377" s="0" t="n">
        <f aca="false">IF(SUM(B21377:E21377) &gt;2, 1, IF(SUM(B21377:E21377) &lt; 2, 0, 0.5))</f>
        <v>0</v>
      </c>
    </row>
    <row r="21378" customFormat="false" ht="12.8" hidden="false" customHeight="false" outlineLevel="0" collapsed="false">
      <c r="A21378" s="0" t="s">
        <v>21382</v>
      </c>
      <c r="B21378" s="0" t="n">
        <v>0</v>
      </c>
      <c r="C21378" s="0" t="n">
        <v>0</v>
      </c>
      <c r="D21378" s="0" t="n">
        <v>1</v>
      </c>
      <c r="E21378" s="0" t="n">
        <v>1</v>
      </c>
      <c r="F21378" s="0" t="n">
        <f aca="false">IF(SUM(B21378:E21378) &gt;2, 1, IF(SUM(B21378:E21378) &lt; 2, 0, 0.5))</f>
        <v>0.5</v>
      </c>
    </row>
    <row r="21379" customFormat="false" ht="12.8" hidden="false" customHeight="false" outlineLevel="0" collapsed="false">
      <c r="A21379" s="0" t="s">
        <v>21383</v>
      </c>
      <c r="B21379" s="0" t="n">
        <v>0</v>
      </c>
      <c r="C21379" s="0" t="n">
        <v>0</v>
      </c>
      <c r="D21379" s="0" t="n">
        <v>0</v>
      </c>
      <c r="E21379" s="0" t="n">
        <v>0</v>
      </c>
      <c r="F21379" s="0" t="n">
        <f aca="false">IF(SUM(B21379:E21379) &gt;2, 1, IF(SUM(B21379:E21379) &lt; 2, 0, 0.5))</f>
        <v>0</v>
      </c>
    </row>
    <row r="21380" customFormat="false" ht="12.8" hidden="false" customHeight="false" outlineLevel="0" collapsed="false">
      <c r="A21380" s="0" t="s">
        <v>21384</v>
      </c>
      <c r="B21380" s="0" t="n">
        <v>0</v>
      </c>
      <c r="C21380" s="0" t="n">
        <v>0</v>
      </c>
      <c r="D21380" s="0" t="n">
        <v>0</v>
      </c>
      <c r="E21380" s="0" t="n">
        <v>0</v>
      </c>
      <c r="F21380" s="0" t="n">
        <f aca="false">IF(SUM(B21380:E21380) &gt;2, 1, IF(SUM(B21380:E21380) &lt; 2, 0, 0.5))</f>
        <v>0</v>
      </c>
    </row>
    <row r="21381" customFormat="false" ht="12.8" hidden="false" customHeight="false" outlineLevel="0" collapsed="false">
      <c r="A21381" s="0" t="s">
        <v>21385</v>
      </c>
      <c r="B21381" s="0" t="n">
        <v>0</v>
      </c>
      <c r="C21381" s="0" t="n">
        <v>0</v>
      </c>
      <c r="D21381" s="0" t="n">
        <v>0</v>
      </c>
      <c r="E21381" s="0" t="n">
        <v>0</v>
      </c>
      <c r="F21381" s="0" t="n">
        <f aca="false">IF(SUM(B21381:E21381) &gt;2, 1, IF(SUM(B21381:E21381) &lt; 2, 0, 0.5))</f>
        <v>0</v>
      </c>
    </row>
    <row r="21382" customFormat="false" ht="12.8" hidden="false" customHeight="false" outlineLevel="0" collapsed="false">
      <c r="A21382" s="0" t="s">
        <v>21386</v>
      </c>
      <c r="B21382" s="0" t="n">
        <v>1</v>
      </c>
      <c r="C21382" s="0" t="n">
        <v>1</v>
      </c>
      <c r="D21382" s="0" t="n">
        <v>1</v>
      </c>
      <c r="E21382" s="0" t="n">
        <v>1</v>
      </c>
      <c r="F21382" s="0" t="n">
        <f aca="false">IF(SUM(B21382:E21382) &gt;2, 1, IF(SUM(B21382:E21382) &lt; 2, 0, 0.5))</f>
        <v>1</v>
      </c>
    </row>
    <row r="21383" customFormat="false" ht="12.8" hidden="false" customHeight="false" outlineLevel="0" collapsed="false">
      <c r="A21383" s="0" t="s">
        <v>21387</v>
      </c>
      <c r="B21383" s="0" t="n">
        <v>0</v>
      </c>
      <c r="C21383" s="0" t="n">
        <v>0</v>
      </c>
      <c r="D21383" s="0" t="n">
        <v>0</v>
      </c>
      <c r="E21383" s="0" t="n">
        <v>0</v>
      </c>
      <c r="F21383" s="0" t="n">
        <f aca="false">IF(SUM(B21383:E21383) &gt;2, 1, IF(SUM(B21383:E21383) &lt; 2, 0, 0.5))</f>
        <v>0</v>
      </c>
    </row>
    <row r="21384" customFormat="false" ht="12.8" hidden="false" customHeight="false" outlineLevel="0" collapsed="false">
      <c r="A21384" s="0" t="s">
        <v>21388</v>
      </c>
      <c r="B21384" s="0" t="n">
        <v>0</v>
      </c>
      <c r="C21384" s="0" t="n">
        <v>0</v>
      </c>
      <c r="D21384" s="0" t="n">
        <v>0</v>
      </c>
      <c r="E21384" s="0" t="n">
        <v>0</v>
      </c>
      <c r="F21384" s="0" t="n">
        <f aca="false">IF(SUM(B21384:E21384) &gt;2, 1, IF(SUM(B21384:E21384) &lt; 2, 0, 0.5))</f>
        <v>0</v>
      </c>
    </row>
    <row r="21385" customFormat="false" ht="12.8" hidden="false" customHeight="false" outlineLevel="0" collapsed="false">
      <c r="A21385" s="0" t="s">
        <v>21389</v>
      </c>
      <c r="B21385" s="0" t="n">
        <v>0</v>
      </c>
      <c r="C21385" s="0" t="n">
        <v>0</v>
      </c>
      <c r="D21385" s="0" t="n">
        <v>0</v>
      </c>
      <c r="E21385" s="0" t="n">
        <v>0</v>
      </c>
      <c r="F21385" s="0" t="n">
        <f aca="false">IF(SUM(B21385:E21385) &gt;2, 1, IF(SUM(B21385:E21385) &lt; 2, 0, 0.5))</f>
        <v>0</v>
      </c>
    </row>
    <row r="21386" customFormat="false" ht="12.8" hidden="false" customHeight="false" outlineLevel="0" collapsed="false">
      <c r="A21386" s="0" t="s">
        <v>21390</v>
      </c>
      <c r="B21386" s="0" t="n">
        <v>0</v>
      </c>
      <c r="C21386" s="0" t="n">
        <v>0</v>
      </c>
      <c r="D21386" s="0" t="n">
        <v>0</v>
      </c>
      <c r="E21386" s="0" t="n">
        <v>0</v>
      </c>
      <c r="F21386" s="0" t="n">
        <f aca="false">IF(SUM(B21386:E21386) &gt;2, 1, IF(SUM(B21386:E21386) &lt; 2, 0, 0.5))</f>
        <v>0</v>
      </c>
    </row>
    <row r="21387" customFormat="false" ht="12.8" hidden="false" customHeight="false" outlineLevel="0" collapsed="false">
      <c r="A21387" s="0" t="s">
        <v>21391</v>
      </c>
      <c r="B21387" s="0" t="n">
        <v>0</v>
      </c>
      <c r="C21387" s="0" t="n">
        <v>0</v>
      </c>
      <c r="D21387" s="0" t="n">
        <v>0</v>
      </c>
      <c r="E21387" s="0" t="n">
        <v>0</v>
      </c>
      <c r="F21387" s="0" t="n">
        <f aca="false">IF(SUM(B21387:E21387) &gt;2, 1, IF(SUM(B21387:E21387) &lt; 2, 0, 0.5))</f>
        <v>0</v>
      </c>
    </row>
    <row r="21388" customFormat="false" ht="12.8" hidden="false" customHeight="false" outlineLevel="0" collapsed="false">
      <c r="A21388" s="0" t="s">
        <v>21392</v>
      </c>
      <c r="B21388" s="0" t="n">
        <v>0</v>
      </c>
      <c r="C21388" s="0" t="n">
        <v>0</v>
      </c>
      <c r="D21388" s="0" t="n">
        <v>1</v>
      </c>
      <c r="E21388" s="0" t="n">
        <v>1</v>
      </c>
      <c r="F21388" s="0" t="n">
        <f aca="false">IF(SUM(B21388:E21388) &gt;2, 1, IF(SUM(B21388:E21388) &lt; 2, 0, 0.5))</f>
        <v>0.5</v>
      </c>
    </row>
    <row r="21389" customFormat="false" ht="12.8" hidden="false" customHeight="false" outlineLevel="0" collapsed="false">
      <c r="A21389" s="0" t="s">
        <v>21393</v>
      </c>
      <c r="B21389" s="0" t="n">
        <v>0</v>
      </c>
      <c r="C21389" s="0" t="n">
        <v>0</v>
      </c>
      <c r="D21389" s="0" t="n">
        <v>0</v>
      </c>
      <c r="E21389" s="0" t="n">
        <v>0</v>
      </c>
      <c r="F21389" s="0" t="n">
        <f aca="false">IF(SUM(B21389:E21389) &gt;2, 1, IF(SUM(B21389:E21389) &lt; 2, 0, 0.5))</f>
        <v>0</v>
      </c>
    </row>
    <row r="21390" customFormat="false" ht="12.8" hidden="false" customHeight="false" outlineLevel="0" collapsed="false">
      <c r="A21390" s="0" t="s">
        <v>21394</v>
      </c>
      <c r="B21390" s="0" t="n">
        <v>1</v>
      </c>
      <c r="C21390" s="0" t="n">
        <v>1</v>
      </c>
      <c r="D21390" s="0" t="n">
        <v>1</v>
      </c>
      <c r="E21390" s="0" t="n">
        <v>1</v>
      </c>
      <c r="F21390" s="0" t="n">
        <f aca="false">IF(SUM(B21390:E21390) &gt;2, 1, IF(SUM(B21390:E21390) &lt; 2, 0, 0.5))</f>
        <v>1</v>
      </c>
    </row>
    <row r="21391" customFormat="false" ht="12.8" hidden="false" customHeight="false" outlineLevel="0" collapsed="false">
      <c r="A21391" s="0" t="s">
        <v>21395</v>
      </c>
      <c r="B21391" s="0" t="n">
        <v>1</v>
      </c>
      <c r="C21391" s="0" t="n">
        <v>1</v>
      </c>
      <c r="D21391" s="0" t="n">
        <v>0</v>
      </c>
      <c r="E21391" s="0" t="n">
        <v>1</v>
      </c>
      <c r="F21391" s="0" t="n">
        <f aca="false">IF(SUM(B21391:E21391) &gt;2, 1, IF(SUM(B21391:E21391) &lt; 2, 0, 0.5))</f>
        <v>1</v>
      </c>
    </row>
    <row r="21392" customFormat="false" ht="12.8" hidden="false" customHeight="false" outlineLevel="0" collapsed="false">
      <c r="A21392" s="0" t="s">
        <v>21396</v>
      </c>
      <c r="B21392" s="0" t="n">
        <v>0</v>
      </c>
      <c r="C21392" s="0" t="n">
        <v>0</v>
      </c>
      <c r="D21392" s="0" t="n">
        <v>0</v>
      </c>
      <c r="E21392" s="0" t="n">
        <v>0</v>
      </c>
      <c r="F21392" s="0" t="n">
        <f aca="false">IF(SUM(B21392:E21392) &gt;2, 1, IF(SUM(B21392:E21392) &lt; 2, 0, 0.5))</f>
        <v>0</v>
      </c>
    </row>
    <row r="21393" customFormat="false" ht="12.8" hidden="false" customHeight="false" outlineLevel="0" collapsed="false">
      <c r="A21393" s="0" t="s">
        <v>21397</v>
      </c>
      <c r="B21393" s="0" t="n">
        <v>0</v>
      </c>
      <c r="C21393" s="0" t="n">
        <v>0</v>
      </c>
      <c r="D21393" s="0" t="n">
        <v>0</v>
      </c>
      <c r="E21393" s="0" t="n">
        <v>0</v>
      </c>
      <c r="F21393" s="0" t="n">
        <f aca="false">IF(SUM(B21393:E21393) &gt;2, 1, IF(SUM(B21393:E21393) &lt; 2, 0, 0.5))</f>
        <v>0</v>
      </c>
    </row>
    <row r="21394" customFormat="false" ht="12.8" hidden="false" customHeight="false" outlineLevel="0" collapsed="false">
      <c r="A21394" s="0" t="s">
        <v>21398</v>
      </c>
      <c r="B21394" s="0" t="n">
        <v>0</v>
      </c>
      <c r="C21394" s="0" t="n">
        <v>0</v>
      </c>
      <c r="D21394" s="0" t="n">
        <v>1</v>
      </c>
      <c r="E21394" s="0" t="n">
        <v>1</v>
      </c>
      <c r="F21394" s="0" t="n">
        <f aca="false">IF(SUM(B21394:E21394) &gt;2, 1, IF(SUM(B21394:E21394) &lt; 2, 0, 0.5))</f>
        <v>0.5</v>
      </c>
    </row>
    <row r="21395" customFormat="false" ht="12.8" hidden="false" customHeight="false" outlineLevel="0" collapsed="false">
      <c r="A21395" s="0" t="s">
        <v>21399</v>
      </c>
      <c r="B21395" s="0" t="n">
        <v>0</v>
      </c>
      <c r="C21395" s="0" t="n">
        <v>0</v>
      </c>
      <c r="D21395" s="0" t="n">
        <v>0</v>
      </c>
      <c r="E21395" s="0" t="n">
        <v>0</v>
      </c>
      <c r="F21395" s="0" t="n">
        <f aca="false">IF(SUM(B21395:E21395) &gt;2, 1, IF(SUM(B21395:E21395) &lt; 2, 0, 0.5))</f>
        <v>0</v>
      </c>
    </row>
    <row r="21396" customFormat="false" ht="12.8" hidden="false" customHeight="false" outlineLevel="0" collapsed="false">
      <c r="A21396" s="0" t="s">
        <v>21400</v>
      </c>
      <c r="B21396" s="0" t="n">
        <v>0</v>
      </c>
      <c r="C21396" s="0" t="n">
        <v>0</v>
      </c>
      <c r="D21396" s="0" t="n">
        <v>0</v>
      </c>
      <c r="E21396" s="0" t="n">
        <v>0</v>
      </c>
      <c r="F21396" s="0" t="n">
        <f aca="false">IF(SUM(B21396:E21396) &gt;2, 1, IF(SUM(B21396:E21396) &lt; 2, 0, 0.5))</f>
        <v>0</v>
      </c>
    </row>
    <row r="21397" customFormat="false" ht="12.8" hidden="false" customHeight="false" outlineLevel="0" collapsed="false">
      <c r="A21397" s="0" t="s">
        <v>21401</v>
      </c>
      <c r="B21397" s="0" t="n">
        <v>0</v>
      </c>
      <c r="C21397" s="0" t="n">
        <v>0</v>
      </c>
      <c r="D21397" s="0" t="n">
        <v>1</v>
      </c>
      <c r="E21397" s="0" t="n">
        <v>1</v>
      </c>
      <c r="F21397" s="0" t="n">
        <f aca="false">IF(SUM(B21397:E21397) &gt;2, 1, IF(SUM(B21397:E21397) &lt; 2, 0, 0.5))</f>
        <v>0.5</v>
      </c>
    </row>
    <row r="21398" customFormat="false" ht="12.8" hidden="false" customHeight="false" outlineLevel="0" collapsed="false">
      <c r="A21398" s="0" t="s">
        <v>21402</v>
      </c>
      <c r="B21398" s="0" t="n">
        <v>1</v>
      </c>
      <c r="C21398" s="0" t="n">
        <v>1</v>
      </c>
      <c r="D21398" s="0" t="n">
        <v>1</v>
      </c>
      <c r="E21398" s="0" t="n">
        <v>1</v>
      </c>
      <c r="F21398" s="0" t="n">
        <f aca="false">IF(SUM(B21398:E21398) &gt;2, 1, IF(SUM(B21398:E21398) &lt; 2, 0, 0.5))</f>
        <v>1</v>
      </c>
    </row>
    <row r="21399" customFormat="false" ht="12.8" hidden="false" customHeight="false" outlineLevel="0" collapsed="false">
      <c r="A21399" s="0" t="s">
        <v>21403</v>
      </c>
      <c r="B21399" s="0" t="n">
        <v>0</v>
      </c>
      <c r="C21399" s="0" t="n">
        <v>0</v>
      </c>
      <c r="D21399" s="0" t="n">
        <v>0</v>
      </c>
      <c r="E21399" s="0" t="n">
        <v>0</v>
      </c>
      <c r="F21399" s="0" t="n">
        <f aca="false">IF(SUM(B21399:E21399) &gt;2, 1, IF(SUM(B21399:E21399) &lt; 2, 0, 0.5))</f>
        <v>0</v>
      </c>
    </row>
    <row r="21400" customFormat="false" ht="12.8" hidden="false" customHeight="false" outlineLevel="0" collapsed="false">
      <c r="A21400" s="0" t="s">
        <v>21404</v>
      </c>
      <c r="B21400" s="0" t="n">
        <v>0</v>
      </c>
      <c r="C21400" s="0" t="n">
        <v>0</v>
      </c>
      <c r="D21400" s="0" t="n">
        <v>0</v>
      </c>
      <c r="E21400" s="0" t="n">
        <v>0</v>
      </c>
      <c r="F21400" s="0" t="n">
        <f aca="false">IF(SUM(B21400:E21400) &gt;2, 1, IF(SUM(B21400:E21400) &lt; 2, 0, 0.5))</f>
        <v>0</v>
      </c>
    </row>
    <row r="21401" customFormat="false" ht="12.8" hidden="false" customHeight="false" outlineLevel="0" collapsed="false">
      <c r="A21401" s="0" t="s">
        <v>21405</v>
      </c>
      <c r="B21401" s="0" t="n">
        <v>0</v>
      </c>
      <c r="C21401" s="0" t="n">
        <v>0</v>
      </c>
      <c r="D21401" s="0" t="n">
        <v>0</v>
      </c>
      <c r="E21401" s="0" t="n">
        <v>0</v>
      </c>
      <c r="F21401" s="0" t="n">
        <f aca="false">IF(SUM(B21401:E21401) &gt;2, 1, IF(SUM(B21401:E21401) &lt; 2, 0, 0.5))</f>
        <v>0</v>
      </c>
    </row>
    <row r="21402" customFormat="false" ht="12.8" hidden="false" customHeight="false" outlineLevel="0" collapsed="false">
      <c r="A21402" s="0" t="s">
        <v>21406</v>
      </c>
      <c r="B21402" s="0" t="n">
        <v>0</v>
      </c>
      <c r="C21402" s="0" t="n">
        <v>0</v>
      </c>
      <c r="D21402" s="0" t="n">
        <v>0</v>
      </c>
      <c r="E21402" s="0" t="n">
        <v>0</v>
      </c>
      <c r="F21402" s="0" t="n">
        <f aca="false">IF(SUM(B21402:E21402) &gt;2, 1, IF(SUM(B21402:E21402) &lt; 2, 0, 0.5))</f>
        <v>0</v>
      </c>
    </row>
    <row r="21403" customFormat="false" ht="12.8" hidden="false" customHeight="false" outlineLevel="0" collapsed="false">
      <c r="A21403" s="0" t="s">
        <v>21407</v>
      </c>
      <c r="B21403" s="0" t="n">
        <v>0</v>
      </c>
      <c r="C21403" s="0" t="n">
        <v>0</v>
      </c>
      <c r="D21403" s="0" t="n">
        <v>0</v>
      </c>
      <c r="E21403" s="0" t="n">
        <v>0</v>
      </c>
      <c r="F21403" s="0" t="n">
        <f aca="false">IF(SUM(B21403:E21403) &gt;2, 1, IF(SUM(B21403:E21403) &lt; 2, 0, 0.5))</f>
        <v>0</v>
      </c>
    </row>
    <row r="21404" customFormat="false" ht="12.8" hidden="false" customHeight="false" outlineLevel="0" collapsed="false">
      <c r="A21404" s="0" t="s">
        <v>21408</v>
      </c>
      <c r="B21404" s="0" t="n">
        <v>0</v>
      </c>
      <c r="C21404" s="0" t="n">
        <v>0</v>
      </c>
      <c r="D21404" s="0" t="n">
        <v>0</v>
      </c>
      <c r="E21404" s="0" t="n">
        <v>0</v>
      </c>
      <c r="F21404" s="0" t="n">
        <f aca="false">IF(SUM(B21404:E21404) &gt;2, 1, IF(SUM(B21404:E21404) &lt; 2, 0, 0.5))</f>
        <v>0</v>
      </c>
    </row>
    <row r="21405" customFormat="false" ht="12.8" hidden="false" customHeight="false" outlineLevel="0" collapsed="false">
      <c r="A21405" s="0" t="s">
        <v>21409</v>
      </c>
      <c r="B21405" s="0" t="n">
        <v>1</v>
      </c>
      <c r="C21405" s="0" t="n">
        <v>1</v>
      </c>
      <c r="D21405" s="0" t="n">
        <v>1</v>
      </c>
      <c r="E21405" s="0" t="n">
        <v>1</v>
      </c>
      <c r="F21405" s="0" t="n">
        <f aca="false">IF(SUM(B21405:E21405) &gt;2, 1, IF(SUM(B21405:E21405) &lt; 2, 0, 0.5))</f>
        <v>1</v>
      </c>
    </row>
    <row r="21406" customFormat="false" ht="12.8" hidden="false" customHeight="false" outlineLevel="0" collapsed="false">
      <c r="A21406" s="0" t="s">
        <v>21410</v>
      </c>
      <c r="B21406" s="0" t="n">
        <v>0</v>
      </c>
      <c r="C21406" s="0" t="n">
        <v>0</v>
      </c>
      <c r="D21406" s="0" t="n">
        <v>0</v>
      </c>
      <c r="E21406" s="0" t="n">
        <v>0</v>
      </c>
      <c r="F21406" s="0" t="n">
        <f aca="false">IF(SUM(B21406:E21406) &gt;2, 1, IF(SUM(B21406:E21406) &lt; 2, 0, 0.5))</f>
        <v>0</v>
      </c>
    </row>
    <row r="21407" customFormat="false" ht="12.8" hidden="false" customHeight="false" outlineLevel="0" collapsed="false">
      <c r="A21407" s="0" t="s">
        <v>21411</v>
      </c>
      <c r="B21407" s="0" t="n">
        <v>1</v>
      </c>
      <c r="C21407" s="0" t="n">
        <v>1</v>
      </c>
      <c r="D21407" s="0" t="n">
        <v>1</v>
      </c>
      <c r="E21407" s="0" t="n">
        <v>1</v>
      </c>
      <c r="F21407" s="0" t="n">
        <f aca="false">IF(SUM(B21407:E21407) &gt;2, 1, IF(SUM(B21407:E21407) &lt; 2, 0, 0.5))</f>
        <v>1</v>
      </c>
    </row>
    <row r="21408" customFormat="false" ht="12.8" hidden="false" customHeight="false" outlineLevel="0" collapsed="false">
      <c r="A21408" s="0" t="s">
        <v>21412</v>
      </c>
      <c r="B21408" s="0" t="n">
        <v>0</v>
      </c>
      <c r="C21408" s="0" t="n">
        <v>0</v>
      </c>
      <c r="D21408" s="0" t="n">
        <v>0</v>
      </c>
      <c r="E21408" s="0" t="n">
        <v>0</v>
      </c>
      <c r="F21408" s="0" t="n">
        <f aca="false">IF(SUM(B21408:E21408) &gt;2, 1, IF(SUM(B21408:E21408) &lt; 2, 0, 0.5))</f>
        <v>0</v>
      </c>
    </row>
    <row r="21409" customFormat="false" ht="12.8" hidden="false" customHeight="false" outlineLevel="0" collapsed="false">
      <c r="A21409" s="0" t="s">
        <v>21413</v>
      </c>
      <c r="B21409" s="0" t="n">
        <v>0</v>
      </c>
      <c r="C21409" s="0" t="n">
        <v>0</v>
      </c>
      <c r="D21409" s="0" t="n">
        <v>0</v>
      </c>
      <c r="E21409" s="0" t="n">
        <v>0</v>
      </c>
      <c r="F21409" s="0" t="n">
        <f aca="false">IF(SUM(B21409:E21409) &gt;2, 1, IF(SUM(B21409:E21409) &lt; 2, 0, 0.5))</f>
        <v>0</v>
      </c>
    </row>
    <row r="21410" customFormat="false" ht="12.8" hidden="false" customHeight="false" outlineLevel="0" collapsed="false">
      <c r="A21410" s="0" t="s">
        <v>21414</v>
      </c>
      <c r="B21410" s="0" t="n">
        <v>0</v>
      </c>
      <c r="C21410" s="0" t="n">
        <v>0</v>
      </c>
      <c r="D21410" s="0" t="n">
        <v>0</v>
      </c>
      <c r="E21410" s="0" t="n">
        <v>0</v>
      </c>
      <c r="F21410" s="0" t="n">
        <f aca="false">IF(SUM(B21410:E21410) &gt;2, 1, IF(SUM(B21410:E21410) &lt; 2, 0, 0.5))</f>
        <v>0</v>
      </c>
    </row>
    <row r="21411" customFormat="false" ht="12.8" hidden="false" customHeight="false" outlineLevel="0" collapsed="false">
      <c r="A21411" s="0" t="s">
        <v>21415</v>
      </c>
      <c r="B21411" s="0" t="n">
        <v>0</v>
      </c>
      <c r="C21411" s="0" t="n">
        <v>0</v>
      </c>
      <c r="D21411" s="0" t="n">
        <v>1</v>
      </c>
      <c r="E21411" s="0" t="n">
        <v>1</v>
      </c>
      <c r="F21411" s="0" t="n">
        <f aca="false">IF(SUM(B21411:E21411) &gt;2, 1, IF(SUM(B21411:E21411) &lt; 2, 0, 0.5))</f>
        <v>0.5</v>
      </c>
    </row>
    <row r="21412" customFormat="false" ht="12.8" hidden="false" customHeight="false" outlineLevel="0" collapsed="false">
      <c r="A21412" s="0" t="s">
        <v>21416</v>
      </c>
      <c r="B21412" s="0" t="n">
        <v>0</v>
      </c>
      <c r="C21412" s="0" t="n">
        <v>0</v>
      </c>
      <c r="D21412" s="0" t="n">
        <v>0</v>
      </c>
      <c r="E21412" s="0" t="n">
        <v>0</v>
      </c>
      <c r="F21412" s="0" t="n">
        <f aca="false">IF(SUM(B21412:E21412) &gt;2, 1, IF(SUM(B21412:E21412) &lt; 2, 0, 0.5))</f>
        <v>0</v>
      </c>
    </row>
    <row r="21413" customFormat="false" ht="12.8" hidden="false" customHeight="false" outlineLevel="0" collapsed="false">
      <c r="A21413" s="0" t="s">
        <v>21417</v>
      </c>
      <c r="B21413" s="0" t="n">
        <v>0</v>
      </c>
      <c r="C21413" s="0" t="n">
        <v>0</v>
      </c>
      <c r="D21413" s="0" t="n">
        <v>0</v>
      </c>
      <c r="E21413" s="0" t="n">
        <v>0</v>
      </c>
      <c r="F21413" s="0" t="n">
        <f aca="false">IF(SUM(B21413:E21413) &gt;2, 1, IF(SUM(B21413:E21413) &lt; 2, 0, 0.5))</f>
        <v>0</v>
      </c>
    </row>
    <row r="21414" customFormat="false" ht="12.8" hidden="false" customHeight="false" outlineLevel="0" collapsed="false">
      <c r="A21414" s="0" t="s">
        <v>21418</v>
      </c>
      <c r="B21414" s="0" t="n">
        <v>0</v>
      </c>
      <c r="C21414" s="0" t="n">
        <v>0</v>
      </c>
      <c r="D21414" s="0" t="n">
        <v>0</v>
      </c>
      <c r="E21414" s="0" t="n">
        <v>0</v>
      </c>
      <c r="F21414" s="0" t="n">
        <f aca="false">IF(SUM(B21414:E21414) &gt;2, 1, IF(SUM(B21414:E21414) &lt; 2, 0, 0.5))</f>
        <v>0</v>
      </c>
    </row>
    <row r="21415" customFormat="false" ht="12.8" hidden="false" customHeight="false" outlineLevel="0" collapsed="false">
      <c r="A21415" s="0" t="s">
        <v>21419</v>
      </c>
      <c r="B21415" s="0" t="n">
        <v>1</v>
      </c>
      <c r="C21415" s="0" t="n">
        <v>1</v>
      </c>
      <c r="D21415" s="0" t="n">
        <v>1</v>
      </c>
      <c r="E21415" s="0" t="n">
        <v>1</v>
      </c>
      <c r="F21415" s="0" t="n">
        <f aca="false">IF(SUM(B21415:E21415) &gt;2, 1, IF(SUM(B21415:E21415) &lt; 2, 0, 0.5))</f>
        <v>1</v>
      </c>
    </row>
    <row r="21416" customFormat="false" ht="12.8" hidden="false" customHeight="false" outlineLevel="0" collapsed="false">
      <c r="A21416" s="0" t="s">
        <v>21420</v>
      </c>
      <c r="B21416" s="0" t="n">
        <v>1</v>
      </c>
      <c r="C21416" s="0" t="n">
        <v>1</v>
      </c>
      <c r="D21416" s="0" t="n">
        <v>1</v>
      </c>
      <c r="E21416" s="0" t="n">
        <v>1</v>
      </c>
      <c r="F21416" s="0" t="n">
        <f aca="false">IF(SUM(B21416:E21416) &gt;2, 1, IF(SUM(B21416:E21416) &lt; 2, 0, 0.5))</f>
        <v>1</v>
      </c>
    </row>
    <row r="21417" customFormat="false" ht="12.8" hidden="false" customHeight="false" outlineLevel="0" collapsed="false">
      <c r="A21417" s="0" t="s">
        <v>21421</v>
      </c>
      <c r="B21417" s="0" t="n">
        <v>0</v>
      </c>
      <c r="C21417" s="0" t="n">
        <v>0</v>
      </c>
      <c r="D21417" s="0" t="n">
        <v>0</v>
      </c>
      <c r="E21417" s="0" t="n">
        <v>0</v>
      </c>
      <c r="F21417" s="0" t="n">
        <f aca="false">IF(SUM(B21417:E21417) &gt;2, 1, IF(SUM(B21417:E21417) &lt; 2, 0, 0.5))</f>
        <v>0</v>
      </c>
    </row>
    <row r="21418" customFormat="false" ht="12.8" hidden="false" customHeight="false" outlineLevel="0" collapsed="false">
      <c r="A21418" s="0" t="s">
        <v>21422</v>
      </c>
      <c r="B21418" s="0" t="n">
        <v>1</v>
      </c>
      <c r="C21418" s="0" t="n">
        <v>1</v>
      </c>
      <c r="D21418" s="0" t="n">
        <v>1</v>
      </c>
      <c r="E21418" s="0" t="n">
        <v>1</v>
      </c>
      <c r="F21418" s="0" t="n">
        <f aca="false">IF(SUM(B21418:E21418) &gt;2, 1, IF(SUM(B21418:E21418) &lt; 2, 0, 0.5))</f>
        <v>1</v>
      </c>
    </row>
    <row r="21419" customFormat="false" ht="12.8" hidden="false" customHeight="false" outlineLevel="0" collapsed="false">
      <c r="A21419" s="0" t="s">
        <v>21423</v>
      </c>
      <c r="B21419" s="0" t="n">
        <v>0</v>
      </c>
      <c r="C21419" s="0" t="n">
        <v>0</v>
      </c>
      <c r="D21419" s="0" t="n">
        <v>0</v>
      </c>
      <c r="E21419" s="0" t="n">
        <v>0</v>
      </c>
      <c r="F21419" s="0" t="n">
        <f aca="false">IF(SUM(B21419:E21419) &gt;2, 1, IF(SUM(B21419:E21419) &lt; 2, 0, 0.5))</f>
        <v>0</v>
      </c>
    </row>
    <row r="21420" customFormat="false" ht="12.8" hidden="false" customHeight="false" outlineLevel="0" collapsed="false">
      <c r="A21420" s="0" t="s">
        <v>21424</v>
      </c>
      <c r="B21420" s="0" t="n">
        <v>0</v>
      </c>
      <c r="C21420" s="0" t="n">
        <v>0</v>
      </c>
      <c r="D21420" s="0" t="n">
        <v>0</v>
      </c>
      <c r="E21420" s="0" t="n">
        <v>0</v>
      </c>
      <c r="F21420" s="0" t="n">
        <f aca="false">IF(SUM(B21420:E21420) &gt;2, 1, IF(SUM(B21420:E21420) &lt; 2, 0, 0.5))</f>
        <v>0</v>
      </c>
    </row>
    <row r="21421" customFormat="false" ht="12.8" hidden="false" customHeight="false" outlineLevel="0" collapsed="false">
      <c r="A21421" s="0" t="s">
        <v>21425</v>
      </c>
      <c r="B21421" s="0" t="n">
        <v>0</v>
      </c>
      <c r="C21421" s="0" t="n">
        <v>0</v>
      </c>
      <c r="D21421" s="0" t="n">
        <v>1</v>
      </c>
      <c r="E21421" s="0" t="n">
        <v>1</v>
      </c>
      <c r="F21421" s="0" t="n">
        <f aca="false">IF(SUM(B21421:E21421) &gt;2, 1, IF(SUM(B21421:E21421) &lt; 2, 0, 0.5))</f>
        <v>0.5</v>
      </c>
    </row>
    <row r="21422" customFormat="false" ht="12.8" hidden="false" customHeight="false" outlineLevel="0" collapsed="false">
      <c r="A21422" s="0" t="s">
        <v>21426</v>
      </c>
      <c r="B21422" s="0" t="n">
        <v>0</v>
      </c>
      <c r="C21422" s="0" t="n">
        <v>0</v>
      </c>
      <c r="D21422" s="0" t="n">
        <v>0</v>
      </c>
      <c r="E21422" s="0" t="n">
        <v>0</v>
      </c>
      <c r="F21422" s="0" t="n">
        <f aca="false">IF(SUM(B21422:E21422) &gt;2, 1, IF(SUM(B21422:E21422) &lt; 2, 0, 0.5))</f>
        <v>0</v>
      </c>
    </row>
    <row r="21423" customFormat="false" ht="12.8" hidden="false" customHeight="false" outlineLevel="0" collapsed="false">
      <c r="A21423" s="0" t="s">
        <v>21427</v>
      </c>
      <c r="B21423" s="0" t="n">
        <v>0</v>
      </c>
      <c r="C21423" s="0" t="n">
        <v>0</v>
      </c>
      <c r="D21423" s="0" t="n">
        <v>0</v>
      </c>
      <c r="E21423" s="0" t="n">
        <v>0</v>
      </c>
      <c r="F21423" s="0" t="n">
        <f aca="false">IF(SUM(B21423:E21423) &gt;2, 1, IF(SUM(B21423:E21423) &lt; 2, 0, 0.5))</f>
        <v>0</v>
      </c>
    </row>
    <row r="21424" customFormat="false" ht="12.8" hidden="false" customHeight="false" outlineLevel="0" collapsed="false">
      <c r="A21424" s="0" t="s">
        <v>21428</v>
      </c>
      <c r="B21424" s="0" t="n">
        <v>0</v>
      </c>
      <c r="C21424" s="0" t="n">
        <v>0</v>
      </c>
      <c r="D21424" s="0" t="n">
        <v>0</v>
      </c>
      <c r="E21424" s="0" t="n">
        <v>1</v>
      </c>
      <c r="F21424" s="0" t="n">
        <f aca="false">IF(SUM(B21424:E21424) &gt;2, 1, IF(SUM(B21424:E21424) &lt; 2, 0, 0.5))</f>
        <v>0</v>
      </c>
    </row>
    <row r="21425" customFormat="false" ht="12.8" hidden="false" customHeight="false" outlineLevel="0" collapsed="false">
      <c r="A21425" s="0" t="s">
        <v>21429</v>
      </c>
      <c r="B21425" s="0" t="n">
        <v>1</v>
      </c>
      <c r="C21425" s="0" t="n">
        <v>1</v>
      </c>
      <c r="D21425" s="0" t="n">
        <v>1</v>
      </c>
      <c r="E21425" s="0" t="n">
        <v>1</v>
      </c>
      <c r="F21425" s="0" t="n">
        <f aca="false">IF(SUM(B21425:E21425) &gt;2, 1, IF(SUM(B21425:E21425) &lt; 2, 0, 0.5))</f>
        <v>1</v>
      </c>
    </row>
    <row r="21426" customFormat="false" ht="12.8" hidden="false" customHeight="false" outlineLevel="0" collapsed="false">
      <c r="A21426" s="0" t="s">
        <v>21430</v>
      </c>
      <c r="B21426" s="0" t="n">
        <v>0</v>
      </c>
      <c r="C21426" s="0" t="n">
        <v>0</v>
      </c>
      <c r="D21426" s="0" t="n">
        <v>0</v>
      </c>
      <c r="E21426" s="0" t="n">
        <v>0</v>
      </c>
      <c r="F21426" s="0" t="n">
        <f aca="false">IF(SUM(B21426:E21426) &gt;2, 1, IF(SUM(B21426:E21426) &lt; 2, 0, 0.5))</f>
        <v>0</v>
      </c>
    </row>
    <row r="21427" customFormat="false" ht="12.8" hidden="false" customHeight="false" outlineLevel="0" collapsed="false">
      <c r="A21427" s="0" t="s">
        <v>21431</v>
      </c>
      <c r="B21427" s="0" t="n">
        <v>0</v>
      </c>
      <c r="C21427" s="0" t="n">
        <v>0</v>
      </c>
      <c r="D21427" s="0" t="n">
        <v>0</v>
      </c>
      <c r="E21427" s="0" t="n">
        <v>0</v>
      </c>
      <c r="F21427" s="0" t="n">
        <f aca="false">IF(SUM(B21427:E21427) &gt;2, 1, IF(SUM(B21427:E21427) &lt; 2, 0, 0.5))</f>
        <v>0</v>
      </c>
    </row>
    <row r="21428" customFormat="false" ht="12.8" hidden="false" customHeight="false" outlineLevel="0" collapsed="false">
      <c r="A21428" s="0" t="s">
        <v>21432</v>
      </c>
      <c r="B21428" s="0" t="n">
        <v>0</v>
      </c>
      <c r="C21428" s="0" t="n">
        <v>0</v>
      </c>
      <c r="D21428" s="0" t="n">
        <v>0</v>
      </c>
      <c r="E21428" s="0" t="n">
        <v>0</v>
      </c>
      <c r="F21428" s="0" t="n">
        <f aca="false">IF(SUM(B21428:E21428) &gt;2, 1, IF(SUM(B21428:E21428) &lt; 2, 0, 0.5))</f>
        <v>0</v>
      </c>
    </row>
    <row r="21429" customFormat="false" ht="12.8" hidden="false" customHeight="false" outlineLevel="0" collapsed="false">
      <c r="A21429" s="0" t="s">
        <v>21433</v>
      </c>
      <c r="B21429" s="0" t="n">
        <v>0</v>
      </c>
      <c r="C21429" s="0" t="n">
        <v>0</v>
      </c>
      <c r="D21429" s="0" t="n">
        <v>0</v>
      </c>
      <c r="E21429" s="0" t="n">
        <v>0</v>
      </c>
      <c r="F21429" s="0" t="n">
        <f aca="false">IF(SUM(B21429:E21429) &gt;2, 1, IF(SUM(B21429:E21429) &lt; 2, 0, 0.5))</f>
        <v>0</v>
      </c>
    </row>
    <row r="21430" customFormat="false" ht="12.8" hidden="false" customHeight="false" outlineLevel="0" collapsed="false">
      <c r="A21430" s="0" t="s">
        <v>21434</v>
      </c>
      <c r="B21430" s="0" t="n">
        <v>0</v>
      </c>
      <c r="C21430" s="0" t="n">
        <v>0</v>
      </c>
      <c r="D21430" s="0" t="n">
        <v>0</v>
      </c>
      <c r="E21430" s="0" t="n">
        <v>1</v>
      </c>
      <c r="F21430" s="0" t="n">
        <f aca="false">IF(SUM(B21430:E21430) &gt;2, 1, IF(SUM(B21430:E21430) &lt; 2, 0, 0.5))</f>
        <v>0</v>
      </c>
    </row>
    <row r="21431" customFormat="false" ht="12.8" hidden="false" customHeight="false" outlineLevel="0" collapsed="false">
      <c r="A21431" s="0" t="s">
        <v>21435</v>
      </c>
      <c r="B21431" s="0" t="n">
        <v>0</v>
      </c>
      <c r="C21431" s="0" t="n">
        <v>0</v>
      </c>
      <c r="D21431" s="0" t="n">
        <v>0</v>
      </c>
      <c r="E21431" s="0" t="n">
        <v>0</v>
      </c>
      <c r="F21431" s="0" t="n">
        <f aca="false">IF(SUM(B21431:E21431) &gt;2, 1, IF(SUM(B21431:E21431) &lt; 2, 0, 0.5))</f>
        <v>0</v>
      </c>
    </row>
    <row r="21432" customFormat="false" ht="12.8" hidden="false" customHeight="false" outlineLevel="0" collapsed="false">
      <c r="A21432" s="0" t="s">
        <v>21436</v>
      </c>
      <c r="B21432" s="0" t="n">
        <v>0</v>
      </c>
      <c r="C21432" s="0" t="n">
        <v>0</v>
      </c>
      <c r="D21432" s="0" t="n">
        <v>0</v>
      </c>
      <c r="E21432" s="0" t="n">
        <v>0</v>
      </c>
      <c r="F21432" s="0" t="n">
        <f aca="false">IF(SUM(B21432:E21432) &gt;2, 1, IF(SUM(B21432:E21432) &lt; 2, 0, 0.5))</f>
        <v>0</v>
      </c>
    </row>
    <row r="21433" customFormat="false" ht="12.8" hidden="false" customHeight="false" outlineLevel="0" collapsed="false">
      <c r="A21433" s="0" t="s">
        <v>21437</v>
      </c>
      <c r="B21433" s="0" t="n">
        <v>0</v>
      </c>
      <c r="C21433" s="0" t="n">
        <v>0</v>
      </c>
      <c r="D21433" s="0" t="n">
        <v>0</v>
      </c>
      <c r="E21433" s="0" t="n">
        <v>0</v>
      </c>
      <c r="F21433" s="0" t="n">
        <f aca="false">IF(SUM(B21433:E21433) &gt;2, 1, IF(SUM(B21433:E21433) &lt; 2, 0, 0.5))</f>
        <v>0</v>
      </c>
    </row>
    <row r="21434" customFormat="false" ht="12.8" hidden="false" customHeight="false" outlineLevel="0" collapsed="false">
      <c r="A21434" s="0" t="s">
        <v>21438</v>
      </c>
      <c r="B21434" s="0" t="n">
        <v>0</v>
      </c>
      <c r="C21434" s="0" t="n">
        <v>0</v>
      </c>
      <c r="D21434" s="0" t="n">
        <v>0</v>
      </c>
      <c r="E21434" s="0" t="n">
        <v>0</v>
      </c>
      <c r="F21434" s="0" t="n">
        <f aca="false">IF(SUM(B21434:E21434) &gt;2, 1, IF(SUM(B21434:E21434) &lt; 2, 0, 0.5))</f>
        <v>0</v>
      </c>
    </row>
    <row r="21435" customFormat="false" ht="12.8" hidden="false" customHeight="false" outlineLevel="0" collapsed="false">
      <c r="A21435" s="0" t="s">
        <v>21439</v>
      </c>
      <c r="B21435" s="0" t="n">
        <v>1</v>
      </c>
      <c r="C21435" s="0" t="n">
        <v>1</v>
      </c>
      <c r="D21435" s="0" t="n">
        <v>1</v>
      </c>
      <c r="E21435" s="0" t="n">
        <v>1</v>
      </c>
      <c r="F21435" s="0" t="n">
        <f aca="false">IF(SUM(B21435:E21435) &gt;2, 1, IF(SUM(B21435:E21435) &lt; 2, 0, 0.5))</f>
        <v>1</v>
      </c>
    </row>
    <row r="21436" customFormat="false" ht="12.8" hidden="false" customHeight="false" outlineLevel="0" collapsed="false">
      <c r="A21436" s="0" t="s">
        <v>21440</v>
      </c>
      <c r="B21436" s="0" t="n">
        <v>0</v>
      </c>
      <c r="C21436" s="0" t="n">
        <v>0</v>
      </c>
      <c r="D21436" s="0" t="n">
        <v>0</v>
      </c>
      <c r="E21436" s="0" t="n">
        <v>0</v>
      </c>
      <c r="F21436" s="0" t="n">
        <f aca="false">IF(SUM(B21436:E21436) &gt;2, 1, IF(SUM(B21436:E21436) &lt; 2, 0, 0.5))</f>
        <v>0</v>
      </c>
    </row>
    <row r="21437" customFormat="false" ht="12.8" hidden="false" customHeight="false" outlineLevel="0" collapsed="false">
      <c r="A21437" s="0" t="s">
        <v>21441</v>
      </c>
      <c r="B21437" s="0" t="n">
        <v>0</v>
      </c>
      <c r="C21437" s="0" t="n">
        <v>0</v>
      </c>
      <c r="D21437" s="0" t="n">
        <v>0</v>
      </c>
      <c r="E21437" s="0" t="n">
        <v>0</v>
      </c>
      <c r="F21437" s="0" t="n">
        <f aca="false">IF(SUM(B21437:E21437) &gt;2, 1, IF(SUM(B21437:E21437) &lt; 2, 0, 0.5))</f>
        <v>0</v>
      </c>
    </row>
    <row r="21438" customFormat="false" ht="12.8" hidden="false" customHeight="false" outlineLevel="0" collapsed="false">
      <c r="A21438" s="0" t="s">
        <v>21442</v>
      </c>
      <c r="B21438" s="0" t="n">
        <v>1</v>
      </c>
      <c r="C21438" s="0" t="n">
        <v>1</v>
      </c>
      <c r="D21438" s="0" t="n">
        <v>1</v>
      </c>
      <c r="E21438" s="0" t="n">
        <v>1</v>
      </c>
      <c r="F21438" s="0" t="n">
        <f aca="false">IF(SUM(B21438:E21438) &gt;2, 1, IF(SUM(B21438:E21438) &lt; 2, 0, 0.5))</f>
        <v>1</v>
      </c>
    </row>
    <row r="21439" customFormat="false" ht="12.8" hidden="false" customHeight="false" outlineLevel="0" collapsed="false">
      <c r="A21439" s="0" t="s">
        <v>21443</v>
      </c>
      <c r="B21439" s="0" t="n">
        <v>0</v>
      </c>
      <c r="C21439" s="0" t="n">
        <v>0</v>
      </c>
      <c r="D21439" s="0" t="n">
        <v>0</v>
      </c>
      <c r="E21439" s="0" t="n">
        <v>0</v>
      </c>
      <c r="F21439" s="0" t="n">
        <f aca="false">IF(SUM(B21439:E21439) &gt;2, 1, IF(SUM(B21439:E21439) &lt; 2, 0, 0.5))</f>
        <v>0</v>
      </c>
    </row>
    <row r="21440" customFormat="false" ht="12.8" hidden="false" customHeight="false" outlineLevel="0" collapsed="false">
      <c r="A21440" s="0" t="s">
        <v>21444</v>
      </c>
      <c r="B21440" s="0" t="n">
        <v>0</v>
      </c>
      <c r="C21440" s="0" t="n">
        <v>0</v>
      </c>
      <c r="D21440" s="0" t="n">
        <v>0</v>
      </c>
      <c r="E21440" s="0" t="n">
        <v>0</v>
      </c>
      <c r="F21440" s="0" t="n">
        <f aca="false">IF(SUM(B21440:E21440) &gt;2, 1, IF(SUM(B21440:E21440) &lt; 2, 0, 0.5))</f>
        <v>0</v>
      </c>
    </row>
    <row r="21441" customFormat="false" ht="12.8" hidden="false" customHeight="false" outlineLevel="0" collapsed="false">
      <c r="A21441" s="0" t="s">
        <v>21445</v>
      </c>
      <c r="B21441" s="0" t="n">
        <v>0</v>
      </c>
      <c r="C21441" s="0" t="n">
        <v>0</v>
      </c>
      <c r="D21441" s="0" t="n">
        <v>0</v>
      </c>
      <c r="E21441" s="0" t="n">
        <v>0</v>
      </c>
      <c r="F21441" s="0" t="n">
        <f aca="false">IF(SUM(B21441:E21441) &gt;2, 1, IF(SUM(B21441:E21441) &lt; 2, 0, 0.5))</f>
        <v>0</v>
      </c>
    </row>
    <row r="21442" customFormat="false" ht="12.8" hidden="false" customHeight="false" outlineLevel="0" collapsed="false">
      <c r="A21442" s="0" t="s">
        <v>21446</v>
      </c>
      <c r="B21442" s="0" t="n">
        <v>0</v>
      </c>
      <c r="C21442" s="0" t="n">
        <v>0</v>
      </c>
      <c r="D21442" s="0" t="n">
        <v>0</v>
      </c>
      <c r="E21442" s="0" t="n">
        <v>0</v>
      </c>
      <c r="F21442" s="0" t="n">
        <f aca="false">IF(SUM(B21442:E21442) &gt;2, 1, IF(SUM(B21442:E21442) &lt; 2, 0, 0.5))</f>
        <v>0</v>
      </c>
    </row>
    <row r="21443" customFormat="false" ht="12.8" hidden="false" customHeight="false" outlineLevel="0" collapsed="false">
      <c r="A21443" s="0" t="s">
        <v>21447</v>
      </c>
      <c r="B21443" s="0" t="n">
        <v>0</v>
      </c>
      <c r="C21443" s="0" t="n">
        <v>0</v>
      </c>
      <c r="D21443" s="0" t="n">
        <v>0</v>
      </c>
      <c r="E21443" s="0" t="n">
        <v>1</v>
      </c>
      <c r="F21443" s="0" t="n">
        <f aca="false">IF(SUM(B21443:E21443) &gt;2, 1, IF(SUM(B21443:E21443) &lt; 2, 0, 0.5))</f>
        <v>0</v>
      </c>
    </row>
    <row r="21444" customFormat="false" ht="12.8" hidden="false" customHeight="false" outlineLevel="0" collapsed="false">
      <c r="A21444" s="0" t="s">
        <v>21448</v>
      </c>
      <c r="B21444" s="0" t="n">
        <v>0</v>
      </c>
      <c r="C21444" s="0" t="n">
        <v>0</v>
      </c>
      <c r="D21444" s="0" t="n">
        <v>0</v>
      </c>
      <c r="E21444" s="0" t="n">
        <v>0</v>
      </c>
      <c r="F21444" s="0" t="n">
        <f aca="false">IF(SUM(B21444:E21444) &gt;2, 1, IF(SUM(B21444:E21444) &lt; 2, 0, 0.5))</f>
        <v>0</v>
      </c>
    </row>
    <row r="21445" customFormat="false" ht="12.8" hidden="false" customHeight="false" outlineLevel="0" collapsed="false">
      <c r="A21445" s="0" t="s">
        <v>21449</v>
      </c>
      <c r="B21445" s="0" t="n">
        <v>0</v>
      </c>
      <c r="C21445" s="0" t="n">
        <v>0</v>
      </c>
      <c r="D21445" s="0" t="n">
        <v>0</v>
      </c>
      <c r="E21445" s="0" t="n">
        <v>1</v>
      </c>
      <c r="F21445" s="0" t="n">
        <f aca="false">IF(SUM(B21445:E21445) &gt;2, 1, IF(SUM(B21445:E21445) &lt; 2, 0, 0.5))</f>
        <v>0</v>
      </c>
    </row>
    <row r="21446" customFormat="false" ht="12.8" hidden="false" customHeight="false" outlineLevel="0" collapsed="false">
      <c r="A21446" s="0" t="s">
        <v>21450</v>
      </c>
      <c r="B21446" s="0" t="n">
        <v>0</v>
      </c>
      <c r="C21446" s="0" t="n">
        <v>0</v>
      </c>
      <c r="D21446" s="0" t="n">
        <v>0</v>
      </c>
      <c r="E21446" s="0" t="n">
        <v>0</v>
      </c>
      <c r="F21446" s="0" t="n">
        <f aca="false">IF(SUM(B21446:E21446) &gt;2, 1, IF(SUM(B21446:E21446) &lt; 2, 0, 0.5))</f>
        <v>0</v>
      </c>
    </row>
    <row r="21447" customFormat="false" ht="12.8" hidden="false" customHeight="false" outlineLevel="0" collapsed="false">
      <c r="A21447" s="0" t="s">
        <v>21451</v>
      </c>
      <c r="B21447" s="0" t="n">
        <v>0</v>
      </c>
      <c r="C21447" s="0" t="n">
        <v>0</v>
      </c>
      <c r="D21447" s="0" t="n">
        <v>0</v>
      </c>
      <c r="E21447" s="0" t="n">
        <v>0</v>
      </c>
      <c r="F21447" s="0" t="n">
        <f aca="false">IF(SUM(B21447:E21447) &gt;2, 1, IF(SUM(B21447:E21447) &lt; 2, 0, 0.5))</f>
        <v>0</v>
      </c>
    </row>
    <row r="21448" customFormat="false" ht="12.8" hidden="false" customHeight="false" outlineLevel="0" collapsed="false">
      <c r="A21448" s="0" t="s">
        <v>21452</v>
      </c>
      <c r="B21448" s="0" t="n">
        <v>1</v>
      </c>
      <c r="C21448" s="0" t="n">
        <v>1</v>
      </c>
      <c r="D21448" s="0" t="n">
        <v>1</v>
      </c>
      <c r="E21448" s="0" t="n">
        <v>1</v>
      </c>
      <c r="F21448" s="0" t="n">
        <f aca="false">IF(SUM(B21448:E21448) &gt;2, 1, IF(SUM(B21448:E21448) &lt; 2, 0, 0.5))</f>
        <v>1</v>
      </c>
    </row>
    <row r="21449" customFormat="false" ht="12.8" hidden="false" customHeight="false" outlineLevel="0" collapsed="false">
      <c r="A21449" s="0" t="s">
        <v>21453</v>
      </c>
      <c r="B21449" s="0" t="n">
        <v>0</v>
      </c>
      <c r="C21449" s="0" t="n">
        <v>0</v>
      </c>
      <c r="D21449" s="0" t="n">
        <v>0</v>
      </c>
      <c r="E21449" s="0" t="n">
        <v>0</v>
      </c>
      <c r="F21449" s="0" t="n">
        <f aca="false">IF(SUM(B21449:E21449) &gt;2, 1, IF(SUM(B21449:E21449) &lt; 2, 0, 0.5))</f>
        <v>0</v>
      </c>
    </row>
    <row r="21450" customFormat="false" ht="12.8" hidden="false" customHeight="false" outlineLevel="0" collapsed="false">
      <c r="A21450" s="0" t="s">
        <v>21454</v>
      </c>
      <c r="B21450" s="0" t="n">
        <v>0</v>
      </c>
      <c r="C21450" s="0" t="n">
        <v>0</v>
      </c>
      <c r="D21450" s="0" t="n">
        <v>0</v>
      </c>
      <c r="E21450" s="0" t="n">
        <v>0</v>
      </c>
      <c r="F21450" s="0" t="n">
        <f aca="false">IF(SUM(B21450:E21450) &gt;2, 1, IF(SUM(B21450:E21450) &lt; 2, 0, 0.5))</f>
        <v>0</v>
      </c>
    </row>
    <row r="21451" customFormat="false" ht="12.8" hidden="false" customHeight="false" outlineLevel="0" collapsed="false">
      <c r="A21451" s="0" t="s">
        <v>21455</v>
      </c>
      <c r="B21451" s="0" t="n">
        <v>0</v>
      </c>
      <c r="C21451" s="0" t="n">
        <v>0</v>
      </c>
      <c r="D21451" s="0" t="n">
        <v>0</v>
      </c>
      <c r="E21451" s="0" t="n">
        <v>0</v>
      </c>
      <c r="F21451" s="0" t="n">
        <f aca="false">IF(SUM(B21451:E21451) &gt;2, 1, IF(SUM(B21451:E21451) &lt; 2, 0, 0.5))</f>
        <v>0</v>
      </c>
    </row>
    <row r="21452" customFormat="false" ht="12.8" hidden="false" customHeight="false" outlineLevel="0" collapsed="false">
      <c r="A21452" s="0" t="s">
        <v>21456</v>
      </c>
      <c r="B21452" s="0" t="n">
        <v>0</v>
      </c>
      <c r="C21452" s="0" t="n">
        <v>0</v>
      </c>
      <c r="D21452" s="0" t="n">
        <v>0</v>
      </c>
      <c r="E21452" s="0" t="n">
        <v>0</v>
      </c>
      <c r="F21452" s="0" t="n">
        <f aca="false">IF(SUM(B21452:E21452) &gt;2, 1, IF(SUM(B21452:E21452) &lt; 2, 0, 0.5))</f>
        <v>0</v>
      </c>
    </row>
    <row r="21453" customFormat="false" ht="12.8" hidden="false" customHeight="false" outlineLevel="0" collapsed="false">
      <c r="A21453" s="0" t="s">
        <v>21457</v>
      </c>
      <c r="B21453" s="0" t="n">
        <v>0</v>
      </c>
      <c r="C21453" s="0" t="n">
        <v>0</v>
      </c>
      <c r="D21453" s="0" t="n">
        <v>1</v>
      </c>
      <c r="E21453" s="0" t="n">
        <v>1</v>
      </c>
      <c r="F21453" s="0" t="n">
        <f aca="false">IF(SUM(B21453:E21453) &gt;2, 1, IF(SUM(B21453:E21453) &lt; 2, 0, 0.5))</f>
        <v>0.5</v>
      </c>
    </row>
    <row r="21454" customFormat="false" ht="12.8" hidden="false" customHeight="false" outlineLevel="0" collapsed="false">
      <c r="A21454" s="0" t="s">
        <v>21458</v>
      </c>
      <c r="B21454" s="0" t="n">
        <v>0</v>
      </c>
      <c r="C21454" s="0" t="n">
        <v>0</v>
      </c>
      <c r="D21454" s="0" t="n">
        <v>0</v>
      </c>
      <c r="E21454" s="0" t="n">
        <v>0</v>
      </c>
      <c r="F21454" s="0" t="n">
        <f aca="false">IF(SUM(B21454:E21454) &gt;2, 1, IF(SUM(B21454:E21454) &lt; 2, 0, 0.5))</f>
        <v>0</v>
      </c>
    </row>
    <row r="21455" customFormat="false" ht="12.8" hidden="false" customHeight="false" outlineLevel="0" collapsed="false">
      <c r="A21455" s="0" t="s">
        <v>21459</v>
      </c>
      <c r="B21455" s="0" t="n">
        <v>0</v>
      </c>
      <c r="C21455" s="0" t="n">
        <v>0</v>
      </c>
      <c r="D21455" s="0" t="n">
        <v>1</v>
      </c>
      <c r="E21455" s="0" t="n">
        <v>1</v>
      </c>
      <c r="F21455" s="0" t="n">
        <f aca="false">IF(SUM(B21455:E21455) &gt;2, 1, IF(SUM(B21455:E21455) &lt; 2, 0, 0.5))</f>
        <v>0.5</v>
      </c>
    </row>
    <row r="21456" customFormat="false" ht="12.8" hidden="false" customHeight="false" outlineLevel="0" collapsed="false">
      <c r="A21456" s="0" t="s">
        <v>21460</v>
      </c>
      <c r="B21456" s="0" t="n">
        <v>0</v>
      </c>
      <c r="C21456" s="0" t="n">
        <v>0</v>
      </c>
      <c r="D21456" s="0" t="n">
        <v>0</v>
      </c>
      <c r="E21456" s="0" t="n">
        <v>0</v>
      </c>
      <c r="F21456" s="0" t="n">
        <f aca="false">IF(SUM(B21456:E21456) &gt;2, 1, IF(SUM(B21456:E21456) &lt; 2, 0, 0.5))</f>
        <v>0</v>
      </c>
    </row>
    <row r="21457" customFormat="false" ht="12.8" hidden="false" customHeight="false" outlineLevel="0" collapsed="false">
      <c r="A21457" s="0" t="s">
        <v>21461</v>
      </c>
      <c r="B21457" s="0" t="n">
        <v>0</v>
      </c>
      <c r="C21457" s="0" t="n">
        <v>0</v>
      </c>
      <c r="D21457" s="0" t="n">
        <v>0</v>
      </c>
      <c r="E21457" s="0" t="n">
        <v>0</v>
      </c>
      <c r="F21457" s="0" t="n">
        <f aca="false">IF(SUM(B21457:E21457) &gt;2, 1, IF(SUM(B21457:E21457) &lt; 2, 0, 0.5))</f>
        <v>0</v>
      </c>
    </row>
    <row r="21458" customFormat="false" ht="12.8" hidden="false" customHeight="false" outlineLevel="0" collapsed="false">
      <c r="A21458" s="0" t="s">
        <v>21462</v>
      </c>
      <c r="B21458" s="0" t="n">
        <v>0</v>
      </c>
      <c r="C21458" s="0" t="n">
        <v>0</v>
      </c>
      <c r="D21458" s="0" t="n">
        <v>0</v>
      </c>
      <c r="E21458" s="0" t="n">
        <v>0</v>
      </c>
      <c r="F21458" s="0" t="n">
        <f aca="false">IF(SUM(B21458:E21458) &gt;2, 1, IF(SUM(B21458:E21458) &lt; 2, 0, 0.5))</f>
        <v>0</v>
      </c>
    </row>
    <row r="21459" customFormat="false" ht="12.8" hidden="false" customHeight="false" outlineLevel="0" collapsed="false">
      <c r="A21459" s="0" t="s">
        <v>21463</v>
      </c>
      <c r="B21459" s="0" t="n">
        <v>0</v>
      </c>
      <c r="C21459" s="0" t="n">
        <v>0</v>
      </c>
      <c r="D21459" s="0" t="n">
        <v>0</v>
      </c>
      <c r="E21459" s="0" t="n">
        <v>0</v>
      </c>
      <c r="F21459" s="0" t="n">
        <f aca="false">IF(SUM(B21459:E21459) &gt;2, 1, IF(SUM(B21459:E21459) &lt; 2, 0, 0.5))</f>
        <v>0</v>
      </c>
    </row>
    <row r="21460" customFormat="false" ht="12.8" hidden="false" customHeight="false" outlineLevel="0" collapsed="false">
      <c r="A21460" s="0" t="s">
        <v>21464</v>
      </c>
      <c r="B21460" s="0" t="n">
        <v>0</v>
      </c>
      <c r="C21460" s="0" t="n">
        <v>0</v>
      </c>
      <c r="D21460" s="0" t="n">
        <v>0</v>
      </c>
      <c r="E21460" s="0" t="n">
        <v>0</v>
      </c>
      <c r="F21460" s="0" t="n">
        <f aca="false">IF(SUM(B21460:E21460) &gt;2, 1, IF(SUM(B21460:E21460) &lt; 2, 0, 0.5))</f>
        <v>0</v>
      </c>
    </row>
    <row r="21461" customFormat="false" ht="12.8" hidden="false" customHeight="false" outlineLevel="0" collapsed="false">
      <c r="A21461" s="0" t="s">
        <v>21465</v>
      </c>
      <c r="B21461" s="0" t="n">
        <v>0</v>
      </c>
      <c r="C21461" s="0" t="n">
        <v>0</v>
      </c>
      <c r="D21461" s="0" t="n">
        <v>0</v>
      </c>
      <c r="E21461" s="0" t="n">
        <v>0</v>
      </c>
      <c r="F21461" s="0" t="n">
        <f aca="false">IF(SUM(B21461:E21461) &gt;2, 1, IF(SUM(B21461:E21461) &lt; 2, 0, 0.5))</f>
        <v>0</v>
      </c>
    </row>
    <row r="21462" customFormat="false" ht="12.8" hidden="false" customHeight="false" outlineLevel="0" collapsed="false">
      <c r="A21462" s="0" t="s">
        <v>21466</v>
      </c>
      <c r="B21462" s="0" t="n">
        <v>0</v>
      </c>
      <c r="C21462" s="0" t="n">
        <v>0</v>
      </c>
      <c r="D21462" s="0" t="n">
        <v>0</v>
      </c>
      <c r="E21462" s="0" t="n">
        <v>0</v>
      </c>
      <c r="F21462" s="0" t="n">
        <f aca="false">IF(SUM(B21462:E21462) &gt;2, 1, IF(SUM(B21462:E21462) &lt; 2, 0, 0.5))</f>
        <v>0</v>
      </c>
    </row>
    <row r="21463" customFormat="false" ht="12.8" hidden="false" customHeight="false" outlineLevel="0" collapsed="false">
      <c r="A21463" s="0" t="s">
        <v>21467</v>
      </c>
      <c r="B21463" s="0" t="n">
        <v>0</v>
      </c>
      <c r="C21463" s="0" t="n">
        <v>0</v>
      </c>
      <c r="D21463" s="0" t="n">
        <v>0</v>
      </c>
      <c r="E21463" s="0" t="n">
        <v>0</v>
      </c>
      <c r="F21463" s="0" t="n">
        <f aca="false">IF(SUM(B21463:E21463) &gt;2, 1, IF(SUM(B21463:E21463) &lt; 2, 0, 0.5))</f>
        <v>0</v>
      </c>
    </row>
    <row r="21464" customFormat="false" ht="12.8" hidden="false" customHeight="false" outlineLevel="0" collapsed="false">
      <c r="A21464" s="0" t="s">
        <v>21468</v>
      </c>
      <c r="B21464" s="0" t="n">
        <v>0</v>
      </c>
      <c r="C21464" s="0" t="n">
        <v>0</v>
      </c>
      <c r="D21464" s="0" t="n">
        <v>1</v>
      </c>
      <c r="E21464" s="0" t="n">
        <v>1</v>
      </c>
      <c r="F21464" s="0" t="n">
        <f aca="false">IF(SUM(B21464:E21464) &gt;2, 1, IF(SUM(B21464:E21464) &lt; 2, 0, 0.5))</f>
        <v>0.5</v>
      </c>
    </row>
    <row r="21465" customFormat="false" ht="12.8" hidden="false" customHeight="false" outlineLevel="0" collapsed="false">
      <c r="A21465" s="0" t="s">
        <v>21469</v>
      </c>
      <c r="B21465" s="0" t="n">
        <v>0</v>
      </c>
      <c r="C21465" s="0" t="n">
        <v>0</v>
      </c>
      <c r="D21465" s="0" t="n">
        <v>0</v>
      </c>
      <c r="E21465" s="0" t="n">
        <v>0</v>
      </c>
      <c r="F21465" s="0" t="n">
        <f aca="false">IF(SUM(B21465:E21465) &gt;2, 1, IF(SUM(B21465:E21465) &lt; 2, 0, 0.5))</f>
        <v>0</v>
      </c>
    </row>
    <row r="21466" customFormat="false" ht="12.8" hidden="false" customHeight="false" outlineLevel="0" collapsed="false">
      <c r="A21466" s="0" t="s">
        <v>21470</v>
      </c>
      <c r="B21466" s="0" t="n">
        <v>0</v>
      </c>
      <c r="C21466" s="0" t="n">
        <v>0</v>
      </c>
      <c r="D21466" s="0" t="n">
        <v>0</v>
      </c>
      <c r="E21466" s="0" t="n">
        <v>1</v>
      </c>
      <c r="F21466" s="0" t="n">
        <f aca="false">IF(SUM(B21466:E21466) &gt;2, 1, IF(SUM(B21466:E21466) &lt; 2, 0, 0.5))</f>
        <v>0</v>
      </c>
    </row>
    <row r="21467" customFormat="false" ht="12.8" hidden="false" customHeight="false" outlineLevel="0" collapsed="false">
      <c r="A21467" s="0" t="s">
        <v>21471</v>
      </c>
      <c r="B21467" s="0" t="n">
        <v>0</v>
      </c>
      <c r="C21467" s="0" t="n">
        <v>0</v>
      </c>
      <c r="D21467" s="0" t="n">
        <v>0</v>
      </c>
      <c r="E21467" s="0" t="n">
        <v>0</v>
      </c>
      <c r="F21467" s="0" t="n">
        <f aca="false">IF(SUM(B21467:E21467) &gt;2, 1, IF(SUM(B21467:E21467) &lt; 2, 0, 0.5))</f>
        <v>0</v>
      </c>
    </row>
    <row r="21468" customFormat="false" ht="12.8" hidden="false" customHeight="false" outlineLevel="0" collapsed="false">
      <c r="A21468" s="0" t="s">
        <v>21472</v>
      </c>
      <c r="B21468" s="0" t="n">
        <v>0</v>
      </c>
      <c r="C21468" s="0" t="n">
        <v>0</v>
      </c>
      <c r="D21468" s="0" t="n">
        <v>0</v>
      </c>
      <c r="E21468" s="0" t="n">
        <v>0</v>
      </c>
      <c r="F21468" s="0" t="n">
        <f aca="false">IF(SUM(B21468:E21468) &gt;2, 1, IF(SUM(B21468:E21468) &lt; 2, 0, 0.5))</f>
        <v>0</v>
      </c>
    </row>
    <row r="21469" customFormat="false" ht="12.8" hidden="false" customHeight="false" outlineLevel="0" collapsed="false">
      <c r="A21469" s="0" t="s">
        <v>21473</v>
      </c>
      <c r="B21469" s="0" t="n">
        <v>0</v>
      </c>
      <c r="C21469" s="0" t="n">
        <v>0</v>
      </c>
      <c r="D21469" s="0" t="n">
        <v>0</v>
      </c>
      <c r="E21469" s="0" t="n">
        <v>0</v>
      </c>
      <c r="F21469" s="0" t="n">
        <f aca="false">IF(SUM(B21469:E21469) &gt;2, 1, IF(SUM(B21469:E21469) &lt; 2, 0, 0.5))</f>
        <v>0</v>
      </c>
    </row>
    <row r="21470" customFormat="false" ht="12.8" hidden="false" customHeight="false" outlineLevel="0" collapsed="false">
      <c r="A21470" s="0" t="s">
        <v>21474</v>
      </c>
      <c r="B21470" s="0" t="n">
        <v>0</v>
      </c>
      <c r="C21470" s="0" t="n">
        <v>0</v>
      </c>
      <c r="D21470" s="0" t="n">
        <v>0</v>
      </c>
      <c r="E21470" s="0" t="n">
        <v>0</v>
      </c>
      <c r="F21470" s="0" t="n">
        <f aca="false">IF(SUM(B21470:E21470) &gt;2, 1, IF(SUM(B21470:E21470) &lt; 2, 0, 0.5))</f>
        <v>0</v>
      </c>
    </row>
    <row r="21471" customFormat="false" ht="12.8" hidden="false" customHeight="false" outlineLevel="0" collapsed="false">
      <c r="A21471" s="0" t="s">
        <v>21475</v>
      </c>
      <c r="B21471" s="0" t="n">
        <v>0</v>
      </c>
      <c r="C21471" s="0" t="n">
        <v>0</v>
      </c>
      <c r="D21471" s="0" t="n">
        <v>0</v>
      </c>
      <c r="E21471" s="0" t="n">
        <v>0</v>
      </c>
      <c r="F21471" s="0" t="n">
        <f aca="false">IF(SUM(B21471:E21471) &gt;2, 1, IF(SUM(B21471:E21471) &lt; 2, 0, 0.5))</f>
        <v>0</v>
      </c>
    </row>
    <row r="21472" customFormat="false" ht="12.8" hidden="false" customHeight="false" outlineLevel="0" collapsed="false">
      <c r="A21472" s="0" t="s">
        <v>21476</v>
      </c>
      <c r="B21472" s="0" t="n">
        <v>0</v>
      </c>
      <c r="C21472" s="0" t="n">
        <v>0</v>
      </c>
      <c r="D21472" s="0" t="n">
        <v>0</v>
      </c>
      <c r="E21472" s="0" t="n">
        <v>0</v>
      </c>
      <c r="F21472" s="0" t="n">
        <f aca="false">IF(SUM(B21472:E21472) &gt;2, 1, IF(SUM(B21472:E21472) &lt; 2, 0, 0.5))</f>
        <v>0</v>
      </c>
    </row>
    <row r="21473" customFormat="false" ht="12.8" hidden="false" customHeight="false" outlineLevel="0" collapsed="false">
      <c r="A21473" s="0" t="s">
        <v>21477</v>
      </c>
      <c r="B21473" s="0" t="n">
        <v>0</v>
      </c>
      <c r="C21473" s="0" t="n">
        <v>0</v>
      </c>
      <c r="D21473" s="0" t="n">
        <v>0</v>
      </c>
      <c r="E21473" s="0" t="n">
        <v>1</v>
      </c>
      <c r="F21473" s="0" t="n">
        <f aca="false">IF(SUM(B21473:E21473) &gt;2, 1, IF(SUM(B21473:E21473) &lt; 2, 0, 0.5))</f>
        <v>0</v>
      </c>
    </row>
    <row r="21474" customFormat="false" ht="12.8" hidden="false" customHeight="false" outlineLevel="0" collapsed="false">
      <c r="A21474" s="0" t="s">
        <v>21478</v>
      </c>
      <c r="B21474" s="0" t="n">
        <v>0</v>
      </c>
      <c r="C21474" s="0" t="n">
        <v>0</v>
      </c>
      <c r="D21474" s="0" t="n">
        <v>0</v>
      </c>
      <c r="E21474" s="0" t="n">
        <v>0</v>
      </c>
      <c r="F21474" s="0" t="n">
        <f aca="false">IF(SUM(B21474:E21474) &gt;2, 1, IF(SUM(B21474:E21474) &lt; 2, 0, 0.5))</f>
        <v>0</v>
      </c>
    </row>
    <row r="21475" customFormat="false" ht="12.8" hidden="false" customHeight="false" outlineLevel="0" collapsed="false">
      <c r="A21475" s="0" t="s">
        <v>21479</v>
      </c>
      <c r="B21475" s="0" t="n">
        <v>0</v>
      </c>
      <c r="C21475" s="0" t="n">
        <v>0</v>
      </c>
      <c r="D21475" s="0" t="n">
        <v>0</v>
      </c>
      <c r="E21475" s="0" t="n">
        <v>0</v>
      </c>
      <c r="F21475" s="0" t="n">
        <f aca="false">IF(SUM(B21475:E21475) &gt;2, 1, IF(SUM(B21475:E21475) &lt; 2, 0, 0.5))</f>
        <v>0</v>
      </c>
    </row>
    <row r="21476" customFormat="false" ht="12.8" hidden="false" customHeight="false" outlineLevel="0" collapsed="false">
      <c r="A21476" s="0" t="s">
        <v>21480</v>
      </c>
      <c r="B21476" s="0" t="n">
        <v>0</v>
      </c>
      <c r="C21476" s="0" t="n">
        <v>0</v>
      </c>
      <c r="D21476" s="0" t="n">
        <v>0</v>
      </c>
      <c r="E21476" s="0" t="n">
        <v>0</v>
      </c>
      <c r="F21476" s="0" t="n">
        <f aca="false">IF(SUM(B21476:E21476) &gt;2, 1, IF(SUM(B21476:E21476) &lt; 2, 0, 0.5))</f>
        <v>0</v>
      </c>
    </row>
    <row r="21477" customFormat="false" ht="12.8" hidden="false" customHeight="false" outlineLevel="0" collapsed="false">
      <c r="A21477" s="0" t="s">
        <v>21481</v>
      </c>
      <c r="B21477" s="0" t="n">
        <v>0</v>
      </c>
      <c r="C21477" s="0" t="n">
        <v>0</v>
      </c>
      <c r="D21477" s="0" t="n">
        <v>0</v>
      </c>
      <c r="E21477" s="0" t="n">
        <v>0</v>
      </c>
      <c r="F21477" s="0" t="n">
        <f aca="false">IF(SUM(B21477:E21477) &gt;2, 1, IF(SUM(B21477:E21477) &lt; 2, 0, 0.5))</f>
        <v>0</v>
      </c>
    </row>
    <row r="21478" customFormat="false" ht="12.8" hidden="false" customHeight="false" outlineLevel="0" collapsed="false">
      <c r="A21478" s="0" t="s">
        <v>21482</v>
      </c>
      <c r="B21478" s="0" t="n">
        <v>0</v>
      </c>
      <c r="C21478" s="0" t="n">
        <v>0</v>
      </c>
      <c r="D21478" s="0" t="n">
        <v>0</v>
      </c>
      <c r="E21478" s="0" t="n">
        <v>0</v>
      </c>
      <c r="F21478" s="0" t="n">
        <f aca="false">IF(SUM(B21478:E21478) &gt;2, 1, IF(SUM(B21478:E21478) &lt; 2, 0, 0.5))</f>
        <v>0</v>
      </c>
    </row>
    <row r="21479" customFormat="false" ht="12.8" hidden="false" customHeight="false" outlineLevel="0" collapsed="false">
      <c r="A21479" s="0" t="s">
        <v>21483</v>
      </c>
      <c r="B21479" s="0" t="n">
        <v>0</v>
      </c>
      <c r="C21479" s="0" t="n">
        <v>0</v>
      </c>
      <c r="D21479" s="0" t="n">
        <v>0</v>
      </c>
      <c r="E21479" s="0" t="n">
        <v>0</v>
      </c>
      <c r="F21479" s="0" t="n">
        <f aca="false">IF(SUM(B21479:E21479) &gt;2, 1, IF(SUM(B21479:E21479) &lt; 2, 0, 0.5))</f>
        <v>0</v>
      </c>
    </row>
    <row r="21480" customFormat="false" ht="12.8" hidden="false" customHeight="false" outlineLevel="0" collapsed="false">
      <c r="A21480" s="0" t="s">
        <v>21484</v>
      </c>
      <c r="B21480" s="0" t="n">
        <v>0</v>
      </c>
      <c r="C21480" s="0" t="n">
        <v>0</v>
      </c>
      <c r="D21480" s="0" t="n">
        <v>0</v>
      </c>
      <c r="E21480" s="0" t="n">
        <v>0</v>
      </c>
      <c r="F21480" s="0" t="n">
        <f aca="false">IF(SUM(B21480:E21480) &gt;2, 1, IF(SUM(B21480:E21480) &lt; 2, 0, 0.5))</f>
        <v>0</v>
      </c>
    </row>
    <row r="21481" customFormat="false" ht="12.8" hidden="false" customHeight="false" outlineLevel="0" collapsed="false">
      <c r="A21481" s="0" t="s">
        <v>21485</v>
      </c>
      <c r="B21481" s="0" t="n">
        <v>0</v>
      </c>
      <c r="C21481" s="0" t="n">
        <v>0</v>
      </c>
      <c r="D21481" s="0" t="n">
        <v>0</v>
      </c>
      <c r="E21481" s="0" t="n">
        <v>1</v>
      </c>
      <c r="F21481" s="0" t="n">
        <f aca="false">IF(SUM(B21481:E21481) &gt;2, 1, IF(SUM(B21481:E21481) &lt; 2, 0, 0.5))</f>
        <v>0</v>
      </c>
    </row>
    <row r="21482" customFormat="false" ht="12.8" hidden="false" customHeight="false" outlineLevel="0" collapsed="false">
      <c r="A21482" s="0" t="s">
        <v>21486</v>
      </c>
      <c r="B21482" s="0" t="n">
        <v>0</v>
      </c>
      <c r="C21482" s="0" t="n">
        <v>0</v>
      </c>
      <c r="D21482" s="0" t="n">
        <v>0</v>
      </c>
      <c r="E21482" s="0" t="n">
        <v>0</v>
      </c>
      <c r="F21482" s="0" t="n">
        <f aca="false">IF(SUM(B21482:E21482) &gt;2, 1, IF(SUM(B21482:E21482) &lt; 2, 0, 0.5))</f>
        <v>0</v>
      </c>
    </row>
    <row r="21483" customFormat="false" ht="12.8" hidden="false" customHeight="false" outlineLevel="0" collapsed="false">
      <c r="A21483" s="0" t="s">
        <v>21487</v>
      </c>
      <c r="B21483" s="0" t="n">
        <v>0</v>
      </c>
      <c r="C21483" s="0" t="n">
        <v>0</v>
      </c>
      <c r="D21483" s="0" t="n">
        <v>0</v>
      </c>
      <c r="E21483" s="0" t="n">
        <v>0</v>
      </c>
      <c r="F21483" s="0" t="n">
        <f aca="false">IF(SUM(B21483:E21483) &gt;2, 1, IF(SUM(B21483:E21483) &lt; 2, 0, 0.5))</f>
        <v>0</v>
      </c>
    </row>
    <row r="21484" customFormat="false" ht="12.8" hidden="false" customHeight="false" outlineLevel="0" collapsed="false">
      <c r="A21484" s="0" t="s">
        <v>21488</v>
      </c>
      <c r="B21484" s="0" t="n">
        <v>0</v>
      </c>
      <c r="C21484" s="0" t="n">
        <v>0</v>
      </c>
      <c r="D21484" s="0" t="n">
        <v>0</v>
      </c>
      <c r="E21484" s="0" t="n">
        <v>0</v>
      </c>
      <c r="F21484" s="0" t="n">
        <f aca="false">IF(SUM(B21484:E21484) &gt;2, 1, IF(SUM(B21484:E21484) &lt; 2, 0, 0.5))</f>
        <v>0</v>
      </c>
    </row>
    <row r="21485" customFormat="false" ht="12.8" hidden="false" customHeight="false" outlineLevel="0" collapsed="false">
      <c r="A21485" s="0" t="s">
        <v>21489</v>
      </c>
      <c r="B21485" s="0" t="n">
        <v>0</v>
      </c>
      <c r="C21485" s="0" t="n">
        <v>0</v>
      </c>
      <c r="D21485" s="0" t="n">
        <v>0</v>
      </c>
      <c r="E21485" s="0" t="n">
        <v>0</v>
      </c>
      <c r="F21485" s="0" t="n">
        <f aca="false">IF(SUM(B21485:E21485) &gt;2, 1, IF(SUM(B21485:E21485) &lt; 2, 0, 0.5))</f>
        <v>0</v>
      </c>
    </row>
    <row r="21486" customFormat="false" ht="12.8" hidden="false" customHeight="false" outlineLevel="0" collapsed="false">
      <c r="A21486" s="0" t="s">
        <v>21490</v>
      </c>
      <c r="B21486" s="0" t="n">
        <v>0</v>
      </c>
      <c r="C21486" s="0" t="n">
        <v>0</v>
      </c>
      <c r="D21486" s="0" t="n">
        <v>1</v>
      </c>
      <c r="E21486" s="0" t="n">
        <v>1</v>
      </c>
      <c r="F21486" s="0" t="n">
        <f aca="false">IF(SUM(B21486:E21486) &gt;2, 1, IF(SUM(B21486:E21486) &lt; 2, 0, 0.5))</f>
        <v>0.5</v>
      </c>
    </row>
    <row r="21487" customFormat="false" ht="12.8" hidden="false" customHeight="false" outlineLevel="0" collapsed="false">
      <c r="A21487" s="0" t="s">
        <v>21491</v>
      </c>
      <c r="B21487" s="0" t="n">
        <v>0</v>
      </c>
      <c r="C21487" s="0" t="n">
        <v>0</v>
      </c>
      <c r="D21487" s="0" t="n">
        <v>0</v>
      </c>
      <c r="E21487" s="0" t="n">
        <v>0</v>
      </c>
      <c r="F21487" s="0" t="n">
        <f aca="false">IF(SUM(B21487:E21487) &gt;2, 1, IF(SUM(B21487:E21487) &lt; 2, 0, 0.5))</f>
        <v>0</v>
      </c>
    </row>
    <row r="21488" customFormat="false" ht="12.8" hidden="false" customHeight="false" outlineLevel="0" collapsed="false">
      <c r="A21488" s="0" t="s">
        <v>21492</v>
      </c>
      <c r="B21488" s="0" t="n">
        <v>0</v>
      </c>
      <c r="C21488" s="0" t="n">
        <v>0</v>
      </c>
      <c r="D21488" s="0" t="n">
        <v>0</v>
      </c>
      <c r="E21488" s="0" t="n">
        <v>0</v>
      </c>
      <c r="F21488" s="0" t="n">
        <f aca="false">IF(SUM(B21488:E21488) &gt;2, 1, IF(SUM(B21488:E21488) &lt; 2, 0, 0.5))</f>
        <v>0</v>
      </c>
    </row>
    <row r="21489" customFormat="false" ht="12.8" hidden="false" customHeight="false" outlineLevel="0" collapsed="false">
      <c r="A21489" s="0" t="s">
        <v>21493</v>
      </c>
      <c r="B21489" s="0" t="n">
        <v>0</v>
      </c>
      <c r="C21489" s="0" t="n">
        <v>0</v>
      </c>
      <c r="D21489" s="0" t="n">
        <v>0</v>
      </c>
      <c r="E21489" s="0" t="n">
        <v>0</v>
      </c>
      <c r="F21489" s="0" t="n">
        <f aca="false">IF(SUM(B21489:E21489) &gt;2, 1, IF(SUM(B21489:E21489) &lt; 2, 0, 0.5))</f>
        <v>0</v>
      </c>
    </row>
    <row r="21490" customFormat="false" ht="12.8" hidden="false" customHeight="false" outlineLevel="0" collapsed="false">
      <c r="A21490" s="0" t="s">
        <v>21494</v>
      </c>
      <c r="B21490" s="0" t="n">
        <v>0</v>
      </c>
      <c r="C21490" s="0" t="n">
        <v>0</v>
      </c>
      <c r="D21490" s="0" t="n">
        <v>0</v>
      </c>
      <c r="E21490" s="0" t="n">
        <v>1</v>
      </c>
      <c r="F21490" s="0" t="n">
        <f aca="false">IF(SUM(B21490:E21490) &gt;2, 1, IF(SUM(B21490:E21490) &lt; 2, 0, 0.5))</f>
        <v>0</v>
      </c>
    </row>
    <row r="21491" customFormat="false" ht="12.8" hidden="false" customHeight="false" outlineLevel="0" collapsed="false">
      <c r="A21491" s="0" t="s">
        <v>21495</v>
      </c>
      <c r="B21491" s="0" t="n">
        <v>0</v>
      </c>
      <c r="C21491" s="0" t="n">
        <v>0</v>
      </c>
      <c r="D21491" s="0" t="n">
        <v>0</v>
      </c>
      <c r="E21491" s="0" t="n">
        <v>0</v>
      </c>
      <c r="F21491" s="0" t="n">
        <f aca="false">IF(SUM(B21491:E21491) &gt;2, 1, IF(SUM(B21491:E21491) &lt; 2, 0, 0.5))</f>
        <v>0</v>
      </c>
    </row>
    <row r="21492" customFormat="false" ht="12.8" hidden="false" customHeight="false" outlineLevel="0" collapsed="false">
      <c r="A21492" s="0" t="s">
        <v>21496</v>
      </c>
      <c r="B21492" s="0" t="n">
        <v>0</v>
      </c>
      <c r="C21492" s="0" t="n">
        <v>0</v>
      </c>
      <c r="D21492" s="0" t="n">
        <v>1</v>
      </c>
      <c r="E21492" s="0" t="n">
        <v>1</v>
      </c>
      <c r="F21492" s="0" t="n">
        <f aca="false">IF(SUM(B21492:E21492) &gt;2, 1, IF(SUM(B21492:E21492) &lt; 2, 0, 0.5))</f>
        <v>0.5</v>
      </c>
    </row>
    <row r="21493" customFormat="false" ht="12.8" hidden="false" customHeight="false" outlineLevel="0" collapsed="false">
      <c r="A21493" s="0" t="s">
        <v>21497</v>
      </c>
      <c r="B21493" s="0" t="n">
        <v>0</v>
      </c>
      <c r="C21493" s="0" t="n">
        <v>0</v>
      </c>
      <c r="D21493" s="0" t="n">
        <v>0</v>
      </c>
      <c r="E21493" s="0" t="n">
        <v>1</v>
      </c>
      <c r="F21493" s="0" t="n">
        <f aca="false">IF(SUM(B21493:E21493) &gt;2, 1, IF(SUM(B21493:E21493) &lt; 2, 0, 0.5))</f>
        <v>0</v>
      </c>
    </row>
    <row r="21494" customFormat="false" ht="12.8" hidden="false" customHeight="false" outlineLevel="0" collapsed="false">
      <c r="A21494" s="0" t="s">
        <v>21498</v>
      </c>
      <c r="B21494" s="0" t="n">
        <v>0</v>
      </c>
      <c r="C21494" s="0" t="n">
        <v>0</v>
      </c>
      <c r="D21494" s="0" t="n">
        <v>0</v>
      </c>
      <c r="E21494" s="0" t="n">
        <v>0</v>
      </c>
      <c r="F21494" s="0" t="n">
        <f aca="false">IF(SUM(B21494:E21494) &gt;2, 1, IF(SUM(B21494:E21494) &lt; 2, 0, 0.5))</f>
        <v>0</v>
      </c>
    </row>
    <row r="21495" customFormat="false" ht="12.8" hidden="false" customHeight="false" outlineLevel="0" collapsed="false">
      <c r="A21495" s="0" t="s">
        <v>21499</v>
      </c>
      <c r="B21495" s="0" t="n">
        <v>0</v>
      </c>
      <c r="C21495" s="0" t="n">
        <v>0</v>
      </c>
      <c r="D21495" s="0" t="n">
        <v>0</v>
      </c>
      <c r="E21495" s="0" t="n">
        <v>0</v>
      </c>
      <c r="F21495" s="0" t="n">
        <f aca="false">IF(SUM(B21495:E21495) &gt;2, 1, IF(SUM(B21495:E21495) &lt; 2, 0, 0.5))</f>
        <v>0</v>
      </c>
    </row>
    <row r="21496" customFormat="false" ht="12.8" hidden="false" customHeight="false" outlineLevel="0" collapsed="false">
      <c r="A21496" s="0" t="s">
        <v>21500</v>
      </c>
      <c r="B21496" s="0" t="n">
        <v>0</v>
      </c>
      <c r="C21496" s="0" t="n">
        <v>0</v>
      </c>
      <c r="D21496" s="0" t="n">
        <v>0</v>
      </c>
      <c r="E21496" s="0" t="n">
        <v>0</v>
      </c>
      <c r="F21496" s="0" t="n">
        <f aca="false">IF(SUM(B21496:E21496) &gt;2, 1, IF(SUM(B21496:E21496) &lt; 2, 0, 0.5))</f>
        <v>0</v>
      </c>
    </row>
    <row r="21497" customFormat="false" ht="12.8" hidden="false" customHeight="false" outlineLevel="0" collapsed="false">
      <c r="A21497" s="0" t="s">
        <v>21501</v>
      </c>
      <c r="B21497" s="0" t="n">
        <v>0</v>
      </c>
      <c r="C21497" s="0" t="n">
        <v>0</v>
      </c>
      <c r="D21497" s="0" t="n">
        <v>0</v>
      </c>
      <c r="E21497" s="0" t="n">
        <v>1</v>
      </c>
      <c r="F21497" s="0" t="n">
        <f aca="false">IF(SUM(B21497:E21497) &gt;2, 1, IF(SUM(B21497:E21497) &lt; 2, 0, 0.5))</f>
        <v>0</v>
      </c>
    </row>
    <row r="21498" customFormat="false" ht="12.8" hidden="false" customHeight="false" outlineLevel="0" collapsed="false">
      <c r="A21498" s="0" t="s">
        <v>21502</v>
      </c>
      <c r="B21498" s="0" t="n">
        <v>0</v>
      </c>
      <c r="C21498" s="0" t="n">
        <v>0</v>
      </c>
      <c r="D21498" s="0" t="n">
        <v>0</v>
      </c>
      <c r="E21498" s="0" t="n">
        <v>0</v>
      </c>
      <c r="F21498" s="0" t="n">
        <f aca="false">IF(SUM(B21498:E21498) &gt;2, 1, IF(SUM(B21498:E21498) &lt; 2, 0, 0.5))</f>
        <v>0</v>
      </c>
    </row>
    <row r="21499" customFormat="false" ht="12.8" hidden="false" customHeight="false" outlineLevel="0" collapsed="false">
      <c r="A21499" s="0" t="s">
        <v>21503</v>
      </c>
      <c r="B21499" s="0" t="n">
        <v>1</v>
      </c>
      <c r="C21499" s="0" t="n">
        <v>1</v>
      </c>
      <c r="D21499" s="0" t="n">
        <v>1</v>
      </c>
      <c r="E21499" s="0" t="n">
        <v>1</v>
      </c>
      <c r="F21499" s="0" t="n">
        <f aca="false">IF(SUM(B21499:E21499) &gt;2, 1, IF(SUM(B21499:E21499) &lt; 2, 0, 0.5))</f>
        <v>1</v>
      </c>
    </row>
    <row r="21500" customFormat="false" ht="12.8" hidden="false" customHeight="false" outlineLevel="0" collapsed="false">
      <c r="A21500" s="0" t="s">
        <v>21504</v>
      </c>
      <c r="B21500" s="0" t="n">
        <v>0</v>
      </c>
      <c r="C21500" s="0" t="n">
        <v>0</v>
      </c>
      <c r="D21500" s="0" t="n">
        <v>0</v>
      </c>
      <c r="E21500" s="0" t="n">
        <v>0</v>
      </c>
      <c r="F21500" s="0" t="n">
        <f aca="false">IF(SUM(B21500:E21500) &gt;2, 1, IF(SUM(B21500:E21500) &lt; 2, 0, 0.5))</f>
        <v>0</v>
      </c>
    </row>
    <row r="21501" customFormat="false" ht="12.8" hidden="false" customHeight="false" outlineLevel="0" collapsed="false">
      <c r="A21501" s="0" t="s">
        <v>21505</v>
      </c>
      <c r="B21501" s="0" t="n">
        <v>0</v>
      </c>
      <c r="C21501" s="0" t="n">
        <v>0</v>
      </c>
      <c r="D21501" s="0" t="n">
        <v>0</v>
      </c>
      <c r="E21501" s="0" t="n">
        <v>0</v>
      </c>
      <c r="F21501" s="0" t="n">
        <f aca="false">IF(SUM(B21501:E21501) &gt;2, 1, IF(SUM(B21501:E21501) &lt; 2, 0, 0.5))</f>
        <v>0</v>
      </c>
    </row>
    <row r="21502" customFormat="false" ht="12.8" hidden="false" customHeight="false" outlineLevel="0" collapsed="false">
      <c r="A21502" s="0" t="s">
        <v>21506</v>
      </c>
      <c r="B21502" s="0" t="n">
        <v>1</v>
      </c>
      <c r="C21502" s="0" t="n">
        <v>1</v>
      </c>
      <c r="D21502" s="0" t="n">
        <v>1</v>
      </c>
      <c r="E21502" s="0" t="n">
        <v>1</v>
      </c>
      <c r="F21502" s="0" t="n">
        <f aca="false">IF(SUM(B21502:E21502) &gt;2, 1, IF(SUM(B21502:E21502) &lt; 2, 0, 0.5))</f>
        <v>1</v>
      </c>
    </row>
    <row r="21503" customFormat="false" ht="12.8" hidden="false" customHeight="false" outlineLevel="0" collapsed="false">
      <c r="A21503" s="0" t="s">
        <v>21507</v>
      </c>
      <c r="B21503" s="0" t="n">
        <v>0</v>
      </c>
      <c r="C21503" s="0" t="n">
        <v>0</v>
      </c>
      <c r="D21503" s="0" t="n">
        <v>0</v>
      </c>
      <c r="E21503" s="0" t="n">
        <v>0</v>
      </c>
      <c r="F21503" s="0" t="n">
        <f aca="false">IF(SUM(B21503:E21503) &gt;2, 1, IF(SUM(B21503:E21503) &lt; 2, 0, 0.5))</f>
        <v>0</v>
      </c>
    </row>
    <row r="21504" customFormat="false" ht="12.8" hidden="false" customHeight="false" outlineLevel="0" collapsed="false">
      <c r="A21504" s="0" t="s">
        <v>21508</v>
      </c>
      <c r="B21504" s="0" t="n">
        <v>0</v>
      </c>
      <c r="C21504" s="0" t="n">
        <v>0</v>
      </c>
      <c r="D21504" s="0" t="n">
        <v>0</v>
      </c>
      <c r="E21504" s="0" t="n">
        <v>0</v>
      </c>
      <c r="F21504" s="0" t="n">
        <f aca="false">IF(SUM(B21504:E21504) &gt;2, 1, IF(SUM(B21504:E21504) &lt; 2, 0, 0.5))</f>
        <v>0</v>
      </c>
    </row>
    <row r="21505" customFormat="false" ht="12.8" hidden="false" customHeight="false" outlineLevel="0" collapsed="false">
      <c r="A21505" s="0" t="s">
        <v>21509</v>
      </c>
      <c r="B21505" s="0" t="n">
        <v>0</v>
      </c>
      <c r="C21505" s="0" t="n">
        <v>0</v>
      </c>
      <c r="D21505" s="0" t="n">
        <v>0</v>
      </c>
      <c r="E21505" s="0" t="n">
        <v>0</v>
      </c>
      <c r="F21505" s="0" t="n">
        <f aca="false">IF(SUM(B21505:E21505) &gt;2, 1, IF(SUM(B21505:E21505) &lt; 2, 0, 0.5))</f>
        <v>0</v>
      </c>
    </row>
    <row r="21506" customFormat="false" ht="12.8" hidden="false" customHeight="false" outlineLevel="0" collapsed="false">
      <c r="A21506" s="0" t="s">
        <v>21510</v>
      </c>
      <c r="B21506" s="0" t="n">
        <v>0</v>
      </c>
      <c r="C21506" s="0" t="n">
        <v>0</v>
      </c>
      <c r="D21506" s="0" t="n">
        <v>0</v>
      </c>
      <c r="E21506" s="0" t="n">
        <v>0</v>
      </c>
      <c r="F21506" s="0" t="n">
        <f aca="false">IF(SUM(B21506:E21506) &gt;2, 1, IF(SUM(B21506:E21506) &lt; 2, 0, 0.5))</f>
        <v>0</v>
      </c>
    </row>
    <row r="21507" customFormat="false" ht="12.8" hidden="false" customHeight="false" outlineLevel="0" collapsed="false">
      <c r="A21507" s="0" t="s">
        <v>21511</v>
      </c>
      <c r="B21507" s="0" t="n">
        <v>0</v>
      </c>
      <c r="C21507" s="0" t="n">
        <v>0</v>
      </c>
      <c r="D21507" s="0" t="n">
        <v>0</v>
      </c>
      <c r="E21507" s="0" t="n">
        <v>0</v>
      </c>
      <c r="F21507" s="0" t="n">
        <f aca="false">IF(SUM(B21507:E21507) &gt;2, 1, IF(SUM(B21507:E21507) &lt; 2, 0, 0.5))</f>
        <v>0</v>
      </c>
    </row>
    <row r="21508" customFormat="false" ht="12.8" hidden="false" customHeight="false" outlineLevel="0" collapsed="false">
      <c r="A21508" s="0" t="s">
        <v>21512</v>
      </c>
      <c r="B21508" s="0" t="n">
        <v>0</v>
      </c>
      <c r="C21508" s="0" t="n">
        <v>0</v>
      </c>
      <c r="D21508" s="0" t="n">
        <v>0</v>
      </c>
      <c r="E21508" s="0" t="n">
        <v>0</v>
      </c>
      <c r="F21508" s="0" t="n">
        <f aca="false">IF(SUM(B21508:E21508) &gt;2, 1, IF(SUM(B21508:E21508) &lt; 2, 0, 0.5))</f>
        <v>0</v>
      </c>
    </row>
    <row r="21509" customFormat="false" ht="12.8" hidden="false" customHeight="false" outlineLevel="0" collapsed="false">
      <c r="A21509" s="0" t="s">
        <v>21513</v>
      </c>
      <c r="B21509" s="0" t="n">
        <v>0</v>
      </c>
      <c r="C21509" s="0" t="n">
        <v>0</v>
      </c>
      <c r="D21509" s="0" t="n">
        <v>0</v>
      </c>
      <c r="E21509" s="0" t="n">
        <v>0</v>
      </c>
      <c r="F21509" s="0" t="n">
        <f aca="false">IF(SUM(B21509:E21509) &gt;2, 1, IF(SUM(B21509:E21509) &lt; 2, 0, 0.5))</f>
        <v>0</v>
      </c>
    </row>
    <row r="21510" customFormat="false" ht="12.8" hidden="false" customHeight="false" outlineLevel="0" collapsed="false">
      <c r="A21510" s="0" t="s">
        <v>21514</v>
      </c>
      <c r="B21510" s="0" t="n">
        <v>1</v>
      </c>
      <c r="C21510" s="0" t="n">
        <v>1</v>
      </c>
      <c r="D21510" s="0" t="n">
        <v>1</v>
      </c>
      <c r="E21510" s="0" t="n">
        <v>1</v>
      </c>
      <c r="F21510" s="0" t="n">
        <f aca="false">IF(SUM(B21510:E21510) &gt;2, 1, IF(SUM(B21510:E21510) &lt; 2, 0, 0.5))</f>
        <v>1</v>
      </c>
    </row>
    <row r="21511" customFormat="false" ht="12.8" hidden="false" customHeight="false" outlineLevel="0" collapsed="false">
      <c r="A21511" s="0" t="s">
        <v>21515</v>
      </c>
      <c r="B21511" s="0" t="n">
        <v>0</v>
      </c>
      <c r="C21511" s="0" t="n">
        <v>0</v>
      </c>
      <c r="D21511" s="0" t="n">
        <v>0</v>
      </c>
      <c r="E21511" s="0" t="n">
        <v>0</v>
      </c>
      <c r="F21511" s="0" t="n">
        <f aca="false">IF(SUM(B21511:E21511) &gt;2, 1, IF(SUM(B21511:E21511) &lt; 2, 0, 0.5))</f>
        <v>0</v>
      </c>
    </row>
    <row r="21512" customFormat="false" ht="12.8" hidden="false" customHeight="false" outlineLevel="0" collapsed="false">
      <c r="A21512" s="0" t="s">
        <v>21516</v>
      </c>
      <c r="B21512" s="0" t="n">
        <v>0</v>
      </c>
      <c r="C21512" s="0" t="n">
        <v>0</v>
      </c>
      <c r="D21512" s="0" t="n">
        <v>0</v>
      </c>
      <c r="E21512" s="0" t="n">
        <v>0</v>
      </c>
      <c r="F21512" s="0" t="n">
        <f aca="false">IF(SUM(B21512:E21512) &gt;2, 1, IF(SUM(B21512:E21512) &lt; 2, 0, 0.5))</f>
        <v>0</v>
      </c>
    </row>
    <row r="21513" customFormat="false" ht="12.8" hidden="false" customHeight="false" outlineLevel="0" collapsed="false">
      <c r="A21513" s="0" t="s">
        <v>21517</v>
      </c>
      <c r="B21513" s="0" t="n">
        <v>0</v>
      </c>
      <c r="C21513" s="0" t="n">
        <v>0</v>
      </c>
      <c r="D21513" s="0" t="n">
        <v>0</v>
      </c>
      <c r="E21513" s="0" t="n">
        <v>1</v>
      </c>
      <c r="F21513" s="0" t="n">
        <f aca="false">IF(SUM(B21513:E21513) &gt;2, 1, IF(SUM(B21513:E21513) &lt; 2, 0, 0.5))</f>
        <v>0</v>
      </c>
    </row>
    <row r="21514" customFormat="false" ht="12.8" hidden="false" customHeight="false" outlineLevel="0" collapsed="false">
      <c r="A21514" s="0" t="s">
        <v>21518</v>
      </c>
      <c r="B21514" s="0" t="n">
        <v>0</v>
      </c>
      <c r="C21514" s="0" t="n">
        <v>0</v>
      </c>
      <c r="D21514" s="0" t="n">
        <v>0</v>
      </c>
      <c r="E21514" s="0" t="n">
        <v>0</v>
      </c>
      <c r="F21514" s="0" t="n">
        <f aca="false">IF(SUM(B21514:E21514) &gt;2, 1, IF(SUM(B21514:E21514) &lt; 2, 0, 0.5))</f>
        <v>0</v>
      </c>
    </row>
    <row r="21515" customFormat="false" ht="12.8" hidden="false" customHeight="false" outlineLevel="0" collapsed="false">
      <c r="A21515" s="0" t="s">
        <v>21519</v>
      </c>
      <c r="B21515" s="0" t="n">
        <v>0</v>
      </c>
      <c r="C21515" s="0" t="n">
        <v>0</v>
      </c>
      <c r="D21515" s="0" t="n">
        <v>0</v>
      </c>
      <c r="E21515" s="0" t="n">
        <v>0</v>
      </c>
      <c r="F21515" s="0" t="n">
        <f aca="false">IF(SUM(B21515:E21515) &gt;2, 1, IF(SUM(B21515:E21515) &lt; 2, 0, 0.5))</f>
        <v>0</v>
      </c>
    </row>
    <row r="21516" customFormat="false" ht="12.8" hidden="false" customHeight="false" outlineLevel="0" collapsed="false">
      <c r="A21516" s="0" t="s">
        <v>21520</v>
      </c>
      <c r="B21516" s="0" t="n">
        <v>0</v>
      </c>
      <c r="C21516" s="0" t="n">
        <v>0</v>
      </c>
      <c r="D21516" s="0" t="n">
        <v>0</v>
      </c>
      <c r="E21516" s="0" t="n">
        <v>1</v>
      </c>
      <c r="F21516" s="0" t="n">
        <f aca="false">IF(SUM(B21516:E21516) &gt;2, 1, IF(SUM(B21516:E21516) &lt; 2, 0, 0.5))</f>
        <v>0</v>
      </c>
    </row>
    <row r="21517" customFormat="false" ht="12.8" hidden="false" customHeight="false" outlineLevel="0" collapsed="false">
      <c r="A21517" s="0" t="s">
        <v>21521</v>
      </c>
      <c r="B21517" s="0" t="n">
        <v>0</v>
      </c>
      <c r="C21517" s="0" t="n">
        <v>0</v>
      </c>
      <c r="D21517" s="0" t="n">
        <v>0</v>
      </c>
      <c r="E21517" s="0" t="n">
        <v>0</v>
      </c>
      <c r="F21517" s="0" t="n">
        <f aca="false">IF(SUM(B21517:E21517) &gt;2, 1, IF(SUM(B21517:E21517) &lt; 2, 0, 0.5))</f>
        <v>0</v>
      </c>
    </row>
    <row r="21518" customFormat="false" ht="12.8" hidden="false" customHeight="false" outlineLevel="0" collapsed="false">
      <c r="A21518" s="0" t="s">
        <v>21522</v>
      </c>
      <c r="B21518" s="0" t="n">
        <v>0</v>
      </c>
      <c r="C21518" s="0" t="n">
        <v>0</v>
      </c>
      <c r="D21518" s="0" t="n">
        <v>0</v>
      </c>
      <c r="E21518" s="0" t="n">
        <v>0</v>
      </c>
      <c r="F21518" s="0" t="n">
        <f aca="false">IF(SUM(B21518:E21518) &gt;2, 1, IF(SUM(B21518:E21518) &lt; 2, 0, 0.5))</f>
        <v>0</v>
      </c>
    </row>
    <row r="21519" customFormat="false" ht="12.8" hidden="false" customHeight="false" outlineLevel="0" collapsed="false">
      <c r="A21519" s="0" t="s">
        <v>21523</v>
      </c>
      <c r="B21519" s="0" t="n">
        <v>1</v>
      </c>
      <c r="C21519" s="0" t="n">
        <v>1</v>
      </c>
      <c r="D21519" s="0" t="n">
        <v>1</v>
      </c>
      <c r="E21519" s="0" t="n">
        <v>1</v>
      </c>
      <c r="F21519" s="0" t="n">
        <f aca="false">IF(SUM(B21519:E21519) &gt;2, 1, IF(SUM(B21519:E21519) &lt; 2, 0, 0.5))</f>
        <v>1</v>
      </c>
    </row>
    <row r="21520" customFormat="false" ht="12.8" hidden="false" customHeight="false" outlineLevel="0" collapsed="false">
      <c r="A21520" s="0" t="s">
        <v>21524</v>
      </c>
      <c r="B21520" s="0" t="n">
        <v>0</v>
      </c>
      <c r="C21520" s="0" t="n">
        <v>0</v>
      </c>
      <c r="D21520" s="0" t="n">
        <v>0</v>
      </c>
      <c r="E21520" s="0" t="n">
        <v>0</v>
      </c>
      <c r="F21520" s="0" t="n">
        <f aca="false">IF(SUM(B21520:E21520) &gt;2, 1, IF(SUM(B21520:E21520) &lt; 2, 0, 0.5))</f>
        <v>0</v>
      </c>
    </row>
    <row r="21521" customFormat="false" ht="12.8" hidden="false" customHeight="false" outlineLevel="0" collapsed="false">
      <c r="A21521" s="0" t="s">
        <v>21525</v>
      </c>
      <c r="B21521" s="0" t="n">
        <v>0</v>
      </c>
      <c r="C21521" s="0" t="n">
        <v>0</v>
      </c>
      <c r="D21521" s="0" t="n">
        <v>0</v>
      </c>
      <c r="E21521" s="0" t="n">
        <v>0</v>
      </c>
      <c r="F21521" s="0" t="n">
        <f aca="false">IF(SUM(B21521:E21521) &gt;2, 1, IF(SUM(B21521:E21521) &lt; 2, 0, 0.5))</f>
        <v>0</v>
      </c>
    </row>
    <row r="21522" customFormat="false" ht="12.8" hidden="false" customHeight="false" outlineLevel="0" collapsed="false">
      <c r="A21522" s="0" t="s">
        <v>21526</v>
      </c>
      <c r="B21522" s="0" t="n">
        <v>0</v>
      </c>
      <c r="C21522" s="0" t="n">
        <v>0</v>
      </c>
      <c r="D21522" s="0" t="n">
        <v>0</v>
      </c>
      <c r="E21522" s="0" t="n">
        <v>1</v>
      </c>
      <c r="F21522" s="0" t="n">
        <f aca="false">IF(SUM(B21522:E21522) &gt;2, 1, IF(SUM(B21522:E21522) &lt; 2, 0, 0.5))</f>
        <v>0</v>
      </c>
    </row>
    <row r="21523" customFormat="false" ht="12.8" hidden="false" customHeight="false" outlineLevel="0" collapsed="false">
      <c r="A21523" s="0" t="s">
        <v>21527</v>
      </c>
      <c r="B21523" s="0" t="n">
        <v>0</v>
      </c>
      <c r="C21523" s="0" t="n">
        <v>0</v>
      </c>
      <c r="D21523" s="0" t="n">
        <v>0</v>
      </c>
      <c r="E21523" s="0" t="n">
        <v>0</v>
      </c>
      <c r="F21523" s="0" t="n">
        <f aca="false">IF(SUM(B21523:E21523) &gt;2, 1, IF(SUM(B21523:E21523) &lt; 2, 0, 0.5))</f>
        <v>0</v>
      </c>
    </row>
    <row r="21524" customFormat="false" ht="12.8" hidden="false" customHeight="false" outlineLevel="0" collapsed="false">
      <c r="A21524" s="0" t="s">
        <v>21528</v>
      </c>
      <c r="B21524" s="0" t="n">
        <v>0</v>
      </c>
      <c r="C21524" s="0" t="n">
        <v>0</v>
      </c>
      <c r="D21524" s="0" t="n">
        <v>0</v>
      </c>
      <c r="E21524" s="0" t="n">
        <v>0</v>
      </c>
      <c r="F21524" s="0" t="n">
        <f aca="false">IF(SUM(B21524:E21524) &gt;2, 1, IF(SUM(B21524:E21524) &lt; 2, 0, 0.5))</f>
        <v>0</v>
      </c>
    </row>
    <row r="21525" customFormat="false" ht="12.8" hidden="false" customHeight="false" outlineLevel="0" collapsed="false">
      <c r="A21525" s="0" t="s">
        <v>21529</v>
      </c>
      <c r="B21525" s="0" t="n">
        <v>0</v>
      </c>
      <c r="C21525" s="0" t="n">
        <v>0</v>
      </c>
      <c r="D21525" s="0" t="n">
        <v>0</v>
      </c>
      <c r="E21525" s="0" t="n">
        <v>0</v>
      </c>
      <c r="F21525" s="0" t="n">
        <f aca="false">IF(SUM(B21525:E21525) &gt;2, 1, IF(SUM(B21525:E21525) &lt; 2, 0, 0.5))</f>
        <v>0</v>
      </c>
    </row>
    <row r="21526" customFormat="false" ht="12.8" hidden="false" customHeight="false" outlineLevel="0" collapsed="false">
      <c r="A21526" s="0" t="s">
        <v>21530</v>
      </c>
      <c r="B21526" s="0" t="n">
        <v>0</v>
      </c>
      <c r="C21526" s="0" t="n">
        <v>0</v>
      </c>
      <c r="D21526" s="0" t="n">
        <v>1</v>
      </c>
      <c r="E21526" s="0" t="n">
        <v>1</v>
      </c>
      <c r="F21526" s="0" t="n">
        <f aca="false">IF(SUM(B21526:E21526) &gt;2, 1, IF(SUM(B21526:E21526) &lt; 2, 0, 0.5))</f>
        <v>0.5</v>
      </c>
    </row>
    <row r="21527" customFormat="false" ht="12.8" hidden="false" customHeight="false" outlineLevel="0" collapsed="false">
      <c r="A21527" s="0" t="s">
        <v>21531</v>
      </c>
      <c r="B21527" s="0" t="n">
        <v>0</v>
      </c>
      <c r="C21527" s="0" t="n">
        <v>0</v>
      </c>
      <c r="D21527" s="0" t="n">
        <v>0</v>
      </c>
      <c r="E21527" s="0" t="n">
        <v>0</v>
      </c>
      <c r="F21527" s="0" t="n">
        <f aca="false">IF(SUM(B21527:E21527) &gt;2, 1, IF(SUM(B21527:E21527) &lt; 2, 0, 0.5))</f>
        <v>0</v>
      </c>
    </row>
    <row r="21528" customFormat="false" ht="12.8" hidden="false" customHeight="false" outlineLevel="0" collapsed="false">
      <c r="A21528" s="0" t="s">
        <v>21532</v>
      </c>
      <c r="B21528" s="0" t="n">
        <v>0</v>
      </c>
      <c r="C21528" s="0" t="n">
        <v>0</v>
      </c>
      <c r="D21528" s="0" t="n">
        <v>0</v>
      </c>
      <c r="E21528" s="0" t="n">
        <v>1</v>
      </c>
      <c r="F21528" s="0" t="n">
        <f aca="false">IF(SUM(B21528:E21528) &gt;2, 1, IF(SUM(B21528:E21528) &lt; 2, 0, 0.5))</f>
        <v>0</v>
      </c>
    </row>
    <row r="21529" customFormat="false" ht="12.8" hidden="false" customHeight="false" outlineLevel="0" collapsed="false">
      <c r="A21529" s="0" t="s">
        <v>21533</v>
      </c>
      <c r="B21529" s="0" t="n">
        <v>1</v>
      </c>
      <c r="C21529" s="0" t="n">
        <v>1</v>
      </c>
      <c r="D21529" s="0" t="n">
        <v>1</v>
      </c>
      <c r="E21529" s="0" t="n">
        <v>1</v>
      </c>
      <c r="F21529" s="0" t="n">
        <f aca="false">IF(SUM(B21529:E21529) &gt;2, 1, IF(SUM(B21529:E21529) &lt; 2, 0, 0.5))</f>
        <v>1</v>
      </c>
    </row>
    <row r="21530" customFormat="false" ht="12.8" hidden="false" customHeight="false" outlineLevel="0" collapsed="false">
      <c r="A21530" s="0" t="s">
        <v>21534</v>
      </c>
      <c r="B21530" s="0" t="n">
        <v>0</v>
      </c>
      <c r="C21530" s="0" t="n">
        <v>0</v>
      </c>
      <c r="D21530" s="0" t="n">
        <v>0</v>
      </c>
      <c r="E21530" s="0" t="n">
        <v>0</v>
      </c>
      <c r="F21530" s="0" t="n">
        <f aca="false">IF(SUM(B21530:E21530) &gt;2, 1, IF(SUM(B21530:E21530) &lt; 2, 0, 0.5))</f>
        <v>0</v>
      </c>
    </row>
    <row r="21531" customFormat="false" ht="12.8" hidden="false" customHeight="false" outlineLevel="0" collapsed="false">
      <c r="A21531" s="0" t="s">
        <v>21535</v>
      </c>
      <c r="B21531" s="0" t="n">
        <v>0</v>
      </c>
      <c r="C21531" s="0" t="n">
        <v>0</v>
      </c>
      <c r="D21531" s="0" t="n">
        <v>0</v>
      </c>
      <c r="E21531" s="0" t="n">
        <v>0</v>
      </c>
      <c r="F21531" s="0" t="n">
        <f aca="false">IF(SUM(B21531:E21531) &gt;2, 1, IF(SUM(B21531:E21531) &lt; 2, 0, 0.5))</f>
        <v>0</v>
      </c>
    </row>
    <row r="21532" customFormat="false" ht="12.8" hidden="false" customHeight="false" outlineLevel="0" collapsed="false">
      <c r="A21532" s="0" t="s">
        <v>21536</v>
      </c>
      <c r="B21532" s="0" t="n">
        <v>0</v>
      </c>
      <c r="C21532" s="0" t="n">
        <v>0</v>
      </c>
      <c r="D21532" s="0" t="n">
        <v>0</v>
      </c>
      <c r="E21532" s="0" t="n">
        <v>0</v>
      </c>
      <c r="F21532" s="0" t="n">
        <f aca="false">IF(SUM(B21532:E21532) &gt;2, 1, IF(SUM(B21532:E21532) &lt; 2, 0, 0.5))</f>
        <v>0</v>
      </c>
    </row>
    <row r="21533" customFormat="false" ht="12.8" hidden="false" customHeight="false" outlineLevel="0" collapsed="false">
      <c r="A21533" s="0" t="s">
        <v>21537</v>
      </c>
      <c r="B21533" s="0" t="n">
        <v>0</v>
      </c>
      <c r="C21533" s="0" t="n">
        <v>0</v>
      </c>
      <c r="D21533" s="0" t="n">
        <v>0</v>
      </c>
      <c r="E21533" s="0" t="n">
        <v>0</v>
      </c>
      <c r="F21533" s="0" t="n">
        <f aca="false">IF(SUM(B21533:E21533) &gt;2, 1, IF(SUM(B21533:E21533) &lt; 2, 0, 0.5))</f>
        <v>0</v>
      </c>
    </row>
    <row r="21534" customFormat="false" ht="12.8" hidden="false" customHeight="false" outlineLevel="0" collapsed="false">
      <c r="A21534" s="0" t="s">
        <v>21538</v>
      </c>
      <c r="B21534" s="0" t="n">
        <v>0</v>
      </c>
      <c r="C21534" s="0" t="n">
        <v>0</v>
      </c>
      <c r="D21534" s="0" t="n">
        <v>0</v>
      </c>
      <c r="E21534" s="0" t="n">
        <v>0</v>
      </c>
      <c r="F21534" s="0" t="n">
        <f aca="false">IF(SUM(B21534:E21534) &gt;2, 1, IF(SUM(B21534:E21534) &lt; 2, 0, 0.5))</f>
        <v>0</v>
      </c>
    </row>
    <row r="21535" customFormat="false" ht="12.8" hidden="false" customHeight="false" outlineLevel="0" collapsed="false">
      <c r="A21535" s="0" t="s">
        <v>21539</v>
      </c>
      <c r="B21535" s="0" t="n">
        <v>0</v>
      </c>
      <c r="C21535" s="0" t="n">
        <v>0</v>
      </c>
      <c r="D21535" s="0" t="n">
        <v>1</v>
      </c>
      <c r="E21535" s="0" t="n">
        <v>1</v>
      </c>
      <c r="F21535" s="0" t="n">
        <f aca="false">IF(SUM(B21535:E21535) &gt;2, 1, IF(SUM(B21535:E21535) &lt; 2, 0, 0.5))</f>
        <v>0.5</v>
      </c>
    </row>
    <row r="21536" customFormat="false" ht="12.8" hidden="false" customHeight="false" outlineLevel="0" collapsed="false">
      <c r="A21536" s="0" t="s">
        <v>21540</v>
      </c>
      <c r="B21536" s="0" t="n">
        <v>0</v>
      </c>
      <c r="C21536" s="0" t="n">
        <v>0</v>
      </c>
      <c r="D21536" s="0" t="n">
        <v>0</v>
      </c>
      <c r="E21536" s="0" t="n">
        <v>0</v>
      </c>
      <c r="F21536" s="0" t="n">
        <f aca="false">IF(SUM(B21536:E21536) &gt;2, 1, IF(SUM(B21536:E21536) &lt; 2, 0, 0.5))</f>
        <v>0</v>
      </c>
    </row>
    <row r="21537" customFormat="false" ht="12.8" hidden="false" customHeight="false" outlineLevel="0" collapsed="false">
      <c r="A21537" s="0" t="s">
        <v>21541</v>
      </c>
      <c r="B21537" s="0" t="n">
        <v>0</v>
      </c>
      <c r="C21537" s="0" t="n">
        <v>0</v>
      </c>
      <c r="D21537" s="0" t="n">
        <v>0</v>
      </c>
      <c r="E21537" s="0" t="n">
        <v>0</v>
      </c>
      <c r="F21537" s="0" t="n">
        <f aca="false">IF(SUM(B21537:E21537) &gt;2, 1, IF(SUM(B21537:E21537) &lt; 2, 0, 0.5))</f>
        <v>0</v>
      </c>
    </row>
    <row r="21538" customFormat="false" ht="12.8" hidden="false" customHeight="false" outlineLevel="0" collapsed="false">
      <c r="A21538" s="0" t="s">
        <v>21542</v>
      </c>
      <c r="B21538" s="0" t="n">
        <v>0</v>
      </c>
      <c r="C21538" s="0" t="n">
        <v>0</v>
      </c>
      <c r="D21538" s="0" t="n">
        <v>0</v>
      </c>
      <c r="E21538" s="0" t="n">
        <v>0</v>
      </c>
      <c r="F21538" s="0" t="n">
        <f aca="false">IF(SUM(B21538:E21538) &gt;2, 1, IF(SUM(B21538:E21538) &lt; 2, 0, 0.5))</f>
        <v>0</v>
      </c>
    </row>
    <row r="21539" customFormat="false" ht="12.8" hidden="false" customHeight="false" outlineLevel="0" collapsed="false">
      <c r="A21539" s="0" t="s">
        <v>21543</v>
      </c>
      <c r="B21539" s="0" t="n">
        <v>0</v>
      </c>
      <c r="C21539" s="0" t="n">
        <v>0</v>
      </c>
      <c r="D21539" s="0" t="n">
        <v>0</v>
      </c>
      <c r="E21539" s="0" t="n">
        <v>0</v>
      </c>
      <c r="F21539" s="0" t="n">
        <f aca="false">IF(SUM(B21539:E21539) &gt;2, 1, IF(SUM(B21539:E21539) &lt; 2, 0, 0.5))</f>
        <v>0</v>
      </c>
    </row>
    <row r="21540" customFormat="false" ht="12.8" hidden="false" customHeight="false" outlineLevel="0" collapsed="false">
      <c r="A21540" s="0" t="s">
        <v>21544</v>
      </c>
      <c r="B21540" s="0" t="n">
        <v>0</v>
      </c>
      <c r="C21540" s="0" t="n">
        <v>0</v>
      </c>
      <c r="D21540" s="0" t="n">
        <v>0</v>
      </c>
      <c r="E21540" s="0" t="n">
        <v>1</v>
      </c>
      <c r="F21540" s="0" t="n">
        <f aca="false">IF(SUM(B21540:E21540) &gt;2, 1, IF(SUM(B21540:E21540) &lt; 2, 0, 0.5))</f>
        <v>0</v>
      </c>
    </row>
    <row r="21541" customFormat="false" ht="12.8" hidden="false" customHeight="false" outlineLevel="0" collapsed="false">
      <c r="A21541" s="0" t="s">
        <v>21545</v>
      </c>
      <c r="B21541" s="0" t="n">
        <v>0</v>
      </c>
      <c r="C21541" s="0" t="n">
        <v>0</v>
      </c>
      <c r="D21541" s="0" t="n">
        <v>0</v>
      </c>
      <c r="E21541" s="0" t="n">
        <v>0</v>
      </c>
      <c r="F21541" s="0" t="n">
        <f aca="false">IF(SUM(B21541:E21541) &gt;2, 1, IF(SUM(B21541:E21541) &lt; 2, 0, 0.5))</f>
        <v>0</v>
      </c>
    </row>
    <row r="21542" customFormat="false" ht="12.8" hidden="false" customHeight="false" outlineLevel="0" collapsed="false">
      <c r="A21542" s="0" t="s">
        <v>21546</v>
      </c>
      <c r="B21542" s="0" t="n">
        <v>0</v>
      </c>
      <c r="C21542" s="0" t="n">
        <v>0</v>
      </c>
      <c r="D21542" s="0" t="n">
        <v>1</v>
      </c>
      <c r="E21542" s="0" t="n">
        <v>1</v>
      </c>
      <c r="F21542" s="0" t="n">
        <f aca="false">IF(SUM(B21542:E21542) &gt;2, 1, IF(SUM(B21542:E21542) &lt; 2, 0, 0.5))</f>
        <v>0.5</v>
      </c>
    </row>
    <row r="21543" customFormat="false" ht="12.8" hidden="false" customHeight="false" outlineLevel="0" collapsed="false">
      <c r="A21543" s="0" t="s">
        <v>21547</v>
      </c>
      <c r="B21543" s="0" t="n">
        <v>1</v>
      </c>
      <c r="C21543" s="0" t="n">
        <v>1</v>
      </c>
      <c r="D21543" s="0" t="n">
        <v>1</v>
      </c>
      <c r="E21543" s="0" t="n">
        <v>1</v>
      </c>
      <c r="F21543" s="0" t="n">
        <f aca="false">IF(SUM(B21543:E21543) &gt;2, 1, IF(SUM(B21543:E21543) &lt; 2, 0, 0.5))</f>
        <v>1</v>
      </c>
    </row>
    <row r="21544" customFormat="false" ht="12.8" hidden="false" customHeight="false" outlineLevel="0" collapsed="false">
      <c r="A21544" s="0" t="s">
        <v>21548</v>
      </c>
      <c r="B21544" s="0" t="n">
        <v>0</v>
      </c>
      <c r="C21544" s="0" t="n">
        <v>0</v>
      </c>
      <c r="D21544" s="0" t="n">
        <v>0</v>
      </c>
      <c r="E21544" s="0" t="n">
        <v>0</v>
      </c>
      <c r="F21544" s="0" t="n">
        <f aca="false">IF(SUM(B21544:E21544) &gt;2, 1, IF(SUM(B21544:E21544) &lt; 2, 0, 0.5))</f>
        <v>0</v>
      </c>
    </row>
    <row r="21545" customFormat="false" ht="12.8" hidden="false" customHeight="false" outlineLevel="0" collapsed="false">
      <c r="A21545" s="0" t="s">
        <v>21549</v>
      </c>
      <c r="B21545" s="0" t="n">
        <v>0</v>
      </c>
      <c r="C21545" s="0" t="n">
        <v>0</v>
      </c>
      <c r="D21545" s="0" t="n">
        <v>0</v>
      </c>
      <c r="E21545" s="0" t="n">
        <v>0</v>
      </c>
      <c r="F21545" s="0" t="n">
        <f aca="false">IF(SUM(B21545:E21545) &gt;2, 1, IF(SUM(B21545:E21545) &lt; 2, 0, 0.5))</f>
        <v>0</v>
      </c>
    </row>
    <row r="21546" customFormat="false" ht="12.8" hidden="false" customHeight="false" outlineLevel="0" collapsed="false">
      <c r="A21546" s="0" t="s">
        <v>21550</v>
      </c>
      <c r="B21546" s="0" t="n">
        <v>1</v>
      </c>
      <c r="C21546" s="0" t="n">
        <v>1</v>
      </c>
      <c r="D21546" s="0" t="n">
        <v>1</v>
      </c>
      <c r="E21546" s="0" t="n">
        <v>1</v>
      </c>
      <c r="F21546" s="0" t="n">
        <f aca="false">IF(SUM(B21546:E21546) &gt;2, 1, IF(SUM(B21546:E21546) &lt; 2, 0, 0.5))</f>
        <v>1</v>
      </c>
    </row>
    <row r="21547" customFormat="false" ht="12.8" hidden="false" customHeight="false" outlineLevel="0" collapsed="false">
      <c r="A21547" s="0" t="s">
        <v>21551</v>
      </c>
      <c r="B21547" s="0" t="n">
        <v>0</v>
      </c>
      <c r="C21547" s="0" t="n">
        <v>0</v>
      </c>
      <c r="D21547" s="0" t="n">
        <v>0</v>
      </c>
      <c r="E21547" s="0" t="n">
        <v>0</v>
      </c>
      <c r="F21547" s="0" t="n">
        <f aca="false">IF(SUM(B21547:E21547) &gt;2, 1, IF(SUM(B21547:E21547) &lt; 2, 0, 0.5))</f>
        <v>0</v>
      </c>
    </row>
    <row r="21548" customFormat="false" ht="12.8" hidden="false" customHeight="false" outlineLevel="0" collapsed="false">
      <c r="A21548" s="0" t="s">
        <v>21552</v>
      </c>
      <c r="B21548" s="0" t="n">
        <v>1</v>
      </c>
      <c r="C21548" s="0" t="n">
        <v>1</v>
      </c>
      <c r="D21548" s="0" t="n">
        <v>1</v>
      </c>
      <c r="E21548" s="0" t="n">
        <v>1</v>
      </c>
      <c r="F21548" s="0" t="n">
        <f aca="false">IF(SUM(B21548:E21548) &gt;2, 1, IF(SUM(B21548:E21548) &lt; 2, 0, 0.5))</f>
        <v>1</v>
      </c>
    </row>
    <row r="21549" customFormat="false" ht="12.8" hidden="false" customHeight="false" outlineLevel="0" collapsed="false">
      <c r="A21549" s="0" t="s">
        <v>21553</v>
      </c>
      <c r="B21549" s="0" t="n">
        <v>0</v>
      </c>
      <c r="C21549" s="0" t="n">
        <v>0</v>
      </c>
      <c r="D21549" s="0" t="n">
        <v>0</v>
      </c>
      <c r="E21549" s="0" t="n">
        <v>0</v>
      </c>
      <c r="F21549" s="0" t="n">
        <f aca="false">IF(SUM(B21549:E21549) &gt;2, 1, IF(SUM(B21549:E21549) &lt; 2, 0, 0.5))</f>
        <v>0</v>
      </c>
    </row>
    <row r="21550" customFormat="false" ht="12.8" hidden="false" customHeight="false" outlineLevel="0" collapsed="false">
      <c r="A21550" s="0" t="s">
        <v>21554</v>
      </c>
      <c r="B21550" s="0" t="n">
        <v>0</v>
      </c>
      <c r="C21550" s="0" t="n">
        <v>0</v>
      </c>
      <c r="D21550" s="0" t="n">
        <v>0</v>
      </c>
      <c r="E21550" s="0" t="n">
        <v>0</v>
      </c>
      <c r="F21550" s="0" t="n">
        <f aca="false">IF(SUM(B21550:E21550) &gt;2, 1, IF(SUM(B21550:E21550) &lt; 2, 0, 0.5))</f>
        <v>0</v>
      </c>
    </row>
    <row r="21551" customFormat="false" ht="12.8" hidden="false" customHeight="false" outlineLevel="0" collapsed="false">
      <c r="A21551" s="0" t="s">
        <v>21555</v>
      </c>
      <c r="B21551" s="0" t="n">
        <v>1</v>
      </c>
      <c r="C21551" s="0" t="n">
        <v>1</v>
      </c>
      <c r="D21551" s="0" t="n">
        <v>1</v>
      </c>
      <c r="E21551" s="0" t="n">
        <v>1</v>
      </c>
      <c r="F21551" s="0" t="n">
        <f aca="false">IF(SUM(B21551:E21551) &gt;2, 1, IF(SUM(B21551:E21551) &lt; 2, 0, 0.5))</f>
        <v>1</v>
      </c>
    </row>
    <row r="21552" customFormat="false" ht="12.8" hidden="false" customHeight="false" outlineLevel="0" collapsed="false">
      <c r="A21552" s="0" t="s">
        <v>21556</v>
      </c>
      <c r="B21552" s="0" t="n">
        <v>0</v>
      </c>
      <c r="C21552" s="0" t="n">
        <v>0</v>
      </c>
      <c r="D21552" s="0" t="n">
        <v>0</v>
      </c>
      <c r="E21552" s="0" t="n">
        <v>0</v>
      </c>
      <c r="F21552" s="0" t="n">
        <f aca="false">IF(SUM(B21552:E21552) &gt;2, 1, IF(SUM(B21552:E21552) &lt; 2, 0, 0.5))</f>
        <v>0</v>
      </c>
    </row>
    <row r="21553" customFormat="false" ht="12.8" hidden="false" customHeight="false" outlineLevel="0" collapsed="false">
      <c r="A21553" s="0" t="s">
        <v>21557</v>
      </c>
      <c r="B21553" s="0" t="n">
        <v>0</v>
      </c>
      <c r="C21553" s="0" t="n">
        <v>0</v>
      </c>
      <c r="D21553" s="0" t="n">
        <v>1</v>
      </c>
      <c r="E21553" s="0" t="n">
        <v>1</v>
      </c>
      <c r="F21553" s="0" t="n">
        <f aca="false">IF(SUM(B21553:E21553) &gt;2, 1, IF(SUM(B21553:E21553) &lt; 2, 0, 0.5))</f>
        <v>0.5</v>
      </c>
    </row>
    <row r="21554" customFormat="false" ht="12.8" hidden="false" customHeight="false" outlineLevel="0" collapsed="false">
      <c r="A21554" s="0" t="s">
        <v>21558</v>
      </c>
      <c r="B21554" s="0" t="n">
        <v>0</v>
      </c>
      <c r="C21554" s="0" t="n">
        <v>0</v>
      </c>
      <c r="D21554" s="0" t="n">
        <v>1</v>
      </c>
      <c r="E21554" s="0" t="n">
        <v>1</v>
      </c>
      <c r="F21554" s="0" t="n">
        <f aca="false">IF(SUM(B21554:E21554) &gt;2, 1, IF(SUM(B21554:E21554) &lt; 2, 0, 0.5))</f>
        <v>0.5</v>
      </c>
    </row>
    <row r="21555" customFormat="false" ht="12.8" hidden="false" customHeight="false" outlineLevel="0" collapsed="false">
      <c r="A21555" s="0" t="s">
        <v>21559</v>
      </c>
      <c r="B21555" s="0" t="n">
        <v>0</v>
      </c>
      <c r="C21555" s="0" t="n">
        <v>0</v>
      </c>
      <c r="D21555" s="0" t="n">
        <v>0</v>
      </c>
      <c r="E21555" s="0" t="n">
        <v>0</v>
      </c>
      <c r="F21555" s="0" t="n">
        <f aca="false">IF(SUM(B21555:E21555) &gt;2, 1, IF(SUM(B21555:E21555) &lt; 2, 0, 0.5))</f>
        <v>0</v>
      </c>
    </row>
    <row r="21556" customFormat="false" ht="12.8" hidden="false" customHeight="false" outlineLevel="0" collapsed="false">
      <c r="A21556" s="0" t="s">
        <v>21560</v>
      </c>
      <c r="B21556" s="0" t="n">
        <v>0</v>
      </c>
      <c r="C21556" s="0" t="n">
        <v>0</v>
      </c>
      <c r="D21556" s="0" t="n">
        <v>0</v>
      </c>
      <c r="E21556" s="0" t="n">
        <v>0</v>
      </c>
      <c r="F21556" s="0" t="n">
        <f aca="false">IF(SUM(B21556:E21556) &gt;2, 1, IF(SUM(B21556:E21556) &lt; 2, 0, 0.5))</f>
        <v>0</v>
      </c>
    </row>
    <row r="21557" customFormat="false" ht="12.8" hidden="false" customHeight="false" outlineLevel="0" collapsed="false">
      <c r="A21557" s="0" t="s">
        <v>21561</v>
      </c>
      <c r="B21557" s="0" t="n">
        <v>0</v>
      </c>
      <c r="C21557" s="0" t="n">
        <v>0</v>
      </c>
      <c r="D21557" s="0" t="n">
        <v>0</v>
      </c>
      <c r="E21557" s="0" t="n">
        <v>0</v>
      </c>
      <c r="F21557" s="0" t="n">
        <f aca="false">IF(SUM(B21557:E21557) &gt;2, 1, IF(SUM(B21557:E21557) &lt; 2, 0, 0.5))</f>
        <v>0</v>
      </c>
    </row>
    <row r="21558" customFormat="false" ht="12.8" hidden="false" customHeight="false" outlineLevel="0" collapsed="false">
      <c r="A21558" s="0" t="s">
        <v>21562</v>
      </c>
      <c r="B21558" s="0" t="n">
        <v>0</v>
      </c>
      <c r="C21558" s="0" t="n">
        <v>0</v>
      </c>
      <c r="D21558" s="0" t="n">
        <v>0</v>
      </c>
      <c r="E21558" s="0" t="n">
        <v>0</v>
      </c>
      <c r="F21558" s="0" t="n">
        <f aca="false">IF(SUM(B21558:E21558) &gt;2, 1, IF(SUM(B21558:E21558) &lt; 2, 0, 0.5))</f>
        <v>0</v>
      </c>
    </row>
    <row r="21559" customFormat="false" ht="12.8" hidden="false" customHeight="false" outlineLevel="0" collapsed="false">
      <c r="A21559" s="0" t="s">
        <v>21563</v>
      </c>
      <c r="B21559" s="0" t="n">
        <v>0</v>
      </c>
      <c r="C21559" s="0" t="n">
        <v>0</v>
      </c>
      <c r="D21559" s="0" t="n">
        <v>0</v>
      </c>
      <c r="E21559" s="0" t="n">
        <v>0</v>
      </c>
      <c r="F21559" s="0" t="n">
        <f aca="false">IF(SUM(B21559:E21559) &gt;2, 1, IF(SUM(B21559:E21559) &lt; 2, 0, 0.5))</f>
        <v>0</v>
      </c>
    </row>
    <row r="21560" customFormat="false" ht="12.8" hidden="false" customHeight="false" outlineLevel="0" collapsed="false">
      <c r="A21560" s="0" t="s">
        <v>21564</v>
      </c>
      <c r="B21560" s="0" t="n">
        <v>1</v>
      </c>
      <c r="C21560" s="0" t="n">
        <v>1</v>
      </c>
      <c r="D21560" s="0" t="n">
        <v>1</v>
      </c>
      <c r="E21560" s="0" t="n">
        <v>1</v>
      </c>
      <c r="F21560" s="0" t="n">
        <f aca="false">IF(SUM(B21560:E21560) &gt;2, 1, IF(SUM(B21560:E21560) &lt; 2, 0, 0.5))</f>
        <v>1</v>
      </c>
    </row>
    <row r="21561" customFormat="false" ht="12.8" hidden="false" customHeight="false" outlineLevel="0" collapsed="false">
      <c r="A21561" s="0" t="s">
        <v>21565</v>
      </c>
      <c r="B21561" s="0" t="n">
        <v>0</v>
      </c>
      <c r="C21561" s="0" t="n">
        <v>0</v>
      </c>
      <c r="D21561" s="0" t="n">
        <v>0</v>
      </c>
      <c r="E21561" s="0" t="n">
        <v>0</v>
      </c>
      <c r="F21561" s="0" t="n">
        <f aca="false">IF(SUM(B21561:E21561) &gt;2, 1, IF(SUM(B21561:E21561) &lt; 2, 0, 0.5))</f>
        <v>0</v>
      </c>
    </row>
    <row r="21562" customFormat="false" ht="12.8" hidden="false" customHeight="false" outlineLevel="0" collapsed="false">
      <c r="A21562" s="0" t="s">
        <v>21566</v>
      </c>
      <c r="B21562" s="0" t="n">
        <v>0</v>
      </c>
      <c r="C21562" s="0" t="n">
        <v>0</v>
      </c>
      <c r="D21562" s="0" t="n">
        <v>0</v>
      </c>
      <c r="E21562" s="0" t="n">
        <v>0</v>
      </c>
      <c r="F21562" s="0" t="n">
        <f aca="false">IF(SUM(B21562:E21562) &gt;2, 1, IF(SUM(B21562:E21562) &lt; 2, 0, 0.5))</f>
        <v>0</v>
      </c>
    </row>
    <row r="21563" customFormat="false" ht="12.8" hidden="false" customHeight="false" outlineLevel="0" collapsed="false">
      <c r="A21563" s="0" t="s">
        <v>21567</v>
      </c>
      <c r="B21563" s="0" t="n">
        <v>0</v>
      </c>
      <c r="C21563" s="0" t="n">
        <v>0</v>
      </c>
      <c r="D21563" s="0" t="n">
        <v>0</v>
      </c>
      <c r="E21563" s="0" t="n">
        <v>0</v>
      </c>
      <c r="F21563" s="0" t="n">
        <f aca="false">IF(SUM(B21563:E21563) &gt;2, 1, IF(SUM(B21563:E21563) &lt; 2, 0, 0.5))</f>
        <v>0</v>
      </c>
    </row>
    <row r="21564" customFormat="false" ht="12.8" hidden="false" customHeight="false" outlineLevel="0" collapsed="false">
      <c r="A21564" s="0" t="s">
        <v>21568</v>
      </c>
      <c r="B21564" s="0" t="n">
        <v>0</v>
      </c>
      <c r="C21564" s="0" t="n">
        <v>0</v>
      </c>
      <c r="D21564" s="0" t="n">
        <v>0</v>
      </c>
      <c r="E21564" s="0" t="n">
        <v>0</v>
      </c>
      <c r="F21564" s="0" t="n">
        <f aca="false">IF(SUM(B21564:E21564) &gt;2, 1, IF(SUM(B21564:E21564) &lt; 2, 0, 0.5))</f>
        <v>0</v>
      </c>
    </row>
    <row r="21565" customFormat="false" ht="12.8" hidden="false" customHeight="false" outlineLevel="0" collapsed="false">
      <c r="A21565" s="0" t="s">
        <v>21569</v>
      </c>
      <c r="B21565" s="0" t="n">
        <v>0</v>
      </c>
      <c r="C21565" s="0" t="n">
        <v>0</v>
      </c>
      <c r="D21565" s="0" t="n">
        <v>1</v>
      </c>
      <c r="E21565" s="0" t="n">
        <v>1</v>
      </c>
      <c r="F21565" s="0" t="n">
        <f aca="false">IF(SUM(B21565:E21565) &gt;2, 1, IF(SUM(B21565:E21565) &lt; 2, 0, 0.5))</f>
        <v>0.5</v>
      </c>
    </row>
    <row r="21566" customFormat="false" ht="12.8" hidden="false" customHeight="false" outlineLevel="0" collapsed="false">
      <c r="A21566" s="0" t="s">
        <v>21570</v>
      </c>
      <c r="B21566" s="0" t="n">
        <v>0</v>
      </c>
      <c r="C21566" s="0" t="n">
        <v>0</v>
      </c>
      <c r="D21566" s="0" t="n">
        <v>1</v>
      </c>
      <c r="E21566" s="0" t="n">
        <v>1</v>
      </c>
      <c r="F21566" s="0" t="n">
        <f aca="false">IF(SUM(B21566:E21566) &gt;2, 1, IF(SUM(B21566:E21566) &lt; 2, 0, 0.5))</f>
        <v>0.5</v>
      </c>
    </row>
    <row r="21567" customFormat="false" ht="12.8" hidden="false" customHeight="false" outlineLevel="0" collapsed="false">
      <c r="A21567" s="0" t="s">
        <v>21571</v>
      </c>
      <c r="B21567" s="0" t="n">
        <v>0</v>
      </c>
      <c r="C21567" s="0" t="n">
        <v>0</v>
      </c>
      <c r="D21567" s="0" t="n">
        <v>1</v>
      </c>
      <c r="E21567" s="0" t="n">
        <v>1</v>
      </c>
      <c r="F21567" s="0" t="n">
        <f aca="false">IF(SUM(B21567:E21567) &gt;2, 1, IF(SUM(B21567:E21567) &lt; 2, 0, 0.5))</f>
        <v>0.5</v>
      </c>
    </row>
    <row r="21568" customFormat="false" ht="12.8" hidden="false" customHeight="false" outlineLevel="0" collapsed="false">
      <c r="A21568" s="0" t="s">
        <v>21572</v>
      </c>
      <c r="B21568" s="0" t="n">
        <v>0</v>
      </c>
      <c r="C21568" s="0" t="n">
        <v>0</v>
      </c>
      <c r="D21568" s="0" t="n">
        <v>0</v>
      </c>
      <c r="E21568" s="0" t="n">
        <v>0</v>
      </c>
      <c r="F21568" s="0" t="n">
        <f aca="false">IF(SUM(B21568:E21568) &gt;2, 1, IF(SUM(B21568:E21568) &lt; 2, 0, 0.5))</f>
        <v>0</v>
      </c>
    </row>
    <row r="21569" customFormat="false" ht="12.8" hidden="false" customHeight="false" outlineLevel="0" collapsed="false">
      <c r="A21569" s="0" t="s">
        <v>21573</v>
      </c>
      <c r="B21569" s="0" t="n">
        <v>0</v>
      </c>
      <c r="C21569" s="0" t="n">
        <v>0</v>
      </c>
      <c r="D21569" s="0" t="n">
        <v>0</v>
      </c>
      <c r="E21569" s="0" t="n">
        <v>0</v>
      </c>
      <c r="F21569" s="0" t="n">
        <f aca="false">IF(SUM(B21569:E21569) &gt;2, 1, IF(SUM(B21569:E21569) &lt; 2, 0, 0.5))</f>
        <v>0</v>
      </c>
    </row>
    <row r="21570" customFormat="false" ht="12.8" hidden="false" customHeight="false" outlineLevel="0" collapsed="false">
      <c r="A21570" s="0" t="s">
        <v>21574</v>
      </c>
      <c r="B21570" s="0" t="n">
        <v>0</v>
      </c>
      <c r="C21570" s="0" t="n">
        <v>0</v>
      </c>
      <c r="D21570" s="0" t="n">
        <v>0</v>
      </c>
      <c r="E21570" s="0" t="n">
        <v>0</v>
      </c>
      <c r="F21570" s="0" t="n">
        <f aca="false">IF(SUM(B21570:E21570) &gt;2, 1, IF(SUM(B21570:E21570) &lt; 2, 0, 0.5))</f>
        <v>0</v>
      </c>
    </row>
    <row r="21571" customFormat="false" ht="12.8" hidden="false" customHeight="false" outlineLevel="0" collapsed="false">
      <c r="A21571" s="0" t="s">
        <v>21575</v>
      </c>
      <c r="B21571" s="0" t="n">
        <v>0</v>
      </c>
      <c r="C21571" s="0" t="n">
        <v>0</v>
      </c>
      <c r="D21571" s="0" t="n">
        <v>0</v>
      </c>
      <c r="E21571" s="0" t="n">
        <v>0</v>
      </c>
      <c r="F21571" s="0" t="n">
        <f aca="false">IF(SUM(B21571:E21571) &gt;2, 1, IF(SUM(B21571:E21571) &lt; 2, 0, 0.5))</f>
        <v>0</v>
      </c>
    </row>
    <row r="21572" customFormat="false" ht="12.8" hidden="false" customHeight="false" outlineLevel="0" collapsed="false">
      <c r="A21572" s="0" t="s">
        <v>21576</v>
      </c>
      <c r="B21572" s="0" t="n">
        <v>0</v>
      </c>
      <c r="C21572" s="0" t="n">
        <v>0</v>
      </c>
      <c r="D21572" s="0" t="n">
        <v>0</v>
      </c>
      <c r="E21572" s="0" t="n">
        <v>0</v>
      </c>
      <c r="F21572" s="0" t="n">
        <f aca="false">IF(SUM(B21572:E21572) &gt;2, 1, IF(SUM(B21572:E21572) &lt; 2, 0, 0.5))</f>
        <v>0</v>
      </c>
    </row>
    <row r="21573" customFormat="false" ht="12.8" hidden="false" customHeight="false" outlineLevel="0" collapsed="false">
      <c r="A21573" s="0" t="s">
        <v>21577</v>
      </c>
      <c r="B21573" s="0" t="n">
        <v>0</v>
      </c>
      <c r="C21573" s="0" t="n">
        <v>0</v>
      </c>
      <c r="D21573" s="0" t="n">
        <v>0</v>
      </c>
      <c r="E21573" s="0" t="n">
        <v>0</v>
      </c>
      <c r="F21573" s="0" t="n">
        <f aca="false">IF(SUM(B21573:E21573) &gt;2, 1, IF(SUM(B21573:E21573) &lt; 2, 0, 0.5))</f>
        <v>0</v>
      </c>
    </row>
    <row r="21574" customFormat="false" ht="12.8" hidden="false" customHeight="false" outlineLevel="0" collapsed="false">
      <c r="A21574" s="0" t="s">
        <v>21578</v>
      </c>
      <c r="B21574" s="0" t="n">
        <v>0</v>
      </c>
      <c r="C21574" s="0" t="n">
        <v>0</v>
      </c>
      <c r="D21574" s="0" t="n">
        <v>0</v>
      </c>
      <c r="E21574" s="0" t="n">
        <v>0</v>
      </c>
      <c r="F21574" s="0" t="n">
        <f aca="false">IF(SUM(B21574:E21574) &gt;2, 1, IF(SUM(B21574:E21574) &lt; 2, 0, 0.5))</f>
        <v>0</v>
      </c>
    </row>
    <row r="21575" customFormat="false" ht="12.8" hidden="false" customHeight="false" outlineLevel="0" collapsed="false">
      <c r="A21575" s="0" t="s">
        <v>21579</v>
      </c>
      <c r="B21575" s="0" t="n">
        <v>0</v>
      </c>
      <c r="C21575" s="0" t="n">
        <v>0</v>
      </c>
      <c r="D21575" s="0" t="n">
        <v>0</v>
      </c>
      <c r="E21575" s="0" t="n">
        <v>0</v>
      </c>
      <c r="F21575" s="0" t="n">
        <f aca="false">IF(SUM(B21575:E21575) &gt;2, 1, IF(SUM(B21575:E21575) &lt; 2, 0, 0.5))</f>
        <v>0</v>
      </c>
    </row>
    <row r="21576" customFormat="false" ht="12.8" hidden="false" customHeight="false" outlineLevel="0" collapsed="false">
      <c r="A21576" s="0" t="s">
        <v>21580</v>
      </c>
      <c r="B21576" s="0" t="n">
        <v>0</v>
      </c>
      <c r="C21576" s="0" t="n">
        <v>0</v>
      </c>
      <c r="D21576" s="0" t="n">
        <v>0</v>
      </c>
      <c r="E21576" s="0" t="n">
        <v>0</v>
      </c>
      <c r="F21576" s="0" t="n">
        <f aca="false">IF(SUM(B21576:E21576) &gt;2, 1, IF(SUM(B21576:E21576) &lt; 2, 0, 0.5))</f>
        <v>0</v>
      </c>
    </row>
    <row r="21577" customFormat="false" ht="12.8" hidden="false" customHeight="false" outlineLevel="0" collapsed="false">
      <c r="A21577" s="0" t="s">
        <v>21581</v>
      </c>
      <c r="B21577" s="0" t="n">
        <v>1</v>
      </c>
      <c r="C21577" s="0" t="n">
        <v>1</v>
      </c>
      <c r="D21577" s="0" t="n">
        <v>1</v>
      </c>
      <c r="E21577" s="0" t="n">
        <v>1</v>
      </c>
      <c r="F21577" s="0" t="n">
        <f aca="false">IF(SUM(B21577:E21577) &gt;2, 1, IF(SUM(B21577:E21577) &lt; 2, 0, 0.5))</f>
        <v>1</v>
      </c>
    </row>
    <row r="21578" customFormat="false" ht="12.8" hidden="false" customHeight="false" outlineLevel="0" collapsed="false">
      <c r="A21578" s="0" t="s">
        <v>21582</v>
      </c>
      <c r="B21578" s="0" t="n">
        <v>0</v>
      </c>
      <c r="C21578" s="0" t="n">
        <v>0</v>
      </c>
      <c r="D21578" s="0" t="n">
        <v>0</v>
      </c>
      <c r="E21578" s="0" t="n">
        <v>0</v>
      </c>
      <c r="F21578" s="0" t="n">
        <f aca="false">IF(SUM(B21578:E21578) &gt;2, 1, IF(SUM(B21578:E21578) &lt; 2, 0, 0.5))</f>
        <v>0</v>
      </c>
    </row>
    <row r="21579" customFormat="false" ht="12.8" hidden="false" customHeight="false" outlineLevel="0" collapsed="false">
      <c r="A21579" s="0" t="s">
        <v>21583</v>
      </c>
      <c r="B21579" s="0" t="n">
        <v>0</v>
      </c>
      <c r="C21579" s="0" t="n">
        <v>0</v>
      </c>
      <c r="D21579" s="0" t="n">
        <v>0</v>
      </c>
      <c r="E21579" s="0" t="n">
        <v>0</v>
      </c>
      <c r="F21579" s="0" t="n">
        <f aca="false">IF(SUM(B21579:E21579) &gt;2, 1, IF(SUM(B21579:E21579) &lt; 2, 0, 0.5))</f>
        <v>0</v>
      </c>
    </row>
    <row r="21580" customFormat="false" ht="12.8" hidden="false" customHeight="false" outlineLevel="0" collapsed="false">
      <c r="A21580" s="0" t="s">
        <v>21584</v>
      </c>
      <c r="B21580" s="0" t="n">
        <v>0</v>
      </c>
      <c r="C21580" s="0" t="n">
        <v>0</v>
      </c>
      <c r="D21580" s="0" t="n">
        <v>0</v>
      </c>
      <c r="E21580" s="0" t="n">
        <v>0</v>
      </c>
      <c r="F21580" s="0" t="n">
        <f aca="false">IF(SUM(B21580:E21580) &gt;2, 1, IF(SUM(B21580:E21580) &lt; 2, 0, 0.5))</f>
        <v>0</v>
      </c>
    </row>
    <row r="21581" customFormat="false" ht="12.8" hidden="false" customHeight="false" outlineLevel="0" collapsed="false">
      <c r="A21581" s="0" t="s">
        <v>21585</v>
      </c>
      <c r="B21581" s="0" t="n">
        <v>0</v>
      </c>
      <c r="C21581" s="0" t="n">
        <v>0</v>
      </c>
      <c r="D21581" s="0" t="n">
        <v>0</v>
      </c>
      <c r="E21581" s="0" t="n">
        <v>0</v>
      </c>
      <c r="F21581" s="0" t="n">
        <f aca="false">IF(SUM(B21581:E21581) &gt;2, 1, IF(SUM(B21581:E21581) &lt; 2, 0, 0.5))</f>
        <v>0</v>
      </c>
    </row>
    <row r="21582" customFormat="false" ht="12.8" hidden="false" customHeight="false" outlineLevel="0" collapsed="false">
      <c r="A21582" s="0" t="s">
        <v>21586</v>
      </c>
      <c r="B21582" s="0" t="n">
        <v>0</v>
      </c>
      <c r="C21582" s="0" t="n">
        <v>0</v>
      </c>
      <c r="D21582" s="0" t="n">
        <v>1</v>
      </c>
      <c r="E21582" s="0" t="n">
        <v>1</v>
      </c>
      <c r="F21582" s="0" t="n">
        <f aca="false">IF(SUM(B21582:E21582) &gt;2, 1, IF(SUM(B21582:E21582) &lt; 2, 0, 0.5))</f>
        <v>0.5</v>
      </c>
    </row>
    <row r="21583" customFormat="false" ht="12.8" hidden="false" customHeight="false" outlineLevel="0" collapsed="false">
      <c r="A21583" s="0" t="s">
        <v>21587</v>
      </c>
      <c r="B21583" s="0" t="n">
        <v>0</v>
      </c>
      <c r="C21583" s="0" t="n">
        <v>0</v>
      </c>
      <c r="D21583" s="0" t="n">
        <v>0</v>
      </c>
      <c r="E21583" s="0" t="n">
        <v>1</v>
      </c>
      <c r="F21583" s="0" t="n">
        <f aca="false">IF(SUM(B21583:E21583) &gt;2, 1, IF(SUM(B21583:E21583) &lt; 2, 0, 0.5))</f>
        <v>0</v>
      </c>
    </row>
    <row r="21584" customFormat="false" ht="12.8" hidden="false" customHeight="false" outlineLevel="0" collapsed="false">
      <c r="A21584" s="0" t="s">
        <v>21588</v>
      </c>
      <c r="B21584" s="0" t="n">
        <v>1</v>
      </c>
      <c r="C21584" s="0" t="n">
        <v>1</v>
      </c>
      <c r="D21584" s="0" t="n">
        <v>1</v>
      </c>
      <c r="E21584" s="0" t="n">
        <v>1</v>
      </c>
      <c r="F21584" s="0" t="n">
        <f aca="false">IF(SUM(B21584:E21584) &gt;2, 1, IF(SUM(B21584:E21584) &lt; 2, 0, 0.5))</f>
        <v>1</v>
      </c>
    </row>
    <row r="21585" customFormat="false" ht="12.8" hidden="false" customHeight="false" outlineLevel="0" collapsed="false">
      <c r="A21585" s="0" t="s">
        <v>21589</v>
      </c>
      <c r="B21585" s="0" t="n">
        <v>0</v>
      </c>
      <c r="C21585" s="0" t="n">
        <v>0</v>
      </c>
      <c r="D21585" s="0" t="n">
        <v>0</v>
      </c>
      <c r="E21585" s="0" t="n">
        <v>0</v>
      </c>
      <c r="F21585" s="0" t="n">
        <f aca="false">IF(SUM(B21585:E21585) &gt;2, 1, IF(SUM(B21585:E21585) &lt; 2, 0, 0.5))</f>
        <v>0</v>
      </c>
    </row>
    <row r="21586" customFormat="false" ht="12.8" hidden="false" customHeight="false" outlineLevel="0" collapsed="false">
      <c r="A21586" s="0" t="s">
        <v>21590</v>
      </c>
      <c r="B21586" s="0" t="n">
        <v>0</v>
      </c>
      <c r="C21586" s="0" t="n">
        <v>0</v>
      </c>
      <c r="D21586" s="0" t="n">
        <v>1</v>
      </c>
      <c r="E21586" s="0" t="n">
        <v>1</v>
      </c>
      <c r="F21586" s="0" t="n">
        <f aca="false">IF(SUM(B21586:E21586) &gt;2, 1, IF(SUM(B21586:E21586) &lt; 2, 0, 0.5))</f>
        <v>0.5</v>
      </c>
    </row>
    <row r="21587" customFormat="false" ht="12.8" hidden="false" customHeight="false" outlineLevel="0" collapsed="false">
      <c r="A21587" s="0" t="s">
        <v>21591</v>
      </c>
      <c r="B21587" s="0" t="n">
        <v>0</v>
      </c>
      <c r="C21587" s="0" t="n">
        <v>0</v>
      </c>
      <c r="D21587" s="0" t="n">
        <v>0</v>
      </c>
      <c r="E21587" s="0" t="n">
        <v>0</v>
      </c>
      <c r="F21587" s="0" t="n">
        <f aca="false">IF(SUM(B21587:E21587) &gt;2, 1, IF(SUM(B21587:E21587) &lt; 2, 0, 0.5))</f>
        <v>0</v>
      </c>
    </row>
    <row r="21588" customFormat="false" ht="12.8" hidden="false" customHeight="false" outlineLevel="0" collapsed="false">
      <c r="A21588" s="0" t="s">
        <v>21592</v>
      </c>
      <c r="B21588" s="0" t="n">
        <v>0</v>
      </c>
      <c r="C21588" s="0" t="n">
        <v>0</v>
      </c>
      <c r="D21588" s="0" t="n">
        <v>1</v>
      </c>
      <c r="E21588" s="0" t="n">
        <v>1</v>
      </c>
      <c r="F21588" s="0" t="n">
        <f aca="false">IF(SUM(B21588:E21588) &gt;2, 1, IF(SUM(B21588:E21588) &lt; 2, 0, 0.5))</f>
        <v>0.5</v>
      </c>
    </row>
    <row r="21589" customFormat="false" ht="12.8" hidden="false" customHeight="false" outlineLevel="0" collapsed="false">
      <c r="A21589" s="0" t="s">
        <v>21593</v>
      </c>
      <c r="B21589" s="0" t="n">
        <v>0</v>
      </c>
      <c r="C21589" s="0" t="n">
        <v>0</v>
      </c>
      <c r="D21589" s="0" t="n">
        <v>0</v>
      </c>
      <c r="E21589" s="0" t="n">
        <v>0</v>
      </c>
      <c r="F21589" s="0" t="n">
        <f aca="false">IF(SUM(B21589:E21589) &gt;2, 1, IF(SUM(B21589:E21589) &lt; 2, 0, 0.5))</f>
        <v>0</v>
      </c>
    </row>
    <row r="21590" customFormat="false" ht="12.8" hidden="false" customHeight="false" outlineLevel="0" collapsed="false">
      <c r="A21590" s="0" t="s">
        <v>21594</v>
      </c>
      <c r="B21590" s="0" t="n">
        <v>0</v>
      </c>
      <c r="C21590" s="0" t="n">
        <v>0</v>
      </c>
      <c r="D21590" s="0" t="n">
        <v>0</v>
      </c>
      <c r="E21590" s="0" t="n">
        <v>0</v>
      </c>
      <c r="F21590" s="0" t="n">
        <f aca="false">IF(SUM(B21590:E21590) &gt;2, 1, IF(SUM(B21590:E21590) &lt; 2, 0, 0.5))</f>
        <v>0</v>
      </c>
    </row>
    <row r="21591" customFormat="false" ht="12.8" hidden="false" customHeight="false" outlineLevel="0" collapsed="false">
      <c r="A21591" s="0" t="s">
        <v>21595</v>
      </c>
      <c r="B21591" s="0" t="n">
        <v>0</v>
      </c>
      <c r="C21591" s="0" t="n">
        <v>0</v>
      </c>
      <c r="D21591" s="0" t="n">
        <v>0</v>
      </c>
      <c r="E21591" s="0" t="n">
        <v>0</v>
      </c>
      <c r="F21591" s="0" t="n">
        <f aca="false">IF(SUM(B21591:E21591) &gt;2, 1, IF(SUM(B21591:E21591) &lt; 2, 0, 0.5))</f>
        <v>0</v>
      </c>
    </row>
    <row r="21592" customFormat="false" ht="12.8" hidden="false" customHeight="false" outlineLevel="0" collapsed="false">
      <c r="A21592" s="0" t="s">
        <v>21596</v>
      </c>
      <c r="B21592" s="0" t="n">
        <v>0</v>
      </c>
      <c r="C21592" s="0" t="n">
        <v>0</v>
      </c>
      <c r="D21592" s="0" t="n">
        <v>1</v>
      </c>
      <c r="E21592" s="0" t="n">
        <v>1</v>
      </c>
      <c r="F21592" s="0" t="n">
        <f aca="false">IF(SUM(B21592:E21592) &gt;2, 1, IF(SUM(B21592:E21592) &lt; 2, 0, 0.5))</f>
        <v>0.5</v>
      </c>
    </row>
    <row r="21593" customFormat="false" ht="12.8" hidden="false" customHeight="false" outlineLevel="0" collapsed="false">
      <c r="A21593" s="0" t="s">
        <v>21597</v>
      </c>
      <c r="B21593" s="0" t="n">
        <v>0</v>
      </c>
      <c r="C21593" s="0" t="n">
        <v>0</v>
      </c>
      <c r="D21593" s="0" t="n">
        <v>0</v>
      </c>
      <c r="E21593" s="0" t="n">
        <v>0</v>
      </c>
      <c r="F21593" s="0" t="n">
        <f aca="false">IF(SUM(B21593:E21593) &gt;2, 1, IF(SUM(B21593:E21593) &lt; 2, 0, 0.5))</f>
        <v>0</v>
      </c>
    </row>
    <row r="21594" customFormat="false" ht="12.8" hidden="false" customHeight="false" outlineLevel="0" collapsed="false">
      <c r="A21594" s="0" t="s">
        <v>21598</v>
      </c>
      <c r="B21594" s="0" t="n">
        <v>0</v>
      </c>
      <c r="C21594" s="0" t="n">
        <v>0</v>
      </c>
      <c r="D21594" s="0" t="n">
        <v>0</v>
      </c>
      <c r="E21594" s="0" t="n">
        <v>0</v>
      </c>
      <c r="F21594" s="0" t="n">
        <f aca="false">IF(SUM(B21594:E21594) &gt;2, 1, IF(SUM(B21594:E21594) &lt; 2, 0, 0.5))</f>
        <v>0</v>
      </c>
    </row>
    <row r="21595" customFormat="false" ht="12.8" hidden="false" customHeight="false" outlineLevel="0" collapsed="false">
      <c r="A21595" s="0" t="s">
        <v>21599</v>
      </c>
      <c r="B21595" s="0" t="n">
        <v>0</v>
      </c>
      <c r="C21595" s="0" t="n">
        <v>0</v>
      </c>
      <c r="D21595" s="0" t="n">
        <v>0</v>
      </c>
      <c r="E21595" s="0" t="n">
        <v>0</v>
      </c>
      <c r="F21595" s="0" t="n">
        <f aca="false">IF(SUM(B21595:E21595) &gt;2, 1, IF(SUM(B21595:E21595) &lt; 2, 0, 0.5))</f>
        <v>0</v>
      </c>
    </row>
    <row r="21596" customFormat="false" ht="12.8" hidden="false" customHeight="false" outlineLevel="0" collapsed="false">
      <c r="A21596" s="0" t="s">
        <v>21600</v>
      </c>
      <c r="B21596" s="0" t="n">
        <v>0</v>
      </c>
      <c r="C21596" s="0" t="n">
        <v>0</v>
      </c>
      <c r="D21596" s="0" t="n">
        <v>0</v>
      </c>
      <c r="E21596" s="0" t="n">
        <v>0</v>
      </c>
      <c r="F21596" s="0" t="n">
        <f aca="false">IF(SUM(B21596:E21596) &gt;2, 1, IF(SUM(B21596:E21596) &lt; 2, 0, 0.5))</f>
        <v>0</v>
      </c>
    </row>
    <row r="21597" customFormat="false" ht="12.8" hidden="false" customHeight="false" outlineLevel="0" collapsed="false">
      <c r="A21597" s="0" t="s">
        <v>21601</v>
      </c>
      <c r="B21597" s="0" t="n">
        <v>1</v>
      </c>
      <c r="C21597" s="0" t="n">
        <v>1</v>
      </c>
      <c r="D21597" s="0" t="n">
        <v>1</v>
      </c>
      <c r="E21597" s="0" t="n">
        <v>1</v>
      </c>
      <c r="F21597" s="0" t="n">
        <f aca="false">IF(SUM(B21597:E21597) &gt;2, 1, IF(SUM(B21597:E21597) &lt; 2, 0, 0.5))</f>
        <v>1</v>
      </c>
    </row>
    <row r="21598" customFormat="false" ht="12.8" hidden="false" customHeight="false" outlineLevel="0" collapsed="false">
      <c r="A21598" s="0" t="s">
        <v>21602</v>
      </c>
      <c r="B21598" s="0" t="n">
        <v>0</v>
      </c>
      <c r="C21598" s="0" t="n">
        <v>0</v>
      </c>
      <c r="D21598" s="0" t="n">
        <v>0</v>
      </c>
      <c r="E21598" s="0" t="n">
        <v>1</v>
      </c>
      <c r="F21598" s="0" t="n">
        <f aca="false">IF(SUM(B21598:E21598) &gt;2, 1, IF(SUM(B21598:E21598) &lt; 2, 0, 0.5))</f>
        <v>0</v>
      </c>
    </row>
    <row r="21599" customFormat="false" ht="12.8" hidden="false" customHeight="false" outlineLevel="0" collapsed="false">
      <c r="A21599" s="0" t="s">
        <v>21603</v>
      </c>
      <c r="B21599" s="0" t="n">
        <v>0</v>
      </c>
      <c r="C21599" s="0" t="n">
        <v>0</v>
      </c>
      <c r="D21599" s="0" t="n">
        <v>0</v>
      </c>
      <c r="E21599" s="0" t="n">
        <v>0</v>
      </c>
      <c r="F21599" s="0" t="n">
        <f aca="false">IF(SUM(B21599:E21599) &gt;2, 1, IF(SUM(B21599:E21599) &lt; 2, 0, 0.5))</f>
        <v>0</v>
      </c>
    </row>
    <row r="21600" customFormat="false" ht="12.8" hidden="false" customHeight="false" outlineLevel="0" collapsed="false">
      <c r="A21600" s="0" t="s">
        <v>21604</v>
      </c>
      <c r="B21600" s="0" t="n">
        <v>0</v>
      </c>
      <c r="C21600" s="0" t="n">
        <v>0</v>
      </c>
      <c r="D21600" s="0" t="n">
        <v>0</v>
      </c>
      <c r="E21600" s="0" t="n">
        <v>0</v>
      </c>
      <c r="F21600" s="0" t="n">
        <f aca="false">IF(SUM(B21600:E21600) &gt;2, 1, IF(SUM(B21600:E21600) &lt; 2, 0, 0.5))</f>
        <v>0</v>
      </c>
    </row>
    <row r="21601" customFormat="false" ht="12.8" hidden="false" customHeight="false" outlineLevel="0" collapsed="false">
      <c r="A21601" s="0" t="s">
        <v>21605</v>
      </c>
      <c r="B21601" s="0" t="n">
        <v>1</v>
      </c>
      <c r="C21601" s="0" t="n">
        <v>1</v>
      </c>
      <c r="D21601" s="0" t="n">
        <v>1</v>
      </c>
      <c r="E21601" s="0" t="n">
        <v>1</v>
      </c>
      <c r="F21601" s="0" t="n">
        <f aca="false">IF(SUM(B21601:E21601) &gt;2, 1, IF(SUM(B21601:E21601) &lt; 2, 0, 0.5))</f>
        <v>1</v>
      </c>
    </row>
    <row r="21602" customFormat="false" ht="12.8" hidden="false" customHeight="false" outlineLevel="0" collapsed="false">
      <c r="A21602" s="0" t="s">
        <v>21606</v>
      </c>
      <c r="B21602" s="0" t="n">
        <v>0</v>
      </c>
      <c r="C21602" s="0" t="n">
        <v>0</v>
      </c>
      <c r="D21602" s="0" t="n">
        <v>0</v>
      </c>
      <c r="E21602" s="0" t="n">
        <v>0</v>
      </c>
      <c r="F21602" s="0" t="n">
        <f aca="false">IF(SUM(B21602:E21602) &gt;2, 1, IF(SUM(B21602:E21602) &lt; 2, 0, 0.5))</f>
        <v>0</v>
      </c>
    </row>
    <row r="21603" customFormat="false" ht="12.8" hidden="false" customHeight="false" outlineLevel="0" collapsed="false">
      <c r="A21603" s="0" t="s">
        <v>21607</v>
      </c>
      <c r="B21603" s="0" t="n">
        <v>0</v>
      </c>
      <c r="C21603" s="0" t="n">
        <v>0</v>
      </c>
      <c r="D21603" s="0" t="n">
        <v>0</v>
      </c>
      <c r="E21603" s="0" t="n">
        <v>0</v>
      </c>
      <c r="F21603" s="0" t="n">
        <f aca="false">IF(SUM(B21603:E21603) &gt;2, 1, IF(SUM(B21603:E21603) &lt; 2, 0, 0.5))</f>
        <v>0</v>
      </c>
    </row>
    <row r="21604" customFormat="false" ht="12.8" hidden="false" customHeight="false" outlineLevel="0" collapsed="false">
      <c r="A21604" s="0" t="s">
        <v>21608</v>
      </c>
      <c r="B21604" s="0" t="n">
        <v>0</v>
      </c>
      <c r="C21604" s="0" t="n">
        <v>0</v>
      </c>
      <c r="D21604" s="0" t="n">
        <v>0</v>
      </c>
      <c r="E21604" s="0" t="n">
        <v>0</v>
      </c>
      <c r="F21604" s="0" t="n">
        <f aca="false">IF(SUM(B21604:E21604) &gt;2, 1, IF(SUM(B21604:E21604) &lt; 2, 0, 0.5))</f>
        <v>0</v>
      </c>
    </row>
    <row r="21605" customFormat="false" ht="12.8" hidden="false" customHeight="false" outlineLevel="0" collapsed="false">
      <c r="A21605" s="0" t="s">
        <v>21609</v>
      </c>
      <c r="B21605" s="0" t="n">
        <v>0</v>
      </c>
      <c r="C21605" s="0" t="n">
        <v>0</v>
      </c>
      <c r="D21605" s="0" t="n">
        <v>0</v>
      </c>
      <c r="E21605" s="0" t="n">
        <v>0</v>
      </c>
      <c r="F21605" s="0" t="n">
        <f aca="false">IF(SUM(B21605:E21605) &gt;2, 1, IF(SUM(B21605:E21605) &lt; 2, 0, 0.5))</f>
        <v>0</v>
      </c>
    </row>
    <row r="21606" customFormat="false" ht="12.8" hidden="false" customHeight="false" outlineLevel="0" collapsed="false">
      <c r="A21606" s="0" t="s">
        <v>21610</v>
      </c>
      <c r="B21606" s="0" t="n">
        <v>0</v>
      </c>
      <c r="C21606" s="0" t="n">
        <v>0</v>
      </c>
      <c r="D21606" s="0" t="n">
        <v>0</v>
      </c>
      <c r="E21606" s="0" t="n">
        <v>0</v>
      </c>
      <c r="F21606" s="0" t="n">
        <f aca="false">IF(SUM(B21606:E21606) &gt;2, 1, IF(SUM(B21606:E21606) &lt; 2, 0, 0.5))</f>
        <v>0</v>
      </c>
    </row>
    <row r="21607" customFormat="false" ht="12.8" hidden="false" customHeight="false" outlineLevel="0" collapsed="false">
      <c r="A21607" s="0" t="s">
        <v>21611</v>
      </c>
      <c r="B21607" s="0" t="n">
        <v>0</v>
      </c>
      <c r="C21607" s="0" t="n">
        <v>0</v>
      </c>
      <c r="D21607" s="0" t="n">
        <v>0</v>
      </c>
      <c r="E21607" s="0" t="n">
        <v>0</v>
      </c>
      <c r="F21607" s="0" t="n">
        <f aca="false">IF(SUM(B21607:E21607) &gt;2, 1, IF(SUM(B21607:E21607) &lt; 2, 0, 0.5))</f>
        <v>0</v>
      </c>
    </row>
    <row r="21608" customFormat="false" ht="12.8" hidden="false" customHeight="false" outlineLevel="0" collapsed="false">
      <c r="A21608" s="0" t="s">
        <v>21612</v>
      </c>
      <c r="B21608" s="0" t="n">
        <v>0</v>
      </c>
      <c r="C21608" s="0" t="n">
        <v>0</v>
      </c>
      <c r="D21608" s="0" t="n">
        <v>0</v>
      </c>
      <c r="E21608" s="0" t="n">
        <v>0</v>
      </c>
      <c r="F21608" s="0" t="n">
        <f aca="false">IF(SUM(B21608:E21608) &gt;2, 1, IF(SUM(B21608:E21608) &lt; 2, 0, 0.5))</f>
        <v>0</v>
      </c>
    </row>
    <row r="21609" customFormat="false" ht="12.8" hidden="false" customHeight="false" outlineLevel="0" collapsed="false">
      <c r="A21609" s="0" t="s">
        <v>21613</v>
      </c>
      <c r="B21609" s="0" t="n">
        <v>0</v>
      </c>
      <c r="C21609" s="0" t="n">
        <v>0</v>
      </c>
      <c r="D21609" s="0" t="n">
        <v>0</v>
      </c>
      <c r="E21609" s="0" t="n">
        <v>0</v>
      </c>
      <c r="F21609" s="0" t="n">
        <f aca="false">IF(SUM(B21609:E21609) &gt;2, 1, IF(SUM(B21609:E21609) &lt; 2, 0, 0.5))</f>
        <v>0</v>
      </c>
    </row>
    <row r="21610" customFormat="false" ht="12.8" hidden="false" customHeight="false" outlineLevel="0" collapsed="false">
      <c r="A21610" s="0" t="s">
        <v>21614</v>
      </c>
      <c r="B21610" s="0" t="n">
        <v>0</v>
      </c>
      <c r="C21610" s="0" t="n">
        <v>0</v>
      </c>
      <c r="D21610" s="0" t="n">
        <v>1</v>
      </c>
      <c r="E21610" s="0" t="n">
        <v>1</v>
      </c>
      <c r="F21610" s="0" t="n">
        <f aca="false">IF(SUM(B21610:E21610) &gt;2, 1, IF(SUM(B21610:E21610) &lt; 2, 0, 0.5))</f>
        <v>0.5</v>
      </c>
    </row>
    <row r="21611" customFormat="false" ht="12.8" hidden="false" customHeight="false" outlineLevel="0" collapsed="false">
      <c r="A21611" s="0" t="s">
        <v>21615</v>
      </c>
      <c r="B21611" s="0" t="n">
        <v>0</v>
      </c>
      <c r="C21611" s="0" t="n">
        <v>0</v>
      </c>
      <c r="D21611" s="0" t="n">
        <v>0</v>
      </c>
      <c r="E21611" s="0" t="n">
        <v>0</v>
      </c>
      <c r="F21611" s="0" t="n">
        <f aca="false">IF(SUM(B21611:E21611) &gt;2, 1, IF(SUM(B21611:E21611) &lt; 2, 0, 0.5))</f>
        <v>0</v>
      </c>
    </row>
    <row r="21612" customFormat="false" ht="12.8" hidden="false" customHeight="false" outlineLevel="0" collapsed="false">
      <c r="A21612" s="0" t="s">
        <v>21616</v>
      </c>
      <c r="B21612" s="0" t="n">
        <v>0</v>
      </c>
      <c r="C21612" s="0" t="n">
        <v>0</v>
      </c>
      <c r="D21612" s="0" t="n">
        <v>0</v>
      </c>
      <c r="E21612" s="0" t="n">
        <v>0</v>
      </c>
      <c r="F21612" s="0" t="n">
        <f aca="false">IF(SUM(B21612:E21612) &gt;2, 1, IF(SUM(B21612:E21612) &lt; 2, 0, 0.5))</f>
        <v>0</v>
      </c>
    </row>
    <row r="21613" customFormat="false" ht="12.8" hidden="false" customHeight="false" outlineLevel="0" collapsed="false">
      <c r="A21613" s="0" t="s">
        <v>21617</v>
      </c>
      <c r="B21613" s="0" t="n">
        <v>0</v>
      </c>
      <c r="C21613" s="0" t="n">
        <v>0</v>
      </c>
      <c r="D21613" s="0" t="n">
        <v>0</v>
      </c>
      <c r="E21613" s="0" t="n">
        <v>0</v>
      </c>
      <c r="F21613" s="0" t="n">
        <f aca="false">IF(SUM(B21613:E21613) &gt;2, 1, IF(SUM(B21613:E21613) &lt; 2, 0, 0.5))</f>
        <v>0</v>
      </c>
    </row>
    <row r="21614" customFormat="false" ht="12.8" hidden="false" customHeight="false" outlineLevel="0" collapsed="false">
      <c r="A21614" s="0" t="s">
        <v>21618</v>
      </c>
      <c r="B21614" s="0" t="n">
        <v>0</v>
      </c>
      <c r="C21614" s="0" t="n">
        <v>0</v>
      </c>
      <c r="D21614" s="0" t="n">
        <v>0</v>
      </c>
      <c r="E21614" s="0" t="n">
        <v>0</v>
      </c>
      <c r="F21614" s="0" t="n">
        <f aca="false">IF(SUM(B21614:E21614) &gt;2, 1, IF(SUM(B21614:E21614) &lt; 2, 0, 0.5))</f>
        <v>0</v>
      </c>
    </row>
    <row r="21615" customFormat="false" ht="12.8" hidden="false" customHeight="false" outlineLevel="0" collapsed="false">
      <c r="A21615" s="0" t="s">
        <v>21619</v>
      </c>
      <c r="B21615" s="0" t="n">
        <v>0</v>
      </c>
      <c r="C21615" s="0" t="n">
        <v>0</v>
      </c>
      <c r="D21615" s="0" t="n">
        <v>0</v>
      </c>
      <c r="E21615" s="0" t="n">
        <v>0</v>
      </c>
      <c r="F21615" s="0" t="n">
        <f aca="false">IF(SUM(B21615:E21615) &gt;2, 1, IF(SUM(B21615:E21615) &lt; 2, 0, 0.5))</f>
        <v>0</v>
      </c>
    </row>
    <row r="21616" customFormat="false" ht="12.8" hidden="false" customHeight="false" outlineLevel="0" collapsed="false">
      <c r="A21616" s="0" t="s">
        <v>21620</v>
      </c>
      <c r="B21616" s="0" t="n">
        <v>0</v>
      </c>
      <c r="C21616" s="0" t="n">
        <v>0</v>
      </c>
      <c r="D21616" s="0" t="n">
        <v>0</v>
      </c>
      <c r="E21616" s="0" t="n">
        <v>0</v>
      </c>
      <c r="F21616" s="0" t="n">
        <f aca="false">IF(SUM(B21616:E21616) &gt;2, 1, IF(SUM(B21616:E21616) &lt; 2, 0, 0.5))</f>
        <v>0</v>
      </c>
    </row>
    <row r="21617" customFormat="false" ht="12.8" hidden="false" customHeight="false" outlineLevel="0" collapsed="false">
      <c r="A21617" s="0" t="s">
        <v>21621</v>
      </c>
      <c r="B21617" s="0" t="n">
        <v>1</v>
      </c>
      <c r="C21617" s="0" t="n">
        <v>1</v>
      </c>
      <c r="D21617" s="0" t="n">
        <v>1</v>
      </c>
      <c r="E21617" s="0" t="n">
        <v>1</v>
      </c>
      <c r="F21617" s="0" t="n">
        <f aca="false">IF(SUM(B21617:E21617) &gt;2, 1, IF(SUM(B21617:E21617) &lt; 2, 0, 0.5))</f>
        <v>1</v>
      </c>
    </row>
    <row r="21618" customFormat="false" ht="12.8" hidden="false" customHeight="false" outlineLevel="0" collapsed="false">
      <c r="A21618" s="0" t="s">
        <v>21622</v>
      </c>
      <c r="B21618" s="0" t="n">
        <v>0</v>
      </c>
      <c r="C21618" s="0" t="n">
        <v>0</v>
      </c>
      <c r="D21618" s="0" t="n">
        <v>0</v>
      </c>
      <c r="E21618" s="0" t="n">
        <v>0</v>
      </c>
      <c r="F21618" s="0" t="n">
        <f aca="false">IF(SUM(B21618:E21618) &gt;2, 1, IF(SUM(B21618:E21618) &lt; 2, 0, 0.5))</f>
        <v>0</v>
      </c>
    </row>
    <row r="21619" customFormat="false" ht="12.8" hidden="false" customHeight="false" outlineLevel="0" collapsed="false">
      <c r="A21619" s="0" t="s">
        <v>21623</v>
      </c>
      <c r="B21619" s="0" t="n">
        <v>0</v>
      </c>
      <c r="C21619" s="0" t="n">
        <v>0</v>
      </c>
      <c r="D21619" s="0" t="n">
        <v>0</v>
      </c>
      <c r="E21619" s="0" t="n">
        <v>0</v>
      </c>
      <c r="F21619" s="0" t="n">
        <f aca="false">IF(SUM(B21619:E21619) &gt;2, 1, IF(SUM(B21619:E21619) &lt; 2, 0, 0.5))</f>
        <v>0</v>
      </c>
    </row>
    <row r="21620" customFormat="false" ht="12.8" hidden="false" customHeight="false" outlineLevel="0" collapsed="false">
      <c r="A21620" s="0" t="s">
        <v>21624</v>
      </c>
      <c r="B21620" s="0" t="n">
        <v>0</v>
      </c>
      <c r="C21620" s="0" t="n">
        <v>0</v>
      </c>
      <c r="D21620" s="0" t="n">
        <v>0</v>
      </c>
      <c r="E21620" s="0" t="n">
        <v>0</v>
      </c>
      <c r="F21620" s="0" t="n">
        <f aca="false">IF(SUM(B21620:E21620) &gt;2, 1, IF(SUM(B21620:E21620) &lt; 2, 0, 0.5))</f>
        <v>0</v>
      </c>
    </row>
    <row r="21621" customFormat="false" ht="12.8" hidden="false" customHeight="false" outlineLevel="0" collapsed="false">
      <c r="A21621" s="0" t="s">
        <v>21625</v>
      </c>
      <c r="B21621" s="0" t="n">
        <v>0</v>
      </c>
      <c r="C21621" s="0" t="n">
        <v>0</v>
      </c>
      <c r="D21621" s="0" t="n">
        <v>0</v>
      </c>
      <c r="E21621" s="0" t="n">
        <v>0</v>
      </c>
      <c r="F21621" s="0" t="n">
        <f aca="false">IF(SUM(B21621:E21621) &gt;2, 1, IF(SUM(B21621:E21621) &lt; 2, 0, 0.5))</f>
        <v>0</v>
      </c>
    </row>
    <row r="21622" customFormat="false" ht="12.8" hidden="false" customHeight="false" outlineLevel="0" collapsed="false">
      <c r="A21622" s="0" t="s">
        <v>21626</v>
      </c>
      <c r="B21622" s="0" t="n">
        <v>0</v>
      </c>
      <c r="C21622" s="0" t="n">
        <v>0</v>
      </c>
      <c r="D21622" s="0" t="n">
        <v>0</v>
      </c>
      <c r="E21622" s="0" t="n">
        <v>0</v>
      </c>
      <c r="F21622" s="0" t="n">
        <f aca="false">IF(SUM(B21622:E21622) &gt;2, 1, IF(SUM(B21622:E21622) &lt; 2, 0, 0.5))</f>
        <v>0</v>
      </c>
    </row>
    <row r="21623" customFormat="false" ht="12.8" hidden="false" customHeight="false" outlineLevel="0" collapsed="false">
      <c r="A21623" s="0" t="s">
        <v>21627</v>
      </c>
      <c r="B21623" s="0" t="n">
        <v>1</v>
      </c>
      <c r="C21623" s="0" t="n">
        <v>1</v>
      </c>
      <c r="D21623" s="0" t="n">
        <v>1</v>
      </c>
      <c r="E21623" s="0" t="n">
        <v>1</v>
      </c>
      <c r="F21623" s="0" t="n">
        <f aca="false">IF(SUM(B21623:E21623) &gt;2, 1, IF(SUM(B21623:E21623) &lt; 2, 0, 0.5))</f>
        <v>1</v>
      </c>
    </row>
    <row r="21624" customFormat="false" ht="12.8" hidden="false" customHeight="false" outlineLevel="0" collapsed="false">
      <c r="A21624" s="0" t="s">
        <v>21628</v>
      </c>
      <c r="B21624" s="0" t="n">
        <v>0</v>
      </c>
      <c r="C21624" s="0" t="n">
        <v>0</v>
      </c>
      <c r="D21624" s="0" t="n">
        <v>0</v>
      </c>
      <c r="E21624" s="0" t="n">
        <v>0</v>
      </c>
      <c r="F21624" s="0" t="n">
        <f aca="false">IF(SUM(B21624:E21624) &gt;2, 1, IF(SUM(B21624:E21624) &lt; 2, 0, 0.5))</f>
        <v>0</v>
      </c>
    </row>
    <row r="21625" customFormat="false" ht="12.8" hidden="false" customHeight="false" outlineLevel="0" collapsed="false">
      <c r="A21625" s="0" t="s">
        <v>21629</v>
      </c>
      <c r="B21625" s="0" t="n">
        <v>0</v>
      </c>
      <c r="C21625" s="0" t="n">
        <v>0</v>
      </c>
      <c r="D21625" s="0" t="n">
        <v>0</v>
      </c>
      <c r="E21625" s="0" t="n">
        <v>0</v>
      </c>
      <c r="F21625" s="0" t="n">
        <f aca="false">IF(SUM(B21625:E21625) &gt;2, 1, IF(SUM(B21625:E21625) &lt; 2, 0, 0.5))</f>
        <v>0</v>
      </c>
    </row>
    <row r="21626" customFormat="false" ht="12.8" hidden="false" customHeight="false" outlineLevel="0" collapsed="false">
      <c r="A21626" s="0" t="s">
        <v>21630</v>
      </c>
      <c r="B21626" s="0" t="n">
        <v>0</v>
      </c>
      <c r="C21626" s="0" t="n">
        <v>0</v>
      </c>
      <c r="D21626" s="0" t="n">
        <v>0</v>
      </c>
      <c r="E21626" s="0" t="n">
        <v>0</v>
      </c>
      <c r="F21626" s="0" t="n">
        <f aca="false">IF(SUM(B21626:E21626) &gt;2, 1, IF(SUM(B21626:E21626) &lt; 2, 0, 0.5))</f>
        <v>0</v>
      </c>
    </row>
    <row r="21627" customFormat="false" ht="12.8" hidden="false" customHeight="false" outlineLevel="0" collapsed="false">
      <c r="A21627" s="0" t="s">
        <v>21631</v>
      </c>
      <c r="B21627" s="0" t="n">
        <v>0</v>
      </c>
      <c r="C21627" s="0" t="n">
        <v>0</v>
      </c>
      <c r="D21627" s="0" t="n">
        <v>0</v>
      </c>
      <c r="E21627" s="0" t="n">
        <v>0</v>
      </c>
      <c r="F21627" s="0" t="n">
        <f aca="false">IF(SUM(B21627:E21627) &gt;2, 1, IF(SUM(B21627:E21627) &lt; 2, 0, 0.5))</f>
        <v>0</v>
      </c>
    </row>
    <row r="21628" customFormat="false" ht="12.8" hidden="false" customHeight="false" outlineLevel="0" collapsed="false">
      <c r="A21628" s="0" t="s">
        <v>21632</v>
      </c>
      <c r="B21628" s="0" t="n">
        <v>0</v>
      </c>
      <c r="C21628" s="0" t="n">
        <v>0</v>
      </c>
      <c r="D21628" s="0" t="n">
        <v>0</v>
      </c>
      <c r="E21628" s="0" t="n">
        <v>0</v>
      </c>
      <c r="F21628" s="0" t="n">
        <f aca="false">IF(SUM(B21628:E21628) &gt;2, 1, IF(SUM(B21628:E21628) &lt; 2, 0, 0.5))</f>
        <v>0</v>
      </c>
    </row>
    <row r="21629" customFormat="false" ht="12.8" hidden="false" customHeight="false" outlineLevel="0" collapsed="false">
      <c r="A21629" s="0" t="s">
        <v>21633</v>
      </c>
      <c r="B21629" s="0" t="n">
        <v>0</v>
      </c>
      <c r="C21629" s="0" t="n">
        <v>0</v>
      </c>
      <c r="D21629" s="0" t="n">
        <v>0</v>
      </c>
      <c r="E21629" s="0" t="n">
        <v>0</v>
      </c>
      <c r="F21629" s="0" t="n">
        <f aca="false">IF(SUM(B21629:E21629) &gt;2, 1, IF(SUM(B21629:E21629) &lt; 2, 0, 0.5))</f>
        <v>0</v>
      </c>
    </row>
    <row r="21630" customFormat="false" ht="12.8" hidden="false" customHeight="false" outlineLevel="0" collapsed="false">
      <c r="A21630" s="0" t="s">
        <v>21634</v>
      </c>
      <c r="B21630" s="0" t="n">
        <v>0</v>
      </c>
      <c r="C21630" s="0" t="n">
        <v>0</v>
      </c>
      <c r="D21630" s="0" t="n">
        <v>0</v>
      </c>
      <c r="E21630" s="0" t="n">
        <v>0</v>
      </c>
      <c r="F21630" s="0" t="n">
        <f aca="false">IF(SUM(B21630:E21630) &gt;2, 1, IF(SUM(B21630:E21630) &lt; 2, 0, 0.5))</f>
        <v>0</v>
      </c>
    </row>
    <row r="21631" customFormat="false" ht="12.8" hidden="false" customHeight="false" outlineLevel="0" collapsed="false">
      <c r="A21631" s="0" t="s">
        <v>21635</v>
      </c>
      <c r="B21631" s="0" t="n">
        <v>0</v>
      </c>
      <c r="C21631" s="0" t="n">
        <v>0</v>
      </c>
      <c r="D21631" s="0" t="n">
        <v>0</v>
      </c>
      <c r="E21631" s="0" t="n">
        <v>0</v>
      </c>
      <c r="F21631" s="0" t="n">
        <f aca="false">IF(SUM(B21631:E21631) &gt;2, 1, IF(SUM(B21631:E21631) &lt; 2, 0, 0.5))</f>
        <v>0</v>
      </c>
    </row>
    <row r="21632" customFormat="false" ht="12.8" hidden="false" customHeight="false" outlineLevel="0" collapsed="false">
      <c r="A21632" s="0" t="s">
        <v>21636</v>
      </c>
      <c r="B21632" s="0" t="n">
        <v>0</v>
      </c>
      <c r="C21632" s="0" t="n">
        <v>0</v>
      </c>
      <c r="D21632" s="0" t="n">
        <v>0</v>
      </c>
      <c r="E21632" s="0" t="n">
        <v>0</v>
      </c>
      <c r="F21632" s="0" t="n">
        <f aca="false">IF(SUM(B21632:E21632) &gt;2, 1, IF(SUM(B21632:E21632) &lt; 2, 0, 0.5))</f>
        <v>0</v>
      </c>
    </row>
    <row r="21633" customFormat="false" ht="12.8" hidden="false" customHeight="false" outlineLevel="0" collapsed="false">
      <c r="A21633" s="0" t="s">
        <v>21637</v>
      </c>
      <c r="B21633" s="0" t="n">
        <v>0</v>
      </c>
      <c r="C21633" s="0" t="n">
        <v>0</v>
      </c>
      <c r="D21633" s="0" t="n">
        <v>0</v>
      </c>
      <c r="E21633" s="0" t="n">
        <v>1</v>
      </c>
      <c r="F21633" s="0" t="n">
        <f aca="false">IF(SUM(B21633:E21633) &gt;2, 1, IF(SUM(B21633:E21633) &lt; 2, 0, 0.5))</f>
        <v>0</v>
      </c>
    </row>
    <row r="21634" customFormat="false" ht="12.8" hidden="false" customHeight="false" outlineLevel="0" collapsed="false">
      <c r="A21634" s="0" t="s">
        <v>21638</v>
      </c>
      <c r="B21634" s="0" t="n">
        <v>0</v>
      </c>
      <c r="C21634" s="0" t="n">
        <v>0</v>
      </c>
      <c r="D21634" s="0" t="n">
        <v>0</v>
      </c>
      <c r="E21634" s="0" t="n">
        <v>0</v>
      </c>
      <c r="F21634" s="0" t="n">
        <f aca="false">IF(SUM(B21634:E21634) &gt;2, 1, IF(SUM(B21634:E21634) &lt; 2, 0, 0.5))</f>
        <v>0</v>
      </c>
    </row>
    <row r="21635" customFormat="false" ht="12.8" hidden="false" customHeight="false" outlineLevel="0" collapsed="false">
      <c r="A21635" s="0" t="s">
        <v>21639</v>
      </c>
      <c r="B21635" s="0" t="n">
        <v>0</v>
      </c>
      <c r="C21635" s="0" t="n">
        <v>0</v>
      </c>
      <c r="D21635" s="0" t="n">
        <v>0</v>
      </c>
      <c r="E21635" s="0" t="n">
        <v>0</v>
      </c>
      <c r="F21635" s="0" t="n">
        <f aca="false">IF(SUM(B21635:E21635) &gt;2, 1, IF(SUM(B21635:E21635) &lt; 2, 0, 0.5))</f>
        <v>0</v>
      </c>
    </row>
    <row r="21636" customFormat="false" ht="12.8" hidden="false" customHeight="false" outlineLevel="0" collapsed="false">
      <c r="A21636" s="0" t="s">
        <v>21640</v>
      </c>
      <c r="B21636" s="0" t="n">
        <v>0</v>
      </c>
      <c r="C21636" s="0" t="n">
        <v>0</v>
      </c>
      <c r="D21636" s="0" t="n">
        <v>0</v>
      </c>
      <c r="E21636" s="0" t="n">
        <v>0</v>
      </c>
      <c r="F21636" s="0" t="n">
        <f aca="false">IF(SUM(B21636:E21636) &gt;2, 1, IF(SUM(B21636:E21636) &lt; 2, 0, 0.5))</f>
        <v>0</v>
      </c>
    </row>
    <row r="21637" customFormat="false" ht="12.8" hidden="false" customHeight="false" outlineLevel="0" collapsed="false">
      <c r="A21637" s="0" t="s">
        <v>21641</v>
      </c>
      <c r="B21637" s="0" t="n">
        <v>0</v>
      </c>
      <c r="C21637" s="0" t="n">
        <v>0</v>
      </c>
      <c r="D21637" s="0" t="n">
        <v>1</v>
      </c>
      <c r="E21637" s="0" t="n">
        <v>1</v>
      </c>
      <c r="F21637" s="0" t="n">
        <f aca="false">IF(SUM(B21637:E21637) &gt;2, 1, IF(SUM(B21637:E21637) &lt; 2, 0, 0.5))</f>
        <v>0.5</v>
      </c>
    </row>
    <row r="21638" customFormat="false" ht="12.8" hidden="false" customHeight="false" outlineLevel="0" collapsed="false">
      <c r="A21638" s="0" t="s">
        <v>21642</v>
      </c>
      <c r="B21638" s="0" t="n">
        <v>1</v>
      </c>
      <c r="C21638" s="0" t="n">
        <v>1</v>
      </c>
      <c r="D21638" s="0" t="n">
        <v>1</v>
      </c>
      <c r="E21638" s="0" t="n">
        <v>1</v>
      </c>
      <c r="F21638" s="0" t="n">
        <f aca="false">IF(SUM(B21638:E21638) &gt;2, 1, IF(SUM(B21638:E21638) &lt; 2, 0, 0.5))</f>
        <v>1</v>
      </c>
    </row>
    <row r="21639" customFormat="false" ht="12.8" hidden="false" customHeight="false" outlineLevel="0" collapsed="false">
      <c r="A21639" s="0" t="s">
        <v>21643</v>
      </c>
      <c r="B21639" s="0" t="n">
        <v>0</v>
      </c>
      <c r="C21639" s="0" t="n">
        <v>0</v>
      </c>
      <c r="D21639" s="0" t="n">
        <v>0</v>
      </c>
      <c r="E21639" s="0" t="n">
        <v>0</v>
      </c>
      <c r="F21639" s="0" t="n">
        <f aca="false">IF(SUM(B21639:E21639) &gt;2, 1, IF(SUM(B21639:E21639) &lt; 2, 0, 0.5))</f>
        <v>0</v>
      </c>
    </row>
    <row r="21640" customFormat="false" ht="12.8" hidden="false" customHeight="false" outlineLevel="0" collapsed="false">
      <c r="A21640" s="0" t="s">
        <v>21644</v>
      </c>
      <c r="B21640" s="0" t="n">
        <v>0</v>
      </c>
      <c r="C21640" s="0" t="n">
        <v>0</v>
      </c>
      <c r="D21640" s="0" t="n">
        <v>0</v>
      </c>
      <c r="E21640" s="0" t="n">
        <v>0</v>
      </c>
      <c r="F21640" s="0" t="n">
        <f aca="false">IF(SUM(B21640:E21640) &gt;2, 1, IF(SUM(B21640:E21640) &lt; 2, 0, 0.5))</f>
        <v>0</v>
      </c>
    </row>
    <row r="21641" customFormat="false" ht="12.8" hidden="false" customHeight="false" outlineLevel="0" collapsed="false">
      <c r="A21641" s="0" t="s">
        <v>21645</v>
      </c>
      <c r="B21641" s="0" t="n">
        <v>0</v>
      </c>
      <c r="C21641" s="0" t="n">
        <v>0</v>
      </c>
      <c r="D21641" s="0" t="n">
        <v>0</v>
      </c>
      <c r="E21641" s="0" t="n">
        <v>0</v>
      </c>
      <c r="F21641" s="0" t="n">
        <f aca="false">IF(SUM(B21641:E21641) &gt;2, 1, IF(SUM(B21641:E21641) &lt; 2, 0, 0.5))</f>
        <v>0</v>
      </c>
    </row>
    <row r="21642" customFormat="false" ht="12.8" hidden="false" customHeight="false" outlineLevel="0" collapsed="false">
      <c r="A21642" s="0" t="s">
        <v>21646</v>
      </c>
      <c r="B21642" s="0" t="n">
        <v>0</v>
      </c>
      <c r="C21642" s="0" t="n">
        <v>0</v>
      </c>
      <c r="D21642" s="0" t="n">
        <v>0</v>
      </c>
      <c r="E21642" s="0" t="n">
        <v>0</v>
      </c>
      <c r="F21642" s="0" t="n">
        <f aca="false">IF(SUM(B21642:E21642) &gt;2, 1, IF(SUM(B21642:E21642) &lt; 2, 0, 0.5))</f>
        <v>0</v>
      </c>
    </row>
    <row r="21643" customFormat="false" ht="12.8" hidden="false" customHeight="false" outlineLevel="0" collapsed="false">
      <c r="A21643" s="0" t="s">
        <v>21647</v>
      </c>
      <c r="B21643" s="0" t="n">
        <v>0</v>
      </c>
      <c r="C21643" s="0" t="n">
        <v>0</v>
      </c>
      <c r="D21643" s="0" t="n">
        <v>0</v>
      </c>
      <c r="E21643" s="0" t="n">
        <v>1</v>
      </c>
      <c r="F21643" s="0" t="n">
        <f aca="false">IF(SUM(B21643:E21643) &gt;2, 1, IF(SUM(B21643:E21643) &lt; 2, 0, 0.5))</f>
        <v>0</v>
      </c>
    </row>
    <row r="21644" customFormat="false" ht="12.8" hidden="false" customHeight="false" outlineLevel="0" collapsed="false">
      <c r="A21644" s="0" t="s">
        <v>21648</v>
      </c>
      <c r="B21644" s="0" t="n">
        <v>0</v>
      </c>
      <c r="C21644" s="0" t="n">
        <v>0</v>
      </c>
      <c r="D21644" s="0" t="n">
        <v>0</v>
      </c>
      <c r="E21644" s="0" t="n">
        <v>0</v>
      </c>
      <c r="F21644" s="0" t="n">
        <f aca="false">IF(SUM(B21644:E21644) &gt;2, 1, IF(SUM(B21644:E21644) &lt; 2, 0, 0.5))</f>
        <v>0</v>
      </c>
    </row>
    <row r="21645" customFormat="false" ht="12.8" hidden="false" customHeight="false" outlineLevel="0" collapsed="false">
      <c r="A21645" s="0" t="s">
        <v>21649</v>
      </c>
      <c r="B21645" s="0" t="n">
        <v>0</v>
      </c>
      <c r="C21645" s="0" t="n">
        <v>0</v>
      </c>
      <c r="D21645" s="0" t="n">
        <v>1</v>
      </c>
      <c r="E21645" s="0" t="n">
        <v>1</v>
      </c>
      <c r="F21645" s="0" t="n">
        <f aca="false">IF(SUM(B21645:E21645) &gt;2, 1, IF(SUM(B21645:E21645) &lt; 2, 0, 0.5))</f>
        <v>0.5</v>
      </c>
    </row>
    <row r="21646" customFormat="false" ht="12.8" hidden="false" customHeight="false" outlineLevel="0" collapsed="false">
      <c r="A21646" s="0" t="s">
        <v>21650</v>
      </c>
      <c r="B21646" s="0" t="n">
        <v>0</v>
      </c>
      <c r="C21646" s="0" t="n">
        <v>0</v>
      </c>
      <c r="D21646" s="0" t="n">
        <v>0</v>
      </c>
      <c r="E21646" s="0" t="n">
        <v>0</v>
      </c>
      <c r="F21646" s="0" t="n">
        <f aca="false">IF(SUM(B21646:E21646) &gt;2, 1, IF(SUM(B21646:E21646) &lt; 2, 0, 0.5))</f>
        <v>0</v>
      </c>
    </row>
    <row r="21647" customFormat="false" ht="12.8" hidden="false" customHeight="false" outlineLevel="0" collapsed="false">
      <c r="A21647" s="0" t="s">
        <v>21651</v>
      </c>
      <c r="B21647" s="0" t="n">
        <v>0</v>
      </c>
      <c r="C21647" s="0" t="n">
        <v>0</v>
      </c>
      <c r="D21647" s="0" t="n">
        <v>0</v>
      </c>
      <c r="E21647" s="0" t="n">
        <v>0</v>
      </c>
      <c r="F21647" s="0" t="n">
        <f aca="false">IF(SUM(B21647:E21647) &gt;2, 1, IF(SUM(B21647:E21647) &lt; 2, 0, 0.5))</f>
        <v>0</v>
      </c>
    </row>
    <row r="21648" customFormat="false" ht="12.8" hidden="false" customHeight="false" outlineLevel="0" collapsed="false">
      <c r="A21648" s="0" t="s">
        <v>21652</v>
      </c>
      <c r="B21648" s="0" t="n">
        <v>0</v>
      </c>
      <c r="C21648" s="0" t="n">
        <v>0</v>
      </c>
      <c r="D21648" s="0" t="n">
        <v>0</v>
      </c>
      <c r="E21648" s="0" t="n">
        <v>0</v>
      </c>
      <c r="F21648" s="0" t="n">
        <f aca="false">IF(SUM(B21648:E21648) &gt;2, 1, IF(SUM(B21648:E21648) &lt; 2, 0, 0.5))</f>
        <v>0</v>
      </c>
    </row>
    <row r="21649" customFormat="false" ht="12.8" hidden="false" customHeight="false" outlineLevel="0" collapsed="false">
      <c r="A21649" s="0" t="s">
        <v>21653</v>
      </c>
      <c r="B21649" s="0" t="n">
        <v>0</v>
      </c>
      <c r="C21649" s="0" t="n">
        <v>0</v>
      </c>
      <c r="D21649" s="0" t="n">
        <v>0</v>
      </c>
      <c r="E21649" s="0" t="n">
        <v>0</v>
      </c>
      <c r="F21649" s="0" t="n">
        <f aca="false">IF(SUM(B21649:E21649) &gt;2, 1, IF(SUM(B21649:E21649) &lt; 2, 0, 0.5))</f>
        <v>0</v>
      </c>
    </row>
    <row r="21650" customFormat="false" ht="12.8" hidden="false" customHeight="false" outlineLevel="0" collapsed="false">
      <c r="A21650" s="0" t="s">
        <v>21654</v>
      </c>
      <c r="B21650" s="0" t="n">
        <v>0</v>
      </c>
      <c r="C21650" s="0" t="n">
        <v>0</v>
      </c>
      <c r="D21650" s="0" t="n">
        <v>0</v>
      </c>
      <c r="E21650" s="0" t="n">
        <v>0</v>
      </c>
      <c r="F21650" s="0" t="n">
        <f aca="false">IF(SUM(B21650:E21650) &gt;2, 1, IF(SUM(B21650:E21650) &lt; 2, 0, 0.5))</f>
        <v>0</v>
      </c>
    </row>
    <row r="21651" customFormat="false" ht="12.8" hidden="false" customHeight="false" outlineLevel="0" collapsed="false">
      <c r="A21651" s="0" t="s">
        <v>21655</v>
      </c>
      <c r="B21651" s="0" t="n">
        <v>0</v>
      </c>
      <c r="C21651" s="0" t="n">
        <v>0</v>
      </c>
      <c r="D21651" s="0" t="n">
        <v>1</v>
      </c>
      <c r="E21651" s="0" t="n">
        <v>1</v>
      </c>
      <c r="F21651" s="0" t="n">
        <f aca="false">IF(SUM(B21651:E21651) &gt;2, 1, IF(SUM(B21651:E21651) &lt; 2, 0, 0.5))</f>
        <v>0.5</v>
      </c>
    </row>
    <row r="21652" customFormat="false" ht="12.8" hidden="false" customHeight="false" outlineLevel="0" collapsed="false">
      <c r="A21652" s="0" t="s">
        <v>21656</v>
      </c>
      <c r="B21652" s="0" t="n">
        <v>0</v>
      </c>
      <c r="C21652" s="0" t="n">
        <v>0</v>
      </c>
      <c r="D21652" s="0" t="n">
        <v>0</v>
      </c>
      <c r="E21652" s="0" t="n">
        <v>0</v>
      </c>
      <c r="F21652" s="0" t="n">
        <f aca="false">IF(SUM(B21652:E21652) &gt;2, 1, IF(SUM(B21652:E21652) &lt; 2, 0, 0.5))</f>
        <v>0</v>
      </c>
    </row>
    <row r="21653" customFormat="false" ht="12.8" hidden="false" customHeight="false" outlineLevel="0" collapsed="false">
      <c r="A21653" s="0" t="s">
        <v>21657</v>
      </c>
      <c r="B21653" s="0" t="n">
        <v>0</v>
      </c>
      <c r="C21653" s="0" t="n">
        <v>0</v>
      </c>
      <c r="D21653" s="0" t="n">
        <v>0</v>
      </c>
      <c r="E21653" s="0" t="n">
        <v>0</v>
      </c>
      <c r="F21653" s="0" t="n">
        <f aca="false">IF(SUM(B21653:E21653) &gt;2, 1, IF(SUM(B21653:E21653) &lt; 2, 0, 0.5))</f>
        <v>0</v>
      </c>
    </row>
    <row r="21654" customFormat="false" ht="12.8" hidden="false" customHeight="false" outlineLevel="0" collapsed="false">
      <c r="A21654" s="0" t="s">
        <v>21658</v>
      </c>
      <c r="B21654" s="0" t="n">
        <v>0</v>
      </c>
      <c r="C21654" s="0" t="n">
        <v>0</v>
      </c>
      <c r="D21654" s="0" t="n">
        <v>0</v>
      </c>
      <c r="E21654" s="0" t="n">
        <v>0</v>
      </c>
      <c r="F21654" s="0" t="n">
        <f aca="false">IF(SUM(B21654:E21654) &gt;2, 1, IF(SUM(B21654:E21654) &lt; 2, 0, 0.5))</f>
        <v>0</v>
      </c>
    </row>
    <row r="21655" customFormat="false" ht="12.8" hidden="false" customHeight="false" outlineLevel="0" collapsed="false">
      <c r="A21655" s="0" t="s">
        <v>21659</v>
      </c>
      <c r="B21655" s="0" t="n">
        <v>0</v>
      </c>
      <c r="C21655" s="0" t="n">
        <v>0</v>
      </c>
      <c r="D21655" s="0" t="n">
        <v>1</v>
      </c>
      <c r="E21655" s="0" t="n">
        <v>1</v>
      </c>
      <c r="F21655" s="0" t="n">
        <f aca="false">IF(SUM(B21655:E21655) &gt;2, 1, IF(SUM(B21655:E21655) &lt; 2, 0, 0.5))</f>
        <v>0.5</v>
      </c>
    </row>
    <row r="21656" customFormat="false" ht="12.8" hidden="false" customHeight="false" outlineLevel="0" collapsed="false">
      <c r="A21656" s="0" t="s">
        <v>21660</v>
      </c>
      <c r="B21656" s="0" t="n">
        <v>0</v>
      </c>
      <c r="C21656" s="0" t="n">
        <v>0</v>
      </c>
      <c r="D21656" s="0" t="n">
        <v>1</v>
      </c>
      <c r="E21656" s="0" t="n">
        <v>1</v>
      </c>
      <c r="F21656" s="0" t="n">
        <f aca="false">IF(SUM(B21656:E21656) &gt;2, 1, IF(SUM(B21656:E21656) &lt; 2, 0, 0.5))</f>
        <v>0.5</v>
      </c>
    </row>
    <row r="21657" customFormat="false" ht="12.8" hidden="false" customHeight="false" outlineLevel="0" collapsed="false">
      <c r="A21657" s="0" t="s">
        <v>21661</v>
      </c>
      <c r="B21657" s="0" t="n">
        <v>0</v>
      </c>
      <c r="C21657" s="0" t="n">
        <v>0</v>
      </c>
      <c r="D21657" s="0" t="n">
        <v>0</v>
      </c>
      <c r="E21657" s="0" t="n">
        <v>0</v>
      </c>
      <c r="F21657" s="0" t="n">
        <f aca="false">IF(SUM(B21657:E21657) &gt;2, 1, IF(SUM(B21657:E21657) &lt; 2, 0, 0.5))</f>
        <v>0</v>
      </c>
    </row>
    <row r="21658" customFormat="false" ht="12.8" hidden="false" customHeight="false" outlineLevel="0" collapsed="false">
      <c r="A21658" s="0" t="s">
        <v>21662</v>
      </c>
      <c r="B21658" s="0" t="n">
        <v>0</v>
      </c>
      <c r="C21658" s="0" t="n">
        <v>0</v>
      </c>
      <c r="D21658" s="0" t="n">
        <v>0</v>
      </c>
      <c r="E21658" s="0" t="n">
        <v>0</v>
      </c>
      <c r="F21658" s="0" t="n">
        <f aca="false">IF(SUM(B21658:E21658) &gt;2, 1, IF(SUM(B21658:E21658) &lt; 2, 0, 0.5))</f>
        <v>0</v>
      </c>
    </row>
    <row r="21659" customFormat="false" ht="12.8" hidden="false" customHeight="false" outlineLevel="0" collapsed="false">
      <c r="A21659" s="0" t="s">
        <v>21663</v>
      </c>
      <c r="B21659" s="0" t="n">
        <v>0</v>
      </c>
      <c r="C21659" s="0" t="n">
        <v>0</v>
      </c>
      <c r="D21659" s="0" t="n">
        <v>0</v>
      </c>
      <c r="E21659" s="0" t="n">
        <v>0</v>
      </c>
      <c r="F21659" s="0" t="n">
        <f aca="false">IF(SUM(B21659:E21659) &gt;2, 1, IF(SUM(B21659:E21659) &lt; 2, 0, 0.5))</f>
        <v>0</v>
      </c>
    </row>
    <row r="21660" customFormat="false" ht="12.8" hidden="false" customHeight="false" outlineLevel="0" collapsed="false">
      <c r="A21660" s="0" t="s">
        <v>21664</v>
      </c>
      <c r="B21660" s="0" t="n">
        <v>1</v>
      </c>
      <c r="C21660" s="0" t="n">
        <v>1</v>
      </c>
      <c r="D21660" s="0" t="n">
        <v>1</v>
      </c>
      <c r="E21660" s="0" t="n">
        <v>1</v>
      </c>
      <c r="F21660" s="0" t="n">
        <f aca="false">IF(SUM(B21660:E21660) &gt;2, 1, IF(SUM(B21660:E21660) &lt; 2, 0, 0.5))</f>
        <v>1</v>
      </c>
    </row>
    <row r="21661" customFormat="false" ht="12.8" hidden="false" customHeight="false" outlineLevel="0" collapsed="false">
      <c r="A21661" s="0" t="s">
        <v>21665</v>
      </c>
      <c r="B21661" s="0" t="n">
        <v>0</v>
      </c>
      <c r="C21661" s="0" t="n">
        <v>0</v>
      </c>
      <c r="D21661" s="0" t="n">
        <v>0</v>
      </c>
      <c r="E21661" s="0" t="n">
        <v>0</v>
      </c>
      <c r="F21661" s="0" t="n">
        <f aca="false">IF(SUM(B21661:E21661) &gt;2, 1, IF(SUM(B21661:E21661) &lt; 2, 0, 0.5))</f>
        <v>0</v>
      </c>
    </row>
    <row r="21662" customFormat="false" ht="12.8" hidden="false" customHeight="false" outlineLevel="0" collapsed="false">
      <c r="A21662" s="0" t="s">
        <v>21666</v>
      </c>
      <c r="B21662" s="0" t="n">
        <v>0</v>
      </c>
      <c r="C21662" s="0" t="n">
        <v>0</v>
      </c>
      <c r="D21662" s="0" t="n">
        <v>0</v>
      </c>
      <c r="E21662" s="0" t="n">
        <v>1</v>
      </c>
      <c r="F21662" s="0" t="n">
        <f aca="false">IF(SUM(B21662:E21662) &gt;2, 1, IF(SUM(B21662:E21662) &lt; 2, 0, 0.5))</f>
        <v>0</v>
      </c>
    </row>
    <row r="21663" customFormat="false" ht="12.8" hidden="false" customHeight="false" outlineLevel="0" collapsed="false">
      <c r="A21663" s="0" t="s">
        <v>21667</v>
      </c>
      <c r="B21663" s="0" t="n">
        <v>0</v>
      </c>
      <c r="C21663" s="0" t="n">
        <v>0</v>
      </c>
      <c r="D21663" s="0" t="n">
        <v>0</v>
      </c>
      <c r="E21663" s="0" t="n">
        <v>0</v>
      </c>
      <c r="F21663" s="0" t="n">
        <f aca="false">IF(SUM(B21663:E21663) &gt;2, 1, IF(SUM(B21663:E21663) &lt; 2, 0, 0.5))</f>
        <v>0</v>
      </c>
    </row>
    <row r="21664" customFormat="false" ht="12.8" hidden="false" customHeight="false" outlineLevel="0" collapsed="false">
      <c r="A21664" s="0" t="s">
        <v>21668</v>
      </c>
      <c r="B21664" s="0" t="n">
        <v>0</v>
      </c>
      <c r="C21664" s="0" t="n">
        <v>0</v>
      </c>
      <c r="D21664" s="0" t="n">
        <v>0</v>
      </c>
      <c r="E21664" s="0" t="n">
        <v>0</v>
      </c>
      <c r="F21664" s="0" t="n">
        <f aca="false">IF(SUM(B21664:E21664) &gt;2, 1, IF(SUM(B21664:E21664) &lt; 2, 0, 0.5))</f>
        <v>0</v>
      </c>
    </row>
    <row r="21665" customFormat="false" ht="12.8" hidden="false" customHeight="false" outlineLevel="0" collapsed="false">
      <c r="A21665" s="0" t="s">
        <v>21669</v>
      </c>
      <c r="B21665" s="0" t="n">
        <v>0</v>
      </c>
      <c r="C21665" s="0" t="n">
        <v>0</v>
      </c>
      <c r="D21665" s="0" t="n">
        <v>0</v>
      </c>
      <c r="E21665" s="0" t="n">
        <v>0</v>
      </c>
      <c r="F21665" s="0" t="n">
        <f aca="false">IF(SUM(B21665:E21665) &gt;2, 1, IF(SUM(B21665:E21665) &lt; 2, 0, 0.5))</f>
        <v>0</v>
      </c>
    </row>
    <row r="21666" customFormat="false" ht="12.8" hidden="false" customHeight="false" outlineLevel="0" collapsed="false">
      <c r="A21666" s="0" t="s">
        <v>21670</v>
      </c>
      <c r="B21666" s="0" t="n">
        <v>0</v>
      </c>
      <c r="C21666" s="0" t="n">
        <v>0</v>
      </c>
      <c r="D21666" s="0" t="n">
        <v>0</v>
      </c>
      <c r="E21666" s="0" t="n">
        <v>0</v>
      </c>
      <c r="F21666" s="0" t="n">
        <f aca="false">IF(SUM(B21666:E21666) &gt;2, 1, IF(SUM(B21666:E21666) &lt; 2, 0, 0.5))</f>
        <v>0</v>
      </c>
    </row>
    <row r="21667" customFormat="false" ht="12.8" hidden="false" customHeight="false" outlineLevel="0" collapsed="false">
      <c r="A21667" s="0" t="s">
        <v>21671</v>
      </c>
      <c r="B21667" s="0" t="n">
        <v>0</v>
      </c>
      <c r="C21667" s="0" t="n">
        <v>0</v>
      </c>
      <c r="D21667" s="0" t="n">
        <v>0</v>
      </c>
      <c r="E21667" s="0" t="n">
        <v>0</v>
      </c>
      <c r="F21667" s="0" t="n">
        <f aca="false">IF(SUM(B21667:E21667) &gt;2, 1, IF(SUM(B21667:E21667) &lt; 2, 0, 0.5))</f>
        <v>0</v>
      </c>
    </row>
    <row r="21668" customFormat="false" ht="12.8" hidden="false" customHeight="false" outlineLevel="0" collapsed="false">
      <c r="A21668" s="0" t="s">
        <v>21672</v>
      </c>
      <c r="B21668" s="0" t="n">
        <v>0</v>
      </c>
      <c r="C21668" s="0" t="n">
        <v>0</v>
      </c>
      <c r="D21668" s="0" t="n">
        <v>0</v>
      </c>
      <c r="E21668" s="0" t="n">
        <v>0</v>
      </c>
      <c r="F21668" s="0" t="n">
        <f aca="false">IF(SUM(B21668:E21668) &gt;2, 1, IF(SUM(B21668:E21668) &lt; 2, 0, 0.5))</f>
        <v>0</v>
      </c>
    </row>
    <row r="21669" customFormat="false" ht="12.8" hidden="false" customHeight="false" outlineLevel="0" collapsed="false">
      <c r="A21669" s="0" t="s">
        <v>21673</v>
      </c>
      <c r="B21669" s="0" t="n">
        <v>0</v>
      </c>
      <c r="C21669" s="0" t="n">
        <v>0</v>
      </c>
      <c r="D21669" s="0" t="n">
        <v>0</v>
      </c>
      <c r="E21669" s="0" t="n">
        <v>0</v>
      </c>
      <c r="F21669" s="0" t="n">
        <f aca="false">IF(SUM(B21669:E21669) &gt;2, 1, IF(SUM(B21669:E21669) &lt; 2, 0, 0.5))</f>
        <v>0</v>
      </c>
    </row>
    <row r="21670" customFormat="false" ht="12.8" hidden="false" customHeight="false" outlineLevel="0" collapsed="false">
      <c r="A21670" s="0" t="s">
        <v>21674</v>
      </c>
      <c r="B21670" s="0" t="n">
        <v>0</v>
      </c>
      <c r="C21670" s="0" t="n">
        <v>0</v>
      </c>
      <c r="D21670" s="0" t="n">
        <v>0</v>
      </c>
      <c r="E21670" s="0" t="n">
        <v>0</v>
      </c>
      <c r="F21670" s="0" t="n">
        <f aca="false">IF(SUM(B21670:E21670) &gt;2, 1, IF(SUM(B21670:E21670) &lt; 2, 0, 0.5))</f>
        <v>0</v>
      </c>
    </row>
    <row r="21671" customFormat="false" ht="12.8" hidden="false" customHeight="false" outlineLevel="0" collapsed="false">
      <c r="A21671" s="0" t="s">
        <v>21675</v>
      </c>
      <c r="B21671" s="0" t="n">
        <v>0</v>
      </c>
      <c r="C21671" s="0" t="n">
        <v>0</v>
      </c>
      <c r="D21671" s="0" t="n">
        <v>0</v>
      </c>
      <c r="E21671" s="0" t="n">
        <v>0</v>
      </c>
      <c r="F21671" s="0" t="n">
        <f aca="false">IF(SUM(B21671:E21671) &gt;2, 1, IF(SUM(B21671:E21671) &lt; 2, 0, 0.5))</f>
        <v>0</v>
      </c>
    </row>
    <row r="21672" customFormat="false" ht="12.8" hidden="false" customHeight="false" outlineLevel="0" collapsed="false">
      <c r="A21672" s="0" t="s">
        <v>21676</v>
      </c>
      <c r="B21672" s="0" t="n">
        <v>1</v>
      </c>
      <c r="C21672" s="0" t="n">
        <v>1</v>
      </c>
      <c r="D21672" s="0" t="n">
        <v>1</v>
      </c>
      <c r="E21672" s="0" t="n">
        <v>1</v>
      </c>
      <c r="F21672" s="0" t="n">
        <f aca="false">IF(SUM(B21672:E21672) &gt;2, 1, IF(SUM(B21672:E21672) &lt; 2, 0, 0.5))</f>
        <v>1</v>
      </c>
    </row>
    <row r="21673" customFormat="false" ht="12.8" hidden="false" customHeight="false" outlineLevel="0" collapsed="false">
      <c r="A21673" s="0" t="s">
        <v>21677</v>
      </c>
      <c r="B21673" s="0" t="n">
        <v>0</v>
      </c>
      <c r="C21673" s="0" t="n">
        <v>0</v>
      </c>
      <c r="D21673" s="0" t="n">
        <v>0</v>
      </c>
      <c r="E21673" s="0" t="n">
        <v>0</v>
      </c>
      <c r="F21673" s="0" t="n">
        <f aca="false">IF(SUM(B21673:E21673) &gt;2, 1, IF(SUM(B21673:E21673) &lt; 2, 0, 0.5))</f>
        <v>0</v>
      </c>
    </row>
    <row r="21674" customFormat="false" ht="12.8" hidden="false" customHeight="false" outlineLevel="0" collapsed="false">
      <c r="A21674" s="0" t="s">
        <v>21678</v>
      </c>
      <c r="B21674" s="0" t="n">
        <v>0</v>
      </c>
      <c r="C21674" s="0" t="n">
        <v>0</v>
      </c>
      <c r="D21674" s="0" t="n">
        <v>0</v>
      </c>
      <c r="E21674" s="0" t="n">
        <v>0</v>
      </c>
      <c r="F21674" s="0" t="n">
        <f aca="false">IF(SUM(B21674:E21674) &gt;2, 1, IF(SUM(B21674:E21674) &lt; 2, 0, 0.5))</f>
        <v>0</v>
      </c>
    </row>
    <row r="21675" customFormat="false" ht="12.8" hidden="false" customHeight="false" outlineLevel="0" collapsed="false">
      <c r="A21675" s="0" t="s">
        <v>21679</v>
      </c>
      <c r="B21675" s="0" t="n">
        <v>0</v>
      </c>
      <c r="C21675" s="0" t="n">
        <v>0</v>
      </c>
      <c r="D21675" s="0" t="n">
        <v>0</v>
      </c>
      <c r="E21675" s="0" t="n">
        <v>0</v>
      </c>
      <c r="F21675" s="0" t="n">
        <f aca="false">IF(SUM(B21675:E21675) &gt;2, 1, IF(SUM(B21675:E21675) &lt; 2, 0, 0.5))</f>
        <v>0</v>
      </c>
    </row>
    <row r="21676" customFormat="false" ht="12.8" hidden="false" customHeight="false" outlineLevel="0" collapsed="false">
      <c r="A21676" s="0" t="s">
        <v>21680</v>
      </c>
      <c r="B21676" s="0" t="n">
        <v>0</v>
      </c>
      <c r="C21676" s="0" t="n">
        <v>0</v>
      </c>
      <c r="D21676" s="0" t="n">
        <v>0</v>
      </c>
      <c r="E21676" s="0" t="n">
        <v>0</v>
      </c>
      <c r="F21676" s="0" t="n">
        <f aca="false">IF(SUM(B21676:E21676) &gt;2, 1, IF(SUM(B21676:E21676) &lt; 2, 0, 0.5))</f>
        <v>0</v>
      </c>
    </row>
    <row r="21677" customFormat="false" ht="12.8" hidden="false" customHeight="false" outlineLevel="0" collapsed="false">
      <c r="A21677" s="0" t="s">
        <v>21681</v>
      </c>
      <c r="B21677" s="0" t="n">
        <v>0</v>
      </c>
      <c r="C21677" s="0" t="n">
        <v>0</v>
      </c>
      <c r="D21677" s="0" t="n">
        <v>0</v>
      </c>
      <c r="E21677" s="0" t="n">
        <v>0</v>
      </c>
      <c r="F21677" s="0" t="n">
        <f aca="false">IF(SUM(B21677:E21677) &gt;2, 1, IF(SUM(B21677:E21677) &lt; 2, 0, 0.5))</f>
        <v>0</v>
      </c>
    </row>
    <row r="21678" customFormat="false" ht="12.8" hidden="false" customHeight="false" outlineLevel="0" collapsed="false">
      <c r="A21678" s="0" t="s">
        <v>21682</v>
      </c>
      <c r="B21678" s="0" t="n">
        <v>0</v>
      </c>
      <c r="C21678" s="0" t="n">
        <v>0</v>
      </c>
      <c r="D21678" s="0" t="n">
        <v>0</v>
      </c>
      <c r="E21678" s="0" t="n">
        <v>0</v>
      </c>
      <c r="F21678" s="0" t="n">
        <f aca="false">IF(SUM(B21678:E21678) &gt;2, 1, IF(SUM(B21678:E21678) &lt; 2, 0, 0.5))</f>
        <v>0</v>
      </c>
    </row>
    <row r="21679" customFormat="false" ht="12.8" hidden="false" customHeight="false" outlineLevel="0" collapsed="false">
      <c r="A21679" s="0" t="s">
        <v>21683</v>
      </c>
      <c r="B21679" s="0" t="n">
        <v>0</v>
      </c>
      <c r="C21679" s="0" t="n">
        <v>0</v>
      </c>
      <c r="D21679" s="0" t="n">
        <v>0</v>
      </c>
      <c r="E21679" s="0" t="n">
        <v>0</v>
      </c>
      <c r="F21679" s="0" t="n">
        <f aca="false">IF(SUM(B21679:E21679) &gt;2, 1, IF(SUM(B21679:E21679) &lt; 2, 0, 0.5))</f>
        <v>0</v>
      </c>
    </row>
    <row r="21680" customFormat="false" ht="12.8" hidden="false" customHeight="false" outlineLevel="0" collapsed="false">
      <c r="A21680" s="0" t="s">
        <v>21684</v>
      </c>
      <c r="B21680" s="0" t="n">
        <v>1</v>
      </c>
      <c r="C21680" s="0" t="n">
        <v>1</v>
      </c>
      <c r="D21680" s="0" t="n">
        <v>1</v>
      </c>
      <c r="E21680" s="0" t="n">
        <v>1</v>
      </c>
      <c r="F21680" s="0" t="n">
        <f aca="false">IF(SUM(B21680:E21680) &gt;2, 1, IF(SUM(B21680:E21680) &lt; 2, 0, 0.5))</f>
        <v>1</v>
      </c>
    </row>
    <row r="21681" customFormat="false" ht="12.8" hidden="false" customHeight="false" outlineLevel="0" collapsed="false">
      <c r="A21681" s="0" t="s">
        <v>21685</v>
      </c>
      <c r="B21681" s="0" t="n">
        <v>0</v>
      </c>
      <c r="C21681" s="0" t="n">
        <v>0</v>
      </c>
      <c r="D21681" s="0" t="n">
        <v>0</v>
      </c>
      <c r="E21681" s="0" t="n">
        <v>0</v>
      </c>
      <c r="F21681" s="0" t="n">
        <f aca="false">IF(SUM(B21681:E21681) &gt;2, 1, IF(SUM(B21681:E21681) &lt; 2, 0, 0.5))</f>
        <v>0</v>
      </c>
    </row>
    <row r="21682" customFormat="false" ht="12.8" hidden="false" customHeight="false" outlineLevel="0" collapsed="false">
      <c r="A21682" s="0" t="s">
        <v>21686</v>
      </c>
      <c r="B21682" s="0" t="n">
        <v>0</v>
      </c>
      <c r="C21682" s="0" t="n">
        <v>0</v>
      </c>
      <c r="D21682" s="0" t="n">
        <v>0</v>
      </c>
      <c r="E21682" s="0" t="n">
        <v>0</v>
      </c>
      <c r="F21682" s="0" t="n">
        <f aca="false">IF(SUM(B21682:E21682) &gt;2, 1, IF(SUM(B21682:E21682) &lt; 2, 0, 0.5))</f>
        <v>0</v>
      </c>
    </row>
    <row r="21683" customFormat="false" ht="12.8" hidden="false" customHeight="false" outlineLevel="0" collapsed="false">
      <c r="A21683" s="0" t="s">
        <v>21687</v>
      </c>
      <c r="B21683" s="0" t="n">
        <v>0</v>
      </c>
      <c r="C21683" s="0" t="n">
        <v>0</v>
      </c>
      <c r="D21683" s="0" t="n">
        <v>0</v>
      </c>
      <c r="E21683" s="0" t="n">
        <v>0</v>
      </c>
      <c r="F21683" s="0" t="n">
        <f aca="false">IF(SUM(B21683:E21683) &gt;2, 1, IF(SUM(B21683:E21683) &lt; 2, 0, 0.5))</f>
        <v>0</v>
      </c>
    </row>
    <row r="21684" customFormat="false" ht="12.8" hidden="false" customHeight="false" outlineLevel="0" collapsed="false">
      <c r="A21684" s="0" t="s">
        <v>21688</v>
      </c>
      <c r="B21684" s="0" t="n">
        <v>0</v>
      </c>
      <c r="C21684" s="0" t="n">
        <v>0</v>
      </c>
      <c r="D21684" s="0" t="n">
        <v>0</v>
      </c>
      <c r="E21684" s="0" t="n">
        <v>0</v>
      </c>
      <c r="F21684" s="0" t="n">
        <f aca="false">IF(SUM(B21684:E21684) &gt;2, 1, IF(SUM(B21684:E21684) &lt; 2, 0, 0.5))</f>
        <v>0</v>
      </c>
    </row>
    <row r="21685" customFormat="false" ht="12.8" hidden="false" customHeight="false" outlineLevel="0" collapsed="false">
      <c r="A21685" s="0" t="s">
        <v>21689</v>
      </c>
      <c r="B21685" s="0" t="n">
        <v>0</v>
      </c>
      <c r="C21685" s="0" t="n">
        <v>0</v>
      </c>
      <c r="D21685" s="0" t="n">
        <v>0</v>
      </c>
      <c r="E21685" s="0" t="n">
        <v>0</v>
      </c>
      <c r="F21685" s="0" t="n">
        <f aca="false">IF(SUM(B21685:E21685) &gt;2, 1, IF(SUM(B21685:E21685) &lt; 2, 0, 0.5))</f>
        <v>0</v>
      </c>
    </row>
    <row r="21686" customFormat="false" ht="12.8" hidden="false" customHeight="false" outlineLevel="0" collapsed="false">
      <c r="A21686" s="0" t="s">
        <v>21690</v>
      </c>
      <c r="B21686" s="0" t="n">
        <v>0</v>
      </c>
      <c r="C21686" s="0" t="n">
        <v>0</v>
      </c>
      <c r="D21686" s="0" t="n">
        <v>0</v>
      </c>
      <c r="E21686" s="0" t="n">
        <v>0</v>
      </c>
      <c r="F21686" s="0" t="n">
        <f aca="false">IF(SUM(B21686:E21686) &gt;2, 1, IF(SUM(B21686:E21686) &lt; 2, 0, 0.5))</f>
        <v>0</v>
      </c>
    </row>
    <row r="21687" customFormat="false" ht="12.8" hidden="false" customHeight="false" outlineLevel="0" collapsed="false">
      <c r="A21687" s="0" t="s">
        <v>21691</v>
      </c>
      <c r="B21687" s="0" t="n">
        <v>0</v>
      </c>
      <c r="C21687" s="0" t="n">
        <v>0</v>
      </c>
      <c r="D21687" s="0" t="n">
        <v>0</v>
      </c>
      <c r="E21687" s="0" t="n">
        <v>0</v>
      </c>
      <c r="F21687" s="0" t="n">
        <f aca="false">IF(SUM(B21687:E21687) &gt;2, 1, IF(SUM(B21687:E21687) &lt; 2, 0, 0.5))</f>
        <v>0</v>
      </c>
    </row>
    <row r="21688" customFormat="false" ht="12.8" hidden="false" customHeight="false" outlineLevel="0" collapsed="false">
      <c r="A21688" s="0" t="s">
        <v>21692</v>
      </c>
      <c r="B21688" s="0" t="n">
        <v>0</v>
      </c>
      <c r="C21688" s="0" t="n">
        <v>0</v>
      </c>
      <c r="D21688" s="0" t="n">
        <v>0</v>
      </c>
      <c r="E21688" s="0" t="n">
        <v>0</v>
      </c>
      <c r="F21688" s="0" t="n">
        <f aca="false">IF(SUM(B21688:E21688) &gt;2, 1, IF(SUM(B21688:E21688) &lt; 2, 0, 0.5))</f>
        <v>0</v>
      </c>
    </row>
    <row r="21689" customFormat="false" ht="12.8" hidden="false" customHeight="false" outlineLevel="0" collapsed="false">
      <c r="A21689" s="0" t="s">
        <v>21693</v>
      </c>
      <c r="B21689" s="0" t="n">
        <v>0</v>
      </c>
      <c r="C21689" s="0" t="n">
        <v>0</v>
      </c>
      <c r="D21689" s="0" t="n">
        <v>0</v>
      </c>
      <c r="E21689" s="0" t="n">
        <v>0</v>
      </c>
      <c r="F21689" s="0" t="n">
        <f aca="false">IF(SUM(B21689:E21689) &gt;2, 1, IF(SUM(B21689:E21689) &lt; 2, 0, 0.5))</f>
        <v>0</v>
      </c>
    </row>
    <row r="21690" customFormat="false" ht="12.8" hidden="false" customHeight="false" outlineLevel="0" collapsed="false">
      <c r="A21690" s="0" t="s">
        <v>21694</v>
      </c>
      <c r="B21690" s="0" t="n">
        <v>0</v>
      </c>
      <c r="C21690" s="0" t="n">
        <v>0</v>
      </c>
      <c r="D21690" s="0" t="n">
        <v>0</v>
      </c>
      <c r="E21690" s="0" t="n">
        <v>0</v>
      </c>
      <c r="F21690" s="0" t="n">
        <f aca="false">IF(SUM(B21690:E21690) &gt;2, 1, IF(SUM(B21690:E21690) &lt; 2, 0, 0.5))</f>
        <v>0</v>
      </c>
    </row>
    <row r="21691" customFormat="false" ht="12.8" hidden="false" customHeight="false" outlineLevel="0" collapsed="false">
      <c r="A21691" s="0" t="s">
        <v>21695</v>
      </c>
      <c r="B21691" s="0" t="n">
        <v>0</v>
      </c>
      <c r="C21691" s="0" t="n">
        <v>0</v>
      </c>
      <c r="D21691" s="0" t="n">
        <v>0</v>
      </c>
      <c r="E21691" s="0" t="n">
        <v>0</v>
      </c>
      <c r="F21691" s="0" t="n">
        <f aca="false">IF(SUM(B21691:E21691) &gt;2, 1, IF(SUM(B21691:E21691) &lt; 2, 0, 0.5))</f>
        <v>0</v>
      </c>
    </row>
    <row r="21692" customFormat="false" ht="12.8" hidden="false" customHeight="false" outlineLevel="0" collapsed="false">
      <c r="A21692" s="0" t="s">
        <v>21696</v>
      </c>
      <c r="B21692" s="0" t="n">
        <v>0</v>
      </c>
      <c r="C21692" s="0" t="n">
        <v>0</v>
      </c>
      <c r="D21692" s="0" t="n">
        <v>0</v>
      </c>
      <c r="E21692" s="0" t="n">
        <v>0</v>
      </c>
      <c r="F21692" s="0" t="n">
        <f aca="false">IF(SUM(B21692:E21692) &gt;2, 1, IF(SUM(B21692:E21692) &lt; 2, 0, 0.5))</f>
        <v>0</v>
      </c>
    </row>
    <row r="21693" customFormat="false" ht="12.8" hidden="false" customHeight="false" outlineLevel="0" collapsed="false">
      <c r="A21693" s="0" t="s">
        <v>21697</v>
      </c>
      <c r="B21693" s="0" t="n">
        <v>0</v>
      </c>
      <c r="C21693" s="0" t="n">
        <v>0</v>
      </c>
      <c r="D21693" s="0" t="n">
        <v>0</v>
      </c>
      <c r="E21693" s="0" t="n">
        <v>0</v>
      </c>
      <c r="F21693" s="0" t="n">
        <f aca="false">IF(SUM(B21693:E21693) &gt;2, 1, IF(SUM(B21693:E21693) &lt; 2, 0, 0.5))</f>
        <v>0</v>
      </c>
    </row>
    <row r="21694" customFormat="false" ht="12.8" hidden="false" customHeight="false" outlineLevel="0" collapsed="false">
      <c r="A21694" s="0" t="s">
        <v>21698</v>
      </c>
      <c r="B21694" s="0" t="n">
        <v>0</v>
      </c>
      <c r="C21694" s="0" t="n">
        <v>0</v>
      </c>
      <c r="D21694" s="0" t="n">
        <v>0</v>
      </c>
      <c r="E21694" s="0" t="n">
        <v>0</v>
      </c>
      <c r="F21694" s="0" t="n">
        <f aca="false">IF(SUM(B21694:E21694) &gt;2, 1, IF(SUM(B21694:E21694) &lt; 2, 0, 0.5))</f>
        <v>0</v>
      </c>
    </row>
    <row r="21695" customFormat="false" ht="12.8" hidden="false" customHeight="false" outlineLevel="0" collapsed="false">
      <c r="A21695" s="0" t="s">
        <v>21699</v>
      </c>
      <c r="B21695" s="0" t="n">
        <v>1</v>
      </c>
      <c r="C21695" s="0" t="n">
        <v>1</v>
      </c>
      <c r="D21695" s="0" t="n">
        <v>1</v>
      </c>
      <c r="E21695" s="0" t="n">
        <v>1</v>
      </c>
      <c r="F21695" s="0" t="n">
        <f aca="false">IF(SUM(B21695:E21695) &gt;2, 1, IF(SUM(B21695:E21695) &lt; 2, 0, 0.5))</f>
        <v>1</v>
      </c>
    </row>
    <row r="21696" customFormat="false" ht="12.8" hidden="false" customHeight="false" outlineLevel="0" collapsed="false">
      <c r="A21696" s="0" t="s">
        <v>21700</v>
      </c>
      <c r="B21696" s="0" t="n">
        <v>0</v>
      </c>
      <c r="C21696" s="0" t="n">
        <v>0</v>
      </c>
      <c r="D21696" s="0" t="n">
        <v>0</v>
      </c>
      <c r="E21696" s="0" t="n">
        <v>0</v>
      </c>
      <c r="F21696" s="0" t="n">
        <f aca="false">IF(SUM(B21696:E21696) &gt;2, 1, IF(SUM(B21696:E21696) &lt; 2, 0, 0.5))</f>
        <v>0</v>
      </c>
    </row>
    <row r="21697" customFormat="false" ht="12.8" hidden="false" customHeight="false" outlineLevel="0" collapsed="false">
      <c r="A21697" s="0" t="s">
        <v>21701</v>
      </c>
      <c r="B21697" s="0" t="n">
        <v>1</v>
      </c>
      <c r="C21697" s="0" t="n">
        <v>1</v>
      </c>
      <c r="D21697" s="0" t="n">
        <v>0</v>
      </c>
      <c r="E21697" s="0" t="n">
        <v>1</v>
      </c>
      <c r="F21697" s="0" t="n">
        <f aca="false">IF(SUM(B21697:E21697) &gt;2, 1, IF(SUM(B21697:E21697) &lt; 2, 0, 0.5))</f>
        <v>1</v>
      </c>
    </row>
    <row r="21698" customFormat="false" ht="12.8" hidden="false" customHeight="false" outlineLevel="0" collapsed="false">
      <c r="A21698" s="0" t="s">
        <v>21702</v>
      </c>
      <c r="B21698" s="0" t="n">
        <v>0</v>
      </c>
      <c r="C21698" s="0" t="n">
        <v>0</v>
      </c>
      <c r="D21698" s="0" t="n">
        <v>0</v>
      </c>
      <c r="E21698" s="0" t="n">
        <v>0</v>
      </c>
      <c r="F21698" s="0" t="n">
        <f aca="false">IF(SUM(B21698:E21698) &gt;2, 1, IF(SUM(B21698:E21698) &lt; 2, 0, 0.5))</f>
        <v>0</v>
      </c>
    </row>
    <row r="21699" customFormat="false" ht="12.8" hidden="false" customHeight="false" outlineLevel="0" collapsed="false">
      <c r="A21699" s="0" t="s">
        <v>21703</v>
      </c>
      <c r="B21699" s="0" t="n">
        <v>0</v>
      </c>
      <c r="C21699" s="0" t="n">
        <v>0</v>
      </c>
      <c r="D21699" s="0" t="n">
        <v>0</v>
      </c>
      <c r="E21699" s="0" t="n">
        <v>0</v>
      </c>
      <c r="F21699" s="0" t="n">
        <f aca="false">IF(SUM(B21699:E21699) &gt;2, 1, IF(SUM(B21699:E21699) &lt; 2, 0, 0.5))</f>
        <v>0</v>
      </c>
    </row>
    <row r="21700" customFormat="false" ht="12.8" hidden="false" customHeight="false" outlineLevel="0" collapsed="false">
      <c r="A21700" s="0" t="s">
        <v>21704</v>
      </c>
      <c r="B21700" s="0" t="n">
        <v>0</v>
      </c>
      <c r="C21700" s="0" t="n">
        <v>0</v>
      </c>
      <c r="D21700" s="0" t="n">
        <v>0</v>
      </c>
      <c r="E21700" s="0" t="n">
        <v>0</v>
      </c>
      <c r="F21700" s="0" t="n">
        <f aca="false">IF(SUM(B21700:E21700) &gt;2, 1, IF(SUM(B21700:E21700) &lt; 2, 0, 0.5))</f>
        <v>0</v>
      </c>
    </row>
    <row r="21701" customFormat="false" ht="12.8" hidden="false" customHeight="false" outlineLevel="0" collapsed="false">
      <c r="A21701" s="0" t="s">
        <v>21705</v>
      </c>
      <c r="B21701" s="0" t="n">
        <v>0</v>
      </c>
      <c r="C21701" s="0" t="n">
        <v>0</v>
      </c>
      <c r="D21701" s="0" t="n">
        <v>0</v>
      </c>
      <c r="E21701" s="0" t="n">
        <v>0</v>
      </c>
      <c r="F21701" s="0" t="n">
        <f aca="false">IF(SUM(B21701:E21701) &gt;2, 1, IF(SUM(B21701:E21701) &lt; 2, 0, 0.5))</f>
        <v>0</v>
      </c>
    </row>
    <row r="21702" customFormat="false" ht="12.8" hidden="false" customHeight="false" outlineLevel="0" collapsed="false">
      <c r="A21702" s="0" t="s">
        <v>21706</v>
      </c>
      <c r="B21702" s="0" t="n">
        <v>0</v>
      </c>
      <c r="C21702" s="0" t="n">
        <v>0</v>
      </c>
      <c r="D21702" s="0" t="n">
        <v>0</v>
      </c>
      <c r="E21702" s="0" t="n">
        <v>0</v>
      </c>
      <c r="F21702" s="0" t="n">
        <f aca="false">IF(SUM(B21702:E21702) &gt;2, 1, IF(SUM(B21702:E21702) &lt; 2, 0, 0.5))</f>
        <v>0</v>
      </c>
    </row>
    <row r="21703" customFormat="false" ht="12.8" hidden="false" customHeight="false" outlineLevel="0" collapsed="false">
      <c r="A21703" s="0" t="s">
        <v>21707</v>
      </c>
      <c r="B21703" s="0" t="n">
        <v>0</v>
      </c>
      <c r="C21703" s="0" t="n">
        <v>0</v>
      </c>
      <c r="D21703" s="0" t="n">
        <v>0</v>
      </c>
      <c r="E21703" s="0" t="n">
        <v>0</v>
      </c>
      <c r="F21703" s="0" t="n">
        <f aca="false">IF(SUM(B21703:E21703) &gt;2, 1, IF(SUM(B21703:E21703) &lt; 2, 0, 0.5))</f>
        <v>0</v>
      </c>
    </row>
    <row r="21704" customFormat="false" ht="12.8" hidden="false" customHeight="false" outlineLevel="0" collapsed="false">
      <c r="A21704" s="0" t="s">
        <v>21708</v>
      </c>
      <c r="B21704" s="0" t="n">
        <v>0</v>
      </c>
      <c r="C21704" s="0" t="n">
        <v>0</v>
      </c>
      <c r="D21704" s="0" t="n">
        <v>0</v>
      </c>
      <c r="E21704" s="0" t="n">
        <v>0</v>
      </c>
      <c r="F21704" s="0" t="n">
        <f aca="false">IF(SUM(B21704:E21704) &gt;2, 1, IF(SUM(B21704:E21704) &lt; 2, 0, 0.5))</f>
        <v>0</v>
      </c>
    </row>
    <row r="21705" customFormat="false" ht="12.8" hidden="false" customHeight="false" outlineLevel="0" collapsed="false">
      <c r="A21705" s="0" t="s">
        <v>21709</v>
      </c>
      <c r="B21705" s="0" t="n">
        <v>0</v>
      </c>
      <c r="C21705" s="0" t="n">
        <v>0</v>
      </c>
      <c r="D21705" s="0" t="n">
        <v>1</v>
      </c>
      <c r="E21705" s="0" t="n">
        <v>1</v>
      </c>
      <c r="F21705" s="0" t="n">
        <f aca="false">IF(SUM(B21705:E21705) &gt;2, 1, IF(SUM(B21705:E21705) &lt; 2, 0, 0.5))</f>
        <v>0.5</v>
      </c>
    </row>
    <row r="21706" customFormat="false" ht="12.8" hidden="false" customHeight="false" outlineLevel="0" collapsed="false">
      <c r="A21706" s="0" t="s">
        <v>21710</v>
      </c>
      <c r="B21706" s="0" t="n">
        <v>0</v>
      </c>
      <c r="C21706" s="0" t="n">
        <v>0</v>
      </c>
      <c r="D21706" s="0" t="n">
        <v>0</v>
      </c>
      <c r="E21706" s="0" t="n">
        <v>0</v>
      </c>
      <c r="F21706" s="0" t="n">
        <f aca="false">IF(SUM(B21706:E21706) &gt;2, 1, IF(SUM(B21706:E21706) &lt; 2, 0, 0.5))</f>
        <v>0</v>
      </c>
    </row>
    <row r="21707" customFormat="false" ht="12.8" hidden="false" customHeight="false" outlineLevel="0" collapsed="false">
      <c r="A21707" s="0" t="s">
        <v>21711</v>
      </c>
      <c r="B21707" s="0" t="n">
        <v>0</v>
      </c>
      <c r="C21707" s="0" t="n">
        <v>0</v>
      </c>
      <c r="D21707" s="0" t="n">
        <v>0</v>
      </c>
      <c r="E21707" s="0" t="n">
        <v>0</v>
      </c>
      <c r="F21707" s="0" t="n">
        <f aca="false">IF(SUM(B21707:E21707) &gt;2, 1, IF(SUM(B21707:E21707) &lt; 2, 0, 0.5))</f>
        <v>0</v>
      </c>
    </row>
    <row r="21708" customFormat="false" ht="12.8" hidden="false" customHeight="false" outlineLevel="0" collapsed="false">
      <c r="A21708" s="0" t="s">
        <v>21712</v>
      </c>
      <c r="B21708" s="0" t="n">
        <v>0</v>
      </c>
      <c r="C21708" s="0" t="n">
        <v>0</v>
      </c>
      <c r="D21708" s="0" t="n">
        <v>0</v>
      </c>
      <c r="E21708" s="0" t="n">
        <v>0</v>
      </c>
      <c r="F21708" s="0" t="n">
        <f aca="false">IF(SUM(B21708:E21708) &gt;2, 1, IF(SUM(B21708:E21708) &lt; 2, 0, 0.5))</f>
        <v>0</v>
      </c>
    </row>
    <row r="21709" customFormat="false" ht="12.8" hidden="false" customHeight="false" outlineLevel="0" collapsed="false">
      <c r="A21709" s="0" t="s">
        <v>21713</v>
      </c>
      <c r="B21709" s="0" t="n">
        <v>0</v>
      </c>
      <c r="C21709" s="0" t="n">
        <v>0</v>
      </c>
      <c r="D21709" s="0" t="n">
        <v>0</v>
      </c>
      <c r="E21709" s="0" t="n">
        <v>0</v>
      </c>
      <c r="F21709" s="0" t="n">
        <f aca="false">IF(SUM(B21709:E21709) &gt;2, 1, IF(SUM(B21709:E21709) &lt; 2, 0, 0.5))</f>
        <v>0</v>
      </c>
    </row>
    <row r="21710" customFormat="false" ht="12.8" hidden="false" customHeight="false" outlineLevel="0" collapsed="false">
      <c r="A21710" s="0" t="s">
        <v>21714</v>
      </c>
      <c r="B21710" s="0" t="n">
        <v>0</v>
      </c>
      <c r="C21710" s="0" t="n">
        <v>0</v>
      </c>
      <c r="D21710" s="0" t="n">
        <v>0</v>
      </c>
      <c r="E21710" s="0" t="n">
        <v>0</v>
      </c>
      <c r="F21710" s="0" t="n">
        <f aca="false">IF(SUM(B21710:E21710) &gt;2, 1, IF(SUM(B21710:E21710) &lt; 2, 0, 0.5))</f>
        <v>0</v>
      </c>
    </row>
    <row r="21711" customFormat="false" ht="12.8" hidden="false" customHeight="false" outlineLevel="0" collapsed="false">
      <c r="A21711" s="0" t="s">
        <v>21715</v>
      </c>
      <c r="B21711" s="0" t="n">
        <v>0</v>
      </c>
      <c r="C21711" s="0" t="n">
        <v>0</v>
      </c>
      <c r="D21711" s="0" t="n">
        <v>0</v>
      </c>
      <c r="E21711" s="0" t="n">
        <v>0</v>
      </c>
      <c r="F21711" s="0" t="n">
        <f aca="false">IF(SUM(B21711:E21711) &gt;2, 1, IF(SUM(B21711:E21711) &lt; 2, 0, 0.5))</f>
        <v>0</v>
      </c>
    </row>
    <row r="21712" customFormat="false" ht="12.8" hidden="false" customHeight="false" outlineLevel="0" collapsed="false">
      <c r="A21712" s="0" t="s">
        <v>21716</v>
      </c>
      <c r="B21712" s="0" t="n">
        <v>0</v>
      </c>
      <c r="C21712" s="0" t="n">
        <v>0</v>
      </c>
      <c r="D21712" s="0" t="n">
        <v>0</v>
      </c>
      <c r="E21712" s="0" t="n">
        <v>0</v>
      </c>
      <c r="F21712" s="0" t="n">
        <f aca="false">IF(SUM(B21712:E21712) &gt;2, 1, IF(SUM(B21712:E21712) &lt; 2, 0, 0.5))</f>
        <v>0</v>
      </c>
    </row>
    <row r="21713" customFormat="false" ht="12.8" hidden="false" customHeight="false" outlineLevel="0" collapsed="false">
      <c r="A21713" s="0" t="s">
        <v>21717</v>
      </c>
      <c r="B21713" s="0" t="n">
        <v>0</v>
      </c>
      <c r="C21713" s="0" t="n">
        <v>0</v>
      </c>
      <c r="D21713" s="0" t="n">
        <v>0</v>
      </c>
      <c r="E21713" s="0" t="n">
        <v>0</v>
      </c>
      <c r="F21713" s="0" t="n">
        <f aca="false">IF(SUM(B21713:E21713) &gt;2, 1, IF(SUM(B21713:E21713) &lt; 2, 0, 0.5))</f>
        <v>0</v>
      </c>
    </row>
    <row r="21714" customFormat="false" ht="12.8" hidden="false" customHeight="false" outlineLevel="0" collapsed="false">
      <c r="A21714" s="0" t="s">
        <v>21718</v>
      </c>
      <c r="B21714" s="0" t="n">
        <v>0</v>
      </c>
      <c r="C21714" s="0" t="n">
        <v>0</v>
      </c>
      <c r="D21714" s="0" t="n">
        <v>0</v>
      </c>
      <c r="E21714" s="0" t="n">
        <v>0</v>
      </c>
      <c r="F21714" s="0" t="n">
        <f aca="false">IF(SUM(B21714:E21714) &gt;2, 1, IF(SUM(B21714:E21714) &lt; 2, 0, 0.5))</f>
        <v>0</v>
      </c>
    </row>
    <row r="21715" customFormat="false" ht="12.8" hidden="false" customHeight="false" outlineLevel="0" collapsed="false">
      <c r="A21715" s="0" t="s">
        <v>21719</v>
      </c>
      <c r="B21715" s="0" t="n">
        <v>0</v>
      </c>
      <c r="C21715" s="0" t="n">
        <v>0</v>
      </c>
      <c r="D21715" s="0" t="n">
        <v>0</v>
      </c>
      <c r="E21715" s="0" t="n">
        <v>0</v>
      </c>
      <c r="F21715" s="0" t="n">
        <f aca="false">IF(SUM(B21715:E21715) &gt;2, 1, IF(SUM(B21715:E21715) &lt; 2, 0, 0.5))</f>
        <v>0</v>
      </c>
    </row>
    <row r="21716" customFormat="false" ht="12.8" hidden="false" customHeight="false" outlineLevel="0" collapsed="false">
      <c r="A21716" s="0" t="s">
        <v>21720</v>
      </c>
      <c r="B21716" s="0" t="n">
        <v>0</v>
      </c>
      <c r="C21716" s="0" t="n">
        <v>0</v>
      </c>
      <c r="D21716" s="0" t="n">
        <v>0</v>
      </c>
      <c r="E21716" s="0" t="n">
        <v>0</v>
      </c>
      <c r="F21716" s="0" t="n">
        <f aca="false">IF(SUM(B21716:E21716) &gt;2, 1, IF(SUM(B21716:E21716) &lt; 2, 0, 0.5))</f>
        <v>0</v>
      </c>
    </row>
    <row r="21717" customFormat="false" ht="12.8" hidden="false" customHeight="false" outlineLevel="0" collapsed="false">
      <c r="A21717" s="0" t="s">
        <v>21721</v>
      </c>
      <c r="B21717" s="0" t="n">
        <v>0</v>
      </c>
      <c r="C21717" s="0" t="n">
        <v>0</v>
      </c>
      <c r="D21717" s="0" t="n">
        <v>0</v>
      </c>
      <c r="E21717" s="0" t="n">
        <v>0</v>
      </c>
      <c r="F21717" s="0" t="n">
        <f aca="false">IF(SUM(B21717:E21717) &gt;2, 1, IF(SUM(B21717:E21717) &lt; 2, 0, 0.5))</f>
        <v>0</v>
      </c>
    </row>
    <row r="21718" customFormat="false" ht="12.8" hidden="false" customHeight="false" outlineLevel="0" collapsed="false">
      <c r="A21718" s="0" t="s">
        <v>21722</v>
      </c>
      <c r="B21718" s="0" t="n">
        <v>0</v>
      </c>
      <c r="C21718" s="0" t="n">
        <v>0</v>
      </c>
      <c r="D21718" s="0" t="n">
        <v>0</v>
      </c>
      <c r="E21718" s="0" t="n">
        <v>0</v>
      </c>
      <c r="F21718" s="0" t="n">
        <f aca="false">IF(SUM(B21718:E21718) &gt;2, 1, IF(SUM(B21718:E21718) &lt; 2, 0, 0.5))</f>
        <v>0</v>
      </c>
    </row>
    <row r="21719" customFormat="false" ht="12.8" hidden="false" customHeight="false" outlineLevel="0" collapsed="false">
      <c r="A21719" s="0" t="s">
        <v>21723</v>
      </c>
      <c r="B21719" s="0" t="n">
        <v>0</v>
      </c>
      <c r="C21719" s="0" t="n">
        <v>0</v>
      </c>
      <c r="D21719" s="0" t="n">
        <v>0</v>
      </c>
      <c r="E21719" s="0" t="n">
        <v>0</v>
      </c>
      <c r="F21719" s="0" t="n">
        <f aca="false">IF(SUM(B21719:E21719) &gt;2, 1, IF(SUM(B21719:E21719) &lt; 2, 0, 0.5))</f>
        <v>0</v>
      </c>
    </row>
    <row r="21720" customFormat="false" ht="12.8" hidden="false" customHeight="false" outlineLevel="0" collapsed="false">
      <c r="A21720" s="0" t="s">
        <v>21724</v>
      </c>
      <c r="B21720" s="0" t="n">
        <v>0</v>
      </c>
      <c r="C21720" s="0" t="n">
        <v>0</v>
      </c>
      <c r="D21720" s="0" t="n">
        <v>0</v>
      </c>
      <c r="E21720" s="0" t="n">
        <v>0</v>
      </c>
      <c r="F21720" s="0" t="n">
        <f aca="false">IF(SUM(B21720:E21720) &gt;2, 1, IF(SUM(B21720:E21720) &lt; 2, 0, 0.5))</f>
        <v>0</v>
      </c>
    </row>
    <row r="21721" customFormat="false" ht="12.8" hidden="false" customHeight="false" outlineLevel="0" collapsed="false">
      <c r="A21721" s="0" t="s">
        <v>21725</v>
      </c>
      <c r="B21721" s="0" t="n">
        <v>0</v>
      </c>
      <c r="C21721" s="0" t="n">
        <v>0</v>
      </c>
      <c r="D21721" s="0" t="n">
        <v>0</v>
      </c>
      <c r="E21721" s="0" t="n">
        <v>0</v>
      </c>
      <c r="F21721" s="0" t="n">
        <f aca="false">IF(SUM(B21721:E21721) &gt;2, 1, IF(SUM(B21721:E21721) &lt; 2, 0, 0.5))</f>
        <v>0</v>
      </c>
    </row>
    <row r="21722" customFormat="false" ht="12.8" hidden="false" customHeight="false" outlineLevel="0" collapsed="false">
      <c r="A21722" s="0" t="s">
        <v>21726</v>
      </c>
      <c r="B21722" s="0" t="n">
        <v>0</v>
      </c>
      <c r="C21722" s="0" t="n">
        <v>0</v>
      </c>
      <c r="D21722" s="0" t="n">
        <v>0</v>
      </c>
      <c r="E21722" s="0" t="n">
        <v>0</v>
      </c>
      <c r="F21722" s="0" t="n">
        <f aca="false">IF(SUM(B21722:E21722) &gt;2, 1, IF(SUM(B21722:E21722) &lt; 2, 0, 0.5))</f>
        <v>0</v>
      </c>
    </row>
    <row r="21723" customFormat="false" ht="12.8" hidden="false" customHeight="false" outlineLevel="0" collapsed="false">
      <c r="A21723" s="0" t="s">
        <v>21727</v>
      </c>
      <c r="B21723" s="0" t="n">
        <v>0</v>
      </c>
      <c r="C21723" s="0" t="n">
        <v>0</v>
      </c>
      <c r="D21723" s="0" t="n">
        <v>0</v>
      </c>
      <c r="E21723" s="0" t="n">
        <v>0</v>
      </c>
      <c r="F21723" s="0" t="n">
        <f aca="false">IF(SUM(B21723:E21723) &gt;2, 1, IF(SUM(B21723:E21723) &lt; 2, 0, 0.5))</f>
        <v>0</v>
      </c>
    </row>
    <row r="21724" customFormat="false" ht="12.8" hidden="false" customHeight="false" outlineLevel="0" collapsed="false">
      <c r="A21724" s="0" t="s">
        <v>21728</v>
      </c>
      <c r="B21724" s="0" t="n">
        <v>0</v>
      </c>
      <c r="C21724" s="0" t="n">
        <v>0</v>
      </c>
      <c r="D21724" s="0" t="n">
        <v>0</v>
      </c>
      <c r="E21724" s="0" t="n">
        <v>0</v>
      </c>
      <c r="F21724" s="0" t="n">
        <f aca="false">IF(SUM(B21724:E21724) &gt;2, 1, IF(SUM(B21724:E21724) &lt; 2, 0, 0.5))</f>
        <v>0</v>
      </c>
    </row>
    <row r="21725" customFormat="false" ht="12.8" hidden="false" customHeight="false" outlineLevel="0" collapsed="false">
      <c r="A21725" s="0" t="s">
        <v>21729</v>
      </c>
      <c r="B21725" s="0" t="n">
        <v>0</v>
      </c>
      <c r="C21725" s="0" t="n">
        <v>0</v>
      </c>
      <c r="D21725" s="0" t="n">
        <v>0</v>
      </c>
      <c r="E21725" s="0" t="n">
        <v>0</v>
      </c>
      <c r="F21725" s="0" t="n">
        <f aca="false">IF(SUM(B21725:E21725) &gt;2, 1, IF(SUM(B21725:E21725) &lt; 2, 0, 0.5))</f>
        <v>0</v>
      </c>
    </row>
    <row r="21726" customFormat="false" ht="12.8" hidden="false" customHeight="false" outlineLevel="0" collapsed="false">
      <c r="A21726" s="0" t="s">
        <v>21730</v>
      </c>
      <c r="B21726" s="0" t="n">
        <v>0</v>
      </c>
      <c r="C21726" s="0" t="n">
        <v>0</v>
      </c>
      <c r="D21726" s="0" t="n">
        <v>0</v>
      </c>
      <c r="E21726" s="0" t="n">
        <v>0</v>
      </c>
      <c r="F21726" s="0" t="n">
        <f aca="false">IF(SUM(B21726:E21726) &gt;2, 1, IF(SUM(B21726:E21726) &lt; 2, 0, 0.5))</f>
        <v>0</v>
      </c>
    </row>
    <row r="21727" customFormat="false" ht="12.8" hidden="false" customHeight="false" outlineLevel="0" collapsed="false">
      <c r="A21727" s="0" t="s">
        <v>21731</v>
      </c>
      <c r="B21727" s="0" t="n">
        <v>0</v>
      </c>
      <c r="C21727" s="0" t="n">
        <v>0</v>
      </c>
      <c r="D21727" s="0" t="n">
        <v>0</v>
      </c>
      <c r="E21727" s="0" t="n">
        <v>0</v>
      </c>
      <c r="F21727" s="0" t="n">
        <f aca="false">IF(SUM(B21727:E21727) &gt;2, 1, IF(SUM(B21727:E21727) &lt; 2, 0, 0.5))</f>
        <v>0</v>
      </c>
    </row>
    <row r="21728" customFormat="false" ht="12.8" hidden="false" customHeight="false" outlineLevel="0" collapsed="false">
      <c r="A21728" s="0" t="s">
        <v>21732</v>
      </c>
      <c r="B21728" s="0" t="n">
        <v>0</v>
      </c>
      <c r="C21728" s="0" t="n">
        <v>0</v>
      </c>
      <c r="D21728" s="0" t="n">
        <v>0</v>
      </c>
      <c r="E21728" s="0" t="n">
        <v>0</v>
      </c>
      <c r="F21728" s="0" t="n">
        <f aca="false">IF(SUM(B21728:E21728) &gt;2, 1, IF(SUM(B21728:E21728) &lt; 2, 0, 0.5))</f>
        <v>0</v>
      </c>
    </row>
    <row r="21729" customFormat="false" ht="12.8" hidden="false" customHeight="false" outlineLevel="0" collapsed="false">
      <c r="A21729" s="0" t="s">
        <v>21733</v>
      </c>
      <c r="B21729" s="0" t="n">
        <v>0</v>
      </c>
      <c r="C21729" s="0" t="n">
        <v>0</v>
      </c>
      <c r="D21729" s="0" t="n">
        <v>0</v>
      </c>
      <c r="E21729" s="0" t="n">
        <v>0</v>
      </c>
      <c r="F21729" s="0" t="n">
        <f aca="false">IF(SUM(B21729:E21729) &gt;2, 1, IF(SUM(B21729:E21729) &lt; 2, 0, 0.5))</f>
        <v>0</v>
      </c>
    </row>
    <row r="21730" customFormat="false" ht="12.8" hidden="false" customHeight="false" outlineLevel="0" collapsed="false">
      <c r="A21730" s="0" t="s">
        <v>21734</v>
      </c>
      <c r="B21730" s="0" t="n">
        <v>0</v>
      </c>
      <c r="C21730" s="0" t="n">
        <v>0</v>
      </c>
      <c r="D21730" s="0" t="n">
        <v>1</v>
      </c>
      <c r="E21730" s="0" t="n">
        <v>1</v>
      </c>
      <c r="F21730" s="0" t="n">
        <f aca="false">IF(SUM(B21730:E21730) &gt;2, 1, IF(SUM(B21730:E21730) &lt; 2, 0, 0.5))</f>
        <v>0.5</v>
      </c>
    </row>
    <row r="21731" customFormat="false" ht="12.8" hidden="false" customHeight="false" outlineLevel="0" collapsed="false">
      <c r="A21731" s="0" t="s">
        <v>21735</v>
      </c>
      <c r="B21731" s="0" t="n">
        <v>0</v>
      </c>
      <c r="C21731" s="0" t="n">
        <v>0</v>
      </c>
      <c r="D21731" s="0" t="n">
        <v>0</v>
      </c>
      <c r="E21731" s="0" t="n">
        <v>0</v>
      </c>
      <c r="F21731" s="0" t="n">
        <f aca="false">IF(SUM(B21731:E21731) &gt;2, 1, IF(SUM(B21731:E21731) &lt; 2, 0, 0.5))</f>
        <v>0</v>
      </c>
    </row>
    <row r="21732" customFormat="false" ht="12.8" hidden="false" customHeight="false" outlineLevel="0" collapsed="false">
      <c r="A21732" s="0" t="s">
        <v>21736</v>
      </c>
      <c r="B21732" s="0" t="n">
        <v>0</v>
      </c>
      <c r="C21732" s="0" t="n">
        <v>0</v>
      </c>
      <c r="D21732" s="0" t="n">
        <v>0</v>
      </c>
      <c r="E21732" s="0" t="n">
        <v>0</v>
      </c>
      <c r="F21732" s="0" t="n">
        <f aca="false">IF(SUM(B21732:E21732) &gt;2, 1, IF(SUM(B21732:E21732) &lt; 2, 0, 0.5))</f>
        <v>0</v>
      </c>
    </row>
    <row r="21733" customFormat="false" ht="12.8" hidden="false" customHeight="false" outlineLevel="0" collapsed="false">
      <c r="A21733" s="0" t="s">
        <v>21737</v>
      </c>
      <c r="B21733" s="0" t="n">
        <v>0</v>
      </c>
      <c r="C21733" s="0" t="n">
        <v>0</v>
      </c>
      <c r="D21733" s="0" t="n">
        <v>0</v>
      </c>
      <c r="E21733" s="0" t="n">
        <v>0</v>
      </c>
      <c r="F21733" s="0" t="n">
        <f aca="false">IF(SUM(B21733:E21733) &gt;2, 1, IF(SUM(B21733:E21733) &lt; 2, 0, 0.5))</f>
        <v>0</v>
      </c>
    </row>
    <row r="21734" customFormat="false" ht="12.8" hidden="false" customHeight="false" outlineLevel="0" collapsed="false">
      <c r="A21734" s="0" t="s">
        <v>21738</v>
      </c>
      <c r="B21734" s="0" t="n">
        <v>1</v>
      </c>
      <c r="C21734" s="0" t="n">
        <v>1</v>
      </c>
      <c r="D21734" s="0" t="n">
        <v>0</v>
      </c>
      <c r="E21734" s="0" t="n">
        <v>1</v>
      </c>
      <c r="F21734" s="0" t="n">
        <f aca="false">IF(SUM(B21734:E21734) &gt;2, 1, IF(SUM(B21734:E21734) &lt; 2, 0, 0.5))</f>
        <v>1</v>
      </c>
    </row>
    <row r="21735" customFormat="false" ht="12.8" hidden="false" customHeight="false" outlineLevel="0" collapsed="false">
      <c r="A21735" s="0" t="s">
        <v>21739</v>
      </c>
      <c r="B21735" s="0" t="n">
        <v>0</v>
      </c>
      <c r="C21735" s="0" t="n">
        <v>0</v>
      </c>
      <c r="D21735" s="0" t="n">
        <v>0</v>
      </c>
      <c r="E21735" s="0" t="n">
        <v>0</v>
      </c>
      <c r="F21735" s="0" t="n">
        <f aca="false">IF(SUM(B21735:E21735) &gt;2, 1, IF(SUM(B21735:E21735) &lt; 2, 0, 0.5))</f>
        <v>0</v>
      </c>
    </row>
    <row r="21736" customFormat="false" ht="12.8" hidden="false" customHeight="false" outlineLevel="0" collapsed="false">
      <c r="A21736" s="0" t="s">
        <v>21740</v>
      </c>
      <c r="B21736" s="0" t="n">
        <v>0</v>
      </c>
      <c r="C21736" s="0" t="n">
        <v>0</v>
      </c>
      <c r="D21736" s="0" t="n">
        <v>0</v>
      </c>
      <c r="E21736" s="0" t="n">
        <v>0</v>
      </c>
      <c r="F21736" s="0" t="n">
        <f aca="false">IF(SUM(B21736:E21736) &gt;2, 1, IF(SUM(B21736:E21736) &lt; 2, 0, 0.5))</f>
        <v>0</v>
      </c>
    </row>
    <row r="21737" customFormat="false" ht="12.8" hidden="false" customHeight="false" outlineLevel="0" collapsed="false">
      <c r="A21737" s="0" t="s">
        <v>21741</v>
      </c>
      <c r="B21737" s="0" t="n">
        <v>0</v>
      </c>
      <c r="C21737" s="0" t="n">
        <v>0</v>
      </c>
      <c r="D21737" s="0" t="n">
        <v>0</v>
      </c>
      <c r="E21737" s="0" t="n">
        <v>0</v>
      </c>
      <c r="F21737" s="0" t="n">
        <f aca="false">IF(SUM(B21737:E21737) &gt;2, 1, IF(SUM(B21737:E21737) &lt; 2, 0, 0.5))</f>
        <v>0</v>
      </c>
    </row>
    <row r="21738" customFormat="false" ht="12.8" hidden="false" customHeight="false" outlineLevel="0" collapsed="false">
      <c r="A21738" s="0" t="s">
        <v>21742</v>
      </c>
      <c r="B21738" s="0" t="n">
        <v>0</v>
      </c>
      <c r="C21738" s="0" t="n">
        <v>0</v>
      </c>
      <c r="D21738" s="0" t="n">
        <v>0</v>
      </c>
      <c r="E21738" s="0" t="n">
        <v>0</v>
      </c>
      <c r="F21738" s="0" t="n">
        <f aca="false">IF(SUM(B21738:E21738) &gt;2, 1, IF(SUM(B21738:E21738) &lt; 2, 0, 0.5))</f>
        <v>0</v>
      </c>
    </row>
    <row r="21739" customFormat="false" ht="12.8" hidden="false" customHeight="false" outlineLevel="0" collapsed="false">
      <c r="A21739" s="0" t="s">
        <v>21743</v>
      </c>
      <c r="B21739" s="0" t="n">
        <v>1</v>
      </c>
      <c r="C21739" s="0" t="n">
        <v>1</v>
      </c>
      <c r="D21739" s="0" t="n">
        <v>0</v>
      </c>
      <c r="E21739" s="0" t="n">
        <v>1</v>
      </c>
      <c r="F21739" s="0" t="n">
        <f aca="false">IF(SUM(B21739:E21739) &gt;2, 1, IF(SUM(B21739:E21739) &lt; 2, 0, 0.5))</f>
        <v>1</v>
      </c>
    </row>
    <row r="21740" customFormat="false" ht="12.8" hidden="false" customHeight="false" outlineLevel="0" collapsed="false">
      <c r="A21740" s="0" t="s">
        <v>21744</v>
      </c>
      <c r="B21740" s="0" t="n">
        <v>0</v>
      </c>
      <c r="C21740" s="0" t="n">
        <v>0</v>
      </c>
      <c r="D21740" s="0" t="n">
        <v>0</v>
      </c>
      <c r="E21740" s="0" t="n">
        <v>0</v>
      </c>
      <c r="F21740" s="0" t="n">
        <f aca="false">IF(SUM(B21740:E21740) &gt;2, 1, IF(SUM(B21740:E21740) &lt; 2, 0, 0.5))</f>
        <v>0</v>
      </c>
    </row>
    <row r="21741" customFormat="false" ht="12.8" hidden="false" customHeight="false" outlineLevel="0" collapsed="false">
      <c r="A21741" s="0" t="s">
        <v>21745</v>
      </c>
      <c r="B21741" s="0" t="n">
        <v>0</v>
      </c>
      <c r="C21741" s="0" t="n">
        <v>0</v>
      </c>
      <c r="D21741" s="0" t="n">
        <v>0</v>
      </c>
      <c r="E21741" s="0" t="n">
        <v>0</v>
      </c>
      <c r="F21741" s="0" t="n">
        <f aca="false">IF(SUM(B21741:E21741) &gt;2, 1, IF(SUM(B21741:E21741) &lt; 2, 0, 0.5))</f>
        <v>0</v>
      </c>
    </row>
    <row r="21742" customFormat="false" ht="12.8" hidden="false" customHeight="false" outlineLevel="0" collapsed="false">
      <c r="A21742" s="0" t="s">
        <v>21746</v>
      </c>
      <c r="B21742" s="0" t="n">
        <v>0</v>
      </c>
      <c r="C21742" s="0" t="n">
        <v>0</v>
      </c>
      <c r="D21742" s="0" t="n">
        <v>1</v>
      </c>
      <c r="E21742" s="0" t="n">
        <v>1</v>
      </c>
      <c r="F21742" s="0" t="n">
        <f aca="false">IF(SUM(B21742:E21742) &gt;2, 1, IF(SUM(B21742:E21742) &lt; 2, 0, 0.5))</f>
        <v>0.5</v>
      </c>
    </row>
    <row r="21743" customFormat="false" ht="12.8" hidden="false" customHeight="false" outlineLevel="0" collapsed="false">
      <c r="A21743" s="0" t="s">
        <v>21747</v>
      </c>
      <c r="B21743" s="0" t="n">
        <v>0</v>
      </c>
      <c r="C21743" s="0" t="n">
        <v>0</v>
      </c>
      <c r="D21743" s="0" t="n">
        <v>0</v>
      </c>
      <c r="E21743" s="0" t="n">
        <v>0</v>
      </c>
      <c r="F21743" s="0" t="n">
        <f aca="false">IF(SUM(B21743:E21743) &gt;2, 1, IF(SUM(B21743:E21743) &lt; 2, 0, 0.5))</f>
        <v>0</v>
      </c>
    </row>
    <row r="21744" customFormat="false" ht="12.8" hidden="false" customHeight="false" outlineLevel="0" collapsed="false">
      <c r="A21744" s="0" t="s">
        <v>21748</v>
      </c>
      <c r="B21744" s="0" t="n">
        <v>0</v>
      </c>
      <c r="C21744" s="0" t="n">
        <v>0</v>
      </c>
      <c r="D21744" s="0" t="n">
        <v>0</v>
      </c>
      <c r="E21744" s="0" t="n">
        <v>0</v>
      </c>
      <c r="F21744" s="0" t="n">
        <f aca="false">IF(SUM(B21744:E21744) &gt;2, 1, IF(SUM(B21744:E21744) &lt; 2, 0, 0.5))</f>
        <v>0</v>
      </c>
    </row>
    <row r="21745" customFormat="false" ht="12.8" hidden="false" customHeight="false" outlineLevel="0" collapsed="false">
      <c r="A21745" s="0" t="s">
        <v>21749</v>
      </c>
      <c r="B21745" s="0" t="n">
        <v>0</v>
      </c>
      <c r="C21745" s="0" t="n">
        <v>0</v>
      </c>
      <c r="D21745" s="0" t="n">
        <v>0</v>
      </c>
      <c r="E21745" s="0" t="n">
        <v>0</v>
      </c>
      <c r="F21745" s="0" t="n">
        <f aca="false">IF(SUM(B21745:E21745) &gt;2, 1, IF(SUM(B21745:E21745) &lt; 2, 0, 0.5))</f>
        <v>0</v>
      </c>
    </row>
    <row r="21746" customFormat="false" ht="12.8" hidden="false" customHeight="false" outlineLevel="0" collapsed="false">
      <c r="A21746" s="0" t="s">
        <v>21750</v>
      </c>
      <c r="B21746" s="0" t="n">
        <v>0</v>
      </c>
      <c r="C21746" s="0" t="n">
        <v>0</v>
      </c>
      <c r="D21746" s="0" t="n">
        <v>0</v>
      </c>
      <c r="E21746" s="0" t="n">
        <v>0</v>
      </c>
      <c r="F21746" s="0" t="n">
        <f aca="false">IF(SUM(B21746:E21746) &gt;2, 1, IF(SUM(B21746:E21746) &lt; 2, 0, 0.5))</f>
        <v>0</v>
      </c>
    </row>
    <row r="21747" customFormat="false" ht="12.8" hidden="false" customHeight="false" outlineLevel="0" collapsed="false">
      <c r="A21747" s="0" t="s">
        <v>21751</v>
      </c>
      <c r="B21747" s="0" t="n">
        <v>1</v>
      </c>
      <c r="C21747" s="0" t="n">
        <v>1</v>
      </c>
      <c r="D21747" s="0" t="n">
        <v>1</v>
      </c>
      <c r="E21747" s="0" t="n">
        <v>1</v>
      </c>
      <c r="F21747" s="0" t="n">
        <f aca="false">IF(SUM(B21747:E21747) &gt;2, 1, IF(SUM(B21747:E21747) &lt; 2, 0, 0.5))</f>
        <v>1</v>
      </c>
    </row>
    <row r="21748" customFormat="false" ht="12.8" hidden="false" customHeight="false" outlineLevel="0" collapsed="false">
      <c r="A21748" s="0" t="s">
        <v>21752</v>
      </c>
      <c r="B21748" s="0" t="n">
        <v>1</v>
      </c>
      <c r="C21748" s="0" t="n">
        <v>1</v>
      </c>
      <c r="D21748" s="0" t="n">
        <v>1</v>
      </c>
      <c r="E21748" s="0" t="n">
        <v>1</v>
      </c>
      <c r="F21748" s="0" t="n">
        <f aca="false">IF(SUM(B21748:E21748) &gt;2, 1, IF(SUM(B21748:E21748) &lt; 2, 0, 0.5))</f>
        <v>1</v>
      </c>
    </row>
    <row r="21749" customFormat="false" ht="12.8" hidden="false" customHeight="false" outlineLevel="0" collapsed="false">
      <c r="A21749" s="0" t="s">
        <v>21753</v>
      </c>
      <c r="B21749" s="0" t="n">
        <v>0</v>
      </c>
      <c r="C21749" s="0" t="n">
        <v>0</v>
      </c>
      <c r="D21749" s="0" t="n">
        <v>0</v>
      </c>
      <c r="E21749" s="0" t="n">
        <v>0</v>
      </c>
      <c r="F21749" s="0" t="n">
        <f aca="false">IF(SUM(B21749:E21749) &gt;2, 1, IF(SUM(B21749:E21749) &lt; 2, 0, 0.5))</f>
        <v>0</v>
      </c>
    </row>
    <row r="21750" customFormat="false" ht="12.8" hidden="false" customHeight="false" outlineLevel="0" collapsed="false">
      <c r="A21750" s="0" t="s">
        <v>21754</v>
      </c>
      <c r="B21750" s="0" t="n">
        <v>0</v>
      </c>
      <c r="C21750" s="0" t="n">
        <v>0</v>
      </c>
      <c r="D21750" s="0" t="n">
        <v>0</v>
      </c>
      <c r="E21750" s="0" t="n">
        <v>0</v>
      </c>
      <c r="F21750" s="0" t="n">
        <f aca="false">IF(SUM(B21750:E21750) &gt;2, 1, IF(SUM(B21750:E21750) &lt; 2, 0, 0.5))</f>
        <v>0</v>
      </c>
    </row>
    <row r="21751" customFormat="false" ht="12.8" hidden="false" customHeight="false" outlineLevel="0" collapsed="false">
      <c r="A21751" s="0" t="s">
        <v>21755</v>
      </c>
      <c r="B21751" s="0" t="n">
        <v>0</v>
      </c>
      <c r="C21751" s="0" t="n">
        <v>0</v>
      </c>
      <c r="D21751" s="0" t="n">
        <v>0</v>
      </c>
      <c r="E21751" s="0" t="n">
        <v>0</v>
      </c>
      <c r="F21751" s="0" t="n">
        <f aca="false">IF(SUM(B21751:E21751) &gt;2, 1, IF(SUM(B21751:E21751) &lt; 2, 0, 0.5))</f>
        <v>0</v>
      </c>
    </row>
    <row r="21752" customFormat="false" ht="12.8" hidden="false" customHeight="false" outlineLevel="0" collapsed="false">
      <c r="A21752" s="0" t="s">
        <v>21756</v>
      </c>
      <c r="B21752" s="0" t="n">
        <v>0</v>
      </c>
      <c r="C21752" s="0" t="n">
        <v>0</v>
      </c>
      <c r="D21752" s="0" t="n">
        <v>0</v>
      </c>
      <c r="E21752" s="0" t="n">
        <v>0</v>
      </c>
      <c r="F21752" s="0" t="n">
        <f aca="false">IF(SUM(B21752:E21752) &gt;2, 1, IF(SUM(B21752:E21752) &lt; 2, 0, 0.5))</f>
        <v>0</v>
      </c>
    </row>
    <row r="21753" customFormat="false" ht="12.8" hidden="false" customHeight="false" outlineLevel="0" collapsed="false">
      <c r="A21753" s="0" t="s">
        <v>21757</v>
      </c>
      <c r="B21753" s="0" t="n">
        <v>0</v>
      </c>
      <c r="C21753" s="0" t="n">
        <v>0</v>
      </c>
      <c r="D21753" s="0" t="n">
        <v>0</v>
      </c>
      <c r="E21753" s="0" t="n">
        <v>0</v>
      </c>
      <c r="F21753" s="0" t="n">
        <f aca="false">IF(SUM(B21753:E21753) &gt;2, 1, IF(SUM(B21753:E21753) &lt; 2, 0, 0.5))</f>
        <v>0</v>
      </c>
    </row>
    <row r="21754" customFormat="false" ht="12.8" hidden="false" customHeight="false" outlineLevel="0" collapsed="false">
      <c r="A21754" s="0" t="s">
        <v>21758</v>
      </c>
      <c r="B21754" s="0" t="n">
        <v>0</v>
      </c>
      <c r="C21754" s="0" t="n">
        <v>0</v>
      </c>
      <c r="D21754" s="0" t="n">
        <v>0</v>
      </c>
      <c r="E21754" s="0" t="n">
        <v>0</v>
      </c>
      <c r="F21754" s="0" t="n">
        <f aca="false">IF(SUM(B21754:E21754) &gt;2, 1, IF(SUM(B21754:E21754) &lt; 2, 0, 0.5))</f>
        <v>0</v>
      </c>
    </row>
    <row r="21755" customFormat="false" ht="12.8" hidden="false" customHeight="false" outlineLevel="0" collapsed="false">
      <c r="A21755" s="0" t="s">
        <v>21759</v>
      </c>
      <c r="B21755" s="0" t="n">
        <v>1</v>
      </c>
      <c r="C21755" s="0" t="n">
        <v>1</v>
      </c>
      <c r="D21755" s="0" t="n">
        <v>0</v>
      </c>
      <c r="E21755" s="0" t="n">
        <v>0</v>
      </c>
      <c r="F21755" s="0" t="n">
        <f aca="false">IF(SUM(B21755:E21755) &gt;2, 1, IF(SUM(B21755:E21755) &lt; 2, 0, 0.5))</f>
        <v>0.5</v>
      </c>
    </row>
    <row r="21756" customFormat="false" ht="12.8" hidden="false" customHeight="false" outlineLevel="0" collapsed="false">
      <c r="A21756" s="0" t="s">
        <v>21760</v>
      </c>
      <c r="B21756" s="0" t="n">
        <v>0</v>
      </c>
      <c r="C21756" s="0" t="n">
        <v>0</v>
      </c>
      <c r="D21756" s="0" t="n">
        <v>0</v>
      </c>
      <c r="E21756" s="0" t="n">
        <v>0</v>
      </c>
      <c r="F21756" s="0" t="n">
        <f aca="false">IF(SUM(B21756:E21756) &gt;2, 1, IF(SUM(B21756:E21756) &lt; 2, 0, 0.5))</f>
        <v>0</v>
      </c>
    </row>
    <row r="21757" customFormat="false" ht="12.8" hidden="false" customHeight="false" outlineLevel="0" collapsed="false">
      <c r="A21757" s="0" t="s">
        <v>21761</v>
      </c>
      <c r="B21757" s="0" t="n">
        <v>0</v>
      </c>
      <c r="C21757" s="0" t="n">
        <v>0</v>
      </c>
      <c r="D21757" s="0" t="n">
        <v>0</v>
      </c>
      <c r="E21757" s="0" t="n">
        <v>0</v>
      </c>
      <c r="F21757" s="0" t="n">
        <f aca="false">IF(SUM(B21757:E21757) &gt;2, 1, IF(SUM(B21757:E21757) &lt; 2, 0, 0.5))</f>
        <v>0</v>
      </c>
    </row>
    <row r="21758" customFormat="false" ht="12.8" hidden="false" customHeight="false" outlineLevel="0" collapsed="false">
      <c r="A21758" s="0" t="s">
        <v>21762</v>
      </c>
      <c r="B21758" s="0" t="n">
        <v>0</v>
      </c>
      <c r="C21758" s="0" t="n">
        <v>0</v>
      </c>
      <c r="D21758" s="0" t="n">
        <v>0</v>
      </c>
      <c r="E21758" s="0" t="n">
        <v>0</v>
      </c>
      <c r="F21758" s="0" t="n">
        <f aca="false">IF(SUM(B21758:E21758) &gt;2, 1, IF(SUM(B21758:E21758) &lt; 2, 0, 0.5))</f>
        <v>0</v>
      </c>
    </row>
    <row r="21759" customFormat="false" ht="12.8" hidden="false" customHeight="false" outlineLevel="0" collapsed="false">
      <c r="A21759" s="0" t="s">
        <v>21763</v>
      </c>
      <c r="B21759" s="0" t="n">
        <v>0</v>
      </c>
      <c r="C21759" s="0" t="n">
        <v>0</v>
      </c>
      <c r="D21759" s="0" t="n">
        <v>0</v>
      </c>
      <c r="E21759" s="0" t="n">
        <v>0</v>
      </c>
      <c r="F21759" s="0" t="n">
        <f aca="false">IF(SUM(B21759:E21759) &gt;2, 1, IF(SUM(B21759:E21759) &lt; 2, 0, 0.5))</f>
        <v>0</v>
      </c>
    </row>
    <row r="21760" customFormat="false" ht="12.8" hidden="false" customHeight="false" outlineLevel="0" collapsed="false">
      <c r="A21760" s="0" t="s">
        <v>21764</v>
      </c>
      <c r="B21760" s="0" t="n">
        <v>0</v>
      </c>
      <c r="C21760" s="0" t="n">
        <v>0</v>
      </c>
      <c r="D21760" s="0" t="n">
        <v>0</v>
      </c>
      <c r="E21760" s="0" t="n">
        <v>0</v>
      </c>
      <c r="F21760" s="0" t="n">
        <f aca="false">IF(SUM(B21760:E21760) &gt;2, 1, IF(SUM(B21760:E21760) &lt; 2, 0, 0.5))</f>
        <v>0</v>
      </c>
    </row>
    <row r="21761" customFormat="false" ht="12.8" hidden="false" customHeight="false" outlineLevel="0" collapsed="false">
      <c r="A21761" s="0" t="s">
        <v>21765</v>
      </c>
      <c r="B21761" s="0" t="n">
        <v>0</v>
      </c>
      <c r="C21761" s="0" t="n">
        <v>0</v>
      </c>
      <c r="D21761" s="0" t="n">
        <v>0</v>
      </c>
      <c r="E21761" s="0" t="n">
        <v>0</v>
      </c>
      <c r="F21761" s="0" t="n">
        <f aca="false">IF(SUM(B21761:E21761) &gt;2, 1, IF(SUM(B21761:E21761) &lt; 2, 0, 0.5))</f>
        <v>0</v>
      </c>
    </row>
    <row r="21762" customFormat="false" ht="12.8" hidden="false" customHeight="false" outlineLevel="0" collapsed="false">
      <c r="A21762" s="0" t="s">
        <v>21766</v>
      </c>
      <c r="B21762" s="0" t="n">
        <v>0</v>
      </c>
      <c r="C21762" s="0" t="n">
        <v>0</v>
      </c>
      <c r="D21762" s="0" t="n">
        <v>0</v>
      </c>
      <c r="E21762" s="0" t="n">
        <v>0</v>
      </c>
      <c r="F21762" s="0" t="n">
        <f aca="false">IF(SUM(B21762:E21762) &gt;2, 1, IF(SUM(B21762:E21762) &lt; 2, 0, 0.5))</f>
        <v>0</v>
      </c>
    </row>
    <row r="21763" customFormat="false" ht="12.8" hidden="false" customHeight="false" outlineLevel="0" collapsed="false">
      <c r="A21763" s="0" t="s">
        <v>21767</v>
      </c>
      <c r="B21763" s="0" t="n">
        <v>0</v>
      </c>
      <c r="C21763" s="0" t="n">
        <v>0</v>
      </c>
      <c r="D21763" s="0" t="n">
        <v>0</v>
      </c>
      <c r="E21763" s="0" t="n">
        <v>0</v>
      </c>
      <c r="F21763" s="0" t="n">
        <f aca="false">IF(SUM(B21763:E21763) &gt;2, 1, IF(SUM(B21763:E21763) &lt; 2, 0, 0.5))</f>
        <v>0</v>
      </c>
    </row>
    <row r="21764" customFormat="false" ht="12.8" hidden="false" customHeight="false" outlineLevel="0" collapsed="false">
      <c r="A21764" s="0" t="s">
        <v>21768</v>
      </c>
      <c r="B21764" s="0" t="n">
        <v>0</v>
      </c>
      <c r="C21764" s="0" t="n">
        <v>0</v>
      </c>
      <c r="D21764" s="0" t="n">
        <v>0</v>
      </c>
      <c r="E21764" s="0" t="n">
        <v>0</v>
      </c>
      <c r="F21764" s="0" t="n">
        <f aca="false">IF(SUM(B21764:E21764) &gt;2, 1, IF(SUM(B21764:E21764) &lt; 2, 0, 0.5))</f>
        <v>0</v>
      </c>
    </row>
    <row r="21765" customFormat="false" ht="12.8" hidden="false" customHeight="false" outlineLevel="0" collapsed="false">
      <c r="A21765" s="0" t="s">
        <v>21769</v>
      </c>
      <c r="B21765" s="0" t="n">
        <v>0</v>
      </c>
      <c r="C21765" s="0" t="n">
        <v>0</v>
      </c>
      <c r="D21765" s="0" t="n">
        <v>0</v>
      </c>
      <c r="E21765" s="0" t="n">
        <v>0</v>
      </c>
      <c r="F21765" s="0" t="n">
        <f aca="false">IF(SUM(B21765:E21765) &gt;2, 1, IF(SUM(B21765:E21765) &lt; 2, 0, 0.5))</f>
        <v>0</v>
      </c>
    </row>
    <row r="21766" customFormat="false" ht="12.8" hidden="false" customHeight="false" outlineLevel="0" collapsed="false">
      <c r="A21766" s="0" t="s">
        <v>21770</v>
      </c>
      <c r="B21766" s="0" t="n">
        <v>0</v>
      </c>
      <c r="C21766" s="0" t="n">
        <v>0</v>
      </c>
      <c r="D21766" s="0" t="n">
        <v>0</v>
      </c>
      <c r="E21766" s="0" t="n">
        <v>0</v>
      </c>
      <c r="F21766" s="0" t="n">
        <f aca="false">IF(SUM(B21766:E21766) &gt;2, 1, IF(SUM(B21766:E21766) &lt; 2, 0, 0.5))</f>
        <v>0</v>
      </c>
    </row>
    <row r="21767" customFormat="false" ht="12.8" hidden="false" customHeight="false" outlineLevel="0" collapsed="false">
      <c r="A21767" s="0" t="s">
        <v>21771</v>
      </c>
      <c r="B21767" s="0" t="n">
        <v>0</v>
      </c>
      <c r="C21767" s="0" t="n">
        <v>0</v>
      </c>
      <c r="D21767" s="0" t="n">
        <v>0</v>
      </c>
      <c r="E21767" s="0" t="n">
        <v>0</v>
      </c>
      <c r="F21767" s="0" t="n">
        <f aca="false">IF(SUM(B21767:E21767) &gt;2, 1, IF(SUM(B21767:E21767) &lt; 2, 0, 0.5))</f>
        <v>0</v>
      </c>
    </row>
    <row r="21768" customFormat="false" ht="12.8" hidden="false" customHeight="false" outlineLevel="0" collapsed="false">
      <c r="A21768" s="0" t="s">
        <v>21772</v>
      </c>
      <c r="B21768" s="0" t="n">
        <v>1</v>
      </c>
      <c r="C21768" s="0" t="n">
        <v>1</v>
      </c>
      <c r="D21768" s="0" t="n">
        <v>1</v>
      </c>
      <c r="E21768" s="0" t="n">
        <v>1</v>
      </c>
      <c r="F21768" s="0" t="n">
        <f aca="false">IF(SUM(B21768:E21768) &gt;2, 1, IF(SUM(B21768:E21768) &lt; 2, 0, 0.5))</f>
        <v>1</v>
      </c>
    </row>
    <row r="21769" customFormat="false" ht="12.8" hidden="false" customHeight="false" outlineLevel="0" collapsed="false">
      <c r="A21769" s="0" t="s">
        <v>21773</v>
      </c>
      <c r="B21769" s="0" t="n">
        <v>0</v>
      </c>
      <c r="C21769" s="0" t="n">
        <v>0</v>
      </c>
      <c r="D21769" s="0" t="n">
        <v>1</v>
      </c>
      <c r="E21769" s="0" t="n">
        <v>1</v>
      </c>
      <c r="F21769" s="0" t="n">
        <f aca="false">IF(SUM(B21769:E21769) &gt;2, 1, IF(SUM(B21769:E21769) &lt; 2, 0, 0.5))</f>
        <v>0.5</v>
      </c>
    </row>
    <row r="21770" customFormat="false" ht="12.8" hidden="false" customHeight="false" outlineLevel="0" collapsed="false">
      <c r="A21770" s="0" t="s">
        <v>21774</v>
      </c>
      <c r="B21770" s="0" t="n">
        <v>0</v>
      </c>
      <c r="C21770" s="0" t="n">
        <v>0</v>
      </c>
      <c r="D21770" s="0" t="n">
        <v>1</v>
      </c>
      <c r="E21770" s="0" t="n">
        <v>1</v>
      </c>
      <c r="F21770" s="0" t="n">
        <f aca="false">IF(SUM(B21770:E21770) &gt;2, 1, IF(SUM(B21770:E21770) &lt; 2, 0, 0.5))</f>
        <v>0.5</v>
      </c>
    </row>
    <row r="21771" customFormat="false" ht="12.8" hidden="false" customHeight="false" outlineLevel="0" collapsed="false">
      <c r="A21771" s="0" t="s">
        <v>21775</v>
      </c>
      <c r="B21771" s="0" t="n">
        <v>0</v>
      </c>
      <c r="C21771" s="0" t="n">
        <v>0</v>
      </c>
      <c r="D21771" s="0" t="n">
        <v>0</v>
      </c>
      <c r="E21771" s="0" t="n">
        <v>0</v>
      </c>
      <c r="F21771" s="0" t="n">
        <f aca="false">IF(SUM(B21771:E21771) &gt;2, 1, IF(SUM(B21771:E21771) &lt; 2, 0, 0.5))</f>
        <v>0</v>
      </c>
    </row>
    <row r="21772" customFormat="false" ht="12.8" hidden="false" customHeight="false" outlineLevel="0" collapsed="false">
      <c r="A21772" s="0" t="s">
        <v>21776</v>
      </c>
      <c r="B21772" s="0" t="n">
        <v>0</v>
      </c>
      <c r="C21772" s="0" t="n">
        <v>0</v>
      </c>
      <c r="D21772" s="0" t="n">
        <v>0</v>
      </c>
      <c r="E21772" s="0" t="n">
        <v>0</v>
      </c>
      <c r="F21772" s="0" t="n">
        <f aca="false">IF(SUM(B21772:E21772) &gt;2, 1, IF(SUM(B21772:E21772) &lt; 2, 0, 0.5))</f>
        <v>0</v>
      </c>
    </row>
    <row r="21773" customFormat="false" ht="12.8" hidden="false" customHeight="false" outlineLevel="0" collapsed="false">
      <c r="A21773" s="0" t="s">
        <v>21777</v>
      </c>
      <c r="B21773" s="0" t="n">
        <v>0</v>
      </c>
      <c r="C21773" s="0" t="n">
        <v>0</v>
      </c>
      <c r="D21773" s="0" t="n">
        <v>0</v>
      </c>
      <c r="E21773" s="0" t="n">
        <v>0</v>
      </c>
      <c r="F21773" s="0" t="n">
        <f aca="false">IF(SUM(B21773:E21773) &gt;2, 1, IF(SUM(B21773:E21773) &lt; 2, 0, 0.5))</f>
        <v>0</v>
      </c>
    </row>
    <row r="21774" customFormat="false" ht="12.8" hidden="false" customHeight="false" outlineLevel="0" collapsed="false">
      <c r="A21774" s="0" t="s">
        <v>21778</v>
      </c>
      <c r="B21774" s="0" t="n">
        <v>0</v>
      </c>
      <c r="C21774" s="0" t="n">
        <v>0</v>
      </c>
      <c r="D21774" s="0" t="n">
        <v>1</v>
      </c>
      <c r="E21774" s="0" t="n">
        <v>1</v>
      </c>
      <c r="F21774" s="0" t="n">
        <f aca="false">IF(SUM(B21774:E21774) &gt;2, 1, IF(SUM(B21774:E21774) &lt; 2, 0, 0.5))</f>
        <v>0.5</v>
      </c>
    </row>
    <row r="21775" customFormat="false" ht="12.8" hidden="false" customHeight="false" outlineLevel="0" collapsed="false">
      <c r="A21775" s="0" t="s">
        <v>21779</v>
      </c>
      <c r="B21775" s="0" t="n">
        <v>1</v>
      </c>
      <c r="C21775" s="0" t="n">
        <v>1</v>
      </c>
      <c r="D21775" s="0" t="n">
        <v>1</v>
      </c>
      <c r="E21775" s="0" t="n">
        <v>1</v>
      </c>
      <c r="F21775" s="0" t="n">
        <f aca="false">IF(SUM(B21775:E21775) &gt;2, 1, IF(SUM(B21775:E21775) &lt; 2, 0, 0.5))</f>
        <v>1</v>
      </c>
    </row>
    <row r="21776" customFormat="false" ht="12.8" hidden="false" customHeight="false" outlineLevel="0" collapsed="false">
      <c r="A21776" s="0" t="s">
        <v>21780</v>
      </c>
      <c r="B21776" s="0" t="n">
        <v>1</v>
      </c>
      <c r="C21776" s="0" t="n">
        <v>1</v>
      </c>
      <c r="D21776" s="0" t="n">
        <v>1</v>
      </c>
      <c r="E21776" s="0" t="n">
        <v>1</v>
      </c>
      <c r="F21776" s="0" t="n">
        <f aca="false">IF(SUM(B21776:E21776) &gt;2, 1, IF(SUM(B21776:E21776) &lt; 2, 0, 0.5))</f>
        <v>1</v>
      </c>
    </row>
    <row r="21777" customFormat="false" ht="12.8" hidden="false" customHeight="false" outlineLevel="0" collapsed="false">
      <c r="A21777" s="0" t="s">
        <v>21781</v>
      </c>
      <c r="B21777" s="0" t="n">
        <v>1</v>
      </c>
      <c r="C21777" s="0" t="n">
        <v>1</v>
      </c>
      <c r="D21777" s="0" t="n">
        <v>1</v>
      </c>
      <c r="E21777" s="0" t="n">
        <v>1</v>
      </c>
      <c r="F21777" s="0" t="n">
        <f aca="false">IF(SUM(B21777:E21777) &gt;2, 1, IF(SUM(B21777:E21777) &lt; 2, 0, 0.5))</f>
        <v>1</v>
      </c>
    </row>
    <row r="21778" customFormat="false" ht="12.8" hidden="false" customHeight="false" outlineLevel="0" collapsed="false">
      <c r="A21778" s="0" t="s">
        <v>21782</v>
      </c>
      <c r="B21778" s="0" t="n">
        <v>0</v>
      </c>
      <c r="C21778" s="0" t="n">
        <v>0</v>
      </c>
      <c r="D21778" s="0" t="n">
        <v>0</v>
      </c>
      <c r="E21778" s="0" t="n">
        <v>0</v>
      </c>
      <c r="F21778" s="0" t="n">
        <f aca="false">IF(SUM(B21778:E21778) &gt;2, 1, IF(SUM(B21778:E21778) &lt; 2, 0, 0.5))</f>
        <v>0</v>
      </c>
    </row>
    <row r="21779" customFormat="false" ht="12.8" hidden="false" customHeight="false" outlineLevel="0" collapsed="false">
      <c r="A21779" s="0" t="s">
        <v>21783</v>
      </c>
      <c r="B21779" s="0" t="n">
        <v>0</v>
      </c>
      <c r="C21779" s="0" t="n">
        <v>0</v>
      </c>
      <c r="D21779" s="0" t="n">
        <v>0</v>
      </c>
      <c r="E21779" s="0" t="n">
        <v>1</v>
      </c>
      <c r="F21779" s="0" t="n">
        <f aca="false">IF(SUM(B21779:E21779) &gt;2, 1, IF(SUM(B21779:E21779) &lt; 2, 0, 0.5))</f>
        <v>0</v>
      </c>
    </row>
    <row r="21780" customFormat="false" ht="12.8" hidden="false" customHeight="false" outlineLevel="0" collapsed="false">
      <c r="A21780" s="0" t="s">
        <v>21784</v>
      </c>
      <c r="B21780" s="0" t="n">
        <v>0</v>
      </c>
      <c r="C21780" s="0" t="n">
        <v>0</v>
      </c>
      <c r="D21780" s="0" t="n">
        <v>0</v>
      </c>
      <c r="E21780" s="0" t="n">
        <v>0</v>
      </c>
      <c r="F21780" s="0" t="n">
        <f aca="false">IF(SUM(B21780:E21780) &gt;2, 1, IF(SUM(B21780:E21780) &lt; 2, 0, 0.5))</f>
        <v>0</v>
      </c>
    </row>
    <row r="21781" customFormat="false" ht="12.8" hidden="false" customHeight="false" outlineLevel="0" collapsed="false">
      <c r="A21781" s="0" t="s">
        <v>21785</v>
      </c>
      <c r="B21781" s="0" t="n">
        <v>0</v>
      </c>
      <c r="C21781" s="0" t="n">
        <v>0</v>
      </c>
      <c r="D21781" s="0" t="n">
        <v>0</v>
      </c>
      <c r="E21781" s="0" t="n">
        <v>0</v>
      </c>
      <c r="F21781" s="0" t="n">
        <f aca="false">IF(SUM(B21781:E21781) &gt;2, 1, IF(SUM(B21781:E21781) &lt; 2, 0, 0.5))</f>
        <v>0</v>
      </c>
    </row>
    <row r="21782" customFormat="false" ht="12.8" hidden="false" customHeight="false" outlineLevel="0" collapsed="false">
      <c r="A21782" s="0" t="s">
        <v>21786</v>
      </c>
      <c r="B21782" s="0" t="n">
        <v>1</v>
      </c>
      <c r="C21782" s="0" t="n">
        <v>1</v>
      </c>
      <c r="D21782" s="0" t="n">
        <v>1</v>
      </c>
      <c r="E21782" s="0" t="n">
        <v>1</v>
      </c>
      <c r="F21782" s="0" t="n">
        <f aca="false">IF(SUM(B21782:E21782) &gt;2, 1, IF(SUM(B21782:E21782) &lt; 2, 0, 0.5))</f>
        <v>1</v>
      </c>
    </row>
    <row r="21783" customFormat="false" ht="12.8" hidden="false" customHeight="false" outlineLevel="0" collapsed="false">
      <c r="A21783" s="0" t="s">
        <v>21787</v>
      </c>
      <c r="B21783" s="0" t="n">
        <v>0</v>
      </c>
      <c r="C21783" s="0" t="n">
        <v>0</v>
      </c>
      <c r="D21783" s="0" t="n">
        <v>0</v>
      </c>
      <c r="E21783" s="0" t="n">
        <v>0</v>
      </c>
      <c r="F21783" s="0" t="n">
        <f aca="false">IF(SUM(B21783:E21783) &gt;2, 1, IF(SUM(B21783:E21783) &lt; 2, 0, 0.5))</f>
        <v>0</v>
      </c>
    </row>
    <row r="21784" customFormat="false" ht="12.8" hidden="false" customHeight="false" outlineLevel="0" collapsed="false">
      <c r="A21784" s="0" t="s">
        <v>21788</v>
      </c>
      <c r="B21784" s="0" t="n">
        <v>0</v>
      </c>
      <c r="C21784" s="0" t="n">
        <v>0</v>
      </c>
      <c r="D21784" s="0" t="n">
        <v>0</v>
      </c>
      <c r="E21784" s="0" t="n">
        <v>0</v>
      </c>
      <c r="F21784" s="0" t="n">
        <f aca="false">IF(SUM(B21784:E21784) &gt;2, 1, IF(SUM(B21784:E21784) &lt; 2, 0, 0.5))</f>
        <v>0</v>
      </c>
    </row>
    <row r="21785" customFormat="false" ht="12.8" hidden="false" customHeight="false" outlineLevel="0" collapsed="false">
      <c r="A21785" s="0" t="s">
        <v>21789</v>
      </c>
      <c r="B21785" s="0" t="n">
        <v>0</v>
      </c>
      <c r="C21785" s="0" t="n">
        <v>0</v>
      </c>
      <c r="D21785" s="0" t="n">
        <v>0</v>
      </c>
      <c r="E21785" s="0" t="n">
        <v>0</v>
      </c>
      <c r="F21785" s="0" t="n">
        <f aca="false">IF(SUM(B21785:E21785) &gt;2, 1, IF(SUM(B21785:E21785) &lt; 2, 0, 0.5))</f>
        <v>0</v>
      </c>
    </row>
    <row r="21786" customFormat="false" ht="12.8" hidden="false" customHeight="false" outlineLevel="0" collapsed="false">
      <c r="A21786" s="0" t="s">
        <v>21790</v>
      </c>
      <c r="B21786" s="0" t="n">
        <v>0</v>
      </c>
      <c r="C21786" s="0" t="n">
        <v>0</v>
      </c>
      <c r="D21786" s="0" t="n">
        <v>0</v>
      </c>
      <c r="E21786" s="0" t="n">
        <v>0</v>
      </c>
      <c r="F21786" s="0" t="n">
        <f aca="false">IF(SUM(B21786:E21786) &gt;2, 1, IF(SUM(B21786:E21786) &lt; 2, 0, 0.5))</f>
        <v>0</v>
      </c>
    </row>
    <row r="21787" customFormat="false" ht="12.8" hidden="false" customHeight="false" outlineLevel="0" collapsed="false">
      <c r="A21787" s="0" t="s">
        <v>21791</v>
      </c>
      <c r="B21787" s="0" t="n">
        <v>0</v>
      </c>
      <c r="C21787" s="0" t="n">
        <v>0</v>
      </c>
      <c r="D21787" s="0" t="n">
        <v>1</v>
      </c>
      <c r="E21787" s="0" t="n">
        <v>1</v>
      </c>
      <c r="F21787" s="0" t="n">
        <f aca="false">IF(SUM(B21787:E21787) &gt;2, 1, IF(SUM(B21787:E21787) &lt; 2, 0, 0.5))</f>
        <v>0.5</v>
      </c>
    </row>
    <row r="21788" customFormat="false" ht="12.8" hidden="false" customHeight="false" outlineLevel="0" collapsed="false">
      <c r="A21788" s="0" t="s">
        <v>21792</v>
      </c>
      <c r="B21788" s="0" t="n">
        <v>0</v>
      </c>
      <c r="C21788" s="0" t="n">
        <v>0</v>
      </c>
      <c r="D21788" s="0" t="n">
        <v>0</v>
      </c>
      <c r="E21788" s="0" t="n">
        <v>0</v>
      </c>
      <c r="F21788" s="0" t="n">
        <f aca="false">IF(SUM(B21788:E21788) &gt;2, 1, IF(SUM(B21788:E21788) &lt; 2, 0, 0.5))</f>
        <v>0</v>
      </c>
    </row>
    <row r="21789" customFormat="false" ht="12.8" hidden="false" customHeight="false" outlineLevel="0" collapsed="false">
      <c r="A21789" s="0" t="s">
        <v>21793</v>
      </c>
      <c r="B21789" s="0" t="n">
        <v>0</v>
      </c>
      <c r="C21789" s="0" t="n">
        <v>0</v>
      </c>
      <c r="D21789" s="0" t="n">
        <v>0</v>
      </c>
      <c r="E21789" s="0" t="n">
        <v>0</v>
      </c>
      <c r="F21789" s="0" t="n">
        <f aca="false">IF(SUM(B21789:E21789) &gt;2, 1, IF(SUM(B21789:E21789) &lt; 2, 0, 0.5))</f>
        <v>0</v>
      </c>
    </row>
    <row r="21790" customFormat="false" ht="12.8" hidden="false" customHeight="false" outlineLevel="0" collapsed="false">
      <c r="A21790" s="0" t="s">
        <v>21794</v>
      </c>
      <c r="B21790" s="0" t="n">
        <v>0</v>
      </c>
      <c r="C21790" s="0" t="n">
        <v>0</v>
      </c>
      <c r="D21790" s="0" t="n">
        <v>0</v>
      </c>
      <c r="E21790" s="0" t="n">
        <v>0</v>
      </c>
      <c r="F21790" s="0" t="n">
        <f aca="false">IF(SUM(B21790:E21790) &gt;2, 1, IF(SUM(B21790:E21790) &lt; 2, 0, 0.5))</f>
        <v>0</v>
      </c>
    </row>
    <row r="21791" customFormat="false" ht="12.8" hidden="false" customHeight="false" outlineLevel="0" collapsed="false">
      <c r="A21791" s="0" t="s">
        <v>21795</v>
      </c>
      <c r="B21791" s="0" t="n">
        <v>0</v>
      </c>
      <c r="C21791" s="0" t="n">
        <v>0</v>
      </c>
      <c r="D21791" s="0" t="n">
        <v>0</v>
      </c>
      <c r="E21791" s="0" t="n">
        <v>0</v>
      </c>
      <c r="F21791" s="0" t="n">
        <f aca="false">IF(SUM(B21791:E21791) &gt;2, 1, IF(SUM(B21791:E21791) &lt; 2, 0, 0.5))</f>
        <v>0</v>
      </c>
    </row>
    <row r="21792" customFormat="false" ht="12.8" hidden="false" customHeight="false" outlineLevel="0" collapsed="false">
      <c r="A21792" s="0" t="s">
        <v>21796</v>
      </c>
      <c r="B21792" s="0" t="n">
        <v>0</v>
      </c>
      <c r="C21792" s="0" t="n">
        <v>0</v>
      </c>
      <c r="D21792" s="0" t="n">
        <v>0</v>
      </c>
      <c r="E21792" s="0" t="n">
        <v>0</v>
      </c>
      <c r="F21792" s="0" t="n">
        <f aca="false">IF(SUM(B21792:E21792) &gt;2, 1, IF(SUM(B21792:E21792) &lt; 2, 0, 0.5))</f>
        <v>0</v>
      </c>
    </row>
    <row r="21793" customFormat="false" ht="12.8" hidden="false" customHeight="false" outlineLevel="0" collapsed="false">
      <c r="A21793" s="0" t="s">
        <v>21797</v>
      </c>
      <c r="B21793" s="0" t="n">
        <v>0</v>
      </c>
      <c r="C21793" s="0" t="n">
        <v>0</v>
      </c>
      <c r="D21793" s="0" t="n">
        <v>0</v>
      </c>
      <c r="E21793" s="0" t="n">
        <v>0</v>
      </c>
      <c r="F21793" s="0" t="n">
        <f aca="false">IF(SUM(B21793:E21793) &gt;2, 1, IF(SUM(B21793:E21793) &lt; 2, 0, 0.5))</f>
        <v>0</v>
      </c>
    </row>
    <row r="21794" customFormat="false" ht="12.8" hidden="false" customHeight="false" outlineLevel="0" collapsed="false">
      <c r="A21794" s="0" t="s">
        <v>21798</v>
      </c>
      <c r="B21794" s="0" t="n">
        <v>0</v>
      </c>
      <c r="C21794" s="0" t="n">
        <v>0</v>
      </c>
      <c r="D21794" s="0" t="n">
        <v>0</v>
      </c>
      <c r="E21794" s="0" t="n">
        <v>0</v>
      </c>
      <c r="F21794" s="0" t="n">
        <f aca="false">IF(SUM(B21794:E21794) &gt;2, 1, IF(SUM(B21794:E21794) &lt; 2, 0, 0.5))</f>
        <v>0</v>
      </c>
    </row>
    <row r="21795" customFormat="false" ht="12.8" hidden="false" customHeight="false" outlineLevel="0" collapsed="false">
      <c r="A21795" s="0" t="s">
        <v>21799</v>
      </c>
      <c r="B21795" s="0" t="n">
        <v>0</v>
      </c>
      <c r="C21795" s="0" t="n">
        <v>0</v>
      </c>
      <c r="D21795" s="0" t="n">
        <v>0</v>
      </c>
      <c r="E21795" s="0" t="n">
        <v>0</v>
      </c>
      <c r="F21795" s="0" t="n">
        <f aca="false">IF(SUM(B21795:E21795) &gt;2, 1, IF(SUM(B21795:E21795) &lt; 2, 0, 0.5))</f>
        <v>0</v>
      </c>
    </row>
    <row r="21796" customFormat="false" ht="12.8" hidden="false" customHeight="false" outlineLevel="0" collapsed="false">
      <c r="A21796" s="0" t="s">
        <v>21800</v>
      </c>
      <c r="B21796" s="0" t="n">
        <v>0</v>
      </c>
      <c r="C21796" s="0" t="n">
        <v>0</v>
      </c>
      <c r="D21796" s="0" t="n">
        <v>0</v>
      </c>
      <c r="E21796" s="0" t="n">
        <v>0</v>
      </c>
      <c r="F21796" s="0" t="n">
        <f aca="false">IF(SUM(B21796:E21796) &gt;2, 1, IF(SUM(B21796:E21796) &lt; 2, 0, 0.5))</f>
        <v>0</v>
      </c>
    </row>
    <row r="21797" customFormat="false" ht="12.8" hidden="false" customHeight="false" outlineLevel="0" collapsed="false">
      <c r="A21797" s="0" t="s">
        <v>21801</v>
      </c>
      <c r="B21797" s="0" t="n">
        <v>1</v>
      </c>
      <c r="C21797" s="0" t="n">
        <v>1</v>
      </c>
      <c r="D21797" s="0" t="n">
        <v>1</v>
      </c>
      <c r="E21797" s="0" t="n">
        <v>1</v>
      </c>
      <c r="F21797" s="0" t="n">
        <f aca="false">IF(SUM(B21797:E21797) &gt;2, 1, IF(SUM(B21797:E21797) &lt; 2, 0, 0.5))</f>
        <v>1</v>
      </c>
    </row>
    <row r="21798" customFormat="false" ht="12.8" hidden="false" customHeight="false" outlineLevel="0" collapsed="false">
      <c r="A21798" s="0" t="s">
        <v>21802</v>
      </c>
      <c r="B21798" s="0" t="n">
        <v>0</v>
      </c>
      <c r="C21798" s="0" t="n">
        <v>0</v>
      </c>
      <c r="D21798" s="0" t="n">
        <v>0</v>
      </c>
      <c r="E21798" s="0" t="n">
        <v>0</v>
      </c>
      <c r="F21798" s="0" t="n">
        <f aca="false">IF(SUM(B21798:E21798) &gt;2, 1, IF(SUM(B21798:E21798) &lt; 2, 0, 0.5))</f>
        <v>0</v>
      </c>
    </row>
    <row r="21799" customFormat="false" ht="12.8" hidden="false" customHeight="false" outlineLevel="0" collapsed="false">
      <c r="A21799" s="0" t="s">
        <v>21803</v>
      </c>
      <c r="B21799" s="0" t="n">
        <v>0</v>
      </c>
      <c r="C21799" s="0" t="n">
        <v>0</v>
      </c>
      <c r="D21799" s="0" t="n">
        <v>0</v>
      </c>
      <c r="E21799" s="0" t="n">
        <v>0</v>
      </c>
      <c r="F21799" s="0" t="n">
        <f aca="false">IF(SUM(B21799:E21799) &gt;2, 1, IF(SUM(B21799:E21799) &lt; 2, 0, 0.5))</f>
        <v>0</v>
      </c>
    </row>
    <row r="21800" customFormat="false" ht="12.8" hidden="false" customHeight="false" outlineLevel="0" collapsed="false">
      <c r="A21800" s="0" t="s">
        <v>21804</v>
      </c>
      <c r="B21800" s="0" t="n">
        <v>1</v>
      </c>
      <c r="C21800" s="0" t="n">
        <v>1</v>
      </c>
      <c r="D21800" s="0" t="n">
        <v>1</v>
      </c>
      <c r="E21800" s="0" t="n">
        <v>1</v>
      </c>
      <c r="F21800" s="0" t="n">
        <f aca="false">IF(SUM(B21800:E21800) &gt;2, 1, IF(SUM(B21800:E21800) &lt; 2, 0, 0.5))</f>
        <v>1</v>
      </c>
    </row>
    <row r="21801" customFormat="false" ht="12.8" hidden="false" customHeight="false" outlineLevel="0" collapsed="false">
      <c r="A21801" s="0" t="s">
        <v>21805</v>
      </c>
      <c r="B21801" s="0" t="n">
        <v>0</v>
      </c>
      <c r="C21801" s="0" t="n">
        <v>0</v>
      </c>
      <c r="D21801" s="0" t="n">
        <v>0</v>
      </c>
      <c r="E21801" s="0" t="n">
        <v>0</v>
      </c>
      <c r="F21801" s="0" t="n">
        <f aca="false">IF(SUM(B21801:E21801) &gt;2, 1, IF(SUM(B21801:E21801) &lt; 2, 0, 0.5))</f>
        <v>0</v>
      </c>
    </row>
    <row r="21802" customFormat="false" ht="12.8" hidden="false" customHeight="false" outlineLevel="0" collapsed="false">
      <c r="A21802" s="0" t="s">
        <v>21806</v>
      </c>
      <c r="B21802" s="0" t="n">
        <v>0</v>
      </c>
      <c r="C21802" s="0" t="n">
        <v>0</v>
      </c>
      <c r="D21802" s="0" t="n">
        <v>0</v>
      </c>
      <c r="E21802" s="0" t="n">
        <v>0</v>
      </c>
      <c r="F21802" s="0" t="n">
        <f aca="false">IF(SUM(B21802:E21802) &gt;2, 1, IF(SUM(B21802:E21802) &lt; 2, 0, 0.5))</f>
        <v>0</v>
      </c>
    </row>
    <row r="21803" customFormat="false" ht="12.8" hidden="false" customHeight="false" outlineLevel="0" collapsed="false">
      <c r="A21803" s="0" t="s">
        <v>21807</v>
      </c>
      <c r="B21803" s="0" t="n">
        <v>0</v>
      </c>
      <c r="C21803" s="0" t="n">
        <v>0</v>
      </c>
      <c r="D21803" s="0" t="n">
        <v>0</v>
      </c>
      <c r="E21803" s="0" t="n">
        <v>0</v>
      </c>
      <c r="F21803" s="0" t="n">
        <f aca="false">IF(SUM(B21803:E21803) &gt;2, 1, IF(SUM(B21803:E21803) &lt; 2, 0, 0.5))</f>
        <v>0</v>
      </c>
    </row>
    <row r="21804" customFormat="false" ht="12.8" hidden="false" customHeight="false" outlineLevel="0" collapsed="false">
      <c r="A21804" s="0" t="s">
        <v>21808</v>
      </c>
      <c r="B21804" s="0" t="n">
        <v>0</v>
      </c>
      <c r="C21804" s="0" t="n">
        <v>0</v>
      </c>
      <c r="D21804" s="0" t="n">
        <v>0</v>
      </c>
      <c r="E21804" s="0" t="n">
        <v>0</v>
      </c>
      <c r="F21804" s="0" t="n">
        <f aca="false">IF(SUM(B21804:E21804) &gt;2, 1, IF(SUM(B21804:E21804) &lt; 2, 0, 0.5))</f>
        <v>0</v>
      </c>
    </row>
    <row r="21805" customFormat="false" ht="12.8" hidden="false" customHeight="false" outlineLevel="0" collapsed="false">
      <c r="A21805" s="0" t="s">
        <v>21809</v>
      </c>
      <c r="B21805" s="0" t="n">
        <v>0</v>
      </c>
      <c r="C21805" s="0" t="n">
        <v>0</v>
      </c>
      <c r="D21805" s="0" t="n">
        <v>0</v>
      </c>
      <c r="E21805" s="0" t="n">
        <v>0</v>
      </c>
      <c r="F21805" s="0" t="n">
        <f aca="false">IF(SUM(B21805:E21805) &gt;2, 1, IF(SUM(B21805:E21805) &lt; 2, 0, 0.5))</f>
        <v>0</v>
      </c>
    </row>
    <row r="21806" customFormat="false" ht="12.8" hidden="false" customHeight="false" outlineLevel="0" collapsed="false">
      <c r="A21806" s="0" t="s">
        <v>21810</v>
      </c>
      <c r="B21806" s="0" t="n">
        <v>1</v>
      </c>
      <c r="C21806" s="0" t="n">
        <v>1</v>
      </c>
      <c r="D21806" s="0" t="n">
        <v>1</v>
      </c>
      <c r="E21806" s="0" t="n">
        <v>1</v>
      </c>
      <c r="F21806" s="0" t="n">
        <f aca="false">IF(SUM(B21806:E21806) &gt;2, 1, IF(SUM(B21806:E21806) &lt; 2, 0, 0.5))</f>
        <v>1</v>
      </c>
    </row>
    <row r="21807" customFormat="false" ht="12.8" hidden="false" customHeight="false" outlineLevel="0" collapsed="false">
      <c r="A21807" s="0" t="s">
        <v>21811</v>
      </c>
      <c r="B21807" s="0" t="n">
        <v>1</v>
      </c>
      <c r="C21807" s="0" t="n">
        <v>1</v>
      </c>
      <c r="D21807" s="0" t="n">
        <v>1</v>
      </c>
      <c r="E21807" s="0" t="n">
        <v>1</v>
      </c>
      <c r="F21807" s="0" t="n">
        <f aca="false">IF(SUM(B21807:E21807) &gt;2, 1, IF(SUM(B21807:E21807) &lt; 2, 0, 0.5))</f>
        <v>1</v>
      </c>
    </row>
    <row r="21808" customFormat="false" ht="12.8" hidden="false" customHeight="false" outlineLevel="0" collapsed="false">
      <c r="A21808" s="0" t="s">
        <v>21812</v>
      </c>
      <c r="B21808" s="0" t="n">
        <v>0</v>
      </c>
      <c r="C21808" s="0" t="n">
        <v>0</v>
      </c>
      <c r="D21808" s="0" t="n">
        <v>0</v>
      </c>
      <c r="E21808" s="0" t="n">
        <v>0</v>
      </c>
      <c r="F21808" s="0" t="n">
        <f aca="false">IF(SUM(B21808:E21808) &gt;2, 1, IF(SUM(B21808:E21808) &lt; 2, 0, 0.5))</f>
        <v>0</v>
      </c>
    </row>
    <row r="21809" customFormat="false" ht="12.8" hidden="false" customHeight="false" outlineLevel="0" collapsed="false">
      <c r="A21809" s="0" t="s">
        <v>21813</v>
      </c>
      <c r="B21809" s="0" t="n">
        <v>0</v>
      </c>
      <c r="C21809" s="0" t="n">
        <v>0</v>
      </c>
      <c r="D21809" s="0" t="n">
        <v>0</v>
      </c>
      <c r="E21809" s="0" t="n">
        <v>0</v>
      </c>
      <c r="F21809" s="0" t="n">
        <f aca="false">IF(SUM(B21809:E21809) &gt;2, 1, IF(SUM(B21809:E21809) &lt; 2, 0, 0.5))</f>
        <v>0</v>
      </c>
    </row>
    <row r="21810" customFormat="false" ht="12.8" hidden="false" customHeight="false" outlineLevel="0" collapsed="false">
      <c r="A21810" s="0" t="s">
        <v>21814</v>
      </c>
      <c r="B21810" s="0" t="n">
        <v>0</v>
      </c>
      <c r="C21810" s="0" t="n">
        <v>0</v>
      </c>
      <c r="D21810" s="0" t="n">
        <v>0</v>
      </c>
      <c r="E21810" s="0" t="n">
        <v>0</v>
      </c>
      <c r="F21810" s="0" t="n">
        <f aca="false">IF(SUM(B21810:E21810) &gt;2, 1, IF(SUM(B21810:E21810) &lt; 2, 0, 0.5))</f>
        <v>0</v>
      </c>
    </row>
    <row r="21811" customFormat="false" ht="12.8" hidden="false" customHeight="false" outlineLevel="0" collapsed="false">
      <c r="A21811" s="0" t="s">
        <v>21815</v>
      </c>
      <c r="B21811" s="0" t="n">
        <v>0</v>
      </c>
      <c r="C21811" s="0" t="n">
        <v>0</v>
      </c>
      <c r="D21811" s="0" t="n">
        <v>1</v>
      </c>
      <c r="E21811" s="0" t="n">
        <v>1</v>
      </c>
      <c r="F21811" s="0" t="n">
        <f aca="false">IF(SUM(B21811:E21811) &gt;2, 1, IF(SUM(B21811:E21811) &lt; 2, 0, 0.5))</f>
        <v>0.5</v>
      </c>
    </row>
    <row r="21812" customFormat="false" ht="12.8" hidden="false" customHeight="false" outlineLevel="0" collapsed="false">
      <c r="A21812" s="0" t="s">
        <v>21816</v>
      </c>
      <c r="B21812" s="0" t="n">
        <v>0</v>
      </c>
      <c r="C21812" s="0" t="n">
        <v>0</v>
      </c>
      <c r="D21812" s="0" t="n">
        <v>0</v>
      </c>
      <c r="E21812" s="0" t="n">
        <v>0</v>
      </c>
      <c r="F21812" s="0" t="n">
        <f aca="false">IF(SUM(B21812:E21812) &gt;2, 1, IF(SUM(B21812:E21812) &lt; 2, 0, 0.5))</f>
        <v>0</v>
      </c>
    </row>
    <row r="21813" customFormat="false" ht="12.8" hidden="false" customHeight="false" outlineLevel="0" collapsed="false">
      <c r="A21813" s="0" t="s">
        <v>21817</v>
      </c>
      <c r="B21813" s="0" t="n">
        <v>0</v>
      </c>
      <c r="C21813" s="0" t="n">
        <v>0</v>
      </c>
      <c r="D21813" s="0" t="n">
        <v>0</v>
      </c>
      <c r="E21813" s="0" t="n">
        <v>0</v>
      </c>
      <c r="F21813" s="0" t="n">
        <f aca="false">IF(SUM(B21813:E21813) &gt;2, 1, IF(SUM(B21813:E21813) &lt; 2, 0, 0.5))</f>
        <v>0</v>
      </c>
    </row>
    <row r="21814" customFormat="false" ht="12.8" hidden="false" customHeight="false" outlineLevel="0" collapsed="false">
      <c r="A21814" s="0" t="s">
        <v>21818</v>
      </c>
      <c r="B21814" s="0" t="n">
        <v>0</v>
      </c>
      <c r="C21814" s="0" t="n">
        <v>0</v>
      </c>
      <c r="D21814" s="0" t="n">
        <v>0</v>
      </c>
      <c r="E21814" s="0" t="n">
        <v>0</v>
      </c>
      <c r="F21814" s="0" t="n">
        <f aca="false">IF(SUM(B21814:E21814) &gt;2, 1, IF(SUM(B21814:E21814) &lt; 2, 0, 0.5))</f>
        <v>0</v>
      </c>
    </row>
    <row r="21815" customFormat="false" ht="12.8" hidden="false" customHeight="false" outlineLevel="0" collapsed="false">
      <c r="A21815" s="0" t="s">
        <v>21819</v>
      </c>
      <c r="B21815" s="0" t="n">
        <v>0</v>
      </c>
      <c r="C21815" s="0" t="n">
        <v>0</v>
      </c>
      <c r="D21815" s="0" t="n">
        <v>0</v>
      </c>
      <c r="E21815" s="0" t="n">
        <v>0</v>
      </c>
      <c r="F21815" s="0" t="n">
        <f aca="false">IF(SUM(B21815:E21815) &gt;2, 1, IF(SUM(B21815:E21815) &lt; 2, 0, 0.5))</f>
        <v>0</v>
      </c>
    </row>
    <row r="21816" customFormat="false" ht="12.8" hidden="false" customHeight="false" outlineLevel="0" collapsed="false">
      <c r="A21816" s="0" t="s">
        <v>21820</v>
      </c>
      <c r="B21816" s="0" t="n">
        <v>0</v>
      </c>
      <c r="C21816" s="0" t="n">
        <v>0</v>
      </c>
      <c r="D21816" s="0" t="n">
        <v>0</v>
      </c>
      <c r="E21816" s="0" t="n">
        <v>0</v>
      </c>
      <c r="F21816" s="0" t="n">
        <f aca="false">IF(SUM(B21816:E21816) &gt;2, 1, IF(SUM(B21816:E21816) &lt; 2, 0, 0.5))</f>
        <v>0</v>
      </c>
    </row>
    <row r="21817" customFormat="false" ht="12.8" hidden="false" customHeight="false" outlineLevel="0" collapsed="false">
      <c r="A21817" s="0" t="s">
        <v>21821</v>
      </c>
      <c r="B21817" s="0" t="n">
        <v>0</v>
      </c>
      <c r="C21817" s="0" t="n">
        <v>0</v>
      </c>
      <c r="D21817" s="0" t="n">
        <v>0</v>
      </c>
      <c r="E21817" s="0" t="n">
        <v>0</v>
      </c>
      <c r="F21817" s="0" t="n">
        <f aca="false">IF(SUM(B21817:E21817) &gt;2, 1, IF(SUM(B21817:E21817) &lt; 2, 0, 0.5))</f>
        <v>0</v>
      </c>
    </row>
    <row r="21818" customFormat="false" ht="12.8" hidden="false" customHeight="false" outlineLevel="0" collapsed="false">
      <c r="A21818" s="0" t="s">
        <v>21822</v>
      </c>
      <c r="B21818" s="0" t="n">
        <v>0</v>
      </c>
      <c r="C21818" s="0" t="n">
        <v>0</v>
      </c>
      <c r="D21818" s="0" t="n">
        <v>0</v>
      </c>
      <c r="E21818" s="0" t="n">
        <v>0</v>
      </c>
      <c r="F21818" s="0" t="n">
        <f aca="false">IF(SUM(B21818:E21818) &gt;2, 1, IF(SUM(B21818:E21818) &lt; 2, 0, 0.5))</f>
        <v>0</v>
      </c>
    </row>
    <row r="21819" customFormat="false" ht="12.8" hidden="false" customHeight="false" outlineLevel="0" collapsed="false">
      <c r="A21819" s="0" t="s">
        <v>21823</v>
      </c>
      <c r="B21819" s="0" t="n">
        <v>0</v>
      </c>
      <c r="C21819" s="0" t="n">
        <v>0</v>
      </c>
      <c r="D21819" s="0" t="n">
        <v>0</v>
      </c>
      <c r="E21819" s="0" t="n">
        <v>0</v>
      </c>
      <c r="F21819" s="0" t="n">
        <f aca="false">IF(SUM(B21819:E21819) &gt;2, 1, IF(SUM(B21819:E21819) &lt; 2, 0, 0.5))</f>
        <v>0</v>
      </c>
    </row>
    <row r="21820" customFormat="false" ht="12.8" hidden="false" customHeight="false" outlineLevel="0" collapsed="false">
      <c r="A21820" s="0" t="s">
        <v>21824</v>
      </c>
      <c r="B21820" s="0" t="n">
        <v>0</v>
      </c>
      <c r="C21820" s="0" t="n">
        <v>0</v>
      </c>
      <c r="D21820" s="0" t="n">
        <v>0</v>
      </c>
      <c r="E21820" s="0" t="n">
        <v>0</v>
      </c>
      <c r="F21820" s="0" t="n">
        <f aca="false">IF(SUM(B21820:E21820) &gt;2, 1, IF(SUM(B21820:E21820) &lt; 2, 0, 0.5))</f>
        <v>0</v>
      </c>
    </row>
    <row r="21821" customFormat="false" ht="12.8" hidden="false" customHeight="false" outlineLevel="0" collapsed="false">
      <c r="A21821" s="0" t="s">
        <v>21825</v>
      </c>
      <c r="B21821" s="0" t="n">
        <v>0</v>
      </c>
      <c r="C21821" s="0" t="n">
        <v>0</v>
      </c>
      <c r="D21821" s="0" t="n">
        <v>0</v>
      </c>
      <c r="E21821" s="0" t="n">
        <v>0</v>
      </c>
      <c r="F21821" s="0" t="n">
        <f aca="false">IF(SUM(B21821:E21821) &gt;2, 1, IF(SUM(B21821:E21821) &lt; 2, 0, 0.5))</f>
        <v>0</v>
      </c>
    </row>
    <row r="21822" customFormat="false" ht="12.8" hidden="false" customHeight="false" outlineLevel="0" collapsed="false">
      <c r="A21822" s="0" t="s">
        <v>21826</v>
      </c>
      <c r="B21822" s="0" t="n">
        <v>0</v>
      </c>
      <c r="C21822" s="0" t="n">
        <v>0</v>
      </c>
      <c r="D21822" s="0" t="n">
        <v>0</v>
      </c>
      <c r="E21822" s="0" t="n">
        <v>0</v>
      </c>
      <c r="F21822" s="0" t="n">
        <f aca="false">IF(SUM(B21822:E21822) &gt;2, 1, IF(SUM(B21822:E21822) &lt; 2, 0, 0.5))</f>
        <v>0</v>
      </c>
    </row>
    <row r="21823" customFormat="false" ht="12.8" hidden="false" customHeight="false" outlineLevel="0" collapsed="false">
      <c r="A21823" s="0" t="s">
        <v>21827</v>
      </c>
      <c r="B21823" s="0" t="n">
        <v>0</v>
      </c>
      <c r="C21823" s="0" t="n">
        <v>0</v>
      </c>
      <c r="D21823" s="0" t="n">
        <v>1</v>
      </c>
      <c r="E21823" s="0" t="n">
        <v>1</v>
      </c>
      <c r="F21823" s="0" t="n">
        <f aca="false">IF(SUM(B21823:E21823) &gt;2, 1, IF(SUM(B21823:E21823) &lt; 2, 0, 0.5))</f>
        <v>0.5</v>
      </c>
    </row>
    <row r="21824" customFormat="false" ht="12.8" hidden="false" customHeight="false" outlineLevel="0" collapsed="false">
      <c r="A21824" s="0" t="s">
        <v>21828</v>
      </c>
      <c r="B21824" s="0" t="n">
        <v>0</v>
      </c>
      <c r="C21824" s="0" t="n">
        <v>0</v>
      </c>
      <c r="D21824" s="0" t="n">
        <v>0</v>
      </c>
      <c r="E21824" s="0" t="n">
        <v>0</v>
      </c>
      <c r="F21824" s="0" t="n">
        <f aca="false">IF(SUM(B21824:E21824) &gt;2, 1, IF(SUM(B21824:E21824) &lt; 2, 0, 0.5))</f>
        <v>0</v>
      </c>
    </row>
    <row r="21825" customFormat="false" ht="12.8" hidden="false" customHeight="false" outlineLevel="0" collapsed="false">
      <c r="A21825" s="0" t="s">
        <v>21829</v>
      </c>
      <c r="B21825" s="0" t="n">
        <v>0</v>
      </c>
      <c r="C21825" s="0" t="n">
        <v>0</v>
      </c>
      <c r="D21825" s="0" t="n">
        <v>0</v>
      </c>
      <c r="E21825" s="0" t="n">
        <v>0</v>
      </c>
      <c r="F21825" s="0" t="n">
        <f aca="false">IF(SUM(B21825:E21825) &gt;2, 1, IF(SUM(B21825:E21825) &lt; 2, 0, 0.5))</f>
        <v>0</v>
      </c>
    </row>
    <row r="21826" customFormat="false" ht="12.8" hidden="false" customHeight="false" outlineLevel="0" collapsed="false">
      <c r="A21826" s="0" t="s">
        <v>21830</v>
      </c>
      <c r="B21826" s="0" t="n">
        <v>1</v>
      </c>
      <c r="C21826" s="0" t="n">
        <v>1</v>
      </c>
      <c r="D21826" s="0" t="n">
        <v>1</v>
      </c>
      <c r="E21826" s="0" t="n">
        <v>1</v>
      </c>
      <c r="F21826" s="0" t="n">
        <f aca="false">IF(SUM(B21826:E21826) &gt;2, 1, IF(SUM(B21826:E21826) &lt; 2, 0, 0.5))</f>
        <v>1</v>
      </c>
    </row>
    <row r="21827" customFormat="false" ht="12.8" hidden="false" customHeight="false" outlineLevel="0" collapsed="false">
      <c r="A21827" s="0" t="s">
        <v>21831</v>
      </c>
      <c r="B21827" s="0" t="n">
        <v>0</v>
      </c>
      <c r="C21827" s="0" t="n">
        <v>0</v>
      </c>
      <c r="D21827" s="0" t="n">
        <v>0</v>
      </c>
      <c r="E21827" s="0" t="n">
        <v>0</v>
      </c>
      <c r="F21827" s="0" t="n">
        <f aca="false">IF(SUM(B21827:E21827) &gt;2, 1, IF(SUM(B21827:E21827) &lt; 2, 0, 0.5))</f>
        <v>0</v>
      </c>
    </row>
    <row r="21828" customFormat="false" ht="12.8" hidden="false" customHeight="false" outlineLevel="0" collapsed="false">
      <c r="A21828" s="0" t="s">
        <v>21832</v>
      </c>
      <c r="B21828" s="0" t="n">
        <v>0</v>
      </c>
      <c r="C21828" s="0" t="n">
        <v>0</v>
      </c>
      <c r="D21828" s="0" t="n">
        <v>0</v>
      </c>
      <c r="E21828" s="0" t="n">
        <v>0</v>
      </c>
      <c r="F21828" s="0" t="n">
        <f aca="false">IF(SUM(B21828:E21828) &gt;2, 1, IF(SUM(B21828:E21828) &lt; 2, 0, 0.5))</f>
        <v>0</v>
      </c>
    </row>
    <row r="21829" customFormat="false" ht="12.8" hidden="false" customHeight="false" outlineLevel="0" collapsed="false">
      <c r="A21829" s="0" t="s">
        <v>21833</v>
      </c>
      <c r="B21829" s="0" t="n">
        <v>0</v>
      </c>
      <c r="C21829" s="0" t="n">
        <v>0</v>
      </c>
      <c r="D21829" s="0" t="n">
        <v>0</v>
      </c>
      <c r="E21829" s="0" t="n">
        <v>0</v>
      </c>
      <c r="F21829" s="0" t="n">
        <f aca="false">IF(SUM(B21829:E21829) &gt;2, 1, IF(SUM(B21829:E21829) &lt; 2, 0, 0.5))</f>
        <v>0</v>
      </c>
    </row>
    <row r="21830" customFormat="false" ht="12.8" hidden="false" customHeight="false" outlineLevel="0" collapsed="false">
      <c r="A21830" s="0" t="s">
        <v>21834</v>
      </c>
      <c r="B21830" s="0" t="n">
        <v>0</v>
      </c>
      <c r="C21830" s="0" t="n">
        <v>0</v>
      </c>
      <c r="D21830" s="0" t="n">
        <v>0</v>
      </c>
      <c r="E21830" s="0" t="n">
        <v>0</v>
      </c>
      <c r="F21830" s="0" t="n">
        <f aca="false">IF(SUM(B21830:E21830) &gt;2, 1, IF(SUM(B21830:E21830) &lt; 2, 0, 0.5))</f>
        <v>0</v>
      </c>
    </row>
    <row r="21831" customFormat="false" ht="12.8" hidden="false" customHeight="false" outlineLevel="0" collapsed="false">
      <c r="A21831" s="0" t="s">
        <v>21835</v>
      </c>
      <c r="B21831" s="0" t="n">
        <v>0</v>
      </c>
      <c r="C21831" s="0" t="n">
        <v>0</v>
      </c>
      <c r="D21831" s="0" t="n">
        <v>0</v>
      </c>
      <c r="E21831" s="0" t="n">
        <v>0</v>
      </c>
      <c r="F21831" s="0" t="n">
        <f aca="false">IF(SUM(B21831:E21831) &gt;2, 1, IF(SUM(B21831:E21831) &lt; 2, 0, 0.5))</f>
        <v>0</v>
      </c>
    </row>
    <row r="21832" customFormat="false" ht="12.8" hidden="false" customHeight="false" outlineLevel="0" collapsed="false">
      <c r="A21832" s="0" t="s">
        <v>21836</v>
      </c>
      <c r="B21832" s="0" t="n">
        <v>0</v>
      </c>
      <c r="C21832" s="0" t="n">
        <v>0</v>
      </c>
      <c r="D21832" s="0" t="n">
        <v>0</v>
      </c>
      <c r="E21832" s="0" t="n">
        <v>0</v>
      </c>
      <c r="F21832" s="0" t="n">
        <f aca="false">IF(SUM(B21832:E21832) &gt;2, 1, IF(SUM(B21832:E21832) &lt; 2, 0, 0.5))</f>
        <v>0</v>
      </c>
    </row>
    <row r="21833" customFormat="false" ht="12.8" hidden="false" customHeight="false" outlineLevel="0" collapsed="false">
      <c r="A21833" s="0" t="s">
        <v>21837</v>
      </c>
      <c r="B21833" s="0" t="n">
        <v>0</v>
      </c>
      <c r="C21833" s="0" t="n">
        <v>0</v>
      </c>
      <c r="D21833" s="0" t="n">
        <v>0</v>
      </c>
      <c r="E21833" s="0" t="n">
        <v>0</v>
      </c>
      <c r="F21833" s="0" t="n">
        <f aca="false">IF(SUM(B21833:E21833) &gt;2, 1, IF(SUM(B21833:E21833) &lt; 2, 0, 0.5))</f>
        <v>0</v>
      </c>
    </row>
    <row r="21834" customFormat="false" ht="12.8" hidden="false" customHeight="false" outlineLevel="0" collapsed="false">
      <c r="A21834" s="0" t="s">
        <v>21838</v>
      </c>
      <c r="B21834" s="0" t="n">
        <v>1</v>
      </c>
      <c r="C21834" s="0" t="n">
        <v>1</v>
      </c>
      <c r="D21834" s="0" t="n">
        <v>1</v>
      </c>
      <c r="E21834" s="0" t="n">
        <v>1</v>
      </c>
      <c r="F21834" s="0" t="n">
        <f aca="false">IF(SUM(B21834:E21834) &gt;2, 1, IF(SUM(B21834:E21834) &lt; 2, 0, 0.5))</f>
        <v>1</v>
      </c>
    </row>
    <row r="21835" customFormat="false" ht="12.8" hidden="false" customHeight="false" outlineLevel="0" collapsed="false">
      <c r="A21835" s="0" t="s">
        <v>21839</v>
      </c>
      <c r="B21835" s="0" t="n">
        <v>0</v>
      </c>
      <c r="C21835" s="0" t="n">
        <v>0</v>
      </c>
      <c r="D21835" s="0" t="n">
        <v>0</v>
      </c>
      <c r="E21835" s="0" t="n">
        <v>0</v>
      </c>
      <c r="F21835" s="0" t="n">
        <f aca="false">IF(SUM(B21835:E21835) &gt;2, 1, IF(SUM(B21835:E21835) &lt; 2, 0, 0.5))</f>
        <v>0</v>
      </c>
    </row>
    <row r="21836" customFormat="false" ht="12.8" hidden="false" customHeight="false" outlineLevel="0" collapsed="false">
      <c r="A21836" s="0" t="s">
        <v>21840</v>
      </c>
      <c r="B21836" s="0" t="n">
        <v>0</v>
      </c>
      <c r="C21836" s="0" t="n">
        <v>0</v>
      </c>
      <c r="D21836" s="0" t="n">
        <v>0</v>
      </c>
      <c r="E21836" s="0" t="n">
        <v>0</v>
      </c>
      <c r="F21836" s="0" t="n">
        <f aca="false">IF(SUM(B21836:E21836) &gt;2, 1, IF(SUM(B21836:E21836) &lt; 2, 0, 0.5))</f>
        <v>0</v>
      </c>
    </row>
    <row r="21837" customFormat="false" ht="12.8" hidden="false" customHeight="false" outlineLevel="0" collapsed="false">
      <c r="A21837" s="0" t="s">
        <v>21841</v>
      </c>
      <c r="B21837" s="0" t="n">
        <v>0</v>
      </c>
      <c r="C21837" s="0" t="n">
        <v>0</v>
      </c>
      <c r="D21837" s="0" t="n">
        <v>0</v>
      </c>
      <c r="E21837" s="0" t="n">
        <v>0</v>
      </c>
      <c r="F21837" s="0" t="n">
        <f aca="false">IF(SUM(B21837:E21837) &gt;2, 1, IF(SUM(B21837:E21837) &lt; 2, 0, 0.5))</f>
        <v>0</v>
      </c>
    </row>
    <row r="21838" customFormat="false" ht="12.8" hidden="false" customHeight="false" outlineLevel="0" collapsed="false">
      <c r="A21838" s="0" t="s">
        <v>21842</v>
      </c>
      <c r="B21838" s="0" t="n">
        <v>0</v>
      </c>
      <c r="C21838" s="0" t="n">
        <v>0</v>
      </c>
      <c r="D21838" s="0" t="n">
        <v>1</v>
      </c>
      <c r="E21838" s="0" t="n">
        <v>1</v>
      </c>
      <c r="F21838" s="0" t="n">
        <f aca="false">IF(SUM(B21838:E21838) &gt;2, 1, IF(SUM(B21838:E21838) &lt; 2, 0, 0.5))</f>
        <v>0.5</v>
      </c>
    </row>
    <row r="21839" customFormat="false" ht="12.8" hidden="false" customHeight="false" outlineLevel="0" collapsed="false">
      <c r="A21839" s="0" t="s">
        <v>21843</v>
      </c>
      <c r="B21839" s="0" t="n">
        <v>1</v>
      </c>
      <c r="C21839" s="0" t="n">
        <v>1</v>
      </c>
      <c r="D21839" s="0" t="n">
        <v>0</v>
      </c>
      <c r="E21839" s="0" t="n">
        <v>1</v>
      </c>
      <c r="F21839" s="0" t="n">
        <f aca="false">IF(SUM(B21839:E21839) &gt;2, 1, IF(SUM(B21839:E21839) &lt; 2, 0, 0.5))</f>
        <v>1</v>
      </c>
    </row>
    <row r="21840" customFormat="false" ht="12.8" hidden="false" customHeight="false" outlineLevel="0" collapsed="false">
      <c r="A21840" s="0" t="s">
        <v>21844</v>
      </c>
      <c r="B21840" s="0" t="n">
        <v>0</v>
      </c>
      <c r="C21840" s="0" t="n">
        <v>0</v>
      </c>
      <c r="D21840" s="0" t="n">
        <v>0</v>
      </c>
      <c r="E21840" s="0" t="n">
        <v>0</v>
      </c>
      <c r="F21840" s="0" t="n">
        <f aca="false">IF(SUM(B21840:E21840) &gt;2, 1, IF(SUM(B21840:E21840) &lt; 2, 0, 0.5))</f>
        <v>0</v>
      </c>
    </row>
    <row r="21841" customFormat="false" ht="12.8" hidden="false" customHeight="false" outlineLevel="0" collapsed="false">
      <c r="A21841" s="0" t="s">
        <v>21845</v>
      </c>
      <c r="B21841" s="0" t="n">
        <v>1</v>
      </c>
      <c r="C21841" s="0" t="n">
        <v>1</v>
      </c>
      <c r="D21841" s="0" t="n">
        <v>1</v>
      </c>
      <c r="E21841" s="0" t="n">
        <v>1</v>
      </c>
      <c r="F21841" s="0" t="n">
        <f aca="false">IF(SUM(B21841:E21841) &gt;2, 1, IF(SUM(B21841:E21841) &lt; 2, 0, 0.5))</f>
        <v>1</v>
      </c>
    </row>
    <row r="21842" customFormat="false" ht="12.8" hidden="false" customHeight="false" outlineLevel="0" collapsed="false">
      <c r="A21842" s="0" t="s">
        <v>21846</v>
      </c>
      <c r="B21842" s="0" t="n">
        <v>0</v>
      </c>
      <c r="C21842" s="0" t="n">
        <v>0</v>
      </c>
      <c r="D21842" s="0" t="n">
        <v>0</v>
      </c>
      <c r="E21842" s="0" t="n">
        <v>0</v>
      </c>
      <c r="F21842" s="0" t="n">
        <f aca="false">IF(SUM(B21842:E21842) &gt;2, 1, IF(SUM(B21842:E21842) &lt; 2, 0, 0.5))</f>
        <v>0</v>
      </c>
    </row>
    <row r="21843" customFormat="false" ht="12.8" hidden="false" customHeight="false" outlineLevel="0" collapsed="false">
      <c r="A21843" s="0" t="s">
        <v>21847</v>
      </c>
      <c r="B21843" s="0" t="n">
        <v>0</v>
      </c>
      <c r="C21843" s="0" t="n">
        <v>0</v>
      </c>
      <c r="D21843" s="0" t="n">
        <v>0</v>
      </c>
      <c r="E21843" s="0" t="n">
        <v>0</v>
      </c>
      <c r="F21843" s="0" t="n">
        <f aca="false">IF(SUM(B21843:E21843) &gt;2, 1, IF(SUM(B21843:E21843) &lt; 2, 0, 0.5))</f>
        <v>0</v>
      </c>
    </row>
    <row r="21844" customFormat="false" ht="12.8" hidden="false" customHeight="false" outlineLevel="0" collapsed="false">
      <c r="A21844" s="0" t="s">
        <v>21848</v>
      </c>
      <c r="B21844" s="0" t="n">
        <v>0</v>
      </c>
      <c r="C21844" s="0" t="n">
        <v>0</v>
      </c>
      <c r="D21844" s="0" t="n">
        <v>0</v>
      </c>
      <c r="E21844" s="0" t="n">
        <v>0</v>
      </c>
      <c r="F21844" s="0" t="n">
        <f aca="false">IF(SUM(B21844:E21844) &gt;2, 1, IF(SUM(B21844:E21844) &lt; 2, 0, 0.5))</f>
        <v>0</v>
      </c>
    </row>
    <row r="21845" customFormat="false" ht="12.8" hidden="false" customHeight="false" outlineLevel="0" collapsed="false">
      <c r="A21845" s="0" t="s">
        <v>21849</v>
      </c>
      <c r="B21845" s="0" t="n">
        <v>0</v>
      </c>
      <c r="C21845" s="0" t="n">
        <v>0</v>
      </c>
      <c r="D21845" s="0" t="n">
        <v>0</v>
      </c>
      <c r="E21845" s="0" t="n">
        <v>0</v>
      </c>
      <c r="F21845" s="0" t="n">
        <f aca="false">IF(SUM(B21845:E21845) &gt;2, 1, IF(SUM(B21845:E21845) &lt; 2, 0, 0.5))</f>
        <v>0</v>
      </c>
    </row>
    <row r="21846" customFormat="false" ht="12.8" hidden="false" customHeight="false" outlineLevel="0" collapsed="false">
      <c r="A21846" s="0" t="s">
        <v>21850</v>
      </c>
      <c r="B21846" s="0" t="n">
        <v>0</v>
      </c>
      <c r="C21846" s="0" t="n">
        <v>0</v>
      </c>
      <c r="D21846" s="0" t="n">
        <v>0</v>
      </c>
      <c r="E21846" s="0" t="n">
        <v>0</v>
      </c>
      <c r="F21846" s="0" t="n">
        <f aca="false">IF(SUM(B21846:E21846) &gt;2, 1, IF(SUM(B21846:E21846) &lt; 2, 0, 0.5))</f>
        <v>0</v>
      </c>
    </row>
    <row r="21847" customFormat="false" ht="12.8" hidden="false" customHeight="false" outlineLevel="0" collapsed="false">
      <c r="A21847" s="0" t="s">
        <v>21851</v>
      </c>
      <c r="B21847" s="0" t="n">
        <v>0</v>
      </c>
      <c r="C21847" s="0" t="n">
        <v>0</v>
      </c>
      <c r="D21847" s="0" t="n">
        <v>0</v>
      </c>
      <c r="E21847" s="0" t="n">
        <v>0</v>
      </c>
      <c r="F21847" s="0" t="n">
        <f aca="false">IF(SUM(B21847:E21847) &gt;2, 1, IF(SUM(B21847:E21847) &lt; 2, 0, 0.5))</f>
        <v>0</v>
      </c>
    </row>
    <row r="21848" customFormat="false" ht="12.8" hidden="false" customHeight="false" outlineLevel="0" collapsed="false">
      <c r="A21848" s="0" t="s">
        <v>21852</v>
      </c>
      <c r="B21848" s="0" t="n">
        <v>0</v>
      </c>
      <c r="C21848" s="0" t="n">
        <v>0</v>
      </c>
      <c r="D21848" s="0" t="n">
        <v>0</v>
      </c>
      <c r="E21848" s="0" t="n">
        <v>0</v>
      </c>
      <c r="F21848" s="0" t="n">
        <f aca="false">IF(SUM(B21848:E21848) &gt;2, 1, IF(SUM(B21848:E21848) &lt; 2, 0, 0.5))</f>
        <v>0</v>
      </c>
    </row>
    <row r="21849" customFormat="false" ht="12.8" hidden="false" customHeight="false" outlineLevel="0" collapsed="false">
      <c r="A21849" s="0" t="s">
        <v>21853</v>
      </c>
      <c r="B21849" s="0" t="n">
        <v>0</v>
      </c>
      <c r="C21849" s="0" t="n">
        <v>0</v>
      </c>
      <c r="D21849" s="0" t="n">
        <v>0</v>
      </c>
      <c r="E21849" s="0" t="n">
        <v>0</v>
      </c>
      <c r="F21849" s="0" t="n">
        <f aca="false">IF(SUM(B21849:E21849) &gt;2, 1, IF(SUM(B21849:E21849) &lt; 2, 0, 0.5))</f>
        <v>0</v>
      </c>
    </row>
    <row r="21850" customFormat="false" ht="12.8" hidden="false" customHeight="false" outlineLevel="0" collapsed="false">
      <c r="A21850" s="0" t="s">
        <v>21854</v>
      </c>
      <c r="B21850" s="0" t="n">
        <v>0</v>
      </c>
      <c r="C21850" s="0" t="n">
        <v>0</v>
      </c>
      <c r="D21850" s="0" t="n">
        <v>0</v>
      </c>
      <c r="E21850" s="0" t="n">
        <v>0</v>
      </c>
      <c r="F21850" s="0" t="n">
        <f aca="false">IF(SUM(B21850:E21850) &gt;2, 1, IF(SUM(B21850:E21850) &lt; 2, 0, 0.5))</f>
        <v>0</v>
      </c>
    </row>
    <row r="21851" customFormat="false" ht="12.8" hidden="false" customHeight="false" outlineLevel="0" collapsed="false">
      <c r="A21851" s="0" t="s">
        <v>21855</v>
      </c>
      <c r="B21851" s="0" t="n">
        <v>0</v>
      </c>
      <c r="C21851" s="0" t="n">
        <v>0</v>
      </c>
      <c r="D21851" s="0" t="n">
        <v>0</v>
      </c>
      <c r="E21851" s="0" t="n">
        <v>0</v>
      </c>
      <c r="F21851" s="0" t="n">
        <f aca="false">IF(SUM(B21851:E21851) &gt;2, 1, IF(SUM(B21851:E21851) &lt; 2, 0, 0.5))</f>
        <v>0</v>
      </c>
    </row>
    <row r="21852" customFormat="false" ht="12.8" hidden="false" customHeight="false" outlineLevel="0" collapsed="false">
      <c r="A21852" s="0" t="s">
        <v>21856</v>
      </c>
      <c r="B21852" s="0" t="n">
        <v>0</v>
      </c>
      <c r="C21852" s="0" t="n">
        <v>0</v>
      </c>
      <c r="D21852" s="0" t="n">
        <v>0</v>
      </c>
      <c r="E21852" s="0" t="n">
        <v>0</v>
      </c>
      <c r="F21852" s="0" t="n">
        <f aca="false">IF(SUM(B21852:E21852) &gt;2, 1, IF(SUM(B21852:E21852) &lt; 2, 0, 0.5))</f>
        <v>0</v>
      </c>
    </row>
    <row r="21853" customFormat="false" ht="12.8" hidden="false" customHeight="false" outlineLevel="0" collapsed="false">
      <c r="A21853" s="0" t="s">
        <v>21857</v>
      </c>
      <c r="B21853" s="0" t="n">
        <v>0</v>
      </c>
      <c r="C21853" s="0" t="n">
        <v>0</v>
      </c>
      <c r="D21853" s="0" t="n">
        <v>0</v>
      </c>
      <c r="E21853" s="0" t="n">
        <v>0</v>
      </c>
      <c r="F21853" s="0" t="n">
        <f aca="false">IF(SUM(B21853:E21853) &gt;2, 1, IF(SUM(B21853:E21853) &lt; 2, 0, 0.5))</f>
        <v>0</v>
      </c>
    </row>
    <row r="21854" customFormat="false" ht="12.8" hidden="false" customHeight="false" outlineLevel="0" collapsed="false">
      <c r="A21854" s="0" t="s">
        <v>21858</v>
      </c>
      <c r="B21854" s="0" t="n">
        <v>0</v>
      </c>
      <c r="C21854" s="0" t="n">
        <v>0</v>
      </c>
      <c r="D21854" s="0" t="n">
        <v>0</v>
      </c>
      <c r="E21854" s="0" t="n">
        <v>0</v>
      </c>
      <c r="F21854" s="0" t="n">
        <f aca="false">IF(SUM(B21854:E21854) &gt;2, 1, IF(SUM(B21854:E21854) &lt; 2, 0, 0.5))</f>
        <v>0</v>
      </c>
    </row>
    <row r="21855" customFormat="false" ht="12.8" hidden="false" customHeight="false" outlineLevel="0" collapsed="false">
      <c r="A21855" s="0" t="s">
        <v>21859</v>
      </c>
      <c r="B21855" s="0" t="n">
        <v>1</v>
      </c>
      <c r="C21855" s="0" t="n">
        <v>1</v>
      </c>
      <c r="D21855" s="0" t="n">
        <v>1</v>
      </c>
      <c r="E21855" s="0" t="n">
        <v>1</v>
      </c>
      <c r="F21855" s="0" t="n">
        <f aca="false">IF(SUM(B21855:E21855) &gt;2, 1, IF(SUM(B21855:E21855) &lt; 2, 0, 0.5))</f>
        <v>1</v>
      </c>
    </row>
    <row r="21856" customFormat="false" ht="12.8" hidden="false" customHeight="false" outlineLevel="0" collapsed="false">
      <c r="A21856" s="0" t="s">
        <v>21860</v>
      </c>
      <c r="B21856" s="0" t="n">
        <v>0</v>
      </c>
      <c r="C21856" s="0" t="n">
        <v>0</v>
      </c>
      <c r="D21856" s="0" t="n">
        <v>0</v>
      </c>
      <c r="E21856" s="0" t="n">
        <v>0</v>
      </c>
      <c r="F21856" s="0" t="n">
        <f aca="false">IF(SUM(B21856:E21856) &gt;2, 1, IF(SUM(B21856:E21856) &lt; 2, 0, 0.5))</f>
        <v>0</v>
      </c>
    </row>
    <row r="21857" customFormat="false" ht="12.8" hidden="false" customHeight="false" outlineLevel="0" collapsed="false">
      <c r="A21857" s="0" t="s">
        <v>21861</v>
      </c>
      <c r="B21857" s="0" t="n">
        <v>0</v>
      </c>
      <c r="C21857" s="0" t="n">
        <v>0</v>
      </c>
      <c r="D21857" s="0" t="n">
        <v>0</v>
      </c>
      <c r="E21857" s="0" t="n">
        <v>0</v>
      </c>
      <c r="F21857" s="0" t="n">
        <f aca="false">IF(SUM(B21857:E21857) &gt;2, 1, IF(SUM(B21857:E21857) &lt; 2, 0, 0.5))</f>
        <v>0</v>
      </c>
    </row>
    <row r="21858" customFormat="false" ht="12.8" hidden="false" customHeight="false" outlineLevel="0" collapsed="false">
      <c r="A21858" s="0" t="s">
        <v>21862</v>
      </c>
      <c r="B21858" s="0" t="n">
        <v>0</v>
      </c>
      <c r="C21858" s="0" t="n">
        <v>0</v>
      </c>
      <c r="D21858" s="0" t="n">
        <v>0</v>
      </c>
      <c r="E21858" s="0" t="n">
        <v>0</v>
      </c>
      <c r="F21858" s="0" t="n">
        <f aca="false">IF(SUM(B21858:E21858) &gt;2, 1, IF(SUM(B21858:E21858) &lt; 2, 0, 0.5))</f>
        <v>0</v>
      </c>
    </row>
    <row r="21859" customFormat="false" ht="12.8" hidden="false" customHeight="false" outlineLevel="0" collapsed="false">
      <c r="A21859" s="0" t="s">
        <v>21863</v>
      </c>
      <c r="B21859" s="0" t="n">
        <v>0</v>
      </c>
      <c r="C21859" s="0" t="n">
        <v>0</v>
      </c>
      <c r="D21859" s="0" t="n">
        <v>0</v>
      </c>
      <c r="E21859" s="0" t="n">
        <v>0</v>
      </c>
      <c r="F21859" s="0" t="n">
        <f aca="false">IF(SUM(B21859:E21859) &gt;2, 1, IF(SUM(B21859:E21859) &lt; 2, 0, 0.5))</f>
        <v>0</v>
      </c>
    </row>
    <row r="21860" customFormat="false" ht="12.8" hidden="false" customHeight="false" outlineLevel="0" collapsed="false">
      <c r="A21860" s="0" t="s">
        <v>21864</v>
      </c>
      <c r="B21860" s="0" t="n">
        <v>0</v>
      </c>
      <c r="C21860" s="0" t="n">
        <v>0</v>
      </c>
      <c r="D21860" s="0" t="n">
        <v>0</v>
      </c>
      <c r="E21860" s="0" t="n">
        <v>0</v>
      </c>
      <c r="F21860" s="0" t="n">
        <f aca="false">IF(SUM(B21860:E21860) &gt;2, 1, IF(SUM(B21860:E21860) &lt; 2, 0, 0.5))</f>
        <v>0</v>
      </c>
    </row>
    <row r="21861" customFormat="false" ht="12.8" hidden="false" customHeight="false" outlineLevel="0" collapsed="false">
      <c r="A21861" s="0" t="s">
        <v>21865</v>
      </c>
      <c r="B21861" s="0" t="n">
        <v>0</v>
      </c>
      <c r="C21861" s="0" t="n">
        <v>0</v>
      </c>
      <c r="D21861" s="0" t="n">
        <v>0</v>
      </c>
      <c r="E21861" s="0" t="n">
        <v>0</v>
      </c>
      <c r="F21861" s="0" t="n">
        <f aca="false">IF(SUM(B21861:E21861) &gt;2, 1, IF(SUM(B21861:E21861) &lt; 2, 0, 0.5))</f>
        <v>0</v>
      </c>
    </row>
    <row r="21862" customFormat="false" ht="12.8" hidden="false" customHeight="false" outlineLevel="0" collapsed="false">
      <c r="A21862" s="0" t="s">
        <v>21866</v>
      </c>
      <c r="B21862" s="0" t="n">
        <v>0</v>
      </c>
      <c r="C21862" s="0" t="n">
        <v>0</v>
      </c>
      <c r="D21862" s="0" t="n">
        <v>0</v>
      </c>
      <c r="E21862" s="0" t="n">
        <v>1</v>
      </c>
      <c r="F21862" s="0" t="n">
        <f aca="false">IF(SUM(B21862:E21862) &gt;2, 1, IF(SUM(B21862:E21862) &lt; 2, 0, 0.5))</f>
        <v>0</v>
      </c>
    </row>
    <row r="21863" customFormat="false" ht="12.8" hidden="false" customHeight="false" outlineLevel="0" collapsed="false">
      <c r="A21863" s="0" t="s">
        <v>21867</v>
      </c>
      <c r="B21863" s="0" t="n">
        <v>0</v>
      </c>
      <c r="C21863" s="0" t="n">
        <v>0</v>
      </c>
      <c r="D21863" s="0" t="n">
        <v>1</v>
      </c>
      <c r="E21863" s="0" t="n">
        <v>1</v>
      </c>
      <c r="F21863" s="0" t="n">
        <f aca="false">IF(SUM(B21863:E21863) &gt;2, 1, IF(SUM(B21863:E21863) &lt; 2, 0, 0.5))</f>
        <v>0.5</v>
      </c>
    </row>
    <row r="21864" customFormat="false" ht="12.8" hidden="false" customHeight="false" outlineLevel="0" collapsed="false">
      <c r="A21864" s="0" t="s">
        <v>21868</v>
      </c>
      <c r="B21864" s="0" t="n">
        <v>0</v>
      </c>
      <c r="C21864" s="0" t="n">
        <v>0</v>
      </c>
      <c r="D21864" s="0" t="n">
        <v>1</v>
      </c>
      <c r="E21864" s="0" t="n">
        <v>1</v>
      </c>
      <c r="F21864" s="0" t="n">
        <f aca="false">IF(SUM(B21864:E21864) &gt;2, 1, IF(SUM(B21864:E21864) &lt; 2, 0, 0.5))</f>
        <v>0.5</v>
      </c>
    </row>
    <row r="21865" customFormat="false" ht="12.8" hidden="false" customHeight="false" outlineLevel="0" collapsed="false">
      <c r="A21865" s="0" t="s">
        <v>21869</v>
      </c>
      <c r="B21865" s="0" t="n">
        <v>0</v>
      </c>
      <c r="C21865" s="0" t="n">
        <v>0</v>
      </c>
      <c r="D21865" s="0" t="n">
        <v>0</v>
      </c>
      <c r="E21865" s="0" t="n">
        <v>0</v>
      </c>
      <c r="F21865" s="0" t="n">
        <f aca="false">IF(SUM(B21865:E21865) &gt;2, 1, IF(SUM(B21865:E21865) &lt; 2, 0, 0.5))</f>
        <v>0</v>
      </c>
    </row>
    <row r="21866" customFormat="false" ht="12.8" hidden="false" customHeight="false" outlineLevel="0" collapsed="false">
      <c r="A21866" s="0" t="s">
        <v>21870</v>
      </c>
      <c r="B21866" s="0" t="n">
        <v>0</v>
      </c>
      <c r="C21866" s="0" t="n">
        <v>0</v>
      </c>
      <c r="D21866" s="0" t="n">
        <v>0</v>
      </c>
      <c r="E21866" s="0" t="n">
        <v>0</v>
      </c>
      <c r="F21866" s="0" t="n">
        <f aca="false">IF(SUM(B21866:E21866) &gt;2, 1, IF(SUM(B21866:E21866) &lt; 2, 0, 0.5))</f>
        <v>0</v>
      </c>
    </row>
    <row r="21867" customFormat="false" ht="12.8" hidden="false" customHeight="false" outlineLevel="0" collapsed="false">
      <c r="A21867" s="0" t="s">
        <v>21871</v>
      </c>
      <c r="B21867" s="0" t="n">
        <v>1</v>
      </c>
      <c r="C21867" s="0" t="n">
        <v>1</v>
      </c>
      <c r="D21867" s="0" t="n">
        <v>1</v>
      </c>
      <c r="E21867" s="0" t="n">
        <v>1</v>
      </c>
      <c r="F21867" s="0" t="n">
        <f aca="false">IF(SUM(B21867:E21867) &gt;2, 1, IF(SUM(B21867:E21867) &lt; 2, 0, 0.5))</f>
        <v>1</v>
      </c>
    </row>
    <row r="21868" customFormat="false" ht="12.8" hidden="false" customHeight="false" outlineLevel="0" collapsed="false">
      <c r="A21868" s="0" t="s">
        <v>21872</v>
      </c>
      <c r="B21868" s="0" t="n">
        <v>0</v>
      </c>
      <c r="C21868" s="0" t="n">
        <v>0</v>
      </c>
      <c r="D21868" s="0" t="n">
        <v>0</v>
      </c>
      <c r="E21868" s="0" t="n">
        <v>1</v>
      </c>
      <c r="F21868" s="0" t="n">
        <f aca="false">IF(SUM(B21868:E21868) &gt;2, 1, IF(SUM(B21868:E21868) &lt; 2, 0, 0.5))</f>
        <v>0</v>
      </c>
    </row>
    <row r="21869" customFormat="false" ht="12.8" hidden="false" customHeight="false" outlineLevel="0" collapsed="false">
      <c r="A21869" s="0" t="s">
        <v>21873</v>
      </c>
      <c r="B21869" s="0" t="n">
        <v>0</v>
      </c>
      <c r="C21869" s="0" t="n">
        <v>0</v>
      </c>
      <c r="D21869" s="0" t="n">
        <v>0</v>
      </c>
      <c r="E21869" s="0" t="n">
        <v>0</v>
      </c>
      <c r="F21869" s="0" t="n">
        <f aca="false">IF(SUM(B21869:E21869) &gt;2, 1, IF(SUM(B21869:E21869) &lt; 2, 0, 0.5))</f>
        <v>0</v>
      </c>
    </row>
    <row r="21870" customFormat="false" ht="12.8" hidden="false" customHeight="false" outlineLevel="0" collapsed="false">
      <c r="A21870" s="0" t="s">
        <v>21874</v>
      </c>
      <c r="B21870" s="0" t="n">
        <v>0</v>
      </c>
      <c r="C21870" s="0" t="n">
        <v>0</v>
      </c>
      <c r="D21870" s="0" t="n">
        <v>0</v>
      </c>
      <c r="E21870" s="0" t="n">
        <v>0</v>
      </c>
      <c r="F21870" s="0" t="n">
        <f aca="false">IF(SUM(B21870:E21870) &gt;2, 1, IF(SUM(B21870:E21870) &lt; 2, 0, 0.5))</f>
        <v>0</v>
      </c>
    </row>
    <row r="21871" customFormat="false" ht="12.8" hidden="false" customHeight="false" outlineLevel="0" collapsed="false">
      <c r="A21871" s="0" t="s">
        <v>21875</v>
      </c>
      <c r="B21871" s="0" t="n">
        <v>0</v>
      </c>
      <c r="C21871" s="0" t="n">
        <v>0</v>
      </c>
      <c r="D21871" s="0" t="n">
        <v>0</v>
      </c>
      <c r="E21871" s="0" t="n">
        <v>0</v>
      </c>
      <c r="F21871" s="0" t="n">
        <f aca="false">IF(SUM(B21871:E21871) &gt;2, 1, IF(SUM(B21871:E21871) &lt; 2, 0, 0.5))</f>
        <v>0</v>
      </c>
    </row>
    <row r="21872" customFormat="false" ht="12.8" hidden="false" customHeight="false" outlineLevel="0" collapsed="false">
      <c r="A21872" s="0" t="s">
        <v>21876</v>
      </c>
      <c r="B21872" s="0" t="n">
        <v>0</v>
      </c>
      <c r="C21872" s="0" t="n">
        <v>0</v>
      </c>
      <c r="D21872" s="0" t="n">
        <v>0</v>
      </c>
      <c r="E21872" s="0" t="n">
        <v>0</v>
      </c>
      <c r="F21872" s="0" t="n">
        <f aca="false">IF(SUM(B21872:E21872) &gt;2, 1, IF(SUM(B21872:E21872) &lt; 2, 0, 0.5))</f>
        <v>0</v>
      </c>
    </row>
    <row r="21873" customFormat="false" ht="12.8" hidden="false" customHeight="false" outlineLevel="0" collapsed="false">
      <c r="A21873" s="0" t="s">
        <v>21877</v>
      </c>
      <c r="B21873" s="0" t="n">
        <v>0</v>
      </c>
      <c r="C21873" s="0" t="n">
        <v>0</v>
      </c>
      <c r="D21873" s="0" t="n">
        <v>0</v>
      </c>
      <c r="E21873" s="0" t="n">
        <v>0</v>
      </c>
      <c r="F21873" s="0" t="n">
        <f aca="false">IF(SUM(B21873:E21873) &gt;2, 1, IF(SUM(B21873:E21873) &lt; 2, 0, 0.5))</f>
        <v>0</v>
      </c>
    </row>
    <row r="21874" customFormat="false" ht="12.8" hidden="false" customHeight="false" outlineLevel="0" collapsed="false">
      <c r="A21874" s="0" t="s">
        <v>21878</v>
      </c>
      <c r="B21874" s="0" t="n">
        <v>0</v>
      </c>
      <c r="C21874" s="0" t="n">
        <v>0</v>
      </c>
      <c r="D21874" s="0" t="n">
        <v>0</v>
      </c>
      <c r="E21874" s="0" t="n">
        <v>0</v>
      </c>
      <c r="F21874" s="0" t="n">
        <f aca="false">IF(SUM(B21874:E21874) &gt;2, 1, IF(SUM(B21874:E21874) &lt; 2, 0, 0.5))</f>
        <v>0</v>
      </c>
    </row>
    <row r="21875" customFormat="false" ht="12.8" hidden="false" customHeight="false" outlineLevel="0" collapsed="false">
      <c r="A21875" s="0" t="s">
        <v>21879</v>
      </c>
      <c r="B21875" s="0" t="n">
        <v>0</v>
      </c>
      <c r="C21875" s="0" t="n">
        <v>0</v>
      </c>
      <c r="D21875" s="0" t="n">
        <v>0</v>
      </c>
      <c r="E21875" s="0" t="n">
        <v>0</v>
      </c>
      <c r="F21875" s="0" t="n">
        <f aca="false">IF(SUM(B21875:E21875) &gt;2, 1, IF(SUM(B21875:E21875) &lt; 2, 0, 0.5))</f>
        <v>0</v>
      </c>
    </row>
    <row r="21876" customFormat="false" ht="12.8" hidden="false" customHeight="false" outlineLevel="0" collapsed="false">
      <c r="A21876" s="0" t="s">
        <v>21880</v>
      </c>
      <c r="B21876" s="0" t="n">
        <v>0</v>
      </c>
      <c r="C21876" s="0" t="n">
        <v>0</v>
      </c>
      <c r="D21876" s="0" t="n">
        <v>0</v>
      </c>
      <c r="E21876" s="0" t="n">
        <v>0</v>
      </c>
      <c r="F21876" s="0" t="n">
        <f aca="false">IF(SUM(B21876:E21876) &gt;2, 1, IF(SUM(B21876:E21876) &lt; 2, 0, 0.5))</f>
        <v>0</v>
      </c>
    </row>
    <row r="21877" customFormat="false" ht="12.8" hidden="false" customHeight="false" outlineLevel="0" collapsed="false">
      <c r="A21877" s="0" t="s">
        <v>21881</v>
      </c>
      <c r="B21877" s="0" t="n">
        <v>0</v>
      </c>
      <c r="C21877" s="0" t="n">
        <v>0</v>
      </c>
      <c r="D21877" s="0" t="n">
        <v>1</v>
      </c>
      <c r="E21877" s="0" t="n">
        <v>1</v>
      </c>
      <c r="F21877" s="0" t="n">
        <f aca="false">IF(SUM(B21877:E21877) &gt;2, 1, IF(SUM(B21877:E21877) &lt; 2, 0, 0.5))</f>
        <v>0.5</v>
      </c>
    </row>
    <row r="21878" customFormat="false" ht="12.8" hidden="false" customHeight="false" outlineLevel="0" collapsed="false">
      <c r="A21878" s="0" t="s">
        <v>21882</v>
      </c>
      <c r="B21878" s="0" t="n">
        <v>0</v>
      </c>
      <c r="C21878" s="0" t="n">
        <v>0</v>
      </c>
      <c r="D21878" s="0" t="n">
        <v>0</v>
      </c>
      <c r="E21878" s="0" t="n">
        <v>0</v>
      </c>
      <c r="F21878" s="0" t="n">
        <f aca="false">IF(SUM(B21878:E21878) &gt;2, 1, IF(SUM(B21878:E21878) &lt; 2, 0, 0.5))</f>
        <v>0</v>
      </c>
    </row>
    <row r="21879" customFormat="false" ht="12.8" hidden="false" customHeight="false" outlineLevel="0" collapsed="false">
      <c r="A21879" s="0" t="s">
        <v>21883</v>
      </c>
      <c r="B21879" s="0" t="n">
        <v>0</v>
      </c>
      <c r="C21879" s="0" t="n">
        <v>0</v>
      </c>
      <c r="D21879" s="0" t="n">
        <v>0</v>
      </c>
      <c r="E21879" s="0" t="n">
        <v>0</v>
      </c>
      <c r="F21879" s="0" t="n">
        <f aca="false">IF(SUM(B21879:E21879) &gt;2, 1, IF(SUM(B21879:E21879) &lt; 2, 0, 0.5))</f>
        <v>0</v>
      </c>
    </row>
    <row r="21880" customFormat="false" ht="12.8" hidden="false" customHeight="false" outlineLevel="0" collapsed="false">
      <c r="A21880" s="0" t="s">
        <v>21884</v>
      </c>
      <c r="B21880" s="0" t="n">
        <v>0</v>
      </c>
      <c r="C21880" s="0" t="n">
        <v>0</v>
      </c>
      <c r="D21880" s="0" t="n">
        <v>0</v>
      </c>
      <c r="E21880" s="0" t="n">
        <v>1</v>
      </c>
      <c r="F21880" s="0" t="n">
        <f aca="false">IF(SUM(B21880:E21880) &gt;2, 1, IF(SUM(B21880:E21880) &lt; 2, 0, 0.5))</f>
        <v>0</v>
      </c>
    </row>
    <row r="21881" customFormat="false" ht="12.8" hidden="false" customHeight="false" outlineLevel="0" collapsed="false">
      <c r="A21881" s="0" t="s">
        <v>21885</v>
      </c>
      <c r="B21881" s="0" t="n">
        <v>0</v>
      </c>
      <c r="C21881" s="0" t="n">
        <v>0</v>
      </c>
      <c r="D21881" s="0" t="n">
        <v>0</v>
      </c>
      <c r="E21881" s="0" t="n">
        <v>1</v>
      </c>
      <c r="F21881" s="0" t="n">
        <f aca="false">IF(SUM(B21881:E21881) &gt;2, 1, IF(SUM(B21881:E21881) &lt; 2, 0, 0.5))</f>
        <v>0</v>
      </c>
    </row>
    <row r="21882" customFormat="false" ht="12.8" hidden="false" customHeight="false" outlineLevel="0" collapsed="false">
      <c r="A21882" s="0" t="s">
        <v>21886</v>
      </c>
      <c r="B21882" s="0" t="n">
        <v>1</v>
      </c>
      <c r="C21882" s="0" t="n">
        <v>1</v>
      </c>
      <c r="D21882" s="0" t="n">
        <v>1</v>
      </c>
      <c r="E21882" s="0" t="n">
        <v>1</v>
      </c>
      <c r="F21882" s="0" t="n">
        <f aca="false">IF(SUM(B21882:E21882) &gt;2, 1, IF(SUM(B21882:E21882) &lt; 2, 0, 0.5))</f>
        <v>1</v>
      </c>
    </row>
    <row r="21883" customFormat="false" ht="12.8" hidden="false" customHeight="false" outlineLevel="0" collapsed="false">
      <c r="A21883" s="0" t="s">
        <v>21887</v>
      </c>
      <c r="B21883" s="0" t="n">
        <v>0</v>
      </c>
      <c r="C21883" s="0" t="n">
        <v>0</v>
      </c>
      <c r="D21883" s="0" t="n">
        <v>0</v>
      </c>
      <c r="E21883" s="0" t="n">
        <v>1</v>
      </c>
      <c r="F21883" s="0" t="n">
        <f aca="false">IF(SUM(B21883:E21883) &gt;2, 1, IF(SUM(B21883:E21883) &lt; 2, 0, 0.5))</f>
        <v>0</v>
      </c>
    </row>
    <row r="21884" customFormat="false" ht="12.8" hidden="false" customHeight="false" outlineLevel="0" collapsed="false">
      <c r="A21884" s="0" t="s">
        <v>21888</v>
      </c>
      <c r="B21884" s="0" t="n">
        <v>0</v>
      </c>
      <c r="C21884" s="0" t="n">
        <v>0</v>
      </c>
      <c r="D21884" s="0" t="n">
        <v>0</v>
      </c>
      <c r="E21884" s="0" t="n">
        <v>0</v>
      </c>
      <c r="F21884" s="0" t="n">
        <f aca="false">IF(SUM(B21884:E21884) &gt;2, 1, IF(SUM(B21884:E21884) &lt; 2, 0, 0.5))</f>
        <v>0</v>
      </c>
    </row>
    <row r="21885" customFormat="false" ht="12.8" hidden="false" customHeight="false" outlineLevel="0" collapsed="false">
      <c r="A21885" s="0" t="s">
        <v>21889</v>
      </c>
      <c r="B21885" s="0" t="n">
        <v>0</v>
      </c>
      <c r="C21885" s="0" t="n">
        <v>0</v>
      </c>
      <c r="D21885" s="0" t="n">
        <v>0</v>
      </c>
      <c r="E21885" s="0" t="n">
        <v>0</v>
      </c>
      <c r="F21885" s="0" t="n">
        <f aca="false">IF(SUM(B21885:E21885) &gt;2, 1, IF(SUM(B21885:E21885) &lt; 2, 0, 0.5))</f>
        <v>0</v>
      </c>
    </row>
    <row r="21886" customFormat="false" ht="12.8" hidden="false" customHeight="false" outlineLevel="0" collapsed="false">
      <c r="A21886" s="0" t="s">
        <v>21890</v>
      </c>
      <c r="B21886" s="0" t="n">
        <v>0</v>
      </c>
      <c r="C21886" s="0" t="n">
        <v>0</v>
      </c>
      <c r="D21886" s="0" t="n">
        <v>0</v>
      </c>
      <c r="E21886" s="0" t="n">
        <v>0</v>
      </c>
      <c r="F21886" s="0" t="n">
        <f aca="false">IF(SUM(B21886:E21886) &gt;2, 1, IF(SUM(B21886:E21886) &lt; 2, 0, 0.5))</f>
        <v>0</v>
      </c>
    </row>
    <row r="21887" customFormat="false" ht="12.8" hidden="false" customHeight="false" outlineLevel="0" collapsed="false">
      <c r="A21887" s="0" t="s">
        <v>21891</v>
      </c>
      <c r="B21887" s="0" t="n">
        <v>1</v>
      </c>
      <c r="C21887" s="0" t="n">
        <v>1</v>
      </c>
      <c r="D21887" s="0" t="n">
        <v>1</v>
      </c>
      <c r="E21887" s="0" t="n">
        <v>1</v>
      </c>
      <c r="F21887" s="0" t="n">
        <f aca="false">IF(SUM(B21887:E21887) &gt;2, 1, IF(SUM(B21887:E21887) &lt; 2, 0, 0.5))</f>
        <v>1</v>
      </c>
    </row>
    <row r="21888" customFormat="false" ht="12.8" hidden="false" customHeight="false" outlineLevel="0" collapsed="false">
      <c r="A21888" s="0" t="s">
        <v>21892</v>
      </c>
      <c r="B21888" s="0" t="n">
        <v>1</v>
      </c>
      <c r="C21888" s="0" t="n">
        <v>1</v>
      </c>
      <c r="D21888" s="0" t="n">
        <v>1</v>
      </c>
      <c r="E21888" s="0" t="n">
        <v>1</v>
      </c>
      <c r="F21888" s="0" t="n">
        <f aca="false">IF(SUM(B21888:E21888) &gt;2, 1, IF(SUM(B21888:E21888) &lt; 2, 0, 0.5))</f>
        <v>1</v>
      </c>
    </row>
    <row r="21889" customFormat="false" ht="12.8" hidden="false" customHeight="false" outlineLevel="0" collapsed="false">
      <c r="A21889" s="0" t="s">
        <v>21893</v>
      </c>
      <c r="B21889" s="0" t="n">
        <v>0</v>
      </c>
      <c r="C21889" s="0" t="n">
        <v>0</v>
      </c>
      <c r="D21889" s="0" t="n">
        <v>1</v>
      </c>
      <c r="E21889" s="0" t="n">
        <v>1</v>
      </c>
      <c r="F21889" s="0" t="n">
        <f aca="false">IF(SUM(B21889:E21889) &gt;2, 1, IF(SUM(B21889:E21889) &lt; 2, 0, 0.5))</f>
        <v>0.5</v>
      </c>
    </row>
    <row r="21890" customFormat="false" ht="12.8" hidden="false" customHeight="false" outlineLevel="0" collapsed="false">
      <c r="A21890" s="0" t="s">
        <v>21894</v>
      </c>
      <c r="B21890" s="0" t="n">
        <v>1</v>
      </c>
      <c r="C21890" s="0" t="n">
        <v>1</v>
      </c>
      <c r="D21890" s="0" t="n">
        <v>1</v>
      </c>
      <c r="E21890" s="0" t="n">
        <v>1</v>
      </c>
      <c r="F21890" s="0" t="n">
        <f aca="false">IF(SUM(B21890:E21890) &gt;2, 1, IF(SUM(B21890:E21890) &lt; 2, 0, 0.5))</f>
        <v>1</v>
      </c>
    </row>
    <row r="21891" customFormat="false" ht="12.8" hidden="false" customHeight="false" outlineLevel="0" collapsed="false">
      <c r="A21891" s="0" t="s">
        <v>21895</v>
      </c>
      <c r="B21891" s="0" t="n">
        <v>0</v>
      </c>
      <c r="C21891" s="0" t="n">
        <v>0</v>
      </c>
      <c r="D21891" s="0" t="n">
        <v>0</v>
      </c>
      <c r="E21891" s="0" t="n">
        <v>1</v>
      </c>
      <c r="F21891" s="0" t="n">
        <f aca="false">IF(SUM(B21891:E21891) &gt;2, 1, IF(SUM(B21891:E21891) &lt; 2, 0, 0.5))</f>
        <v>0</v>
      </c>
    </row>
    <row r="21892" customFormat="false" ht="12.8" hidden="false" customHeight="false" outlineLevel="0" collapsed="false">
      <c r="A21892" s="0" t="s">
        <v>21896</v>
      </c>
      <c r="B21892" s="0" t="n">
        <v>0</v>
      </c>
      <c r="C21892" s="0" t="n">
        <v>0</v>
      </c>
      <c r="D21892" s="0" t="n">
        <v>0</v>
      </c>
      <c r="E21892" s="0" t="n">
        <v>0</v>
      </c>
      <c r="F21892" s="0" t="n">
        <f aca="false">IF(SUM(B21892:E21892) &gt;2, 1, IF(SUM(B21892:E21892) &lt; 2, 0, 0.5))</f>
        <v>0</v>
      </c>
    </row>
    <row r="21893" customFormat="false" ht="12.8" hidden="false" customHeight="false" outlineLevel="0" collapsed="false">
      <c r="A21893" s="0" t="s">
        <v>21897</v>
      </c>
      <c r="B21893" s="0" t="n">
        <v>0</v>
      </c>
      <c r="C21893" s="0" t="n">
        <v>0</v>
      </c>
      <c r="D21893" s="0" t="n">
        <v>0</v>
      </c>
      <c r="E21893" s="0" t="n">
        <v>1</v>
      </c>
      <c r="F21893" s="0" t="n">
        <f aca="false">IF(SUM(B21893:E21893) &gt;2, 1, IF(SUM(B21893:E21893) &lt; 2, 0, 0.5))</f>
        <v>0</v>
      </c>
    </row>
    <row r="21894" customFormat="false" ht="12.8" hidden="false" customHeight="false" outlineLevel="0" collapsed="false">
      <c r="A21894" s="0" t="s">
        <v>21898</v>
      </c>
      <c r="B21894" s="0" t="n">
        <v>0</v>
      </c>
      <c r="C21894" s="0" t="n">
        <v>0</v>
      </c>
      <c r="D21894" s="0" t="n">
        <v>0</v>
      </c>
      <c r="E21894" s="0" t="n">
        <v>1</v>
      </c>
      <c r="F21894" s="0" t="n">
        <f aca="false">IF(SUM(B21894:E21894) &gt;2, 1, IF(SUM(B21894:E21894) &lt; 2, 0, 0.5))</f>
        <v>0</v>
      </c>
    </row>
    <row r="21895" customFormat="false" ht="12.8" hidden="false" customHeight="false" outlineLevel="0" collapsed="false">
      <c r="A21895" s="0" t="s">
        <v>21899</v>
      </c>
      <c r="B21895" s="0" t="n">
        <v>1</v>
      </c>
      <c r="C21895" s="0" t="n">
        <v>1</v>
      </c>
      <c r="D21895" s="0" t="n">
        <v>1</v>
      </c>
      <c r="E21895" s="0" t="n">
        <v>1</v>
      </c>
      <c r="F21895" s="0" t="n">
        <f aca="false">IF(SUM(B21895:E21895) &gt;2, 1, IF(SUM(B21895:E21895) &lt; 2, 0, 0.5))</f>
        <v>1</v>
      </c>
    </row>
    <row r="21896" customFormat="false" ht="12.8" hidden="false" customHeight="false" outlineLevel="0" collapsed="false">
      <c r="A21896" s="0" t="s">
        <v>21900</v>
      </c>
      <c r="B21896" s="0" t="n">
        <v>0</v>
      </c>
      <c r="C21896" s="0" t="n">
        <v>0</v>
      </c>
      <c r="D21896" s="0" t="n">
        <v>0</v>
      </c>
      <c r="E21896" s="0" t="n">
        <v>0</v>
      </c>
      <c r="F21896" s="0" t="n">
        <f aca="false">IF(SUM(B21896:E21896) &gt;2, 1, IF(SUM(B21896:E21896) &lt; 2, 0, 0.5))</f>
        <v>0</v>
      </c>
    </row>
    <row r="21897" customFormat="false" ht="12.8" hidden="false" customHeight="false" outlineLevel="0" collapsed="false">
      <c r="A21897" s="0" t="s">
        <v>21901</v>
      </c>
      <c r="B21897" s="0" t="n">
        <v>0</v>
      </c>
      <c r="C21897" s="0" t="n">
        <v>0</v>
      </c>
      <c r="D21897" s="0" t="n">
        <v>0</v>
      </c>
      <c r="E21897" s="0" t="n">
        <v>0</v>
      </c>
      <c r="F21897" s="0" t="n">
        <f aca="false">IF(SUM(B21897:E21897) &gt;2, 1, IF(SUM(B21897:E21897) &lt; 2, 0, 0.5))</f>
        <v>0</v>
      </c>
    </row>
    <row r="21898" customFormat="false" ht="12.8" hidden="false" customHeight="false" outlineLevel="0" collapsed="false">
      <c r="A21898" s="0" t="s">
        <v>21902</v>
      </c>
      <c r="B21898" s="0" t="n">
        <v>0</v>
      </c>
      <c r="C21898" s="0" t="n">
        <v>0</v>
      </c>
      <c r="D21898" s="0" t="n">
        <v>0</v>
      </c>
      <c r="E21898" s="0" t="n">
        <v>1</v>
      </c>
      <c r="F21898" s="0" t="n">
        <f aca="false">IF(SUM(B21898:E21898) &gt;2, 1, IF(SUM(B21898:E21898) &lt; 2, 0, 0.5))</f>
        <v>0</v>
      </c>
    </row>
    <row r="21899" customFormat="false" ht="12.8" hidden="false" customHeight="false" outlineLevel="0" collapsed="false">
      <c r="A21899" s="0" t="s">
        <v>21903</v>
      </c>
      <c r="B21899" s="0" t="n">
        <v>0</v>
      </c>
      <c r="C21899" s="0" t="n">
        <v>0</v>
      </c>
      <c r="D21899" s="0" t="n">
        <v>0</v>
      </c>
      <c r="E21899" s="0" t="n">
        <v>0</v>
      </c>
      <c r="F21899" s="0" t="n">
        <f aca="false">IF(SUM(B21899:E21899) &gt;2, 1, IF(SUM(B21899:E21899) &lt; 2, 0, 0.5))</f>
        <v>0</v>
      </c>
    </row>
    <row r="21900" customFormat="false" ht="12.8" hidden="false" customHeight="false" outlineLevel="0" collapsed="false">
      <c r="A21900" s="0" t="s">
        <v>21904</v>
      </c>
      <c r="B21900" s="0" t="n">
        <v>0</v>
      </c>
      <c r="C21900" s="0" t="n">
        <v>0</v>
      </c>
      <c r="D21900" s="0" t="n">
        <v>0</v>
      </c>
      <c r="E21900" s="0" t="n">
        <v>0</v>
      </c>
      <c r="F21900" s="0" t="n">
        <f aca="false">IF(SUM(B21900:E21900) &gt;2, 1, IF(SUM(B21900:E21900) &lt; 2, 0, 0.5))</f>
        <v>0</v>
      </c>
    </row>
    <row r="21901" customFormat="false" ht="12.8" hidden="false" customHeight="false" outlineLevel="0" collapsed="false">
      <c r="A21901" s="0" t="s">
        <v>21905</v>
      </c>
      <c r="B21901" s="0" t="n">
        <v>0</v>
      </c>
      <c r="C21901" s="0" t="n">
        <v>0</v>
      </c>
      <c r="D21901" s="0" t="n">
        <v>0</v>
      </c>
      <c r="E21901" s="0" t="n">
        <v>0</v>
      </c>
      <c r="F21901" s="0" t="n">
        <f aca="false">IF(SUM(B21901:E21901) &gt;2, 1, IF(SUM(B21901:E21901) &lt; 2, 0, 0.5))</f>
        <v>0</v>
      </c>
    </row>
    <row r="21902" customFormat="false" ht="12.8" hidden="false" customHeight="false" outlineLevel="0" collapsed="false">
      <c r="A21902" s="0" t="s">
        <v>21906</v>
      </c>
      <c r="B21902" s="0" t="n">
        <v>0</v>
      </c>
      <c r="C21902" s="0" t="n">
        <v>0</v>
      </c>
      <c r="D21902" s="0" t="n">
        <v>0</v>
      </c>
      <c r="E21902" s="0" t="n">
        <v>0</v>
      </c>
      <c r="F21902" s="0" t="n">
        <f aca="false">IF(SUM(B21902:E21902) &gt;2, 1, IF(SUM(B21902:E21902) &lt; 2, 0, 0.5))</f>
        <v>0</v>
      </c>
    </row>
    <row r="21903" customFormat="false" ht="12.8" hidden="false" customHeight="false" outlineLevel="0" collapsed="false">
      <c r="A21903" s="0" t="s">
        <v>21907</v>
      </c>
      <c r="B21903" s="0" t="n">
        <v>0</v>
      </c>
      <c r="C21903" s="0" t="n">
        <v>0</v>
      </c>
      <c r="D21903" s="0" t="n">
        <v>0</v>
      </c>
      <c r="E21903" s="0" t="n">
        <v>0</v>
      </c>
      <c r="F21903" s="0" t="n">
        <f aca="false">IF(SUM(B21903:E21903) &gt;2, 1, IF(SUM(B21903:E21903) &lt; 2, 0, 0.5))</f>
        <v>0</v>
      </c>
    </row>
    <row r="21904" customFormat="false" ht="12.8" hidden="false" customHeight="false" outlineLevel="0" collapsed="false">
      <c r="A21904" s="0" t="s">
        <v>21908</v>
      </c>
      <c r="B21904" s="0" t="n">
        <v>0</v>
      </c>
      <c r="C21904" s="0" t="n">
        <v>0</v>
      </c>
      <c r="D21904" s="0" t="n">
        <v>0</v>
      </c>
      <c r="E21904" s="0" t="n">
        <v>0</v>
      </c>
      <c r="F21904" s="0" t="n">
        <f aca="false">IF(SUM(B21904:E21904) &gt;2, 1, IF(SUM(B21904:E21904) &lt; 2, 0, 0.5))</f>
        <v>0</v>
      </c>
    </row>
    <row r="21905" customFormat="false" ht="12.8" hidden="false" customHeight="false" outlineLevel="0" collapsed="false">
      <c r="A21905" s="0" t="s">
        <v>21909</v>
      </c>
      <c r="B21905" s="0" t="n">
        <v>0</v>
      </c>
      <c r="C21905" s="0" t="n">
        <v>0</v>
      </c>
      <c r="D21905" s="0" t="n">
        <v>0</v>
      </c>
      <c r="E21905" s="0" t="n">
        <v>0</v>
      </c>
      <c r="F21905" s="0" t="n">
        <f aca="false">IF(SUM(B21905:E21905) &gt;2, 1, IF(SUM(B21905:E21905) &lt; 2, 0, 0.5))</f>
        <v>0</v>
      </c>
    </row>
    <row r="21906" customFormat="false" ht="12.8" hidden="false" customHeight="false" outlineLevel="0" collapsed="false">
      <c r="A21906" s="0" t="s">
        <v>21910</v>
      </c>
      <c r="B21906" s="0" t="n">
        <v>0</v>
      </c>
      <c r="C21906" s="0" t="n">
        <v>0</v>
      </c>
      <c r="D21906" s="0" t="n">
        <v>0</v>
      </c>
      <c r="E21906" s="0" t="n">
        <v>0</v>
      </c>
      <c r="F21906" s="0" t="n">
        <f aca="false">IF(SUM(B21906:E21906) &gt;2, 1, IF(SUM(B21906:E21906) &lt; 2, 0, 0.5))</f>
        <v>0</v>
      </c>
    </row>
    <row r="21907" customFormat="false" ht="12.8" hidden="false" customHeight="false" outlineLevel="0" collapsed="false">
      <c r="A21907" s="0" t="s">
        <v>21911</v>
      </c>
      <c r="B21907" s="0" t="n">
        <v>0</v>
      </c>
      <c r="C21907" s="0" t="n">
        <v>0</v>
      </c>
      <c r="D21907" s="0" t="n">
        <v>0</v>
      </c>
      <c r="E21907" s="0" t="n">
        <v>0</v>
      </c>
      <c r="F21907" s="0" t="n">
        <f aca="false">IF(SUM(B21907:E21907) &gt;2, 1, IF(SUM(B21907:E21907) &lt; 2, 0, 0.5))</f>
        <v>0</v>
      </c>
    </row>
    <row r="21908" customFormat="false" ht="12.8" hidden="false" customHeight="false" outlineLevel="0" collapsed="false">
      <c r="A21908" s="0" t="s">
        <v>21912</v>
      </c>
      <c r="B21908" s="0" t="n">
        <v>0</v>
      </c>
      <c r="C21908" s="0" t="n">
        <v>0</v>
      </c>
      <c r="D21908" s="0" t="n">
        <v>0</v>
      </c>
      <c r="E21908" s="0" t="n">
        <v>0</v>
      </c>
      <c r="F21908" s="0" t="n">
        <f aca="false">IF(SUM(B21908:E21908) &gt;2, 1, IF(SUM(B21908:E21908) &lt; 2, 0, 0.5))</f>
        <v>0</v>
      </c>
    </row>
    <row r="21909" customFormat="false" ht="12.8" hidden="false" customHeight="false" outlineLevel="0" collapsed="false">
      <c r="A21909" s="0" t="s">
        <v>21913</v>
      </c>
      <c r="B21909" s="0" t="n">
        <v>0</v>
      </c>
      <c r="C21909" s="0" t="n">
        <v>0</v>
      </c>
      <c r="D21909" s="0" t="n">
        <v>0</v>
      </c>
      <c r="E21909" s="0" t="n">
        <v>0</v>
      </c>
      <c r="F21909" s="0" t="n">
        <f aca="false">IF(SUM(B21909:E21909) &gt;2, 1, IF(SUM(B21909:E21909) &lt; 2, 0, 0.5))</f>
        <v>0</v>
      </c>
    </row>
    <row r="21910" customFormat="false" ht="12.8" hidden="false" customHeight="false" outlineLevel="0" collapsed="false">
      <c r="A21910" s="0" t="s">
        <v>21914</v>
      </c>
      <c r="B21910" s="0" t="n">
        <v>0</v>
      </c>
      <c r="C21910" s="0" t="n">
        <v>0</v>
      </c>
      <c r="D21910" s="0" t="n">
        <v>0</v>
      </c>
      <c r="E21910" s="0" t="n">
        <v>1</v>
      </c>
      <c r="F21910" s="0" t="n">
        <f aca="false">IF(SUM(B21910:E21910) &gt;2, 1, IF(SUM(B21910:E21910) &lt; 2, 0, 0.5))</f>
        <v>0</v>
      </c>
    </row>
    <row r="21911" customFormat="false" ht="12.8" hidden="false" customHeight="false" outlineLevel="0" collapsed="false">
      <c r="A21911" s="0" t="s">
        <v>21915</v>
      </c>
      <c r="B21911" s="0" t="n">
        <v>0</v>
      </c>
      <c r="C21911" s="0" t="n">
        <v>0</v>
      </c>
      <c r="D21911" s="0" t="n">
        <v>0</v>
      </c>
      <c r="E21911" s="0" t="n">
        <v>0</v>
      </c>
      <c r="F21911" s="0" t="n">
        <f aca="false">IF(SUM(B21911:E21911) &gt;2, 1, IF(SUM(B21911:E21911) &lt; 2, 0, 0.5))</f>
        <v>0</v>
      </c>
    </row>
    <row r="21912" customFormat="false" ht="12.8" hidden="false" customHeight="false" outlineLevel="0" collapsed="false">
      <c r="A21912" s="0" t="s">
        <v>21916</v>
      </c>
      <c r="B21912" s="0" t="n">
        <v>0</v>
      </c>
      <c r="C21912" s="0" t="n">
        <v>0</v>
      </c>
      <c r="D21912" s="0" t="n">
        <v>0</v>
      </c>
      <c r="E21912" s="0" t="n">
        <v>0</v>
      </c>
      <c r="F21912" s="0" t="n">
        <f aca="false">IF(SUM(B21912:E21912) &gt;2, 1, IF(SUM(B21912:E21912) &lt; 2, 0, 0.5))</f>
        <v>0</v>
      </c>
    </row>
    <row r="21913" customFormat="false" ht="12.8" hidden="false" customHeight="false" outlineLevel="0" collapsed="false">
      <c r="A21913" s="0" t="s">
        <v>21917</v>
      </c>
      <c r="B21913" s="0" t="n">
        <v>0</v>
      </c>
      <c r="C21913" s="0" t="n">
        <v>0</v>
      </c>
      <c r="D21913" s="0" t="n">
        <v>0</v>
      </c>
      <c r="E21913" s="0" t="n">
        <v>0</v>
      </c>
      <c r="F21913" s="0" t="n">
        <f aca="false">IF(SUM(B21913:E21913) &gt;2, 1, IF(SUM(B21913:E21913) &lt; 2, 0, 0.5))</f>
        <v>0</v>
      </c>
    </row>
    <row r="21914" customFormat="false" ht="12.8" hidden="false" customHeight="false" outlineLevel="0" collapsed="false">
      <c r="A21914" s="0" t="s">
        <v>21918</v>
      </c>
      <c r="B21914" s="0" t="n">
        <v>0</v>
      </c>
      <c r="C21914" s="0" t="n">
        <v>0</v>
      </c>
      <c r="D21914" s="0" t="n">
        <v>1</v>
      </c>
      <c r="E21914" s="0" t="n">
        <v>1</v>
      </c>
      <c r="F21914" s="0" t="n">
        <f aca="false">IF(SUM(B21914:E21914) &gt;2, 1, IF(SUM(B21914:E21914) &lt; 2, 0, 0.5))</f>
        <v>0.5</v>
      </c>
    </row>
    <row r="21915" customFormat="false" ht="12.8" hidden="false" customHeight="false" outlineLevel="0" collapsed="false">
      <c r="A21915" s="0" t="s">
        <v>21919</v>
      </c>
      <c r="B21915" s="0" t="n">
        <v>0</v>
      </c>
      <c r="C21915" s="0" t="n">
        <v>0</v>
      </c>
      <c r="D21915" s="0" t="n">
        <v>0</v>
      </c>
      <c r="E21915" s="0" t="n">
        <v>0</v>
      </c>
      <c r="F21915" s="0" t="n">
        <f aca="false">IF(SUM(B21915:E21915) &gt;2, 1, IF(SUM(B21915:E21915) &lt; 2, 0, 0.5))</f>
        <v>0</v>
      </c>
    </row>
    <row r="21916" customFormat="false" ht="12.8" hidden="false" customHeight="false" outlineLevel="0" collapsed="false">
      <c r="A21916" s="0" t="s">
        <v>21920</v>
      </c>
      <c r="B21916" s="0" t="n">
        <v>0</v>
      </c>
      <c r="C21916" s="0" t="n">
        <v>0</v>
      </c>
      <c r="D21916" s="0" t="n">
        <v>1</v>
      </c>
      <c r="E21916" s="0" t="n">
        <v>1</v>
      </c>
      <c r="F21916" s="0" t="n">
        <f aca="false">IF(SUM(B21916:E21916) &gt;2, 1, IF(SUM(B21916:E21916) &lt; 2, 0, 0.5))</f>
        <v>0.5</v>
      </c>
    </row>
    <row r="21917" customFormat="false" ht="12.8" hidden="false" customHeight="false" outlineLevel="0" collapsed="false">
      <c r="A21917" s="0" t="s">
        <v>21921</v>
      </c>
      <c r="B21917" s="0" t="n">
        <v>0</v>
      </c>
      <c r="C21917" s="0" t="n">
        <v>0</v>
      </c>
      <c r="D21917" s="0" t="n">
        <v>0</v>
      </c>
      <c r="E21917" s="0" t="n">
        <v>0</v>
      </c>
      <c r="F21917" s="0" t="n">
        <f aca="false">IF(SUM(B21917:E21917) &gt;2, 1, IF(SUM(B21917:E21917) &lt; 2, 0, 0.5))</f>
        <v>0</v>
      </c>
    </row>
    <row r="21918" customFormat="false" ht="12.8" hidden="false" customHeight="false" outlineLevel="0" collapsed="false">
      <c r="A21918" s="0" t="s">
        <v>21922</v>
      </c>
      <c r="B21918" s="0" t="n">
        <v>0</v>
      </c>
      <c r="C21918" s="0" t="n">
        <v>0</v>
      </c>
      <c r="D21918" s="0" t="n">
        <v>0</v>
      </c>
      <c r="E21918" s="0" t="n">
        <v>0</v>
      </c>
      <c r="F21918" s="0" t="n">
        <f aca="false">IF(SUM(B21918:E21918) &gt;2, 1, IF(SUM(B21918:E21918) &lt; 2, 0, 0.5))</f>
        <v>0</v>
      </c>
    </row>
    <row r="21919" customFormat="false" ht="12.8" hidden="false" customHeight="false" outlineLevel="0" collapsed="false">
      <c r="A21919" s="0" t="s">
        <v>21923</v>
      </c>
      <c r="B21919" s="0" t="n">
        <v>0</v>
      </c>
      <c r="C21919" s="0" t="n">
        <v>0</v>
      </c>
      <c r="D21919" s="0" t="n">
        <v>0</v>
      </c>
      <c r="E21919" s="0" t="n">
        <v>0</v>
      </c>
      <c r="F21919" s="0" t="n">
        <f aca="false">IF(SUM(B21919:E21919) &gt;2, 1, IF(SUM(B21919:E21919) &lt; 2, 0, 0.5))</f>
        <v>0</v>
      </c>
    </row>
    <row r="21920" customFormat="false" ht="12.8" hidden="false" customHeight="false" outlineLevel="0" collapsed="false">
      <c r="A21920" s="0" t="s">
        <v>21924</v>
      </c>
      <c r="B21920" s="0" t="n">
        <v>0</v>
      </c>
      <c r="C21920" s="0" t="n">
        <v>0</v>
      </c>
      <c r="D21920" s="0" t="n">
        <v>0</v>
      </c>
      <c r="E21920" s="0" t="n">
        <v>0</v>
      </c>
      <c r="F21920" s="0" t="n">
        <f aca="false">IF(SUM(B21920:E21920) &gt;2, 1, IF(SUM(B21920:E21920) &lt; 2, 0, 0.5))</f>
        <v>0</v>
      </c>
    </row>
    <row r="21921" customFormat="false" ht="12.8" hidden="false" customHeight="false" outlineLevel="0" collapsed="false">
      <c r="A21921" s="0" t="s">
        <v>21925</v>
      </c>
      <c r="B21921" s="0" t="n">
        <v>0</v>
      </c>
      <c r="C21921" s="0" t="n">
        <v>0</v>
      </c>
      <c r="D21921" s="0" t="n">
        <v>0</v>
      </c>
      <c r="E21921" s="0" t="n">
        <v>0</v>
      </c>
      <c r="F21921" s="0" t="n">
        <f aca="false">IF(SUM(B21921:E21921) &gt;2, 1, IF(SUM(B21921:E21921) &lt; 2, 0, 0.5))</f>
        <v>0</v>
      </c>
    </row>
    <row r="21922" customFormat="false" ht="12.8" hidden="false" customHeight="false" outlineLevel="0" collapsed="false">
      <c r="A21922" s="0" t="s">
        <v>21926</v>
      </c>
      <c r="B21922" s="0" t="n">
        <v>0</v>
      </c>
      <c r="C21922" s="0" t="n">
        <v>0</v>
      </c>
      <c r="D21922" s="0" t="n">
        <v>0</v>
      </c>
      <c r="E21922" s="0" t="n">
        <v>0</v>
      </c>
      <c r="F21922" s="0" t="n">
        <f aca="false">IF(SUM(B21922:E21922) &gt;2, 1, IF(SUM(B21922:E21922) &lt; 2, 0, 0.5))</f>
        <v>0</v>
      </c>
    </row>
    <row r="21923" customFormat="false" ht="12.8" hidden="false" customHeight="false" outlineLevel="0" collapsed="false">
      <c r="A21923" s="0" t="s">
        <v>21927</v>
      </c>
      <c r="B21923" s="0" t="n">
        <v>0</v>
      </c>
      <c r="C21923" s="0" t="n">
        <v>0</v>
      </c>
      <c r="D21923" s="0" t="n">
        <v>0</v>
      </c>
      <c r="E21923" s="0" t="n">
        <v>0</v>
      </c>
      <c r="F21923" s="0" t="n">
        <f aca="false">IF(SUM(B21923:E21923) &gt;2, 1, IF(SUM(B21923:E21923) &lt; 2, 0, 0.5))</f>
        <v>0</v>
      </c>
    </row>
    <row r="21924" customFormat="false" ht="12.8" hidden="false" customHeight="false" outlineLevel="0" collapsed="false">
      <c r="A21924" s="0" t="s">
        <v>21928</v>
      </c>
      <c r="B21924" s="0" t="n">
        <v>0</v>
      </c>
      <c r="C21924" s="0" t="n">
        <v>0</v>
      </c>
      <c r="D21924" s="0" t="n">
        <v>0</v>
      </c>
      <c r="E21924" s="0" t="n">
        <v>0</v>
      </c>
      <c r="F21924" s="0" t="n">
        <f aca="false">IF(SUM(B21924:E21924) &gt;2, 1, IF(SUM(B21924:E21924) &lt; 2, 0, 0.5))</f>
        <v>0</v>
      </c>
    </row>
    <row r="21925" customFormat="false" ht="12.8" hidden="false" customHeight="false" outlineLevel="0" collapsed="false">
      <c r="A21925" s="0" t="s">
        <v>21929</v>
      </c>
      <c r="B21925" s="0" t="n">
        <v>0</v>
      </c>
      <c r="C21925" s="0" t="n">
        <v>0</v>
      </c>
      <c r="D21925" s="0" t="n">
        <v>0</v>
      </c>
      <c r="E21925" s="0" t="n">
        <v>0</v>
      </c>
      <c r="F21925" s="0" t="n">
        <f aca="false">IF(SUM(B21925:E21925) &gt;2, 1, IF(SUM(B21925:E21925) &lt; 2, 0, 0.5))</f>
        <v>0</v>
      </c>
    </row>
    <row r="21926" customFormat="false" ht="12.8" hidden="false" customHeight="false" outlineLevel="0" collapsed="false">
      <c r="A21926" s="0" t="s">
        <v>21930</v>
      </c>
      <c r="B21926" s="0" t="n">
        <v>0</v>
      </c>
      <c r="C21926" s="0" t="n">
        <v>0</v>
      </c>
      <c r="D21926" s="0" t="n">
        <v>0</v>
      </c>
      <c r="E21926" s="0" t="n">
        <v>0</v>
      </c>
      <c r="F21926" s="0" t="n">
        <f aca="false">IF(SUM(B21926:E21926) &gt;2, 1, IF(SUM(B21926:E21926) &lt; 2, 0, 0.5))</f>
        <v>0</v>
      </c>
    </row>
    <row r="21927" customFormat="false" ht="12.8" hidden="false" customHeight="false" outlineLevel="0" collapsed="false">
      <c r="A21927" s="0" t="s">
        <v>21931</v>
      </c>
      <c r="B21927" s="0" t="n">
        <v>0</v>
      </c>
      <c r="C21927" s="0" t="n">
        <v>0</v>
      </c>
      <c r="D21927" s="0" t="n">
        <v>0</v>
      </c>
      <c r="E21927" s="0" t="n">
        <v>0</v>
      </c>
      <c r="F21927" s="0" t="n">
        <f aca="false">IF(SUM(B21927:E21927) &gt;2, 1, IF(SUM(B21927:E21927) &lt; 2, 0, 0.5))</f>
        <v>0</v>
      </c>
    </row>
    <row r="21928" customFormat="false" ht="12.8" hidden="false" customHeight="false" outlineLevel="0" collapsed="false">
      <c r="A21928" s="0" t="s">
        <v>21932</v>
      </c>
      <c r="B21928" s="0" t="n">
        <v>0</v>
      </c>
      <c r="C21928" s="0" t="n">
        <v>0</v>
      </c>
      <c r="D21928" s="0" t="n">
        <v>0</v>
      </c>
      <c r="E21928" s="0" t="n">
        <v>0</v>
      </c>
      <c r="F21928" s="0" t="n">
        <f aca="false">IF(SUM(B21928:E21928) &gt;2, 1, IF(SUM(B21928:E21928) &lt; 2, 0, 0.5))</f>
        <v>0</v>
      </c>
    </row>
    <row r="21929" customFormat="false" ht="12.8" hidden="false" customHeight="false" outlineLevel="0" collapsed="false">
      <c r="A21929" s="0" t="s">
        <v>21933</v>
      </c>
      <c r="B21929" s="0" t="n">
        <v>0</v>
      </c>
      <c r="C21929" s="0" t="n">
        <v>0</v>
      </c>
      <c r="D21929" s="0" t="n">
        <v>0</v>
      </c>
      <c r="E21929" s="0" t="n">
        <v>0</v>
      </c>
      <c r="F21929" s="0" t="n">
        <f aca="false">IF(SUM(B21929:E21929) &gt;2, 1, IF(SUM(B21929:E21929) &lt; 2, 0, 0.5))</f>
        <v>0</v>
      </c>
    </row>
    <row r="21930" customFormat="false" ht="12.8" hidden="false" customHeight="false" outlineLevel="0" collapsed="false">
      <c r="A21930" s="0" t="s">
        <v>21934</v>
      </c>
      <c r="B21930" s="0" t="n">
        <v>0</v>
      </c>
      <c r="C21930" s="0" t="n">
        <v>0</v>
      </c>
      <c r="D21930" s="0" t="n">
        <v>0</v>
      </c>
      <c r="E21930" s="0" t="n">
        <v>0</v>
      </c>
      <c r="F21930" s="0" t="n">
        <f aca="false">IF(SUM(B21930:E21930) &gt;2, 1, IF(SUM(B21930:E21930) &lt; 2, 0, 0.5))</f>
        <v>0</v>
      </c>
    </row>
    <row r="21931" customFormat="false" ht="12.8" hidden="false" customHeight="false" outlineLevel="0" collapsed="false">
      <c r="A21931" s="0" t="s">
        <v>21935</v>
      </c>
      <c r="B21931" s="0" t="n">
        <v>1</v>
      </c>
      <c r="C21931" s="0" t="n">
        <v>1</v>
      </c>
      <c r="D21931" s="0" t="n">
        <v>1</v>
      </c>
      <c r="E21931" s="0" t="n">
        <v>1</v>
      </c>
      <c r="F21931" s="0" t="n">
        <f aca="false">IF(SUM(B21931:E21931) &gt;2, 1, IF(SUM(B21931:E21931) &lt; 2, 0, 0.5))</f>
        <v>1</v>
      </c>
    </row>
    <row r="21932" customFormat="false" ht="12.8" hidden="false" customHeight="false" outlineLevel="0" collapsed="false">
      <c r="A21932" s="0" t="s">
        <v>21936</v>
      </c>
      <c r="B21932" s="0" t="n">
        <v>0</v>
      </c>
      <c r="C21932" s="0" t="n">
        <v>0</v>
      </c>
      <c r="D21932" s="0" t="n">
        <v>0</v>
      </c>
      <c r="E21932" s="0" t="n">
        <v>0</v>
      </c>
      <c r="F21932" s="0" t="n">
        <f aca="false">IF(SUM(B21932:E21932) &gt;2, 1, IF(SUM(B21932:E21932) &lt; 2, 0, 0.5))</f>
        <v>0</v>
      </c>
    </row>
    <row r="21933" customFormat="false" ht="12.8" hidden="false" customHeight="false" outlineLevel="0" collapsed="false">
      <c r="A21933" s="0" t="s">
        <v>21937</v>
      </c>
      <c r="B21933" s="0" t="n">
        <v>1</v>
      </c>
      <c r="C21933" s="0" t="n">
        <v>1</v>
      </c>
      <c r="D21933" s="0" t="n">
        <v>0</v>
      </c>
      <c r="E21933" s="0" t="n">
        <v>1</v>
      </c>
      <c r="F21933" s="0" t="n">
        <f aca="false">IF(SUM(B21933:E21933) &gt;2, 1, IF(SUM(B21933:E21933) &lt; 2, 0, 0.5))</f>
        <v>1</v>
      </c>
    </row>
    <row r="21934" customFormat="false" ht="12.8" hidden="false" customHeight="false" outlineLevel="0" collapsed="false">
      <c r="A21934" s="0" t="s">
        <v>21938</v>
      </c>
      <c r="B21934" s="0" t="n">
        <v>0</v>
      </c>
      <c r="C21934" s="0" t="n">
        <v>0</v>
      </c>
      <c r="D21934" s="0" t="n">
        <v>0</v>
      </c>
      <c r="E21934" s="0" t="n">
        <v>0</v>
      </c>
      <c r="F21934" s="0" t="n">
        <f aca="false">IF(SUM(B21934:E21934) &gt;2, 1, IF(SUM(B21934:E21934) &lt; 2, 0, 0.5))</f>
        <v>0</v>
      </c>
    </row>
    <row r="21935" customFormat="false" ht="12.8" hidden="false" customHeight="false" outlineLevel="0" collapsed="false">
      <c r="A21935" s="0" t="s">
        <v>21939</v>
      </c>
      <c r="B21935" s="0" t="n">
        <v>0</v>
      </c>
      <c r="C21935" s="0" t="n">
        <v>0</v>
      </c>
      <c r="D21935" s="0" t="n">
        <v>0</v>
      </c>
      <c r="E21935" s="0" t="n">
        <v>0</v>
      </c>
      <c r="F21935" s="0" t="n">
        <f aca="false">IF(SUM(B21935:E21935) &gt;2, 1, IF(SUM(B21935:E21935) &lt; 2, 0, 0.5))</f>
        <v>0</v>
      </c>
    </row>
    <row r="21936" customFormat="false" ht="12.8" hidden="false" customHeight="false" outlineLevel="0" collapsed="false">
      <c r="A21936" s="0" t="s">
        <v>21940</v>
      </c>
      <c r="B21936" s="0" t="n">
        <v>0</v>
      </c>
      <c r="C21936" s="0" t="n">
        <v>0</v>
      </c>
      <c r="D21936" s="0" t="n">
        <v>0</v>
      </c>
      <c r="E21936" s="0" t="n">
        <v>0</v>
      </c>
      <c r="F21936" s="0" t="n">
        <f aca="false">IF(SUM(B21936:E21936) &gt;2, 1, IF(SUM(B21936:E21936) &lt; 2, 0, 0.5))</f>
        <v>0</v>
      </c>
    </row>
    <row r="21937" customFormat="false" ht="12.8" hidden="false" customHeight="false" outlineLevel="0" collapsed="false">
      <c r="A21937" s="0" t="s">
        <v>21941</v>
      </c>
      <c r="B21937" s="0" t="n">
        <v>0</v>
      </c>
      <c r="C21937" s="0" t="n">
        <v>0</v>
      </c>
      <c r="D21937" s="0" t="n">
        <v>1</v>
      </c>
      <c r="E21937" s="0" t="n">
        <v>1</v>
      </c>
      <c r="F21937" s="0" t="n">
        <f aca="false">IF(SUM(B21937:E21937) &gt;2, 1, IF(SUM(B21937:E21937) &lt; 2, 0, 0.5))</f>
        <v>0.5</v>
      </c>
    </row>
    <row r="21938" customFormat="false" ht="12.8" hidden="false" customHeight="false" outlineLevel="0" collapsed="false">
      <c r="A21938" s="0" t="s">
        <v>21942</v>
      </c>
      <c r="B21938" s="0" t="n">
        <v>0</v>
      </c>
      <c r="C21938" s="0" t="n">
        <v>0</v>
      </c>
      <c r="D21938" s="0" t="n">
        <v>0</v>
      </c>
      <c r="E21938" s="0" t="n">
        <v>0</v>
      </c>
      <c r="F21938" s="0" t="n">
        <f aca="false">IF(SUM(B21938:E21938) &gt;2, 1, IF(SUM(B21938:E21938) &lt; 2, 0, 0.5))</f>
        <v>0</v>
      </c>
    </row>
    <row r="21939" customFormat="false" ht="12.8" hidden="false" customHeight="false" outlineLevel="0" collapsed="false">
      <c r="A21939" s="0" t="s">
        <v>21943</v>
      </c>
      <c r="B21939" s="0" t="n">
        <v>0</v>
      </c>
      <c r="C21939" s="0" t="n">
        <v>0</v>
      </c>
      <c r="D21939" s="0" t="n">
        <v>0</v>
      </c>
      <c r="E21939" s="0" t="n">
        <v>0</v>
      </c>
      <c r="F21939" s="0" t="n">
        <f aca="false">IF(SUM(B21939:E21939) &gt;2, 1, IF(SUM(B21939:E21939) &lt; 2, 0, 0.5))</f>
        <v>0</v>
      </c>
    </row>
    <row r="21940" customFormat="false" ht="12.8" hidden="false" customHeight="false" outlineLevel="0" collapsed="false">
      <c r="A21940" s="0" t="s">
        <v>21944</v>
      </c>
      <c r="B21940" s="0" t="n">
        <v>0</v>
      </c>
      <c r="C21940" s="0" t="n">
        <v>0</v>
      </c>
      <c r="D21940" s="0" t="n">
        <v>0</v>
      </c>
      <c r="E21940" s="0" t="n">
        <v>0</v>
      </c>
      <c r="F21940" s="0" t="n">
        <f aca="false">IF(SUM(B21940:E21940) &gt;2, 1, IF(SUM(B21940:E21940) &lt; 2, 0, 0.5))</f>
        <v>0</v>
      </c>
    </row>
    <row r="21941" customFormat="false" ht="12.8" hidden="false" customHeight="false" outlineLevel="0" collapsed="false">
      <c r="A21941" s="0" t="s">
        <v>21945</v>
      </c>
      <c r="B21941" s="0" t="n">
        <v>0</v>
      </c>
      <c r="C21941" s="0" t="n">
        <v>0</v>
      </c>
      <c r="D21941" s="0" t="n">
        <v>0</v>
      </c>
      <c r="E21941" s="0" t="n">
        <v>0</v>
      </c>
      <c r="F21941" s="0" t="n">
        <f aca="false">IF(SUM(B21941:E21941) &gt;2, 1, IF(SUM(B21941:E21941) &lt; 2, 0, 0.5))</f>
        <v>0</v>
      </c>
    </row>
    <row r="21942" customFormat="false" ht="12.8" hidden="false" customHeight="false" outlineLevel="0" collapsed="false">
      <c r="A21942" s="0" t="s">
        <v>21946</v>
      </c>
      <c r="B21942" s="0" t="n">
        <v>0</v>
      </c>
      <c r="C21942" s="0" t="n">
        <v>0</v>
      </c>
      <c r="D21942" s="0" t="n">
        <v>0</v>
      </c>
      <c r="E21942" s="0" t="n">
        <v>0</v>
      </c>
      <c r="F21942" s="0" t="n">
        <f aca="false">IF(SUM(B21942:E21942) &gt;2, 1, IF(SUM(B21942:E21942) &lt; 2, 0, 0.5))</f>
        <v>0</v>
      </c>
    </row>
    <row r="21943" customFormat="false" ht="12.8" hidden="false" customHeight="false" outlineLevel="0" collapsed="false">
      <c r="A21943" s="0" t="s">
        <v>21947</v>
      </c>
      <c r="B21943" s="0" t="n">
        <v>0</v>
      </c>
      <c r="C21943" s="0" t="n">
        <v>0</v>
      </c>
      <c r="D21943" s="0" t="n">
        <v>0</v>
      </c>
      <c r="E21943" s="0" t="n">
        <v>0</v>
      </c>
      <c r="F21943" s="0" t="n">
        <f aca="false">IF(SUM(B21943:E21943) &gt;2, 1, IF(SUM(B21943:E21943) &lt; 2, 0, 0.5))</f>
        <v>0</v>
      </c>
    </row>
    <row r="21944" customFormat="false" ht="12.8" hidden="false" customHeight="false" outlineLevel="0" collapsed="false">
      <c r="A21944" s="0" t="s">
        <v>21948</v>
      </c>
      <c r="B21944" s="0" t="n">
        <v>0</v>
      </c>
      <c r="C21944" s="0" t="n">
        <v>0</v>
      </c>
      <c r="D21944" s="0" t="n">
        <v>0</v>
      </c>
      <c r="E21944" s="0" t="n">
        <v>0</v>
      </c>
      <c r="F21944" s="0" t="n">
        <f aca="false">IF(SUM(B21944:E21944) &gt;2, 1, IF(SUM(B21944:E21944) &lt; 2, 0, 0.5))</f>
        <v>0</v>
      </c>
    </row>
    <row r="21945" customFormat="false" ht="12.8" hidden="false" customHeight="false" outlineLevel="0" collapsed="false">
      <c r="A21945" s="0" t="s">
        <v>21949</v>
      </c>
      <c r="B21945" s="0" t="n">
        <v>0</v>
      </c>
      <c r="C21945" s="0" t="n">
        <v>0</v>
      </c>
      <c r="D21945" s="0" t="n">
        <v>0</v>
      </c>
      <c r="E21945" s="0" t="n">
        <v>0</v>
      </c>
      <c r="F21945" s="0" t="n">
        <f aca="false">IF(SUM(B21945:E21945) &gt;2, 1, IF(SUM(B21945:E21945) &lt; 2, 0, 0.5))</f>
        <v>0</v>
      </c>
    </row>
    <row r="21946" customFormat="false" ht="12.8" hidden="false" customHeight="false" outlineLevel="0" collapsed="false">
      <c r="A21946" s="0" t="s">
        <v>21950</v>
      </c>
      <c r="B21946" s="0" t="n">
        <v>0</v>
      </c>
      <c r="C21946" s="0" t="n">
        <v>0</v>
      </c>
      <c r="D21946" s="0" t="n">
        <v>0</v>
      </c>
      <c r="E21946" s="0" t="n">
        <v>0</v>
      </c>
      <c r="F21946" s="0" t="n">
        <f aca="false">IF(SUM(B21946:E21946) &gt;2, 1, IF(SUM(B21946:E21946) &lt; 2, 0, 0.5))</f>
        <v>0</v>
      </c>
    </row>
    <row r="21947" customFormat="false" ht="12.8" hidden="false" customHeight="false" outlineLevel="0" collapsed="false">
      <c r="A21947" s="0" t="s">
        <v>21951</v>
      </c>
      <c r="B21947" s="0" t="n">
        <v>0</v>
      </c>
      <c r="C21947" s="0" t="n">
        <v>0</v>
      </c>
      <c r="D21947" s="0" t="n">
        <v>0</v>
      </c>
      <c r="E21947" s="0" t="n">
        <v>0</v>
      </c>
      <c r="F21947" s="0" t="n">
        <f aca="false">IF(SUM(B21947:E21947) &gt;2, 1, IF(SUM(B21947:E21947) &lt; 2, 0, 0.5))</f>
        <v>0</v>
      </c>
    </row>
    <row r="21948" customFormat="false" ht="12.8" hidden="false" customHeight="false" outlineLevel="0" collapsed="false">
      <c r="A21948" s="0" t="s">
        <v>21952</v>
      </c>
      <c r="B21948" s="0" t="n">
        <v>0</v>
      </c>
      <c r="C21948" s="0" t="n">
        <v>0</v>
      </c>
      <c r="D21948" s="0" t="n">
        <v>0</v>
      </c>
      <c r="E21948" s="0" t="n">
        <v>0</v>
      </c>
      <c r="F21948" s="0" t="n">
        <f aca="false">IF(SUM(B21948:E21948) &gt;2, 1, IF(SUM(B21948:E21948) &lt; 2, 0, 0.5))</f>
        <v>0</v>
      </c>
    </row>
    <row r="21949" customFormat="false" ht="12.8" hidden="false" customHeight="false" outlineLevel="0" collapsed="false">
      <c r="A21949" s="0" t="s">
        <v>21953</v>
      </c>
      <c r="B21949" s="0" t="n">
        <v>0</v>
      </c>
      <c r="C21949" s="0" t="n">
        <v>0</v>
      </c>
      <c r="D21949" s="0" t="n">
        <v>0</v>
      </c>
      <c r="E21949" s="0" t="n">
        <v>0</v>
      </c>
      <c r="F21949" s="0" t="n">
        <f aca="false">IF(SUM(B21949:E21949) &gt;2, 1, IF(SUM(B21949:E21949) &lt; 2, 0, 0.5))</f>
        <v>0</v>
      </c>
    </row>
    <row r="21950" customFormat="false" ht="12.8" hidden="false" customHeight="false" outlineLevel="0" collapsed="false">
      <c r="A21950" s="0" t="s">
        <v>21954</v>
      </c>
      <c r="B21950" s="0" t="n">
        <v>0</v>
      </c>
      <c r="C21950" s="0" t="n">
        <v>0</v>
      </c>
      <c r="D21950" s="0" t="n">
        <v>1</v>
      </c>
      <c r="E21950" s="0" t="n">
        <v>1</v>
      </c>
      <c r="F21950" s="0" t="n">
        <f aca="false">IF(SUM(B21950:E21950) &gt;2, 1, IF(SUM(B21950:E21950) &lt; 2, 0, 0.5))</f>
        <v>0.5</v>
      </c>
    </row>
    <row r="21951" customFormat="false" ht="12.8" hidden="false" customHeight="false" outlineLevel="0" collapsed="false">
      <c r="A21951" s="0" t="s">
        <v>21955</v>
      </c>
      <c r="B21951" s="0" t="n">
        <v>0</v>
      </c>
      <c r="C21951" s="0" t="n">
        <v>0</v>
      </c>
      <c r="D21951" s="0" t="n">
        <v>0</v>
      </c>
      <c r="E21951" s="0" t="n">
        <v>0</v>
      </c>
      <c r="F21951" s="0" t="n">
        <f aca="false">IF(SUM(B21951:E21951) &gt;2, 1, IF(SUM(B21951:E21951) &lt; 2, 0, 0.5))</f>
        <v>0</v>
      </c>
    </row>
    <row r="21952" customFormat="false" ht="12.8" hidden="false" customHeight="false" outlineLevel="0" collapsed="false">
      <c r="A21952" s="0" t="s">
        <v>21956</v>
      </c>
      <c r="B21952" s="0" t="n">
        <v>0</v>
      </c>
      <c r="C21952" s="0" t="n">
        <v>0</v>
      </c>
      <c r="D21952" s="0" t="n">
        <v>0</v>
      </c>
      <c r="E21952" s="0" t="n">
        <v>0</v>
      </c>
      <c r="F21952" s="0" t="n">
        <f aca="false">IF(SUM(B21952:E21952) &gt;2, 1, IF(SUM(B21952:E21952) &lt; 2, 0, 0.5))</f>
        <v>0</v>
      </c>
    </row>
    <row r="21953" customFormat="false" ht="12.8" hidden="false" customHeight="false" outlineLevel="0" collapsed="false">
      <c r="A21953" s="0" t="s">
        <v>21957</v>
      </c>
      <c r="B21953" s="0" t="n">
        <v>1</v>
      </c>
      <c r="C21953" s="0" t="n">
        <v>1</v>
      </c>
      <c r="D21953" s="0" t="n">
        <v>1</v>
      </c>
      <c r="E21953" s="0" t="n">
        <v>1</v>
      </c>
      <c r="F21953" s="0" t="n">
        <f aca="false">IF(SUM(B21953:E21953) &gt;2, 1, IF(SUM(B21953:E21953) &lt; 2, 0, 0.5))</f>
        <v>1</v>
      </c>
    </row>
    <row r="21954" customFormat="false" ht="12.8" hidden="false" customHeight="false" outlineLevel="0" collapsed="false">
      <c r="A21954" s="0" t="s">
        <v>21958</v>
      </c>
      <c r="B21954" s="0" t="n">
        <v>1</v>
      </c>
      <c r="C21954" s="0" t="n">
        <v>1</v>
      </c>
      <c r="D21954" s="0" t="n">
        <v>1</v>
      </c>
      <c r="E21954" s="0" t="n">
        <v>1</v>
      </c>
      <c r="F21954" s="0" t="n">
        <f aca="false">IF(SUM(B21954:E21954) &gt;2, 1, IF(SUM(B21954:E21954) &lt; 2, 0, 0.5))</f>
        <v>1</v>
      </c>
    </row>
    <row r="21955" customFormat="false" ht="12.8" hidden="false" customHeight="false" outlineLevel="0" collapsed="false">
      <c r="A21955" s="0" t="s">
        <v>21959</v>
      </c>
      <c r="B21955" s="0" t="n">
        <v>1</v>
      </c>
      <c r="C21955" s="0" t="n">
        <v>1</v>
      </c>
      <c r="D21955" s="0" t="n">
        <v>1</v>
      </c>
      <c r="E21955" s="0" t="n">
        <v>1</v>
      </c>
      <c r="F21955" s="0" t="n">
        <f aca="false">IF(SUM(B21955:E21955) &gt;2, 1, IF(SUM(B21955:E21955) &lt; 2, 0, 0.5))</f>
        <v>1</v>
      </c>
    </row>
    <row r="21956" customFormat="false" ht="12.8" hidden="false" customHeight="false" outlineLevel="0" collapsed="false">
      <c r="A21956" s="0" t="s">
        <v>21960</v>
      </c>
      <c r="B21956" s="0" t="n">
        <v>1</v>
      </c>
      <c r="C21956" s="0" t="n">
        <v>1</v>
      </c>
      <c r="D21956" s="0" t="n">
        <v>1</v>
      </c>
      <c r="E21956" s="0" t="n">
        <v>1</v>
      </c>
      <c r="F21956" s="0" t="n">
        <f aca="false">IF(SUM(B21956:E21956) &gt;2, 1, IF(SUM(B21956:E21956) &lt; 2, 0, 0.5))</f>
        <v>1</v>
      </c>
    </row>
    <row r="21957" customFormat="false" ht="12.8" hidden="false" customHeight="false" outlineLevel="0" collapsed="false">
      <c r="A21957" s="0" t="s">
        <v>21961</v>
      </c>
      <c r="B21957" s="0" t="n">
        <v>0</v>
      </c>
      <c r="C21957" s="0" t="n">
        <v>0</v>
      </c>
      <c r="D21957" s="0" t="n">
        <v>0</v>
      </c>
      <c r="E21957" s="0" t="n">
        <v>0</v>
      </c>
      <c r="F21957" s="0" t="n">
        <f aca="false">IF(SUM(B21957:E21957) &gt;2, 1, IF(SUM(B21957:E21957) &lt; 2, 0, 0.5))</f>
        <v>0</v>
      </c>
    </row>
    <row r="21958" customFormat="false" ht="12.8" hidden="false" customHeight="false" outlineLevel="0" collapsed="false">
      <c r="A21958" s="0" t="s">
        <v>21962</v>
      </c>
      <c r="B21958" s="0" t="n">
        <v>0</v>
      </c>
      <c r="C21958" s="0" t="n">
        <v>0</v>
      </c>
      <c r="D21958" s="0" t="n">
        <v>0</v>
      </c>
      <c r="E21958" s="0" t="n">
        <v>0</v>
      </c>
      <c r="F21958" s="0" t="n">
        <f aca="false">IF(SUM(B21958:E21958) &gt;2, 1, IF(SUM(B21958:E21958) &lt; 2, 0, 0.5))</f>
        <v>0</v>
      </c>
    </row>
    <row r="21959" customFormat="false" ht="12.8" hidden="false" customHeight="false" outlineLevel="0" collapsed="false">
      <c r="A21959" s="0" t="s">
        <v>21963</v>
      </c>
      <c r="B21959" s="0" t="n">
        <v>0</v>
      </c>
      <c r="C21959" s="0" t="n">
        <v>0</v>
      </c>
      <c r="D21959" s="0" t="n">
        <v>0</v>
      </c>
      <c r="E21959" s="0" t="n">
        <v>0</v>
      </c>
      <c r="F21959" s="0" t="n">
        <f aca="false">IF(SUM(B21959:E21959) &gt;2, 1, IF(SUM(B21959:E21959) &lt; 2, 0, 0.5))</f>
        <v>0</v>
      </c>
    </row>
    <row r="21960" customFormat="false" ht="12.8" hidden="false" customHeight="false" outlineLevel="0" collapsed="false">
      <c r="A21960" s="0" t="s">
        <v>21964</v>
      </c>
      <c r="B21960" s="0" t="n">
        <v>0</v>
      </c>
      <c r="C21960" s="0" t="n">
        <v>0</v>
      </c>
      <c r="D21960" s="0" t="n">
        <v>0</v>
      </c>
      <c r="E21960" s="0" t="n">
        <v>0</v>
      </c>
      <c r="F21960" s="0" t="n">
        <f aca="false">IF(SUM(B21960:E21960) &gt;2, 1, IF(SUM(B21960:E21960) &lt; 2, 0, 0.5))</f>
        <v>0</v>
      </c>
    </row>
    <row r="21961" customFormat="false" ht="12.8" hidden="false" customHeight="false" outlineLevel="0" collapsed="false">
      <c r="A21961" s="0" t="s">
        <v>21965</v>
      </c>
      <c r="B21961" s="0" t="n">
        <v>0</v>
      </c>
      <c r="C21961" s="0" t="n">
        <v>0</v>
      </c>
      <c r="D21961" s="0" t="n">
        <v>0</v>
      </c>
      <c r="E21961" s="0" t="n">
        <v>0</v>
      </c>
      <c r="F21961" s="0" t="n">
        <f aca="false">IF(SUM(B21961:E21961) &gt;2, 1, IF(SUM(B21961:E21961) &lt; 2, 0, 0.5))</f>
        <v>0</v>
      </c>
    </row>
    <row r="21962" customFormat="false" ht="12.8" hidden="false" customHeight="false" outlineLevel="0" collapsed="false">
      <c r="A21962" s="0" t="s">
        <v>21966</v>
      </c>
      <c r="B21962" s="0" t="n">
        <v>1</v>
      </c>
      <c r="C21962" s="0" t="n">
        <v>1</v>
      </c>
      <c r="D21962" s="0" t="n">
        <v>1</v>
      </c>
      <c r="E21962" s="0" t="n">
        <v>1</v>
      </c>
      <c r="F21962" s="0" t="n">
        <f aca="false">IF(SUM(B21962:E21962) &gt;2, 1, IF(SUM(B21962:E21962) &lt; 2, 0, 0.5))</f>
        <v>1</v>
      </c>
    </row>
    <row r="21963" customFormat="false" ht="12.8" hidden="false" customHeight="false" outlineLevel="0" collapsed="false">
      <c r="A21963" s="0" t="s">
        <v>21967</v>
      </c>
      <c r="B21963" s="0" t="n">
        <v>1</v>
      </c>
      <c r="C21963" s="0" t="n">
        <v>1</v>
      </c>
      <c r="D21963" s="0" t="n">
        <v>1</v>
      </c>
      <c r="E21963" s="0" t="n">
        <v>1</v>
      </c>
      <c r="F21963" s="0" t="n">
        <f aca="false">IF(SUM(B21963:E21963) &gt;2, 1, IF(SUM(B21963:E21963) &lt; 2, 0, 0.5))</f>
        <v>1</v>
      </c>
    </row>
    <row r="21964" customFormat="false" ht="12.8" hidden="false" customHeight="false" outlineLevel="0" collapsed="false">
      <c r="A21964" s="0" t="s">
        <v>21968</v>
      </c>
      <c r="B21964" s="0" t="n">
        <v>0</v>
      </c>
      <c r="C21964" s="0" t="n">
        <v>0</v>
      </c>
      <c r="D21964" s="0" t="n">
        <v>0</v>
      </c>
      <c r="E21964" s="0" t="n">
        <v>0</v>
      </c>
      <c r="F21964" s="0" t="n">
        <f aca="false">IF(SUM(B21964:E21964) &gt;2, 1, IF(SUM(B21964:E21964) &lt; 2, 0, 0.5))</f>
        <v>0</v>
      </c>
    </row>
    <row r="21965" customFormat="false" ht="12.8" hidden="false" customHeight="false" outlineLevel="0" collapsed="false">
      <c r="A21965" s="0" t="s">
        <v>21969</v>
      </c>
      <c r="B21965" s="0" t="n">
        <v>0</v>
      </c>
      <c r="C21965" s="0" t="n">
        <v>0</v>
      </c>
      <c r="D21965" s="0" t="n">
        <v>0</v>
      </c>
      <c r="E21965" s="0" t="n">
        <v>0</v>
      </c>
      <c r="F21965" s="0" t="n">
        <f aca="false">IF(SUM(B21965:E21965) &gt;2, 1, IF(SUM(B21965:E21965) &lt; 2, 0, 0.5))</f>
        <v>0</v>
      </c>
    </row>
    <row r="21966" customFormat="false" ht="12.8" hidden="false" customHeight="false" outlineLevel="0" collapsed="false">
      <c r="A21966" s="0" t="s">
        <v>21970</v>
      </c>
      <c r="B21966" s="0" t="n">
        <v>0</v>
      </c>
      <c r="C21966" s="0" t="n">
        <v>0</v>
      </c>
      <c r="D21966" s="0" t="n">
        <v>0</v>
      </c>
      <c r="E21966" s="0" t="n">
        <v>0</v>
      </c>
      <c r="F21966" s="0" t="n">
        <f aca="false">IF(SUM(B21966:E21966) &gt;2, 1, IF(SUM(B21966:E21966) &lt; 2, 0, 0.5))</f>
        <v>0</v>
      </c>
    </row>
    <row r="21967" customFormat="false" ht="12.8" hidden="false" customHeight="false" outlineLevel="0" collapsed="false">
      <c r="A21967" s="0" t="s">
        <v>21971</v>
      </c>
      <c r="B21967" s="0" t="n">
        <v>0</v>
      </c>
      <c r="C21967" s="0" t="n">
        <v>0</v>
      </c>
      <c r="D21967" s="0" t="n">
        <v>1</v>
      </c>
      <c r="E21967" s="0" t="n">
        <v>1</v>
      </c>
      <c r="F21967" s="0" t="n">
        <f aca="false">IF(SUM(B21967:E21967) &gt;2, 1, IF(SUM(B21967:E21967) &lt; 2, 0, 0.5))</f>
        <v>0.5</v>
      </c>
    </row>
    <row r="21968" customFormat="false" ht="12.8" hidden="false" customHeight="false" outlineLevel="0" collapsed="false">
      <c r="A21968" s="0" t="s">
        <v>21972</v>
      </c>
      <c r="B21968" s="0" t="n">
        <v>0</v>
      </c>
      <c r="C21968" s="0" t="n">
        <v>0</v>
      </c>
      <c r="D21968" s="0" t="n">
        <v>0</v>
      </c>
      <c r="E21968" s="0" t="n">
        <v>0</v>
      </c>
      <c r="F21968" s="0" t="n">
        <f aca="false">IF(SUM(B21968:E21968) &gt;2, 1, IF(SUM(B21968:E21968) &lt; 2, 0, 0.5))</f>
        <v>0</v>
      </c>
    </row>
    <row r="21969" customFormat="false" ht="12.8" hidden="false" customHeight="false" outlineLevel="0" collapsed="false">
      <c r="A21969" s="0" t="s">
        <v>21973</v>
      </c>
      <c r="B21969" s="0" t="n">
        <v>0</v>
      </c>
      <c r="C21969" s="0" t="n">
        <v>0</v>
      </c>
      <c r="D21969" s="0" t="n">
        <v>0</v>
      </c>
      <c r="E21969" s="0" t="n">
        <v>0</v>
      </c>
      <c r="F21969" s="0" t="n">
        <f aca="false">IF(SUM(B21969:E21969) &gt;2, 1, IF(SUM(B21969:E21969) &lt; 2, 0, 0.5))</f>
        <v>0</v>
      </c>
    </row>
    <row r="21970" customFormat="false" ht="12.8" hidden="false" customHeight="false" outlineLevel="0" collapsed="false">
      <c r="A21970" s="0" t="s">
        <v>21974</v>
      </c>
      <c r="B21970" s="0" t="n">
        <v>0</v>
      </c>
      <c r="C21970" s="0" t="n">
        <v>0</v>
      </c>
      <c r="D21970" s="0" t="n">
        <v>0</v>
      </c>
      <c r="E21970" s="0" t="n">
        <v>0</v>
      </c>
      <c r="F21970" s="0" t="n">
        <f aca="false">IF(SUM(B21970:E21970) &gt;2, 1, IF(SUM(B21970:E21970) &lt; 2, 0, 0.5))</f>
        <v>0</v>
      </c>
    </row>
    <row r="21971" customFormat="false" ht="12.8" hidden="false" customHeight="false" outlineLevel="0" collapsed="false">
      <c r="A21971" s="0" t="s">
        <v>21975</v>
      </c>
      <c r="B21971" s="0" t="n">
        <v>0</v>
      </c>
      <c r="C21971" s="0" t="n">
        <v>0</v>
      </c>
      <c r="D21971" s="0" t="n">
        <v>0</v>
      </c>
      <c r="E21971" s="0" t="n">
        <v>0</v>
      </c>
      <c r="F21971" s="0" t="n">
        <f aca="false">IF(SUM(B21971:E21971) &gt;2, 1, IF(SUM(B21971:E21971) &lt; 2, 0, 0.5))</f>
        <v>0</v>
      </c>
    </row>
    <row r="21972" customFormat="false" ht="12.8" hidden="false" customHeight="false" outlineLevel="0" collapsed="false">
      <c r="A21972" s="0" t="s">
        <v>21976</v>
      </c>
      <c r="B21972" s="0" t="n">
        <v>0</v>
      </c>
      <c r="C21972" s="0" t="n">
        <v>0</v>
      </c>
      <c r="D21972" s="0" t="n">
        <v>0</v>
      </c>
      <c r="E21972" s="0" t="n">
        <v>0</v>
      </c>
      <c r="F21972" s="0" t="n">
        <f aca="false">IF(SUM(B21972:E21972) &gt;2, 1, IF(SUM(B21972:E21972) &lt; 2, 0, 0.5))</f>
        <v>0</v>
      </c>
    </row>
    <row r="21973" customFormat="false" ht="12.8" hidden="false" customHeight="false" outlineLevel="0" collapsed="false">
      <c r="A21973" s="0" t="s">
        <v>21977</v>
      </c>
      <c r="B21973" s="0" t="n">
        <v>0</v>
      </c>
      <c r="C21973" s="0" t="n">
        <v>0</v>
      </c>
      <c r="D21973" s="0" t="n">
        <v>0</v>
      </c>
      <c r="E21973" s="0" t="n">
        <v>0</v>
      </c>
      <c r="F21973" s="0" t="n">
        <f aca="false">IF(SUM(B21973:E21973) &gt;2, 1, IF(SUM(B21973:E21973) &lt; 2, 0, 0.5))</f>
        <v>0</v>
      </c>
    </row>
    <row r="21974" customFormat="false" ht="12.8" hidden="false" customHeight="false" outlineLevel="0" collapsed="false">
      <c r="A21974" s="0" t="s">
        <v>21978</v>
      </c>
      <c r="B21974" s="0" t="n">
        <v>0</v>
      </c>
      <c r="C21974" s="0" t="n">
        <v>0</v>
      </c>
      <c r="D21974" s="0" t="n">
        <v>1</v>
      </c>
      <c r="E21974" s="0" t="n">
        <v>1</v>
      </c>
      <c r="F21974" s="0" t="n">
        <f aca="false">IF(SUM(B21974:E21974) &gt;2, 1, IF(SUM(B21974:E21974) &lt; 2, 0, 0.5))</f>
        <v>0.5</v>
      </c>
    </row>
    <row r="21975" customFormat="false" ht="12.8" hidden="false" customHeight="false" outlineLevel="0" collapsed="false">
      <c r="A21975" s="0" t="s">
        <v>21979</v>
      </c>
      <c r="B21975" s="0" t="n">
        <v>0</v>
      </c>
      <c r="C21975" s="0" t="n">
        <v>0</v>
      </c>
      <c r="D21975" s="0" t="n">
        <v>0</v>
      </c>
      <c r="E21975" s="0" t="n">
        <v>0</v>
      </c>
      <c r="F21975" s="0" t="n">
        <f aca="false">IF(SUM(B21975:E21975) &gt;2, 1, IF(SUM(B21975:E21975) &lt; 2, 0, 0.5))</f>
        <v>0</v>
      </c>
    </row>
    <row r="21976" customFormat="false" ht="12.8" hidden="false" customHeight="false" outlineLevel="0" collapsed="false">
      <c r="A21976" s="0" t="s">
        <v>21980</v>
      </c>
      <c r="B21976" s="0" t="n">
        <v>1</v>
      </c>
      <c r="C21976" s="0" t="n">
        <v>1</v>
      </c>
      <c r="D21976" s="0" t="n">
        <v>1</v>
      </c>
      <c r="E21976" s="0" t="n">
        <v>1</v>
      </c>
      <c r="F21976" s="0" t="n">
        <f aca="false">IF(SUM(B21976:E21976) &gt;2, 1, IF(SUM(B21976:E21976) &lt; 2, 0, 0.5))</f>
        <v>1</v>
      </c>
    </row>
    <row r="21977" customFormat="false" ht="12.8" hidden="false" customHeight="false" outlineLevel="0" collapsed="false">
      <c r="A21977" s="0" t="s">
        <v>21981</v>
      </c>
      <c r="B21977" s="0" t="n">
        <v>0</v>
      </c>
      <c r="C21977" s="0" t="n">
        <v>0</v>
      </c>
      <c r="D21977" s="0" t="n">
        <v>0</v>
      </c>
      <c r="E21977" s="0" t="n">
        <v>0</v>
      </c>
      <c r="F21977" s="0" t="n">
        <f aca="false">IF(SUM(B21977:E21977) &gt;2, 1, IF(SUM(B21977:E21977) &lt; 2, 0, 0.5))</f>
        <v>0</v>
      </c>
    </row>
    <row r="21978" customFormat="false" ht="12.8" hidden="false" customHeight="false" outlineLevel="0" collapsed="false">
      <c r="A21978" s="0" t="s">
        <v>21982</v>
      </c>
      <c r="B21978" s="0" t="n">
        <v>0</v>
      </c>
      <c r="C21978" s="0" t="n">
        <v>0</v>
      </c>
      <c r="D21978" s="0" t="n">
        <v>0</v>
      </c>
      <c r="E21978" s="0" t="n">
        <v>1</v>
      </c>
      <c r="F21978" s="0" t="n">
        <f aca="false">IF(SUM(B21978:E21978) &gt;2, 1, IF(SUM(B21978:E21978) &lt; 2, 0, 0.5))</f>
        <v>0</v>
      </c>
    </row>
    <row r="21979" customFormat="false" ht="12.8" hidden="false" customHeight="false" outlineLevel="0" collapsed="false">
      <c r="A21979" s="0" t="s">
        <v>21983</v>
      </c>
      <c r="B21979" s="0" t="n">
        <v>0</v>
      </c>
      <c r="C21979" s="0" t="n">
        <v>0</v>
      </c>
      <c r="D21979" s="0" t="n">
        <v>0</v>
      </c>
      <c r="E21979" s="0" t="n">
        <v>0</v>
      </c>
      <c r="F21979" s="0" t="n">
        <f aca="false">IF(SUM(B21979:E21979) &gt;2, 1, IF(SUM(B21979:E21979) &lt; 2, 0, 0.5))</f>
        <v>0</v>
      </c>
    </row>
    <row r="21980" customFormat="false" ht="12.8" hidden="false" customHeight="false" outlineLevel="0" collapsed="false">
      <c r="A21980" s="0" t="s">
        <v>21984</v>
      </c>
      <c r="B21980" s="0" t="n">
        <v>1</v>
      </c>
      <c r="C21980" s="0" t="n">
        <v>1</v>
      </c>
      <c r="D21980" s="0" t="n">
        <v>1</v>
      </c>
      <c r="E21980" s="0" t="n">
        <v>1</v>
      </c>
      <c r="F21980" s="0" t="n">
        <f aca="false">IF(SUM(B21980:E21980) &gt;2, 1, IF(SUM(B21980:E21980) &lt; 2, 0, 0.5))</f>
        <v>1</v>
      </c>
    </row>
    <row r="21981" customFormat="false" ht="12.8" hidden="false" customHeight="false" outlineLevel="0" collapsed="false">
      <c r="A21981" s="0" t="s">
        <v>21985</v>
      </c>
      <c r="B21981" s="0" t="n">
        <v>0</v>
      </c>
      <c r="C21981" s="0" t="n">
        <v>0</v>
      </c>
      <c r="D21981" s="0" t="n">
        <v>0</v>
      </c>
      <c r="E21981" s="0" t="n">
        <v>0</v>
      </c>
      <c r="F21981" s="0" t="n">
        <f aca="false">IF(SUM(B21981:E21981) &gt;2, 1, IF(SUM(B21981:E21981) &lt; 2, 0, 0.5))</f>
        <v>0</v>
      </c>
    </row>
    <row r="21982" customFormat="false" ht="12.8" hidden="false" customHeight="false" outlineLevel="0" collapsed="false">
      <c r="A21982" s="0" t="s">
        <v>21986</v>
      </c>
      <c r="B21982" s="0" t="n">
        <v>0</v>
      </c>
      <c r="C21982" s="0" t="n">
        <v>0</v>
      </c>
      <c r="D21982" s="0" t="n">
        <v>0</v>
      </c>
      <c r="E21982" s="0" t="n">
        <v>0</v>
      </c>
      <c r="F21982" s="0" t="n">
        <f aca="false">IF(SUM(B21982:E21982) &gt;2, 1, IF(SUM(B21982:E21982) &lt; 2, 0, 0.5))</f>
        <v>0</v>
      </c>
    </row>
    <row r="21983" customFormat="false" ht="12.8" hidden="false" customHeight="false" outlineLevel="0" collapsed="false">
      <c r="A21983" s="0" t="s">
        <v>21987</v>
      </c>
      <c r="B21983" s="0" t="n">
        <v>0</v>
      </c>
      <c r="C21983" s="0" t="n">
        <v>0</v>
      </c>
      <c r="D21983" s="0" t="n">
        <v>0</v>
      </c>
      <c r="E21983" s="0" t="n">
        <v>0</v>
      </c>
      <c r="F21983" s="0" t="n">
        <f aca="false">IF(SUM(B21983:E21983) &gt;2, 1, IF(SUM(B21983:E21983) &lt; 2, 0, 0.5))</f>
        <v>0</v>
      </c>
    </row>
    <row r="21984" customFormat="false" ht="12.8" hidden="false" customHeight="false" outlineLevel="0" collapsed="false">
      <c r="A21984" s="0" t="s">
        <v>21988</v>
      </c>
      <c r="B21984" s="0" t="n">
        <v>0</v>
      </c>
      <c r="C21984" s="0" t="n">
        <v>0</v>
      </c>
      <c r="D21984" s="0" t="n">
        <v>0</v>
      </c>
      <c r="E21984" s="0" t="n">
        <v>0</v>
      </c>
      <c r="F21984" s="0" t="n">
        <f aca="false">IF(SUM(B21984:E21984) &gt;2, 1, IF(SUM(B21984:E21984) &lt; 2, 0, 0.5))</f>
        <v>0</v>
      </c>
    </row>
    <row r="21985" customFormat="false" ht="12.8" hidden="false" customHeight="false" outlineLevel="0" collapsed="false">
      <c r="A21985" s="0" t="s">
        <v>21989</v>
      </c>
      <c r="B21985" s="0" t="n">
        <v>0</v>
      </c>
      <c r="C21985" s="0" t="n">
        <v>0</v>
      </c>
      <c r="D21985" s="0" t="n">
        <v>0</v>
      </c>
      <c r="E21985" s="0" t="n">
        <v>1</v>
      </c>
      <c r="F21985" s="0" t="n">
        <f aca="false">IF(SUM(B21985:E21985) &gt;2, 1, IF(SUM(B21985:E21985) &lt; 2, 0, 0.5))</f>
        <v>0</v>
      </c>
    </row>
    <row r="21986" customFormat="false" ht="12.8" hidden="false" customHeight="false" outlineLevel="0" collapsed="false">
      <c r="A21986" s="0" t="s">
        <v>21990</v>
      </c>
      <c r="B21986" s="0" t="n">
        <v>0</v>
      </c>
      <c r="C21986" s="0" t="n">
        <v>0</v>
      </c>
      <c r="D21986" s="0" t="n">
        <v>0</v>
      </c>
      <c r="E21986" s="0" t="n">
        <v>0</v>
      </c>
      <c r="F21986" s="0" t="n">
        <f aca="false">IF(SUM(B21986:E21986) &gt;2, 1, IF(SUM(B21986:E21986) &lt; 2, 0, 0.5))</f>
        <v>0</v>
      </c>
    </row>
    <row r="21987" customFormat="false" ht="12.8" hidden="false" customHeight="false" outlineLevel="0" collapsed="false">
      <c r="A21987" s="0" t="s">
        <v>21991</v>
      </c>
      <c r="B21987" s="0" t="n">
        <v>0</v>
      </c>
      <c r="C21987" s="0" t="n">
        <v>0</v>
      </c>
      <c r="D21987" s="0" t="n">
        <v>0</v>
      </c>
      <c r="E21987" s="0" t="n">
        <v>0</v>
      </c>
      <c r="F21987" s="0" t="n">
        <f aca="false">IF(SUM(B21987:E21987) &gt;2, 1, IF(SUM(B21987:E21987) &lt; 2, 0, 0.5))</f>
        <v>0</v>
      </c>
    </row>
    <row r="21988" customFormat="false" ht="12.8" hidden="false" customHeight="false" outlineLevel="0" collapsed="false">
      <c r="A21988" s="0" t="s">
        <v>21992</v>
      </c>
      <c r="B21988" s="0" t="n">
        <v>0</v>
      </c>
      <c r="C21988" s="0" t="n">
        <v>0</v>
      </c>
      <c r="D21988" s="0" t="n">
        <v>0</v>
      </c>
      <c r="E21988" s="0" t="n">
        <v>0</v>
      </c>
      <c r="F21988" s="0" t="n">
        <f aca="false">IF(SUM(B21988:E21988) &gt;2, 1, IF(SUM(B21988:E21988) &lt; 2, 0, 0.5))</f>
        <v>0</v>
      </c>
    </row>
    <row r="21989" customFormat="false" ht="12.8" hidden="false" customHeight="false" outlineLevel="0" collapsed="false">
      <c r="A21989" s="0" t="s">
        <v>21993</v>
      </c>
      <c r="B21989" s="0" t="n">
        <v>0</v>
      </c>
      <c r="C21989" s="0" t="n">
        <v>0</v>
      </c>
      <c r="D21989" s="0" t="n">
        <v>1</v>
      </c>
      <c r="E21989" s="0" t="n">
        <v>1</v>
      </c>
      <c r="F21989" s="0" t="n">
        <f aca="false">IF(SUM(B21989:E21989) &gt;2, 1, IF(SUM(B21989:E21989) &lt; 2, 0, 0.5))</f>
        <v>0.5</v>
      </c>
    </row>
    <row r="21990" customFormat="false" ht="12.8" hidden="false" customHeight="false" outlineLevel="0" collapsed="false">
      <c r="A21990" s="0" t="s">
        <v>21994</v>
      </c>
      <c r="B21990" s="0" t="n">
        <v>0</v>
      </c>
      <c r="C21990" s="0" t="n">
        <v>0</v>
      </c>
      <c r="D21990" s="0" t="n">
        <v>0</v>
      </c>
      <c r="E21990" s="0" t="n">
        <v>0</v>
      </c>
      <c r="F21990" s="0" t="n">
        <f aca="false">IF(SUM(B21990:E21990) &gt;2, 1, IF(SUM(B21990:E21990) &lt; 2, 0, 0.5))</f>
        <v>0</v>
      </c>
    </row>
    <row r="21991" customFormat="false" ht="12.8" hidden="false" customHeight="false" outlineLevel="0" collapsed="false">
      <c r="A21991" s="0" t="s">
        <v>21995</v>
      </c>
      <c r="B21991" s="0" t="n">
        <v>0</v>
      </c>
      <c r="C21991" s="0" t="n">
        <v>0</v>
      </c>
      <c r="D21991" s="0" t="n">
        <v>1</v>
      </c>
      <c r="E21991" s="0" t="n">
        <v>1</v>
      </c>
      <c r="F21991" s="0" t="n">
        <f aca="false">IF(SUM(B21991:E21991) &gt;2, 1, IF(SUM(B21991:E21991) &lt; 2, 0, 0.5))</f>
        <v>0.5</v>
      </c>
    </row>
    <row r="21992" customFormat="false" ht="12.8" hidden="false" customHeight="false" outlineLevel="0" collapsed="false">
      <c r="A21992" s="0" t="s">
        <v>21996</v>
      </c>
      <c r="B21992" s="0" t="n">
        <v>0</v>
      </c>
      <c r="C21992" s="0" t="n">
        <v>0</v>
      </c>
      <c r="D21992" s="0" t="n">
        <v>0</v>
      </c>
      <c r="E21992" s="0" t="n">
        <v>0</v>
      </c>
      <c r="F21992" s="0" t="n">
        <f aca="false">IF(SUM(B21992:E21992) &gt;2, 1, IF(SUM(B21992:E21992) &lt; 2, 0, 0.5))</f>
        <v>0</v>
      </c>
    </row>
    <row r="21993" customFormat="false" ht="12.8" hidden="false" customHeight="false" outlineLevel="0" collapsed="false">
      <c r="A21993" s="0" t="s">
        <v>21997</v>
      </c>
      <c r="B21993" s="0" t="n">
        <v>0</v>
      </c>
      <c r="C21993" s="0" t="n">
        <v>0</v>
      </c>
      <c r="D21993" s="0" t="n">
        <v>0</v>
      </c>
      <c r="E21993" s="0" t="n">
        <v>0</v>
      </c>
      <c r="F21993" s="0" t="n">
        <f aca="false">IF(SUM(B21993:E21993) &gt;2, 1, IF(SUM(B21993:E21993) &lt; 2, 0, 0.5))</f>
        <v>0</v>
      </c>
    </row>
    <row r="21994" customFormat="false" ht="12.8" hidden="false" customHeight="false" outlineLevel="0" collapsed="false">
      <c r="A21994" s="0" t="s">
        <v>21998</v>
      </c>
      <c r="B21994" s="0" t="n">
        <v>0</v>
      </c>
      <c r="C21994" s="0" t="n">
        <v>0</v>
      </c>
      <c r="D21994" s="0" t="n">
        <v>0</v>
      </c>
      <c r="E21994" s="0" t="n">
        <v>0</v>
      </c>
      <c r="F21994" s="0" t="n">
        <f aca="false">IF(SUM(B21994:E21994) &gt;2, 1, IF(SUM(B21994:E21994) &lt; 2, 0, 0.5))</f>
        <v>0</v>
      </c>
    </row>
    <row r="21995" customFormat="false" ht="12.8" hidden="false" customHeight="false" outlineLevel="0" collapsed="false">
      <c r="A21995" s="0" t="s">
        <v>21999</v>
      </c>
      <c r="B21995" s="0" t="n">
        <v>0</v>
      </c>
      <c r="C21995" s="0" t="n">
        <v>0</v>
      </c>
      <c r="D21995" s="0" t="n">
        <v>0</v>
      </c>
      <c r="E21995" s="0" t="n">
        <v>0</v>
      </c>
      <c r="F21995" s="0" t="n">
        <f aca="false">IF(SUM(B21995:E21995) &gt;2, 1, IF(SUM(B21995:E21995) &lt; 2, 0, 0.5))</f>
        <v>0</v>
      </c>
    </row>
    <row r="21996" customFormat="false" ht="12.8" hidden="false" customHeight="false" outlineLevel="0" collapsed="false">
      <c r="A21996" s="0" t="s">
        <v>22000</v>
      </c>
      <c r="B21996" s="0" t="n">
        <v>0</v>
      </c>
      <c r="C21996" s="0" t="n">
        <v>0</v>
      </c>
      <c r="D21996" s="0" t="n">
        <v>0</v>
      </c>
      <c r="E21996" s="0" t="n">
        <v>0</v>
      </c>
      <c r="F21996" s="0" t="n">
        <f aca="false">IF(SUM(B21996:E21996) &gt;2, 1, IF(SUM(B21996:E21996) &lt; 2, 0, 0.5))</f>
        <v>0</v>
      </c>
    </row>
    <row r="21997" customFormat="false" ht="12.8" hidden="false" customHeight="false" outlineLevel="0" collapsed="false">
      <c r="A21997" s="0" t="s">
        <v>22001</v>
      </c>
      <c r="B21997" s="0" t="n">
        <v>0</v>
      </c>
      <c r="C21997" s="0" t="n">
        <v>0</v>
      </c>
      <c r="D21997" s="0" t="n">
        <v>0</v>
      </c>
      <c r="E21997" s="0" t="n">
        <v>0</v>
      </c>
      <c r="F21997" s="0" t="n">
        <f aca="false">IF(SUM(B21997:E21997) &gt;2, 1, IF(SUM(B21997:E21997) &lt; 2, 0, 0.5))</f>
        <v>0</v>
      </c>
    </row>
    <row r="21998" customFormat="false" ht="12.8" hidden="false" customHeight="false" outlineLevel="0" collapsed="false">
      <c r="A21998" s="0" t="s">
        <v>22002</v>
      </c>
      <c r="B21998" s="0" t="n">
        <v>0</v>
      </c>
      <c r="C21998" s="0" t="n">
        <v>0</v>
      </c>
      <c r="D21998" s="0" t="n">
        <v>0</v>
      </c>
      <c r="E21998" s="0" t="n">
        <v>0</v>
      </c>
      <c r="F21998" s="0" t="n">
        <f aca="false">IF(SUM(B21998:E21998) &gt;2, 1, IF(SUM(B21998:E21998) &lt; 2, 0, 0.5))</f>
        <v>0</v>
      </c>
    </row>
    <row r="21999" customFormat="false" ht="12.8" hidden="false" customHeight="false" outlineLevel="0" collapsed="false">
      <c r="A21999" s="0" t="s">
        <v>22003</v>
      </c>
      <c r="B21999" s="0" t="n">
        <v>0</v>
      </c>
      <c r="C21999" s="0" t="n">
        <v>0</v>
      </c>
      <c r="D21999" s="0" t="n">
        <v>0</v>
      </c>
      <c r="E21999" s="0" t="n">
        <v>0</v>
      </c>
      <c r="F21999" s="0" t="n">
        <f aca="false">IF(SUM(B21999:E21999) &gt;2, 1, IF(SUM(B21999:E21999) &lt; 2, 0, 0.5))</f>
        <v>0</v>
      </c>
    </row>
    <row r="22000" customFormat="false" ht="12.8" hidden="false" customHeight="false" outlineLevel="0" collapsed="false">
      <c r="A22000" s="0" t="s">
        <v>22004</v>
      </c>
      <c r="B22000" s="0" t="n">
        <v>0</v>
      </c>
      <c r="C22000" s="0" t="n">
        <v>0</v>
      </c>
      <c r="D22000" s="0" t="n">
        <v>0</v>
      </c>
      <c r="E22000" s="0" t="n">
        <v>0</v>
      </c>
      <c r="F22000" s="0" t="n">
        <f aca="false">IF(SUM(B22000:E22000) &gt;2, 1, IF(SUM(B22000:E22000) &lt; 2, 0, 0.5))</f>
        <v>0</v>
      </c>
    </row>
    <row r="22001" customFormat="false" ht="12.8" hidden="false" customHeight="false" outlineLevel="0" collapsed="false">
      <c r="A22001" s="0" t="s">
        <v>22005</v>
      </c>
      <c r="B22001" s="0" t="n">
        <v>0</v>
      </c>
      <c r="C22001" s="0" t="n">
        <v>0</v>
      </c>
      <c r="D22001" s="0" t="n">
        <v>0</v>
      </c>
      <c r="E22001" s="0" t="n">
        <v>1</v>
      </c>
      <c r="F22001" s="0" t="n">
        <f aca="false">IF(SUM(B22001:E22001) &gt;2, 1, IF(SUM(B22001:E22001) &lt; 2, 0, 0.5))</f>
        <v>0</v>
      </c>
    </row>
    <row r="22002" customFormat="false" ht="12.8" hidden="false" customHeight="false" outlineLevel="0" collapsed="false">
      <c r="A22002" s="0" t="s">
        <v>22006</v>
      </c>
      <c r="B22002" s="0" t="n">
        <v>0</v>
      </c>
      <c r="C22002" s="0" t="n">
        <v>0</v>
      </c>
      <c r="D22002" s="0" t="n">
        <v>0</v>
      </c>
      <c r="E22002" s="0" t="n">
        <v>0</v>
      </c>
      <c r="F22002" s="0" t="n">
        <f aca="false">IF(SUM(B22002:E22002) &gt;2, 1, IF(SUM(B22002:E22002) &lt; 2, 0, 0.5))</f>
        <v>0</v>
      </c>
    </row>
    <row r="22003" customFormat="false" ht="12.8" hidden="false" customHeight="false" outlineLevel="0" collapsed="false">
      <c r="A22003" s="0" t="s">
        <v>22007</v>
      </c>
      <c r="B22003" s="0" t="n">
        <v>1</v>
      </c>
      <c r="C22003" s="0" t="n">
        <v>1</v>
      </c>
      <c r="D22003" s="0" t="n">
        <v>1</v>
      </c>
      <c r="E22003" s="0" t="n">
        <v>1</v>
      </c>
      <c r="F22003" s="0" t="n">
        <f aca="false">IF(SUM(B22003:E22003) &gt;2, 1, IF(SUM(B22003:E22003) &lt; 2, 0, 0.5))</f>
        <v>1</v>
      </c>
    </row>
    <row r="22004" customFormat="false" ht="12.8" hidden="false" customHeight="false" outlineLevel="0" collapsed="false">
      <c r="A22004" s="0" t="s">
        <v>22008</v>
      </c>
      <c r="B22004" s="0" t="n">
        <v>0</v>
      </c>
      <c r="C22004" s="0" t="n">
        <v>0</v>
      </c>
      <c r="D22004" s="0" t="n">
        <v>0</v>
      </c>
      <c r="E22004" s="0" t="n">
        <v>0</v>
      </c>
      <c r="F22004" s="0" t="n">
        <f aca="false">IF(SUM(B22004:E22004) &gt;2, 1, IF(SUM(B22004:E22004) &lt; 2, 0, 0.5))</f>
        <v>0</v>
      </c>
    </row>
    <row r="22005" customFormat="false" ht="12.8" hidden="false" customHeight="false" outlineLevel="0" collapsed="false">
      <c r="A22005" s="0" t="s">
        <v>22009</v>
      </c>
      <c r="B22005" s="0" t="n">
        <v>0</v>
      </c>
      <c r="C22005" s="0" t="n">
        <v>0</v>
      </c>
      <c r="D22005" s="0" t="n">
        <v>1</v>
      </c>
      <c r="E22005" s="0" t="n">
        <v>1</v>
      </c>
      <c r="F22005" s="0" t="n">
        <f aca="false">IF(SUM(B22005:E22005) &gt;2, 1, IF(SUM(B22005:E22005) &lt; 2, 0, 0.5))</f>
        <v>0.5</v>
      </c>
    </row>
    <row r="22006" customFormat="false" ht="12.8" hidden="false" customHeight="false" outlineLevel="0" collapsed="false">
      <c r="A22006" s="0" t="s">
        <v>22010</v>
      </c>
      <c r="B22006" s="0" t="n">
        <v>0</v>
      </c>
      <c r="C22006" s="0" t="n">
        <v>0</v>
      </c>
      <c r="D22006" s="0" t="n">
        <v>0</v>
      </c>
      <c r="E22006" s="0" t="n">
        <v>0</v>
      </c>
      <c r="F22006" s="0" t="n">
        <f aca="false">IF(SUM(B22006:E22006) &gt;2, 1, IF(SUM(B22006:E22006) &lt; 2, 0, 0.5))</f>
        <v>0</v>
      </c>
    </row>
    <row r="22007" customFormat="false" ht="12.8" hidden="false" customHeight="false" outlineLevel="0" collapsed="false">
      <c r="A22007" s="0" t="s">
        <v>22011</v>
      </c>
      <c r="B22007" s="0" t="n">
        <v>0</v>
      </c>
      <c r="C22007" s="0" t="n">
        <v>0</v>
      </c>
      <c r="D22007" s="0" t="n">
        <v>0</v>
      </c>
      <c r="E22007" s="0" t="n">
        <v>1</v>
      </c>
      <c r="F22007" s="0" t="n">
        <f aca="false">IF(SUM(B22007:E22007) &gt;2, 1, IF(SUM(B22007:E22007) &lt; 2, 0, 0.5))</f>
        <v>0</v>
      </c>
    </row>
    <row r="22008" customFormat="false" ht="12.8" hidden="false" customHeight="false" outlineLevel="0" collapsed="false">
      <c r="A22008" s="0" t="s">
        <v>22012</v>
      </c>
      <c r="B22008" s="0" t="n">
        <v>0</v>
      </c>
      <c r="C22008" s="0" t="n">
        <v>0</v>
      </c>
      <c r="D22008" s="0" t="n">
        <v>0</v>
      </c>
      <c r="E22008" s="0" t="n">
        <v>0</v>
      </c>
      <c r="F22008" s="0" t="n">
        <f aca="false">IF(SUM(B22008:E22008) &gt;2, 1, IF(SUM(B22008:E22008) &lt; 2, 0, 0.5))</f>
        <v>0</v>
      </c>
    </row>
    <row r="22009" customFormat="false" ht="12.8" hidden="false" customHeight="false" outlineLevel="0" collapsed="false">
      <c r="A22009" s="0" t="s">
        <v>22013</v>
      </c>
      <c r="B22009" s="0" t="n">
        <v>0</v>
      </c>
      <c r="C22009" s="0" t="n">
        <v>0</v>
      </c>
      <c r="D22009" s="0" t="n">
        <v>1</v>
      </c>
      <c r="E22009" s="0" t="n">
        <v>1</v>
      </c>
      <c r="F22009" s="0" t="n">
        <f aca="false">IF(SUM(B22009:E22009) &gt;2, 1, IF(SUM(B22009:E22009) &lt; 2, 0, 0.5))</f>
        <v>0.5</v>
      </c>
    </row>
    <row r="22010" customFormat="false" ht="12.8" hidden="false" customHeight="false" outlineLevel="0" collapsed="false">
      <c r="A22010" s="0" t="s">
        <v>22014</v>
      </c>
      <c r="B22010" s="0" t="n">
        <v>0</v>
      </c>
      <c r="C22010" s="0" t="n">
        <v>0</v>
      </c>
      <c r="D22010" s="0" t="n">
        <v>0</v>
      </c>
      <c r="E22010" s="0" t="n">
        <v>0</v>
      </c>
      <c r="F22010" s="0" t="n">
        <f aca="false">IF(SUM(B22010:E22010) &gt;2, 1, IF(SUM(B22010:E22010) &lt; 2, 0, 0.5))</f>
        <v>0</v>
      </c>
    </row>
    <row r="22011" customFormat="false" ht="12.8" hidden="false" customHeight="false" outlineLevel="0" collapsed="false">
      <c r="A22011" s="0" t="s">
        <v>22015</v>
      </c>
      <c r="B22011" s="0" t="n">
        <v>0</v>
      </c>
      <c r="C22011" s="0" t="n">
        <v>0</v>
      </c>
      <c r="D22011" s="0" t="n">
        <v>0</v>
      </c>
      <c r="E22011" s="0" t="n">
        <v>0</v>
      </c>
      <c r="F22011" s="0" t="n">
        <f aca="false">IF(SUM(B22011:E22011) &gt;2, 1, IF(SUM(B22011:E22011) &lt; 2, 0, 0.5))</f>
        <v>0</v>
      </c>
    </row>
    <row r="22012" customFormat="false" ht="12.8" hidden="false" customHeight="false" outlineLevel="0" collapsed="false">
      <c r="A22012" s="0" t="s">
        <v>22016</v>
      </c>
      <c r="B22012" s="0" t="n">
        <v>1</v>
      </c>
      <c r="C22012" s="0" t="n">
        <v>1</v>
      </c>
      <c r="D22012" s="0" t="n">
        <v>1</v>
      </c>
      <c r="E22012" s="0" t="n">
        <v>1</v>
      </c>
      <c r="F22012" s="0" t="n">
        <f aca="false">IF(SUM(B22012:E22012) &gt;2, 1, IF(SUM(B22012:E22012) &lt; 2, 0, 0.5))</f>
        <v>1</v>
      </c>
    </row>
    <row r="22013" customFormat="false" ht="12.8" hidden="false" customHeight="false" outlineLevel="0" collapsed="false">
      <c r="A22013" s="0" t="s">
        <v>22017</v>
      </c>
      <c r="B22013" s="0" t="n">
        <v>0</v>
      </c>
      <c r="C22013" s="0" t="n">
        <v>0</v>
      </c>
      <c r="D22013" s="0" t="n">
        <v>0</v>
      </c>
      <c r="E22013" s="0" t="n">
        <v>0</v>
      </c>
      <c r="F22013" s="0" t="n">
        <f aca="false">IF(SUM(B22013:E22013) &gt;2, 1, IF(SUM(B22013:E22013) &lt; 2, 0, 0.5))</f>
        <v>0</v>
      </c>
    </row>
    <row r="22014" customFormat="false" ht="12.8" hidden="false" customHeight="false" outlineLevel="0" collapsed="false">
      <c r="A22014" s="0" t="s">
        <v>22018</v>
      </c>
      <c r="B22014" s="0" t="n">
        <v>0</v>
      </c>
      <c r="C22014" s="0" t="n">
        <v>0</v>
      </c>
      <c r="D22014" s="0" t="n">
        <v>0</v>
      </c>
      <c r="E22014" s="0" t="n">
        <v>0</v>
      </c>
      <c r="F22014" s="0" t="n">
        <f aca="false">IF(SUM(B22014:E22014) &gt;2, 1, IF(SUM(B22014:E22014) &lt; 2, 0, 0.5))</f>
        <v>0</v>
      </c>
    </row>
    <row r="22015" customFormat="false" ht="12.8" hidden="false" customHeight="false" outlineLevel="0" collapsed="false">
      <c r="A22015" s="0" t="s">
        <v>22019</v>
      </c>
      <c r="B22015" s="0" t="n">
        <v>0</v>
      </c>
      <c r="C22015" s="0" t="n">
        <v>0</v>
      </c>
      <c r="D22015" s="0" t="n">
        <v>1</v>
      </c>
      <c r="E22015" s="0" t="n">
        <v>1</v>
      </c>
      <c r="F22015" s="0" t="n">
        <f aca="false">IF(SUM(B22015:E22015) &gt;2, 1, IF(SUM(B22015:E22015) &lt; 2, 0, 0.5))</f>
        <v>0.5</v>
      </c>
    </row>
    <row r="22016" customFormat="false" ht="12.8" hidden="false" customHeight="false" outlineLevel="0" collapsed="false">
      <c r="A22016" s="0" t="s">
        <v>22020</v>
      </c>
      <c r="B22016" s="0" t="n">
        <v>0</v>
      </c>
      <c r="C22016" s="0" t="n">
        <v>0</v>
      </c>
      <c r="D22016" s="0" t="n">
        <v>0</v>
      </c>
      <c r="E22016" s="0" t="n">
        <v>0</v>
      </c>
      <c r="F22016" s="0" t="n">
        <f aca="false">IF(SUM(B22016:E22016) &gt;2, 1, IF(SUM(B22016:E22016) &lt; 2, 0, 0.5))</f>
        <v>0</v>
      </c>
    </row>
    <row r="22017" customFormat="false" ht="12.8" hidden="false" customHeight="false" outlineLevel="0" collapsed="false">
      <c r="A22017" s="0" t="s">
        <v>22021</v>
      </c>
      <c r="B22017" s="0" t="n">
        <v>0</v>
      </c>
      <c r="C22017" s="0" t="n">
        <v>0</v>
      </c>
      <c r="D22017" s="0" t="n">
        <v>0</v>
      </c>
      <c r="E22017" s="0" t="n">
        <v>0</v>
      </c>
      <c r="F22017" s="0" t="n">
        <f aca="false">IF(SUM(B22017:E22017) &gt;2, 1, IF(SUM(B22017:E22017) &lt; 2, 0, 0.5))</f>
        <v>0</v>
      </c>
    </row>
    <row r="22018" customFormat="false" ht="12.8" hidden="false" customHeight="false" outlineLevel="0" collapsed="false">
      <c r="A22018" s="0" t="s">
        <v>22022</v>
      </c>
      <c r="B22018" s="0" t="n">
        <v>0</v>
      </c>
      <c r="C22018" s="0" t="n">
        <v>0</v>
      </c>
      <c r="D22018" s="0" t="n">
        <v>0</v>
      </c>
      <c r="E22018" s="0" t="n">
        <v>0</v>
      </c>
      <c r="F22018" s="0" t="n">
        <f aca="false">IF(SUM(B22018:E22018) &gt;2, 1, IF(SUM(B22018:E22018) &lt; 2, 0, 0.5))</f>
        <v>0</v>
      </c>
    </row>
    <row r="22019" customFormat="false" ht="12.8" hidden="false" customHeight="false" outlineLevel="0" collapsed="false">
      <c r="A22019" s="0" t="s">
        <v>22023</v>
      </c>
      <c r="B22019" s="0" t="n">
        <v>0</v>
      </c>
      <c r="C22019" s="0" t="n">
        <v>0</v>
      </c>
      <c r="D22019" s="0" t="n">
        <v>0</v>
      </c>
      <c r="E22019" s="0" t="n">
        <v>0</v>
      </c>
      <c r="F22019" s="0" t="n">
        <f aca="false">IF(SUM(B22019:E22019) &gt;2, 1, IF(SUM(B22019:E22019) &lt; 2, 0, 0.5))</f>
        <v>0</v>
      </c>
    </row>
    <row r="22020" customFormat="false" ht="12.8" hidden="false" customHeight="false" outlineLevel="0" collapsed="false">
      <c r="A22020" s="0" t="s">
        <v>22024</v>
      </c>
      <c r="B22020" s="0" t="n">
        <v>0</v>
      </c>
      <c r="C22020" s="0" t="n">
        <v>0</v>
      </c>
      <c r="D22020" s="0" t="n">
        <v>0</v>
      </c>
      <c r="E22020" s="0" t="n">
        <v>0</v>
      </c>
      <c r="F22020" s="0" t="n">
        <f aca="false">IF(SUM(B22020:E22020) &gt;2, 1, IF(SUM(B22020:E22020) &lt; 2, 0, 0.5))</f>
        <v>0</v>
      </c>
    </row>
    <row r="22021" customFormat="false" ht="12.8" hidden="false" customHeight="false" outlineLevel="0" collapsed="false">
      <c r="A22021" s="0" t="s">
        <v>22025</v>
      </c>
      <c r="B22021" s="0" t="n">
        <v>0</v>
      </c>
      <c r="C22021" s="0" t="n">
        <v>0</v>
      </c>
      <c r="D22021" s="0" t="n">
        <v>0</v>
      </c>
      <c r="E22021" s="0" t="n">
        <v>0</v>
      </c>
      <c r="F22021" s="0" t="n">
        <f aca="false">IF(SUM(B22021:E22021) &gt;2, 1, IF(SUM(B22021:E22021) &lt; 2, 0, 0.5))</f>
        <v>0</v>
      </c>
    </row>
    <row r="22022" customFormat="false" ht="12.8" hidden="false" customHeight="false" outlineLevel="0" collapsed="false">
      <c r="A22022" s="0" t="s">
        <v>22026</v>
      </c>
      <c r="B22022" s="0" t="n">
        <v>0</v>
      </c>
      <c r="C22022" s="0" t="n">
        <v>0</v>
      </c>
      <c r="D22022" s="0" t="n">
        <v>0</v>
      </c>
      <c r="E22022" s="0" t="n">
        <v>0</v>
      </c>
      <c r="F22022" s="0" t="n">
        <f aca="false">IF(SUM(B22022:E22022) &gt;2, 1, IF(SUM(B22022:E22022) &lt; 2, 0, 0.5))</f>
        <v>0</v>
      </c>
    </row>
    <row r="22023" customFormat="false" ht="12.8" hidden="false" customHeight="false" outlineLevel="0" collapsed="false">
      <c r="A22023" s="0" t="s">
        <v>22027</v>
      </c>
      <c r="B22023" s="0" t="n">
        <v>0</v>
      </c>
      <c r="C22023" s="0" t="n">
        <v>0</v>
      </c>
      <c r="D22023" s="0" t="n">
        <v>0</v>
      </c>
      <c r="E22023" s="0" t="n">
        <v>0</v>
      </c>
      <c r="F22023" s="0" t="n">
        <f aca="false">IF(SUM(B22023:E22023) &gt;2, 1, IF(SUM(B22023:E22023) &lt; 2, 0, 0.5))</f>
        <v>0</v>
      </c>
    </row>
    <row r="22024" customFormat="false" ht="12.8" hidden="false" customHeight="false" outlineLevel="0" collapsed="false">
      <c r="A22024" s="0" t="s">
        <v>22028</v>
      </c>
      <c r="B22024" s="0" t="n">
        <v>0</v>
      </c>
      <c r="C22024" s="0" t="n">
        <v>0</v>
      </c>
      <c r="D22024" s="0" t="n">
        <v>0</v>
      </c>
      <c r="E22024" s="0" t="n">
        <v>0</v>
      </c>
      <c r="F22024" s="0" t="n">
        <f aca="false">IF(SUM(B22024:E22024) &gt;2, 1, IF(SUM(B22024:E22024) &lt; 2, 0, 0.5))</f>
        <v>0</v>
      </c>
    </row>
    <row r="22025" customFormat="false" ht="12.8" hidden="false" customHeight="false" outlineLevel="0" collapsed="false">
      <c r="A22025" s="0" t="s">
        <v>22029</v>
      </c>
      <c r="B22025" s="0" t="n">
        <v>0</v>
      </c>
      <c r="C22025" s="0" t="n">
        <v>0</v>
      </c>
      <c r="D22025" s="0" t="n">
        <v>0</v>
      </c>
      <c r="E22025" s="0" t="n">
        <v>0</v>
      </c>
      <c r="F22025" s="0" t="n">
        <f aca="false">IF(SUM(B22025:E22025) &gt;2, 1, IF(SUM(B22025:E22025) &lt; 2, 0, 0.5))</f>
        <v>0</v>
      </c>
    </row>
    <row r="22026" customFormat="false" ht="12.8" hidden="false" customHeight="false" outlineLevel="0" collapsed="false">
      <c r="A22026" s="0" t="s">
        <v>22030</v>
      </c>
      <c r="B22026" s="0" t="n">
        <v>0</v>
      </c>
      <c r="C22026" s="0" t="n">
        <v>0</v>
      </c>
      <c r="D22026" s="0" t="n">
        <v>0</v>
      </c>
      <c r="E22026" s="0" t="n">
        <v>0</v>
      </c>
      <c r="F22026" s="0" t="n">
        <f aca="false">IF(SUM(B22026:E22026) &gt;2, 1, IF(SUM(B22026:E22026) &lt; 2, 0, 0.5))</f>
        <v>0</v>
      </c>
    </row>
    <row r="22027" customFormat="false" ht="12.8" hidden="false" customHeight="false" outlineLevel="0" collapsed="false">
      <c r="A22027" s="0" t="s">
        <v>22031</v>
      </c>
      <c r="B22027" s="0" t="n">
        <v>0</v>
      </c>
      <c r="C22027" s="0" t="n">
        <v>0</v>
      </c>
      <c r="D22027" s="0" t="n">
        <v>1</v>
      </c>
      <c r="E22027" s="0" t="n">
        <v>1</v>
      </c>
      <c r="F22027" s="0" t="n">
        <f aca="false">IF(SUM(B22027:E22027) &gt;2, 1, IF(SUM(B22027:E22027) &lt; 2, 0, 0.5))</f>
        <v>0.5</v>
      </c>
    </row>
    <row r="22028" customFormat="false" ht="12.8" hidden="false" customHeight="false" outlineLevel="0" collapsed="false">
      <c r="A22028" s="0" t="s">
        <v>22032</v>
      </c>
      <c r="B22028" s="0" t="n">
        <v>0</v>
      </c>
      <c r="C22028" s="0" t="n">
        <v>0</v>
      </c>
      <c r="D22028" s="0" t="n">
        <v>0</v>
      </c>
      <c r="E22028" s="0" t="n">
        <v>0</v>
      </c>
      <c r="F22028" s="0" t="n">
        <f aca="false">IF(SUM(B22028:E22028) &gt;2, 1, IF(SUM(B22028:E22028) &lt; 2, 0, 0.5))</f>
        <v>0</v>
      </c>
    </row>
    <row r="22029" customFormat="false" ht="12.8" hidden="false" customHeight="false" outlineLevel="0" collapsed="false">
      <c r="A22029" s="0" t="s">
        <v>22033</v>
      </c>
      <c r="B22029" s="0" t="n">
        <v>0</v>
      </c>
      <c r="C22029" s="0" t="n">
        <v>0</v>
      </c>
      <c r="D22029" s="0" t="n">
        <v>0</v>
      </c>
      <c r="E22029" s="0" t="n">
        <v>0</v>
      </c>
      <c r="F22029" s="0" t="n">
        <f aca="false">IF(SUM(B22029:E22029) &gt;2, 1, IF(SUM(B22029:E22029) &lt; 2, 0, 0.5))</f>
        <v>0</v>
      </c>
    </row>
    <row r="22030" customFormat="false" ht="12.8" hidden="false" customHeight="false" outlineLevel="0" collapsed="false">
      <c r="A22030" s="0" t="s">
        <v>22034</v>
      </c>
      <c r="B22030" s="0" t="n">
        <v>0</v>
      </c>
      <c r="C22030" s="0" t="n">
        <v>0</v>
      </c>
      <c r="D22030" s="0" t="n">
        <v>0</v>
      </c>
      <c r="E22030" s="0" t="n">
        <v>0</v>
      </c>
      <c r="F22030" s="0" t="n">
        <f aca="false">IF(SUM(B22030:E22030) &gt;2, 1, IF(SUM(B22030:E22030) &lt; 2, 0, 0.5))</f>
        <v>0</v>
      </c>
    </row>
    <row r="22031" customFormat="false" ht="12.8" hidden="false" customHeight="false" outlineLevel="0" collapsed="false">
      <c r="A22031" s="0" t="s">
        <v>22035</v>
      </c>
      <c r="B22031" s="0" t="n">
        <v>0</v>
      </c>
      <c r="C22031" s="0" t="n">
        <v>0</v>
      </c>
      <c r="D22031" s="0" t="n">
        <v>0</v>
      </c>
      <c r="E22031" s="0" t="n">
        <v>0</v>
      </c>
      <c r="F22031" s="0" t="n">
        <f aca="false">IF(SUM(B22031:E22031) &gt;2, 1, IF(SUM(B22031:E22031) &lt; 2, 0, 0.5))</f>
        <v>0</v>
      </c>
    </row>
    <row r="22032" customFormat="false" ht="12.8" hidden="false" customHeight="false" outlineLevel="0" collapsed="false">
      <c r="A22032" s="0" t="s">
        <v>22036</v>
      </c>
      <c r="B22032" s="0" t="n">
        <v>0</v>
      </c>
      <c r="C22032" s="0" t="n">
        <v>0</v>
      </c>
      <c r="D22032" s="0" t="n">
        <v>0</v>
      </c>
      <c r="E22032" s="0" t="n">
        <v>0</v>
      </c>
      <c r="F22032" s="0" t="n">
        <f aca="false">IF(SUM(B22032:E22032) &gt;2, 1, IF(SUM(B22032:E22032) &lt; 2, 0, 0.5))</f>
        <v>0</v>
      </c>
    </row>
    <row r="22033" customFormat="false" ht="12.8" hidden="false" customHeight="false" outlineLevel="0" collapsed="false">
      <c r="A22033" s="0" t="s">
        <v>22037</v>
      </c>
      <c r="B22033" s="0" t="n">
        <v>0</v>
      </c>
      <c r="C22033" s="0" t="n">
        <v>0</v>
      </c>
      <c r="D22033" s="0" t="n">
        <v>0</v>
      </c>
      <c r="E22033" s="0" t="n">
        <v>0</v>
      </c>
      <c r="F22033" s="0" t="n">
        <f aca="false">IF(SUM(B22033:E22033) &gt;2, 1, IF(SUM(B22033:E22033) &lt; 2, 0, 0.5))</f>
        <v>0</v>
      </c>
    </row>
    <row r="22034" customFormat="false" ht="12.8" hidden="false" customHeight="false" outlineLevel="0" collapsed="false">
      <c r="A22034" s="0" t="s">
        <v>22038</v>
      </c>
      <c r="B22034" s="0" t="n">
        <v>0</v>
      </c>
      <c r="C22034" s="0" t="n">
        <v>0</v>
      </c>
      <c r="D22034" s="0" t="n">
        <v>1</v>
      </c>
      <c r="E22034" s="0" t="n">
        <v>1</v>
      </c>
      <c r="F22034" s="0" t="n">
        <f aca="false">IF(SUM(B22034:E22034) &gt;2, 1, IF(SUM(B22034:E22034) &lt; 2, 0, 0.5))</f>
        <v>0.5</v>
      </c>
    </row>
    <row r="22035" customFormat="false" ht="12.8" hidden="false" customHeight="false" outlineLevel="0" collapsed="false">
      <c r="A22035" s="0" t="s">
        <v>22039</v>
      </c>
      <c r="B22035" s="0" t="n">
        <v>0</v>
      </c>
      <c r="C22035" s="0" t="n">
        <v>0</v>
      </c>
      <c r="D22035" s="0" t="n">
        <v>0</v>
      </c>
      <c r="E22035" s="0" t="n">
        <v>0</v>
      </c>
      <c r="F22035" s="0" t="n">
        <f aca="false">IF(SUM(B22035:E22035) &gt;2, 1, IF(SUM(B22035:E22035) &lt; 2, 0, 0.5))</f>
        <v>0</v>
      </c>
    </row>
    <row r="22036" customFormat="false" ht="12.8" hidden="false" customHeight="false" outlineLevel="0" collapsed="false">
      <c r="A22036" s="0" t="s">
        <v>22040</v>
      </c>
      <c r="B22036" s="0" t="n">
        <v>0</v>
      </c>
      <c r="C22036" s="0" t="n">
        <v>0</v>
      </c>
      <c r="D22036" s="0" t="n">
        <v>0</v>
      </c>
      <c r="E22036" s="0" t="n">
        <v>0</v>
      </c>
      <c r="F22036" s="0" t="n">
        <f aca="false">IF(SUM(B22036:E22036) &gt;2, 1, IF(SUM(B22036:E22036) &lt; 2, 0, 0.5))</f>
        <v>0</v>
      </c>
    </row>
    <row r="22037" customFormat="false" ht="12.8" hidden="false" customHeight="false" outlineLevel="0" collapsed="false">
      <c r="A22037" s="0" t="s">
        <v>22041</v>
      </c>
      <c r="B22037" s="0" t="n">
        <v>0</v>
      </c>
      <c r="C22037" s="0" t="n">
        <v>0</v>
      </c>
      <c r="D22037" s="0" t="n">
        <v>0</v>
      </c>
      <c r="E22037" s="0" t="n">
        <v>0</v>
      </c>
      <c r="F22037" s="0" t="n">
        <f aca="false">IF(SUM(B22037:E22037) &gt;2, 1, IF(SUM(B22037:E22037) &lt; 2, 0, 0.5))</f>
        <v>0</v>
      </c>
    </row>
    <row r="22038" customFormat="false" ht="12.8" hidden="false" customHeight="false" outlineLevel="0" collapsed="false">
      <c r="A22038" s="0" t="s">
        <v>22042</v>
      </c>
      <c r="B22038" s="0" t="n">
        <v>0</v>
      </c>
      <c r="C22038" s="0" t="n">
        <v>0</v>
      </c>
      <c r="D22038" s="0" t="n">
        <v>1</v>
      </c>
      <c r="E22038" s="0" t="n">
        <v>1</v>
      </c>
      <c r="F22038" s="0" t="n">
        <f aca="false">IF(SUM(B22038:E22038) &gt;2, 1, IF(SUM(B22038:E22038) &lt; 2, 0, 0.5))</f>
        <v>0.5</v>
      </c>
    </row>
    <row r="22039" customFormat="false" ht="12.8" hidden="false" customHeight="false" outlineLevel="0" collapsed="false">
      <c r="A22039" s="0" t="s">
        <v>22043</v>
      </c>
      <c r="B22039" s="0" t="n">
        <v>0</v>
      </c>
      <c r="C22039" s="0" t="n">
        <v>0</v>
      </c>
      <c r="D22039" s="0" t="n">
        <v>1</v>
      </c>
      <c r="E22039" s="0" t="n">
        <v>1</v>
      </c>
      <c r="F22039" s="0" t="n">
        <f aca="false">IF(SUM(B22039:E22039) &gt;2, 1, IF(SUM(B22039:E22039) &lt; 2, 0, 0.5))</f>
        <v>0.5</v>
      </c>
    </row>
    <row r="22040" customFormat="false" ht="12.8" hidden="false" customHeight="false" outlineLevel="0" collapsed="false">
      <c r="A22040" s="0" t="s">
        <v>22044</v>
      </c>
      <c r="B22040" s="0" t="n">
        <v>0</v>
      </c>
      <c r="C22040" s="0" t="n">
        <v>0</v>
      </c>
      <c r="D22040" s="0" t="n">
        <v>0</v>
      </c>
      <c r="E22040" s="0" t="n">
        <v>0</v>
      </c>
      <c r="F22040" s="0" t="n">
        <f aca="false">IF(SUM(B22040:E22040) &gt;2, 1, IF(SUM(B22040:E22040) &lt; 2, 0, 0.5))</f>
        <v>0</v>
      </c>
    </row>
    <row r="22041" customFormat="false" ht="12.8" hidden="false" customHeight="false" outlineLevel="0" collapsed="false">
      <c r="A22041" s="0" t="s">
        <v>22045</v>
      </c>
      <c r="B22041" s="0" t="n">
        <v>0</v>
      </c>
      <c r="C22041" s="0" t="n">
        <v>0</v>
      </c>
      <c r="D22041" s="0" t="n">
        <v>0</v>
      </c>
      <c r="E22041" s="0" t="n">
        <v>0</v>
      </c>
      <c r="F22041" s="0" t="n">
        <f aca="false">IF(SUM(B22041:E22041) &gt;2, 1, IF(SUM(B22041:E22041) &lt; 2, 0, 0.5))</f>
        <v>0</v>
      </c>
    </row>
    <row r="22042" customFormat="false" ht="12.8" hidden="false" customHeight="false" outlineLevel="0" collapsed="false">
      <c r="A22042" s="0" t="s">
        <v>22046</v>
      </c>
      <c r="B22042" s="0" t="n">
        <v>0</v>
      </c>
      <c r="C22042" s="0" t="n">
        <v>0</v>
      </c>
      <c r="D22042" s="0" t="n">
        <v>0</v>
      </c>
      <c r="E22042" s="0" t="n">
        <v>1</v>
      </c>
      <c r="F22042" s="0" t="n">
        <f aca="false">IF(SUM(B22042:E22042) &gt;2, 1, IF(SUM(B22042:E22042) &lt; 2, 0, 0.5))</f>
        <v>0</v>
      </c>
    </row>
    <row r="22043" customFormat="false" ht="12.8" hidden="false" customHeight="false" outlineLevel="0" collapsed="false">
      <c r="A22043" s="0" t="s">
        <v>22047</v>
      </c>
      <c r="B22043" s="0" t="n">
        <v>0</v>
      </c>
      <c r="C22043" s="0" t="n">
        <v>0</v>
      </c>
      <c r="D22043" s="0" t="n">
        <v>0</v>
      </c>
      <c r="E22043" s="0" t="n">
        <v>0</v>
      </c>
      <c r="F22043" s="0" t="n">
        <f aca="false">IF(SUM(B22043:E22043) &gt;2, 1, IF(SUM(B22043:E22043) &lt; 2, 0, 0.5))</f>
        <v>0</v>
      </c>
    </row>
    <row r="22044" customFormat="false" ht="12.8" hidden="false" customHeight="false" outlineLevel="0" collapsed="false">
      <c r="A22044" s="0" t="s">
        <v>22048</v>
      </c>
      <c r="B22044" s="0" t="n">
        <v>0</v>
      </c>
      <c r="C22044" s="0" t="n">
        <v>0</v>
      </c>
      <c r="D22044" s="0" t="n">
        <v>0</v>
      </c>
      <c r="E22044" s="0" t="n">
        <v>0</v>
      </c>
      <c r="F22044" s="0" t="n">
        <f aca="false">IF(SUM(B22044:E22044) &gt;2, 1, IF(SUM(B22044:E22044) &lt; 2, 0, 0.5))</f>
        <v>0</v>
      </c>
    </row>
    <row r="22045" customFormat="false" ht="12.8" hidden="false" customHeight="false" outlineLevel="0" collapsed="false">
      <c r="A22045" s="0" t="s">
        <v>22049</v>
      </c>
      <c r="B22045" s="0" t="n">
        <v>0</v>
      </c>
      <c r="C22045" s="0" t="n">
        <v>0</v>
      </c>
      <c r="D22045" s="0" t="n">
        <v>0</v>
      </c>
      <c r="E22045" s="0" t="n">
        <v>0</v>
      </c>
      <c r="F22045" s="0" t="n">
        <f aca="false">IF(SUM(B22045:E22045) &gt;2, 1, IF(SUM(B22045:E22045) &lt; 2, 0, 0.5))</f>
        <v>0</v>
      </c>
    </row>
    <row r="22046" customFormat="false" ht="12.8" hidden="false" customHeight="false" outlineLevel="0" collapsed="false">
      <c r="A22046" s="0" t="s">
        <v>22050</v>
      </c>
      <c r="B22046" s="0" t="n">
        <v>0</v>
      </c>
      <c r="C22046" s="0" t="n">
        <v>0</v>
      </c>
      <c r="D22046" s="0" t="n">
        <v>0</v>
      </c>
      <c r="E22046" s="0" t="n">
        <v>0</v>
      </c>
      <c r="F22046" s="0" t="n">
        <f aca="false">IF(SUM(B22046:E22046) &gt;2, 1, IF(SUM(B22046:E22046) &lt; 2, 0, 0.5))</f>
        <v>0</v>
      </c>
    </row>
    <row r="22047" customFormat="false" ht="12.8" hidden="false" customHeight="false" outlineLevel="0" collapsed="false">
      <c r="A22047" s="0" t="s">
        <v>22051</v>
      </c>
      <c r="B22047" s="0" t="n">
        <v>0</v>
      </c>
      <c r="C22047" s="0" t="n">
        <v>0</v>
      </c>
      <c r="D22047" s="0" t="n">
        <v>0</v>
      </c>
      <c r="E22047" s="0" t="n">
        <v>0</v>
      </c>
      <c r="F22047" s="0" t="n">
        <f aca="false">IF(SUM(B22047:E22047) &gt;2, 1, IF(SUM(B22047:E22047) &lt; 2, 0, 0.5))</f>
        <v>0</v>
      </c>
    </row>
    <row r="22048" customFormat="false" ht="12.8" hidden="false" customHeight="false" outlineLevel="0" collapsed="false">
      <c r="A22048" s="0" t="s">
        <v>22052</v>
      </c>
      <c r="B22048" s="0" t="n">
        <v>0</v>
      </c>
      <c r="C22048" s="0" t="n">
        <v>0</v>
      </c>
      <c r="D22048" s="0" t="n">
        <v>0</v>
      </c>
      <c r="E22048" s="0" t="n">
        <v>0</v>
      </c>
      <c r="F22048" s="0" t="n">
        <f aca="false">IF(SUM(B22048:E22048) &gt;2, 1, IF(SUM(B22048:E22048) &lt; 2, 0, 0.5))</f>
        <v>0</v>
      </c>
    </row>
    <row r="22049" customFormat="false" ht="12.8" hidden="false" customHeight="false" outlineLevel="0" collapsed="false">
      <c r="A22049" s="0" t="s">
        <v>22053</v>
      </c>
      <c r="B22049" s="0" t="n">
        <v>1</v>
      </c>
      <c r="C22049" s="0" t="n">
        <v>1</v>
      </c>
      <c r="D22049" s="0" t="n">
        <v>1</v>
      </c>
      <c r="E22049" s="0" t="n">
        <v>1</v>
      </c>
      <c r="F22049" s="0" t="n">
        <f aca="false">IF(SUM(B22049:E22049) &gt;2, 1, IF(SUM(B22049:E22049) &lt; 2, 0, 0.5))</f>
        <v>1</v>
      </c>
    </row>
    <row r="22050" customFormat="false" ht="12.8" hidden="false" customHeight="false" outlineLevel="0" collapsed="false">
      <c r="A22050" s="0" t="s">
        <v>22054</v>
      </c>
      <c r="B22050" s="0" t="n">
        <v>0</v>
      </c>
      <c r="C22050" s="0" t="n">
        <v>0</v>
      </c>
      <c r="D22050" s="0" t="n">
        <v>0</v>
      </c>
      <c r="E22050" s="0" t="n">
        <v>0</v>
      </c>
      <c r="F22050" s="0" t="n">
        <f aca="false">IF(SUM(B22050:E22050) &gt;2, 1, IF(SUM(B22050:E22050) &lt; 2, 0, 0.5))</f>
        <v>0</v>
      </c>
    </row>
    <row r="22051" customFormat="false" ht="12.8" hidden="false" customHeight="false" outlineLevel="0" collapsed="false">
      <c r="A22051" s="0" t="s">
        <v>22055</v>
      </c>
      <c r="B22051" s="0" t="n">
        <v>0</v>
      </c>
      <c r="C22051" s="0" t="n">
        <v>0</v>
      </c>
      <c r="D22051" s="0" t="n">
        <v>0</v>
      </c>
      <c r="E22051" s="0" t="n">
        <v>1</v>
      </c>
      <c r="F22051" s="0" t="n">
        <f aca="false">IF(SUM(B22051:E22051) &gt;2, 1, IF(SUM(B22051:E22051) &lt; 2, 0, 0.5))</f>
        <v>0</v>
      </c>
    </row>
    <row r="22052" customFormat="false" ht="12.8" hidden="false" customHeight="false" outlineLevel="0" collapsed="false">
      <c r="A22052" s="0" t="s">
        <v>22056</v>
      </c>
      <c r="B22052" s="0" t="n">
        <v>1</v>
      </c>
      <c r="C22052" s="0" t="n">
        <v>1</v>
      </c>
      <c r="D22052" s="0" t="n">
        <v>1</v>
      </c>
      <c r="E22052" s="0" t="n">
        <v>1</v>
      </c>
      <c r="F22052" s="0" t="n">
        <f aca="false">IF(SUM(B22052:E22052) &gt;2, 1, IF(SUM(B22052:E22052) &lt; 2, 0, 0.5))</f>
        <v>1</v>
      </c>
    </row>
    <row r="22053" customFormat="false" ht="12.8" hidden="false" customHeight="false" outlineLevel="0" collapsed="false">
      <c r="A22053" s="0" t="s">
        <v>22057</v>
      </c>
      <c r="B22053" s="0" t="n">
        <v>0</v>
      </c>
      <c r="C22053" s="0" t="n">
        <v>0</v>
      </c>
      <c r="D22053" s="0" t="n">
        <v>0</v>
      </c>
      <c r="E22053" s="0" t="n">
        <v>0</v>
      </c>
      <c r="F22053" s="0" t="n">
        <f aca="false">IF(SUM(B22053:E22053) &gt;2, 1, IF(SUM(B22053:E22053) &lt; 2, 0, 0.5))</f>
        <v>0</v>
      </c>
    </row>
    <row r="22054" customFormat="false" ht="12.8" hidden="false" customHeight="false" outlineLevel="0" collapsed="false">
      <c r="A22054" s="0" t="s">
        <v>22058</v>
      </c>
      <c r="B22054" s="0" t="n">
        <v>1</v>
      </c>
      <c r="C22054" s="0" t="n">
        <v>1</v>
      </c>
      <c r="D22054" s="0" t="n">
        <v>1</v>
      </c>
      <c r="E22054" s="0" t="n">
        <v>1</v>
      </c>
      <c r="F22054" s="0" t="n">
        <f aca="false">IF(SUM(B22054:E22054) &gt;2, 1, IF(SUM(B22054:E22054) &lt; 2, 0, 0.5))</f>
        <v>1</v>
      </c>
    </row>
    <row r="22055" customFormat="false" ht="12.8" hidden="false" customHeight="false" outlineLevel="0" collapsed="false">
      <c r="A22055" s="0" t="s">
        <v>22059</v>
      </c>
      <c r="B22055" s="0" t="n">
        <v>0</v>
      </c>
      <c r="C22055" s="0" t="n">
        <v>0</v>
      </c>
      <c r="D22055" s="0" t="n">
        <v>0</v>
      </c>
      <c r="E22055" s="0" t="n">
        <v>0</v>
      </c>
      <c r="F22055" s="0" t="n">
        <f aca="false">IF(SUM(B22055:E22055) &gt;2, 1, IF(SUM(B22055:E22055) &lt; 2, 0, 0.5))</f>
        <v>0</v>
      </c>
    </row>
    <row r="22056" customFormat="false" ht="12.8" hidden="false" customHeight="false" outlineLevel="0" collapsed="false">
      <c r="A22056" s="0" t="s">
        <v>22060</v>
      </c>
      <c r="B22056" s="0" t="n">
        <v>0</v>
      </c>
      <c r="C22056" s="0" t="n">
        <v>0</v>
      </c>
      <c r="D22056" s="0" t="n">
        <v>0</v>
      </c>
      <c r="E22056" s="0" t="n">
        <v>0</v>
      </c>
      <c r="F22056" s="0" t="n">
        <f aca="false">IF(SUM(B22056:E22056) &gt;2, 1, IF(SUM(B22056:E22056) &lt; 2, 0, 0.5))</f>
        <v>0</v>
      </c>
    </row>
    <row r="22057" customFormat="false" ht="12.8" hidden="false" customHeight="false" outlineLevel="0" collapsed="false">
      <c r="A22057" s="0" t="s">
        <v>22061</v>
      </c>
      <c r="B22057" s="0" t="n">
        <v>0</v>
      </c>
      <c r="C22057" s="0" t="n">
        <v>0</v>
      </c>
      <c r="D22057" s="0" t="n">
        <v>0</v>
      </c>
      <c r="E22057" s="0" t="n">
        <v>0</v>
      </c>
      <c r="F22057" s="0" t="n">
        <f aca="false">IF(SUM(B22057:E22057) &gt;2, 1, IF(SUM(B22057:E22057) &lt; 2, 0, 0.5))</f>
        <v>0</v>
      </c>
    </row>
    <row r="22058" customFormat="false" ht="12.8" hidden="false" customHeight="false" outlineLevel="0" collapsed="false">
      <c r="A22058" s="0" t="s">
        <v>22062</v>
      </c>
      <c r="B22058" s="0" t="n">
        <v>0</v>
      </c>
      <c r="C22058" s="0" t="n">
        <v>0</v>
      </c>
      <c r="D22058" s="0" t="n">
        <v>0</v>
      </c>
      <c r="E22058" s="0" t="n">
        <v>0</v>
      </c>
      <c r="F22058" s="0" t="n">
        <f aca="false">IF(SUM(B22058:E22058) &gt;2, 1, IF(SUM(B22058:E22058) &lt; 2, 0, 0.5))</f>
        <v>0</v>
      </c>
    </row>
    <row r="22059" customFormat="false" ht="12.8" hidden="false" customHeight="false" outlineLevel="0" collapsed="false">
      <c r="A22059" s="0" t="s">
        <v>22063</v>
      </c>
      <c r="B22059" s="0" t="n">
        <v>0</v>
      </c>
      <c r="C22059" s="0" t="n">
        <v>0</v>
      </c>
      <c r="D22059" s="0" t="n">
        <v>0</v>
      </c>
      <c r="E22059" s="0" t="n">
        <v>0</v>
      </c>
      <c r="F22059" s="0" t="n">
        <f aca="false">IF(SUM(B22059:E22059) &gt;2, 1, IF(SUM(B22059:E22059) &lt; 2, 0, 0.5))</f>
        <v>0</v>
      </c>
    </row>
    <row r="22060" customFormat="false" ht="12.8" hidden="false" customHeight="false" outlineLevel="0" collapsed="false">
      <c r="A22060" s="0" t="s">
        <v>22064</v>
      </c>
      <c r="B22060" s="0" t="n">
        <v>0</v>
      </c>
      <c r="C22060" s="0" t="n">
        <v>0</v>
      </c>
      <c r="D22060" s="0" t="n">
        <v>0</v>
      </c>
      <c r="E22060" s="0" t="n">
        <v>0</v>
      </c>
      <c r="F22060" s="0" t="n">
        <f aca="false">IF(SUM(B22060:E22060) &gt;2, 1, IF(SUM(B22060:E22060) &lt; 2, 0, 0.5))</f>
        <v>0</v>
      </c>
    </row>
    <row r="22061" customFormat="false" ht="12.8" hidden="false" customHeight="false" outlineLevel="0" collapsed="false">
      <c r="A22061" s="0" t="s">
        <v>22065</v>
      </c>
      <c r="B22061" s="0" t="n">
        <v>0</v>
      </c>
      <c r="C22061" s="0" t="n">
        <v>0</v>
      </c>
      <c r="D22061" s="0" t="n">
        <v>0</v>
      </c>
      <c r="E22061" s="0" t="n">
        <v>0</v>
      </c>
      <c r="F22061" s="0" t="n">
        <f aca="false">IF(SUM(B22061:E22061) &gt;2, 1, IF(SUM(B22061:E22061) &lt; 2, 0, 0.5))</f>
        <v>0</v>
      </c>
    </row>
    <row r="22062" customFormat="false" ht="12.8" hidden="false" customHeight="false" outlineLevel="0" collapsed="false">
      <c r="A22062" s="0" t="s">
        <v>22066</v>
      </c>
      <c r="B22062" s="0" t="n">
        <v>0</v>
      </c>
      <c r="C22062" s="0" t="n">
        <v>0</v>
      </c>
      <c r="D22062" s="0" t="n">
        <v>0</v>
      </c>
      <c r="E22062" s="0" t="n">
        <v>0</v>
      </c>
      <c r="F22062" s="0" t="n">
        <f aca="false">IF(SUM(B22062:E22062) &gt;2, 1, IF(SUM(B22062:E22062) &lt; 2, 0, 0.5))</f>
        <v>0</v>
      </c>
    </row>
    <row r="22063" customFormat="false" ht="12.8" hidden="false" customHeight="false" outlineLevel="0" collapsed="false">
      <c r="A22063" s="0" t="s">
        <v>22067</v>
      </c>
      <c r="B22063" s="0" t="n">
        <v>0</v>
      </c>
      <c r="C22063" s="0" t="n">
        <v>0</v>
      </c>
      <c r="D22063" s="0" t="n">
        <v>0</v>
      </c>
      <c r="E22063" s="0" t="n">
        <v>0</v>
      </c>
      <c r="F22063" s="0" t="n">
        <f aca="false">IF(SUM(B22063:E22063) &gt;2, 1, IF(SUM(B22063:E22063) &lt; 2, 0, 0.5))</f>
        <v>0</v>
      </c>
    </row>
    <row r="22064" customFormat="false" ht="12.8" hidden="false" customHeight="false" outlineLevel="0" collapsed="false">
      <c r="A22064" s="0" t="s">
        <v>22068</v>
      </c>
      <c r="B22064" s="0" t="n">
        <v>1</v>
      </c>
      <c r="C22064" s="0" t="n">
        <v>1</v>
      </c>
      <c r="D22064" s="0" t="n">
        <v>1</v>
      </c>
      <c r="E22064" s="0" t="n">
        <v>1</v>
      </c>
      <c r="F22064" s="0" t="n">
        <f aca="false">IF(SUM(B22064:E22064) &gt;2, 1, IF(SUM(B22064:E22064) &lt; 2, 0, 0.5))</f>
        <v>1</v>
      </c>
    </row>
    <row r="22065" customFormat="false" ht="12.8" hidden="false" customHeight="false" outlineLevel="0" collapsed="false">
      <c r="A22065" s="0" t="s">
        <v>22069</v>
      </c>
      <c r="B22065" s="0" t="n">
        <v>0</v>
      </c>
      <c r="C22065" s="0" t="n">
        <v>0</v>
      </c>
      <c r="D22065" s="0" t="n">
        <v>0</v>
      </c>
      <c r="E22065" s="0" t="n">
        <v>0</v>
      </c>
      <c r="F22065" s="0" t="n">
        <f aca="false">IF(SUM(B22065:E22065) &gt;2, 1, IF(SUM(B22065:E22065) &lt; 2, 0, 0.5))</f>
        <v>0</v>
      </c>
    </row>
    <row r="22066" customFormat="false" ht="12.8" hidden="false" customHeight="false" outlineLevel="0" collapsed="false">
      <c r="A22066" s="0" t="s">
        <v>22070</v>
      </c>
      <c r="B22066" s="0" t="n">
        <v>0</v>
      </c>
      <c r="C22066" s="0" t="n">
        <v>0</v>
      </c>
      <c r="D22066" s="0" t="n">
        <v>0</v>
      </c>
      <c r="E22066" s="0" t="n">
        <v>0</v>
      </c>
      <c r="F22066" s="0" t="n">
        <f aca="false">IF(SUM(B22066:E22066) &gt;2, 1, IF(SUM(B22066:E22066) &lt; 2, 0, 0.5))</f>
        <v>0</v>
      </c>
    </row>
    <row r="22067" customFormat="false" ht="12.8" hidden="false" customHeight="false" outlineLevel="0" collapsed="false">
      <c r="A22067" s="0" t="s">
        <v>22071</v>
      </c>
      <c r="B22067" s="0" t="n">
        <v>0</v>
      </c>
      <c r="C22067" s="0" t="n">
        <v>0</v>
      </c>
      <c r="D22067" s="0" t="n">
        <v>0</v>
      </c>
      <c r="E22067" s="0" t="n">
        <v>0</v>
      </c>
      <c r="F22067" s="0" t="n">
        <f aca="false">IF(SUM(B22067:E22067) &gt;2, 1, IF(SUM(B22067:E22067) &lt; 2, 0, 0.5))</f>
        <v>0</v>
      </c>
    </row>
    <row r="22068" customFormat="false" ht="12.8" hidden="false" customHeight="false" outlineLevel="0" collapsed="false">
      <c r="A22068" s="0" t="s">
        <v>22072</v>
      </c>
      <c r="B22068" s="0" t="n">
        <v>0</v>
      </c>
      <c r="C22068" s="0" t="n">
        <v>0</v>
      </c>
      <c r="D22068" s="0" t="n">
        <v>1</v>
      </c>
      <c r="E22068" s="0" t="n">
        <v>1</v>
      </c>
      <c r="F22068" s="0" t="n">
        <f aca="false">IF(SUM(B22068:E22068) &gt;2, 1, IF(SUM(B22068:E22068) &lt; 2, 0, 0.5))</f>
        <v>0.5</v>
      </c>
    </row>
    <row r="22069" customFormat="false" ht="12.8" hidden="false" customHeight="false" outlineLevel="0" collapsed="false">
      <c r="A22069" s="0" t="s">
        <v>22073</v>
      </c>
      <c r="B22069" s="0" t="n">
        <v>1</v>
      </c>
      <c r="C22069" s="0" t="n">
        <v>1</v>
      </c>
      <c r="D22069" s="0" t="n">
        <v>1</v>
      </c>
      <c r="E22069" s="0" t="n">
        <v>1</v>
      </c>
      <c r="F22069" s="0" t="n">
        <f aca="false">IF(SUM(B22069:E22069) &gt;2, 1, IF(SUM(B22069:E22069) &lt; 2, 0, 0.5))</f>
        <v>1</v>
      </c>
    </row>
    <row r="22070" customFormat="false" ht="12.8" hidden="false" customHeight="false" outlineLevel="0" collapsed="false">
      <c r="A22070" s="0" t="s">
        <v>22074</v>
      </c>
      <c r="B22070" s="0" t="n">
        <v>0</v>
      </c>
      <c r="C22070" s="0" t="n">
        <v>0</v>
      </c>
      <c r="D22070" s="0" t="n">
        <v>0</v>
      </c>
      <c r="E22070" s="0" t="n">
        <v>0</v>
      </c>
      <c r="F22070" s="0" t="n">
        <f aca="false">IF(SUM(B22070:E22070) &gt;2, 1, IF(SUM(B22070:E22070) &lt; 2, 0, 0.5))</f>
        <v>0</v>
      </c>
    </row>
    <row r="22071" customFormat="false" ht="12.8" hidden="false" customHeight="false" outlineLevel="0" collapsed="false">
      <c r="A22071" s="0" t="s">
        <v>22075</v>
      </c>
      <c r="B22071" s="0" t="n">
        <v>0</v>
      </c>
      <c r="C22071" s="0" t="n">
        <v>0</v>
      </c>
      <c r="D22071" s="0" t="n">
        <v>0</v>
      </c>
      <c r="E22071" s="0" t="n">
        <v>0</v>
      </c>
      <c r="F22071" s="0" t="n">
        <f aca="false">IF(SUM(B22071:E22071) &gt;2, 1, IF(SUM(B22071:E22071) &lt; 2, 0, 0.5))</f>
        <v>0</v>
      </c>
    </row>
    <row r="22072" customFormat="false" ht="12.8" hidden="false" customHeight="false" outlineLevel="0" collapsed="false">
      <c r="A22072" s="0" t="s">
        <v>22076</v>
      </c>
      <c r="B22072" s="0" t="n">
        <v>1</v>
      </c>
      <c r="C22072" s="0" t="n">
        <v>1</v>
      </c>
      <c r="D22072" s="0" t="n">
        <v>0</v>
      </c>
      <c r="E22072" s="0" t="n">
        <v>0</v>
      </c>
      <c r="F22072" s="0" t="n">
        <f aca="false">IF(SUM(B22072:E22072) &gt;2, 1, IF(SUM(B22072:E22072) &lt; 2, 0, 0.5))</f>
        <v>0.5</v>
      </c>
    </row>
    <row r="22073" customFormat="false" ht="12.8" hidden="false" customHeight="false" outlineLevel="0" collapsed="false">
      <c r="A22073" s="0" t="s">
        <v>22077</v>
      </c>
      <c r="B22073" s="0" t="n">
        <v>0</v>
      </c>
      <c r="C22073" s="0" t="n">
        <v>0</v>
      </c>
      <c r="D22073" s="0" t="n">
        <v>0</v>
      </c>
      <c r="E22073" s="0" t="n">
        <v>0</v>
      </c>
      <c r="F22073" s="0" t="n">
        <f aca="false">IF(SUM(B22073:E22073) &gt;2, 1, IF(SUM(B22073:E22073) &lt; 2, 0, 0.5))</f>
        <v>0</v>
      </c>
    </row>
    <row r="22074" customFormat="false" ht="12.8" hidden="false" customHeight="false" outlineLevel="0" collapsed="false">
      <c r="A22074" s="0" t="s">
        <v>22078</v>
      </c>
      <c r="B22074" s="0" t="n">
        <v>0</v>
      </c>
      <c r="C22074" s="0" t="n">
        <v>0</v>
      </c>
      <c r="D22074" s="0" t="n">
        <v>0</v>
      </c>
      <c r="E22074" s="0" t="n">
        <v>0</v>
      </c>
      <c r="F22074" s="0" t="n">
        <f aca="false">IF(SUM(B22074:E22074) &gt;2, 1, IF(SUM(B22074:E22074) &lt; 2, 0, 0.5))</f>
        <v>0</v>
      </c>
    </row>
    <row r="22075" customFormat="false" ht="12.8" hidden="false" customHeight="false" outlineLevel="0" collapsed="false">
      <c r="A22075" s="0" t="s">
        <v>22079</v>
      </c>
      <c r="B22075" s="0" t="n">
        <v>0</v>
      </c>
      <c r="C22075" s="0" t="n">
        <v>0</v>
      </c>
      <c r="D22075" s="0" t="n">
        <v>0</v>
      </c>
      <c r="E22075" s="0" t="n">
        <v>0</v>
      </c>
      <c r="F22075" s="0" t="n">
        <f aca="false">IF(SUM(B22075:E22075) &gt;2, 1, IF(SUM(B22075:E22075) &lt; 2, 0, 0.5))</f>
        <v>0</v>
      </c>
    </row>
    <row r="22076" customFormat="false" ht="12.8" hidden="false" customHeight="false" outlineLevel="0" collapsed="false">
      <c r="A22076" s="0" t="s">
        <v>22080</v>
      </c>
      <c r="B22076" s="0" t="n">
        <v>1</v>
      </c>
      <c r="C22076" s="0" t="n">
        <v>1</v>
      </c>
      <c r="D22076" s="0" t="n">
        <v>1</v>
      </c>
      <c r="E22076" s="0" t="n">
        <v>1</v>
      </c>
      <c r="F22076" s="0" t="n">
        <f aca="false">IF(SUM(B22076:E22076) &gt;2, 1, IF(SUM(B22076:E22076) &lt; 2, 0, 0.5))</f>
        <v>1</v>
      </c>
    </row>
    <row r="22077" customFormat="false" ht="12.8" hidden="false" customHeight="false" outlineLevel="0" collapsed="false">
      <c r="A22077" s="0" t="s">
        <v>22081</v>
      </c>
      <c r="B22077" s="0" t="n">
        <v>0</v>
      </c>
      <c r="C22077" s="0" t="n">
        <v>0</v>
      </c>
      <c r="D22077" s="0" t="n">
        <v>0</v>
      </c>
      <c r="E22077" s="0" t="n">
        <v>0</v>
      </c>
      <c r="F22077" s="0" t="n">
        <f aca="false">IF(SUM(B22077:E22077) &gt;2, 1, IF(SUM(B22077:E22077) &lt; 2, 0, 0.5))</f>
        <v>0</v>
      </c>
    </row>
    <row r="22078" customFormat="false" ht="12.8" hidden="false" customHeight="false" outlineLevel="0" collapsed="false">
      <c r="A22078" s="0" t="s">
        <v>22082</v>
      </c>
      <c r="B22078" s="0" t="n">
        <v>0</v>
      </c>
      <c r="C22078" s="0" t="n">
        <v>0</v>
      </c>
      <c r="D22078" s="0" t="n">
        <v>0</v>
      </c>
      <c r="E22078" s="0" t="n">
        <v>0</v>
      </c>
      <c r="F22078" s="0" t="n">
        <f aca="false">IF(SUM(B22078:E22078) &gt;2, 1, IF(SUM(B22078:E22078) &lt; 2, 0, 0.5))</f>
        <v>0</v>
      </c>
    </row>
    <row r="22079" customFormat="false" ht="12.8" hidden="false" customHeight="false" outlineLevel="0" collapsed="false">
      <c r="A22079" s="0" t="s">
        <v>22083</v>
      </c>
      <c r="B22079" s="0" t="n">
        <v>0</v>
      </c>
      <c r="C22079" s="0" t="n">
        <v>0</v>
      </c>
      <c r="D22079" s="0" t="n">
        <v>0</v>
      </c>
      <c r="E22079" s="0" t="n">
        <v>0</v>
      </c>
      <c r="F22079" s="0" t="n">
        <f aca="false">IF(SUM(B22079:E22079) &gt;2, 1, IF(SUM(B22079:E22079) &lt; 2, 0, 0.5))</f>
        <v>0</v>
      </c>
    </row>
    <row r="22080" customFormat="false" ht="12.8" hidden="false" customHeight="false" outlineLevel="0" collapsed="false">
      <c r="A22080" s="0" t="s">
        <v>22084</v>
      </c>
      <c r="B22080" s="0" t="n">
        <v>0</v>
      </c>
      <c r="C22080" s="0" t="n">
        <v>0</v>
      </c>
      <c r="D22080" s="0" t="n">
        <v>0</v>
      </c>
      <c r="E22080" s="0" t="n">
        <v>0</v>
      </c>
      <c r="F22080" s="0" t="n">
        <f aca="false">IF(SUM(B22080:E22080) &gt;2, 1, IF(SUM(B22080:E22080) &lt; 2, 0, 0.5))</f>
        <v>0</v>
      </c>
    </row>
    <row r="22081" customFormat="false" ht="12.8" hidden="false" customHeight="false" outlineLevel="0" collapsed="false">
      <c r="A22081" s="0" t="s">
        <v>22085</v>
      </c>
      <c r="B22081" s="0" t="n">
        <v>0</v>
      </c>
      <c r="C22081" s="0" t="n">
        <v>0</v>
      </c>
      <c r="D22081" s="0" t="n">
        <v>0</v>
      </c>
      <c r="E22081" s="0" t="n">
        <v>0</v>
      </c>
      <c r="F22081" s="0" t="n">
        <f aca="false">IF(SUM(B22081:E22081) &gt;2, 1, IF(SUM(B22081:E22081) &lt; 2, 0, 0.5))</f>
        <v>0</v>
      </c>
    </row>
    <row r="22082" customFormat="false" ht="12.8" hidden="false" customHeight="false" outlineLevel="0" collapsed="false">
      <c r="A22082" s="0" t="s">
        <v>22086</v>
      </c>
      <c r="B22082" s="0" t="n">
        <v>0</v>
      </c>
      <c r="C22082" s="0" t="n">
        <v>0</v>
      </c>
      <c r="D22082" s="0" t="n">
        <v>0</v>
      </c>
      <c r="E22082" s="0" t="n">
        <v>0</v>
      </c>
      <c r="F22082" s="0" t="n">
        <f aca="false">IF(SUM(B22082:E22082) &gt;2, 1, IF(SUM(B22082:E22082) &lt; 2, 0, 0.5))</f>
        <v>0</v>
      </c>
    </row>
    <row r="22083" customFormat="false" ht="12.8" hidden="false" customHeight="false" outlineLevel="0" collapsed="false">
      <c r="A22083" s="0" t="s">
        <v>22087</v>
      </c>
      <c r="B22083" s="0" t="n">
        <v>0</v>
      </c>
      <c r="C22083" s="0" t="n">
        <v>0</v>
      </c>
      <c r="D22083" s="0" t="n">
        <v>0</v>
      </c>
      <c r="E22083" s="0" t="n">
        <v>0</v>
      </c>
      <c r="F22083" s="0" t="n">
        <f aca="false">IF(SUM(B22083:E22083) &gt;2, 1, IF(SUM(B22083:E22083) &lt; 2, 0, 0.5))</f>
        <v>0</v>
      </c>
    </row>
    <row r="22084" customFormat="false" ht="12.8" hidden="false" customHeight="false" outlineLevel="0" collapsed="false">
      <c r="A22084" s="0" t="s">
        <v>22088</v>
      </c>
      <c r="B22084" s="0" t="n">
        <v>0</v>
      </c>
      <c r="C22084" s="0" t="n">
        <v>0</v>
      </c>
      <c r="D22084" s="0" t="n">
        <v>0</v>
      </c>
      <c r="E22084" s="0" t="n">
        <v>0</v>
      </c>
      <c r="F22084" s="0" t="n">
        <f aca="false">IF(SUM(B22084:E22084) &gt;2, 1, IF(SUM(B22084:E22084) &lt; 2, 0, 0.5))</f>
        <v>0</v>
      </c>
    </row>
    <row r="22085" customFormat="false" ht="12.8" hidden="false" customHeight="false" outlineLevel="0" collapsed="false">
      <c r="A22085" s="0" t="s">
        <v>22089</v>
      </c>
      <c r="B22085" s="0" t="n">
        <v>0</v>
      </c>
      <c r="C22085" s="0" t="n">
        <v>0</v>
      </c>
      <c r="D22085" s="0" t="n">
        <v>0</v>
      </c>
      <c r="E22085" s="0" t="n">
        <v>0</v>
      </c>
      <c r="F22085" s="0" t="n">
        <f aca="false">IF(SUM(B22085:E22085) &gt;2, 1, IF(SUM(B22085:E22085) &lt; 2, 0, 0.5))</f>
        <v>0</v>
      </c>
    </row>
    <row r="22086" customFormat="false" ht="12.8" hidden="false" customHeight="false" outlineLevel="0" collapsed="false">
      <c r="A22086" s="0" t="s">
        <v>22090</v>
      </c>
      <c r="B22086" s="0" t="n">
        <v>0</v>
      </c>
      <c r="C22086" s="0" t="n">
        <v>0</v>
      </c>
      <c r="D22086" s="0" t="n">
        <v>0</v>
      </c>
      <c r="E22086" s="0" t="n">
        <v>1</v>
      </c>
      <c r="F22086" s="0" t="n">
        <f aca="false">IF(SUM(B22086:E22086) &gt;2, 1, IF(SUM(B22086:E22086) &lt; 2, 0, 0.5))</f>
        <v>0</v>
      </c>
    </row>
    <row r="22087" customFormat="false" ht="12.8" hidden="false" customHeight="false" outlineLevel="0" collapsed="false">
      <c r="A22087" s="0" t="s">
        <v>22091</v>
      </c>
      <c r="B22087" s="0" t="n">
        <v>0</v>
      </c>
      <c r="C22087" s="0" t="n">
        <v>0</v>
      </c>
      <c r="D22087" s="0" t="n">
        <v>0</v>
      </c>
      <c r="E22087" s="0" t="n">
        <v>0</v>
      </c>
      <c r="F22087" s="0" t="n">
        <f aca="false">IF(SUM(B22087:E22087) &gt;2, 1, IF(SUM(B22087:E22087) &lt; 2, 0, 0.5))</f>
        <v>0</v>
      </c>
    </row>
    <row r="22088" customFormat="false" ht="12.8" hidden="false" customHeight="false" outlineLevel="0" collapsed="false">
      <c r="A22088" s="0" t="s">
        <v>22092</v>
      </c>
      <c r="B22088" s="0" t="n">
        <v>0</v>
      </c>
      <c r="C22088" s="0" t="n">
        <v>0</v>
      </c>
      <c r="D22088" s="0" t="n">
        <v>0</v>
      </c>
      <c r="E22088" s="0" t="n">
        <v>0</v>
      </c>
      <c r="F22088" s="0" t="n">
        <f aca="false">IF(SUM(B22088:E22088) &gt;2, 1, IF(SUM(B22088:E22088) &lt; 2, 0, 0.5))</f>
        <v>0</v>
      </c>
    </row>
    <row r="22089" customFormat="false" ht="12.8" hidden="false" customHeight="false" outlineLevel="0" collapsed="false">
      <c r="A22089" s="0" t="s">
        <v>22093</v>
      </c>
      <c r="B22089" s="0" t="n">
        <v>0</v>
      </c>
      <c r="C22089" s="0" t="n">
        <v>0</v>
      </c>
      <c r="D22089" s="0" t="n">
        <v>0</v>
      </c>
      <c r="E22089" s="0" t="n">
        <v>0</v>
      </c>
      <c r="F22089" s="0" t="n">
        <f aca="false">IF(SUM(B22089:E22089) &gt;2, 1, IF(SUM(B22089:E22089) &lt; 2, 0, 0.5))</f>
        <v>0</v>
      </c>
    </row>
    <row r="22090" customFormat="false" ht="12.8" hidden="false" customHeight="false" outlineLevel="0" collapsed="false">
      <c r="A22090" s="0" t="s">
        <v>22094</v>
      </c>
      <c r="B22090" s="0" t="n">
        <v>0</v>
      </c>
      <c r="C22090" s="0" t="n">
        <v>0</v>
      </c>
      <c r="D22090" s="0" t="n">
        <v>0</v>
      </c>
      <c r="E22090" s="0" t="n">
        <v>0</v>
      </c>
      <c r="F22090" s="0" t="n">
        <f aca="false">IF(SUM(B22090:E22090) &gt;2, 1, IF(SUM(B22090:E22090) &lt; 2, 0, 0.5))</f>
        <v>0</v>
      </c>
    </row>
    <row r="22091" customFormat="false" ht="12.8" hidden="false" customHeight="false" outlineLevel="0" collapsed="false">
      <c r="A22091" s="0" t="s">
        <v>22095</v>
      </c>
      <c r="B22091" s="0" t="n">
        <v>0</v>
      </c>
      <c r="C22091" s="0" t="n">
        <v>0</v>
      </c>
      <c r="D22091" s="0" t="n">
        <v>0</v>
      </c>
      <c r="E22091" s="0" t="n">
        <v>0</v>
      </c>
      <c r="F22091" s="0" t="n">
        <f aca="false">IF(SUM(B22091:E22091) &gt;2, 1, IF(SUM(B22091:E22091) &lt; 2, 0, 0.5))</f>
        <v>0</v>
      </c>
    </row>
    <row r="22092" customFormat="false" ht="12.8" hidden="false" customHeight="false" outlineLevel="0" collapsed="false">
      <c r="A22092" s="0" t="s">
        <v>22096</v>
      </c>
      <c r="B22092" s="0" t="n">
        <v>0</v>
      </c>
      <c r="C22092" s="0" t="n">
        <v>0</v>
      </c>
      <c r="D22092" s="0" t="n">
        <v>0</v>
      </c>
      <c r="E22092" s="0" t="n">
        <v>0</v>
      </c>
      <c r="F22092" s="0" t="n">
        <f aca="false">IF(SUM(B22092:E22092) &gt;2, 1, IF(SUM(B22092:E22092) &lt; 2, 0, 0.5))</f>
        <v>0</v>
      </c>
    </row>
    <row r="22093" customFormat="false" ht="12.8" hidden="false" customHeight="false" outlineLevel="0" collapsed="false">
      <c r="A22093" s="0" t="s">
        <v>22097</v>
      </c>
      <c r="B22093" s="0" t="n">
        <v>0</v>
      </c>
      <c r="C22093" s="0" t="n">
        <v>0</v>
      </c>
      <c r="D22093" s="0" t="n">
        <v>0</v>
      </c>
      <c r="E22093" s="0" t="n">
        <v>0</v>
      </c>
      <c r="F22093" s="0" t="n">
        <f aca="false">IF(SUM(B22093:E22093) &gt;2, 1, IF(SUM(B22093:E22093) &lt; 2, 0, 0.5))</f>
        <v>0</v>
      </c>
    </row>
    <row r="22094" customFormat="false" ht="12.8" hidden="false" customHeight="false" outlineLevel="0" collapsed="false">
      <c r="A22094" s="0" t="s">
        <v>22098</v>
      </c>
      <c r="B22094" s="0" t="n">
        <v>1</v>
      </c>
      <c r="C22094" s="0" t="n">
        <v>1</v>
      </c>
      <c r="D22094" s="0" t="n">
        <v>0</v>
      </c>
      <c r="E22094" s="0" t="n">
        <v>1</v>
      </c>
      <c r="F22094" s="0" t="n">
        <f aca="false">IF(SUM(B22094:E22094) &gt;2, 1, IF(SUM(B22094:E22094) &lt; 2, 0, 0.5))</f>
        <v>1</v>
      </c>
    </row>
    <row r="22095" customFormat="false" ht="12.8" hidden="false" customHeight="false" outlineLevel="0" collapsed="false">
      <c r="A22095" s="0" t="s">
        <v>22099</v>
      </c>
      <c r="B22095" s="0" t="n">
        <v>0</v>
      </c>
      <c r="C22095" s="0" t="n">
        <v>0</v>
      </c>
      <c r="D22095" s="0" t="n">
        <v>0</v>
      </c>
      <c r="E22095" s="0" t="n">
        <v>1</v>
      </c>
      <c r="F22095" s="0" t="n">
        <f aca="false">IF(SUM(B22095:E22095) &gt;2, 1, IF(SUM(B22095:E22095) &lt; 2, 0, 0.5))</f>
        <v>0</v>
      </c>
    </row>
    <row r="22096" customFormat="false" ht="12.8" hidden="false" customHeight="false" outlineLevel="0" collapsed="false">
      <c r="A22096" s="0" t="s">
        <v>22100</v>
      </c>
      <c r="B22096" s="0" t="n">
        <v>0</v>
      </c>
      <c r="C22096" s="0" t="n">
        <v>0</v>
      </c>
      <c r="D22096" s="0" t="n">
        <v>1</v>
      </c>
      <c r="E22096" s="0" t="n">
        <v>1</v>
      </c>
      <c r="F22096" s="0" t="n">
        <f aca="false">IF(SUM(B22096:E22096) &gt;2, 1, IF(SUM(B22096:E22096) &lt; 2, 0, 0.5))</f>
        <v>0.5</v>
      </c>
    </row>
    <row r="22097" customFormat="false" ht="12.8" hidden="false" customHeight="false" outlineLevel="0" collapsed="false">
      <c r="A22097" s="0" t="s">
        <v>22101</v>
      </c>
      <c r="B22097" s="0" t="n">
        <v>0</v>
      </c>
      <c r="C22097" s="0" t="n">
        <v>0</v>
      </c>
      <c r="D22097" s="0" t="n">
        <v>0</v>
      </c>
      <c r="E22097" s="0" t="n">
        <v>0</v>
      </c>
      <c r="F22097" s="0" t="n">
        <f aca="false">IF(SUM(B22097:E22097) &gt;2, 1, IF(SUM(B22097:E22097) &lt; 2, 0, 0.5))</f>
        <v>0</v>
      </c>
    </row>
    <row r="22098" customFormat="false" ht="12.8" hidden="false" customHeight="false" outlineLevel="0" collapsed="false">
      <c r="A22098" s="0" t="s">
        <v>22102</v>
      </c>
      <c r="B22098" s="0" t="n">
        <v>0</v>
      </c>
      <c r="C22098" s="0" t="n">
        <v>0</v>
      </c>
      <c r="D22098" s="0" t="n">
        <v>0</v>
      </c>
      <c r="E22098" s="0" t="n">
        <v>0</v>
      </c>
      <c r="F22098" s="0" t="n">
        <f aca="false">IF(SUM(B22098:E22098) &gt;2, 1, IF(SUM(B22098:E22098) &lt; 2, 0, 0.5))</f>
        <v>0</v>
      </c>
    </row>
    <row r="22099" customFormat="false" ht="12.8" hidden="false" customHeight="false" outlineLevel="0" collapsed="false">
      <c r="A22099" s="0" t="s">
        <v>22103</v>
      </c>
      <c r="B22099" s="0" t="n">
        <v>0</v>
      </c>
      <c r="C22099" s="0" t="n">
        <v>0</v>
      </c>
      <c r="D22099" s="0" t="n">
        <v>0</v>
      </c>
      <c r="E22099" s="0" t="n">
        <v>0</v>
      </c>
      <c r="F22099" s="0" t="n">
        <f aca="false">IF(SUM(B22099:E22099) &gt;2, 1, IF(SUM(B22099:E22099) &lt; 2, 0, 0.5))</f>
        <v>0</v>
      </c>
    </row>
    <row r="22100" customFormat="false" ht="12.8" hidden="false" customHeight="false" outlineLevel="0" collapsed="false">
      <c r="A22100" s="0" t="s">
        <v>22104</v>
      </c>
      <c r="B22100" s="0" t="n">
        <v>0</v>
      </c>
      <c r="C22100" s="0" t="n">
        <v>0</v>
      </c>
      <c r="D22100" s="0" t="n">
        <v>0</v>
      </c>
      <c r="E22100" s="0" t="n">
        <v>0</v>
      </c>
      <c r="F22100" s="0" t="n">
        <f aca="false">IF(SUM(B22100:E22100) &gt;2, 1, IF(SUM(B22100:E22100) &lt; 2, 0, 0.5))</f>
        <v>0</v>
      </c>
    </row>
    <row r="22101" customFormat="false" ht="12.8" hidden="false" customHeight="false" outlineLevel="0" collapsed="false">
      <c r="A22101" s="0" t="s">
        <v>22105</v>
      </c>
      <c r="B22101" s="0" t="n">
        <v>0</v>
      </c>
      <c r="C22101" s="0" t="n">
        <v>0</v>
      </c>
      <c r="D22101" s="0" t="n">
        <v>0</v>
      </c>
      <c r="E22101" s="0" t="n">
        <v>0</v>
      </c>
      <c r="F22101" s="0" t="n">
        <f aca="false">IF(SUM(B22101:E22101) &gt;2, 1, IF(SUM(B22101:E22101) &lt; 2, 0, 0.5))</f>
        <v>0</v>
      </c>
    </row>
    <row r="22102" customFormat="false" ht="12.8" hidden="false" customHeight="false" outlineLevel="0" collapsed="false">
      <c r="A22102" s="0" t="s">
        <v>22106</v>
      </c>
      <c r="B22102" s="0" t="n">
        <v>1</v>
      </c>
      <c r="C22102" s="0" t="n">
        <v>1</v>
      </c>
      <c r="D22102" s="0" t="n">
        <v>1</v>
      </c>
      <c r="E22102" s="0" t="n">
        <v>1</v>
      </c>
      <c r="F22102" s="0" t="n">
        <f aca="false">IF(SUM(B22102:E22102) &gt;2, 1, IF(SUM(B22102:E22102) &lt; 2, 0, 0.5))</f>
        <v>1</v>
      </c>
    </row>
    <row r="22103" customFormat="false" ht="12.8" hidden="false" customHeight="false" outlineLevel="0" collapsed="false">
      <c r="A22103" s="0" t="s">
        <v>22107</v>
      </c>
      <c r="B22103" s="0" t="n">
        <v>0</v>
      </c>
      <c r="C22103" s="0" t="n">
        <v>0</v>
      </c>
      <c r="D22103" s="0" t="n">
        <v>0</v>
      </c>
      <c r="E22103" s="0" t="n">
        <v>0</v>
      </c>
      <c r="F22103" s="0" t="n">
        <f aca="false">IF(SUM(B22103:E22103) &gt;2, 1, IF(SUM(B22103:E22103) &lt; 2, 0, 0.5))</f>
        <v>0</v>
      </c>
    </row>
    <row r="22104" customFormat="false" ht="12.8" hidden="false" customHeight="false" outlineLevel="0" collapsed="false">
      <c r="A22104" s="0" t="s">
        <v>22108</v>
      </c>
      <c r="B22104" s="0" t="n">
        <v>0</v>
      </c>
      <c r="C22104" s="0" t="n">
        <v>0</v>
      </c>
      <c r="D22104" s="0" t="n">
        <v>0</v>
      </c>
      <c r="E22104" s="0" t="n">
        <v>0</v>
      </c>
      <c r="F22104" s="0" t="n">
        <f aca="false">IF(SUM(B22104:E22104) &gt;2, 1, IF(SUM(B22104:E22104) &lt; 2, 0, 0.5))</f>
        <v>0</v>
      </c>
    </row>
    <row r="22105" customFormat="false" ht="12.8" hidden="false" customHeight="false" outlineLevel="0" collapsed="false">
      <c r="A22105" s="0" t="s">
        <v>22109</v>
      </c>
      <c r="B22105" s="0" t="n">
        <v>1</v>
      </c>
      <c r="C22105" s="0" t="n">
        <v>1</v>
      </c>
      <c r="D22105" s="0" t="n">
        <v>1</v>
      </c>
      <c r="E22105" s="0" t="n">
        <v>1</v>
      </c>
      <c r="F22105" s="0" t="n">
        <f aca="false">IF(SUM(B22105:E22105) &gt;2, 1, IF(SUM(B22105:E22105) &lt; 2, 0, 0.5))</f>
        <v>1</v>
      </c>
    </row>
    <row r="22106" customFormat="false" ht="12.8" hidden="false" customHeight="false" outlineLevel="0" collapsed="false">
      <c r="A22106" s="0" t="s">
        <v>22110</v>
      </c>
      <c r="B22106" s="0" t="n">
        <v>0</v>
      </c>
      <c r="C22106" s="0" t="n">
        <v>0</v>
      </c>
      <c r="D22106" s="0" t="n">
        <v>0</v>
      </c>
      <c r="E22106" s="0" t="n">
        <v>0</v>
      </c>
      <c r="F22106" s="0" t="n">
        <f aca="false">IF(SUM(B22106:E22106) &gt;2, 1, IF(SUM(B22106:E22106) &lt; 2, 0, 0.5))</f>
        <v>0</v>
      </c>
    </row>
    <row r="22107" customFormat="false" ht="12.8" hidden="false" customHeight="false" outlineLevel="0" collapsed="false">
      <c r="A22107" s="0" t="s">
        <v>22111</v>
      </c>
      <c r="B22107" s="0" t="n">
        <v>0</v>
      </c>
      <c r="C22107" s="0" t="n">
        <v>0</v>
      </c>
      <c r="D22107" s="0" t="n">
        <v>0</v>
      </c>
      <c r="E22107" s="0" t="n">
        <v>0</v>
      </c>
      <c r="F22107" s="0" t="n">
        <f aca="false">IF(SUM(B22107:E22107) &gt;2, 1, IF(SUM(B22107:E22107) &lt; 2, 0, 0.5))</f>
        <v>0</v>
      </c>
    </row>
    <row r="22108" customFormat="false" ht="12.8" hidden="false" customHeight="false" outlineLevel="0" collapsed="false">
      <c r="A22108" s="0" t="s">
        <v>22112</v>
      </c>
      <c r="B22108" s="0" t="n">
        <v>0</v>
      </c>
      <c r="C22108" s="0" t="n">
        <v>0</v>
      </c>
      <c r="D22108" s="0" t="n">
        <v>0</v>
      </c>
      <c r="E22108" s="0" t="n">
        <v>0</v>
      </c>
      <c r="F22108" s="0" t="n">
        <f aca="false">IF(SUM(B22108:E22108) &gt;2, 1, IF(SUM(B22108:E22108) &lt; 2, 0, 0.5))</f>
        <v>0</v>
      </c>
    </row>
    <row r="22109" customFormat="false" ht="12.8" hidden="false" customHeight="false" outlineLevel="0" collapsed="false">
      <c r="A22109" s="0" t="s">
        <v>22113</v>
      </c>
      <c r="B22109" s="0" t="n">
        <v>0</v>
      </c>
      <c r="C22109" s="0" t="n">
        <v>0</v>
      </c>
      <c r="D22109" s="0" t="n">
        <v>1</v>
      </c>
      <c r="E22109" s="0" t="n">
        <v>1</v>
      </c>
      <c r="F22109" s="0" t="n">
        <f aca="false">IF(SUM(B22109:E22109) &gt;2, 1, IF(SUM(B22109:E22109) &lt; 2, 0, 0.5))</f>
        <v>0.5</v>
      </c>
    </row>
    <row r="22110" customFormat="false" ht="12.8" hidden="false" customHeight="false" outlineLevel="0" collapsed="false">
      <c r="A22110" s="0" t="s">
        <v>22114</v>
      </c>
      <c r="B22110" s="0" t="n">
        <v>0</v>
      </c>
      <c r="C22110" s="0" t="n">
        <v>0</v>
      </c>
      <c r="D22110" s="0" t="n">
        <v>0</v>
      </c>
      <c r="E22110" s="0" t="n">
        <v>0</v>
      </c>
      <c r="F22110" s="0" t="n">
        <f aca="false">IF(SUM(B22110:E22110) &gt;2, 1, IF(SUM(B22110:E22110) &lt; 2, 0, 0.5))</f>
        <v>0</v>
      </c>
    </row>
    <row r="22111" customFormat="false" ht="12.8" hidden="false" customHeight="false" outlineLevel="0" collapsed="false">
      <c r="A22111" s="0" t="s">
        <v>22115</v>
      </c>
      <c r="B22111" s="0" t="n">
        <v>0</v>
      </c>
      <c r="C22111" s="0" t="n">
        <v>0</v>
      </c>
      <c r="D22111" s="0" t="n">
        <v>0</v>
      </c>
      <c r="E22111" s="0" t="n">
        <v>0</v>
      </c>
      <c r="F22111" s="0" t="n">
        <f aca="false">IF(SUM(B22111:E22111) &gt;2, 1, IF(SUM(B22111:E22111) &lt; 2, 0, 0.5))</f>
        <v>0</v>
      </c>
    </row>
    <row r="22112" customFormat="false" ht="12.8" hidden="false" customHeight="false" outlineLevel="0" collapsed="false">
      <c r="A22112" s="0" t="s">
        <v>22116</v>
      </c>
      <c r="B22112" s="0" t="n">
        <v>0</v>
      </c>
      <c r="C22112" s="0" t="n">
        <v>0</v>
      </c>
      <c r="D22112" s="0" t="n">
        <v>0</v>
      </c>
      <c r="E22112" s="0" t="n">
        <v>0</v>
      </c>
      <c r="F22112" s="0" t="n">
        <f aca="false">IF(SUM(B22112:E22112) &gt;2, 1, IF(SUM(B22112:E22112) &lt; 2, 0, 0.5))</f>
        <v>0</v>
      </c>
    </row>
    <row r="22113" customFormat="false" ht="12.8" hidden="false" customHeight="false" outlineLevel="0" collapsed="false">
      <c r="A22113" s="0" t="s">
        <v>22117</v>
      </c>
      <c r="B22113" s="0" t="n">
        <v>0</v>
      </c>
      <c r="C22113" s="0" t="n">
        <v>0</v>
      </c>
      <c r="D22113" s="0" t="n">
        <v>0</v>
      </c>
      <c r="E22113" s="0" t="n">
        <v>0</v>
      </c>
      <c r="F22113" s="0" t="n">
        <f aca="false">IF(SUM(B22113:E22113) &gt;2, 1, IF(SUM(B22113:E22113) &lt; 2, 0, 0.5))</f>
        <v>0</v>
      </c>
    </row>
    <row r="22114" customFormat="false" ht="12.8" hidden="false" customHeight="false" outlineLevel="0" collapsed="false">
      <c r="A22114" s="0" t="s">
        <v>22118</v>
      </c>
      <c r="B22114" s="0" t="n">
        <v>0</v>
      </c>
      <c r="C22114" s="0" t="n">
        <v>0</v>
      </c>
      <c r="D22114" s="0" t="n">
        <v>0</v>
      </c>
      <c r="E22114" s="0" t="n">
        <v>0</v>
      </c>
      <c r="F22114" s="0" t="n">
        <f aca="false">IF(SUM(B22114:E22114) &gt;2, 1, IF(SUM(B22114:E22114) &lt; 2, 0, 0.5))</f>
        <v>0</v>
      </c>
    </row>
    <row r="22115" customFormat="false" ht="12.8" hidden="false" customHeight="false" outlineLevel="0" collapsed="false">
      <c r="A22115" s="0" t="s">
        <v>22119</v>
      </c>
      <c r="B22115" s="0" t="n">
        <v>0</v>
      </c>
      <c r="C22115" s="0" t="n">
        <v>0</v>
      </c>
      <c r="D22115" s="0" t="n">
        <v>0</v>
      </c>
      <c r="E22115" s="0" t="n">
        <v>0</v>
      </c>
      <c r="F22115" s="0" t="n">
        <f aca="false">IF(SUM(B22115:E22115) &gt;2, 1, IF(SUM(B22115:E22115) &lt; 2, 0, 0.5))</f>
        <v>0</v>
      </c>
    </row>
    <row r="22116" customFormat="false" ht="12.8" hidden="false" customHeight="false" outlineLevel="0" collapsed="false">
      <c r="A22116" s="0" t="s">
        <v>22120</v>
      </c>
      <c r="B22116" s="0" t="n">
        <v>0</v>
      </c>
      <c r="C22116" s="0" t="n">
        <v>0</v>
      </c>
      <c r="D22116" s="0" t="n">
        <v>0</v>
      </c>
      <c r="E22116" s="0" t="n">
        <v>0</v>
      </c>
      <c r="F22116" s="0" t="n">
        <f aca="false">IF(SUM(B22116:E22116) &gt;2, 1, IF(SUM(B22116:E22116) &lt; 2, 0, 0.5))</f>
        <v>0</v>
      </c>
    </row>
    <row r="22117" customFormat="false" ht="12.8" hidden="false" customHeight="false" outlineLevel="0" collapsed="false">
      <c r="A22117" s="0" t="s">
        <v>22121</v>
      </c>
      <c r="B22117" s="0" t="n">
        <v>0</v>
      </c>
      <c r="C22117" s="0" t="n">
        <v>0</v>
      </c>
      <c r="D22117" s="0" t="n">
        <v>0</v>
      </c>
      <c r="E22117" s="0" t="n">
        <v>0</v>
      </c>
      <c r="F22117" s="0" t="n">
        <f aca="false">IF(SUM(B22117:E22117) &gt;2, 1, IF(SUM(B22117:E22117) &lt; 2, 0, 0.5))</f>
        <v>0</v>
      </c>
    </row>
    <row r="22118" customFormat="false" ht="12.8" hidden="false" customHeight="false" outlineLevel="0" collapsed="false">
      <c r="A22118" s="0" t="s">
        <v>22122</v>
      </c>
      <c r="B22118" s="0" t="n">
        <v>0</v>
      </c>
      <c r="C22118" s="0" t="n">
        <v>0</v>
      </c>
      <c r="D22118" s="0" t="n">
        <v>0</v>
      </c>
      <c r="E22118" s="0" t="n">
        <v>0</v>
      </c>
      <c r="F22118" s="0" t="n">
        <f aca="false">IF(SUM(B22118:E22118) &gt;2, 1, IF(SUM(B22118:E22118) &lt; 2, 0, 0.5))</f>
        <v>0</v>
      </c>
    </row>
    <row r="22119" customFormat="false" ht="12.8" hidden="false" customHeight="false" outlineLevel="0" collapsed="false">
      <c r="A22119" s="0" t="s">
        <v>22123</v>
      </c>
      <c r="B22119" s="0" t="n">
        <v>0</v>
      </c>
      <c r="C22119" s="0" t="n">
        <v>0</v>
      </c>
      <c r="D22119" s="0" t="n">
        <v>0</v>
      </c>
      <c r="E22119" s="0" t="n">
        <v>0</v>
      </c>
      <c r="F22119" s="0" t="n">
        <f aca="false">IF(SUM(B22119:E22119) &gt;2, 1, IF(SUM(B22119:E22119) &lt; 2, 0, 0.5))</f>
        <v>0</v>
      </c>
    </row>
    <row r="22120" customFormat="false" ht="12.8" hidden="false" customHeight="false" outlineLevel="0" collapsed="false">
      <c r="A22120" s="0" t="s">
        <v>22124</v>
      </c>
      <c r="B22120" s="0" t="n">
        <v>1</v>
      </c>
      <c r="C22120" s="0" t="n">
        <v>1</v>
      </c>
      <c r="D22120" s="0" t="n">
        <v>1</v>
      </c>
      <c r="E22120" s="0" t="n">
        <v>1</v>
      </c>
      <c r="F22120" s="0" t="n">
        <f aca="false">IF(SUM(B22120:E22120) &gt;2, 1, IF(SUM(B22120:E22120) &lt; 2, 0, 0.5))</f>
        <v>1</v>
      </c>
    </row>
    <row r="22121" customFormat="false" ht="12.8" hidden="false" customHeight="false" outlineLevel="0" collapsed="false">
      <c r="A22121" s="0" t="s">
        <v>22125</v>
      </c>
      <c r="B22121" s="0" t="n">
        <v>0</v>
      </c>
      <c r="C22121" s="0" t="n">
        <v>0</v>
      </c>
      <c r="D22121" s="0" t="n">
        <v>0</v>
      </c>
      <c r="E22121" s="0" t="n">
        <v>0</v>
      </c>
      <c r="F22121" s="0" t="n">
        <f aca="false">IF(SUM(B22121:E22121) &gt;2, 1, IF(SUM(B22121:E22121) &lt; 2, 0, 0.5))</f>
        <v>0</v>
      </c>
    </row>
    <row r="22122" customFormat="false" ht="12.8" hidden="false" customHeight="false" outlineLevel="0" collapsed="false">
      <c r="A22122" s="0" t="s">
        <v>22126</v>
      </c>
      <c r="B22122" s="0" t="n">
        <v>0</v>
      </c>
      <c r="C22122" s="0" t="n">
        <v>0</v>
      </c>
      <c r="D22122" s="0" t="n">
        <v>0</v>
      </c>
      <c r="E22122" s="0" t="n">
        <v>0</v>
      </c>
      <c r="F22122" s="0" t="n">
        <f aca="false">IF(SUM(B22122:E22122) &gt;2, 1, IF(SUM(B22122:E22122) &lt; 2, 0, 0.5))</f>
        <v>0</v>
      </c>
    </row>
    <row r="22123" customFormat="false" ht="12.8" hidden="false" customHeight="false" outlineLevel="0" collapsed="false">
      <c r="A22123" s="0" t="s">
        <v>22127</v>
      </c>
      <c r="B22123" s="0" t="n">
        <v>0</v>
      </c>
      <c r="C22123" s="0" t="n">
        <v>0</v>
      </c>
      <c r="D22123" s="0" t="n">
        <v>0</v>
      </c>
      <c r="E22123" s="0" t="n">
        <v>0</v>
      </c>
      <c r="F22123" s="0" t="n">
        <f aca="false">IF(SUM(B22123:E22123) &gt;2, 1, IF(SUM(B22123:E22123) &lt; 2, 0, 0.5))</f>
        <v>0</v>
      </c>
    </row>
    <row r="22124" customFormat="false" ht="12.8" hidden="false" customHeight="false" outlineLevel="0" collapsed="false">
      <c r="A22124" s="0" t="s">
        <v>22128</v>
      </c>
      <c r="B22124" s="0" t="n">
        <v>0</v>
      </c>
      <c r="C22124" s="0" t="n">
        <v>0</v>
      </c>
      <c r="D22124" s="0" t="n">
        <v>0</v>
      </c>
      <c r="E22124" s="0" t="n">
        <v>0</v>
      </c>
      <c r="F22124" s="0" t="n">
        <f aca="false">IF(SUM(B22124:E22124) &gt;2, 1, IF(SUM(B22124:E22124) &lt; 2, 0, 0.5))</f>
        <v>0</v>
      </c>
    </row>
    <row r="22125" customFormat="false" ht="12.8" hidden="false" customHeight="false" outlineLevel="0" collapsed="false">
      <c r="A22125" s="0" t="s">
        <v>22129</v>
      </c>
      <c r="B22125" s="0" t="n">
        <v>0</v>
      </c>
      <c r="C22125" s="0" t="n">
        <v>0</v>
      </c>
      <c r="D22125" s="0" t="n">
        <v>0</v>
      </c>
      <c r="E22125" s="0" t="n">
        <v>0</v>
      </c>
      <c r="F22125" s="0" t="n">
        <f aca="false">IF(SUM(B22125:E22125) &gt;2, 1, IF(SUM(B22125:E22125) &lt; 2, 0, 0.5))</f>
        <v>0</v>
      </c>
    </row>
    <row r="22126" customFormat="false" ht="12.8" hidden="false" customHeight="false" outlineLevel="0" collapsed="false">
      <c r="A22126" s="0" t="s">
        <v>22130</v>
      </c>
      <c r="B22126" s="0" t="n">
        <v>0</v>
      </c>
      <c r="C22126" s="0" t="n">
        <v>0</v>
      </c>
      <c r="D22126" s="0" t="n">
        <v>0</v>
      </c>
      <c r="E22126" s="0" t="n">
        <v>0</v>
      </c>
      <c r="F22126" s="0" t="n">
        <f aca="false">IF(SUM(B22126:E22126) &gt;2, 1, IF(SUM(B22126:E22126) &lt; 2, 0, 0.5))</f>
        <v>0</v>
      </c>
    </row>
    <row r="22127" customFormat="false" ht="12.8" hidden="false" customHeight="false" outlineLevel="0" collapsed="false">
      <c r="A22127" s="0" t="s">
        <v>22131</v>
      </c>
      <c r="B22127" s="0" t="n">
        <v>1</v>
      </c>
      <c r="C22127" s="0" t="n">
        <v>1</v>
      </c>
      <c r="D22127" s="0" t="n">
        <v>1</v>
      </c>
      <c r="E22127" s="0" t="n">
        <v>1</v>
      </c>
      <c r="F22127" s="0" t="n">
        <f aca="false">IF(SUM(B22127:E22127) &gt;2, 1, IF(SUM(B22127:E22127) &lt; 2, 0, 0.5))</f>
        <v>1</v>
      </c>
    </row>
    <row r="22128" customFormat="false" ht="12.8" hidden="false" customHeight="false" outlineLevel="0" collapsed="false">
      <c r="A22128" s="0" t="s">
        <v>22132</v>
      </c>
      <c r="B22128" s="0" t="n">
        <v>0</v>
      </c>
      <c r="C22128" s="0" t="n">
        <v>0</v>
      </c>
      <c r="D22128" s="0" t="n">
        <v>0</v>
      </c>
      <c r="E22128" s="0" t="n">
        <v>0</v>
      </c>
      <c r="F22128" s="0" t="n">
        <f aca="false">IF(SUM(B22128:E22128) &gt;2, 1, IF(SUM(B22128:E22128) &lt; 2, 0, 0.5))</f>
        <v>0</v>
      </c>
    </row>
    <row r="22129" customFormat="false" ht="12.8" hidden="false" customHeight="false" outlineLevel="0" collapsed="false">
      <c r="A22129" s="0" t="s">
        <v>22133</v>
      </c>
      <c r="B22129" s="0" t="n">
        <v>0</v>
      </c>
      <c r="C22129" s="0" t="n">
        <v>0</v>
      </c>
      <c r="D22129" s="0" t="n">
        <v>0</v>
      </c>
      <c r="E22129" s="0" t="n">
        <v>0</v>
      </c>
      <c r="F22129" s="0" t="n">
        <f aca="false">IF(SUM(B22129:E22129) &gt;2, 1, IF(SUM(B22129:E22129) &lt; 2, 0, 0.5))</f>
        <v>0</v>
      </c>
    </row>
    <row r="22130" customFormat="false" ht="12.8" hidden="false" customHeight="false" outlineLevel="0" collapsed="false">
      <c r="A22130" s="0" t="s">
        <v>22134</v>
      </c>
      <c r="B22130" s="0" t="n">
        <v>0</v>
      </c>
      <c r="C22130" s="0" t="n">
        <v>0</v>
      </c>
      <c r="D22130" s="0" t="n">
        <v>0</v>
      </c>
      <c r="E22130" s="0" t="n">
        <v>0</v>
      </c>
      <c r="F22130" s="0" t="n">
        <f aca="false">IF(SUM(B22130:E22130) &gt;2, 1, IF(SUM(B22130:E22130) &lt; 2, 0, 0.5))</f>
        <v>0</v>
      </c>
    </row>
    <row r="22131" customFormat="false" ht="12.8" hidden="false" customHeight="false" outlineLevel="0" collapsed="false">
      <c r="A22131" s="0" t="s">
        <v>22135</v>
      </c>
      <c r="B22131" s="0" t="n">
        <v>0</v>
      </c>
      <c r="C22131" s="0" t="n">
        <v>0</v>
      </c>
      <c r="D22131" s="0" t="n">
        <v>0</v>
      </c>
      <c r="E22131" s="0" t="n">
        <v>0</v>
      </c>
      <c r="F22131" s="0" t="n">
        <f aca="false">IF(SUM(B22131:E22131) &gt;2, 1, IF(SUM(B22131:E22131) &lt; 2, 0, 0.5))</f>
        <v>0</v>
      </c>
    </row>
    <row r="22132" customFormat="false" ht="12.8" hidden="false" customHeight="false" outlineLevel="0" collapsed="false">
      <c r="A22132" s="0" t="s">
        <v>22136</v>
      </c>
      <c r="B22132" s="0" t="n">
        <v>1</v>
      </c>
      <c r="C22132" s="0" t="n">
        <v>1</v>
      </c>
      <c r="D22132" s="0" t="n">
        <v>1</v>
      </c>
      <c r="E22132" s="0" t="n">
        <v>1</v>
      </c>
      <c r="F22132" s="0" t="n">
        <f aca="false">IF(SUM(B22132:E22132) &gt;2, 1, IF(SUM(B22132:E22132) &lt; 2, 0, 0.5))</f>
        <v>1</v>
      </c>
    </row>
    <row r="22133" customFormat="false" ht="12.8" hidden="false" customHeight="false" outlineLevel="0" collapsed="false">
      <c r="A22133" s="0" t="s">
        <v>22137</v>
      </c>
      <c r="B22133" s="0" t="n">
        <v>0</v>
      </c>
      <c r="C22133" s="0" t="n">
        <v>0</v>
      </c>
      <c r="D22133" s="0" t="n">
        <v>0</v>
      </c>
      <c r="E22133" s="0" t="n">
        <v>0</v>
      </c>
      <c r="F22133" s="0" t="n">
        <f aca="false">IF(SUM(B22133:E22133) &gt;2, 1, IF(SUM(B22133:E22133) &lt; 2, 0, 0.5))</f>
        <v>0</v>
      </c>
    </row>
    <row r="22134" customFormat="false" ht="12.8" hidden="false" customHeight="false" outlineLevel="0" collapsed="false">
      <c r="A22134" s="0" t="s">
        <v>22138</v>
      </c>
      <c r="B22134" s="0" t="n">
        <v>0</v>
      </c>
      <c r="C22134" s="0" t="n">
        <v>0</v>
      </c>
      <c r="D22134" s="0" t="n">
        <v>0</v>
      </c>
      <c r="E22134" s="0" t="n">
        <v>0</v>
      </c>
      <c r="F22134" s="0" t="n">
        <f aca="false">IF(SUM(B22134:E22134) &gt;2, 1, IF(SUM(B22134:E22134) &lt; 2, 0, 0.5))</f>
        <v>0</v>
      </c>
    </row>
    <row r="22135" customFormat="false" ht="12.8" hidden="false" customHeight="false" outlineLevel="0" collapsed="false">
      <c r="A22135" s="0" t="s">
        <v>22139</v>
      </c>
      <c r="B22135" s="0" t="n">
        <v>0</v>
      </c>
      <c r="C22135" s="0" t="n">
        <v>0</v>
      </c>
      <c r="D22135" s="0" t="n">
        <v>0</v>
      </c>
      <c r="E22135" s="0" t="n">
        <v>0</v>
      </c>
      <c r="F22135" s="0" t="n">
        <f aca="false">IF(SUM(B22135:E22135) &gt;2, 1, IF(SUM(B22135:E22135) &lt; 2, 0, 0.5))</f>
        <v>0</v>
      </c>
    </row>
    <row r="22136" customFormat="false" ht="12.8" hidden="false" customHeight="false" outlineLevel="0" collapsed="false">
      <c r="A22136" s="0" t="s">
        <v>22140</v>
      </c>
      <c r="B22136" s="0" t="n">
        <v>0</v>
      </c>
      <c r="C22136" s="0" t="n">
        <v>0</v>
      </c>
      <c r="D22136" s="0" t="n">
        <v>0</v>
      </c>
      <c r="E22136" s="0" t="n">
        <v>0</v>
      </c>
      <c r="F22136" s="0" t="n">
        <f aca="false">IF(SUM(B22136:E22136) &gt;2, 1, IF(SUM(B22136:E22136) &lt; 2, 0, 0.5))</f>
        <v>0</v>
      </c>
    </row>
    <row r="22137" customFormat="false" ht="12.8" hidden="false" customHeight="false" outlineLevel="0" collapsed="false">
      <c r="A22137" s="0" t="s">
        <v>22141</v>
      </c>
      <c r="B22137" s="0" t="n">
        <v>1</v>
      </c>
      <c r="C22137" s="0" t="n">
        <v>1</v>
      </c>
      <c r="D22137" s="0" t="n">
        <v>1</v>
      </c>
      <c r="E22137" s="0" t="n">
        <v>1</v>
      </c>
      <c r="F22137" s="0" t="n">
        <f aca="false">IF(SUM(B22137:E22137) &gt;2, 1, IF(SUM(B22137:E22137) &lt; 2, 0, 0.5))</f>
        <v>1</v>
      </c>
    </row>
    <row r="22138" customFormat="false" ht="12.8" hidden="false" customHeight="false" outlineLevel="0" collapsed="false">
      <c r="A22138" s="0" t="s">
        <v>22142</v>
      </c>
      <c r="B22138" s="0" t="n">
        <v>0</v>
      </c>
      <c r="C22138" s="0" t="n">
        <v>0</v>
      </c>
      <c r="D22138" s="0" t="n">
        <v>0</v>
      </c>
      <c r="E22138" s="0" t="n">
        <v>0</v>
      </c>
      <c r="F22138" s="0" t="n">
        <f aca="false">IF(SUM(B22138:E22138) &gt;2, 1, IF(SUM(B22138:E22138) &lt; 2, 0, 0.5))</f>
        <v>0</v>
      </c>
    </row>
    <row r="22139" customFormat="false" ht="12.8" hidden="false" customHeight="false" outlineLevel="0" collapsed="false">
      <c r="A22139" s="0" t="s">
        <v>22143</v>
      </c>
      <c r="B22139" s="0" t="n">
        <v>0</v>
      </c>
      <c r="C22139" s="0" t="n">
        <v>0</v>
      </c>
      <c r="D22139" s="0" t="n">
        <v>0</v>
      </c>
      <c r="E22139" s="0" t="n">
        <v>0</v>
      </c>
      <c r="F22139" s="0" t="n">
        <f aca="false">IF(SUM(B22139:E22139) &gt;2, 1, IF(SUM(B22139:E22139) &lt; 2, 0, 0.5))</f>
        <v>0</v>
      </c>
    </row>
    <row r="22140" customFormat="false" ht="12.8" hidden="false" customHeight="false" outlineLevel="0" collapsed="false">
      <c r="A22140" s="0" t="s">
        <v>22144</v>
      </c>
      <c r="B22140" s="0" t="n">
        <v>0</v>
      </c>
      <c r="C22140" s="0" t="n">
        <v>0</v>
      </c>
      <c r="D22140" s="0" t="n">
        <v>0</v>
      </c>
      <c r="E22140" s="0" t="n">
        <v>0</v>
      </c>
      <c r="F22140" s="0" t="n">
        <f aca="false">IF(SUM(B22140:E22140) &gt;2, 1, IF(SUM(B22140:E22140) &lt; 2, 0, 0.5))</f>
        <v>0</v>
      </c>
    </row>
    <row r="22141" customFormat="false" ht="12.8" hidden="false" customHeight="false" outlineLevel="0" collapsed="false">
      <c r="A22141" s="0" t="s">
        <v>22145</v>
      </c>
      <c r="B22141" s="0" t="n">
        <v>0</v>
      </c>
      <c r="C22141" s="0" t="n">
        <v>0</v>
      </c>
      <c r="D22141" s="0" t="n">
        <v>0</v>
      </c>
      <c r="E22141" s="0" t="n">
        <v>0</v>
      </c>
      <c r="F22141" s="0" t="n">
        <f aca="false">IF(SUM(B22141:E22141) &gt;2, 1, IF(SUM(B22141:E22141) &lt; 2, 0, 0.5))</f>
        <v>0</v>
      </c>
    </row>
    <row r="22142" customFormat="false" ht="12.8" hidden="false" customHeight="false" outlineLevel="0" collapsed="false">
      <c r="A22142" s="0" t="s">
        <v>22146</v>
      </c>
      <c r="B22142" s="0" t="n">
        <v>0</v>
      </c>
      <c r="C22142" s="0" t="n">
        <v>0</v>
      </c>
      <c r="D22142" s="0" t="n">
        <v>0</v>
      </c>
      <c r="E22142" s="0" t="n">
        <v>1</v>
      </c>
      <c r="F22142" s="0" t="n">
        <f aca="false">IF(SUM(B22142:E22142) &gt;2, 1, IF(SUM(B22142:E22142) &lt; 2, 0, 0.5))</f>
        <v>0</v>
      </c>
    </row>
    <row r="22143" customFormat="false" ht="12.8" hidden="false" customHeight="false" outlineLevel="0" collapsed="false">
      <c r="A22143" s="0" t="s">
        <v>22147</v>
      </c>
      <c r="B22143" s="0" t="n">
        <v>0</v>
      </c>
      <c r="C22143" s="0" t="n">
        <v>0</v>
      </c>
      <c r="D22143" s="0" t="n">
        <v>0</v>
      </c>
      <c r="E22143" s="0" t="n">
        <v>0</v>
      </c>
      <c r="F22143" s="0" t="n">
        <f aca="false">IF(SUM(B22143:E22143) &gt;2, 1, IF(SUM(B22143:E22143) &lt; 2, 0, 0.5))</f>
        <v>0</v>
      </c>
    </row>
    <row r="22144" customFormat="false" ht="12.8" hidden="false" customHeight="false" outlineLevel="0" collapsed="false">
      <c r="A22144" s="0" t="s">
        <v>22148</v>
      </c>
      <c r="B22144" s="0" t="n">
        <v>0</v>
      </c>
      <c r="C22144" s="0" t="n">
        <v>0</v>
      </c>
      <c r="D22144" s="0" t="n">
        <v>0</v>
      </c>
      <c r="E22144" s="0" t="n">
        <v>0</v>
      </c>
      <c r="F22144" s="0" t="n">
        <f aca="false">IF(SUM(B22144:E22144) &gt;2, 1, IF(SUM(B22144:E22144) &lt; 2, 0, 0.5))</f>
        <v>0</v>
      </c>
    </row>
    <row r="22145" customFormat="false" ht="12.8" hidden="false" customHeight="false" outlineLevel="0" collapsed="false">
      <c r="A22145" s="0" t="s">
        <v>22149</v>
      </c>
      <c r="B22145" s="0" t="n">
        <v>1</v>
      </c>
      <c r="C22145" s="0" t="n">
        <v>1</v>
      </c>
      <c r="D22145" s="0" t="n">
        <v>1</v>
      </c>
      <c r="E22145" s="0" t="n">
        <v>1</v>
      </c>
      <c r="F22145" s="0" t="n">
        <f aca="false">IF(SUM(B22145:E22145) &gt;2, 1, IF(SUM(B22145:E22145) &lt; 2, 0, 0.5))</f>
        <v>1</v>
      </c>
    </row>
    <row r="22146" customFormat="false" ht="12.8" hidden="false" customHeight="false" outlineLevel="0" collapsed="false">
      <c r="A22146" s="0" t="s">
        <v>22150</v>
      </c>
      <c r="B22146" s="0" t="n">
        <v>1</v>
      </c>
      <c r="C22146" s="0" t="n">
        <v>1</v>
      </c>
      <c r="D22146" s="0" t="n">
        <v>1</v>
      </c>
      <c r="E22146" s="0" t="n">
        <v>1</v>
      </c>
      <c r="F22146" s="0" t="n">
        <f aca="false">IF(SUM(B22146:E22146) &gt;2, 1, IF(SUM(B22146:E22146) &lt; 2, 0, 0.5))</f>
        <v>1</v>
      </c>
    </row>
    <row r="22147" customFormat="false" ht="12.8" hidden="false" customHeight="false" outlineLevel="0" collapsed="false">
      <c r="A22147" s="0" t="s">
        <v>22151</v>
      </c>
      <c r="B22147" s="0" t="n">
        <v>0</v>
      </c>
      <c r="C22147" s="0" t="n">
        <v>0</v>
      </c>
      <c r="D22147" s="0" t="n">
        <v>0</v>
      </c>
      <c r="E22147" s="0" t="n">
        <v>0</v>
      </c>
      <c r="F22147" s="0" t="n">
        <f aca="false">IF(SUM(B22147:E22147) &gt;2, 1, IF(SUM(B22147:E22147) &lt; 2, 0, 0.5))</f>
        <v>0</v>
      </c>
    </row>
    <row r="22148" customFormat="false" ht="12.8" hidden="false" customHeight="false" outlineLevel="0" collapsed="false">
      <c r="A22148" s="0" t="s">
        <v>22152</v>
      </c>
      <c r="B22148" s="0" t="n">
        <v>0</v>
      </c>
      <c r="C22148" s="0" t="n">
        <v>0</v>
      </c>
      <c r="D22148" s="0" t="n">
        <v>0</v>
      </c>
      <c r="E22148" s="0" t="n">
        <v>0</v>
      </c>
      <c r="F22148" s="0" t="n">
        <f aca="false">IF(SUM(B22148:E22148) &gt;2, 1, IF(SUM(B22148:E22148) &lt; 2, 0, 0.5))</f>
        <v>0</v>
      </c>
    </row>
    <row r="22149" customFormat="false" ht="12.8" hidden="false" customHeight="false" outlineLevel="0" collapsed="false">
      <c r="A22149" s="0" t="s">
        <v>22153</v>
      </c>
      <c r="B22149" s="0" t="n">
        <v>0</v>
      </c>
      <c r="C22149" s="0" t="n">
        <v>0</v>
      </c>
      <c r="D22149" s="0" t="n">
        <v>0</v>
      </c>
      <c r="E22149" s="0" t="n">
        <v>0</v>
      </c>
      <c r="F22149" s="0" t="n">
        <f aca="false">IF(SUM(B22149:E22149) &gt;2, 1, IF(SUM(B22149:E22149) &lt; 2, 0, 0.5))</f>
        <v>0</v>
      </c>
    </row>
    <row r="22150" customFormat="false" ht="12.8" hidden="false" customHeight="false" outlineLevel="0" collapsed="false">
      <c r="A22150" s="0" t="s">
        <v>22154</v>
      </c>
      <c r="B22150" s="0" t="n">
        <v>1</v>
      </c>
      <c r="C22150" s="0" t="n">
        <v>1</v>
      </c>
      <c r="D22150" s="0" t="n">
        <v>1</v>
      </c>
      <c r="E22150" s="0" t="n">
        <v>1</v>
      </c>
      <c r="F22150" s="0" t="n">
        <f aca="false">IF(SUM(B22150:E22150) &gt;2, 1, IF(SUM(B22150:E22150) &lt; 2, 0, 0.5))</f>
        <v>1</v>
      </c>
    </row>
    <row r="22151" customFormat="false" ht="12.8" hidden="false" customHeight="false" outlineLevel="0" collapsed="false">
      <c r="A22151" s="0" t="s">
        <v>22155</v>
      </c>
      <c r="B22151" s="0" t="n">
        <v>0</v>
      </c>
      <c r="C22151" s="0" t="n">
        <v>0</v>
      </c>
      <c r="D22151" s="0" t="n">
        <v>0</v>
      </c>
      <c r="E22151" s="0" t="n">
        <v>0</v>
      </c>
      <c r="F22151" s="0" t="n">
        <f aca="false">IF(SUM(B22151:E22151) &gt;2, 1, IF(SUM(B22151:E22151) &lt; 2, 0, 0.5))</f>
        <v>0</v>
      </c>
    </row>
    <row r="22152" customFormat="false" ht="12.8" hidden="false" customHeight="false" outlineLevel="0" collapsed="false">
      <c r="A22152" s="0" t="s">
        <v>22156</v>
      </c>
      <c r="B22152" s="0" t="n">
        <v>0</v>
      </c>
      <c r="C22152" s="0" t="n">
        <v>0</v>
      </c>
      <c r="D22152" s="0" t="n">
        <v>0</v>
      </c>
      <c r="E22152" s="0" t="n">
        <v>0</v>
      </c>
      <c r="F22152" s="0" t="n">
        <f aca="false">IF(SUM(B22152:E22152) &gt;2, 1, IF(SUM(B22152:E22152) &lt; 2, 0, 0.5))</f>
        <v>0</v>
      </c>
    </row>
    <row r="22153" customFormat="false" ht="12.8" hidden="false" customHeight="false" outlineLevel="0" collapsed="false">
      <c r="A22153" s="0" t="s">
        <v>22157</v>
      </c>
      <c r="B22153" s="0" t="n">
        <v>0</v>
      </c>
      <c r="C22153" s="0" t="n">
        <v>0</v>
      </c>
      <c r="D22153" s="0" t="n">
        <v>0</v>
      </c>
      <c r="E22153" s="0" t="n">
        <v>0</v>
      </c>
      <c r="F22153" s="0" t="n">
        <f aca="false">IF(SUM(B22153:E22153) &gt;2, 1, IF(SUM(B22153:E22153) &lt; 2, 0, 0.5))</f>
        <v>0</v>
      </c>
    </row>
    <row r="22154" customFormat="false" ht="12.8" hidden="false" customHeight="false" outlineLevel="0" collapsed="false">
      <c r="A22154" s="0" t="s">
        <v>22158</v>
      </c>
      <c r="B22154" s="0" t="n">
        <v>0</v>
      </c>
      <c r="C22154" s="0" t="n">
        <v>0</v>
      </c>
      <c r="D22154" s="0" t="n">
        <v>0</v>
      </c>
      <c r="E22154" s="0" t="n">
        <v>0</v>
      </c>
      <c r="F22154" s="0" t="n">
        <f aca="false">IF(SUM(B22154:E22154) &gt;2, 1, IF(SUM(B22154:E22154) &lt; 2, 0, 0.5))</f>
        <v>0</v>
      </c>
    </row>
    <row r="22155" customFormat="false" ht="12.8" hidden="false" customHeight="false" outlineLevel="0" collapsed="false">
      <c r="A22155" s="0" t="s">
        <v>22159</v>
      </c>
      <c r="B22155" s="0" t="n">
        <v>0</v>
      </c>
      <c r="C22155" s="0" t="n">
        <v>0</v>
      </c>
      <c r="D22155" s="0" t="n">
        <v>0</v>
      </c>
      <c r="E22155" s="0" t="n">
        <v>0</v>
      </c>
      <c r="F22155" s="0" t="n">
        <f aca="false">IF(SUM(B22155:E22155) &gt;2, 1, IF(SUM(B22155:E22155) &lt; 2, 0, 0.5))</f>
        <v>0</v>
      </c>
    </row>
    <row r="22156" customFormat="false" ht="12.8" hidden="false" customHeight="false" outlineLevel="0" collapsed="false">
      <c r="A22156" s="0" t="s">
        <v>22160</v>
      </c>
      <c r="B22156" s="0" t="n">
        <v>0</v>
      </c>
      <c r="C22156" s="0" t="n">
        <v>0</v>
      </c>
      <c r="D22156" s="0" t="n">
        <v>0</v>
      </c>
      <c r="E22156" s="0" t="n">
        <v>0</v>
      </c>
      <c r="F22156" s="0" t="n">
        <f aca="false">IF(SUM(B22156:E22156) &gt;2, 1, IF(SUM(B22156:E22156) &lt; 2, 0, 0.5))</f>
        <v>0</v>
      </c>
    </row>
    <row r="22157" customFormat="false" ht="12.8" hidden="false" customHeight="false" outlineLevel="0" collapsed="false">
      <c r="A22157" s="0" t="s">
        <v>22161</v>
      </c>
      <c r="B22157" s="0" t="n">
        <v>0</v>
      </c>
      <c r="C22157" s="0" t="n">
        <v>0</v>
      </c>
      <c r="D22157" s="0" t="n">
        <v>0</v>
      </c>
      <c r="E22157" s="0" t="n">
        <v>0</v>
      </c>
      <c r="F22157" s="0" t="n">
        <f aca="false">IF(SUM(B22157:E22157) &gt;2, 1, IF(SUM(B22157:E22157) &lt; 2, 0, 0.5))</f>
        <v>0</v>
      </c>
    </row>
    <row r="22158" customFormat="false" ht="12.8" hidden="false" customHeight="false" outlineLevel="0" collapsed="false">
      <c r="A22158" s="0" t="s">
        <v>22162</v>
      </c>
      <c r="B22158" s="0" t="n">
        <v>0</v>
      </c>
      <c r="C22158" s="0" t="n">
        <v>0</v>
      </c>
      <c r="D22158" s="0" t="n">
        <v>1</v>
      </c>
      <c r="E22158" s="0" t="n">
        <v>1</v>
      </c>
      <c r="F22158" s="0" t="n">
        <f aca="false">IF(SUM(B22158:E22158) &gt;2, 1, IF(SUM(B22158:E22158) &lt; 2, 0, 0.5))</f>
        <v>0.5</v>
      </c>
    </row>
    <row r="22159" customFormat="false" ht="12.8" hidden="false" customHeight="false" outlineLevel="0" collapsed="false">
      <c r="A22159" s="0" t="s">
        <v>22163</v>
      </c>
      <c r="B22159" s="0" t="n">
        <v>0</v>
      </c>
      <c r="C22159" s="0" t="n">
        <v>0</v>
      </c>
      <c r="D22159" s="0" t="n">
        <v>0</v>
      </c>
      <c r="E22159" s="0" t="n">
        <v>0</v>
      </c>
      <c r="F22159" s="0" t="n">
        <f aca="false">IF(SUM(B22159:E22159) &gt;2, 1, IF(SUM(B22159:E22159) &lt; 2, 0, 0.5))</f>
        <v>0</v>
      </c>
    </row>
    <row r="22160" customFormat="false" ht="12.8" hidden="false" customHeight="false" outlineLevel="0" collapsed="false">
      <c r="A22160" s="0" t="s">
        <v>22164</v>
      </c>
      <c r="B22160" s="0" t="n">
        <v>1</v>
      </c>
      <c r="C22160" s="0" t="n">
        <v>1</v>
      </c>
      <c r="D22160" s="0" t="n">
        <v>1</v>
      </c>
      <c r="E22160" s="0" t="n">
        <v>1</v>
      </c>
      <c r="F22160" s="0" t="n">
        <f aca="false">IF(SUM(B22160:E22160) &gt;2, 1, IF(SUM(B22160:E22160) &lt; 2, 0, 0.5))</f>
        <v>1</v>
      </c>
    </row>
    <row r="22161" customFormat="false" ht="12.8" hidden="false" customHeight="false" outlineLevel="0" collapsed="false">
      <c r="A22161" s="0" t="s">
        <v>22165</v>
      </c>
      <c r="B22161" s="0" t="n">
        <v>0</v>
      </c>
      <c r="C22161" s="0" t="n">
        <v>0</v>
      </c>
      <c r="D22161" s="0" t="n">
        <v>0</v>
      </c>
      <c r="E22161" s="0" t="n">
        <v>0</v>
      </c>
      <c r="F22161" s="0" t="n">
        <f aca="false">IF(SUM(B22161:E22161) &gt;2, 1, IF(SUM(B22161:E22161) &lt; 2, 0, 0.5))</f>
        <v>0</v>
      </c>
    </row>
    <row r="22162" customFormat="false" ht="12.8" hidden="false" customHeight="false" outlineLevel="0" collapsed="false">
      <c r="A22162" s="0" t="s">
        <v>22166</v>
      </c>
      <c r="B22162" s="0" t="n">
        <v>0</v>
      </c>
      <c r="C22162" s="0" t="n">
        <v>0</v>
      </c>
      <c r="D22162" s="0" t="n">
        <v>0</v>
      </c>
      <c r="E22162" s="0" t="n">
        <v>0</v>
      </c>
      <c r="F22162" s="0" t="n">
        <f aca="false">IF(SUM(B22162:E22162) &gt;2, 1, IF(SUM(B22162:E22162) &lt; 2, 0, 0.5))</f>
        <v>0</v>
      </c>
    </row>
    <row r="22163" customFormat="false" ht="12.8" hidden="false" customHeight="false" outlineLevel="0" collapsed="false">
      <c r="A22163" s="0" t="s">
        <v>22167</v>
      </c>
      <c r="B22163" s="0" t="n">
        <v>0</v>
      </c>
      <c r="C22163" s="0" t="n">
        <v>0</v>
      </c>
      <c r="D22163" s="0" t="n">
        <v>0</v>
      </c>
      <c r="E22163" s="0" t="n">
        <v>0</v>
      </c>
      <c r="F22163" s="0" t="n">
        <f aca="false">IF(SUM(B22163:E22163) &gt;2, 1, IF(SUM(B22163:E22163) &lt; 2, 0, 0.5))</f>
        <v>0</v>
      </c>
    </row>
    <row r="22164" customFormat="false" ht="12.8" hidden="false" customHeight="false" outlineLevel="0" collapsed="false">
      <c r="A22164" s="0" t="s">
        <v>22168</v>
      </c>
      <c r="B22164" s="0" t="n">
        <v>0</v>
      </c>
      <c r="C22164" s="0" t="n">
        <v>0</v>
      </c>
      <c r="D22164" s="0" t="n">
        <v>0</v>
      </c>
      <c r="E22164" s="0" t="n">
        <v>1</v>
      </c>
      <c r="F22164" s="0" t="n">
        <f aca="false">IF(SUM(B22164:E22164) &gt;2, 1, IF(SUM(B22164:E22164) &lt; 2, 0, 0.5))</f>
        <v>0</v>
      </c>
    </row>
    <row r="22165" customFormat="false" ht="12.8" hidden="false" customHeight="false" outlineLevel="0" collapsed="false">
      <c r="A22165" s="0" t="s">
        <v>22169</v>
      </c>
      <c r="B22165" s="0" t="n">
        <v>0</v>
      </c>
      <c r="C22165" s="0" t="n">
        <v>0</v>
      </c>
      <c r="D22165" s="0" t="n">
        <v>1</v>
      </c>
      <c r="E22165" s="0" t="n">
        <v>1</v>
      </c>
      <c r="F22165" s="0" t="n">
        <f aca="false">IF(SUM(B22165:E22165) &gt;2, 1, IF(SUM(B22165:E22165) &lt; 2, 0, 0.5))</f>
        <v>0.5</v>
      </c>
    </row>
    <row r="22166" customFormat="false" ht="12.8" hidden="false" customHeight="false" outlineLevel="0" collapsed="false">
      <c r="A22166" s="0" t="s">
        <v>22170</v>
      </c>
      <c r="B22166" s="0" t="n">
        <v>0</v>
      </c>
      <c r="C22166" s="0" t="n">
        <v>0</v>
      </c>
      <c r="D22166" s="0" t="n">
        <v>0</v>
      </c>
      <c r="E22166" s="0" t="n">
        <v>1</v>
      </c>
      <c r="F22166" s="0" t="n">
        <f aca="false">IF(SUM(B22166:E22166) &gt;2, 1, IF(SUM(B22166:E22166) &lt; 2, 0, 0.5))</f>
        <v>0</v>
      </c>
    </row>
    <row r="22167" customFormat="false" ht="12.8" hidden="false" customHeight="false" outlineLevel="0" collapsed="false">
      <c r="A22167" s="0" t="s">
        <v>22171</v>
      </c>
      <c r="B22167" s="0" t="n">
        <v>0</v>
      </c>
      <c r="C22167" s="0" t="n">
        <v>0</v>
      </c>
      <c r="D22167" s="0" t="n">
        <v>0</v>
      </c>
      <c r="E22167" s="0" t="n">
        <v>0</v>
      </c>
      <c r="F22167" s="0" t="n">
        <f aca="false">IF(SUM(B22167:E22167) &gt;2, 1, IF(SUM(B22167:E22167) &lt; 2, 0, 0.5))</f>
        <v>0</v>
      </c>
    </row>
    <row r="22168" customFormat="false" ht="12.8" hidden="false" customHeight="false" outlineLevel="0" collapsed="false">
      <c r="A22168" s="0" t="s">
        <v>22172</v>
      </c>
      <c r="B22168" s="0" t="n">
        <v>0</v>
      </c>
      <c r="C22168" s="0" t="n">
        <v>0</v>
      </c>
      <c r="D22168" s="0" t="n">
        <v>0</v>
      </c>
      <c r="E22168" s="0" t="n">
        <v>0</v>
      </c>
      <c r="F22168" s="0" t="n">
        <f aca="false">IF(SUM(B22168:E22168) &gt;2, 1, IF(SUM(B22168:E22168) &lt; 2, 0, 0.5))</f>
        <v>0</v>
      </c>
    </row>
    <row r="22169" customFormat="false" ht="12.8" hidden="false" customHeight="false" outlineLevel="0" collapsed="false">
      <c r="A22169" s="0" t="s">
        <v>22173</v>
      </c>
      <c r="B22169" s="0" t="n">
        <v>0</v>
      </c>
      <c r="C22169" s="0" t="n">
        <v>0</v>
      </c>
      <c r="D22169" s="0" t="n">
        <v>0</v>
      </c>
      <c r="E22169" s="0" t="n">
        <v>0</v>
      </c>
      <c r="F22169" s="0" t="n">
        <f aca="false">IF(SUM(B22169:E22169) &gt;2, 1, IF(SUM(B22169:E22169) &lt; 2, 0, 0.5))</f>
        <v>0</v>
      </c>
    </row>
    <row r="22170" customFormat="false" ht="12.8" hidden="false" customHeight="false" outlineLevel="0" collapsed="false">
      <c r="A22170" s="0" t="s">
        <v>22174</v>
      </c>
      <c r="B22170" s="0" t="n">
        <v>0</v>
      </c>
      <c r="C22170" s="0" t="n">
        <v>0</v>
      </c>
      <c r="D22170" s="0" t="n">
        <v>0</v>
      </c>
      <c r="E22170" s="0" t="n">
        <v>0</v>
      </c>
      <c r="F22170" s="0" t="n">
        <f aca="false">IF(SUM(B22170:E22170) &gt;2, 1, IF(SUM(B22170:E22170) &lt; 2, 0, 0.5))</f>
        <v>0</v>
      </c>
    </row>
    <row r="22171" customFormat="false" ht="12.8" hidden="false" customHeight="false" outlineLevel="0" collapsed="false">
      <c r="A22171" s="0" t="s">
        <v>22175</v>
      </c>
      <c r="B22171" s="0" t="n">
        <v>0</v>
      </c>
      <c r="C22171" s="0" t="n">
        <v>0</v>
      </c>
      <c r="D22171" s="0" t="n">
        <v>0</v>
      </c>
      <c r="E22171" s="0" t="n">
        <v>0</v>
      </c>
      <c r="F22171" s="0" t="n">
        <f aca="false">IF(SUM(B22171:E22171) &gt;2, 1, IF(SUM(B22171:E22171) &lt; 2, 0, 0.5))</f>
        <v>0</v>
      </c>
    </row>
    <row r="22172" customFormat="false" ht="12.8" hidden="false" customHeight="false" outlineLevel="0" collapsed="false">
      <c r="A22172" s="0" t="s">
        <v>22176</v>
      </c>
      <c r="B22172" s="0" t="n">
        <v>0</v>
      </c>
      <c r="C22172" s="0" t="n">
        <v>0</v>
      </c>
      <c r="D22172" s="0" t="n">
        <v>0</v>
      </c>
      <c r="E22172" s="0" t="n">
        <v>0</v>
      </c>
      <c r="F22172" s="0" t="n">
        <f aca="false">IF(SUM(B22172:E22172) &gt;2, 1, IF(SUM(B22172:E22172) &lt; 2, 0, 0.5))</f>
        <v>0</v>
      </c>
    </row>
    <row r="22173" customFormat="false" ht="12.8" hidden="false" customHeight="false" outlineLevel="0" collapsed="false">
      <c r="A22173" s="0" t="s">
        <v>22177</v>
      </c>
      <c r="B22173" s="0" t="n">
        <v>0</v>
      </c>
      <c r="C22173" s="0" t="n">
        <v>0</v>
      </c>
      <c r="D22173" s="0" t="n">
        <v>0</v>
      </c>
      <c r="E22173" s="0" t="n">
        <v>0</v>
      </c>
      <c r="F22173" s="0" t="n">
        <f aca="false">IF(SUM(B22173:E22173) &gt;2, 1, IF(SUM(B22173:E22173) &lt; 2, 0, 0.5))</f>
        <v>0</v>
      </c>
    </row>
    <row r="22174" customFormat="false" ht="12.8" hidden="false" customHeight="false" outlineLevel="0" collapsed="false">
      <c r="A22174" s="0" t="s">
        <v>22178</v>
      </c>
      <c r="B22174" s="0" t="n">
        <v>0</v>
      </c>
      <c r="C22174" s="0" t="n">
        <v>0</v>
      </c>
      <c r="D22174" s="0" t="n">
        <v>0</v>
      </c>
      <c r="E22174" s="0" t="n">
        <v>0</v>
      </c>
      <c r="F22174" s="0" t="n">
        <f aca="false">IF(SUM(B22174:E22174) &gt;2, 1, IF(SUM(B22174:E22174) &lt; 2, 0, 0.5))</f>
        <v>0</v>
      </c>
    </row>
    <row r="22175" customFormat="false" ht="12.8" hidden="false" customHeight="false" outlineLevel="0" collapsed="false">
      <c r="A22175" s="0" t="s">
        <v>22179</v>
      </c>
      <c r="B22175" s="0" t="n">
        <v>1</v>
      </c>
      <c r="C22175" s="0" t="n">
        <v>1</v>
      </c>
      <c r="D22175" s="0" t="n">
        <v>1</v>
      </c>
      <c r="E22175" s="0" t="n">
        <v>1</v>
      </c>
      <c r="F22175" s="0" t="n">
        <f aca="false">IF(SUM(B22175:E22175) &gt;2, 1, IF(SUM(B22175:E22175) &lt; 2, 0, 0.5))</f>
        <v>1</v>
      </c>
    </row>
    <row r="22176" customFormat="false" ht="12.8" hidden="false" customHeight="false" outlineLevel="0" collapsed="false">
      <c r="A22176" s="0" t="s">
        <v>22180</v>
      </c>
      <c r="B22176" s="0" t="n">
        <v>0</v>
      </c>
      <c r="C22176" s="0" t="n">
        <v>0</v>
      </c>
      <c r="D22176" s="0" t="n">
        <v>0</v>
      </c>
      <c r="E22176" s="0" t="n">
        <v>0</v>
      </c>
      <c r="F22176" s="0" t="n">
        <f aca="false">IF(SUM(B22176:E22176) &gt;2, 1, IF(SUM(B22176:E22176) &lt; 2, 0, 0.5))</f>
        <v>0</v>
      </c>
    </row>
    <row r="22177" customFormat="false" ht="12.8" hidden="false" customHeight="false" outlineLevel="0" collapsed="false">
      <c r="A22177" s="0" t="s">
        <v>22181</v>
      </c>
      <c r="B22177" s="0" t="n">
        <v>0</v>
      </c>
      <c r="C22177" s="0" t="n">
        <v>0</v>
      </c>
      <c r="D22177" s="0" t="n">
        <v>0</v>
      </c>
      <c r="E22177" s="0" t="n">
        <v>0</v>
      </c>
      <c r="F22177" s="0" t="n">
        <f aca="false">IF(SUM(B22177:E22177) &gt;2, 1, IF(SUM(B22177:E22177) &lt; 2, 0, 0.5))</f>
        <v>0</v>
      </c>
    </row>
    <row r="22178" customFormat="false" ht="12.8" hidden="false" customHeight="false" outlineLevel="0" collapsed="false">
      <c r="A22178" s="0" t="s">
        <v>22182</v>
      </c>
      <c r="B22178" s="0" t="n">
        <v>0</v>
      </c>
      <c r="C22178" s="0" t="n">
        <v>0</v>
      </c>
      <c r="D22178" s="0" t="n">
        <v>0</v>
      </c>
      <c r="E22178" s="0" t="n">
        <v>0</v>
      </c>
      <c r="F22178" s="0" t="n">
        <f aca="false">IF(SUM(B22178:E22178) &gt;2, 1, IF(SUM(B22178:E22178) &lt; 2, 0, 0.5))</f>
        <v>0</v>
      </c>
    </row>
    <row r="22179" customFormat="false" ht="12.8" hidden="false" customHeight="false" outlineLevel="0" collapsed="false">
      <c r="A22179" s="0" t="s">
        <v>22183</v>
      </c>
      <c r="B22179" s="0" t="n">
        <v>0</v>
      </c>
      <c r="C22179" s="0" t="n">
        <v>0</v>
      </c>
      <c r="D22179" s="0" t="n">
        <v>0</v>
      </c>
      <c r="E22179" s="0" t="n">
        <v>0</v>
      </c>
      <c r="F22179" s="0" t="n">
        <f aca="false">IF(SUM(B22179:E22179) &gt;2, 1, IF(SUM(B22179:E22179) &lt; 2, 0, 0.5))</f>
        <v>0</v>
      </c>
    </row>
    <row r="22180" customFormat="false" ht="12.8" hidden="false" customHeight="false" outlineLevel="0" collapsed="false">
      <c r="A22180" s="0" t="s">
        <v>22184</v>
      </c>
      <c r="B22180" s="0" t="n">
        <v>0</v>
      </c>
      <c r="C22180" s="0" t="n">
        <v>0</v>
      </c>
      <c r="D22180" s="0" t="n">
        <v>0</v>
      </c>
      <c r="E22180" s="0" t="n">
        <v>0</v>
      </c>
      <c r="F22180" s="0" t="n">
        <f aca="false">IF(SUM(B22180:E22180) &gt;2, 1, IF(SUM(B22180:E22180) &lt; 2, 0, 0.5))</f>
        <v>0</v>
      </c>
    </row>
    <row r="22181" customFormat="false" ht="12.8" hidden="false" customHeight="false" outlineLevel="0" collapsed="false">
      <c r="A22181" s="0" t="s">
        <v>22185</v>
      </c>
      <c r="B22181" s="0" t="n">
        <v>0</v>
      </c>
      <c r="C22181" s="0" t="n">
        <v>0</v>
      </c>
      <c r="D22181" s="0" t="n">
        <v>0</v>
      </c>
      <c r="E22181" s="0" t="n">
        <v>0</v>
      </c>
      <c r="F22181" s="0" t="n">
        <f aca="false">IF(SUM(B22181:E22181) &gt;2, 1, IF(SUM(B22181:E22181) &lt; 2, 0, 0.5))</f>
        <v>0</v>
      </c>
    </row>
    <row r="22182" customFormat="false" ht="12.8" hidden="false" customHeight="false" outlineLevel="0" collapsed="false">
      <c r="A22182" s="0" t="s">
        <v>22186</v>
      </c>
      <c r="B22182" s="0" t="n">
        <v>0</v>
      </c>
      <c r="C22182" s="0" t="n">
        <v>0</v>
      </c>
      <c r="D22182" s="0" t="n">
        <v>0</v>
      </c>
      <c r="E22182" s="0" t="n">
        <v>0</v>
      </c>
      <c r="F22182" s="0" t="n">
        <f aca="false">IF(SUM(B22182:E22182) &gt;2, 1, IF(SUM(B22182:E22182) &lt; 2, 0, 0.5))</f>
        <v>0</v>
      </c>
    </row>
    <row r="22183" customFormat="false" ht="12.8" hidden="false" customHeight="false" outlineLevel="0" collapsed="false">
      <c r="A22183" s="0" t="s">
        <v>22187</v>
      </c>
      <c r="B22183" s="0" t="n">
        <v>0</v>
      </c>
      <c r="C22183" s="0" t="n">
        <v>0</v>
      </c>
      <c r="D22183" s="0" t="n">
        <v>0</v>
      </c>
      <c r="E22183" s="0" t="n">
        <v>0</v>
      </c>
      <c r="F22183" s="0" t="n">
        <f aca="false">IF(SUM(B22183:E22183) &gt;2, 1, IF(SUM(B22183:E22183) &lt; 2, 0, 0.5))</f>
        <v>0</v>
      </c>
    </row>
    <row r="22184" customFormat="false" ht="12.8" hidden="false" customHeight="false" outlineLevel="0" collapsed="false">
      <c r="A22184" s="0" t="s">
        <v>22188</v>
      </c>
      <c r="B22184" s="0" t="n">
        <v>0</v>
      </c>
      <c r="C22184" s="0" t="n">
        <v>0</v>
      </c>
      <c r="D22184" s="0" t="n">
        <v>0</v>
      </c>
      <c r="E22184" s="0" t="n">
        <v>0</v>
      </c>
      <c r="F22184" s="0" t="n">
        <f aca="false">IF(SUM(B22184:E22184) &gt;2, 1, IF(SUM(B22184:E22184) &lt; 2, 0, 0.5))</f>
        <v>0</v>
      </c>
    </row>
    <row r="22185" customFormat="false" ht="12.8" hidden="false" customHeight="false" outlineLevel="0" collapsed="false">
      <c r="A22185" s="0" t="s">
        <v>22189</v>
      </c>
      <c r="B22185" s="0" t="n">
        <v>0</v>
      </c>
      <c r="C22185" s="0" t="n">
        <v>0</v>
      </c>
      <c r="D22185" s="0" t="n">
        <v>0</v>
      </c>
      <c r="E22185" s="0" t="n">
        <v>1</v>
      </c>
      <c r="F22185" s="0" t="n">
        <f aca="false">IF(SUM(B22185:E22185) &gt;2, 1, IF(SUM(B22185:E22185) &lt; 2, 0, 0.5))</f>
        <v>0</v>
      </c>
    </row>
    <row r="22186" customFormat="false" ht="12.8" hidden="false" customHeight="false" outlineLevel="0" collapsed="false">
      <c r="A22186" s="0" t="s">
        <v>22190</v>
      </c>
      <c r="B22186" s="0" t="n">
        <v>0</v>
      </c>
      <c r="C22186" s="0" t="n">
        <v>0</v>
      </c>
      <c r="D22186" s="0" t="n">
        <v>0</v>
      </c>
      <c r="E22186" s="0" t="n">
        <v>0</v>
      </c>
      <c r="F22186" s="0" t="n">
        <f aca="false">IF(SUM(B22186:E22186) &gt;2, 1, IF(SUM(B22186:E22186) &lt; 2, 0, 0.5))</f>
        <v>0</v>
      </c>
    </row>
    <row r="22187" customFormat="false" ht="12.8" hidden="false" customHeight="false" outlineLevel="0" collapsed="false">
      <c r="A22187" s="0" t="s">
        <v>22191</v>
      </c>
      <c r="B22187" s="0" t="n">
        <v>0</v>
      </c>
      <c r="C22187" s="0" t="n">
        <v>0</v>
      </c>
      <c r="D22187" s="0" t="n">
        <v>0</v>
      </c>
      <c r="E22187" s="0" t="n">
        <v>0</v>
      </c>
      <c r="F22187" s="0" t="n">
        <f aca="false">IF(SUM(B22187:E22187) &gt;2, 1, IF(SUM(B22187:E22187) &lt; 2, 0, 0.5))</f>
        <v>0</v>
      </c>
    </row>
    <row r="22188" customFormat="false" ht="12.8" hidden="false" customHeight="false" outlineLevel="0" collapsed="false">
      <c r="A22188" s="0" t="s">
        <v>22192</v>
      </c>
      <c r="B22188" s="0" t="n">
        <v>0</v>
      </c>
      <c r="C22188" s="0" t="n">
        <v>0</v>
      </c>
      <c r="D22188" s="0" t="n">
        <v>0</v>
      </c>
      <c r="E22188" s="0" t="n">
        <v>0</v>
      </c>
      <c r="F22188" s="0" t="n">
        <f aca="false">IF(SUM(B22188:E22188) &gt;2, 1, IF(SUM(B22188:E22188) &lt; 2, 0, 0.5))</f>
        <v>0</v>
      </c>
    </row>
    <row r="22189" customFormat="false" ht="12.8" hidden="false" customHeight="false" outlineLevel="0" collapsed="false">
      <c r="A22189" s="0" t="s">
        <v>22193</v>
      </c>
      <c r="B22189" s="0" t="n">
        <v>0</v>
      </c>
      <c r="C22189" s="0" t="n">
        <v>0</v>
      </c>
      <c r="D22189" s="0" t="n">
        <v>0</v>
      </c>
      <c r="E22189" s="0" t="n">
        <v>0</v>
      </c>
      <c r="F22189" s="0" t="n">
        <f aca="false">IF(SUM(B22189:E22189) &gt;2, 1, IF(SUM(B22189:E22189) &lt; 2, 0, 0.5))</f>
        <v>0</v>
      </c>
    </row>
    <row r="22190" customFormat="false" ht="12.8" hidden="false" customHeight="false" outlineLevel="0" collapsed="false">
      <c r="A22190" s="0" t="s">
        <v>22194</v>
      </c>
      <c r="B22190" s="0" t="n">
        <v>0</v>
      </c>
      <c r="C22190" s="0" t="n">
        <v>0</v>
      </c>
      <c r="D22190" s="0" t="n">
        <v>0</v>
      </c>
      <c r="E22190" s="0" t="n">
        <v>1</v>
      </c>
      <c r="F22190" s="0" t="n">
        <f aca="false">IF(SUM(B22190:E22190) &gt;2, 1, IF(SUM(B22190:E22190) &lt; 2, 0, 0.5))</f>
        <v>0</v>
      </c>
    </row>
    <row r="22191" customFormat="false" ht="12.8" hidden="false" customHeight="false" outlineLevel="0" collapsed="false">
      <c r="A22191" s="0" t="s">
        <v>22195</v>
      </c>
      <c r="B22191" s="0" t="n">
        <v>0</v>
      </c>
      <c r="C22191" s="0" t="n">
        <v>0</v>
      </c>
      <c r="D22191" s="0" t="n">
        <v>0</v>
      </c>
      <c r="E22191" s="0" t="n">
        <v>0</v>
      </c>
      <c r="F22191" s="0" t="n">
        <f aca="false">IF(SUM(B22191:E22191) &gt;2, 1, IF(SUM(B22191:E22191) &lt; 2, 0, 0.5))</f>
        <v>0</v>
      </c>
    </row>
    <row r="22192" customFormat="false" ht="12.8" hidden="false" customHeight="false" outlineLevel="0" collapsed="false">
      <c r="A22192" s="0" t="s">
        <v>22196</v>
      </c>
      <c r="B22192" s="0" t="n">
        <v>0</v>
      </c>
      <c r="C22192" s="0" t="n">
        <v>0</v>
      </c>
      <c r="D22192" s="0" t="n">
        <v>0</v>
      </c>
      <c r="E22192" s="0" t="n">
        <v>0</v>
      </c>
      <c r="F22192" s="0" t="n">
        <f aca="false">IF(SUM(B22192:E22192) &gt;2, 1, IF(SUM(B22192:E22192) &lt; 2, 0, 0.5))</f>
        <v>0</v>
      </c>
    </row>
    <row r="22193" customFormat="false" ht="12.8" hidden="false" customHeight="false" outlineLevel="0" collapsed="false">
      <c r="A22193" s="0" t="s">
        <v>22197</v>
      </c>
      <c r="B22193" s="0" t="n">
        <v>1</v>
      </c>
      <c r="C22193" s="0" t="n">
        <v>1</v>
      </c>
      <c r="D22193" s="0" t="n">
        <v>1</v>
      </c>
      <c r="E22193" s="0" t="n">
        <v>1</v>
      </c>
      <c r="F22193" s="0" t="n">
        <f aca="false">IF(SUM(B22193:E22193) &gt;2, 1, IF(SUM(B22193:E22193) &lt; 2, 0, 0.5))</f>
        <v>1</v>
      </c>
    </row>
    <row r="22194" customFormat="false" ht="12.8" hidden="false" customHeight="false" outlineLevel="0" collapsed="false">
      <c r="A22194" s="0" t="s">
        <v>22198</v>
      </c>
      <c r="B22194" s="0" t="n">
        <v>0</v>
      </c>
      <c r="C22194" s="0" t="n">
        <v>0</v>
      </c>
      <c r="D22194" s="0" t="n">
        <v>0</v>
      </c>
      <c r="E22194" s="0" t="n">
        <v>0</v>
      </c>
      <c r="F22194" s="0" t="n">
        <f aca="false">IF(SUM(B22194:E22194) &gt;2, 1, IF(SUM(B22194:E22194) &lt; 2, 0, 0.5))</f>
        <v>0</v>
      </c>
    </row>
    <row r="22195" customFormat="false" ht="12.8" hidden="false" customHeight="false" outlineLevel="0" collapsed="false">
      <c r="A22195" s="0" t="s">
        <v>22199</v>
      </c>
      <c r="B22195" s="0" t="n">
        <v>0</v>
      </c>
      <c r="C22195" s="0" t="n">
        <v>0</v>
      </c>
      <c r="D22195" s="0" t="n">
        <v>0</v>
      </c>
      <c r="E22195" s="0" t="n">
        <v>0</v>
      </c>
      <c r="F22195" s="0" t="n">
        <f aca="false">IF(SUM(B22195:E22195) &gt;2, 1, IF(SUM(B22195:E22195) &lt; 2, 0, 0.5))</f>
        <v>0</v>
      </c>
    </row>
    <row r="22196" customFormat="false" ht="12.8" hidden="false" customHeight="false" outlineLevel="0" collapsed="false">
      <c r="A22196" s="0" t="s">
        <v>22200</v>
      </c>
      <c r="B22196" s="0" t="n">
        <v>0</v>
      </c>
      <c r="C22196" s="0" t="n">
        <v>0</v>
      </c>
      <c r="D22196" s="0" t="n">
        <v>0</v>
      </c>
      <c r="E22196" s="0" t="n">
        <v>0</v>
      </c>
      <c r="F22196" s="0" t="n">
        <f aca="false">IF(SUM(B22196:E22196) &gt;2, 1, IF(SUM(B22196:E22196) &lt; 2, 0, 0.5))</f>
        <v>0</v>
      </c>
    </row>
    <row r="22197" customFormat="false" ht="12.8" hidden="false" customHeight="false" outlineLevel="0" collapsed="false">
      <c r="A22197" s="0" t="s">
        <v>22201</v>
      </c>
      <c r="B22197" s="0" t="n">
        <v>0</v>
      </c>
      <c r="C22197" s="0" t="n">
        <v>0</v>
      </c>
      <c r="D22197" s="0" t="n">
        <v>0</v>
      </c>
      <c r="E22197" s="0" t="n">
        <v>0</v>
      </c>
      <c r="F22197" s="0" t="n">
        <f aca="false">IF(SUM(B22197:E22197) &gt;2, 1, IF(SUM(B22197:E22197) &lt; 2, 0, 0.5))</f>
        <v>0</v>
      </c>
    </row>
    <row r="22198" customFormat="false" ht="12.8" hidden="false" customHeight="false" outlineLevel="0" collapsed="false">
      <c r="A22198" s="0" t="s">
        <v>22202</v>
      </c>
      <c r="B22198" s="0" t="n">
        <v>0</v>
      </c>
      <c r="C22198" s="0" t="n">
        <v>0</v>
      </c>
      <c r="D22198" s="0" t="n">
        <v>0</v>
      </c>
      <c r="E22198" s="0" t="n">
        <v>0</v>
      </c>
      <c r="F22198" s="0" t="n">
        <f aca="false">IF(SUM(B22198:E22198) &gt;2, 1, IF(SUM(B22198:E22198) &lt; 2, 0, 0.5))</f>
        <v>0</v>
      </c>
    </row>
    <row r="22199" customFormat="false" ht="12.8" hidden="false" customHeight="false" outlineLevel="0" collapsed="false">
      <c r="A22199" s="0" t="s">
        <v>22203</v>
      </c>
      <c r="B22199" s="0" t="n">
        <v>0</v>
      </c>
      <c r="C22199" s="0" t="n">
        <v>0</v>
      </c>
      <c r="D22199" s="0" t="n">
        <v>0</v>
      </c>
      <c r="E22199" s="0" t="n">
        <v>0</v>
      </c>
      <c r="F22199" s="0" t="n">
        <f aca="false">IF(SUM(B22199:E22199) &gt;2, 1, IF(SUM(B22199:E22199) &lt; 2, 0, 0.5))</f>
        <v>0</v>
      </c>
    </row>
    <row r="22200" customFormat="false" ht="12.8" hidden="false" customHeight="false" outlineLevel="0" collapsed="false">
      <c r="A22200" s="0" t="s">
        <v>22204</v>
      </c>
      <c r="B22200" s="0" t="n">
        <v>0</v>
      </c>
      <c r="C22200" s="0" t="n">
        <v>0</v>
      </c>
      <c r="D22200" s="0" t="n">
        <v>0</v>
      </c>
      <c r="E22200" s="0" t="n">
        <v>0</v>
      </c>
      <c r="F22200" s="0" t="n">
        <f aca="false">IF(SUM(B22200:E22200) &gt;2, 1, IF(SUM(B22200:E22200) &lt; 2, 0, 0.5))</f>
        <v>0</v>
      </c>
    </row>
    <row r="22201" customFormat="false" ht="12.8" hidden="false" customHeight="false" outlineLevel="0" collapsed="false">
      <c r="A22201" s="0" t="s">
        <v>22205</v>
      </c>
      <c r="B22201" s="0" t="n">
        <v>0</v>
      </c>
      <c r="C22201" s="0" t="n">
        <v>0</v>
      </c>
      <c r="D22201" s="0" t="n">
        <v>0</v>
      </c>
      <c r="E22201" s="0" t="n">
        <v>0</v>
      </c>
      <c r="F22201" s="0" t="n">
        <f aca="false">IF(SUM(B22201:E22201) &gt;2, 1, IF(SUM(B22201:E22201) &lt; 2, 0, 0.5))</f>
        <v>0</v>
      </c>
    </row>
    <row r="22202" customFormat="false" ht="12.8" hidden="false" customHeight="false" outlineLevel="0" collapsed="false">
      <c r="A22202" s="0" t="s">
        <v>22206</v>
      </c>
      <c r="B22202" s="0" t="n">
        <v>0</v>
      </c>
      <c r="C22202" s="0" t="n">
        <v>0</v>
      </c>
      <c r="D22202" s="0" t="n">
        <v>0</v>
      </c>
      <c r="E22202" s="0" t="n">
        <v>0</v>
      </c>
      <c r="F22202" s="0" t="n">
        <f aca="false">IF(SUM(B22202:E22202) &gt;2, 1, IF(SUM(B22202:E22202) &lt; 2, 0, 0.5))</f>
        <v>0</v>
      </c>
    </row>
    <row r="22203" customFormat="false" ht="12.8" hidden="false" customHeight="false" outlineLevel="0" collapsed="false">
      <c r="A22203" s="0" t="s">
        <v>22207</v>
      </c>
      <c r="B22203" s="0" t="n">
        <v>1</v>
      </c>
      <c r="C22203" s="0" t="n">
        <v>1</v>
      </c>
      <c r="D22203" s="0" t="n">
        <v>1</v>
      </c>
      <c r="E22203" s="0" t="n">
        <v>1</v>
      </c>
      <c r="F22203" s="0" t="n">
        <f aca="false">IF(SUM(B22203:E22203) &gt;2, 1, IF(SUM(B22203:E22203) &lt; 2, 0, 0.5))</f>
        <v>1</v>
      </c>
    </row>
    <row r="22204" customFormat="false" ht="12.8" hidden="false" customHeight="false" outlineLevel="0" collapsed="false">
      <c r="A22204" s="0" t="s">
        <v>22208</v>
      </c>
      <c r="B22204" s="0" t="n">
        <v>0</v>
      </c>
      <c r="C22204" s="0" t="n">
        <v>0</v>
      </c>
      <c r="D22204" s="0" t="n">
        <v>0</v>
      </c>
      <c r="E22204" s="0" t="n">
        <v>0</v>
      </c>
      <c r="F22204" s="0" t="n">
        <f aca="false">IF(SUM(B22204:E22204) &gt;2, 1, IF(SUM(B22204:E22204) &lt; 2, 0, 0.5))</f>
        <v>0</v>
      </c>
    </row>
    <row r="22205" customFormat="false" ht="12.8" hidden="false" customHeight="false" outlineLevel="0" collapsed="false">
      <c r="A22205" s="0" t="s">
        <v>22209</v>
      </c>
      <c r="B22205" s="0" t="n">
        <v>0</v>
      </c>
      <c r="C22205" s="0" t="n">
        <v>0</v>
      </c>
      <c r="D22205" s="0" t="n">
        <v>0</v>
      </c>
      <c r="E22205" s="0" t="n">
        <v>0</v>
      </c>
      <c r="F22205" s="0" t="n">
        <f aca="false">IF(SUM(B22205:E22205) &gt;2, 1, IF(SUM(B22205:E22205) &lt; 2, 0, 0.5))</f>
        <v>0</v>
      </c>
    </row>
    <row r="22206" customFormat="false" ht="12.8" hidden="false" customHeight="false" outlineLevel="0" collapsed="false">
      <c r="A22206" s="0" t="s">
        <v>22210</v>
      </c>
      <c r="B22206" s="0" t="n">
        <v>0</v>
      </c>
      <c r="C22206" s="0" t="n">
        <v>0</v>
      </c>
      <c r="D22206" s="0" t="n">
        <v>1</v>
      </c>
      <c r="E22206" s="0" t="n">
        <v>1</v>
      </c>
      <c r="F22206" s="0" t="n">
        <f aca="false">IF(SUM(B22206:E22206) &gt;2, 1, IF(SUM(B22206:E22206) &lt; 2, 0, 0.5))</f>
        <v>0.5</v>
      </c>
    </row>
    <row r="22207" customFormat="false" ht="12.8" hidden="false" customHeight="false" outlineLevel="0" collapsed="false">
      <c r="A22207" s="0" t="s">
        <v>22211</v>
      </c>
      <c r="B22207" s="0" t="n">
        <v>0</v>
      </c>
      <c r="C22207" s="0" t="n">
        <v>0</v>
      </c>
      <c r="D22207" s="0" t="n">
        <v>0</v>
      </c>
      <c r="E22207" s="0" t="n">
        <v>0</v>
      </c>
      <c r="F22207" s="0" t="n">
        <f aca="false">IF(SUM(B22207:E22207) &gt;2, 1, IF(SUM(B22207:E22207) &lt; 2, 0, 0.5))</f>
        <v>0</v>
      </c>
    </row>
    <row r="22208" customFormat="false" ht="12.8" hidden="false" customHeight="false" outlineLevel="0" collapsed="false">
      <c r="A22208" s="0" t="s">
        <v>22212</v>
      </c>
      <c r="B22208" s="0" t="n">
        <v>0</v>
      </c>
      <c r="C22208" s="0" t="n">
        <v>0</v>
      </c>
      <c r="D22208" s="0" t="n">
        <v>0</v>
      </c>
      <c r="E22208" s="0" t="n">
        <v>0</v>
      </c>
      <c r="F22208" s="0" t="n">
        <f aca="false">IF(SUM(B22208:E22208) &gt;2, 1, IF(SUM(B22208:E22208) &lt; 2, 0, 0.5))</f>
        <v>0</v>
      </c>
    </row>
    <row r="22209" customFormat="false" ht="12.8" hidden="false" customHeight="false" outlineLevel="0" collapsed="false">
      <c r="A22209" s="0" t="s">
        <v>22213</v>
      </c>
      <c r="B22209" s="0" t="n">
        <v>0</v>
      </c>
      <c r="C22209" s="0" t="n">
        <v>0</v>
      </c>
      <c r="D22209" s="0" t="n">
        <v>0</v>
      </c>
      <c r="E22209" s="0" t="n">
        <v>0</v>
      </c>
      <c r="F22209" s="0" t="n">
        <f aca="false">IF(SUM(B22209:E22209) &gt;2, 1, IF(SUM(B22209:E22209) &lt; 2, 0, 0.5))</f>
        <v>0</v>
      </c>
    </row>
    <row r="22210" customFormat="false" ht="12.8" hidden="false" customHeight="false" outlineLevel="0" collapsed="false">
      <c r="A22210" s="0" t="s">
        <v>22214</v>
      </c>
      <c r="B22210" s="0" t="n">
        <v>0</v>
      </c>
      <c r="C22210" s="0" t="n">
        <v>0</v>
      </c>
      <c r="D22210" s="0" t="n">
        <v>0</v>
      </c>
      <c r="E22210" s="0" t="n">
        <v>0</v>
      </c>
      <c r="F22210" s="0" t="n">
        <f aca="false">IF(SUM(B22210:E22210) &gt;2, 1, IF(SUM(B22210:E22210) &lt; 2, 0, 0.5))</f>
        <v>0</v>
      </c>
    </row>
    <row r="22211" customFormat="false" ht="12.8" hidden="false" customHeight="false" outlineLevel="0" collapsed="false">
      <c r="A22211" s="0" t="s">
        <v>22215</v>
      </c>
      <c r="B22211" s="0" t="n">
        <v>0</v>
      </c>
      <c r="C22211" s="0" t="n">
        <v>0</v>
      </c>
      <c r="D22211" s="0" t="n">
        <v>0</v>
      </c>
      <c r="E22211" s="0" t="n">
        <v>0</v>
      </c>
      <c r="F22211" s="0" t="n">
        <f aca="false">IF(SUM(B22211:E22211) &gt;2, 1, IF(SUM(B22211:E22211) &lt; 2, 0, 0.5))</f>
        <v>0</v>
      </c>
    </row>
    <row r="22212" customFormat="false" ht="12.8" hidden="false" customHeight="false" outlineLevel="0" collapsed="false">
      <c r="A22212" s="0" t="s">
        <v>22216</v>
      </c>
      <c r="B22212" s="0" t="n">
        <v>0</v>
      </c>
      <c r="C22212" s="0" t="n">
        <v>0</v>
      </c>
      <c r="D22212" s="0" t="n">
        <v>0</v>
      </c>
      <c r="E22212" s="0" t="n">
        <v>0</v>
      </c>
      <c r="F22212" s="0" t="n">
        <f aca="false">IF(SUM(B22212:E22212) &gt;2, 1, IF(SUM(B22212:E22212) &lt; 2, 0, 0.5))</f>
        <v>0</v>
      </c>
    </row>
    <row r="22213" customFormat="false" ht="12.8" hidden="false" customHeight="false" outlineLevel="0" collapsed="false">
      <c r="A22213" s="0" t="s">
        <v>22217</v>
      </c>
      <c r="B22213" s="0" t="n">
        <v>0</v>
      </c>
      <c r="C22213" s="0" t="n">
        <v>0</v>
      </c>
      <c r="D22213" s="0" t="n">
        <v>0</v>
      </c>
      <c r="E22213" s="0" t="n">
        <v>0</v>
      </c>
      <c r="F22213" s="0" t="n">
        <f aca="false">IF(SUM(B22213:E22213) &gt;2, 1, IF(SUM(B22213:E22213) &lt; 2, 0, 0.5))</f>
        <v>0</v>
      </c>
    </row>
    <row r="22214" customFormat="false" ht="12.8" hidden="false" customHeight="false" outlineLevel="0" collapsed="false">
      <c r="A22214" s="0" t="s">
        <v>22218</v>
      </c>
      <c r="B22214" s="0" t="n">
        <v>0</v>
      </c>
      <c r="C22214" s="0" t="n">
        <v>0</v>
      </c>
      <c r="D22214" s="0" t="n">
        <v>0</v>
      </c>
      <c r="E22214" s="0" t="n">
        <v>0</v>
      </c>
      <c r="F22214" s="0" t="n">
        <f aca="false">IF(SUM(B22214:E22214) &gt;2, 1, IF(SUM(B22214:E22214) &lt; 2, 0, 0.5))</f>
        <v>0</v>
      </c>
    </row>
    <row r="22215" customFormat="false" ht="12.8" hidden="false" customHeight="false" outlineLevel="0" collapsed="false">
      <c r="A22215" s="0" t="s">
        <v>22219</v>
      </c>
      <c r="B22215" s="0" t="n">
        <v>0</v>
      </c>
      <c r="C22215" s="0" t="n">
        <v>0</v>
      </c>
      <c r="D22215" s="0" t="n">
        <v>0</v>
      </c>
      <c r="E22215" s="0" t="n">
        <v>0</v>
      </c>
      <c r="F22215" s="0" t="n">
        <f aca="false">IF(SUM(B22215:E22215) &gt;2, 1, IF(SUM(B22215:E22215) &lt; 2, 0, 0.5))</f>
        <v>0</v>
      </c>
    </row>
    <row r="22216" customFormat="false" ht="12.8" hidden="false" customHeight="false" outlineLevel="0" collapsed="false">
      <c r="A22216" s="0" t="s">
        <v>22220</v>
      </c>
      <c r="B22216" s="0" t="n">
        <v>0</v>
      </c>
      <c r="C22216" s="0" t="n">
        <v>0</v>
      </c>
      <c r="D22216" s="0" t="n">
        <v>0</v>
      </c>
      <c r="E22216" s="0" t="n">
        <v>0</v>
      </c>
      <c r="F22216" s="0" t="n">
        <f aca="false">IF(SUM(B22216:E22216) &gt;2, 1, IF(SUM(B22216:E22216) &lt; 2, 0, 0.5))</f>
        <v>0</v>
      </c>
    </row>
    <row r="22217" customFormat="false" ht="12.8" hidden="false" customHeight="false" outlineLevel="0" collapsed="false">
      <c r="A22217" s="0" t="s">
        <v>22221</v>
      </c>
      <c r="B22217" s="0" t="n">
        <v>0</v>
      </c>
      <c r="C22217" s="0" t="n">
        <v>0</v>
      </c>
      <c r="D22217" s="0" t="n">
        <v>0</v>
      </c>
      <c r="E22217" s="0" t="n">
        <v>0</v>
      </c>
      <c r="F22217" s="0" t="n">
        <f aca="false">IF(SUM(B22217:E22217) &gt;2, 1, IF(SUM(B22217:E22217) &lt; 2, 0, 0.5))</f>
        <v>0</v>
      </c>
    </row>
    <row r="22218" customFormat="false" ht="12.8" hidden="false" customHeight="false" outlineLevel="0" collapsed="false">
      <c r="A22218" s="0" t="s">
        <v>22222</v>
      </c>
      <c r="B22218" s="0" t="n">
        <v>0</v>
      </c>
      <c r="C22218" s="0" t="n">
        <v>0</v>
      </c>
      <c r="D22218" s="0" t="n">
        <v>0</v>
      </c>
      <c r="E22218" s="0" t="n">
        <v>0</v>
      </c>
      <c r="F22218" s="0" t="n">
        <f aca="false">IF(SUM(B22218:E22218) &gt;2, 1, IF(SUM(B22218:E22218) &lt; 2, 0, 0.5))</f>
        <v>0</v>
      </c>
    </row>
    <row r="22219" customFormat="false" ht="12.8" hidden="false" customHeight="false" outlineLevel="0" collapsed="false">
      <c r="A22219" s="0" t="s">
        <v>22223</v>
      </c>
      <c r="B22219" s="0" t="n">
        <v>0</v>
      </c>
      <c r="C22219" s="0" t="n">
        <v>0</v>
      </c>
      <c r="D22219" s="0" t="n">
        <v>0</v>
      </c>
      <c r="E22219" s="0" t="n">
        <v>0</v>
      </c>
      <c r="F22219" s="0" t="n">
        <f aca="false">IF(SUM(B22219:E22219) &gt;2, 1, IF(SUM(B22219:E22219) &lt; 2, 0, 0.5))</f>
        <v>0</v>
      </c>
    </row>
    <row r="22220" customFormat="false" ht="12.8" hidden="false" customHeight="false" outlineLevel="0" collapsed="false">
      <c r="A22220" s="0" t="s">
        <v>22224</v>
      </c>
      <c r="B22220" s="0" t="n">
        <v>0</v>
      </c>
      <c r="C22220" s="0" t="n">
        <v>0</v>
      </c>
      <c r="D22220" s="0" t="n">
        <v>0</v>
      </c>
      <c r="E22220" s="0" t="n">
        <v>0</v>
      </c>
      <c r="F22220" s="0" t="n">
        <f aca="false">IF(SUM(B22220:E22220) &gt;2, 1, IF(SUM(B22220:E22220) &lt; 2, 0, 0.5))</f>
        <v>0</v>
      </c>
    </row>
    <row r="22221" customFormat="false" ht="12.8" hidden="false" customHeight="false" outlineLevel="0" collapsed="false">
      <c r="A22221" s="0" t="s">
        <v>22225</v>
      </c>
      <c r="B22221" s="0" t="n">
        <v>0</v>
      </c>
      <c r="C22221" s="0" t="n">
        <v>0</v>
      </c>
      <c r="D22221" s="0" t="n">
        <v>0</v>
      </c>
      <c r="E22221" s="0" t="n">
        <v>0</v>
      </c>
      <c r="F22221" s="0" t="n">
        <f aca="false">IF(SUM(B22221:E22221) &gt;2, 1, IF(SUM(B22221:E22221) &lt; 2, 0, 0.5))</f>
        <v>0</v>
      </c>
    </row>
    <row r="22222" customFormat="false" ht="12.8" hidden="false" customHeight="false" outlineLevel="0" collapsed="false">
      <c r="A22222" s="0" t="s">
        <v>22226</v>
      </c>
      <c r="B22222" s="0" t="n">
        <v>0</v>
      </c>
      <c r="C22222" s="0" t="n">
        <v>0</v>
      </c>
      <c r="D22222" s="0" t="n">
        <v>0</v>
      </c>
      <c r="E22222" s="0" t="n">
        <v>0</v>
      </c>
      <c r="F22222" s="0" t="n">
        <f aca="false">IF(SUM(B22222:E22222) &gt;2, 1, IF(SUM(B22222:E22222) &lt; 2, 0, 0.5))</f>
        <v>0</v>
      </c>
    </row>
    <row r="22223" customFormat="false" ht="12.8" hidden="false" customHeight="false" outlineLevel="0" collapsed="false">
      <c r="A22223" s="0" t="s">
        <v>22227</v>
      </c>
      <c r="B22223" s="0" t="n">
        <v>0</v>
      </c>
      <c r="C22223" s="0" t="n">
        <v>0</v>
      </c>
      <c r="D22223" s="0" t="n">
        <v>0</v>
      </c>
      <c r="E22223" s="0" t="n">
        <v>1</v>
      </c>
      <c r="F22223" s="0" t="n">
        <f aca="false">IF(SUM(B22223:E22223) &gt;2, 1, IF(SUM(B22223:E22223) &lt; 2, 0, 0.5))</f>
        <v>0</v>
      </c>
    </row>
    <row r="22224" customFormat="false" ht="12.8" hidden="false" customHeight="false" outlineLevel="0" collapsed="false">
      <c r="A22224" s="0" t="s">
        <v>22228</v>
      </c>
      <c r="B22224" s="0" t="n">
        <v>0</v>
      </c>
      <c r="C22224" s="0" t="n">
        <v>0</v>
      </c>
      <c r="D22224" s="0" t="n">
        <v>0</v>
      </c>
      <c r="E22224" s="0" t="n">
        <v>0</v>
      </c>
      <c r="F22224" s="0" t="n">
        <f aca="false">IF(SUM(B22224:E22224) &gt;2, 1, IF(SUM(B22224:E22224) &lt; 2, 0, 0.5))</f>
        <v>0</v>
      </c>
    </row>
    <row r="22225" customFormat="false" ht="12.8" hidden="false" customHeight="false" outlineLevel="0" collapsed="false">
      <c r="A22225" s="0" t="s">
        <v>22229</v>
      </c>
      <c r="B22225" s="0" t="n">
        <v>1</v>
      </c>
      <c r="C22225" s="0" t="n">
        <v>1</v>
      </c>
      <c r="D22225" s="0" t="n">
        <v>1</v>
      </c>
      <c r="E22225" s="0" t="n">
        <v>1</v>
      </c>
      <c r="F22225" s="0" t="n">
        <f aca="false">IF(SUM(B22225:E22225) &gt;2, 1, IF(SUM(B22225:E22225) &lt; 2, 0, 0.5))</f>
        <v>1</v>
      </c>
    </row>
    <row r="22226" customFormat="false" ht="12.8" hidden="false" customHeight="false" outlineLevel="0" collapsed="false">
      <c r="A22226" s="0" t="s">
        <v>22230</v>
      </c>
      <c r="B22226" s="0" t="n">
        <v>0</v>
      </c>
      <c r="C22226" s="0" t="n">
        <v>0</v>
      </c>
      <c r="D22226" s="0" t="n">
        <v>0</v>
      </c>
      <c r="E22226" s="0" t="n">
        <v>0</v>
      </c>
      <c r="F22226" s="0" t="n">
        <f aca="false">IF(SUM(B22226:E22226) &gt;2, 1, IF(SUM(B22226:E22226) &lt; 2, 0, 0.5))</f>
        <v>0</v>
      </c>
    </row>
    <row r="22227" customFormat="false" ht="12.8" hidden="false" customHeight="false" outlineLevel="0" collapsed="false">
      <c r="A22227" s="0" t="s">
        <v>22231</v>
      </c>
      <c r="B22227" s="0" t="n">
        <v>0</v>
      </c>
      <c r="C22227" s="0" t="n">
        <v>0</v>
      </c>
      <c r="D22227" s="0" t="n">
        <v>0</v>
      </c>
      <c r="E22227" s="0" t="n">
        <v>0</v>
      </c>
      <c r="F22227" s="0" t="n">
        <f aca="false">IF(SUM(B22227:E22227) &gt;2, 1, IF(SUM(B22227:E22227) &lt; 2, 0, 0.5))</f>
        <v>0</v>
      </c>
    </row>
    <row r="22228" customFormat="false" ht="12.8" hidden="false" customHeight="false" outlineLevel="0" collapsed="false">
      <c r="A22228" s="0" t="s">
        <v>22232</v>
      </c>
      <c r="B22228" s="0" t="n">
        <v>0</v>
      </c>
      <c r="C22228" s="0" t="n">
        <v>0</v>
      </c>
      <c r="D22228" s="0" t="n">
        <v>1</v>
      </c>
      <c r="E22228" s="0" t="n">
        <v>1</v>
      </c>
      <c r="F22228" s="0" t="n">
        <f aca="false">IF(SUM(B22228:E22228) &gt;2, 1, IF(SUM(B22228:E22228) &lt; 2, 0, 0.5))</f>
        <v>0.5</v>
      </c>
    </row>
    <row r="22229" customFormat="false" ht="12.8" hidden="false" customHeight="false" outlineLevel="0" collapsed="false">
      <c r="A22229" s="0" t="s">
        <v>22233</v>
      </c>
      <c r="B22229" s="0" t="n">
        <v>0</v>
      </c>
      <c r="C22229" s="0" t="n">
        <v>0</v>
      </c>
      <c r="D22229" s="0" t="n">
        <v>0</v>
      </c>
      <c r="E22229" s="0" t="n">
        <v>0</v>
      </c>
      <c r="F22229" s="0" t="n">
        <f aca="false">IF(SUM(B22229:E22229) &gt;2, 1, IF(SUM(B22229:E22229) &lt; 2, 0, 0.5))</f>
        <v>0</v>
      </c>
    </row>
    <row r="22230" customFormat="false" ht="12.8" hidden="false" customHeight="false" outlineLevel="0" collapsed="false">
      <c r="A22230" s="0" t="s">
        <v>22234</v>
      </c>
      <c r="B22230" s="0" t="n">
        <v>0</v>
      </c>
      <c r="C22230" s="0" t="n">
        <v>0</v>
      </c>
      <c r="D22230" s="0" t="n">
        <v>0</v>
      </c>
      <c r="E22230" s="0" t="n">
        <v>0</v>
      </c>
      <c r="F22230" s="0" t="n">
        <f aca="false">IF(SUM(B22230:E22230) &gt;2, 1, IF(SUM(B22230:E22230) &lt; 2, 0, 0.5))</f>
        <v>0</v>
      </c>
    </row>
    <row r="22231" customFormat="false" ht="12.8" hidden="false" customHeight="false" outlineLevel="0" collapsed="false">
      <c r="A22231" s="0" t="s">
        <v>22235</v>
      </c>
      <c r="B22231" s="0" t="n">
        <v>0</v>
      </c>
      <c r="C22231" s="0" t="n">
        <v>0</v>
      </c>
      <c r="D22231" s="0" t="n">
        <v>1</v>
      </c>
      <c r="E22231" s="0" t="n">
        <v>1</v>
      </c>
      <c r="F22231" s="0" t="n">
        <f aca="false">IF(SUM(B22231:E22231) &gt;2, 1, IF(SUM(B22231:E22231) &lt; 2, 0, 0.5))</f>
        <v>0.5</v>
      </c>
    </row>
    <row r="22232" customFormat="false" ht="12.8" hidden="false" customHeight="false" outlineLevel="0" collapsed="false">
      <c r="A22232" s="0" t="s">
        <v>22236</v>
      </c>
      <c r="B22232" s="0" t="n">
        <v>0</v>
      </c>
      <c r="C22232" s="0" t="n">
        <v>0</v>
      </c>
      <c r="D22232" s="0" t="n">
        <v>0</v>
      </c>
      <c r="E22232" s="0" t="n">
        <v>1</v>
      </c>
      <c r="F22232" s="0" t="n">
        <f aca="false">IF(SUM(B22232:E22232) &gt;2, 1, IF(SUM(B22232:E22232) &lt; 2, 0, 0.5))</f>
        <v>0</v>
      </c>
    </row>
    <row r="22233" customFormat="false" ht="12.8" hidden="false" customHeight="false" outlineLevel="0" collapsed="false">
      <c r="A22233" s="0" t="s">
        <v>22237</v>
      </c>
      <c r="B22233" s="0" t="n">
        <v>0</v>
      </c>
      <c r="C22233" s="0" t="n">
        <v>0</v>
      </c>
      <c r="D22233" s="0" t="n">
        <v>0</v>
      </c>
      <c r="E22233" s="0" t="n">
        <v>0</v>
      </c>
      <c r="F22233" s="0" t="n">
        <f aca="false">IF(SUM(B22233:E22233) &gt;2, 1, IF(SUM(B22233:E22233) &lt; 2, 0, 0.5))</f>
        <v>0</v>
      </c>
    </row>
    <row r="22234" customFormat="false" ht="12.8" hidden="false" customHeight="false" outlineLevel="0" collapsed="false">
      <c r="A22234" s="0" t="s">
        <v>22238</v>
      </c>
      <c r="B22234" s="0" t="n">
        <v>0</v>
      </c>
      <c r="C22234" s="0" t="n">
        <v>0</v>
      </c>
      <c r="D22234" s="0" t="n">
        <v>0</v>
      </c>
      <c r="E22234" s="0" t="n">
        <v>0</v>
      </c>
      <c r="F22234" s="0" t="n">
        <f aca="false">IF(SUM(B22234:E22234) &gt;2, 1, IF(SUM(B22234:E22234) &lt; 2, 0, 0.5))</f>
        <v>0</v>
      </c>
    </row>
    <row r="22235" customFormat="false" ht="12.8" hidden="false" customHeight="false" outlineLevel="0" collapsed="false">
      <c r="A22235" s="0" t="s">
        <v>22239</v>
      </c>
      <c r="B22235" s="0" t="n">
        <v>0</v>
      </c>
      <c r="C22235" s="0" t="n">
        <v>0</v>
      </c>
      <c r="D22235" s="0" t="n">
        <v>0</v>
      </c>
      <c r="E22235" s="0" t="n">
        <v>0</v>
      </c>
      <c r="F22235" s="0" t="n">
        <f aca="false">IF(SUM(B22235:E22235) &gt;2, 1, IF(SUM(B22235:E22235) &lt; 2, 0, 0.5))</f>
        <v>0</v>
      </c>
    </row>
    <row r="22236" customFormat="false" ht="12.8" hidden="false" customHeight="false" outlineLevel="0" collapsed="false">
      <c r="A22236" s="0" t="s">
        <v>22240</v>
      </c>
      <c r="B22236" s="0" t="n">
        <v>0</v>
      </c>
      <c r="C22236" s="0" t="n">
        <v>0</v>
      </c>
      <c r="D22236" s="0" t="n">
        <v>0</v>
      </c>
      <c r="E22236" s="0" t="n">
        <v>0</v>
      </c>
      <c r="F22236" s="0" t="n">
        <f aca="false">IF(SUM(B22236:E22236) &gt;2, 1, IF(SUM(B22236:E22236) &lt; 2, 0, 0.5))</f>
        <v>0</v>
      </c>
    </row>
    <row r="22237" customFormat="false" ht="12.8" hidden="false" customHeight="false" outlineLevel="0" collapsed="false">
      <c r="A22237" s="0" t="s">
        <v>22241</v>
      </c>
      <c r="B22237" s="0" t="n">
        <v>0</v>
      </c>
      <c r="C22237" s="0" t="n">
        <v>0</v>
      </c>
      <c r="D22237" s="0" t="n">
        <v>0</v>
      </c>
      <c r="E22237" s="0" t="n">
        <v>0</v>
      </c>
      <c r="F22237" s="0" t="n">
        <f aca="false">IF(SUM(B22237:E22237) &gt;2, 1, IF(SUM(B22237:E22237) &lt; 2, 0, 0.5))</f>
        <v>0</v>
      </c>
    </row>
    <row r="22238" customFormat="false" ht="12.8" hidden="false" customHeight="false" outlineLevel="0" collapsed="false">
      <c r="A22238" s="0" t="s">
        <v>22242</v>
      </c>
      <c r="B22238" s="0" t="n">
        <v>0</v>
      </c>
      <c r="C22238" s="0" t="n">
        <v>0</v>
      </c>
      <c r="D22238" s="0" t="n">
        <v>0</v>
      </c>
      <c r="E22238" s="0" t="n">
        <v>0</v>
      </c>
      <c r="F22238" s="0" t="n">
        <f aca="false">IF(SUM(B22238:E22238) &gt;2, 1, IF(SUM(B22238:E22238) &lt; 2, 0, 0.5))</f>
        <v>0</v>
      </c>
    </row>
    <row r="22239" customFormat="false" ht="12.8" hidden="false" customHeight="false" outlineLevel="0" collapsed="false">
      <c r="A22239" s="0" t="s">
        <v>22243</v>
      </c>
      <c r="B22239" s="0" t="n">
        <v>0</v>
      </c>
      <c r="C22239" s="0" t="n">
        <v>0</v>
      </c>
      <c r="D22239" s="0" t="n">
        <v>0</v>
      </c>
      <c r="E22239" s="0" t="n">
        <v>0</v>
      </c>
      <c r="F22239" s="0" t="n">
        <f aca="false">IF(SUM(B22239:E22239) &gt;2, 1, IF(SUM(B22239:E22239) &lt; 2, 0, 0.5))</f>
        <v>0</v>
      </c>
    </row>
    <row r="22240" customFormat="false" ht="12.8" hidden="false" customHeight="false" outlineLevel="0" collapsed="false">
      <c r="A22240" s="0" t="s">
        <v>22244</v>
      </c>
      <c r="B22240" s="0" t="n">
        <v>0</v>
      </c>
      <c r="C22240" s="0" t="n">
        <v>0</v>
      </c>
      <c r="D22240" s="0" t="n">
        <v>0</v>
      </c>
      <c r="E22240" s="0" t="n">
        <v>0</v>
      </c>
      <c r="F22240" s="0" t="n">
        <f aca="false">IF(SUM(B22240:E22240) &gt;2, 1, IF(SUM(B22240:E22240) &lt; 2, 0, 0.5))</f>
        <v>0</v>
      </c>
    </row>
    <row r="22241" customFormat="false" ht="12.8" hidden="false" customHeight="false" outlineLevel="0" collapsed="false">
      <c r="A22241" s="0" t="s">
        <v>22245</v>
      </c>
      <c r="B22241" s="0" t="n">
        <v>0</v>
      </c>
      <c r="C22241" s="0" t="n">
        <v>0</v>
      </c>
      <c r="D22241" s="0" t="n">
        <v>0</v>
      </c>
      <c r="E22241" s="0" t="n">
        <v>0</v>
      </c>
      <c r="F22241" s="0" t="n">
        <f aca="false">IF(SUM(B22241:E22241) &gt;2, 1, IF(SUM(B22241:E22241) &lt; 2, 0, 0.5))</f>
        <v>0</v>
      </c>
    </row>
    <row r="22242" customFormat="false" ht="12.8" hidden="false" customHeight="false" outlineLevel="0" collapsed="false">
      <c r="A22242" s="0" t="s">
        <v>22246</v>
      </c>
      <c r="B22242" s="0" t="n">
        <v>0</v>
      </c>
      <c r="C22242" s="0" t="n">
        <v>0</v>
      </c>
      <c r="D22242" s="0" t="n">
        <v>0</v>
      </c>
      <c r="E22242" s="0" t="n">
        <v>0</v>
      </c>
      <c r="F22242" s="0" t="n">
        <f aca="false">IF(SUM(B22242:E22242) &gt;2, 1, IF(SUM(B22242:E22242) &lt; 2, 0, 0.5))</f>
        <v>0</v>
      </c>
    </row>
    <row r="22243" customFormat="false" ht="12.8" hidden="false" customHeight="false" outlineLevel="0" collapsed="false">
      <c r="A22243" s="0" t="s">
        <v>22247</v>
      </c>
      <c r="B22243" s="0" t="n">
        <v>0</v>
      </c>
      <c r="C22243" s="0" t="n">
        <v>0</v>
      </c>
      <c r="D22243" s="0" t="n">
        <v>0</v>
      </c>
      <c r="E22243" s="0" t="n">
        <v>0</v>
      </c>
      <c r="F22243" s="0" t="n">
        <f aca="false">IF(SUM(B22243:E22243) &gt;2, 1, IF(SUM(B22243:E22243) &lt; 2, 0, 0.5))</f>
        <v>0</v>
      </c>
    </row>
    <row r="22244" customFormat="false" ht="12.8" hidden="false" customHeight="false" outlineLevel="0" collapsed="false">
      <c r="A22244" s="0" t="s">
        <v>22248</v>
      </c>
      <c r="B22244" s="0" t="n">
        <v>0</v>
      </c>
      <c r="C22244" s="0" t="n">
        <v>0</v>
      </c>
      <c r="D22244" s="0" t="n">
        <v>0</v>
      </c>
      <c r="E22244" s="0" t="n">
        <v>0</v>
      </c>
      <c r="F22244" s="0" t="n">
        <f aca="false">IF(SUM(B22244:E22244) &gt;2, 1, IF(SUM(B22244:E22244) &lt; 2, 0, 0.5))</f>
        <v>0</v>
      </c>
    </row>
    <row r="22245" customFormat="false" ht="12.8" hidden="false" customHeight="false" outlineLevel="0" collapsed="false">
      <c r="A22245" s="0" t="s">
        <v>22249</v>
      </c>
      <c r="B22245" s="0" t="n">
        <v>0</v>
      </c>
      <c r="C22245" s="0" t="n">
        <v>0</v>
      </c>
      <c r="D22245" s="0" t="n">
        <v>0</v>
      </c>
      <c r="E22245" s="0" t="n">
        <v>0</v>
      </c>
      <c r="F22245" s="0" t="n">
        <f aca="false">IF(SUM(B22245:E22245) &gt;2, 1, IF(SUM(B22245:E22245) &lt; 2, 0, 0.5))</f>
        <v>0</v>
      </c>
    </row>
    <row r="22246" customFormat="false" ht="12.8" hidden="false" customHeight="false" outlineLevel="0" collapsed="false">
      <c r="A22246" s="0" t="s">
        <v>22250</v>
      </c>
      <c r="B22246" s="0" t="n">
        <v>0</v>
      </c>
      <c r="C22246" s="0" t="n">
        <v>0</v>
      </c>
      <c r="D22246" s="0" t="n">
        <v>0</v>
      </c>
      <c r="E22246" s="0" t="n">
        <v>0</v>
      </c>
      <c r="F22246" s="0" t="n">
        <f aca="false">IF(SUM(B22246:E22246) &gt;2, 1, IF(SUM(B22246:E22246) &lt; 2, 0, 0.5))</f>
        <v>0</v>
      </c>
    </row>
    <row r="22247" customFormat="false" ht="12.8" hidden="false" customHeight="false" outlineLevel="0" collapsed="false">
      <c r="A22247" s="0" t="s">
        <v>22251</v>
      </c>
      <c r="B22247" s="0" t="n">
        <v>0</v>
      </c>
      <c r="C22247" s="0" t="n">
        <v>0</v>
      </c>
      <c r="D22247" s="0" t="n">
        <v>1</v>
      </c>
      <c r="E22247" s="0" t="n">
        <v>1</v>
      </c>
      <c r="F22247" s="0" t="n">
        <f aca="false">IF(SUM(B22247:E22247) &gt;2, 1, IF(SUM(B22247:E22247) &lt; 2, 0, 0.5))</f>
        <v>0.5</v>
      </c>
    </row>
    <row r="22248" customFormat="false" ht="12.8" hidden="false" customHeight="false" outlineLevel="0" collapsed="false">
      <c r="A22248" s="0" t="s">
        <v>22252</v>
      </c>
      <c r="B22248" s="0" t="n">
        <v>0</v>
      </c>
      <c r="C22248" s="0" t="n">
        <v>0</v>
      </c>
      <c r="D22248" s="0" t="n">
        <v>0</v>
      </c>
      <c r="E22248" s="0" t="n">
        <v>0</v>
      </c>
      <c r="F22248" s="0" t="n">
        <f aca="false">IF(SUM(B22248:E22248) &gt;2, 1, IF(SUM(B22248:E22248) &lt; 2, 0, 0.5))</f>
        <v>0</v>
      </c>
    </row>
    <row r="22249" customFormat="false" ht="12.8" hidden="false" customHeight="false" outlineLevel="0" collapsed="false">
      <c r="A22249" s="0" t="s">
        <v>22253</v>
      </c>
      <c r="B22249" s="0" t="n">
        <v>0</v>
      </c>
      <c r="C22249" s="0" t="n">
        <v>0</v>
      </c>
      <c r="D22249" s="0" t="n">
        <v>0</v>
      </c>
      <c r="E22249" s="0" t="n">
        <v>0</v>
      </c>
      <c r="F22249" s="0" t="n">
        <f aca="false">IF(SUM(B22249:E22249) &gt;2, 1, IF(SUM(B22249:E22249) &lt; 2, 0, 0.5))</f>
        <v>0</v>
      </c>
    </row>
    <row r="22250" customFormat="false" ht="12.8" hidden="false" customHeight="false" outlineLevel="0" collapsed="false">
      <c r="A22250" s="0" t="s">
        <v>22254</v>
      </c>
      <c r="B22250" s="0" t="n">
        <v>1</v>
      </c>
      <c r="C22250" s="0" t="n">
        <v>1</v>
      </c>
      <c r="D22250" s="0" t="n">
        <v>1</v>
      </c>
      <c r="E22250" s="0" t="n">
        <v>1</v>
      </c>
      <c r="F22250" s="0" t="n">
        <f aca="false">IF(SUM(B22250:E22250) &gt;2, 1, IF(SUM(B22250:E22250) &lt; 2, 0, 0.5))</f>
        <v>1</v>
      </c>
    </row>
    <row r="22251" customFormat="false" ht="12.8" hidden="false" customHeight="false" outlineLevel="0" collapsed="false">
      <c r="A22251" s="0" t="s">
        <v>22255</v>
      </c>
      <c r="B22251" s="0" t="n">
        <v>1</v>
      </c>
      <c r="C22251" s="0" t="n">
        <v>1</v>
      </c>
      <c r="D22251" s="0" t="n">
        <v>1</v>
      </c>
      <c r="E22251" s="0" t="n">
        <v>1</v>
      </c>
      <c r="F22251" s="0" t="n">
        <f aca="false">IF(SUM(B22251:E22251) &gt;2, 1, IF(SUM(B22251:E22251) &lt; 2, 0, 0.5))</f>
        <v>1</v>
      </c>
    </row>
    <row r="22252" customFormat="false" ht="12.8" hidden="false" customHeight="false" outlineLevel="0" collapsed="false">
      <c r="A22252" s="0" t="s">
        <v>22256</v>
      </c>
      <c r="B22252" s="0" t="n">
        <v>0</v>
      </c>
      <c r="C22252" s="0" t="n">
        <v>0</v>
      </c>
      <c r="D22252" s="0" t="n">
        <v>0</v>
      </c>
      <c r="E22252" s="0" t="n">
        <v>0</v>
      </c>
      <c r="F22252" s="0" t="n">
        <f aca="false">IF(SUM(B22252:E22252) &gt;2, 1, IF(SUM(B22252:E22252) &lt; 2, 0, 0.5))</f>
        <v>0</v>
      </c>
    </row>
    <row r="22253" customFormat="false" ht="12.8" hidden="false" customHeight="false" outlineLevel="0" collapsed="false">
      <c r="A22253" s="0" t="s">
        <v>22257</v>
      </c>
      <c r="B22253" s="0" t="n">
        <v>0</v>
      </c>
      <c r="C22253" s="0" t="n">
        <v>0</v>
      </c>
      <c r="D22253" s="0" t="n">
        <v>0</v>
      </c>
      <c r="E22253" s="0" t="n">
        <v>0</v>
      </c>
      <c r="F22253" s="0" t="n">
        <f aca="false">IF(SUM(B22253:E22253) &gt;2, 1, IF(SUM(B22253:E22253) &lt; 2, 0, 0.5))</f>
        <v>0</v>
      </c>
    </row>
    <row r="22254" customFormat="false" ht="12.8" hidden="false" customHeight="false" outlineLevel="0" collapsed="false">
      <c r="A22254" s="0" t="s">
        <v>22258</v>
      </c>
      <c r="B22254" s="0" t="n">
        <v>0</v>
      </c>
      <c r="C22254" s="0" t="n">
        <v>0</v>
      </c>
      <c r="D22254" s="0" t="n">
        <v>0</v>
      </c>
      <c r="E22254" s="0" t="n">
        <v>0</v>
      </c>
      <c r="F22254" s="0" t="n">
        <f aca="false">IF(SUM(B22254:E22254) &gt;2, 1, IF(SUM(B22254:E22254) &lt; 2, 0, 0.5))</f>
        <v>0</v>
      </c>
    </row>
    <row r="22255" customFormat="false" ht="12.8" hidden="false" customHeight="false" outlineLevel="0" collapsed="false">
      <c r="A22255" s="0" t="s">
        <v>22259</v>
      </c>
      <c r="B22255" s="0" t="n">
        <v>0</v>
      </c>
      <c r="C22255" s="0" t="n">
        <v>0</v>
      </c>
      <c r="D22255" s="0" t="n">
        <v>0</v>
      </c>
      <c r="E22255" s="0" t="n">
        <v>0</v>
      </c>
      <c r="F22255" s="0" t="n">
        <f aca="false">IF(SUM(B22255:E22255) &gt;2, 1, IF(SUM(B22255:E22255) &lt; 2, 0, 0.5))</f>
        <v>0</v>
      </c>
    </row>
    <row r="22256" customFormat="false" ht="12.8" hidden="false" customHeight="false" outlineLevel="0" collapsed="false">
      <c r="A22256" s="0" t="s">
        <v>22260</v>
      </c>
      <c r="B22256" s="0" t="n">
        <v>0</v>
      </c>
      <c r="C22256" s="0" t="n">
        <v>0</v>
      </c>
      <c r="D22256" s="0" t="n">
        <v>0</v>
      </c>
      <c r="E22256" s="0" t="n">
        <v>0</v>
      </c>
      <c r="F22256" s="0" t="n">
        <f aca="false">IF(SUM(B22256:E22256) &gt;2, 1, IF(SUM(B22256:E22256) &lt; 2, 0, 0.5))</f>
        <v>0</v>
      </c>
    </row>
    <row r="22257" customFormat="false" ht="12.8" hidden="false" customHeight="false" outlineLevel="0" collapsed="false">
      <c r="A22257" s="0" t="s">
        <v>22261</v>
      </c>
      <c r="B22257" s="0" t="n">
        <v>1</v>
      </c>
      <c r="C22257" s="0" t="n">
        <v>1</v>
      </c>
      <c r="D22257" s="0" t="n">
        <v>1</v>
      </c>
      <c r="E22257" s="0" t="n">
        <v>1</v>
      </c>
      <c r="F22257" s="0" t="n">
        <f aca="false">IF(SUM(B22257:E22257) &gt;2, 1, IF(SUM(B22257:E22257) &lt; 2, 0, 0.5))</f>
        <v>1</v>
      </c>
    </row>
    <row r="22258" customFormat="false" ht="12.8" hidden="false" customHeight="false" outlineLevel="0" collapsed="false">
      <c r="A22258" s="0" t="s">
        <v>22262</v>
      </c>
      <c r="B22258" s="0" t="n">
        <v>0</v>
      </c>
      <c r="C22258" s="0" t="n">
        <v>0</v>
      </c>
      <c r="D22258" s="0" t="n">
        <v>0</v>
      </c>
      <c r="E22258" s="0" t="n">
        <v>0</v>
      </c>
      <c r="F22258" s="0" t="n">
        <f aca="false">IF(SUM(B22258:E22258) &gt;2, 1, IF(SUM(B22258:E22258) &lt; 2, 0, 0.5))</f>
        <v>0</v>
      </c>
    </row>
    <row r="22259" customFormat="false" ht="12.8" hidden="false" customHeight="false" outlineLevel="0" collapsed="false">
      <c r="A22259" s="0" t="s">
        <v>22263</v>
      </c>
      <c r="B22259" s="0" t="n">
        <v>0</v>
      </c>
      <c r="C22259" s="0" t="n">
        <v>0</v>
      </c>
      <c r="D22259" s="0" t="n">
        <v>1</v>
      </c>
      <c r="E22259" s="0" t="n">
        <v>1</v>
      </c>
      <c r="F22259" s="0" t="n">
        <f aca="false">IF(SUM(B22259:E22259) &gt;2, 1, IF(SUM(B22259:E22259) &lt; 2, 0, 0.5))</f>
        <v>0.5</v>
      </c>
    </row>
    <row r="22260" customFormat="false" ht="12.8" hidden="false" customHeight="false" outlineLevel="0" collapsed="false">
      <c r="A22260" s="0" t="s">
        <v>22264</v>
      </c>
      <c r="B22260" s="0" t="n">
        <v>0</v>
      </c>
      <c r="C22260" s="0" t="n">
        <v>0</v>
      </c>
      <c r="D22260" s="0" t="n">
        <v>0</v>
      </c>
      <c r="E22260" s="0" t="n">
        <v>0</v>
      </c>
      <c r="F22260" s="0" t="n">
        <f aca="false">IF(SUM(B22260:E22260) &gt;2, 1, IF(SUM(B22260:E22260) &lt; 2, 0, 0.5))</f>
        <v>0</v>
      </c>
    </row>
    <row r="22261" customFormat="false" ht="12.8" hidden="false" customHeight="false" outlineLevel="0" collapsed="false">
      <c r="A22261" s="0" t="s">
        <v>22265</v>
      </c>
      <c r="B22261" s="0" t="n">
        <v>0</v>
      </c>
      <c r="C22261" s="0" t="n">
        <v>0</v>
      </c>
      <c r="D22261" s="0" t="n">
        <v>0</v>
      </c>
      <c r="E22261" s="0" t="n">
        <v>0</v>
      </c>
      <c r="F22261" s="0" t="n">
        <f aca="false">IF(SUM(B22261:E22261) &gt;2, 1, IF(SUM(B22261:E22261) &lt; 2, 0, 0.5))</f>
        <v>0</v>
      </c>
    </row>
    <row r="22262" customFormat="false" ht="12.8" hidden="false" customHeight="false" outlineLevel="0" collapsed="false">
      <c r="A22262" s="0" t="s">
        <v>22266</v>
      </c>
      <c r="B22262" s="0" t="n">
        <v>0</v>
      </c>
      <c r="C22262" s="0" t="n">
        <v>0</v>
      </c>
      <c r="D22262" s="0" t="n">
        <v>0</v>
      </c>
      <c r="E22262" s="0" t="n">
        <v>0</v>
      </c>
      <c r="F22262" s="0" t="n">
        <f aca="false">IF(SUM(B22262:E22262) &gt;2, 1, IF(SUM(B22262:E22262) &lt; 2, 0, 0.5))</f>
        <v>0</v>
      </c>
    </row>
    <row r="22263" customFormat="false" ht="12.8" hidden="false" customHeight="false" outlineLevel="0" collapsed="false">
      <c r="A22263" s="0" t="s">
        <v>22267</v>
      </c>
      <c r="B22263" s="0" t="n">
        <v>0</v>
      </c>
      <c r="C22263" s="0" t="n">
        <v>0</v>
      </c>
      <c r="D22263" s="0" t="n">
        <v>0</v>
      </c>
      <c r="E22263" s="0" t="n">
        <v>0</v>
      </c>
      <c r="F22263" s="0" t="n">
        <f aca="false">IF(SUM(B22263:E22263) &gt;2, 1, IF(SUM(B22263:E22263) &lt; 2, 0, 0.5))</f>
        <v>0</v>
      </c>
    </row>
    <row r="22264" customFormat="false" ht="12.8" hidden="false" customHeight="false" outlineLevel="0" collapsed="false">
      <c r="A22264" s="0" t="s">
        <v>22268</v>
      </c>
      <c r="B22264" s="0" t="n">
        <v>0</v>
      </c>
      <c r="C22264" s="0" t="n">
        <v>0</v>
      </c>
      <c r="D22264" s="0" t="n">
        <v>0</v>
      </c>
      <c r="E22264" s="0" t="n">
        <v>0</v>
      </c>
      <c r="F22264" s="0" t="n">
        <f aca="false">IF(SUM(B22264:E22264) &gt;2, 1, IF(SUM(B22264:E22264) &lt; 2, 0, 0.5))</f>
        <v>0</v>
      </c>
    </row>
    <row r="22265" customFormat="false" ht="12.8" hidden="false" customHeight="false" outlineLevel="0" collapsed="false">
      <c r="A22265" s="0" t="s">
        <v>22269</v>
      </c>
      <c r="B22265" s="0" t="n">
        <v>0</v>
      </c>
      <c r="C22265" s="0" t="n">
        <v>0</v>
      </c>
      <c r="D22265" s="0" t="n">
        <v>0</v>
      </c>
      <c r="E22265" s="0" t="n">
        <v>1</v>
      </c>
      <c r="F22265" s="0" t="n">
        <f aca="false">IF(SUM(B22265:E22265) &gt;2, 1, IF(SUM(B22265:E22265) &lt; 2, 0, 0.5))</f>
        <v>0</v>
      </c>
    </row>
    <row r="22266" customFormat="false" ht="12.8" hidden="false" customHeight="false" outlineLevel="0" collapsed="false">
      <c r="A22266" s="0" t="s">
        <v>22270</v>
      </c>
      <c r="B22266" s="0" t="n">
        <v>0</v>
      </c>
      <c r="C22266" s="0" t="n">
        <v>0</v>
      </c>
      <c r="D22266" s="0" t="n">
        <v>0</v>
      </c>
      <c r="E22266" s="0" t="n">
        <v>0</v>
      </c>
      <c r="F22266" s="0" t="n">
        <f aca="false">IF(SUM(B22266:E22266) &gt;2, 1, IF(SUM(B22266:E22266) &lt; 2, 0, 0.5))</f>
        <v>0</v>
      </c>
    </row>
    <row r="22267" customFormat="false" ht="12.8" hidden="false" customHeight="false" outlineLevel="0" collapsed="false">
      <c r="A22267" s="0" t="s">
        <v>22271</v>
      </c>
      <c r="B22267" s="0" t="n">
        <v>0</v>
      </c>
      <c r="C22267" s="0" t="n">
        <v>0</v>
      </c>
      <c r="D22267" s="0" t="n">
        <v>0</v>
      </c>
      <c r="E22267" s="0" t="n">
        <v>0</v>
      </c>
      <c r="F22267" s="0" t="n">
        <f aca="false">IF(SUM(B22267:E22267) &gt;2, 1, IF(SUM(B22267:E22267) &lt; 2, 0, 0.5))</f>
        <v>0</v>
      </c>
    </row>
    <row r="22268" customFormat="false" ht="12.8" hidden="false" customHeight="false" outlineLevel="0" collapsed="false">
      <c r="A22268" s="0" t="s">
        <v>22272</v>
      </c>
      <c r="B22268" s="0" t="n">
        <v>0</v>
      </c>
      <c r="C22268" s="0" t="n">
        <v>0</v>
      </c>
      <c r="D22268" s="0" t="n">
        <v>0</v>
      </c>
      <c r="E22268" s="0" t="n">
        <v>0</v>
      </c>
      <c r="F22268" s="0" t="n">
        <f aca="false">IF(SUM(B22268:E22268) &gt;2, 1, IF(SUM(B22268:E22268) &lt; 2, 0, 0.5))</f>
        <v>0</v>
      </c>
    </row>
    <row r="22269" customFormat="false" ht="12.8" hidden="false" customHeight="false" outlineLevel="0" collapsed="false">
      <c r="A22269" s="0" t="s">
        <v>22273</v>
      </c>
      <c r="B22269" s="0" t="n">
        <v>0</v>
      </c>
      <c r="C22269" s="0" t="n">
        <v>0</v>
      </c>
      <c r="D22269" s="0" t="n">
        <v>0</v>
      </c>
      <c r="E22269" s="0" t="n">
        <v>0</v>
      </c>
      <c r="F22269" s="0" t="n">
        <f aca="false">IF(SUM(B22269:E22269) &gt;2, 1, IF(SUM(B22269:E22269) &lt; 2, 0, 0.5))</f>
        <v>0</v>
      </c>
    </row>
    <row r="22270" customFormat="false" ht="12.8" hidden="false" customHeight="false" outlineLevel="0" collapsed="false">
      <c r="A22270" s="0" t="s">
        <v>22274</v>
      </c>
      <c r="B22270" s="0" t="n">
        <v>0</v>
      </c>
      <c r="C22270" s="0" t="n">
        <v>0</v>
      </c>
      <c r="D22270" s="0" t="n">
        <v>0</v>
      </c>
      <c r="E22270" s="0" t="n">
        <v>0</v>
      </c>
      <c r="F22270" s="0" t="n">
        <f aca="false">IF(SUM(B22270:E22270) &gt;2, 1, IF(SUM(B22270:E22270) &lt; 2, 0, 0.5))</f>
        <v>0</v>
      </c>
    </row>
    <row r="22271" customFormat="false" ht="12.8" hidden="false" customHeight="false" outlineLevel="0" collapsed="false">
      <c r="A22271" s="0" t="s">
        <v>22275</v>
      </c>
      <c r="B22271" s="0" t="n">
        <v>0</v>
      </c>
      <c r="C22271" s="0" t="n">
        <v>0</v>
      </c>
      <c r="D22271" s="0" t="n">
        <v>0</v>
      </c>
      <c r="E22271" s="0" t="n">
        <v>0</v>
      </c>
      <c r="F22271" s="0" t="n">
        <f aca="false">IF(SUM(B22271:E22271) &gt;2, 1, IF(SUM(B22271:E22271) &lt; 2, 0, 0.5))</f>
        <v>0</v>
      </c>
    </row>
    <row r="22272" customFormat="false" ht="12.8" hidden="false" customHeight="false" outlineLevel="0" collapsed="false">
      <c r="A22272" s="0" t="s">
        <v>22276</v>
      </c>
      <c r="B22272" s="0" t="n">
        <v>0</v>
      </c>
      <c r="C22272" s="0" t="n">
        <v>0</v>
      </c>
      <c r="D22272" s="0" t="n">
        <v>0</v>
      </c>
      <c r="E22272" s="0" t="n">
        <v>0</v>
      </c>
      <c r="F22272" s="0" t="n">
        <f aca="false">IF(SUM(B22272:E22272) &gt;2, 1, IF(SUM(B22272:E22272) &lt; 2, 0, 0.5))</f>
        <v>0</v>
      </c>
    </row>
    <row r="22273" customFormat="false" ht="12.8" hidden="false" customHeight="false" outlineLevel="0" collapsed="false">
      <c r="A22273" s="0" t="s">
        <v>22277</v>
      </c>
      <c r="B22273" s="0" t="n">
        <v>0</v>
      </c>
      <c r="C22273" s="0" t="n">
        <v>0</v>
      </c>
      <c r="D22273" s="0" t="n">
        <v>0</v>
      </c>
      <c r="E22273" s="0" t="n">
        <v>0</v>
      </c>
      <c r="F22273" s="0" t="n">
        <f aca="false">IF(SUM(B22273:E22273) &gt;2, 1, IF(SUM(B22273:E22273) &lt; 2, 0, 0.5))</f>
        <v>0</v>
      </c>
    </row>
    <row r="22274" customFormat="false" ht="12.8" hidden="false" customHeight="false" outlineLevel="0" collapsed="false">
      <c r="A22274" s="0" t="s">
        <v>22278</v>
      </c>
      <c r="B22274" s="0" t="n">
        <v>0</v>
      </c>
      <c r="C22274" s="0" t="n">
        <v>0</v>
      </c>
      <c r="D22274" s="0" t="n">
        <v>0</v>
      </c>
      <c r="E22274" s="0" t="n">
        <v>0</v>
      </c>
      <c r="F22274" s="0" t="n">
        <f aca="false">IF(SUM(B22274:E22274) &gt;2, 1, IF(SUM(B22274:E22274) &lt; 2, 0, 0.5))</f>
        <v>0</v>
      </c>
    </row>
    <row r="22275" customFormat="false" ht="12.8" hidden="false" customHeight="false" outlineLevel="0" collapsed="false">
      <c r="A22275" s="0" t="s">
        <v>22279</v>
      </c>
      <c r="B22275" s="0" t="n">
        <v>0</v>
      </c>
      <c r="C22275" s="0" t="n">
        <v>0</v>
      </c>
      <c r="D22275" s="0" t="n">
        <v>0</v>
      </c>
      <c r="E22275" s="0" t="n">
        <v>0</v>
      </c>
      <c r="F22275" s="0" t="n">
        <f aca="false">IF(SUM(B22275:E22275) &gt;2, 1, IF(SUM(B22275:E22275) &lt; 2, 0, 0.5))</f>
        <v>0</v>
      </c>
    </row>
    <row r="22276" customFormat="false" ht="12.8" hidden="false" customHeight="false" outlineLevel="0" collapsed="false">
      <c r="A22276" s="0" t="s">
        <v>22280</v>
      </c>
      <c r="B22276" s="0" t="n">
        <v>0</v>
      </c>
      <c r="C22276" s="0" t="n">
        <v>0</v>
      </c>
      <c r="D22276" s="0" t="n">
        <v>0</v>
      </c>
      <c r="E22276" s="0" t="n">
        <v>0</v>
      </c>
      <c r="F22276" s="0" t="n">
        <f aca="false">IF(SUM(B22276:E22276) &gt;2, 1, IF(SUM(B22276:E22276) &lt; 2, 0, 0.5))</f>
        <v>0</v>
      </c>
    </row>
    <row r="22277" customFormat="false" ht="12.8" hidden="false" customHeight="false" outlineLevel="0" collapsed="false">
      <c r="A22277" s="0" t="s">
        <v>22281</v>
      </c>
      <c r="B22277" s="0" t="n">
        <v>0</v>
      </c>
      <c r="C22277" s="0" t="n">
        <v>0</v>
      </c>
      <c r="D22277" s="0" t="n">
        <v>0</v>
      </c>
      <c r="E22277" s="0" t="n">
        <v>0</v>
      </c>
      <c r="F22277" s="0" t="n">
        <f aca="false">IF(SUM(B22277:E22277) &gt;2, 1, IF(SUM(B22277:E22277) &lt; 2, 0, 0.5))</f>
        <v>0</v>
      </c>
    </row>
    <row r="22278" customFormat="false" ht="12.8" hidden="false" customHeight="false" outlineLevel="0" collapsed="false">
      <c r="A22278" s="0" t="s">
        <v>22282</v>
      </c>
      <c r="B22278" s="0" t="n">
        <v>0</v>
      </c>
      <c r="C22278" s="0" t="n">
        <v>0</v>
      </c>
      <c r="D22278" s="0" t="n">
        <v>1</v>
      </c>
      <c r="E22278" s="0" t="n">
        <v>1</v>
      </c>
      <c r="F22278" s="0" t="n">
        <f aca="false">IF(SUM(B22278:E22278) &gt;2, 1, IF(SUM(B22278:E22278) &lt; 2, 0, 0.5))</f>
        <v>0.5</v>
      </c>
    </row>
    <row r="22279" customFormat="false" ht="12.8" hidden="false" customHeight="false" outlineLevel="0" collapsed="false">
      <c r="A22279" s="0" t="s">
        <v>22283</v>
      </c>
      <c r="B22279" s="0" t="n">
        <v>1</v>
      </c>
      <c r="C22279" s="0" t="n">
        <v>1</v>
      </c>
      <c r="D22279" s="0" t="n">
        <v>0</v>
      </c>
      <c r="E22279" s="0" t="n">
        <v>1</v>
      </c>
      <c r="F22279" s="0" t="n">
        <f aca="false">IF(SUM(B22279:E22279) &gt;2, 1, IF(SUM(B22279:E22279) &lt; 2, 0, 0.5))</f>
        <v>1</v>
      </c>
    </row>
    <row r="22280" customFormat="false" ht="12.8" hidden="false" customHeight="false" outlineLevel="0" collapsed="false">
      <c r="A22280" s="0" t="s">
        <v>22284</v>
      </c>
      <c r="B22280" s="0" t="n">
        <v>0</v>
      </c>
      <c r="C22280" s="0" t="n">
        <v>0</v>
      </c>
      <c r="D22280" s="0" t="n">
        <v>0</v>
      </c>
      <c r="E22280" s="0" t="n">
        <v>0</v>
      </c>
      <c r="F22280" s="0" t="n">
        <f aca="false">IF(SUM(B22280:E22280) &gt;2, 1, IF(SUM(B22280:E22280) &lt; 2, 0, 0.5))</f>
        <v>0</v>
      </c>
    </row>
    <row r="22281" customFormat="false" ht="12.8" hidden="false" customHeight="false" outlineLevel="0" collapsed="false">
      <c r="A22281" s="0" t="s">
        <v>22285</v>
      </c>
      <c r="B22281" s="0" t="n">
        <v>0</v>
      </c>
      <c r="C22281" s="0" t="n">
        <v>0</v>
      </c>
      <c r="D22281" s="0" t="n">
        <v>0</v>
      </c>
      <c r="E22281" s="0" t="n">
        <v>0</v>
      </c>
      <c r="F22281" s="0" t="n">
        <f aca="false">IF(SUM(B22281:E22281) &gt;2, 1, IF(SUM(B22281:E22281) &lt; 2, 0, 0.5))</f>
        <v>0</v>
      </c>
    </row>
    <row r="22282" customFormat="false" ht="12.8" hidden="false" customHeight="false" outlineLevel="0" collapsed="false">
      <c r="A22282" s="0" t="s">
        <v>22286</v>
      </c>
      <c r="B22282" s="0" t="n">
        <v>0</v>
      </c>
      <c r="C22282" s="0" t="n">
        <v>0</v>
      </c>
      <c r="D22282" s="0" t="n">
        <v>0</v>
      </c>
      <c r="E22282" s="0" t="n">
        <v>0</v>
      </c>
      <c r="F22282" s="0" t="n">
        <f aca="false">IF(SUM(B22282:E22282) &gt;2, 1, IF(SUM(B22282:E22282) &lt; 2, 0, 0.5))</f>
        <v>0</v>
      </c>
    </row>
    <row r="22283" customFormat="false" ht="12.8" hidden="false" customHeight="false" outlineLevel="0" collapsed="false">
      <c r="A22283" s="0" t="s">
        <v>22287</v>
      </c>
      <c r="B22283" s="0" t="n">
        <v>0</v>
      </c>
      <c r="C22283" s="0" t="n">
        <v>0</v>
      </c>
      <c r="D22283" s="0" t="n">
        <v>0</v>
      </c>
      <c r="E22283" s="0" t="n">
        <v>1</v>
      </c>
      <c r="F22283" s="0" t="n">
        <f aca="false">IF(SUM(B22283:E22283) &gt;2, 1, IF(SUM(B22283:E22283) &lt; 2, 0, 0.5))</f>
        <v>0</v>
      </c>
    </row>
    <row r="22284" customFormat="false" ht="12.8" hidden="false" customHeight="false" outlineLevel="0" collapsed="false">
      <c r="A22284" s="0" t="s">
        <v>22288</v>
      </c>
      <c r="B22284" s="0" t="n">
        <v>0</v>
      </c>
      <c r="C22284" s="0" t="n">
        <v>0</v>
      </c>
      <c r="D22284" s="0" t="n">
        <v>0</v>
      </c>
      <c r="E22284" s="0" t="n">
        <v>0</v>
      </c>
      <c r="F22284" s="0" t="n">
        <f aca="false">IF(SUM(B22284:E22284) &gt;2, 1, IF(SUM(B22284:E22284) &lt; 2, 0, 0.5))</f>
        <v>0</v>
      </c>
    </row>
    <row r="22285" customFormat="false" ht="12.8" hidden="false" customHeight="false" outlineLevel="0" collapsed="false">
      <c r="A22285" s="0" t="s">
        <v>22289</v>
      </c>
      <c r="B22285" s="0" t="n">
        <v>0</v>
      </c>
      <c r="C22285" s="0" t="n">
        <v>0</v>
      </c>
      <c r="D22285" s="0" t="n">
        <v>0</v>
      </c>
      <c r="E22285" s="0" t="n">
        <v>1</v>
      </c>
      <c r="F22285" s="0" t="n">
        <f aca="false">IF(SUM(B22285:E22285) &gt;2, 1, IF(SUM(B22285:E22285) &lt; 2, 0, 0.5))</f>
        <v>0</v>
      </c>
    </row>
    <row r="22286" customFormat="false" ht="12.8" hidden="false" customHeight="false" outlineLevel="0" collapsed="false">
      <c r="A22286" s="0" t="s">
        <v>22290</v>
      </c>
      <c r="B22286" s="0" t="n">
        <v>0</v>
      </c>
      <c r="C22286" s="0" t="n">
        <v>0</v>
      </c>
      <c r="D22286" s="0" t="n">
        <v>0</v>
      </c>
      <c r="E22286" s="0" t="n">
        <v>1</v>
      </c>
      <c r="F22286" s="0" t="n">
        <f aca="false">IF(SUM(B22286:E22286) &gt;2, 1, IF(SUM(B22286:E22286) &lt; 2, 0, 0.5))</f>
        <v>0</v>
      </c>
    </row>
    <row r="22287" customFormat="false" ht="12.8" hidden="false" customHeight="false" outlineLevel="0" collapsed="false">
      <c r="A22287" s="0" t="s">
        <v>22291</v>
      </c>
      <c r="B22287" s="0" t="n">
        <v>0</v>
      </c>
      <c r="C22287" s="0" t="n">
        <v>0</v>
      </c>
      <c r="D22287" s="0" t="n">
        <v>0</v>
      </c>
      <c r="E22287" s="0" t="n">
        <v>0</v>
      </c>
      <c r="F22287" s="0" t="n">
        <f aca="false">IF(SUM(B22287:E22287) &gt;2, 1, IF(SUM(B22287:E22287) &lt; 2, 0, 0.5))</f>
        <v>0</v>
      </c>
    </row>
    <row r="22288" customFormat="false" ht="12.8" hidden="false" customHeight="false" outlineLevel="0" collapsed="false">
      <c r="A22288" s="0" t="s">
        <v>22292</v>
      </c>
      <c r="B22288" s="0" t="n">
        <v>0</v>
      </c>
      <c r="C22288" s="0" t="n">
        <v>0</v>
      </c>
      <c r="D22288" s="0" t="n">
        <v>0</v>
      </c>
      <c r="E22288" s="0" t="n">
        <v>0</v>
      </c>
      <c r="F22288" s="0" t="n">
        <f aca="false">IF(SUM(B22288:E22288) &gt;2, 1, IF(SUM(B22288:E22288) &lt; 2, 0, 0.5))</f>
        <v>0</v>
      </c>
    </row>
    <row r="22289" customFormat="false" ht="12.8" hidden="false" customHeight="false" outlineLevel="0" collapsed="false">
      <c r="A22289" s="0" t="s">
        <v>22293</v>
      </c>
      <c r="B22289" s="0" t="n">
        <v>0</v>
      </c>
      <c r="C22289" s="0" t="n">
        <v>0</v>
      </c>
      <c r="D22289" s="0" t="n">
        <v>0</v>
      </c>
      <c r="E22289" s="0" t="n">
        <v>0</v>
      </c>
      <c r="F22289" s="0" t="n">
        <f aca="false">IF(SUM(B22289:E22289) &gt;2, 1, IF(SUM(B22289:E22289) &lt; 2, 0, 0.5))</f>
        <v>0</v>
      </c>
    </row>
    <row r="22290" customFormat="false" ht="12.8" hidden="false" customHeight="false" outlineLevel="0" collapsed="false">
      <c r="A22290" s="0" t="s">
        <v>22294</v>
      </c>
      <c r="B22290" s="0" t="n">
        <v>0</v>
      </c>
      <c r="C22290" s="0" t="n">
        <v>0</v>
      </c>
      <c r="D22290" s="0" t="n">
        <v>0</v>
      </c>
      <c r="E22290" s="0" t="n">
        <v>1</v>
      </c>
      <c r="F22290" s="0" t="n">
        <f aca="false">IF(SUM(B22290:E22290) &gt;2, 1, IF(SUM(B22290:E22290) &lt; 2, 0, 0.5))</f>
        <v>0</v>
      </c>
    </row>
    <row r="22291" customFormat="false" ht="12.8" hidden="false" customHeight="false" outlineLevel="0" collapsed="false">
      <c r="A22291" s="0" t="s">
        <v>22295</v>
      </c>
      <c r="B22291" s="0" t="n">
        <v>0</v>
      </c>
      <c r="C22291" s="0" t="n">
        <v>0</v>
      </c>
      <c r="D22291" s="0" t="n">
        <v>0</v>
      </c>
      <c r="E22291" s="0" t="n">
        <v>0</v>
      </c>
      <c r="F22291" s="0" t="n">
        <f aca="false">IF(SUM(B22291:E22291) &gt;2, 1, IF(SUM(B22291:E22291) &lt; 2, 0, 0.5))</f>
        <v>0</v>
      </c>
    </row>
    <row r="22292" customFormat="false" ht="12.8" hidden="false" customHeight="false" outlineLevel="0" collapsed="false">
      <c r="A22292" s="0" t="s">
        <v>22296</v>
      </c>
      <c r="B22292" s="0" t="n">
        <v>0</v>
      </c>
      <c r="C22292" s="0" t="n">
        <v>0</v>
      </c>
      <c r="D22292" s="0" t="n">
        <v>0</v>
      </c>
      <c r="E22292" s="0" t="n">
        <v>0</v>
      </c>
      <c r="F22292" s="0" t="n">
        <f aca="false">IF(SUM(B22292:E22292) &gt;2, 1, IF(SUM(B22292:E22292) &lt; 2, 0, 0.5))</f>
        <v>0</v>
      </c>
    </row>
    <row r="22293" customFormat="false" ht="12.8" hidden="false" customHeight="false" outlineLevel="0" collapsed="false">
      <c r="A22293" s="0" t="s">
        <v>22297</v>
      </c>
      <c r="B22293" s="0" t="n">
        <v>0</v>
      </c>
      <c r="C22293" s="0" t="n">
        <v>0</v>
      </c>
      <c r="D22293" s="0" t="n">
        <v>0</v>
      </c>
      <c r="E22293" s="0" t="n">
        <v>0</v>
      </c>
      <c r="F22293" s="0" t="n">
        <f aca="false">IF(SUM(B22293:E22293) &gt;2, 1, IF(SUM(B22293:E22293) &lt; 2, 0, 0.5))</f>
        <v>0</v>
      </c>
    </row>
    <row r="22294" customFormat="false" ht="12.8" hidden="false" customHeight="false" outlineLevel="0" collapsed="false">
      <c r="A22294" s="0" t="s">
        <v>22298</v>
      </c>
      <c r="B22294" s="0" t="n">
        <v>0</v>
      </c>
      <c r="C22294" s="0" t="n">
        <v>0</v>
      </c>
      <c r="D22294" s="0" t="n">
        <v>0</v>
      </c>
      <c r="E22294" s="0" t="n">
        <v>0</v>
      </c>
      <c r="F22294" s="0" t="n">
        <f aca="false">IF(SUM(B22294:E22294) &gt;2, 1, IF(SUM(B22294:E22294) &lt; 2, 0, 0.5))</f>
        <v>0</v>
      </c>
    </row>
    <row r="22295" customFormat="false" ht="12.8" hidden="false" customHeight="false" outlineLevel="0" collapsed="false">
      <c r="A22295" s="0" t="s">
        <v>22299</v>
      </c>
      <c r="B22295" s="0" t="n">
        <v>0</v>
      </c>
      <c r="C22295" s="0" t="n">
        <v>0</v>
      </c>
      <c r="D22295" s="0" t="n">
        <v>0</v>
      </c>
      <c r="E22295" s="0" t="n">
        <v>0</v>
      </c>
      <c r="F22295" s="0" t="n">
        <f aca="false">IF(SUM(B22295:E22295) &gt;2, 1, IF(SUM(B22295:E22295) &lt; 2, 0, 0.5))</f>
        <v>0</v>
      </c>
    </row>
    <row r="22296" customFormat="false" ht="12.8" hidden="false" customHeight="false" outlineLevel="0" collapsed="false">
      <c r="A22296" s="0" t="s">
        <v>22300</v>
      </c>
      <c r="B22296" s="0" t="n">
        <v>0</v>
      </c>
      <c r="C22296" s="0" t="n">
        <v>0</v>
      </c>
      <c r="D22296" s="0" t="n">
        <v>0</v>
      </c>
      <c r="E22296" s="0" t="n">
        <v>0</v>
      </c>
      <c r="F22296" s="0" t="n">
        <f aca="false">IF(SUM(B22296:E22296) &gt;2, 1, IF(SUM(B22296:E22296) &lt; 2, 0, 0.5))</f>
        <v>0</v>
      </c>
    </row>
    <row r="22297" customFormat="false" ht="12.8" hidden="false" customHeight="false" outlineLevel="0" collapsed="false">
      <c r="A22297" s="0" t="s">
        <v>22301</v>
      </c>
      <c r="B22297" s="0" t="n">
        <v>0</v>
      </c>
      <c r="C22297" s="0" t="n">
        <v>0</v>
      </c>
      <c r="D22297" s="0" t="n">
        <v>0</v>
      </c>
      <c r="E22297" s="0" t="n">
        <v>1</v>
      </c>
      <c r="F22297" s="0" t="n">
        <f aca="false">IF(SUM(B22297:E22297) &gt;2, 1, IF(SUM(B22297:E22297) &lt; 2, 0, 0.5))</f>
        <v>0</v>
      </c>
    </row>
    <row r="22298" customFormat="false" ht="12.8" hidden="false" customHeight="false" outlineLevel="0" collapsed="false">
      <c r="A22298" s="0" t="s">
        <v>22302</v>
      </c>
      <c r="B22298" s="0" t="n">
        <v>1</v>
      </c>
      <c r="C22298" s="0" t="n">
        <v>1</v>
      </c>
      <c r="D22298" s="0" t="n">
        <v>1</v>
      </c>
      <c r="E22298" s="0" t="n">
        <v>1</v>
      </c>
      <c r="F22298" s="0" t="n">
        <f aca="false">IF(SUM(B22298:E22298) &gt;2, 1, IF(SUM(B22298:E22298) &lt; 2, 0, 0.5))</f>
        <v>1</v>
      </c>
    </row>
    <row r="22299" customFormat="false" ht="12.8" hidden="false" customHeight="false" outlineLevel="0" collapsed="false">
      <c r="A22299" s="0" t="s">
        <v>22303</v>
      </c>
      <c r="B22299" s="0" t="n">
        <v>0</v>
      </c>
      <c r="C22299" s="0" t="n">
        <v>0</v>
      </c>
      <c r="D22299" s="0" t="n">
        <v>0</v>
      </c>
      <c r="E22299" s="0" t="n">
        <v>0</v>
      </c>
      <c r="F22299" s="0" t="n">
        <f aca="false">IF(SUM(B22299:E22299) &gt;2, 1, IF(SUM(B22299:E22299) &lt; 2, 0, 0.5))</f>
        <v>0</v>
      </c>
    </row>
    <row r="22300" customFormat="false" ht="12.8" hidden="false" customHeight="false" outlineLevel="0" collapsed="false">
      <c r="A22300" s="0" t="s">
        <v>22304</v>
      </c>
      <c r="B22300" s="0" t="n">
        <v>1</v>
      </c>
      <c r="C22300" s="0" t="n">
        <v>1</v>
      </c>
      <c r="D22300" s="0" t="n">
        <v>1</v>
      </c>
      <c r="E22300" s="0" t="n">
        <v>1</v>
      </c>
      <c r="F22300" s="0" t="n">
        <f aca="false">IF(SUM(B22300:E22300) &gt;2, 1, IF(SUM(B22300:E22300) &lt; 2, 0, 0.5))</f>
        <v>1</v>
      </c>
    </row>
    <row r="22301" customFormat="false" ht="12.8" hidden="false" customHeight="false" outlineLevel="0" collapsed="false">
      <c r="A22301" s="0" t="s">
        <v>22305</v>
      </c>
      <c r="B22301" s="0" t="n">
        <v>1</v>
      </c>
      <c r="C22301" s="0" t="n">
        <v>1</v>
      </c>
      <c r="D22301" s="0" t="n">
        <v>1</v>
      </c>
      <c r="E22301" s="0" t="n">
        <v>1</v>
      </c>
      <c r="F22301" s="0" t="n">
        <f aca="false">IF(SUM(B22301:E22301) &gt;2, 1, IF(SUM(B22301:E22301) &lt; 2, 0, 0.5))</f>
        <v>1</v>
      </c>
    </row>
    <row r="22302" customFormat="false" ht="12.8" hidden="false" customHeight="false" outlineLevel="0" collapsed="false">
      <c r="A22302" s="0" t="s">
        <v>22306</v>
      </c>
      <c r="B22302" s="0" t="n">
        <v>0</v>
      </c>
      <c r="C22302" s="0" t="n">
        <v>0</v>
      </c>
      <c r="D22302" s="0" t="n">
        <v>0</v>
      </c>
      <c r="E22302" s="0" t="n">
        <v>0</v>
      </c>
      <c r="F22302" s="0" t="n">
        <f aca="false">IF(SUM(B22302:E22302) &gt;2, 1, IF(SUM(B22302:E22302) &lt; 2, 0, 0.5))</f>
        <v>0</v>
      </c>
    </row>
    <row r="22303" customFormat="false" ht="12.8" hidden="false" customHeight="false" outlineLevel="0" collapsed="false">
      <c r="A22303" s="0" t="s">
        <v>22307</v>
      </c>
      <c r="B22303" s="0" t="n">
        <v>0</v>
      </c>
      <c r="C22303" s="0" t="n">
        <v>0</v>
      </c>
      <c r="D22303" s="0" t="n">
        <v>0</v>
      </c>
      <c r="E22303" s="0" t="n">
        <v>0</v>
      </c>
      <c r="F22303" s="0" t="n">
        <f aca="false">IF(SUM(B22303:E22303) &gt;2, 1, IF(SUM(B22303:E22303) &lt; 2, 0, 0.5))</f>
        <v>0</v>
      </c>
    </row>
    <row r="22304" customFormat="false" ht="12.8" hidden="false" customHeight="false" outlineLevel="0" collapsed="false">
      <c r="A22304" s="0" t="s">
        <v>22308</v>
      </c>
      <c r="B22304" s="0" t="n">
        <v>0</v>
      </c>
      <c r="C22304" s="0" t="n">
        <v>0</v>
      </c>
      <c r="D22304" s="0" t="n">
        <v>0</v>
      </c>
      <c r="E22304" s="0" t="n">
        <v>0</v>
      </c>
      <c r="F22304" s="0" t="n">
        <f aca="false">IF(SUM(B22304:E22304) &gt;2, 1, IF(SUM(B22304:E22304) &lt; 2, 0, 0.5))</f>
        <v>0</v>
      </c>
    </row>
    <row r="22305" customFormat="false" ht="12.8" hidden="false" customHeight="false" outlineLevel="0" collapsed="false">
      <c r="A22305" s="0" t="s">
        <v>22309</v>
      </c>
      <c r="B22305" s="0" t="n">
        <v>0</v>
      </c>
      <c r="C22305" s="0" t="n">
        <v>0</v>
      </c>
      <c r="D22305" s="0" t="n">
        <v>0</v>
      </c>
      <c r="E22305" s="0" t="n">
        <v>0</v>
      </c>
      <c r="F22305" s="0" t="n">
        <f aca="false">IF(SUM(B22305:E22305) &gt;2, 1, IF(SUM(B22305:E22305) &lt; 2, 0, 0.5))</f>
        <v>0</v>
      </c>
    </row>
    <row r="22306" customFormat="false" ht="12.8" hidden="false" customHeight="false" outlineLevel="0" collapsed="false">
      <c r="A22306" s="0" t="s">
        <v>22310</v>
      </c>
      <c r="B22306" s="0" t="n">
        <v>0</v>
      </c>
      <c r="C22306" s="0" t="n">
        <v>0</v>
      </c>
      <c r="D22306" s="0" t="n">
        <v>0</v>
      </c>
      <c r="E22306" s="0" t="n">
        <v>0</v>
      </c>
      <c r="F22306" s="0" t="n">
        <f aca="false">IF(SUM(B22306:E22306) &gt;2, 1, IF(SUM(B22306:E22306) &lt; 2, 0, 0.5))</f>
        <v>0</v>
      </c>
    </row>
    <row r="22307" customFormat="false" ht="12.8" hidden="false" customHeight="false" outlineLevel="0" collapsed="false">
      <c r="A22307" s="0" t="s">
        <v>22311</v>
      </c>
      <c r="B22307" s="0" t="n">
        <v>0</v>
      </c>
      <c r="C22307" s="0" t="n">
        <v>0</v>
      </c>
      <c r="D22307" s="0" t="n">
        <v>0</v>
      </c>
      <c r="E22307" s="0" t="n">
        <v>0</v>
      </c>
      <c r="F22307" s="0" t="n">
        <f aca="false">IF(SUM(B22307:E22307) &gt;2, 1, IF(SUM(B22307:E22307) &lt; 2, 0, 0.5))</f>
        <v>0</v>
      </c>
    </row>
    <row r="22308" customFormat="false" ht="12.8" hidden="false" customHeight="false" outlineLevel="0" collapsed="false">
      <c r="A22308" s="0" t="s">
        <v>22312</v>
      </c>
      <c r="B22308" s="0" t="n">
        <v>0</v>
      </c>
      <c r="C22308" s="0" t="n">
        <v>0</v>
      </c>
      <c r="D22308" s="0" t="n">
        <v>0</v>
      </c>
      <c r="E22308" s="0" t="n">
        <v>0</v>
      </c>
      <c r="F22308" s="0" t="n">
        <f aca="false">IF(SUM(B22308:E22308) &gt;2, 1, IF(SUM(B22308:E22308) &lt; 2, 0, 0.5))</f>
        <v>0</v>
      </c>
    </row>
    <row r="22309" customFormat="false" ht="12.8" hidden="false" customHeight="false" outlineLevel="0" collapsed="false">
      <c r="A22309" s="0" t="s">
        <v>22313</v>
      </c>
      <c r="B22309" s="0" t="n">
        <v>0</v>
      </c>
      <c r="C22309" s="0" t="n">
        <v>0</v>
      </c>
      <c r="D22309" s="0" t="n">
        <v>0</v>
      </c>
      <c r="E22309" s="0" t="n">
        <v>0</v>
      </c>
      <c r="F22309" s="0" t="n">
        <f aca="false">IF(SUM(B22309:E22309) &gt;2, 1, IF(SUM(B22309:E22309) &lt; 2, 0, 0.5))</f>
        <v>0</v>
      </c>
    </row>
    <row r="22310" customFormat="false" ht="12.8" hidden="false" customHeight="false" outlineLevel="0" collapsed="false">
      <c r="A22310" s="0" t="s">
        <v>22314</v>
      </c>
      <c r="B22310" s="0" t="n">
        <v>0</v>
      </c>
      <c r="C22310" s="0" t="n">
        <v>0</v>
      </c>
      <c r="D22310" s="0" t="n">
        <v>0</v>
      </c>
      <c r="E22310" s="0" t="n">
        <v>0</v>
      </c>
      <c r="F22310" s="0" t="n">
        <f aca="false">IF(SUM(B22310:E22310) &gt;2, 1, IF(SUM(B22310:E22310) &lt; 2, 0, 0.5))</f>
        <v>0</v>
      </c>
    </row>
    <row r="22311" customFormat="false" ht="12.8" hidden="false" customHeight="false" outlineLevel="0" collapsed="false">
      <c r="A22311" s="0" t="s">
        <v>22315</v>
      </c>
      <c r="B22311" s="0" t="n">
        <v>0</v>
      </c>
      <c r="C22311" s="0" t="n">
        <v>0</v>
      </c>
      <c r="D22311" s="0" t="n">
        <v>0</v>
      </c>
      <c r="E22311" s="0" t="n">
        <v>0</v>
      </c>
      <c r="F22311" s="0" t="n">
        <f aca="false">IF(SUM(B22311:E22311) &gt;2, 1, IF(SUM(B22311:E22311) &lt; 2, 0, 0.5))</f>
        <v>0</v>
      </c>
    </row>
    <row r="22312" customFormat="false" ht="12.8" hidden="false" customHeight="false" outlineLevel="0" collapsed="false">
      <c r="A22312" s="0" t="s">
        <v>22316</v>
      </c>
      <c r="B22312" s="0" t="n">
        <v>0</v>
      </c>
      <c r="C22312" s="0" t="n">
        <v>0</v>
      </c>
      <c r="D22312" s="0" t="n">
        <v>0</v>
      </c>
      <c r="E22312" s="0" t="n">
        <v>0</v>
      </c>
      <c r="F22312" s="0" t="n">
        <f aca="false">IF(SUM(B22312:E22312) &gt;2, 1, IF(SUM(B22312:E22312) &lt; 2, 0, 0.5))</f>
        <v>0</v>
      </c>
    </row>
    <row r="22313" customFormat="false" ht="12.8" hidden="false" customHeight="false" outlineLevel="0" collapsed="false">
      <c r="A22313" s="0" t="s">
        <v>22317</v>
      </c>
      <c r="B22313" s="0" t="n">
        <v>0</v>
      </c>
      <c r="C22313" s="0" t="n">
        <v>0</v>
      </c>
      <c r="D22313" s="0" t="n">
        <v>0</v>
      </c>
      <c r="E22313" s="0" t="n">
        <v>0</v>
      </c>
      <c r="F22313" s="0" t="n">
        <f aca="false">IF(SUM(B22313:E22313) &gt;2, 1, IF(SUM(B22313:E22313) &lt; 2, 0, 0.5))</f>
        <v>0</v>
      </c>
    </row>
    <row r="22314" customFormat="false" ht="12.8" hidden="false" customHeight="false" outlineLevel="0" collapsed="false">
      <c r="A22314" s="0" t="s">
        <v>22318</v>
      </c>
      <c r="B22314" s="0" t="n">
        <v>0</v>
      </c>
      <c r="C22314" s="0" t="n">
        <v>0</v>
      </c>
      <c r="D22314" s="0" t="n">
        <v>0</v>
      </c>
      <c r="E22314" s="0" t="n">
        <v>1</v>
      </c>
      <c r="F22314" s="0" t="n">
        <f aca="false">IF(SUM(B22314:E22314) &gt;2, 1, IF(SUM(B22314:E22314) &lt; 2, 0, 0.5))</f>
        <v>0</v>
      </c>
    </row>
    <row r="22315" customFormat="false" ht="12.8" hidden="false" customHeight="false" outlineLevel="0" collapsed="false">
      <c r="A22315" s="0" t="s">
        <v>22319</v>
      </c>
      <c r="B22315" s="0" t="n">
        <v>0</v>
      </c>
      <c r="C22315" s="0" t="n">
        <v>0</v>
      </c>
      <c r="D22315" s="0" t="n">
        <v>0</v>
      </c>
      <c r="E22315" s="0" t="n">
        <v>0</v>
      </c>
      <c r="F22315" s="0" t="n">
        <f aca="false">IF(SUM(B22315:E22315) &gt;2, 1, IF(SUM(B22315:E22315) &lt; 2, 0, 0.5))</f>
        <v>0</v>
      </c>
    </row>
    <row r="22316" customFormat="false" ht="12.8" hidden="false" customHeight="false" outlineLevel="0" collapsed="false">
      <c r="A22316" s="0" t="s">
        <v>22320</v>
      </c>
      <c r="B22316" s="0" t="n">
        <v>0</v>
      </c>
      <c r="C22316" s="0" t="n">
        <v>0</v>
      </c>
      <c r="D22316" s="0" t="n">
        <v>0</v>
      </c>
      <c r="E22316" s="0" t="n">
        <v>0</v>
      </c>
      <c r="F22316" s="0" t="n">
        <f aca="false">IF(SUM(B22316:E22316) &gt;2, 1, IF(SUM(B22316:E22316) &lt; 2, 0, 0.5))</f>
        <v>0</v>
      </c>
    </row>
    <row r="22317" customFormat="false" ht="12.8" hidden="false" customHeight="false" outlineLevel="0" collapsed="false">
      <c r="A22317" s="0" t="s">
        <v>22321</v>
      </c>
      <c r="B22317" s="0" t="n">
        <v>0</v>
      </c>
      <c r="C22317" s="0" t="n">
        <v>0</v>
      </c>
      <c r="D22317" s="0" t="n">
        <v>0</v>
      </c>
      <c r="E22317" s="0" t="n">
        <v>0</v>
      </c>
      <c r="F22317" s="0" t="n">
        <f aca="false">IF(SUM(B22317:E22317) &gt;2, 1, IF(SUM(B22317:E22317) &lt; 2, 0, 0.5))</f>
        <v>0</v>
      </c>
    </row>
    <row r="22318" customFormat="false" ht="12.8" hidden="false" customHeight="false" outlineLevel="0" collapsed="false">
      <c r="A22318" s="0" t="s">
        <v>22322</v>
      </c>
      <c r="B22318" s="0" t="n">
        <v>0</v>
      </c>
      <c r="C22318" s="0" t="n">
        <v>0</v>
      </c>
      <c r="D22318" s="0" t="n">
        <v>0</v>
      </c>
      <c r="E22318" s="0" t="n">
        <v>0</v>
      </c>
      <c r="F22318" s="0" t="n">
        <f aca="false">IF(SUM(B22318:E22318) &gt;2, 1, IF(SUM(B22318:E22318) &lt; 2, 0, 0.5))</f>
        <v>0</v>
      </c>
    </row>
    <row r="22319" customFormat="false" ht="12.8" hidden="false" customHeight="false" outlineLevel="0" collapsed="false">
      <c r="A22319" s="0" t="s">
        <v>22323</v>
      </c>
      <c r="B22319" s="0" t="n">
        <v>0</v>
      </c>
      <c r="C22319" s="0" t="n">
        <v>0</v>
      </c>
      <c r="D22319" s="0" t="n">
        <v>0</v>
      </c>
      <c r="E22319" s="0" t="n">
        <v>0</v>
      </c>
      <c r="F22319" s="0" t="n">
        <f aca="false">IF(SUM(B22319:E22319) &gt;2, 1, IF(SUM(B22319:E22319) &lt; 2, 0, 0.5))</f>
        <v>0</v>
      </c>
    </row>
    <row r="22320" customFormat="false" ht="12.8" hidden="false" customHeight="false" outlineLevel="0" collapsed="false">
      <c r="A22320" s="0" t="s">
        <v>22324</v>
      </c>
      <c r="B22320" s="0" t="n">
        <v>1</v>
      </c>
      <c r="C22320" s="0" t="n">
        <v>1</v>
      </c>
      <c r="D22320" s="0" t="n">
        <v>1</v>
      </c>
      <c r="E22320" s="0" t="n">
        <v>1</v>
      </c>
      <c r="F22320" s="0" t="n">
        <f aca="false">IF(SUM(B22320:E22320) &gt;2, 1, IF(SUM(B22320:E22320) &lt; 2, 0, 0.5))</f>
        <v>1</v>
      </c>
    </row>
    <row r="22321" customFormat="false" ht="12.8" hidden="false" customHeight="false" outlineLevel="0" collapsed="false">
      <c r="A22321" s="0" t="s">
        <v>22325</v>
      </c>
      <c r="B22321" s="0" t="n">
        <v>0</v>
      </c>
      <c r="C22321" s="0" t="n">
        <v>0</v>
      </c>
      <c r="D22321" s="0" t="n">
        <v>1</v>
      </c>
      <c r="E22321" s="0" t="n">
        <v>1</v>
      </c>
      <c r="F22321" s="0" t="n">
        <f aca="false">IF(SUM(B22321:E22321) &gt;2, 1, IF(SUM(B22321:E22321) &lt; 2, 0, 0.5))</f>
        <v>0.5</v>
      </c>
    </row>
    <row r="22322" customFormat="false" ht="12.8" hidden="false" customHeight="false" outlineLevel="0" collapsed="false">
      <c r="A22322" s="0" t="s">
        <v>22326</v>
      </c>
      <c r="B22322" s="0" t="n">
        <v>0</v>
      </c>
      <c r="C22322" s="0" t="n">
        <v>0</v>
      </c>
      <c r="D22322" s="0" t="n">
        <v>1</v>
      </c>
      <c r="E22322" s="0" t="n">
        <v>1</v>
      </c>
      <c r="F22322" s="0" t="n">
        <f aca="false">IF(SUM(B22322:E22322) &gt;2, 1, IF(SUM(B22322:E22322) &lt; 2, 0, 0.5))</f>
        <v>0.5</v>
      </c>
    </row>
    <row r="22323" customFormat="false" ht="12.8" hidden="false" customHeight="false" outlineLevel="0" collapsed="false">
      <c r="A22323" s="0" t="s">
        <v>22327</v>
      </c>
      <c r="B22323" s="0" t="n">
        <v>0</v>
      </c>
      <c r="C22323" s="0" t="n">
        <v>0</v>
      </c>
      <c r="D22323" s="0" t="n">
        <v>0</v>
      </c>
      <c r="E22323" s="0" t="n">
        <v>0</v>
      </c>
      <c r="F22323" s="0" t="n">
        <f aca="false">IF(SUM(B22323:E22323) &gt;2, 1, IF(SUM(B22323:E22323) &lt; 2, 0, 0.5))</f>
        <v>0</v>
      </c>
    </row>
    <row r="22324" customFormat="false" ht="12.8" hidden="false" customHeight="false" outlineLevel="0" collapsed="false">
      <c r="A22324" s="0" t="s">
        <v>22328</v>
      </c>
      <c r="B22324" s="0" t="n">
        <v>0</v>
      </c>
      <c r="C22324" s="0" t="n">
        <v>0</v>
      </c>
      <c r="D22324" s="0" t="n">
        <v>0</v>
      </c>
      <c r="E22324" s="0" t="n">
        <v>0</v>
      </c>
      <c r="F22324" s="0" t="n">
        <f aca="false">IF(SUM(B22324:E22324) &gt;2, 1, IF(SUM(B22324:E22324) &lt; 2, 0, 0.5))</f>
        <v>0</v>
      </c>
    </row>
    <row r="22325" customFormat="false" ht="12.8" hidden="false" customHeight="false" outlineLevel="0" collapsed="false">
      <c r="A22325" s="0" t="s">
        <v>22329</v>
      </c>
      <c r="B22325" s="0" t="n">
        <v>0</v>
      </c>
      <c r="C22325" s="0" t="n">
        <v>0</v>
      </c>
      <c r="D22325" s="0" t="n">
        <v>0</v>
      </c>
      <c r="E22325" s="0" t="n">
        <v>0</v>
      </c>
      <c r="F22325" s="0" t="n">
        <f aca="false">IF(SUM(B22325:E22325) &gt;2, 1, IF(SUM(B22325:E22325) &lt; 2, 0, 0.5))</f>
        <v>0</v>
      </c>
    </row>
    <row r="22326" customFormat="false" ht="12.8" hidden="false" customHeight="false" outlineLevel="0" collapsed="false">
      <c r="A22326" s="0" t="s">
        <v>22330</v>
      </c>
      <c r="B22326" s="0" t="n">
        <v>0</v>
      </c>
      <c r="C22326" s="0" t="n">
        <v>0</v>
      </c>
      <c r="D22326" s="0" t="n">
        <v>0</v>
      </c>
      <c r="E22326" s="0" t="n">
        <v>1</v>
      </c>
      <c r="F22326" s="0" t="n">
        <f aca="false">IF(SUM(B22326:E22326) &gt;2, 1, IF(SUM(B22326:E22326) &lt; 2, 0, 0.5))</f>
        <v>0</v>
      </c>
    </row>
    <row r="22327" customFormat="false" ht="12.8" hidden="false" customHeight="false" outlineLevel="0" collapsed="false">
      <c r="A22327" s="0" t="s">
        <v>22331</v>
      </c>
      <c r="B22327" s="0" t="n">
        <v>0</v>
      </c>
      <c r="C22327" s="0" t="n">
        <v>0</v>
      </c>
      <c r="D22327" s="0" t="n">
        <v>0</v>
      </c>
      <c r="E22327" s="0" t="n">
        <v>0</v>
      </c>
      <c r="F22327" s="0" t="n">
        <f aca="false">IF(SUM(B22327:E22327) &gt;2, 1, IF(SUM(B22327:E22327) &lt; 2, 0, 0.5))</f>
        <v>0</v>
      </c>
    </row>
    <row r="22328" customFormat="false" ht="12.8" hidden="false" customHeight="false" outlineLevel="0" collapsed="false">
      <c r="A22328" s="0" t="s">
        <v>22332</v>
      </c>
      <c r="B22328" s="0" t="n">
        <v>0</v>
      </c>
      <c r="C22328" s="0" t="n">
        <v>0</v>
      </c>
      <c r="D22328" s="0" t="n">
        <v>0</v>
      </c>
      <c r="E22328" s="0" t="n">
        <v>0</v>
      </c>
      <c r="F22328" s="0" t="n">
        <f aca="false">IF(SUM(B22328:E22328) &gt;2, 1, IF(SUM(B22328:E22328) &lt; 2, 0, 0.5))</f>
        <v>0</v>
      </c>
    </row>
    <row r="22329" customFormat="false" ht="12.8" hidden="false" customHeight="false" outlineLevel="0" collapsed="false">
      <c r="A22329" s="0" t="s">
        <v>22333</v>
      </c>
      <c r="B22329" s="0" t="n">
        <v>0</v>
      </c>
      <c r="C22329" s="0" t="n">
        <v>0</v>
      </c>
      <c r="D22329" s="0" t="n">
        <v>0</v>
      </c>
      <c r="E22329" s="0" t="n">
        <v>0</v>
      </c>
      <c r="F22329" s="0" t="n">
        <f aca="false">IF(SUM(B22329:E22329) &gt;2, 1, IF(SUM(B22329:E22329) &lt; 2, 0, 0.5))</f>
        <v>0</v>
      </c>
    </row>
    <row r="22330" customFormat="false" ht="12.8" hidden="false" customHeight="false" outlineLevel="0" collapsed="false">
      <c r="A22330" s="0" t="s">
        <v>22334</v>
      </c>
      <c r="B22330" s="0" t="n">
        <v>0</v>
      </c>
      <c r="C22330" s="0" t="n">
        <v>0</v>
      </c>
      <c r="D22330" s="0" t="n">
        <v>0</v>
      </c>
      <c r="E22330" s="0" t="n">
        <v>0</v>
      </c>
      <c r="F22330" s="0" t="n">
        <f aca="false">IF(SUM(B22330:E22330) &gt;2, 1, IF(SUM(B22330:E22330) &lt; 2, 0, 0.5))</f>
        <v>0</v>
      </c>
    </row>
    <row r="22331" customFormat="false" ht="12.8" hidden="false" customHeight="false" outlineLevel="0" collapsed="false">
      <c r="A22331" s="0" t="s">
        <v>22335</v>
      </c>
      <c r="B22331" s="0" t="n">
        <v>0</v>
      </c>
      <c r="C22331" s="0" t="n">
        <v>0</v>
      </c>
      <c r="D22331" s="0" t="n">
        <v>0</v>
      </c>
      <c r="E22331" s="0" t="n">
        <v>0</v>
      </c>
      <c r="F22331" s="0" t="n">
        <f aca="false">IF(SUM(B22331:E22331) &gt;2, 1, IF(SUM(B22331:E22331) &lt; 2, 0, 0.5))</f>
        <v>0</v>
      </c>
    </row>
    <row r="22332" customFormat="false" ht="12.8" hidden="false" customHeight="false" outlineLevel="0" collapsed="false">
      <c r="A22332" s="0" t="s">
        <v>22336</v>
      </c>
      <c r="B22332" s="0" t="n">
        <v>0</v>
      </c>
      <c r="C22332" s="0" t="n">
        <v>0</v>
      </c>
      <c r="D22332" s="0" t="n">
        <v>0</v>
      </c>
      <c r="E22332" s="0" t="n">
        <v>1</v>
      </c>
      <c r="F22332" s="0" t="n">
        <f aca="false">IF(SUM(B22332:E22332) &gt;2, 1, IF(SUM(B22332:E22332) &lt; 2, 0, 0.5))</f>
        <v>0</v>
      </c>
    </row>
    <row r="22333" customFormat="false" ht="12.8" hidden="false" customHeight="false" outlineLevel="0" collapsed="false">
      <c r="A22333" s="0" t="s">
        <v>22337</v>
      </c>
      <c r="B22333" s="0" t="n">
        <v>0</v>
      </c>
      <c r="C22333" s="0" t="n">
        <v>0</v>
      </c>
      <c r="D22333" s="0" t="n">
        <v>0</v>
      </c>
      <c r="E22333" s="0" t="n">
        <v>0</v>
      </c>
      <c r="F22333" s="0" t="n">
        <f aca="false">IF(SUM(B22333:E22333) &gt;2, 1, IF(SUM(B22333:E22333) &lt; 2, 0, 0.5))</f>
        <v>0</v>
      </c>
    </row>
    <row r="22334" customFormat="false" ht="12.8" hidden="false" customHeight="false" outlineLevel="0" collapsed="false">
      <c r="A22334" s="0" t="s">
        <v>22338</v>
      </c>
      <c r="B22334" s="0" t="n">
        <v>0</v>
      </c>
      <c r="C22334" s="0" t="n">
        <v>0</v>
      </c>
      <c r="D22334" s="0" t="n">
        <v>0</v>
      </c>
      <c r="E22334" s="0" t="n">
        <v>0</v>
      </c>
      <c r="F22334" s="0" t="n">
        <f aca="false">IF(SUM(B22334:E22334) &gt;2, 1, IF(SUM(B22334:E22334) &lt; 2, 0, 0.5))</f>
        <v>0</v>
      </c>
    </row>
    <row r="22335" customFormat="false" ht="12.8" hidden="false" customHeight="false" outlineLevel="0" collapsed="false">
      <c r="A22335" s="0" t="s">
        <v>22339</v>
      </c>
      <c r="B22335" s="0" t="n">
        <v>0</v>
      </c>
      <c r="C22335" s="0" t="n">
        <v>0</v>
      </c>
      <c r="D22335" s="0" t="n">
        <v>0</v>
      </c>
      <c r="E22335" s="0" t="n">
        <v>0</v>
      </c>
      <c r="F22335" s="0" t="n">
        <f aca="false">IF(SUM(B22335:E22335) &gt;2, 1, IF(SUM(B22335:E22335) &lt; 2, 0, 0.5))</f>
        <v>0</v>
      </c>
    </row>
    <row r="22336" customFormat="false" ht="12.8" hidden="false" customHeight="false" outlineLevel="0" collapsed="false">
      <c r="A22336" s="0" t="s">
        <v>22340</v>
      </c>
      <c r="B22336" s="0" t="n">
        <v>0</v>
      </c>
      <c r="C22336" s="0" t="n">
        <v>0</v>
      </c>
      <c r="D22336" s="0" t="n">
        <v>0</v>
      </c>
      <c r="E22336" s="0" t="n">
        <v>0</v>
      </c>
      <c r="F22336" s="0" t="n">
        <f aca="false">IF(SUM(B22336:E22336) &gt;2, 1, IF(SUM(B22336:E22336) &lt; 2, 0, 0.5))</f>
        <v>0</v>
      </c>
    </row>
    <row r="22337" customFormat="false" ht="12.8" hidden="false" customHeight="false" outlineLevel="0" collapsed="false">
      <c r="A22337" s="0" t="s">
        <v>22341</v>
      </c>
      <c r="B22337" s="0" t="n">
        <v>0</v>
      </c>
      <c r="C22337" s="0" t="n">
        <v>0</v>
      </c>
      <c r="D22337" s="0" t="n">
        <v>0</v>
      </c>
      <c r="E22337" s="0" t="n">
        <v>0</v>
      </c>
      <c r="F22337" s="0" t="n">
        <f aca="false">IF(SUM(B22337:E22337) &gt;2, 1, IF(SUM(B22337:E22337) &lt; 2, 0, 0.5))</f>
        <v>0</v>
      </c>
    </row>
    <row r="22338" customFormat="false" ht="12.8" hidden="false" customHeight="false" outlineLevel="0" collapsed="false">
      <c r="A22338" s="0" t="s">
        <v>22342</v>
      </c>
      <c r="B22338" s="0" t="n">
        <v>0</v>
      </c>
      <c r="C22338" s="0" t="n">
        <v>0</v>
      </c>
      <c r="D22338" s="0" t="n">
        <v>0</v>
      </c>
      <c r="E22338" s="0" t="n">
        <v>0</v>
      </c>
      <c r="F22338" s="0" t="n">
        <f aca="false">IF(SUM(B22338:E22338) &gt;2, 1, IF(SUM(B22338:E22338) &lt; 2, 0, 0.5))</f>
        <v>0</v>
      </c>
    </row>
    <row r="22339" customFormat="false" ht="12.8" hidden="false" customHeight="false" outlineLevel="0" collapsed="false">
      <c r="A22339" s="0" t="s">
        <v>22343</v>
      </c>
      <c r="B22339" s="0" t="n">
        <v>0</v>
      </c>
      <c r="C22339" s="0" t="n">
        <v>0</v>
      </c>
      <c r="D22339" s="0" t="n">
        <v>0</v>
      </c>
      <c r="E22339" s="0" t="n">
        <v>0</v>
      </c>
      <c r="F22339" s="0" t="n">
        <f aca="false">IF(SUM(B22339:E22339) &gt;2, 1, IF(SUM(B22339:E22339) &lt; 2, 0, 0.5))</f>
        <v>0</v>
      </c>
    </row>
    <row r="22340" customFormat="false" ht="12.8" hidden="false" customHeight="false" outlineLevel="0" collapsed="false">
      <c r="A22340" s="0" t="s">
        <v>22344</v>
      </c>
      <c r="B22340" s="0" t="n">
        <v>1</v>
      </c>
      <c r="C22340" s="0" t="n">
        <v>1</v>
      </c>
      <c r="D22340" s="0" t="n">
        <v>1</v>
      </c>
      <c r="E22340" s="0" t="n">
        <v>1</v>
      </c>
      <c r="F22340" s="0" t="n">
        <f aca="false">IF(SUM(B22340:E22340) &gt;2, 1, IF(SUM(B22340:E22340) &lt; 2, 0, 0.5))</f>
        <v>1</v>
      </c>
    </row>
    <row r="22341" customFormat="false" ht="12.8" hidden="false" customHeight="false" outlineLevel="0" collapsed="false">
      <c r="A22341" s="0" t="s">
        <v>22345</v>
      </c>
      <c r="B22341" s="0" t="n">
        <v>1</v>
      </c>
      <c r="C22341" s="0" t="n">
        <v>1</v>
      </c>
      <c r="D22341" s="0" t="n">
        <v>1</v>
      </c>
      <c r="E22341" s="0" t="n">
        <v>1</v>
      </c>
      <c r="F22341" s="0" t="n">
        <f aca="false">IF(SUM(B22341:E22341) &gt;2, 1, IF(SUM(B22341:E22341) &lt; 2, 0, 0.5))</f>
        <v>1</v>
      </c>
    </row>
    <row r="22342" customFormat="false" ht="12.8" hidden="false" customHeight="false" outlineLevel="0" collapsed="false">
      <c r="A22342" s="0" t="s">
        <v>22346</v>
      </c>
      <c r="B22342" s="0" t="n">
        <v>0</v>
      </c>
      <c r="C22342" s="0" t="n">
        <v>0</v>
      </c>
      <c r="D22342" s="0" t="n">
        <v>0</v>
      </c>
      <c r="E22342" s="0" t="n">
        <v>0</v>
      </c>
      <c r="F22342" s="0" t="n">
        <f aca="false">IF(SUM(B22342:E22342) &gt;2, 1, IF(SUM(B22342:E22342) &lt; 2, 0, 0.5))</f>
        <v>0</v>
      </c>
    </row>
    <row r="22343" customFormat="false" ht="12.8" hidden="false" customHeight="false" outlineLevel="0" collapsed="false">
      <c r="A22343" s="0" t="s">
        <v>22347</v>
      </c>
      <c r="B22343" s="0" t="n">
        <v>0</v>
      </c>
      <c r="C22343" s="0" t="n">
        <v>0</v>
      </c>
      <c r="D22343" s="0" t="n">
        <v>0</v>
      </c>
      <c r="E22343" s="0" t="n">
        <v>0</v>
      </c>
      <c r="F22343" s="0" t="n">
        <f aca="false">IF(SUM(B22343:E22343) &gt;2, 1, IF(SUM(B22343:E22343) &lt; 2, 0, 0.5))</f>
        <v>0</v>
      </c>
    </row>
    <row r="22344" customFormat="false" ht="12.8" hidden="false" customHeight="false" outlineLevel="0" collapsed="false">
      <c r="A22344" s="0" t="s">
        <v>22348</v>
      </c>
      <c r="B22344" s="0" t="n">
        <v>0</v>
      </c>
      <c r="C22344" s="0" t="n">
        <v>0</v>
      </c>
      <c r="D22344" s="0" t="n">
        <v>0</v>
      </c>
      <c r="E22344" s="0" t="n">
        <v>0</v>
      </c>
      <c r="F22344" s="0" t="n">
        <f aca="false">IF(SUM(B22344:E22344) &gt;2, 1, IF(SUM(B22344:E22344) &lt; 2, 0, 0.5))</f>
        <v>0</v>
      </c>
    </row>
    <row r="22345" customFormat="false" ht="12.8" hidden="false" customHeight="false" outlineLevel="0" collapsed="false">
      <c r="A22345" s="0" t="s">
        <v>22349</v>
      </c>
      <c r="B22345" s="0" t="n">
        <v>0</v>
      </c>
      <c r="C22345" s="0" t="n">
        <v>0</v>
      </c>
      <c r="D22345" s="0" t="n">
        <v>0</v>
      </c>
      <c r="E22345" s="0" t="n">
        <v>0</v>
      </c>
      <c r="F22345" s="0" t="n">
        <f aca="false">IF(SUM(B22345:E22345) &gt;2, 1, IF(SUM(B22345:E22345) &lt; 2, 0, 0.5))</f>
        <v>0</v>
      </c>
    </row>
    <row r="22346" customFormat="false" ht="12.8" hidden="false" customHeight="false" outlineLevel="0" collapsed="false">
      <c r="A22346" s="0" t="s">
        <v>22350</v>
      </c>
      <c r="B22346" s="0" t="n">
        <v>0</v>
      </c>
      <c r="C22346" s="0" t="n">
        <v>0</v>
      </c>
      <c r="D22346" s="0" t="n">
        <v>0</v>
      </c>
      <c r="E22346" s="0" t="n">
        <v>0</v>
      </c>
      <c r="F22346" s="0" t="n">
        <f aca="false">IF(SUM(B22346:E22346) &gt;2, 1, IF(SUM(B22346:E22346) &lt; 2, 0, 0.5))</f>
        <v>0</v>
      </c>
    </row>
    <row r="22347" customFormat="false" ht="12.8" hidden="false" customHeight="false" outlineLevel="0" collapsed="false">
      <c r="A22347" s="0" t="s">
        <v>22351</v>
      </c>
      <c r="B22347" s="0" t="n">
        <v>0</v>
      </c>
      <c r="C22347" s="0" t="n">
        <v>0</v>
      </c>
      <c r="D22347" s="0" t="n">
        <v>0</v>
      </c>
      <c r="E22347" s="0" t="n">
        <v>0</v>
      </c>
      <c r="F22347" s="0" t="n">
        <f aca="false">IF(SUM(B22347:E22347) &gt;2, 1, IF(SUM(B22347:E22347) &lt; 2, 0, 0.5))</f>
        <v>0</v>
      </c>
    </row>
    <row r="22348" customFormat="false" ht="12.8" hidden="false" customHeight="false" outlineLevel="0" collapsed="false">
      <c r="A22348" s="0" t="s">
        <v>22352</v>
      </c>
      <c r="B22348" s="0" t="n">
        <v>0</v>
      </c>
      <c r="C22348" s="0" t="n">
        <v>0</v>
      </c>
      <c r="D22348" s="0" t="n">
        <v>0</v>
      </c>
      <c r="E22348" s="0" t="n">
        <v>0</v>
      </c>
      <c r="F22348" s="0" t="n">
        <f aca="false">IF(SUM(B22348:E22348) &gt;2, 1, IF(SUM(B22348:E22348) &lt; 2, 0, 0.5))</f>
        <v>0</v>
      </c>
    </row>
    <row r="22349" customFormat="false" ht="12.8" hidden="false" customHeight="false" outlineLevel="0" collapsed="false">
      <c r="A22349" s="0" t="s">
        <v>22353</v>
      </c>
      <c r="B22349" s="0" t="n">
        <v>0</v>
      </c>
      <c r="C22349" s="0" t="n">
        <v>0</v>
      </c>
      <c r="D22349" s="0" t="n">
        <v>0</v>
      </c>
      <c r="E22349" s="0" t="n">
        <v>0</v>
      </c>
      <c r="F22349" s="0" t="n">
        <f aca="false">IF(SUM(B22349:E22349) &gt;2, 1, IF(SUM(B22349:E22349) &lt; 2, 0, 0.5))</f>
        <v>0</v>
      </c>
    </row>
    <row r="22350" customFormat="false" ht="12.8" hidden="false" customHeight="false" outlineLevel="0" collapsed="false">
      <c r="A22350" s="0" t="s">
        <v>22354</v>
      </c>
      <c r="B22350" s="0" t="n">
        <v>0</v>
      </c>
      <c r="C22350" s="0" t="n">
        <v>0</v>
      </c>
      <c r="D22350" s="0" t="n">
        <v>0</v>
      </c>
      <c r="E22350" s="0" t="n">
        <v>0</v>
      </c>
      <c r="F22350" s="0" t="n">
        <f aca="false">IF(SUM(B22350:E22350) &gt;2, 1, IF(SUM(B22350:E22350) &lt; 2, 0, 0.5))</f>
        <v>0</v>
      </c>
    </row>
    <row r="22351" customFormat="false" ht="12.8" hidden="false" customHeight="false" outlineLevel="0" collapsed="false">
      <c r="A22351" s="0" t="s">
        <v>22355</v>
      </c>
      <c r="B22351" s="0" t="n">
        <v>1</v>
      </c>
      <c r="C22351" s="0" t="n">
        <v>1</v>
      </c>
      <c r="D22351" s="0" t="n">
        <v>1</v>
      </c>
      <c r="E22351" s="0" t="n">
        <v>1</v>
      </c>
      <c r="F22351" s="0" t="n">
        <f aca="false">IF(SUM(B22351:E22351) &gt;2, 1, IF(SUM(B22351:E22351) &lt; 2, 0, 0.5))</f>
        <v>1</v>
      </c>
    </row>
    <row r="22352" customFormat="false" ht="12.8" hidden="false" customHeight="false" outlineLevel="0" collapsed="false">
      <c r="A22352" s="0" t="s">
        <v>22356</v>
      </c>
      <c r="B22352" s="0" t="n">
        <v>0</v>
      </c>
      <c r="C22352" s="0" t="n">
        <v>0</v>
      </c>
      <c r="D22352" s="0" t="n">
        <v>0</v>
      </c>
      <c r="E22352" s="0" t="n">
        <v>0</v>
      </c>
      <c r="F22352" s="0" t="n">
        <f aca="false">IF(SUM(B22352:E22352) &gt;2, 1, IF(SUM(B22352:E22352) &lt; 2, 0, 0.5))</f>
        <v>0</v>
      </c>
    </row>
    <row r="22353" customFormat="false" ht="12.8" hidden="false" customHeight="false" outlineLevel="0" collapsed="false">
      <c r="A22353" s="0" t="s">
        <v>22357</v>
      </c>
      <c r="B22353" s="0" t="n">
        <v>0</v>
      </c>
      <c r="C22353" s="0" t="n">
        <v>0</v>
      </c>
      <c r="D22353" s="0" t="n">
        <v>0</v>
      </c>
      <c r="E22353" s="0" t="n">
        <v>0</v>
      </c>
      <c r="F22353" s="0" t="n">
        <f aca="false">IF(SUM(B22353:E22353) &gt;2, 1, IF(SUM(B22353:E22353) &lt; 2, 0, 0.5))</f>
        <v>0</v>
      </c>
    </row>
    <row r="22354" customFormat="false" ht="12.8" hidden="false" customHeight="false" outlineLevel="0" collapsed="false">
      <c r="A22354" s="0" t="s">
        <v>22358</v>
      </c>
      <c r="B22354" s="0" t="n">
        <v>0</v>
      </c>
      <c r="C22354" s="0" t="n">
        <v>0</v>
      </c>
      <c r="D22354" s="0" t="n">
        <v>0</v>
      </c>
      <c r="E22354" s="0" t="n">
        <v>1</v>
      </c>
      <c r="F22354" s="0" t="n">
        <f aca="false">IF(SUM(B22354:E22354) &gt;2, 1, IF(SUM(B22354:E22354) &lt; 2, 0, 0.5))</f>
        <v>0</v>
      </c>
    </row>
    <row r="22355" customFormat="false" ht="12.8" hidden="false" customHeight="false" outlineLevel="0" collapsed="false">
      <c r="A22355" s="0" t="s">
        <v>22359</v>
      </c>
      <c r="B22355" s="0" t="n">
        <v>1</v>
      </c>
      <c r="C22355" s="0" t="n">
        <v>1</v>
      </c>
      <c r="D22355" s="0" t="n">
        <v>1</v>
      </c>
      <c r="E22355" s="0" t="n">
        <v>1</v>
      </c>
      <c r="F22355" s="0" t="n">
        <f aca="false">IF(SUM(B22355:E22355) &gt;2, 1, IF(SUM(B22355:E22355) &lt; 2, 0, 0.5))</f>
        <v>1</v>
      </c>
    </row>
    <row r="22356" customFormat="false" ht="12.8" hidden="false" customHeight="false" outlineLevel="0" collapsed="false">
      <c r="A22356" s="0" t="s">
        <v>22360</v>
      </c>
      <c r="B22356" s="0" t="n">
        <v>0</v>
      </c>
      <c r="C22356" s="0" t="n">
        <v>0</v>
      </c>
      <c r="D22356" s="0" t="n">
        <v>0</v>
      </c>
      <c r="E22356" s="0" t="n">
        <v>0</v>
      </c>
      <c r="F22356" s="0" t="n">
        <f aca="false">IF(SUM(B22356:E22356) &gt;2, 1, IF(SUM(B22356:E22356) &lt; 2, 0, 0.5))</f>
        <v>0</v>
      </c>
    </row>
    <row r="22357" customFormat="false" ht="12.8" hidden="false" customHeight="false" outlineLevel="0" collapsed="false">
      <c r="A22357" s="0" t="s">
        <v>22361</v>
      </c>
      <c r="B22357" s="0" t="n">
        <v>0</v>
      </c>
      <c r="C22357" s="0" t="n">
        <v>0</v>
      </c>
      <c r="D22357" s="0" t="n">
        <v>0</v>
      </c>
      <c r="E22357" s="0" t="n">
        <v>0</v>
      </c>
      <c r="F22357" s="0" t="n">
        <f aca="false">IF(SUM(B22357:E22357) &gt;2, 1, IF(SUM(B22357:E22357) &lt; 2, 0, 0.5))</f>
        <v>0</v>
      </c>
    </row>
    <row r="22358" customFormat="false" ht="12.8" hidden="false" customHeight="false" outlineLevel="0" collapsed="false">
      <c r="A22358" s="0" t="s">
        <v>22362</v>
      </c>
      <c r="B22358" s="0" t="n">
        <v>0</v>
      </c>
      <c r="C22358" s="0" t="n">
        <v>0</v>
      </c>
      <c r="D22358" s="0" t="n">
        <v>0</v>
      </c>
      <c r="E22358" s="0" t="n">
        <v>0</v>
      </c>
      <c r="F22358" s="0" t="n">
        <f aca="false">IF(SUM(B22358:E22358) &gt;2, 1, IF(SUM(B22358:E22358) &lt; 2, 0, 0.5))</f>
        <v>0</v>
      </c>
    </row>
    <row r="22359" customFormat="false" ht="12.8" hidden="false" customHeight="false" outlineLevel="0" collapsed="false">
      <c r="A22359" s="0" t="s">
        <v>22363</v>
      </c>
      <c r="B22359" s="0" t="n">
        <v>0</v>
      </c>
      <c r="C22359" s="0" t="n">
        <v>0</v>
      </c>
      <c r="D22359" s="0" t="n">
        <v>0</v>
      </c>
      <c r="E22359" s="0" t="n">
        <v>1</v>
      </c>
      <c r="F22359" s="0" t="n">
        <f aca="false">IF(SUM(B22359:E22359) &gt;2, 1, IF(SUM(B22359:E22359) &lt; 2, 0, 0.5))</f>
        <v>0</v>
      </c>
    </row>
    <row r="22360" customFormat="false" ht="12.8" hidden="false" customHeight="false" outlineLevel="0" collapsed="false">
      <c r="A22360" s="0" t="s">
        <v>22364</v>
      </c>
      <c r="B22360" s="0" t="n">
        <v>0</v>
      </c>
      <c r="C22360" s="0" t="n">
        <v>0</v>
      </c>
      <c r="D22360" s="0" t="n">
        <v>0</v>
      </c>
      <c r="E22360" s="0" t="n">
        <v>0</v>
      </c>
      <c r="F22360" s="0" t="n">
        <f aca="false">IF(SUM(B22360:E22360) &gt;2, 1, IF(SUM(B22360:E22360) &lt; 2, 0, 0.5))</f>
        <v>0</v>
      </c>
    </row>
    <row r="22361" customFormat="false" ht="12.8" hidden="false" customHeight="false" outlineLevel="0" collapsed="false">
      <c r="A22361" s="0" t="s">
        <v>22365</v>
      </c>
      <c r="B22361" s="0" t="n">
        <v>0</v>
      </c>
      <c r="C22361" s="0" t="n">
        <v>0</v>
      </c>
      <c r="D22361" s="0" t="n">
        <v>0</v>
      </c>
      <c r="E22361" s="0" t="n">
        <v>0</v>
      </c>
      <c r="F22361" s="0" t="n">
        <f aca="false">IF(SUM(B22361:E22361) &gt;2, 1, IF(SUM(B22361:E22361) &lt; 2, 0, 0.5))</f>
        <v>0</v>
      </c>
    </row>
    <row r="22362" customFormat="false" ht="12.8" hidden="false" customHeight="false" outlineLevel="0" collapsed="false">
      <c r="A22362" s="0" t="s">
        <v>22366</v>
      </c>
      <c r="B22362" s="0" t="n">
        <v>0</v>
      </c>
      <c r="C22362" s="0" t="n">
        <v>0</v>
      </c>
      <c r="D22362" s="0" t="n">
        <v>1</v>
      </c>
      <c r="E22362" s="0" t="n">
        <v>1</v>
      </c>
      <c r="F22362" s="0" t="n">
        <f aca="false">IF(SUM(B22362:E22362) &gt;2, 1, IF(SUM(B22362:E22362) &lt; 2, 0, 0.5))</f>
        <v>0.5</v>
      </c>
    </row>
    <row r="22363" customFormat="false" ht="12.8" hidden="false" customHeight="false" outlineLevel="0" collapsed="false">
      <c r="A22363" s="0" t="s">
        <v>22367</v>
      </c>
      <c r="B22363" s="0" t="n">
        <v>0</v>
      </c>
      <c r="C22363" s="0" t="n">
        <v>0</v>
      </c>
      <c r="D22363" s="0" t="n">
        <v>0</v>
      </c>
      <c r="E22363" s="0" t="n">
        <v>0</v>
      </c>
      <c r="F22363" s="0" t="n">
        <f aca="false">IF(SUM(B22363:E22363) &gt;2, 1, IF(SUM(B22363:E22363) &lt; 2, 0, 0.5))</f>
        <v>0</v>
      </c>
    </row>
    <row r="22364" customFormat="false" ht="12.8" hidden="false" customHeight="false" outlineLevel="0" collapsed="false">
      <c r="A22364" s="0" t="s">
        <v>22368</v>
      </c>
      <c r="B22364" s="0" t="n">
        <v>0</v>
      </c>
      <c r="C22364" s="0" t="n">
        <v>0</v>
      </c>
      <c r="D22364" s="0" t="n">
        <v>0</v>
      </c>
      <c r="E22364" s="0" t="n">
        <v>0</v>
      </c>
      <c r="F22364" s="0" t="n">
        <f aca="false">IF(SUM(B22364:E22364) &gt;2, 1, IF(SUM(B22364:E22364) &lt; 2, 0, 0.5))</f>
        <v>0</v>
      </c>
    </row>
    <row r="22365" customFormat="false" ht="12.8" hidden="false" customHeight="false" outlineLevel="0" collapsed="false">
      <c r="A22365" s="0" t="s">
        <v>22369</v>
      </c>
      <c r="B22365" s="0" t="n">
        <v>0</v>
      </c>
      <c r="C22365" s="0" t="n">
        <v>0</v>
      </c>
      <c r="D22365" s="0" t="n">
        <v>0</v>
      </c>
      <c r="E22365" s="0" t="n">
        <v>1</v>
      </c>
      <c r="F22365" s="0" t="n">
        <f aca="false">IF(SUM(B22365:E22365) &gt;2, 1, IF(SUM(B22365:E22365) &lt; 2, 0, 0.5))</f>
        <v>0</v>
      </c>
    </row>
    <row r="22366" customFormat="false" ht="12.8" hidden="false" customHeight="false" outlineLevel="0" collapsed="false">
      <c r="A22366" s="0" t="s">
        <v>22370</v>
      </c>
      <c r="B22366" s="0" t="n">
        <v>1</v>
      </c>
      <c r="C22366" s="0" t="n">
        <v>1</v>
      </c>
      <c r="D22366" s="0" t="n">
        <v>1</v>
      </c>
      <c r="E22366" s="0" t="n">
        <v>1</v>
      </c>
      <c r="F22366" s="0" t="n">
        <f aca="false">IF(SUM(B22366:E22366) &gt;2, 1, IF(SUM(B22366:E22366) &lt; 2, 0, 0.5))</f>
        <v>1</v>
      </c>
    </row>
    <row r="22367" customFormat="false" ht="12.8" hidden="false" customHeight="false" outlineLevel="0" collapsed="false">
      <c r="A22367" s="0" t="s">
        <v>22371</v>
      </c>
      <c r="B22367" s="0" t="n">
        <v>0</v>
      </c>
      <c r="C22367" s="0" t="n">
        <v>0</v>
      </c>
      <c r="D22367" s="0" t="n">
        <v>0</v>
      </c>
      <c r="E22367" s="0" t="n">
        <v>0</v>
      </c>
      <c r="F22367" s="0" t="n">
        <f aca="false">IF(SUM(B22367:E22367) &gt;2, 1, IF(SUM(B22367:E22367) &lt; 2, 0, 0.5))</f>
        <v>0</v>
      </c>
    </row>
    <row r="22368" customFormat="false" ht="12.8" hidden="false" customHeight="false" outlineLevel="0" collapsed="false">
      <c r="A22368" s="0" t="s">
        <v>22372</v>
      </c>
      <c r="B22368" s="0" t="n">
        <v>0</v>
      </c>
      <c r="C22368" s="0" t="n">
        <v>0</v>
      </c>
      <c r="D22368" s="0" t="n">
        <v>0</v>
      </c>
      <c r="E22368" s="0" t="n">
        <v>0</v>
      </c>
      <c r="F22368" s="0" t="n">
        <f aca="false">IF(SUM(B22368:E22368) &gt;2, 1, IF(SUM(B22368:E22368) &lt; 2, 0, 0.5))</f>
        <v>0</v>
      </c>
    </row>
    <row r="22369" customFormat="false" ht="12.8" hidden="false" customHeight="false" outlineLevel="0" collapsed="false">
      <c r="A22369" s="0" t="s">
        <v>22373</v>
      </c>
      <c r="B22369" s="0" t="n">
        <v>0</v>
      </c>
      <c r="C22369" s="0" t="n">
        <v>0</v>
      </c>
      <c r="D22369" s="0" t="n">
        <v>0</v>
      </c>
      <c r="E22369" s="0" t="n">
        <v>0</v>
      </c>
      <c r="F22369" s="0" t="n">
        <f aca="false">IF(SUM(B22369:E22369) &gt;2, 1, IF(SUM(B22369:E22369) &lt; 2, 0, 0.5))</f>
        <v>0</v>
      </c>
    </row>
    <row r="22370" customFormat="false" ht="12.8" hidden="false" customHeight="false" outlineLevel="0" collapsed="false">
      <c r="A22370" s="0" t="s">
        <v>22374</v>
      </c>
      <c r="B22370" s="0" t="n">
        <v>0</v>
      </c>
      <c r="C22370" s="0" t="n">
        <v>0</v>
      </c>
      <c r="D22370" s="0" t="n">
        <v>0</v>
      </c>
      <c r="E22370" s="0" t="n">
        <v>0</v>
      </c>
      <c r="F22370" s="0" t="n">
        <f aca="false">IF(SUM(B22370:E22370) &gt;2, 1, IF(SUM(B22370:E22370) &lt; 2, 0, 0.5))</f>
        <v>0</v>
      </c>
    </row>
    <row r="22371" customFormat="false" ht="12.8" hidden="false" customHeight="false" outlineLevel="0" collapsed="false">
      <c r="A22371" s="0" t="s">
        <v>22375</v>
      </c>
      <c r="B22371" s="0" t="n">
        <v>0</v>
      </c>
      <c r="C22371" s="0" t="n">
        <v>0</v>
      </c>
      <c r="D22371" s="0" t="n">
        <v>0</v>
      </c>
      <c r="E22371" s="0" t="n">
        <v>0</v>
      </c>
      <c r="F22371" s="0" t="n">
        <f aca="false">IF(SUM(B22371:E22371) &gt;2, 1, IF(SUM(B22371:E22371) &lt; 2, 0, 0.5))</f>
        <v>0</v>
      </c>
    </row>
    <row r="22372" customFormat="false" ht="12.8" hidden="false" customHeight="false" outlineLevel="0" collapsed="false">
      <c r="A22372" s="0" t="s">
        <v>22376</v>
      </c>
      <c r="B22372" s="0" t="n">
        <v>0</v>
      </c>
      <c r="C22372" s="0" t="n">
        <v>0</v>
      </c>
      <c r="D22372" s="0" t="n">
        <v>0</v>
      </c>
      <c r="E22372" s="0" t="n">
        <v>0</v>
      </c>
      <c r="F22372" s="0" t="n">
        <f aca="false">IF(SUM(B22372:E22372) &gt;2, 1, IF(SUM(B22372:E22372) &lt; 2, 0, 0.5))</f>
        <v>0</v>
      </c>
    </row>
    <row r="22373" customFormat="false" ht="12.8" hidden="false" customHeight="false" outlineLevel="0" collapsed="false">
      <c r="A22373" s="0" t="s">
        <v>22377</v>
      </c>
      <c r="B22373" s="0" t="n">
        <v>0</v>
      </c>
      <c r="C22373" s="0" t="n">
        <v>0</v>
      </c>
      <c r="D22373" s="0" t="n">
        <v>0</v>
      </c>
      <c r="E22373" s="0" t="n">
        <v>0</v>
      </c>
      <c r="F22373" s="0" t="n">
        <f aca="false">IF(SUM(B22373:E22373) &gt;2, 1, IF(SUM(B22373:E22373) &lt; 2, 0, 0.5))</f>
        <v>0</v>
      </c>
    </row>
    <row r="22374" customFormat="false" ht="12.8" hidden="false" customHeight="false" outlineLevel="0" collapsed="false">
      <c r="A22374" s="0" t="s">
        <v>22378</v>
      </c>
      <c r="B22374" s="0" t="n">
        <v>0</v>
      </c>
      <c r="C22374" s="0" t="n">
        <v>0</v>
      </c>
      <c r="D22374" s="0" t="n">
        <v>0</v>
      </c>
      <c r="E22374" s="0" t="n">
        <v>0</v>
      </c>
      <c r="F22374" s="0" t="n">
        <f aca="false">IF(SUM(B22374:E22374) &gt;2, 1, IF(SUM(B22374:E22374) &lt; 2, 0, 0.5))</f>
        <v>0</v>
      </c>
    </row>
    <row r="22375" customFormat="false" ht="12.8" hidden="false" customHeight="false" outlineLevel="0" collapsed="false">
      <c r="A22375" s="0" t="s">
        <v>22379</v>
      </c>
      <c r="B22375" s="0" t="n">
        <v>0</v>
      </c>
      <c r="C22375" s="0" t="n">
        <v>0</v>
      </c>
      <c r="D22375" s="0" t="n">
        <v>0</v>
      </c>
      <c r="E22375" s="0" t="n">
        <v>0</v>
      </c>
      <c r="F22375" s="0" t="n">
        <f aca="false">IF(SUM(B22375:E22375) &gt;2, 1, IF(SUM(B22375:E22375) &lt; 2, 0, 0.5))</f>
        <v>0</v>
      </c>
    </row>
    <row r="22376" customFormat="false" ht="12.8" hidden="false" customHeight="false" outlineLevel="0" collapsed="false">
      <c r="A22376" s="0" t="s">
        <v>22380</v>
      </c>
      <c r="B22376" s="0" t="n">
        <v>0</v>
      </c>
      <c r="C22376" s="0" t="n">
        <v>0</v>
      </c>
      <c r="D22376" s="0" t="n">
        <v>1</v>
      </c>
      <c r="E22376" s="0" t="n">
        <v>1</v>
      </c>
      <c r="F22376" s="0" t="n">
        <f aca="false">IF(SUM(B22376:E22376) &gt;2, 1, IF(SUM(B22376:E22376) &lt; 2, 0, 0.5))</f>
        <v>0.5</v>
      </c>
    </row>
    <row r="22377" customFormat="false" ht="12.8" hidden="false" customHeight="false" outlineLevel="0" collapsed="false">
      <c r="A22377" s="0" t="s">
        <v>22381</v>
      </c>
      <c r="B22377" s="0" t="n">
        <v>0</v>
      </c>
      <c r="C22377" s="0" t="n">
        <v>0</v>
      </c>
      <c r="D22377" s="0" t="n">
        <v>0</v>
      </c>
      <c r="E22377" s="0" t="n">
        <v>0</v>
      </c>
      <c r="F22377" s="0" t="n">
        <f aca="false">IF(SUM(B22377:E22377) &gt;2, 1, IF(SUM(B22377:E22377) &lt; 2, 0, 0.5))</f>
        <v>0</v>
      </c>
    </row>
    <row r="22378" customFormat="false" ht="12.8" hidden="false" customHeight="false" outlineLevel="0" collapsed="false">
      <c r="A22378" s="0" t="s">
        <v>22382</v>
      </c>
      <c r="B22378" s="0" t="n">
        <v>0</v>
      </c>
      <c r="C22378" s="0" t="n">
        <v>0</v>
      </c>
      <c r="D22378" s="0" t="n">
        <v>0</v>
      </c>
      <c r="E22378" s="0" t="n">
        <v>0</v>
      </c>
      <c r="F22378" s="0" t="n">
        <f aca="false">IF(SUM(B22378:E22378) &gt;2, 1, IF(SUM(B22378:E22378) &lt; 2, 0, 0.5))</f>
        <v>0</v>
      </c>
    </row>
    <row r="22379" customFormat="false" ht="12.8" hidden="false" customHeight="false" outlineLevel="0" collapsed="false">
      <c r="A22379" s="0" t="s">
        <v>22383</v>
      </c>
      <c r="B22379" s="0" t="n">
        <v>0</v>
      </c>
      <c r="C22379" s="0" t="n">
        <v>0</v>
      </c>
      <c r="D22379" s="0" t="n">
        <v>0</v>
      </c>
      <c r="E22379" s="0" t="n">
        <v>0</v>
      </c>
      <c r="F22379" s="0" t="n">
        <f aca="false">IF(SUM(B22379:E22379) &gt;2, 1, IF(SUM(B22379:E22379) &lt; 2, 0, 0.5))</f>
        <v>0</v>
      </c>
    </row>
    <row r="22380" customFormat="false" ht="12.8" hidden="false" customHeight="false" outlineLevel="0" collapsed="false">
      <c r="A22380" s="0" t="s">
        <v>22384</v>
      </c>
      <c r="B22380" s="0" t="n">
        <v>0</v>
      </c>
      <c r="C22380" s="0" t="n">
        <v>0</v>
      </c>
      <c r="D22380" s="0" t="n">
        <v>0</v>
      </c>
      <c r="E22380" s="0" t="n">
        <v>0</v>
      </c>
      <c r="F22380" s="0" t="n">
        <f aca="false">IF(SUM(B22380:E22380) &gt;2, 1, IF(SUM(B22380:E22380) &lt; 2, 0, 0.5))</f>
        <v>0</v>
      </c>
    </row>
    <row r="22381" customFormat="false" ht="12.8" hidden="false" customHeight="false" outlineLevel="0" collapsed="false">
      <c r="A22381" s="0" t="s">
        <v>22385</v>
      </c>
      <c r="B22381" s="0" t="n">
        <v>0</v>
      </c>
      <c r="C22381" s="0" t="n">
        <v>0</v>
      </c>
      <c r="D22381" s="0" t="n">
        <v>1</v>
      </c>
      <c r="E22381" s="0" t="n">
        <v>1</v>
      </c>
      <c r="F22381" s="0" t="n">
        <f aca="false">IF(SUM(B22381:E22381) &gt;2, 1, IF(SUM(B22381:E22381) &lt; 2, 0, 0.5))</f>
        <v>0.5</v>
      </c>
    </row>
    <row r="22382" customFormat="false" ht="12.8" hidden="false" customHeight="false" outlineLevel="0" collapsed="false">
      <c r="A22382" s="0" t="s">
        <v>22386</v>
      </c>
      <c r="B22382" s="0" t="n">
        <v>0</v>
      </c>
      <c r="C22382" s="0" t="n">
        <v>0</v>
      </c>
      <c r="D22382" s="0" t="n">
        <v>0</v>
      </c>
      <c r="E22382" s="0" t="n">
        <v>0</v>
      </c>
      <c r="F22382" s="0" t="n">
        <f aca="false">IF(SUM(B22382:E22382) &gt;2, 1, IF(SUM(B22382:E22382) &lt; 2, 0, 0.5))</f>
        <v>0</v>
      </c>
    </row>
    <row r="22383" customFormat="false" ht="12.8" hidden="false" customHeight="false" outlineLevel="0" collapsed="false">
      <c r="A22383" s="0" t="s">
        <v>22387</v>
      </c>
      <c r="B22383" s="0" t="n">
        <v>0</v>
      </c>
      <c r="C22383" s="0" t="n">
        <v>0</v>
      </c>
      <c r="D22383" s="0" t="n">
        <v>0</v>
      </c>
      <c r="E22383" s="0" t="n">
        <v>0</v>
      </c>
      <c r="F22383" s="0" t="n">
        <f aca="false">IF(SUM(B22383:E22383) &gt;2, 1, IF(SUM(B22383:E22383) &lt; 2, 0, 0.5))</f>
        <v>0</v>
      </c>
    </row>
    <row r="22384" customFormat="false" ht="12.8" hidden="false" customHeight="false" outlineLevel="0" collapsed="false">
      <c r="A22384" s="0" t="s">
        <v>22388</v>
      </c>
      <c r="B22384" s="0" t="n">
        <v>0</v>
      </c>
      <c r="C22384" s="0" t="n">
        <v>0</v>
      </c>
      <c r="D22384" s="0" t="n">
        <v>0</v>
      </c>
      <c r="E22384" s="0" t="n">
        <v>0</v>
      </c>
      <c r="F22384" s="0" t="n">
        <f aca="false">IF(SUM(B22384:E22384) &gt;2, 1, IF(SUM(B22384:E22384) &lt; 2, 0, 0.5))</f>
        <v>0</v>
      </c>
    </row>
    <row r="22385" customFormat="false" ht="12.8" hidden="false" customHeight="false" outlineLevel="0" collapsed="false">
      <c r="A22385" s="0" t="s">
        <v>22389</v>
      </c>
      <c r="B22385" s="0" t="n">
        <v>0</v>
      </c>
      <c r="C22385" s="0" t="n">
        <v>0</v>
      </c>
      <c r="D22385" s="0" t="n">
        <v>0</v>
      </c>
      <c r="E22385" s="0" t="n">
        <v>0</v>
      </c>
      <c r="F22385" s="0" t="n">
        <f aca="false">IF(SUM(B22385:E22385) &gt;2, 1, IF(SUM(B22385:E22385) &lt; 2, 0, 0.5))</f>
        <v>0</v>
      </c>
    </row>
    <row r="22386" customFormat="false" ht="12.8" hidden="false" customHeight="false" outlineLevel="0" collapsed="false">
      <c r="A22386" s="0" t="s">
        <v>22390</v>
      </c>
      <c r="B22386" s="0" t="n">
        <v>0</v>
      </c>
      <c r="C22386" s="0" t="n">
        <v>0</v>
      </c>
      <c r="D22386" s="0" t="n">
        <v>0</v>
      </c>
      <c r="E22386" s="0" t="n">
        <v>0</v>
      </c>
      <c r="F22386" s="0" t="n">
        <f aca="false">IF(SUM(B22386:E22386) &gt;2, 1, IF(SUM(B22386:E22386) &lt; 2, 0, 0.5))</f>
        <v>0</v>
      </c>
    </row>
    <row r="22387" customFormat="false" ht="12.8" hidden="false" customHeight="false" outlineLevel="0" collapsed="false">
      <c r="A22387" s="0" t="s">
        <v>22391</v>
      </c>
      <c r="B22387" s="0" t="n">
        <v>0</v>
      </c>
      <c r="C22387" s="0" t="n">
        <v>0</v>
      </c>
      <c r="D22387" s="0" t="n">
        <v>0</v>
      </c>
      <c r="E22387" s="0" t="n">
        <v>0</v>
      </c>
      <c r="F22387" s="0" t="n">
        <f aca="false">IF(SUM(B22387:E22387) &gt;2, 1, IF(SUM(B22387:E22387) &lt; 2, 0, 0.5))</f>
        <v>0</v>
      </c>
    </row>
    <row r="22388" customFormat="false" ht="12.8" hidden="false" customHeight="false" outlineLevel="0" collapsed="false">
      <c r="A22388" s="0" t="s">
        <v>22392</v>
      </c>
      <c r="B22388" s="0" t="n">
        <v>0</v>
      </c>
      <c r="C22388" s="0" t="n">
        <v>0</v>
      </c>
      <c r="D22388" s="0" t="n">
        <v>0</v>
      </c>
      <c r="E22388" s="0" t="n">
        <v>0</v>
      </c>
      <c r="F22388" s="0" t="n">
        <f aca="false">IF(SUM(B22388:E22388) &gt;2, 1, IF(SUM(B22388:E22388) &lt; 2, 0, 0.5))</f>
        <v>0</v>
      </c>
    </row>
    <row r="22389" customFormat="false" ht="12.8" hidden="false" customHeight="false" outlineLevel="0" collapsed="false">
      <c r="A22389" s="0" t="s">
        <v>22393</v>
      </c>
      <c r="B22389" s="0" t="n">
        <v>0</v>
      </c>
      <c r="C22389" s="0" t="n">
        <v>0</v>
      </c>
      <c r="D22389" s="0" t="n">
        <v>0</v>
      </c>
      <c r="E22389" s="0" t="n">
        <v>0</v>
      </c>
      <c r="F22389" s="0" t="n">
        <f aca="false">IF(SUM(B22389:E22389) &gt;2, 1, IF(SUM(B22389:E22389) &lt; 2, 0, 0.5))</f>
        <v>0</v>
      </c>
    </row>
    <row r="22390" customFormat="false" ht="12.8" hidden="false" customHeight="false" outlineLevel="0" collapsed="false">
      <c r="A22390" s="0" t="s">
        <v>22394</v>
      </c>
      <c r="B22390" s="0" t="n">
        <v>0</v>
      </c>
      <c r="C22390" s="0" t="n">
        <v>0</v>
      </c>
      <c r="D22390" s="0" t="n">
        <v>0</v>
      </c>
      <c r="E22390" s="0" t="n">
        <v>0</v>
      </c>
      <c r="F22390" s="0" t="n">
        <f aca="false">IF(SUM(B22390:E22390) &gt;2, 1, IF(SUM(B22390:E22390) &lt; 2, 0, 0.5))</f>
        <v>0</v>
      </c>
    </row>
    <row r="22391" customFormat="false" ht="12.8" hidden="false" customHeight="false" outlineLevel="0" collapsed="false">
      <c r="A22391" s="0" t="s">
        <v>22395</v>
      </c>
      <c r="B22391" s="0" t="n">
        <v>0</v>
      </c>
      <c r="C22391" s="0" t="n">
        <v>0</v>
      </c>
      <c r="D22391" s="0" t="n">
        <v>0</v>
      </c>
      <c r="E22391" s="0" t="n">
        <v>0</v>
      </c>
      <c r="F22391" s="0" t="n">
        <f aca="false">IF(SUM(B22391:E22391) &gt;2, 1, IF(SUM(B22391:E22391) &lt; 2, 0, 0.5))</f>
        <v>0</v>
      </c>
    </row>
    <row r="22392" customFormat="false" ht="12.8" hidden="false" customHeight="false" outlineLevel="0" collapsed="false">
      <c r="A22392" s="0" t="s">
        <v>22396</v>
      </c>
      <c r="B22392" s="0" t="n">
        <v>0</v>
      </c>
      <c r="C22392" s="0" t="n">
        <v>0</v>
      </c>
      <c r="D22392" s="0" t="n">
        <v>0</v>
      </c>
      <c r="E22392" s="0" t="n">
        <v>0</v>
      </c>
      <c r="F22392" s="0" t="n">
        <f aca="false">IF(SUM(B22392:E22392) &gt;2, 1, IF(SUM(B22392:E22392) &lt; 2, 0, 0.5))</f>
        <v>0</v>
      </c>
    </row>
    <row r="22393" customFormat="false" ht="12.8" hidden="false" customHeight="false" outlineLevel="0" collapsed="false">
      <c r="A22393" s="0" t="s">
        <v>22397</v>
      </c>
      <c r="B22393" s="0" t="n">
        <v>0</v>
      </c>
      <c r="C22393" s="0" t="n">
        <v>0</v>
      </c>
      <c r="D22393" s="0" t="n">
        <v>0</v>
      </c>
      <c r="E22393" s="0" t="n">
        <v>0</v>
      </c>
      <c r="F22393" s="0" t="n">
        <f aca="false">IF(SUM(B22393:E22393) &gt;2, 1, IF(SUM(B22393:E22393) &lt; 2, 0, 0.5))</f>
        <v>0</v>
      </c>
    </row>
    <row r="22394" customFormat="false" ht="12.8" hidden="false" customHeight="false" outlineLevel="0" collapsed="false">
      <c r="A22394" s="0" t="s">
        <v>22398</v>
      </c>
      <c r="B22394" s="0" t="n">
        <v>0</v>
      </c>
      <c r="C22394" s="0" t="n">
        <v>0</v>
      </c>
      <c r="D22394" s="0" t="n">
        <v>0</v>
      </c>
      <c r="E22394" s="0" t="n">
        <v>1</v>
      </c>
      <c r="F22394" s="0" t="n">
        <f aca="false">IF(SUM(B22394:E22394) &gt;2, 1, IF(SUM(B22394:E22394) &lt; 2, 0, 0.5))</f>
        <v>0</v>
      </c>
    </row>
    <row r="22395" customFormat="false" ht="12.8" hidden="false" customHeight="false" outlineLevel="0" collapsed="false">
      <c r="A22395" s="0" t="s">
        <v>22399</v>
      </c>
      <c r="B22395" s="0" t="n">
        <v>0</v>
      </c>
      <c r="C22395" s="0" t="n">
        <v>0</v>
      </c>
      <c r="D22395" s="0" t="n">
        <v>0</v>
      </c>
      <c r="E22395" s="0" t="n">
        <v>0</v>
      </c>
      <c r="F22395" s="0" t="n">
        <f aca="false">IF(SUM(B22395:E22395) &gt;2, 1, IF(SUM(B22395:E22395) &lt; 2, 0, 0.5))</f>
        <v>0</v>
      </c>
    </row>
    <row r="22396" customFormat="false" ht="12.8" hidden="false" customHeight="false" outlineLevel="0" collapsed="false">
      <c r="A22396" s="0" t="s">
        <v>22400</v>
      </c>
      <c r="B22396" s="0" t="n">
        <v>0</v>
      </c>
      <c r="C22396" s="0" t="n">
        <v>0</v>
      </c>
      <c r="D22396" s="0" t="n">
        <v>0</v>
      </c>
      <c r="E22396" s="0" t="n">
        <v>0</v>
      </c>
      <c r="F22396" s="0" t="n">
        <f aca="false">IF(SUM(B22396:E22396) &gt;2, 1, IF(SUM(B22396:E22396) &lt; 2, 0, 0.5))</f>
        <v>0</v>
      </c>
    </row>
    <row r="22397" customFormat="false" ht="12.8" hidden="false" customHeight="false" outlineLevel="0" collapsed="false">
      <c r="A22397" s="0" t="s">
        <v>22401</v>
      </c>
      <c r="B22397" s="0" t="n">
        <v>1</v>
      </c>
      <c r="C22397" s="0" t="n">
        <v>1</v>
      </c>
      <c r="D22397" s="0" t="n">
        <v>1</v>
      </c>
      <c r="E22397" s="0" t="n">
        <v>1</v>
      </c>
      <c r="F22397" s="0" t="n">
        <f aca="false">IF(SUM(B22397:E22397) &gt;2, 1, IF(SUM(B22397:E22397) &lt; 2, 0, 0.5))</f>
        <v>1</v>
      </c>
    </row>
    <row r="22398" customFormat="false" ht="12.8" hidden="false" customHeight="false" outlineLevel="0" collapsed="false">
      <c r="A22398" s="0" t="s">
        <v>22402</v>
      </c>
      <c r="B22398" s="0" t="n">
        <v>0</v>
      </c>
      <c r="C22398" s="0" t="n">
        <v>0</v>
      </c>
      <c r="D22398" s="0" t="n">
        <v>0</v>
      </c>
      <c r="E22398" s="0" t="n">
        <v>0</v>
      </c>
      <c r="F22398" s="0" t="n">
        <f aca="false">IF(SUM(B22398:E22398) &gt;2, 1, IF(SUM(B22398:E22398) &lt; 2, 0, 0.5))</f>
        <v>0</v>
      </c>
    </row>
    <row r="22399" customFormat="false" ht="12.8" hidden="false" customHeight="false" outlineLevel="0" collapsed="false">
      <c r="A22399" s="0" t="s">
        <v>22403</v>
      </c>
      <c r="B22399" s="0" t="n">
        <v>0</v>
      </c>
      <c r="C22399" s="0" t="n">
        <v>0</v>
      </c>
      <c r="D22399" s="0" t="n">
        <v>0</v>
      </c>
      <c r="E22399" s="0" t="n">
        <v>0</v>
      </c>
      <c r="F22399" s="0" t="n">
        <f aca="false">IF(SUM(B22399:E22399) &gt;2, 1, IF(SUM(B22399:E22399) &lt; 2, 0, 0.5))</f>
        <v>0</v>
      </c>
    </row>
    <row r="22400" customFormat="false" ht="12.8" hidden="false" customHeight="false" outlineLevel="0" collapsed="false">
      <c r="A22400" s="0" t="s">
        <v>22404</v>
      </c>
      <c r="B22400" s="0" t="n">
        <v>0</v>
      </c>
      <c r="C22400" s="0" t="n">
        <v>0</v>
      </c>
      <c r="D22400" s="0" t="n">
        <v>0</v>
      </c>
      <c r="E22400" s="0" t="n">
        <v>0</v>
      </c>
      <c r="F22400" s="0" t="n">
        <f aca="false">IF(SUM(B22400:E22400) &gt;2, 1, IF(SUM(B22400:E22400) &lt; 2, 0, 0.5))</f>
        <v>0</v>
      </c>
    </row>
    <row r="22401" customFormat="false" ht="12.8" hidden="false" customHeight="false" outlineLevel="0" collapsed="false">
      <c r="A22401" s="0" t="s">
        <v>22405</v>
      </c>
      <c r="B22401" s="0" t="n">
        <v>0</v>
      </c>
      <c r="C22401" s="0" t="n">
        <v>0</v>
      </c>
      <c r="D22401" s="0" t="n">
        <v>0</v>
      </c>
      <c r="E22401" s="0" t="n">
        <v>0</v>
      </c>
      <c r="F22401" s="0" t="n">
        <f aca="false">IF(SUM(B22401:E22401) &gt;2, 1, IF(SUM(B22401:E22401) &lt; 2, 0, 0.5))</f>
        <v>0</v>
      </c>
    </row>
    <row r="22402" customFormat="false" ht="12.8" hidden="false" customHeight="false" outlineLevel="0" collapsed="false">
      <c r="A22402" s="0" t="s">
        <v>22406</v>
      </c>
      <c r="B22402" s="0" t="n">
        <v>0</v>
      </c>
      <c r="C22402" s="0" t="n">
        <v>0</v>
      </c>
      <c r="D22402" s="0" t="n">
        <v>0</v>
      </c>
      <c r="E22402" s="0" t="n">
        <v>0</v>
      </c>
      <c r="F22402" s="0" t="n">
        <f aca="false">IF(SUM(B22402:E22402) &gt;2, 1, IF(SUM(B22402:E22402) &lt; 2, 0, 0.5))</f>
        <v>0</v>
      </c>
    </row>
    <row r="22403" customFormat="false" ht="12.8" hidden="false" customHeight="false" outlineLevel="0" collapsed="false">
      <c r="A22403" s="0" t="s">
        <v>22407</v>
      </c>
      <c r="B22403" s="0" t="n">
        <v>0</v>
      </c>
      <c r="C22403" s="0" t="n">
        <v>0</v>
      </c>
      <c r="D22403" s="0" t="n">
        <v>0</v>
      </c>
      <c r="E22403" s="0" t="n">
        <v>0</v>
      </c>
      <c r="F22403" s="0" t="n">
        <f aca="false">IF(SUM(B22403:E22403) &gt;2, 1, IF(SUM(B22403:E22403) &lt; 2, 0, 0.5))</f>
        <v>0</v>
      </c>
    </row>
    <row r="22404" customFormat="false" ht="12.8" hidden="false" customHeight="false" outlineLevel="0" collapsed="false">
      <c r="A22404" s="0" t="s">
        <v>22408</v>
      </c>
      <c r="B22404" s="0" t="n">
        <v>0</v>
      </c>
      <c r="C22404" s="0" t="n">
        <v>0</v>
      </c>
      <c r="D22404" s="0" t="n">
        <v>0</v>
      </c>
      <c r="E22404" s="0" t="n">
        <v>0</v>
      </c>
      <c r="F22404" s="0" t="n">
        <f aca="false">IF(SUM(B22404:E22404) &gt;2, 1, IF(SUM(B22404:E22404) &lt; 2, 0, 0.5))</f>
        <v>0</v>
      </c>
    </row>
    <row r="22405" customFormat="false" ht="12.8" hidden="false" customHeight="false" outlineLevel="0" collapsed="false">
      <c r="A22405" s="0" t="s">
        <v>22409</v>
      </c>
      <c r="B22405" s="0" t="n">
        <v>0</v>
      </c>
      <c r="C22405" s="0" t="n">
        <v>0</v>
      </c>
      <c r="D22405" s="0" t="n">
        <v>0</v>
      </c>
      <c r="E22405" s="0" t="n">
        <v>0</v>
      </c>
      <c r="F22405" s="0" t="n">
        <f aca="false">IF(SUM(B22405:E22405) &gt;2, 1, IF(SUM(B22405:E22405) &lt; 2, 0, 0.5))</f>
        <v>0</v>
      </c>
    </row>
    <row r="22406" customFormat="false" ht="12.8" hidden="false" customHeight="false" outlineLevel="0" collapsed="false">
      <c r="A22406" s="0" t="s">
        <v>22410</v>
      </c>
      <c r="B22406" s="0" t="n">
        <v>0</v>
      </c>
      <c r="C22406" s="0" t="n">
        <v>0</v>
      </c>
      <c r="D22406" s="0" t="n">
        <v>0</v>
      </c>
      <c r="E22406" s="0" t="n">
        <v>0</v>
      </c>
      <c r="F22406" s="0" t="n">
        <f aca="false">IF(SUM(B22406:E22406) &gt;2, 1, IF(SUM(B22406:E22406) &lt; 2, 0, 0.5))</f>
        <v>0</v>
      </c>
    </row>
    <row r="22407" customFormat="false" ht="12.8" hidden="false" customHeight="false" outlineLevel="0" collapsed="false">
      <c r="A22407" s="0" t="s">
        <v>22411</v>
      </c>
      <c r="B22407" s="0" t="n">
        <v>0</v>
      </c>
      <c r="C22407" s="0" t="n">
        <v>0</v>
      </c>
      <c r="D22407" s="0" t="n">
        <v>0</v>
      </c>
      <c r="E22407" s="0" t="n">
        <v>0</v>
      </c>
      <c r="F22407" s="0" t="n">
        <f aca="false">IF(SUM(B22407:E22407) &gt;2, 1, IF(SUM(B22407:E22407) &lt; 2, 0, 0.5))</f>
        <v>0</v>
      </c>
    </row>
    <row r="22408" customFormat="false" ht="12.8" hidden="false" customHeight="false" outlineLevel="0" collapsed="false">
      <c r="A22408" s="0" t="s">
        <v>22412</v>
      </c>
      <c r="B22408" s="0" t="n">
        <v>0</v>
      </c>
      <c r="C22408" s="0" t="n">
        <v>0</v>
      </c>
      <c r="D22408" s="0" t="n">
        <v>0</v>
      </c>
      <c r="E22408" s="0" t="n">
        <v>0</v>
      </c>
      <c r="F22408" s="0" t="n">
        <f aca="false">IF(SUM(B22408:E22408) &gt;2, 1, IF(SUM(B22408:E22408) &lt; 2, 0, 0.5))</f>
        <v>0</v>
      </c>
    </row>
    <row r="22409" customFormat="false" ht="12.8" hidden="false" customHeight="false" outlineLevel="0" collapsed="false">
      <c r="A22409" s="0" t="s">
        <v>22413</v>
      </c>
      <c r="B22409" s="0" t="n">
        <v>0</v>
      </c>
      <c r="C22409" s="0" t="n">
        <v>0</v>
      </c>
      <c r="D22409" s="0" t="n">
        <v>0</v>
      </c>
      <c r="E22409" s="0" t="n">
        <v>0</v>
      </c>
      <c r="F22409" s="0" t="n">
        <f aca="false">IF(SUM(B22409:E22409) &gt;2, 1, IF(SUM(B22409:E22409) &lt; 2, 0, 0.5))</f>
        <v>0</v>
      </c>
    </row>
    <row r="22410" customFormat="false" ht="12.8" hidden="false" customHeight="false" outlineLevel="0" collapsed="false">
      <c r="A22410" s="0" t="s">
        <v>22414</v>
      </c>
      <c r="B22410" s="0" t="n">
        <v>1</v>
      </c>
      <c r="C22410" s="0" t="n">
        <v>1</v>
      </c>
      <c r="D22410" s="0" t="n">
        <v>1</v>
      </c>
      <c r="E22410" s="0" t="n">
        <v>1</v>
      </c>
      <c r="F22410" s="0" t="n">
        <f aca="false">IF(SUM(B22410:E22410) &gt;2, 1, IF(SUM(B22410:E22410) &lt; 2, 0, 0.5))</f>
        <v>1</v>
      </c>
    </row>
    <row r="22411" customFormat="false" ht="12.8" hidden="false" customHeight="false" outlineLevel="0" collapsed="false">
      <c r="A22411" s="0" t="s">
        <v>22415</v>
      </c>
      <c r="B22411" s="0" t="n">
        <v>0</v>
      </c>
      <c r="C22411" s="0" t="n">
        <v>0</v>
      </c>
      <c r="D22411" s="0" t="n">
        <v>0</v>
      </c>
      <c r="E22411" s="0" t="n">
        <v>0</v>
      </c>
      <c r="F22411" s="0" t="n">
        <f aca="false">IF(SUM(B22411:E22411) &gt;2, 1, IF(SUM(B22411:E22411) &lt; 2, 0, 0.5))</f>
        <v>0</v>
      </c>
    </row>
    <row r="22412" customFormat="false" ht="12.8" hidden="false" customHeight="false" outlineLevel="0" collapsed="false">
      <c r="A22412" s="0" t="s">
        <v>22416</v>
      </c>
      <c r="B22412" s="0" t="n">
        <v>0</v>
      </c>
      <c r="C22412" s="0" t="n">
        <v>0</v>
      </c>
      <c r="D22412" s="0" t="n">
        <v>0</v>
      </c>
      <c r="E22412" s="0" t="n">
        <v>0</v>
      </c>
      <c r="F22412" s="0" t="n">
        <f aca="false">IF(SUM(B22412:E22412) &gt;2, 1, IF(SUM(B22412:E22412) &lt; 2, 0, 0.5))</f>
        <v>0</v>
      </c>
    </row>
    <row r="22413" customFormat="false" ht="12.8" hidden="false" customHeight="false" outlineLevel="0" collapsed="false">
      <c r="A22413" s="0" t="s">
        <v>22417</v>
      </c>
      <c r="B22413" s="0" t="n">
        <v>0</v>
      </c>
      <c r="C22413" s="0" t="n">
        <v>0</v>
      </c>
      <c r="D22413" s="0" t="n">
        <v>0</v>
      </c>
      <c r="E22413" s="0" t="n">
        <v>0</v>
      </c>
      <c r="F22413" s="0" t="n">
        <f aca="false">IF(SUM(B22413:E22413) &gt;2, 1, IF(SUM(B22413:E22413) &lt; 2, 0, 0.5))</f>
        <v>0</v>
      </c>
    </row>
    <row r="22414" customFormat="false" ht="12.8" hidden="false" customHeight="false" outlineLevel="0" collapsed="false">
      <c r="A22414" s="0" t="s">
        <v>22418</v>
      </c>
      <c r="B22414" s="0" t="n">
        <v>0</v>
      </c>
      <c r="C22414" s="0" t="n">
        <v>0</v>
      </c>
      <c r="D22414" s="0" t="n">
        <v>0</v>
      </c>
      <c r="E22414" s="0" t="n">
        <v>0</v>
      </c>
      <c r="F22414" s="0" t="n">
        <f aca="false">IF(SUM(B22414:E22414) &gt;2, 1, IF(SUM(B22414:E22414) &lt; 2, 0, 0.5))</f>
        <v>0</v>
      </c>
    </row>
    <row r="22415" customFormat="false" ht="12.8" hidden="false" customHeight="false" outlineLevel="0" collapsed="false">
      <c r="A22415" s="0" t="s">
        <v>22419</v>
      </c>
      <c r="B22415" s="0" t="n">
        <v>0</v>
      </c>
      <c r="C22415" s="0" t="n">
        <v>0</v>
      </c>
      <c r="D22415" s="0" t="n">
        <v>0</v>
      </c>
      <c r="E22415" s="0" t="n">
        <v>0</v>
      </c>
      <c r="F22415" s="0" t="n">
        <f aca="false">IF(SUM(B22415:E22415) &gt;2, 1, IF(SUM(B22415:E22415) &lt; 2, 0, 0.5))</f>
        <v>0</v>
      </c>
    </row>
    <row r="22416" customFormat="false" ht="12.8" hidden="false" customHeight="false" outlineLevel="0" collapsed="false">
      <c r="A22416" s="0" t="s">
        <v>22420</v>
      </c>
      <c r="B22416" s="0" t="n">
        <v>0</v>
      </c>
      <c r="C22416" s="0" t="n">
        <v>0</v>
      </c>
      <c r="D22416" s="0" t="n">
        <v>0</v>
      </c>
      <c r="E22416" s="0" t="n">
        <v>0</v>
      </c>
      <c r="F22416" s="0" t="n">
        <f aca="false">IF(SUM(B22416:E22416) &gt;2, 1, IF(SUM(B22416:E22416) &lt; 2, 0, 0.5))</f>
        <v>0</v>
      </c>
    </row>
    <row r="22417" customFormat="false" ht="12.8" hidden="false" customHeight="false" outlineLevel="0" collapsed="false">
      <c r="A22417" s="0" t="s">
        <v>22421</v>
      </c>
      <c r="B22417" s="0" t="n">
        <v>0</v>
      </c>
      <c r="C22417" s="0" t="n">
        <v>0</v>
      </c>
      <c r="D22417" s="0" t="n">
        <v>0</v>
      </c>
      <c r="E22417" s="0" t="n">
        <v>0</v>
      </c>
      <c r="F22417" s="0" t="n">
        <f aca="false">IF(SUM(B22417:E22417) &gt;2, 1, IF(SUM(B22417:E22417) &lt; 2, 0, 0.5))</f>
        <v>0</v>
      </c>
    </row>
    <row r="22418" customFormat="false" ht="12.8" hidden="false" customHeight="false" outlineLevel="0" collapsed="false">
      <c r="A22418" s="0" t="s">
        <v>22422</v>
      </c>
      <c r="B22418" s="0" t="n">
        <v>0</v>
      </c>
      <c r="C22418" s="0" t="n">
        <v>0</v>
      </c>
      <c r="D22418" s="0" t="n">
        <v>0</v>
      </c>
      <c r="E22418" s="0" t="n">
        <v>0</v>
      </c>
      <c r="F22418" s="0" t="n">
        <f aca="false">IF(SUM(B22418:E22418) &gt;2, 1, IF(SUM(B22418:E22418) &lt; 2, 0, 0.5))</f>
        <v>0</v>
      </c>
    </row>
    <row r="22419" customFormat="false" ht="12.8" hidden="false" customHeight="false" outlineLevel="0" collapsed="false">
      <c r="A22419" s="0" t="s">
        <v>22423</v>
      </c>
      <c r="B22419" s="0" t="n">
        <v>0</v>
      </c>
      <c r="C22419" s="0" t="n">
        <v>0</v>
      </c>
      <c r="D22419" s="0" t="n">
        <v>0</v>
      </c>
      <c r="E22419" s="0" t="n">
        <v>0</v>
      </c>
      <c r="F22419" s="0" t="n">
        <f aca="false">IF(SUM(B22419:E22419) &gt;2, 1, IF(SUM(B22419:E22419) &lt; 2, 0, 0.5))</f>
        <v>0</v>
      </c>
    </row>
    <row r="22420" customFormat="false" ht="12.8" hidden="false" customHeight="false" outlineLevel="0" collapsed="false">
      <c r="A22420" s="0" t="s">
        <v>22424</v>
      </c>
      <c r="B22420" s="0" t="n">
        <v>0</v>
      </c>
      <c r="C22420" s="0" t="n">
        <v>0</v>
      </c>
      <c r="D22420" s="0" t="n">
        <v>0</v>
      </c>
      <c r="E22420" s="0" t="n">
        <v>0</v>
      </c>
      <c r="F22420" s="0" t="n">
        <f aca="false">IF(SUM(B22420:E22420) &gt;2, 1, IF(SUM(B22420:E22420) &lt; 2, 0, 0.5))</f>
        <v>0</v>
      </c>
    </row>
    <row r="22421" customFormat="false" ht="12.8" hidden="false" customHeight="false" outlineLevel="0" collapsed="false">
      <c r="A22421" s="0" t="s">
        <v>22425</v>
      </c>
      <c r="B22421" s="0" t="n">
        <v>0</v>
      </c>
      <c r="C22421" s="0" t="n">
        <v>0</v>
      </c>
      <c r="D22421" s="0" t="n">
        <v>0</v>
      </c>
      <c r="E22421" s="0" t="n">
        <v>0</v>
      </c>
      <c r="F22421" s="0" t="n">
        <f aca="false">IF(SUM(B22421:E22421) &gt;2, 1, IF(SUM(B22421:E22421) &lt; 2, 0, 0.5))</f>
        <v>0</v>
      </c>
    </row>
    <row r="22422" customFormat="false" ht="12.8" hidden="false" customHeight="false" outlineLevel="0" collapsed="false">
      <c r="A22422" s="0" t="s">
        <v>22426</v>
      </c>
      <c r="B22422" s="0" t="n">
        <v>0</v>
      </c>
      <c r="C22422" s="0" t="n">
        <v>0</v>
      </c>
      <c r="D22422" s="0" t="n">
        <v>0</v>
      </c>
      <c r="E22422" s="0" t="n">
        <v>1</v>
      </c>
      <c r="F22422" s="0" t="n">
        <f aca="false">IF(SUM(B22422:E22422) &gt;2, 1, IF(SUM(B22422:E22422) &lt; 2, 0, 0.5))</f>
        <v>0</v>
      </c>
    </row>
    <row r="22423" customFormat="false" ht="12.8" hidden="false" customHeight="false" outlineLevel="0" collapsed="false">
      <c r="A22423" s="0" t="s">
        <v>22427</v>
      </c>
      <c r="B22423" s="0" t="n">
        <v>0</v>
      </c>
      <c r="C22423" s="0" t="n">
        <v>0</v>
      </c>
      <c r="D22423" s="0" t="n">
        <v>0</v>
      </c>
      <c r="E22423" s="0" t="n">
        <v>1</v>
      </c>
      <c r="F22423" s="0" t="n">
        <f aca="false">IF(SUM(B22423:E22423) &gt;2, 1, IF(SUM(B22423:E22423) &lt; 2, 0, 0.5))</f>
        <v>0</v>
      </c>
    </row>
    <row r="22424" customFormat="false" ht="12.8" hidden="false" customHeight="false" outlineLevel="0" collapsed="false">
      <c r="A22424" s="0" t="s">
        <v>22428</v>
      </c>
      <c r="B22424" s="0" t="n">
        <v>0</v>
      </c>
      <c r="C22424" s="0" t="n">
        <v>0</v>
      </c>
      <c r="D22424" s="0" t="n">
        <v>0</v>
      </c>
      <c r="E22424" s="0" t="n">
        <v>0</v>
      </c>
      <c r="F22424" s="0" t="n">
        <f aca="false">IF(SUM(B22424:E22424) &gt;2, 1, IF(SUM(B22424:E22424) &lt; 2, 0, 0.5))</f>
        <v>0</v>
      </c>
    </row>
    <row r="22425" customFormat="false" ht="12.8" hidden="false" customHeight="false" outlineLevel="0" collapsed="false">
      <c r="A22425" s="0" t="s">
        <v>22429</v>
      </c>
      <c r="B22425" s="0" t="n">
        <v>0</v>
      </c>
      <c r="C22425" s="0" t="n">
        <v>0</v>
      </c>
      <c r="D22425" s="0" t="n">
        <v>0</v>
      </c>
      <c r="E22425" s="0" t="n">
        <v>0</v>
      </c>
      <c r="F22425" s="0" t="n">
        <f aca="false">IF(SUM(B22425:E22425) &gt;2, 1, IF(SUM(B22425:E22425) &lt; 2, 0, 0.5))</f>
        <v>0</v>
      </c>
    </row>
    <row r="22426" customFormat="false" ht="12.8" hidden="false" customHeight="false" outlineLevel="0" collapsed="false">
      <c r="A22426" s="0" t="s">
        <v>22430</v>
      </c>
      <c r="B22426" s="0" t="n">
        <v>0</v>
      </c>
      <c r="C22426" s="0" t="n">
        <v>0</v>
      </c>
      <c r="D22426" s="0" t="n">
        <v>0</v>
      </c>
      <c r="E22426" s="0" t="n">
        <v>0</v>
      </c>
      <c r="F22426" s="0" t="n">
        <f aca="false">IF(SUM(B22426:E22426) &gt;2, 1, IF(SUM(B22426:E22426) &lt; 2, 0, 0.5))</f>
        <v>0</v>
      </c>
    </row>
    <row r="22427" customFormat="false" ht="12.8" hidden="false" customHeight="false" outlineLevel="0" collapsed="false">
      <c r="A22427" s="0" t="s">
        <v>22431</v>
      </c>
      <c r="B22427" s="0" t="n">
        <v>0</v>
      </c>
      <c r="C22427" s="0" t="n">
        <v>0</v>
      </c>
      <c r="D22427" s="0" t="n">
        <v>0</v>
      </c>
      <c r="E22427" s="0" t="n">
        <v>1</v>
      </c>
      <c r="F22427" s="0" t="n">
        <f aca="false">IF(SUM(B22427:E22427) &gt;2, 1, IF(SUM(B22427:E22427) &lt; 2, 0, 0.5))</f>
        <v>0</v>
      </c>
    </row>
    <row r="22428" customFormat="false" ht="12.8" hidden="false" customHeight="false" outlineLevel="0" collapsed="false">
      <c r="A22428" s="0" t="s">
        <v>22432</v>
      </c>
      <c r="B22428" s="0" t="n">
        <v>0</v>
      </c>
      <c r="C22428" s="0" t="n">
        <v>0</v>
      </c>
      <c r="D22428" s="0" t="n">
        <v>0</v>
      </c>
      <c r="E22428" s="0" t="n">
        <v>0</v>
      </c>
      <c r="F22428" s="0" t="n">
        <f aca="false">IF(SUM(B22428:E22428) &gt;2, 1, IF(SUM(B22428:E22428) &lt; 2, 0, 0.5))</f>
        <v>0</v>
      </c>
    </row>
    <row r="22429" customFormat="false" ht="12.8" hidden="false" customHeight="false" outlineLevel="0" collapsed="false">
      <c r="A22429" s="0" t="s">
        <v>22433</v>
      </c>
      <c r="B22429" s="0" t="n">
        <v>0</v>
      </c>
      <c r="C22429" s="0" t="n">
        <v>0</v>
      </c>
      <c r="D22429" s="0" t="n">
        <v>0</v>
      </c>
      <c r="E22429" s="0" t="n">
        <v>0</v>
      </c>
      <c r="F22429" s="0" t="n">
        <f aca="false">IF(SUM(B22429:E22429) &gt;2, 1, IF(SUM(B22429:E22429) &lt; 2, 0, 0.5))</f>
        <v>0</v>
      </c>
    </row>
    <row r="22430" customFormat="false" ht="12.8" hidden="false" customHeight="false" outlineLevel="0" collapsed="false">
      <c r="A22430" s="0" t="s">
        <v>22434</v>
      </c>
      <c r="B22430" s="0" t="n">
        <v>0</v>
      </c>
      <c r="C22430" s="0" t="n">
        <v>0</v>
      </c>
      <c r="D22430" s="0" t="n">
        <v>0</v>
      </c>
      <c r="E22430" s="0" t="n">
        <v>0</v>
      </c>
      <c r="F22430" s="0" t="n">
        <f aca="false">IF(SUM(B22430:E22430) &gt;2, 1, IF(SUM(B22430:E22430) &lt; 2, 0, 0.5))</f>
        <v>0</v>
      </c>
    </row>
    <row r="22431" customFormat="false" ht="12.8" hidden="false" customHeight="false" outlineLevel="0" collapsed="false">
      <c r="A22431" s="0" t="s">
        <v>22435</v>
      </c>
      <c r="B22431" s="0" t="n">
        <v>0</v>
      </c>
      <c r="C22431" s="0" t="n">
        <v>0</v>
      </c>
      <c r="D22431" s="0" t="n">
        <v>0</v>
      </c>
      <c r="E22431" s="0" t="n">
        <v>0</v>
      </c>
      <c r="F22431" s="0" t="n">
        <f aca="false">IF(SUM(B22431:E22431) &gt;2, 1, IF(SUM(B22431:E22431) &lt; 2, 0, 0.5))</f>
        <v>0</v>
      </c>
    </row>
    <row r="22432" customFormat="false" ht="12.8" hidden="false" customHeight="false" outlineLevel="0" collapsed="false">
      <c r="A22432" s="0" t="s">
        <v>22436</v>
      </c>
      <c r="B22432" s="0" t="n">
        <v>0</v>
      </c>
      <c r="C22432" s="0" t="n">
        <v>0</v>
      </c>
      <c r="D22432" s="0" t="n">
        <v>0</v>
      </c>
      <c r="E22432" s="0" t="n">
        <v>0</v>
      </c>
      <c r="F22432" s="0" t="n">
        <f aca="false">IF(SUM(B22432:E22432) &gt;2, 1, IF(SUM(B22432:E22432) &lt; 2, 0, 0.5))</f>
        <v>0</v>
      </c>
    </row>
    <row r="22433" customFormat="false" ht="12.8" hidden="false" customHeight="false" outlineLevel="0" collapsed="false">
      <c r="A22433" s="0" t="s">
        <v>22437</v>
      </c>
      <c r="B22433" s="0" t="n">
        <v>0</v>
      </c>
      <c r="C22433" s="0" t="n">
        <v>0</v>
      </c>
      <c r="D22433" s="0" t="n">
        <v>0</v>
      </c>
      <c r="E22433" s="0" t="n">
        <v>0</v>
      </c>
      <c r="F22433" s="0" t="n">
        <f aca="false">IF(SUM(B22433:E22433) &gt;2, 1, IF(SUM(B22433:E22433) &lt; 2, 0, 0.5))</f>
        <v>0</v>
      </c>
    </row>
    <row r="22434" customFormat="false" ht="12.8" hidden="false" customHeight="false" outlineLevel="0" collapsed="false">
      <c r="A22434" s="0" t="s">
        <v>22438</v>
      </c>
      <c r="B22434" s="0" t="n">
        <v>0</v>
      </c>
      <c r="C22434" s="0" t="n">
        <v>0</v>
      </c>
      <c r="D22434" s="0" t="n">
        <v>0</v>
      </c>
      <c r="E22434" s="0" t="n">
        <v>1</v>
      </c>
      <c r="F22434" s="0" t="n">
        <f aca="false">IF(SUM(B22434:E22434) &gt;2, 1, IF(SUM(B22434:E22434) &lt; 2, 0, 0.5))</f>
        <v>0</v>
      </c>
    </row>
    <row r="22435" customFormat="false" ht="12.8" hidden="false" customHeight="false" outlineLevel="0" collapsed="false">
      <c r="A22435" s="0" t="s">
        <v>22439</v>
      </c>
      <c r="B22435" s="0" t="n">
        <v>0</v>
      </c>
      <c r="C22435" s="0" t="n">
        <v>0</v>
      </c>
      <c r="D22435" s="0" t="n">
        <v>0</v>
      </c>
      <c r="E22435" s="0" t="n">
        <v>1</v>
      </c>
      <c r="F22435" s="0" t="n">
        <f aca="false">IF(SUM(B22435:E22435) &gt;2, 1, IF(SUM(B22435:E22435) &lt; 2, 0, 0.5))</f>
        <v>0</v>
      </c>
    </row>
    <row r="22436" customFormat="false" ht="12.8" hidden="false" customHeight="false" outlineLevel="0" collapsed="false">
      <c r="A22436" s="0" t="s">
        <v>22440</v>
      </c>
      <c r="B22436" s="0" t="n">
        <v>0</v>
      </c>
      <c r="C22436" s="0" t="n">
        <v>0</v>
      </c>
      <c r="D22436" s="0" t="n">
        <v>0</v>
      </c>
      <c r="E22436" s="0" t="n">
        <v>0</v>
      </c>
      <c r="F22436" s="0" t="n">
        <f aca="false">IF(SUM(B22436:E22436) &gt;2, 1, IF(SUM(B22436:E22436) &lt; 2, 0, 0.5))</f>
        <v>0</v>
      </c>
    </row>
    <row r="22437" customFormat="false" ht="12.8" hidden="false" customHeight="false" outlineLevel="0" collapsed="false">
      <c r="A22437" s="0" t="s">
        <v>22441</v>
      </c>
      <c r="B22437" s="0" t="n">
        <v>0</v>
      </c>
      <c r="C22437" s="0" t="n">
        <v>0</v>
      </c>
      <c r="D22437" s="0" t="n">
        <v>0</v>
      </c>
      <c r="E22437" s="0" t="n">
        <v>0</v>
      </c>
      <c r="F22437" s="0" t="n">
        <f aca="false">IF(SUM(B22437:E22437) &gt;2, 1, IF(SUM(B22437:E22437) &lt; 2, 0, 0.5))</f>
        <v>0</v>
      </c>
    </row>
    <row r="22438" customFormat="false" ht="12.8" hidden="false" customHeight="false" outlineLevel="0" collapsed="false">
      <c r="A22438" s="0" t="s">
        <v>22442</v>
      </c>
      <c r="B22438" s="0" t="n">
        <v>0</v>
      </c>
      <c r="C22438" s="0" t="n">
        <v>0</v>
      </c>
      <c r="D22438" s="0" t="n">
        <v>0</v>
      </c>
      <c r="E22438" s="0" t="n">
        <v>0</v>
      </c>
      <c r="F22438" s="0" t="n">
        <f aca="false">IF(SUM(B22438:E22438) &gt;2, 1, IF(SUM(B22438:E22438) &lt; 2, 0, 0.5))</f>
        <v>0</v>
      </c>
    </row>
    <row r="22439" customFormat="false" ht="12.8" hidden="false" customHeight="false" outlineLevel="0" collapsed="false">
      <c r="A22439" s="0" t="s">
        <v>22443</v>
      </c>
      <c r="B22439" s="0" t="n">
        <v>0</v>
      </c>
      <c r="C22439" s="0" t="n">
        <v>0</v>
      </c>
      <c r="D22439" s="0" t="n">
        <v>0</v>
      </c>
      <c r="E22439" s="0" t="n">
        <v>0</v>
      </c>
      <c r="F22439" s="0" t="n">
        <f aca="false">IF(SUM(B22439:E22439) &gt;2, 1, IF(SUM(B22439:E22439) &lt; 2, 0, 0.5))</f>
        <v>0</v>
      </c>
    </row>
    <row r="22440" customFormat="false" ht="12.8" hidden="false" customHeight="false" outlineLevel="0" collapsed="false">
      <c r="A22440" s="0" t="s">
        <v>22444</v>
      </c>
      <c r="B22440" s="0" t="n">
        <v>0</v>
      </c>
      <c r="C22440" s="0" t="n">
        <v>0</v>
      </c>
      <c r="D22440" s="0" t="n">
        <v>0</v>
      </c>
      <c r="E22440" s="0" t="n">
        <v>0</v>
      </c>
      <c r="F22440" s="0" t="n">
        <f aca="false">IF(SUM(B22440:E22440) &gt;2, 1, IF(SUM(B22440:E22440) &lt; 2, 0, 0.5))</f>
        <v>0</v>
      </c>
    </row>
    <row r="22441" customFormat="false" ht="12.8" hidden="false" customHeight="false" outlineLevel="0" collapsed="false">
      <c r="A22441" s="0" t="s">
        <v>22445</v>
      </c>
      <c r="B22441" s="0" t="n">
        <v>1</v>
      </c>
      <c r="C22441" s="0" t="n">
        <v>1</v>
      </c>
      <c r="D22441" s="0" t="n">
        <v>1</v>
      </c>
      <c r="E22441" s="0" t="n">
        <v>1</v>
      </c>
      <c r="F22441" s="0" t="n">
        <f aca="false">IF(SUM(B22441:E22441) &gt;2, 1, IF(SUM(B22441:E22441) &lt; 2, 0, 0.5))</f>
        <v>1</v>
      </c>
    </row>
    <row r="22442" customFormat="false" ht="12.8" hidden="false" customHeight="false" outlineLevel="0" collapsed="false">
      <c r="A22442" s="0" t="s">
        <v>22446</v>
      </c>
      <c r="B22442" s="0" t="n">
        <v>0</v>
      </c>
      <c r="C22442" s="0" t="n">
        <v>0</v>
      </c>
      <c r="D22442" s="0" t="n">
        <v>0</v>
      </c>
      <c r="E22442" s="0" t="n">
        <v>0</v>
      </c>
      <c r="F22442" s="0" t="n">
        <f aca="false">IF(SUM(B22442:E22442) &gt;2, 1, IF(SUM(B22442:E22442) &lt; 2, 0, 0.5))</f>
        <v>0</v>
      </c>
    </row>
    <row r="22443" customFormat="false" ht="12.8" hidden="false" customHeight="false" outlineLevel="0" collapsed="false">
      <c r="A22443" s="0" t="s">
        <v>22447</v>
      </c>
      <c r="B22443" s="0" t="n">
        <v>0</v>
      </c>
      <c r="C22443" s="0" t="n">
        <v>0</v>
      </c>
      <c r="D22443" s="0" t="n">
        <v>0</v>
      </c>
      <c r="E22443" s="0" t="n">
        <v>0</v>
      </c>
      <c r="F22443" s="0" t="n">
        <f aca="false">IF(SUM(B22443:E22443) &gt;2, 1, IF(SUM(B22443:E22443) &lt; 2, 0, 0.5))</f>
        <v>0</v>
      </c>
    </row>
    <row r="22444" customFormat="false" ht="12.8" hidden="false" customHeight="false" outlineLevel="0" collapsed="false">
      <c r="A22444" s="0" t="s">
        <v>22448</v>
      </c>
      <c r="B22444" s="0" t="n">
        <v>0</v>
      </c>
      <c r="C22444" s="0" t="n">
        <v>0</v>
      </c>
      <c r="D22444" s="0" t="n">
        <v>0</v>
      </c>
      <c r="E22444" s="0" t="n">
        <v>0</v>
      </c>
      <c r="F22444" s="0" t="n">
        <f aca="false">IF(SUM(B22444:E22444) &gt;2, 1, IF(SUM(B22444:E22444) &lt; 2, 0, 0.5))</f>
        <v>0</v>
      </c>
    </row>
    <row r="22445" customFormat="false" ht="12.8" hidden="false" customHeight="false" outlineLevel="0" collapsed="false">
      <c r="A22445" s="0" t="s">
        <v>22449</v>
      </c>
      <c r="B22445" s="0" t="n">
        <v>0</v>
      </c>
      <c r="C22445" s="0" t="n">
        <v>0</v>
      </c>
      <c r="D22445" s="0" t="n">
        <v>0</v>
      </c>
      <c r="E22445" s="0" t="n">
        <v>0</v>
      </c>
      <c r="F22445" s="0" t="n">
        <f aca="false">IF(SUM(B22445:E22445) &gt;2, 1, IF(SUM(B22445:E22445) &lt; 2, 0, 0.5))</f>
        <v>0</v>
      </c>
    </row>
    <row r="22446" customFormat="false" ht="12.8" hidden="false" customHeight="false" outlineLevel="0" collapsed="false">
      <c r="A22446" s="0" t="s">
        <v>22450</v>
      </c>
      <c r="B22446" s="0" t="n">
        <v>0</v>
      </c>
      <c r="C22446" s="0" t="n">
        <v>0</v>
      </c>
      <c r="D22446" s="0" t="n">
        <v>0</v>
      </c>
      <c r="E22446" s="0" t="n">
        <v>0</v>
      </c>
      <c r="F22446" s="0" t="n">
        <f aca="false">IF(SUM(B22446:E22446) &gt;2, 1, IF(SUM(B22446:E22446) &lt; 2, 0, 0.5))</f>
        <v>0</v>
      </c>
    </row>
    <row r="22447" customFormat="false" ht="12.8" hidden="false" customHeight="false" outlineLevel="0" collapsed="false">
      <c r="A22447" s="0" t="s">
        <v>22451</v>
      </c>
      <c r="B22447" s="0" t="n">
        <v>0</v>
      </c>
      <c r="C22447" s="0" t="n">
        <v>0</v>
      </c>
      <c r="D22447" s="0" t="n">
        <v>0</v>
      </c>
      <c r="E22447" s="0" t="n">
        <v>0</v>
      </c>
      <c r="F22447" s="0" t="n">
        <f aca="false">IF(SUM(B22447:E22447) &gt;2, 1, IF(SUM(B22447:E22447) &lt; 2, 0, 0.5))</f>
        <v>0</v>
      </c>
    </row>
    <row r="22448" customFormat="false" ht="12.8" hidden="false" customHeight="false" outlineLevel="0" collapsed="false">
      <c r="A22448" s="0" t="s">
        <v>22452</v>
      </c>
      <c r="B22448" s="0" t="n">
        <v>0</v>
      </c>
      <c r="C22448" s="0" t="n">
        <v>0</v>
      </c>
      <c r="D22448" s="0" t="n">
        <v>0</v>
      </c>
      <c r="E22448" s="0" t="n">
        <v>0</v>
      </c>
      <c r="F22448" s="0" t="n">
        <f aca="false">IF(SUM(B22448:E22448) &gt;2, 1, IF(SUM(B22448:E22448) &lt; 2, 0, 0.5))</f>
        <v>0</v>
      </c>
    </row>
    <row r="22449" customFormat="false" ht="12.8" hidden="false" customHeight="false" outlineLevel="0" collapsed="false">
      <c r="A22449" s="0" t="s">
        <v>22453</v>
      </c>
      <c r="B22449" s="0" t="n">
        <v>0</v>
      </c>
      <c r="C22449" s="0" t="n">
        <v>0</v>
      </c>
      <c r="D22449" s="0" t="n">
        <v>0</v>
      </c>
      <c r="E22449" s="0" t="n">
        <v>0</v>
      </c>
      <c r="F22449" s="0" t="n">
        <f aca="false">IF(SUM(B22449:E22449) &gt;2, 1, IF(SUM(B22449:E22449) &lt; 2, 0, 0.5))</f>
        <v>0</v>
      </c>
    </row>
    <row r="22450" customFormat="false" ht="12.8" hidden="false" customHeight="false" outlineLevel="0" collapsed="false">
      <c r="A22450" s="0" t="s">
        <v>22454</v>
      </c>
      <c r="B22450" s="0" t="n">
        <v>1</v>
      </c>
      <c r="C22450" s="0" t="n">
        <v>1</v>
      </c>
      <c r="D22450" s="0" t="n">
        <v>1</v>
      </c>
      <c r="E22450" s="0" t="n">
        <v>1</v>
      </c>
      <c r="F22450" s="0" t="n">
        <f aca="false">IF(SUM(B22450:E22450) &gt;2, 1, IF(SUM(B22450:E22450) &lt; 2, 0, 0.5))</f>
        <v>1</v>
      </c>
    </row>
    <row r="22451" customFormat="false" ht="12.8" hidden="false" customHeight="false" outlineLevel="0" collapsed="false">
      <c r="A22451" s="0" t="s">
        <v>22455</v>
      </c>
      <c r="B22451" s="0" t="n">
        <v>1</v>
      </c>
      <c r="C22451" s="0" t="n">
        <v>1</v>
      </c>
      <c r="D22451" s="0" t="n">
        <v>1</v>
      </c>
      <c r="E22451" s="0" t="n">
        <v>1</v>
      </c>
      <c r="F22451" s="0" t="n">
        <f aca="false">IF(SUM(B22451:E22451) &gt;2, 1, IF(SUM(B22451:E22451) &lt; 2, 0, 0.5))</f>
        <v>1</v>
      </c>
    </row>
    <row r="22452" customFormat="false" ht="12.8" hidden="false" customHeight="false" outlineLevel="0" collapsed="false">
      <c r="A22452" s="0" t="s">
        <v>22456</v>
      </c>
      <c r="B22452" s="0" t="n">
        <v>0</v>
      </c>
      <c r="C22452" s="0" t="n">
        <v>0</v>
      </c>
      <c r="D22452" s="0" t="n">
        <v>0</v>
      </c>
      <c r="E22452" s="0" t="n">
        <v>0</v>
      </c>
      <c r="F22452" s="0" t="n">
        <f aca="false">IF(SUM(B22452:E22452) &gt;2, 1, IF(SUM(B22452:E22452) &lt; 2, 0, 0.5))</f>
        <v>0</v>
      </c>
    </row>
    <row r="22453" customFormat="false" ht="12.8" hidden="false" customHeight="false" outlineLevel="0" collapsed="false">
      <c r="A22453" s="0" t="s">
        <v>22457</v>
      </c>
      <c r="B22453" s="0" t="n">
        <v>0</v>
      </c>
      <c r="C22453" s="0" t="n">
        <v>0</v>
      </c>
      <c r="D22453" s="0" t="n">
        <v>0</v>
      </c>
      <c r="E22453" s="0" t="n">
        <v>0</v>
      </c>
      <c r="F22453" s="0" t="n">
        <f aca="false">IF(SUM(B22453:E22453) &gt;2, 1, IF(SUM(B22453:E22453) &lt; 2, 0, 0.5))</f>
        <v>0</v>
      </c>
    </row>
    <row r="22454" customFormat="false" ht="12.8" hidden="false" customHeight="false" outlineLevel="0" collapsed="false">
      <c r="A22454" s="0" t="s">
        <v>22458</v>
      </c>
      <c r="B22454" s="0" t="n">
        <v>0</v>
      </c>
      <c r="C22454" s="0" t="n">
        <v>0</v>
      </c>
      <c r="D22454" s="0" t="n">
        <v>0</v>
      </c>
      <c r="E22454" s="0" t="n">
        <v>0</v>
      </c>
      <c r="F22454" s="0" t="n">
        <f aca="false">IF(SUM(B22454:E22454) &gt;2, 1, IF(SUM(B22454:E22454) &lt; 2, 0, 0.5))</f>
        <v>0</v>
      </c>
    </row>
    <row r="22455" customFormat="false" ht="12.8" hidden="false" customHeight="false" outlineLevel="0" collapsed="false">
      <c r="A22455" s="0" t="s">
        <v>22459</v>
      </c>
      <c r="B22455" s="0" t="n">
        <v>0</v>
      </c>
      <c r="C22455" s="0" t="n">
        <v>0</v>
      </c>
      <c r="D22455" s="0" t="n">
        <v>0</v>
      </c>
      <c r="E22455" s="0" t="n">
        <v>0</v>
      </c>
      <c r="F22455" s="0" t="n">
        <f aca="false">IF(SUM(B22455:E22455) &gt;2, 1, IF(SUM(B22455:E22455) &lt; 2, 0, 0.5))</f>
        <v>0</v>
      </c>
    </row>
    <row r="22456" customFormat="false" ht="12.8" hidden="false" customHeight="false" outlineLevel="0" collapsed="false">
      <c r="A22456" s="0" t="s">
        <v>22460</v>
      </c>
      <c r="B22456" s="0" t="n">
        <v>0</v>
      </c>
      <c r="C22456" s="0" t="n">
        <v>0</v>
      </c>
      <c r="D22456" s="0" t="n">
        <v>0</v>
      </c>
      <c r="E22456" s="0" t="n">
        <v>0</v>
      </c>
      <c r="F22456" s="0" t="n">
        <f aca="false">IF(SUM(B22456:E22456) &gt;2, 1, IF(SUM(B22456:E22456) &lt; 2, 0, 0.5))</f>
        <v>0</v>
      </c>
    </row>
    <row r="22457" customFormat="false" ht="12.8" hidden="false" customHeight="false" outlineLevel="0" collapsed="false">
      <c r="A22457" s="0" t="s">
        <v>22461</v>
      </c>
      <c r="B22457" s="0" t="n">
        <v>0</v>
      </c>
      <c r="C22457" s="0" t="n">
        <v>0</v>
      </c>
      <c r="D22457" s="0" t="n">
        <v>0</v>
      </c>
      <c r="E22457" s="0" t="n">
        <v>0</v>
      </c>
      <c r="F22457" s="0" t="n">
        <f aca="false">IF(SUM(B22457:E22457) &gt;2, 1, IF(SUM(B22457:E22457) &lt; 2, 0, 0.5))</f>
        <v>0</v>
      </c>
    </row>
    <row r="22458" customFormat="false" ht="12.8" hidden="false" customHeight="false" outlineLevel="0" collapsed="false">
      <c r="A22458" s="0" t="s">
        <v>22462</v>
      </c>
      <c r="B22458" s="0" t="n">
        <v>0</v>
      </c>
      <c r="C22458" s="0" t="n">
        <v>0</v>
      </c>
      <c r="D22458" s="0" t="n">
        <v>0</v>
      </c>
      <c r="E22458" s="0" t="n">
        <v>0</v>
      </c>
      <c r="F22458" s="0" t="n">
        <f aca="false">IF(SUM(B22458:E22458) &gt;2, 1, IF(SUM(B22458:E22458) &lt; 2, 0, 0.5))</f>
        <v>0</v>
      </c>
    </row>
    <row r="22459" customFormat="false" ht="12.8" hidden="false" customHeight="false" outlineLevel="0" collapsed="false">
      <c r="A22459" s="0" t="s">
        <v>22463</v>
      </c>
      <c r="B22459" s="0" t="n">
        <v>1</v>
      </c>
      <c r="C22459" s="0" t="n">
        <v>1</v>
      </c>
      <c r="D22459" s="0" t="n">
        <v>1</v>
      </c>
      <c r="E22459" s="0" t="n">
        <v>1</v>
      </c>
      <c r="F22459" s="0" t="n">
        <f aca="false">IF(SUM(B22459:E22459) &gt;2, 1, IF(SUM(B22459:E22459) &lt; 2, 0, 0.5))</f>
        <v>1</v>
      </c>
    </row>
    <row r="22460" customFormat="false" ht="12.8" hidden="false" customHeight="false" outlineLevel="0" collapsed="false">
      <c r="A22460" s="0" t="s">
        <v>22464</v>
      </c>
      <c r="B22460" s="0" t="n">
        <v>0</v>
      </c>
      <c r="C22460" s="0" t="n">
        <v>0</v>
      </c>
      <c r="D22460" s="0" t="n">
        <v>0</v>
      </c>
      <c r="E22460" s="0" t="n">
        <v>0</v>
      </c>
      <c r="F22460" s="0" t="n">
        <f aca="false">IF(SUM(B22460:E22460) &gt;2, 1, IF(SUM(B22460:E22460) &lt; 2, 0, 0.5))</f>
        <v>0</v>
      </c>
    </row>
    <row r="22461" customFormat="false" ht="12.8" hidden="false" customHeight="false" outlineLevel="0" collapsed="false">
      <c r="A22461" s="0" t="s">
        <v>22465</v>
      </c>
      <c r="B22461" s="0" t="n">
        <v>0</v>
      </c>
      <c r="C22461" s="0" t="n">
        <v>0</v>
      </c>
      <c r="D22461" s="0" t="n">
        <v>0</v>
      </c>
      <c r="E22461" s="0" t="n">
        <v>0</v>
      </c>
      <c r="F22461" s="0" t="n">
        <f aca="false">IF(SUM(B22461:E22461) &gt;2, 1, IF(SUM(B22461:E22461) &lt; 2, 0, 0.5))</f>
        <v>0</v>
      </c>
    </row>
    <row r="22462" customFormat="false" ht="12.8" hidden="false" customHeight="false" outlineLevel="0" collapsed="false">
      <c r="A22462" s="0" t="s">
        <v>22466</v>
      </c>
      <c r="B22462" s="0" t="n">
        <v>0</v>
      </c>
      <c r="C22462" s="0" t="n">
        <v>0</v>
      </c>
      <c r="D22462" s="0" t="n">
        <v>0</v>
      </c>
      <c r="E22462" s="0" t="n">
        <v>0</v>
      </c>
      <c r="F22462" s="0" t="n">
        <f aca="false">IF(SUM(B22462:E22462) &gt;2, 1, IF(SUM(B22462:E22462) &lt; 2, 0, 0.5))</f>
        <v>0</v>
      </c>
    </row>
    <row r="22463" customFormat="false" ht="12.8" hidden="false" customHeight="false" outlineLevel="0" collapsed="false">
      <c r="A22463" s="0" t="s">
        <v>22467</v>
      </c>
      <c r="B22463" s="0" t="n">
        <v>0</v>
      </c>
      <c r="C22463" s="0" t="n">
        <v>0</v>
      </c>
      <c r="D22463" s="0" t="n">
        <v>0</v>
      </c>
      <c r="E22463" s="0" t="n">
        <v>0</v>
      </c>
      <c r="F22463" s="0" t="n">
        <f aca="false">IF(SUM(B22463:E22463) &gt;2, 1, IF(SUM(B22463:E22463) &lt; 2, 0, 0.5))</f>
        <v>0</v>
      </c>
    </row>
    <row r="22464" customFormat="false" ht="12.8" hidden="false" customHeight="false" outlineLevel="0" collapsed="false">
      <c r="A22464" s="0" t="s">
        <v>22468</v>
      </c>
      <c r="B22464" s="0" t="n">
        <v>0</v>
      </c>
      <c r="C22464" s="0" t="n">
        <v>0</v>
      </c>
      <c r="D22464" s="0" t="n">
        <v>0</v>
      </c>
      <c r="E22464" s="0" t="n">
        <v>0</v>
      </c>
      <c r="F22464" s="0" t="n">
        <f aca="false">IF(SUM(B22464:E22464) &gt;2, 1, IF(SUM(B22464:E22464) &lt; 2, 0, 0.5))</f>
        <v>0</v>
      </c>
    </row>
    <row r="22465" customFormat="false" ht="12.8" hidden="false" customHeight="false" outlineLevel="0" collapsed="false">
      <c r="A22465" s="0" t="s">
        <v>22469</v>
      </c>
      <c r="B22465" s="0" t="n">
        <v>0</v>
      </c>
      <c r="C22465" s="0" t="n">
        <v>0</v>
      </c>
      <c r="D22465" s="0" t="n">
        <v>1</v>
      </c>
      <c r="E22465" s="0" t="n">
        <v>1</v>
      </c>
      <c r="F22465" s="0" t="n">
        <f aca="false">IF(SUM(B22465:E22465) &gt;2, 1, IF(SUM(B22465:E22465) &lt; 2, 0, 0.5))</f>
        <v>0.5</v>
      </c>
    </row>
    <row r="22466" customFormat="false" ht="12.8" hidden="false" customHeight="false" outlineLevel="0" collapsed="false">
      <c r="A22466" s="0" t="s">
        <v>22470</v>
      </c>
      <c r="B22466" s="0" t="n">
        <v>0</v>
      </c>
      <c r="C22466" s="0" t="n">
        <v>0</v>
      </c>
      <c r="D22466" s="0" t="n">
        <v>0</v>
      </c>
      <c r="E22466" s="0" t="n">
        <v>0</v>
      </c>
      <c r="F22466" s="0" t="n">
        <f aca="false">IF(SUM(B22466:E22466) &gt;2, 1, IF(SUM(B22466:E22466) &lt; 2, 0, 0.5))</f>
        <v>0</v>
      </c>
    </row>
    <row r="22467" customFormat="false" ht="12.8" hidden="false" customHeight="false" outlineLevel="0" collapsed="false">
      <c r="A22467" s="0" t="s">
        <v>22471</v>
      </c>
      <c r="B22467" s="0" t="n">
        <v>0</v>
      </c>
      <c r="C22467" s="0" t="n">
        <v>0</v>
      </c>
      <c r="D22467" s="0" t="n">
        <v>0</v>
      </c>
      <c r="E22467" s="0" t="n">
        <v>0</v>
      </c>
      <c r="F22467" s="0" t="n">
        <f aca="false">IF(SUM(B22467:E22467) &gt;2, 1, IF(SUM(B22467:E22467) &lt; 2, 0, 0.5))</f>
        <v>0</v>
      </c>
    </row>
    <row r="22468" customFormat="false" ht="12.8" hidden="false" customHeight="false" outlineLevel="0" collapsed="false">
      <c r="A22468" s="0" t="s">
        <v>22472</v>
      </c>
      <c r="B22468" s="0" t="n">
        <v>0</v>
      </c>
      <c r="C22468" s="0" t="n">
        <v>0</v>
      </c>
      <c r="D22468" s="0" t="n">
        <v>0</v>
      </c>
      <c r="E22468" s="0" t="n">
        <v>0</v>
      </c>
      <c r="F22468" s="0" t="n">
        <f aca="false">IF(SUM(B22468:E22468) &gt;2, 1, IF(SUM(B22468:E22468) &lt; 2, 0, 0.5))</f>
        <v>0</v>
      </c>
    </row>
    <row r="22469" customFormat="false" ht="12.8" hidden="false" customHeight="false" outlineLevel="0" collapsed="false">
      <c r="A22469" s="0" t="s">
        <v>22473</v>
      </c>
      <c r="B22469" s="0" t="n">
        <v>0</v>
      </c>
      <c r="C22469" s="0" t="n">
        <v>0</v>
      </c>
      <c r="D22469" s="0" t="n">
        <v>0</v>
      </c>
      <c r="E22469" s="0" t="n">
        <v>0</v>
      </c>
      <c r="F22469" s="0" t="n">
        <f aca="false">IF(SUM(B22469:E22469) &gt;2, 1, IF(SUM(B22469:E22469) &lt; 2, 0, 0.5))</f>
        <v>0</v>
      </c>
    </row>
    <row r="22470" customFormat="false" ht="12.8" hidden="false" customHeight="false" outlineLevel="0" collapsed="false">
      <c r="A22470" s="0" t="s">
        <v>22474</v>
      </c>
      <c r="B22470" s="0" t="n">
        <v>0</v>
      </c>
      <c r="C22470" s="0" t="n">
        <v>0</v>
      </c>
      <c r="D22470" s="0" t="n">
        <v>0</v>
      </c>
      <c r="E22470" s="0" t="n">
        <v>0</v>
      </c>
      <c r="F22470" s="0" t="n">
        <f aca="false">IF(SUM(B22470:E22470) &gt;2, 1, IF(SUM(B22470:E22470) &lt; 2, 0, 0.5))</f>
        <v>0</v>
      </c>
    </row>
    <row r="22471" customFormat="false" ht="12.8" hidden="false" customHeight="false" outlineLevel="0" collapsed="false">
      <c r="A22471" s="0" t="s">
        <v>22475</v>
      </c>
      <c r="B22471" s="0" t="n">
        <v>1</v>
      </c>
      <c r="C22471" s="0" t="n">
        <v>1</v>
      </c>
      <c r="D22471" s="0" t="n">
        <v>1</v>
      </c>
      <c r="E22471" s="0" t="n">
        <v>1</v>
      </c>
      <c r="F22471" s="0" t="n">
        <f aca="false">IF(SUM(B22471:E22471) &gt;2, 1, IF(SUM(B22471:E22471) &lt; 2, 0, 0.5))</f>
        <v>1</v>
      </c>
    </row>
    <row r="22472" customFormat="false" ht="12.8" hidden="false" customHeight="false" outlineLevel="0" collapsed="false">
      <c r="A22472" s="0" t="s">
        <v>22476</v>
      </c>
      <c r="B22472" s="0" t="n">
        <v>0</v>
      </c>
      <c r="C22472" s="0" t="n">
        <v>0</v>
      </c>
      <c r="D22472" s="0" t="n">
        <v>0</v>
      </c>
      <c r="E22472" s="0" t="n">
        <v>0</v>
      </c>
      <c r="F22472" s="0" t="n">
        <f aca="false">IF(SUM(B22472:E22472) &gt;2, 1, IF(SUM(B22472:E22472) &lt; 2, 0, 0.5))</f>
        <v>0</v>
      </c>
    </row>
    <row r="22473" customFormat="false" ht="12.8" hidden="false" customHeight="false" outlineLevel="0" collapsed="false">
      <c r="A22473" s="0" t="s">
        <v>22477</v>
      </c>
      <c r="B22473" s="0" t="n">
        <v>0</v>
      </c>
      <c r="C22473" s="0" t="n">
        <v>0</v>
      </c>
      <c r="D22473" s="0" t="n">
        <v>0</v>
      </c>
      <c r="E22473" s="0" t="n">
        <v>0</v>
      </c>
      <c r="F22473" s="0" t="n">
        <f aca="false">IF(SUM(B22473:E22473) &gt;2, 1, IF(SUM(B22473:E22473) &lt; 2, 0, 0.5))</f>
        <v>0</v>
      </c>
    </row>
    <row r="22474" customFormat="false" ht="12.8" hidden="false" customHeight="false" outlineLevel="0" collapsed="false">
      <c r="A22474" s="0" t="s">
        <v>22478</v>
      </c>
      <c r="B22474" s="0" t="n">
        <v>1</v>
      </c>
      <c r="C22474" s="0" t="n">
        <v>1</v>
      </c>
      <c r="D22474" s="0" t="n">
        <v>1</v>
      </c>
      <c r="E22474" s="0" t="n">
        <v>1</v>
      </c>
      <c r="F22474" s="0" t="n">
        <f aca="false">IF(SUM(B22474:E22474) &gt;2, 1, IF(SUM(B22474:E22474) &lt; 2, 0, 0.5))</f>
        <v>1</v>
      </c>
    </row>
    <row r="22475" customFormat="false" ht="12.8" hidden="false" customHeight="false" outlineLevel="0" collapsed="false">
      <c r="A22475" s="0" t="s">
        <v>22479</v>
      </c>
      <c r="B22475" s="0" t="n">
        <v>0</v>
      </c>
      <c r="C22475" s="0" t="n">
        <v>0</v>
      </c>
      <c r="D22475" s="0" t="n">
        <v>0</v>
      </c>
      <c r="E22475" s="0" t="n">
        <v>0</v>
      </c>
      <c r="F22475" s="0" t="n">
        <f aca="false">IF(SUM(B22475:E22475) &gt;2, 1, IF(SUM(B22475:E22475) &lt; 2, 0, 0.5))</f>
        <v>0</v>
      </c>
    </row>
    <row r="22476" customFormat="false" ht="12.8" hidden="false" customHeight="false" outlineLevel="0" collapsed="false">
      <c r="A22476" s="0" t="s">
        <v>22480</v>
      </c>
      <c r="B22476" s="0" t="n">
        <v>0</v>
      </c>
      <c r="C22476" s="0" t="n">
        <v>0</v>
      </c>
      <c r="D22476" s="0" t="n">
        <v>0</v>
      </c>
      <c r="E22476" s="0" t="n">
        <v>0</v>
      </c>
      <c r="F22476" s="0" t="n">
        <f aca="false">IF(SUM(B22476:E22476) &gt;2, 1, IF(SUM(B22476:E22476) &lt; 2, 0, 0.5))</f>
        <v>0</v>
      </c>
    </row>
    <row r="22477" customFormat="false" ht="12.8" hidden="false" customHeight="false" outlineLevel="0" collapsed="false">
      <c r="A22477" s="0" t="s">
        <v>22481</v>
      </c>
      <c r="B22477" s="0" t="n">
        <v>0</v>
      </c>
      <c r="C22477" s="0" t="n">
        <v>0</v>
      </c>
      <c r="D22477" s="0" t="n">
        <v>0</v>
      </c>
      <c r="E22477" s="0" t="n">
        <v>0</v>
      </c>
      <c r="F22477" s="0" t="n">
        <f aca="false">IF(SUM(B22477:E22477) &gt;2, 1, IF(SUM(B22477:E22477) &lt; 2, 0, 0.5))</f>
        <v>0</v>
      </c>
    </row>
    <row r="22478" customFormat="false" ht="12.8" hidden="false" customHeight="false" outlineLevel="0" collapsed="false">
      <c r="A22478" s="0" t="s">
        <v>22482</v>
      </c>
      <c r="B22478" s="0" t="n">
        <v>0</v>
      </c>
      <c r="C22478" s="0" t="n">
        <v>0</v>
      </c>
      <c r="D22478" s="0" t="n">
        <v>0</v>
      </c>
      <c r="E22478" s="0" t="n">
        <v>1</v>
      </c>
      <c r="F22478" s="0" t="n">
        <f aca="false">IF(SUM(B22478:E22478) &gt;2, 1, IF(SUM(B22478:E22478) &lt; 2, 0, 0.5))</f>
        <v>0</v>
      </c>
    </row>
    <row r="22479" customFormat="false" ht="12.8" hidden="false" customHeight="false" outlineLevel="0" collapsed="false">
      <c r="A22479" s="0" t="s">
        <v>22483</v>
      </c>
      <c r="B22479" s="0" t="n">
        <v>0</v>
      </c>
      <c r="C22479" s="0" t="n">
        <v>0</v>
      </c>
      <c r="D22479" s="0" t="n">
        <v>0</v>
      </c>
      <c r="E22479" s="0" t="n">
        <v>0</v>
      </c>
      <c r="F22479" s="0" t="n">
        <f aca="false">IF(SUM(B22479:E22479) &gt;2, 1, IF(SUM(B22479:E22479) &lt; 2, 0, 0.5))</f>
        <v>0</v>
      </c>
    </row>
    <row r="22480" customFormat="false" ht="12.8" hidden="false" customHeight="false" outlineLevel="0" collapsed="false">
      <c r="A22480" s="0" t="s">
        <v>22484</v>
      </c>
      <c r="B22480" s="0" t="n">
        <v>0</v>
      </c>
      <c r="C22480" s="0" t="n">
        <v>0</v>
      </c>
      <c r="D22480" s="0" t="n">
        <v>0</v>
      </c>
      <c r="E22480" s="0" t="n">
        <v>1</v>
      </c>
      <c r="F22480" s="0" t="n">
        <f aca="false">IF(SUM(B22480:E22480) &gt;2, 1, IF(SUM(B22480:E22480) &lt; 2, 0, 0.5))</f>
        <v>0</v>
      </c>
    </row>
    <row r="22481" customFormat="false" ht="12.8" hidden="false" customHeight="false" outlineLevel="0" collapsed="false">
      <c r="A22481" s="0" t="s">
        <v>22485</v>
      </c>
      <c r="B22481" s="0" t="n">
        <v>1</v>
      </c>
      <c r="C22481" s="0" t="n">
        <v>1</v>
      </c>
      <c r="D22481" s="0" t="n">
        <v>1</v>
      </c>
      <c r="E22481" s="0" t="n">
        <v>1</v>
      </c>
      <c r="F22481" s="0" t="n">
        <f aca="false">IF(SUM(B22481:E22481) &gt;2, 1, IF(SUM(B22481:E22481) &lt; 2, 0, 0.5))</f>
        <v>1</v>
      </c>
    </row>
    <row r="22482" customFormat="false" ht="12.8" hidden="false" customHeight="false" outlineLevel="0" collapsed="false">
      <c r="A22482" s="0" t="s">
        <v>22486</v>
      </c>
      <c r="B22482" s="0" t="n">
        <v>0</v>
      </c>
      <c r="C22482" s="0" t="n">
        <v>0</v>
      </c>
      <c r="D22482" s="0" t="n">
        <v>0</v>
      </c>
      <c r="E22482" s="0" t="n">
        <v>0</v>
      </c>
      <c r="F22482" s="0" t="n">
        <f aca="false">IF(SUM(B22482:E22482) &gt;2, 1, IF(SUM(B22482:E22482) &lt; 2, 0, 0.5))</f>
        <v>0</v>
      </c>
    </row>
    <row r="22483" customFormat="false" ht="12.8" hidden="false" customHeight="false" outlineLevel="0" collapsed="false">
      <c r="A22483" s="0" t="s">
        <v>22487</v>
      </c>
      <c r="B22483" s="0" t="n">
        <v>0</v>
      </c>
      <c r="C22483" s="0" t="n">
        <v>0</v>
      </c>
      <c r="D22483" s="0" t="n">
        <v>0</v>
      </c>
      <c r="E22483" s="0" t="n">
        <v>0</v>
      </c>
      <c r="F22483" s="0" t="n">
        <f aca="false">IF(SUM(B22483:E22483) &gt;2, 1, IF(SUM(B22483:E22483) &lt; 2, 0, 0.5))</f>
        <v>0</v>
      </c>
    </row>
    <row r="22484" customFormat="false" ht="12.8" hidden="false" customHeight="false" outlineLevel="0" collapsed="false">
      <c r="A22484" s="0" t="s">
        <v>22488</v>
      </c>
      <c r="B22484" s="0" t="n">
        <v>0</v>
      </c>
      <c r="C22484" s="0" t="n">
        <v>0</v>
      </c>
      <c r="D22484" s="0" t="n">
        <v>0</v>
      </c>
      <c r="E22484" s="0" t="n">
        <v>0</v>
      </c>
      <c r="F22484" s="0" t="n">
        <f aca="false">IF(SUM(B22484:E22484) &gt;2, 1, IF(SUM(B22484:E22484) &lt; 2, 0, 0.5))</f>
        <v>0</v>
      </c>
    </row>
    <row r="22485" customFormat="false" ht="12.8" hidden="false" customHeight="false" outlineLevel="0" collapsed="false">
      <c r="A22485" s="0" t="s">
        <v>22489</v>
      </c>
      <c r="B22485" s="0" t="n">
        <v>0</v>
      </c>
      <c r="C22485" s="0" t="n">
        <v>0</v>
      </c>
      <c r="D22485" s="0" t="n">
        <v>0</v>
      </c>
      <c r="E22485" s="0" t="n">
        <v>1</v>
      </c>
      <c r="F22485" s="0" t="n">
        <f aca="false">IF(SUM(B22485:E22485) &gt;2, 1, IF(SUM(B22485:E22485) &lt; 2, 0, 0.5))</f>
        <v>0</v>
      </c>
    </row>
    <row r="22486" customFormat="false" ht="12.8" hidden="false" customHeight="false" outlineLevel="0" collapsed="false">
      <c r="A22486" s="0" t="s">
        <v>22490</v>
      </c>
      <c r="B22486" s="0" t="n">
        <v>0</v>
      </c>
      <c r="C22486" s="0" t="n">
        <v>0</v>
      </c>
      <c r="D22486" s="0" t="n">
        <v>0</v>
      </c>
      <c r="E22486" s="0" t="n">
        <v>0</v>
      </c>
      <c r="F22486" s="0" t="n">
        <f aca="false">IF(SUM(B22486:E22486) &gt;2, 1, IF(SUM(B22486:E22486) &lt; 2, 0, 0.5))</f>
        <v>0</v>
      </c>
    </row>
    <row r="22487" customFormat="false" ht="12.8" hidden="false" customHeight="false" outlineLevel="0" collapsed="false">
      <c r="A22487" s="0" t="s">
        <v>22491</v>
      </c>
      <c r="B22487" s="0" t="n">
        <v>0</v>
      </c>
      <c r="C22487" s="0" t="n">
        <v>0</v>
      </c>
      <c r="D22487" s="0" t="n">
        <v>0</v>
      </c>
      <c r="E22487" s="0" t="n">
        <v>0</v>
      </c>
      <c r="F22487" s="0" t="n">
        <f aca="false">IF(SUM(B22487:E22487) &gt;2, 1, IF(SUM(B22487:E22487) &lt; 2, 0, 0.5))</f>
        <v>0</v>
      </c>
    </row>
    <row r="22488" customFormat="false" ht="12.8" hidden="false" customHeight="false" outlineLevel="0" collapsed="false">
      <c r="A22488" s="0" t="s">
        <v>22492</v>
      </c>
      <c r="B22488" s="0" t="n">
        <v>0</v>
      </c>
      <c r="C22488" s="0" t="n">
        <v>0</v>
      </c>
      <c r="D22488" s="0" t="n">
        <v>0</v>
      </c>
      <c r="E22488" s="0" t="n">
        <v>0</v>
      </c>
      <c r="F22488" s="0" t="n">
        <f aca="false">IF(SUM(B22488:E22488) &gt;2, 1, IF(SUM(B22488:E22488) &lt; 2, 0, 0.5))</f>
        <v>0</v>
      </c>
    </row>
    <row r="22489" customFormat="false" ht="12.8" hidden="false" customHeight="false" outlineLevel="0" collapsed="false">
      <c r="A22489" s="0" t="s">
        <v>22493</v>
      </c>
      <c r="B22489" s="0" t="n">
        <v>0</v>
      </c>
      <c r="C22489" s="0" t="n">
        <v>0</v>
      </c>
      <c r="D22489" s="0" t="n">
        <v>0</v>
      </c>
      <c r="E22489" s="0" t="n">
        <v>0</v>
      </c>
      <c r="F22489" s="0" t="n">
        <f aca="false">IF(SUM(B22489:E22489) &gt;2, 1, IF(SUM(B22489:E22489) &lt; 2, 0, 0.5))</f>
        <v>0</v>
      </c>
    </row>
    <row r="22490" customFormat="false" ht="12.8" hidden="false" customHeight="false" outlineLevel="0" collapsed="false">
      <c r="A22490" s="0" t="s">
        <v>22494</v>
      </c>
      <c r="B22490" s="0" t="n">
        <v>0</v>
      </c>
      <c r="C22490" s="0" t="n">
        <v>0</v>
      </c>
      <c r="D22490" s="0" t="n">
        <v>0</v>
      </c>
      <c r="E22490" s="0" t="n">
        <v>0</v>
      </c>
      <c r="F22490" s="0" t="n">
        <f aca="false">IF(SUM(B22490:E22490) &gt;2, 1, IF(SUM(B22490:E22490) &lt; 2, 0, 0.5))</f>
        <v>0</v>
      </c>
    </row>
    <row r="22491" customFormat="false" ht="12.8" hidden="false" customHeight="false" outlineLevel="0" collapsed="false">
      <c r="A22491" s="0" t="s">
        <v>22495</v>
      </c>
      <c r="B22491" s="0" t="n">
        <v>0</v>
      </c>
      <c r="C22491" s="0" t="n">
        <v>0</v>
      </c>
      <c r="D22491" s="0" t="n">
        <v>0</v>
      </c>
      <c r="E22491" s="0" t="n">
        <v>1</v>
      </c>
      <c r="F22491" s="0" t="n">
        <f aca="false">IF(SUM(B22491:E22491) &gt;2, 1, IF(SUM(B22491:E22491) &lt; 2, 0, 0.5))</f>
        <v>0</v>
      </c>
    </row>
    <row r="22492" customFormat="false" ht="12.8" hidden="false" customHeight="false" outlineLevel="0" collapsed="false">
      <c r="A22492" s="0" t="s">
        <v>22496</v>
      </c>
      <c r="B22492" s="0" t="n">
        <v>0</v>
      </c>
      <c r="C22492" s="0" t="n">
        <v>0</v>
      </c>
      <c r="D22492" s="0" t="n">
        <v>1</v>
      </c>
      <c r="E22492" s="0" t="n">
        <v>1</v>
      </c>
      <c r="F22492" s="0" t="n">
        <f aca="false">IF(SUM(B22492:E22492) &gt;2, 1, IF(SUM(B22492:E22492) &lt; 2, 0, 0.5))</f>
        <v>0.5</v>
      </c>
    </row>
    <row r="22493" customFormat="false" ht="12.8" hidden="false" customHeight="false" outlineLevel="0" collapsed="false">
      <c r="A22493" s="0" t="s">
        <v>22497</v>
      </c>
      <c r="B22493" s="0" t="n">
        <v>0</v>
      </c>
      <c r="C22493" s="0" t="n">
        <v>0</v>
      </c>
      <c r="D22493" s="0" t="n">
        <v>0</v>
      </c>
      <c r="E22493" s="0" t="n">
        <v>1</v>
      </c>
      <c r="F22493" s="0" t="n">
        <f aca="false">IF(SUM(B22493:E22493) &gt;2, 1, IF(SUM(B22493:E22493) &lt; 2, 0, 0.5))</f>
        <v>0</v>
      </c>
    </row>
    <row r="22494" customFormat="false" ht="12.8" hidden="false" customHeight="false" outlineLevel="0" collapsed="false">
      <c r="A22494" s="0" t="s">
        <v>22498</v>
      </c>
      <c r="B22494" s="0" t="n">
        <v>0</v>
      </c>
      <c r="C22494" s="0" t="n">
        <v>0</v>
      </c>
      <c r="D22494" s="0" t="n">
        <v>0</v>
      </c>
      <c r="E22494" s="0" t="n">
        <v>0</v>
      </c>
      <c r="F22494" s="0" t="n">
        <f aca="false">IF(SUM(B22494:E22494) &gt;2, 1, IF(SUM(B22494:E22494) &lt; 2, 0, 0.5))</f>
        <v>0</v>
      </c>
    </row>
    <row r="22495" customFormat="false" ht="12.8" hidden="false" customHeight="false" outlineLevel="0" collapsed="false">
      <c r="A22495" s="0" t="s">
        <v>22499</v>
      </c>
      <c r="B22495" s="0" t="n">
        <v>0</v>
      </c>
      <c r="C22495" s="0" t="n">
        <v>0</v>
      </c>
      <c r="D22495" s="0" t="n">
        <v>0</v>
      </c>
      <c r="E22495" s="0" t="n">
        <v>0</v>
      </c>
      <c r="F22495" s="0" t="n">
        <f aca="false">IF(SUM(B22495:E22495) &gt;2, 1, IF(SUM(B22495:E22495) &lt; 2, 0, 0.5))</f>
        <v>0</v>
      </c>
    </row>
    <row r="22496" customFormat="false" ht="12.8" hidden="false" customHeight="false" outlineLevel="0" collapsed="false">
      <c r="A22496" s="0" t="s">
        <v>22500</v>
      </c>
      <c r="B22496" s="0" t="n">
        <v>0</v>
      </c>
      <c r="C22496" s="0" t="n">
        <v>0</v>
      </c>
      <c r="D22496" s="0" t="n">
        <v>0</v>
      </c>
      <c r="E22496" s="0" t="n">
        <v>1</v>
      </c>
      <c r="F22496" s="0" t="n">
        <f aca="false">IF(SUM(B22496:E22496) &gt;2, 1, IF(SUM(B22496:E22496) &lt; 2, 0, 0.5))</f>
        <v>0</v>
      </c>
    </row>
    <row r="22497" customFormat="false" ht="12.8" hidden="false" customHeight="false" outlineLevel="0" collapsed="false">
      <c r="A22497" s="0" t="s">
        <v>22501</v>
      </c>
      <c r="B22497" s="0" t="n">
        <v>0</v>
      </c>
      <c r="C22497" s="0" t="n">
        <v>0</v>
      </c>
      <c r="D22497" s="0" t="n">
        <v>0</v>
      </c>
      <c r="E22497" s="0" t="n">
        <v>0</v>
      </c>
      <c r="F22497" s="0" t="n">
        <f aca="false">IF(SUM(B22497:E22497) &gt;2, 1, IF(SUM(B22497:E22497) &lt; 2, 0, 0.5))</f>
        <v>0</v>
      </c>
    </row>
    <row r="22498" customFormat="false" ht="12.8" hidden="false" customHeight="false" outlineLevel="0" collapsed="false">
      <c r="A22498" s="0" t="s">
        <v>22502</v>
      </c>
      <c r="B22498" s="0" t="n">
        <v>0</v>
      </c>
      <c r="C22498" s="0" t="n">
        <v>0</v>
      </c>
      <c r="D22498" s="0" t="n">
        <v>0</v>
      </c>
      <c r="E22498" s="0" t="n">
        <v>0</v>
      </c>
      <c r="F22498" s="0" t="n">
        <f aca="false">IF(SUM(B22498:E22498) &gt;2, 1, IF(SUM(B22498:E22498) &lt; 2, 0, 0.5))</f>
        <v>0</v>
      </c>
    </row>
    <row r="22499" customFormat="false" ht="12.8" hidden="false" customHeight="false" outlineLevel="0" collapsed="false">
      <c r="A22499" s="0" t="s">
        <v>22503</v>
      </c>
      <c r="B22499" s="0" t="n">
        <v>0</v>
      </c>
      <c r="C22499" s="0" t="n">
        <v>0</v>
      </c>
      <c r="D22499" s="0" t="n">
        <v>0</v>
      </c>
      <c r="E22499" s="0" t="n">
        <v>0</v>
      </c>
      <c r="F22499" s="0" t="n">
        <f aca="false">IF(SUM(B22499:E22499) &gt;2, 1, IF(SUM(B22499:E22499) &lt; 2, 0, 0.5))</f>
        <v>0</v>
      </c>
    </row>
    <row r="22500" customFormat="false" ht="12.8" hidden="false" customHeight="false" outlineLevel="0" collapsed="false">
      <c r="A22500" s="0" t="s">
        <v>22504</v>
      </c>
      <c r="B22500" s="0" t="n">
        <v>0</v>
      </c>
      <c r="C22500" s="0" t="n">
        <v>0</v>
      </c>
      <c r="D22500" s="0" t="n">
        <v>0</v>
      </c>
      <c r="E22500" s="0" t="n">
        <v>0</v>
      </c>
      <c r="F22500" s="0" t="n">
        <f aca="false">IF(SUM(B22500:E22500) &gt;2, 1, IF(SUM(B22500:E22500) &lt; 2, 0, 0.5))</f>
        <v>0</v>
      </c>
    </row>
    <row r="22501" customFormat="false" ht="12.8" hidden="false" customHeight="false" outlineLevel="0" collapsed="false">
      <c r="A22501" s="0" t="s">
        <v>22505</v>
      </c>
      <c r="B22501" s="0" t="n">
        <v>0</v>
      </c>
      <c r="C22501" s="0" t="n">
        <v>0</v>
      </c>
      <c r="D22501" s="0" t="n">
        <v>0</v>
      </c>
      <c r="E22501" s="0" t="n">
        <v>1</v>
      </c>
      <c r="F22501" s="0" t="n">
        <f aca="false">IF(SUM(B22501:E22501) &gt;2, 1, IF(SUM(B22501:E22501) &lt; 2, 0, 0.5))</f>
        <v>0</v>
      </c>
    </row>
    <row r="22502" customFormat="false" ht="12.8" hidden="false" customHeight="false" outlineLevel="0" collapsed="false">
      <c r="A22502" s="0" t="s">
        <v>22506</v>
      </c>
      <c r="B22502" s="0" t="n">
        <v>0</v>
      </c>
      <c r="C22502" s="0" t="n">
        <v>0</v>
      </c>
      <c r="D22502" s="0" t="n">
        <v>0</v>
      </c>
      <c r="E22502" s="0" t="n">
        <v>0</v>
      </c>
      <c r="F22502" s="0" t="n">
        <f aca="false">IF(SUM(B22502:E22502) &gt;2, 1, IF(SUM(B22502:E22502) &lt; 2, 0, 0.5))</f>
        <v>0</v>
      </c>
    </row>
    <row r="22503" customFormat="false" ht="12.8" hidden="false" customHeight="false" outlineLevel="0" collapsed="false">
      <c r="A22503" s="0" t="s">
        <v>22507</v>
      </c>
      <c r="B22503" s="0" t="n">
        <v>0</v>
      </c>
      <c r="C22503" s="0" t="n">
        <v>0</v>
      </c>
      <c r="D22503" s="0" t="n">
        <v>0</v>
      </c>
      <c r="E22503" s="0" t="n">
        <v>0</v>
      </c>
      <c r="F22503" s="0" t="n">
        <f aca="false">IF(SUM(B22503:E22503) &gt;2, 1, IF(SUM(B22503:E22503) &lt; 2, 0, 0.5))</f>
        <v>0</v>
      </c>
    </row>
    <row r="22504" customFormat="false" ht="12.8" hidden="false" customHeight="false" outlineLevel="0" collapsed="false">
      <c r="A22504" s="0" t="s">
        <v>22508</v>
      </c>
      <c r="B22504" s="0" t="n">
        <v>0</v>
      </c>
      <c r="C22504" s="0" t="n">
        <v>0</v>
      </c>
      <c r="D22504" s="0" t="n">
        <v>0</v>
      </c>
      <c r="E22504" s="0" t="n">
        <v>1</v>
      </c>
      <c r="F22504" s="0" t="n">
        <f aca="false">IF(SUM(B22504:E22504) &gt;2, 1, IF(SUM(B22504:E22504) &lt; 2, 0, 0.5))</f>
        <v>0</v>
      </c>
    </row>
    <row r="22505" customFormat="false" ht="12.8" hidden="false" customHeight="false" outlineLevel="0" collapsed="false">
      <c r="A22505" s="0" t="s">
        <v>22509</v>
      </c>
      <c r="B22505" s="0" t="n">
        <v>0</v>
      </c>
      <c r="C22505" s="0" t="n">
        <v>0</v>
      </c>
      <c r="D22505" s="0" t="n">
        <v>0</v>
      </c>
      <c r="E22505" s="0" t="n">
        <v>0</v>
      </c>
      <c r="F22505" s="0" t="n">
        <f aca="false">IF(SUM(B22505:E22505) &gt;2, 1, IF(SUM(B22505:E22505) &lt; 2, 0, 0.5))</f>
        <v>0</v>
      </c>
    </row>
    <row r="22506" customFormat="false" ht="12.8" hidden="false" customHeight="false" outlineLevel="0" collapsed="false">
      <c r="A22506" s="0" t="s">
        <v>22510</v>
      </c>
      <c r="B22506" s="0" t="n">
        <v>0</v>
      </c>
      <c r="C22506" s="0" t="n">
        <v>0</v>
      </c>
      <c r="D22506" s="0" t="n">
        <v>0</v>
      </c>
      <c r="E22506" s="0" t="n">
        <v>0</v>
      </c>
      <c r="F22506" s="0" t="n">
        <f aca="false">IF(SUM(B22506:E22506) &gt;2, 1, IF(SUM(B22506:E22506) &lt; 2, 0, 0.5))</f>
        <v>0</v>
      </c>
    </row>
    <row r="22507" customFormat="false" ht="12.8" hidden="false" customHeight="false" outlineLevel="0" collapsed="false">
      <c r="A22507" s="0" t="s">
        <v>22511</v>
      </c>
      <c r="B22507" s="0" t="n">
        <v>1</v>
      </c>
      <c r="C22507" s="0" t="n">
        <v>1</v>
      </c>
      <c r="D22507" s="0" t="n">
        <v>1</v>
      </c>
      <c r="E22507" s="0" t="n">
        <v>1</v>
      </c>
      <c r="F22507" s="0" t="n">
        <f aca="false">IF(SUM(B22507:E22507) &gt;2, 1, IF(SUM(B22507:E22507) &lt; 2, 0, 0.5))</f>
        <v>1</v>
      </c>
    </row>
    <row r="22508" customFormat="false" ht="12.8" hidden="false" customHeight="false" outlineLevel="0" collapsed="false">
      <c r="A22508" s="0" t="s">
        <v>22512</v>
      </c>
      <c r="B22508" s="0" t="n">
        <v>0</v>
      </c>
      <c r="C22508" s="0" t="n">
        <v>0</v>
      </c>
      <c r="D22508" s="0" t="n">
        <v>0</v>
      </c>
      <c r="E22508" s="0" t="n">
        <v>0</v>
      </c>
      <c r="F22508" s="0" t="n">
        <f aca="false">IF(SUM(B22508:E22508) &gt;2, 1, IF(SUM(B22508:E22508) &lt; 2, 0, 0.5))</f>
        <v>0</v>
      </c>
    </row>
    <row r="22509" customFormat="false" ht="12.8" hidden="false" customHeight="false" outlineLevel="0" collapsed="false">
      <c r="A22509" s="0" t="s">
        <v>22513</v>
      </c>
      <c r="B22509" s="0" t="n">
        <v>0</v>
      </c>
      <c r="C22509" s="0" t="n">
        <v>0</v>
      </c>
      <c r="D22509" s="0" t="n">
        <v>0</v>
      </c>
      <c r="E22509" s="0" t="n">
        <v>0</v>
      </c>
      <c r="F22509" s="0" t="n">
        <f aca="false">IF(SUM(B22509:E22509) &gt;2, 1, IF(SUM(B22509:E22509) &lt; 2, 0, 0.5))</f>
        <v>0</v>
      </c>
    </row>
    <row r="22510" customFormat="false" ht="12.8" hidden="false" customHeight="false" outlineLevel="0" collapsed="false">
      <c r="A22510" s="0" t="s">
        <v>22514</v>
      </c>
      <c r="B22510" s="0" t="n">
        <v>0</v>
      </c>
      <c r="C22510" s="0" t="n">
        <v>0</v>
      </c>
      <c r="D22510" s="0" t="n">
        <v>0</v>
      </c>
      <c r="E22510" s="0" t="n">
        <v>0</v>
      </c>
      <c r="F22510" s="0" t="n">
        <f aca="false">IF(SUM(B22510:E22510) &gt;2, 1, IF(SUM(B22510:E22510) &lt; 2, 0, 0.5))</f>
        <v>0</v>
      </c>
    </row>
    <row r="22511" customFormat="false" ht="12.8" hidden="false" customHeight="false" outlineLevel="0" collapsed="false">
      <c r="A22511" s="0" t="s">
        <v>22515</v>
      </c>
      <c r="B22511" s="0" t="n">
        <v>0</v>
      </c>
      <c r="C22511" s="0" t="n">
        <v>0</v>
      </c>
      <c r="D22511" s="0" t="n">
        <v>0</v>
      </c>
      <c r="E22511" s="0" t="n">
        <v>0</v>
      </c>
      <c r="F22511" s="0" t="n">
        <f aca="false">IF(SUM(B22511:E22511) &gt;2, 1, IF(SUM(B22511:E22511) &lt; 2, 0, 0.5))</f>
        <v>0</v>
      </c>
    </row>
    <row r="22512" customFormat="false" ht="12.8" hidden="false" customHeight="false" outlineLevel="0" collapsed="false">
      <c r="A22512" s="0" t="s">
        <v>22516</v>
      </c>
      <c r="B22512" s="0" t="n">
        <v>0</v>
      </c>
      <c r="C22512" s="0" t="n">
        <v>0</v>
      </c>
      <c r="D22512" s="0" t="n">
        <v>0</v>
      </c>
      <c r="E22512" s="0" t="n">
        <v>0</v>
      </c>
      <c r="F22512" s="0" t="n">
        <f aca="false">IF(SUM(B22512:E22512) &gt;2, 1, IF(SUM(B22512:E22512) &lt; 2, 0, 0.5))</f>
        <v>0</v>
      </c>
    </row>
    <row r="22513" customFormat="false" ht="12.8" hidden="false" customHeight="false" outlineLevel="0" collapsed="false">
      <c r="A22513" s="0" t="s">
        <v>22517</v>
      </c>
      <c r="B22513" s="0" t="n">
        <v>0</v>
      </c>
      <c r="C22513" s="0" t="n">
        <v>0</v>
      </c>
      <c r="D22513" s="0" t="n">
        <v>0</v>
      </c>
      <c r="E22513" s="0" t="n">
        <v>0</v>
      </c>
      <c r="F22513" s="0" t="n">
        <f aca="false">IF(SUM(B22513:E22513) &gt;2, 1, IF(SUM(B22513:E22513) &lt; 2, 0, 0.5))</f>
        <v>0</v>
      </c>
    </row>
    <row r="22514" customFormat="false" ht="12.8" hidden="false" customHeight="false" outlineLevel="0" collapsed="false">
      <c r="A22514" s="0" t="s">
        <v>22518</v>
      </c>
      <c r="B22514" s="0" t="n">
        <v>0</v>
      </c>
      <c r="C22514" s="0" t="n">
        <v>0</v>
      </c>
      <c r="D22514" s="0" t="n">
        <v>0</v>
      </c>
      <c r="E22514" s="0" t="n">
        <v>0</v>
      </c>
      <c r="F22514" s="0" t="n">
        <f aca="false">IF(SUM(B22514:E22514) &gt;2, 1, IF(SUM(B22514:E22514) &lt; 2, 0, 0.5))</f>
        <v>0</v>
      </c>
    </row>
    <row r="22515" customFormat="false" ht="12.8" hidden="false" customHeight="false" outlineLevel="0" collapsed="false">
      <c r="A22515" s="0" t="s">
        <v>22519</v>
      </c>
      <c r="B22515" s="0" t="n">
        <v>0</v>
      </c>
      <c r="C22515" s="0" t="n">
        <v>0</v>
      </c>
      <c r="D22515" s="0" t="n">
        <v>0</v>
      </c>
      <c r="E22515" s="0" t="n">
        <v>0</v>
      </c>
      <c r="F22515" s="0" t="n">
        <f aca="false">IF(SUM(B22515:E22515) &gt;2, 1, IF(SUM(B22515:E22515) &lt; 2, 0, 0.5))</f>
        <v>0</v>
      </c>
    </row>
    <row r="22516" customFormat="false" ht="12.8" hidden="false" customHeight="false" outlineLevel="0" collapsed="false">
      <c r="A22516" s="0" t="s">
        <v>22520</v>
      </c>
      <c r="B22516" s="0" t="n">
        <v>0</v>
      </c>
      <c r="C22516" s="0" t="n">
        <v>0</v>
      </c>
      <c r="D22516" s="0" t="n">
        <v>0</v>
      </c>
      <c r="E22516" s="0" t="n">
        <v>0</v>
      </c>
      <c r="F22516" s="0" t="n">
        <f aca="false">IF(SUM(B22516:E22516) &gt;2, 1, IF(SUM(B22516:E22516) &lt; 2, 0, 0.5))</f>
        <v>0</v>
      </c>
    </row>
    <row r="22517" customFormat="false" ht="12.8" hidden="false" customHeight="false" outlineLevel="0" collapsed="false">
      <c r="A22517" s="0" t="s">
        <v>22521</v>
      </c>
      <c r="B22517" s="0" t="n">
        <v>0</v>
      </c>
      <c r="C22517" s="0" t="n">
        <v>0</v>
      </c>
      <c r="D22517" s="0" t="n">
        <v>0</v>
      </c>
      <c r="E22517" s="0" t="n">
        <v>1</v>
      </c>
      <c r="F22517" s="0" t="n">
        <f aca="false">IF(SUM(B22517:E22517) &gt;2, 1, IF(SUM(B22517:E22517) &lt; 2, 0, 0.5))</f>
        <v>0</v>
      </c>
    </row>
    <row r="22518" customFormat="false" ht="12.8" hidden="false" customHeight="false" outlineLevel="0" collapsed="false">
      <c r="A22518" s="0" t="s">
        <v>22522</v>
      </c>
      <c r="B22518" s="0" t="n">
        <v>0</v>
      </c>
      <c r="C22518" s="0" t="n">
        <v>0</v>
      </c>
      <c r="D22518" s="0" t="n">
        <v>0</v>
      </c>
      <c r="E22518" s="0" t="n">
        <v>0</v>
      </c>
      <c r="F22518" s="0" t="n">
        <f aca="false">IF(SUM(B22518:E22518) &gt;2, 1, IF(SUM(B22518:E22518) &lt; 2, 0, 0.5))</f>
        <v>0</v>
      </c>
    </row>
    <row r="22519" customFormat="false" ht="12.8" hidden="false" customHeight="false" outlineLevel="0" collapsed="false">
      <c r="A22519" s="0" t="s">
        <v>22523</v>
      </c>
      <c r="B22519" s="0" t="n">
        <v>0</v>
      </c>
      <c r="C22519" s="0" t="n">
        <v>0</v>
      </c>
      <c r="D22519" s="0" t="n">
        <v>0</v>
      </c>
      <c r="E22519" s="0" t="n">
        <v>0</v>
      </c>
      <c r="F22519" s="0" t="n">
        <f aca="false">IF(SUM(B22519:E22519) &gt;2, 1, IF(SUM(B22519:E22519) &lt; 2, 0, 0.5))</f>
        <v>0</v>
      </c>
    </row>
    <row r="22520" customFormat="false" ht="12.8" hidden="false" customHeight="false" outlineLevel="0" collapsed="false">
      <c r="A22520" s="0" t="s">
        <v>22524</v>
      </c>
      <c r="B22520" s="0" t="n">
        <v>0</v>
      </c>
      <c r="C22520" s="0" t="n">
        <v>0</v>
      </c>
      <c r="D22520" s="0" t="n">
        <v>0</v>
      </c>
      <c r="E22520" s="0" t="n">
        <v>0</v>
      </c>
      <c r="F22520" s="0" t="n">
        <f aca="false">IF(SUM(B22520:E22520) &gt;2, 1, IF(SUM(B22520:E22520) &lt; 2, 0, 0.5))</f>
        <v>0</v>
      </c>
    </row>
    <row r="22521" customFormat="false" ht="12.8" hidden="false" customHeight="false" outlineLevel="0" collapsed="false">
      <c r="A22521" s="0" t="s">
        <v>22525</v>
      </c>
      <c r="B22521" s="0" t="n">
        <v>0</v>
      </c>
      <c r="C22521" s="0" t="n">
        <v>0</v>
      </c>
      <c r="D22521" s="0" t="n">
        <v>0</v>
      </c>
      <c r="E22521" s="0" t="n">
        <v>0</v>
      </c>
      <c r="F22521" s="0" t="n">
        <f aca="false">IF(SUM(B22521:E22521) &gt;2, 1, IF(SUM(B22521:E22521) &lt; 2, 0, 0.5))</f>
        <v>0</v>
      </c>
    </row>
    <row r="22522" customFormat="false" ht="12.8" hidden="false" customHeight="false" outlineLevel="0" collapsed="false">
      <c r="A22522" s="0" t="s">
        <v>22526</v>
      </c>
      <c r="B22522" s="0" t="n">
        <v>0</v>
      </c>
      <c r="C22522" s="0" t="n">
        <v>0</v>
      </c>
      <c r="D22522" s="0" t="n">
        <v>0</v>
      </c>
      <c r="E22522" s="0" t="n">
        <v>1</v>
      </c>
      <c r="F22522" s="0" t="n">
        <f aca="false">IF(SUM(B22522:E22522) &gt;2, 1, IF(SUM(B22522:E22522) &lt; 2, 0, 0.5))</f>
        <v>0</v>
      </c>
    </row>
    <row r="22523" customFormat="false" ht="12.8" hidden="false" customHeight="false" outlineLevel="0" collapsed="false">
      <c r="A22523" s="0" t="s">
        <v>22527</v>
      </c>
      <c r="B22523" s="0" t="n">
        <v>0</v>
      </c>
      <c r="C22523" s="0" t="n">
        <v>0</v>
      </c>
      <c r="D22523" s="0" t="n">
        <v>0</v>
      </c>
      <c r="E22523" s="0" t="n">
        <v>0</v>
      </c>
      <c r="F22523" s="0" t="n">
        <f aca="false">IF(SUM(B22523:E22523) &gt;2, 1, IF(SUM(B22523:E22523) &lt; 2, 0, 0.5))</f>
        <v>0</v>
      </c>
    </row>
    <row r="22524" customFormat="false" ht="12.8" hidden="false" customHeight="false" outlineLevel="0" collapsed="false">
      <c r="A22524" s="0" t="s">
        <v>22528</v>
      </c>
      <c r="B22524" s="0" t="n">
        <v>0</v>
      </c>
      <c r="C22524" s="0" t="n">
        <v>0</v>
      </c>
      <c r="D22524" s="0" t="n">
        <v>0</v>
      </c>
      <c r="E22524" s="0" t="n">
        <v>0</v>
      </c>
      <c r="F22524" s="0" t="n">
        <f aca="false">IF(SUM(B22524:E22524) &gt;2, 1, IF(SUM(B22524:E22524) &lt; 2, 0, 0.5))</f>
        <v>0</v>
      </c>
    </row>
    <row r="22525" customFormat="false" ht="12.8" hidden="false" customHeight="false" outlineLevel="0" collapsed="false">
      <c r="A22525" s="0" t="s">
        <v>22529</v>
      </c>
      <c r="B22525" s="0" t="n">
        <v>0</v>
      </c>
      <c r="C22525" s="0" t="n">
        <v>0</v>
      </c>
      <c r="D22525" s="0" t="n">
        <v>0</v>
      </c>
      <c r="E22525" s="0" t="n">
        <v>0</v>
      </c>
      <c r="F22525" s="0" t="n">
        <f aca="false">IF(SUM(B22525:E22525) &gt;2, 1, IF(SUM(B22525:E22525) &lt; 2, 0, 0.5))</f>
        <v>0</v>
      </c>
    </row>
    <row r="22526" customFormat="false" ht="12.8" hidden="false" customHeight="false" outlineLevel="0" collapsed="false">
      <c r="A22526" s="0" t="s">
        <v>22530</v>
      </c>
      <c r="B22526" s="0" t="n">
        <v>0</v>
      </c>
      <c r="C22526" s="0" t="n">
        <v>0</v>
      </c>
      <c r="D22526" s="0" t="n">
        <v>0</v>
      </c>
      <c r="E22526" s="0" t="n">
        <v>0</v>
      </c>
      <c r="F22526" s="0" t="n">
        <f aca="false">IF(SUM(B22526:E22526) &gt;2, 1, IF(SUM(B22526:E22526) &lt; 2, 0, 0.5))</f>
        <v>0</v>
      </c>
    </row>
    <row r="22527" customFormat="false" ht="12.8" hidden="false" customHeight="false" outlineLevel="0" collapsed="false">
      <c r="A22527" s="0" t="s">
        <v>22531</v>
      </c>
      <c r="B22527" s="0" t="n">
        <v>0</v>
      </c>
      <c r="C22527" s="0" t="n">
        <v>0</v>
      </c>
      <c r="D22527" s="0" t="n">
        <v>0</v>
      </c>
      <c r="E22527" s="0" t="n">
        <v>0</v>
      </c>
      <c r="F22527" s="0" t="n">
        <f aca="false">IF(SUM(B22527:E22527) &gt;2, 1, IF(SUM(B22527:E22527) &lt; 2, 0, 0.5))</f>
        <v>0</v>
      </c>
    </row>
    <row r="22528" customFormat="false" ht="12.8" hidden="false" customHeight="false" outlineLevel="0" collapsed="false">
      <c r="A22528" s="0" t="s">
        <v>22532</v>
      </c>
      <c r="B22528" s="0" t="n">
        <v>0</v>
      </c>
      <c r="C22528" s="0" t="n">
        <v>0</v>
      </c>
      <c r="D22528" s="0" t="n">
        <v>0</v>
      </c>
      <c r="E22528" s="0" t="n">
        <v>0</v>
      </c>
      <c r="F22528" s="0" t="n">
        <f aca="false">IF(SUM(B22528:E22528) &gt;2, 1, IF(SUM(B22528:E22528) &lt; 2, 0, 0.5))</f>
        <v>0</v>
      </c>
    </row>
    <row r="22529" customFormat="false" ht="12.8" hidden="false" customHeight="false" outlineLevel="0" collapsed="false">
      <c r="A22529" s="0" t="s">
        <v>22533</v>
      </c>
      <c r="B22529" s="0" t="n">
        <v>0</v>
      </c>
      <c r="C22529" s="0" t="n">
        <v>0</v>
      </c>
      <c r="D22529" s="0" t="n">
        <v>0</v>
      </c>
      <c r="E22529" s="0" t="n">
        <v>0</v>
      </c>
      <c r="F22529" s="0" t="n">
        <f aca="false">IF(SUM(B22529:E22529) &gt;2, 1, IF(SUM(B22529:E22529) &lt; 2, 0, 0.5))</f>
        <v>0</v>
      </c>
    </row>
    <row r="22530" customFormat="false" ht="12.8" hidden="false" customHeight="false" outlineLevel="0" collapsed="false">
      <c r="A22530" s="0" t="s">
        <v>22534</v>
      </c>
      <c r="B22530" s="0" t="n">
        <v>0</v>
      </c>
      <c r="C22530" s="0" t="n">
        <v>0</v>
      </c>
      <c r="D22530" s="0" t="n">
        <v>0</v>
      </c>
      <c r="E22530" s="0" t="n">
        <v>0</v>
      </c>
      <c r="F22530" s="0" t="n">
        <f aca="false">IF(SUM(B22530:E22530) &gt;2, 1, IF(SUM(B22530:E22530) &lt; 2, 0, 0.5))</f>
        <v>0</v>
      </c>
    </row>
    <row r="22531" customFormat="false" ht="12.8" hidden="false" customHeight="false" outlineLevel="0" collapsed="false">
      <c r="A22531" s="0" t="s">
        <v>22535</v>
      </c>
      <c r="B22531" s="0" t="n">
        <v>0</v>
      </c>
      <c r="C22531" s="0" t="n">
        <v>0</v>
      </c>
      <c r="D22531" s="0" t="n">
        <v>0</v>
      </c>
      <c r="E22531" s="0" t="n">
        <v>0</v>
      </c>
      <c r="F22531" s="0" t="n">
        <f aca="false">IF(SUM(B22531:E22531) &gt;2, 1, IF(SUM(B22531:E22531) &lt; 2, 0, 0.5))</f>
        <v>0</v>
      </c>
    </row>
    <row r="22532" customFormat="false" ht="12.8" hidden="false" customHeight="false" outlineLevel="0" collapsed="false">
      <c r="A22532" s="0" t="s">
        <v>22536</v>
      </c>
      <c r="B22532" s="0" t="n">
        <v>0</v>
      </c>
      <c r="C22532" s="0" t="n">
        <v>0</v>
      </c>
      <c r="D22532" s="0" t="n">
        <v>0</v>
      </c>
      <c r="E22532" s="0" t="n">
        <v>1</v>
      </c>
      <c r="F22532" s="0" t="n">
        <f aca="false">IF(SUM(B22532:E22532) &gt;2, 1, IF(SUM(B22532:E22532) &lt; 2, 0, 0.5))</f>
        <v>0</v>
      </c>
    </row>
    <row r="22533" customFormat="false" ht="12.8" hidden="false" customHeight="false" outlineLevel="0" collapsed="false">
      <c r="A22533" s="0" t="s">
        <v>22537</v>
      </c>
      <c r="B22533" s="0" t="n">
        <v>0</v>
      </c>
      <c r="C22533" s="0" t="n">
        <v>0</v>
      </c>
      <c r="D22533" s="0" t="n">
        <v>0</v>
      </c>
      <c r="E22533" s="0" t="n">
        <v>0</v>
      </c>
      <c r="F22533" s="0" t="n">
        <f aca="false">IF(SUM(B22533:E22533) &gt;2, 1, IF(SUM(B22533:E22533) &lt; 2, 0, 0.5))</f>
        <v>0</v>
      </c>
    </row>
    <row r="22534" customFormat="false" ht="12.8" hidden="false" customHeight="false" outlineLevel="0" collapsed="false">
      <c r="A22534" s="0" t="s">
        <v>22538</v>
      </c>
      <c r="B22534" s="0" t="n">
        <v>0</v>
      </c>
      <c r="C22534" s="0" t="n">
        <v>0</v>
      </c>
      <c r="D22534" s="0" t="n">
        <v>0</v>
      </c>
      <c r="E22534" s="0" t="n">
        <v>0</v>
      </c>
      <c r="F22534" s="0" t="n">
        <f aca="false">IF(SUM(B22534:E22534) &gt;2, 1, IF(SUM(B22534:E22534) &lt; 2, 0, 0.5))</f>
        <v>0</v>
      </c>
    </row>
    <row r="22535" customFormat="false" ht="12.8" hidden="false" customHeight="false" outlineLevel="0" collapsed="false">
      <c r="A22535" s="0" t="s">
        <v>22539</v>
      </c>
      <c r="B22535" s="0" t="n">
        <v>0</v>
      </c>
      <c r="C22535" s="0" t="n">
        <v>0</v>
      </c>
      <c r="D22535" s="0" t="n">
        <v>0</v>
      </c>
      <c r="E22535" s="0" t="n">
        <v>1</v>
      </c>
      <c r="F22535" s="0" t="n">
        <f aca="false">IF(SUM(B22535:E22535) &gt;2, 1, IF(SUM(B22535:E22535) &lt; 2, 0, 0.5))</f>
        <v>0</v>
      </c>
    </row>
    <row r="22536" customFormat="false" ht="12.8" hidden="false" customHeight="false" outlineLevel="0" collapsed="false">
      <c r="A22536" s="0" t="s">
        <v>22540</v>
      </c>
      <c r="B22536" s="0" t="n">
        <v>0</v>
      </c>
      <c r="C22536" s="0" t="n">
        <v>0</v>
      </c>
      <c r="D22536" s="0" t="n">
        <v>0</v>
      </c>
      <c r="E22536" s="0" t="n">
        <v>0</v>
      </c>
      <c r="F22536" s="0" t="n">
        <f aca="false">IF(SUM(B22536:E22536) &gt;2, 1, IF(SUM(B22536:E22536) &lt; 2, 0, 0.5))</f>
        <v>0</v>
      </c>
    </row>
    <row r="22537" customFormat="false" ht="12.8" hidden="false" customHeight="false" outlineLevel="0" collapsed="false">
      <c r="A22537" s="0" t="s">
        <v>22541</v>
      </c>
      <c r="B22537" s="0" t="n">
        <v>0</v>
      </c>
      <c r="C22537" s="0" t="n">
        <v>0</v>
      </c>
      <c r="D22537" s="0" t="n">
        <v>0</v>
      </c>
      <c r="E22537" s="0" t="n">
        <v>0</v>
      </c>
      <c r="F22537" s="0" t="n">
        <f aca="false">IF(SUM(B22537:E22537) &gt;2, 1, IF(SUM(B22537:E22537) &lt; 2, 0, 0.5))</f>
        <v>0</v>
      </c>
    </row>
    <row r="22538" customFormat="false" ht="12.8" hidden="false" customHeight="false" outlineLevel="0" collapsed="false">
      <c r="A22538" s="0" t="s">
        <v>22542</v>
      </c>
      <c r="B22538" s="0" t="n">
        <v>0</v>
      </c>
      <c r="C22538" s="0" t="n">
        <v>0</v>
      </c>
      <c r="D22538" s="0" t="n">
        <v>0</v>
      </c>
      <c r="E22538" s="0" t="n">
        <v>0</v>
      </c>
      <c r="F22538" s="0" t="n">
        <f aca="false">IF(SUM(B22538:E22538) &gt;2, 1, IF(SUM(B22538:E22538) &lt; 2, 0, 0.5))</f>
        <v>0</v>
      </c>
    </row>
    <row r="22539" customFormat="false" ht="12.8" hidden="false" customHeight="false" outlineLevel="0" collapsed="false">
      <c r="A22539" s="0" t="s">
        <v>22543</v>
      </c>
      <c r="B22539" s="0" t="n">
        <v>0</v>
      </c>
      <c r="C22539" s="0" t="n">
        <v>0</v>
      </c>
      <c r="D22539" s="0" t="n">
        <v>0</v>
      </c>
      <c r="E22539" s="0" t="n">
        <v>0</v>
      </c>
      <c r="F22539" s="0" t="n">
        <f aca="false">IF(SUM(B22539:E22539) &gt;2, 1, IF(SUM(B22539:E22539) &lt; 2, 0, 0.5))</f>
        <v>0</v>
      </c>
    </row>
    <row r="22540" customFormat="false" ht="12.8" hidden="false" customHeight="false" outlineLevel="0" collapsed="false">
      <c r="A22540" s="0" t="s">
        <v>22544</v>
      </c>
      <c r="B22540" s="0" t="n">
        <v>0</v>
      </c>
      <c r="C22540" s="0" t="n">
        <v>0</v>
      </c>
      <c r="D22540" s="0" t="n">
        <v>0</v>
      </c>
      <c r="E22540" s="0" t="n">
        <v>1</v>
      </c>
      <c r="F22540" s="0" t="n">
        <f aca="false">IF(SUM(B22540:E22540) &gt;2, 1, IF(SUM(B22540:E22540) &lt; 2, 0, 0.5))</f>
        <v>0</v>
      </c>
    </row>
    <row r="22541" customFormat="false" ht="12.8" hidden="false" customHeight="false" outlineLevel="0" collapsed="false">
      <c r="A22541" s="0" t="s">
        <v>22545</v>
      </c>
      <c r="B22541" s="0" t="n">
        <v>0</v>
      </c>
      <c r="C22541" s="0" t="n">
        <v>0</v>
      </c>
      <c r="D22541" s="0" t="n">
        <v>0</v>
      </c>
      <c r="E22541" s="0" t="n">
        <v>0</v>
      </c>
      <c r="F22541" s="0" t="n">
        <f aca="false">IF(SUM(B22541:E22541) &gt;2, 1, IF(SUM(B22541:E22541) &lt; 2, 0, 0.5))</f>
        <v>0</v>
      </c>
    </row>
    <row r="22542" customFormat="false" ht="12.8" hidden="false" customHeight="false" outlineLevel="0" collapsed="false">
      <c r="A22542" s="0" t="s">
        <v>22546</v>
      </c>
      <c r="B22542" s="0" t="n">
        <v>0</v>
      </c>
      <c r="C22542" s="0" t="n">
        <v>0</v>
      </c>
      <c r="D22542" s="0" t="n">
        <v>0</v>
      </c>
      <c r="E22542" s="0" t="n">
        <v>1</v>
      </c>
      <c r="F22542" s="0" t="n">
        <f aca="false">IF(SUM(B22542:E22542) &gt;2, 1, IF(SUM(B22542:E22542) &lt; 2, 0, 0.5))</f>
        <v>0</v>
      </c>
    </row>
    <row r="22543" customFormat="false" ht="12.8" hidden="false" customHeight="false" outlineLevel="0" collapsed="false">
      <c r="A22543" s="0" t="s">
        <v>22547</v>
      </c>
      <c r="B22543" s="0" t="n">
        <v>1</v>
      </c>
      <c r="C22543" s="0" t="n">
        <v>1</v>
      </c>
      <c r="D22543" s="0" t="n">
        <v>1</v>
      </c>
      <c r="E22543" s="0" t="n">
        <v>1</v>
      </c>
      <c r="F22543" s="0" t="n">
        <f aca="false">IF(SUM(B22543:E22543) &gt;2, 1, IF(SUM(B22543:E22543) &lt; 2, 0, 0.5))</f>
        <v>1</v>
      </c>
    </row>
    <row r="22544" customFormat="false" ht="12.8" hidden="false" customHeight="false" outlineLevel="0" collapsed="false">
      <c r="A22544" s="0" t="s">
        <v>22548</v>
      </c>
      <c r="B22544" s="0" t="n">
        <v>0</v>
      </c>
      <c r="C22544" s="0" t="n">
        <v>0</v>
      </c>
      <c r="D22544" s="0" t="n">
        <v>0</v>
      </c>
      <c r="E22544" s="0" t="n">
        <v>0</v>
      </c>
      <c r="F22544" s="0" t="n">
        <f aca="false">IF(SUM(B22544:E22544) &gt;2, 1, IF(SUM(B22544:E22544) &lt; 2, 0, 0.5))</f>
        <v>0</v>
      </c>
    </row>
    <row r="22545" customFormat="false" ht="12.8" hidden="false" customHeight="false" outlineLevel="0" collapsed="false">
      <c r="A22545" s="0" t="s">
        <v>22549</v>
      </c>
      <c r="B22545" s="0" t="n">
        <v>1</v>
      </c>
      <c r="C22545" s="0" t="n">
        <v>1</v>
      </c>
      <c r="D22545" s="0" t="n">
        <v>1</v>
      </c>
      <c r="E22545" s="0" t="n">
        <v>1</v>
      </c>
      <c r="F22545" s="0" t="n">
        <f aca="false">IF(SUM(B22545:E22545) &gt;2, 1, IF(SUM(B22545:E22545) &lt; 2, 0, 0.5))</f>
        <v>1</v>
      </c>
    </row>
    <row r="22546" customFormat="false" ht="12.8" hidden="false" customHeight="false" outlineLevel="0" collapsed="false">
      <c r="A22546" s="0" t="s">
        <v>22550</v>
      </c>
      <c r="B22546" s="0" t="n">
        <v>0</v>
      </c>
      <c r="C22546" s="0" t="n">
        <v>0</v>
      </c>
      <c r="D22546" s="0" t="n">
        <v>0</v>
      </c>
      <c r="E22546" s="0" t="n">
        <v>0</v>
      </c>
      <c r="F22546" s="0" t="n">
        <f aca="false">IF(SUM(B22546:E22546) &gt;2, 1, IF(SUM(B22546:E22546) &lt; 2, 0, 0.5))</f>
        <v>0</v>
      </c>
    </row>
    <row r="22547" customFormat="false" ht="12.8" hidden="false" customHeight="false" outlineLevel="0" collapsed="false">
      <c r="A22547" s="0" t="s">
        <v>22551</v>
      </c>
      <c r="B22547" s="0" t="n">
        <v>1</v>
      </c>
      <c r="C22547" s="0" t="n">
        <v>0</v>
      </c>
      <c r="D22547" s="0" t="n">
        <v>0</v>
      </c>
      <c r="E22547" s="0" t="n">
        <v>1</v>
      </c>
      <c r="F22547" s="0" t="n">
        <f aca="false">IF(SUM(B22547:E22547) &gt;2, 1, IF(SUM(B22547:E22547) &lt; 2, 0, 0.5))</f>
        <v>0.5</v>
      </c>
    </row>
    <row r="22548" customFormat="false" ht="12.8" hidden="false" customHeight="false" outlineLevel="0" collapsed="false">
      <c r="A22548" s="0" t="s">
        <v>22552</v>
      </c>
      <c r="B22548" s="0" t="n">
        <v>0</v>
      </c>
      <c r="C22548" s="0" t="n">
        <v>0</v>
      </c>
      <c r="D22548" s="0" t="n">
        <v>0</v>
      </c>
      <c r="E22548" s="0" t="n">
        <v>0</v>
      </c>
      <c r="F22548" s="0" t="n">
        <f aca="false">IF(SUM(B22548:E22548) &gt;2, 1, IF(SUM(B22548:E22548) &lt; 2, 0, 0.5))</f>
        <v>0</v>
      </c>
    </row>
    <row r="22549" customFormat="false" ht="12.8" hidden="false" customHeight="false" outlineLevel="0" collapsed="false">
      <c r="A22549" s="0" t="s">
        <v>22553</v>
      </c>
      <c r="B22549" s="0" t="n">
        <v>0</v>
      </c>
      <c r="C22549" s="0" t="n">
        <v>0</v>
      </c>
      <c r="D22549" s="0" t="n">
        <v>0</v>
      </c>
      <c r="E22549" s="0" t="n">
        <v>0</v>
      </c>
      <c r="F22549" s="0" t="n">
        <f aca="false">IF(SUM(B22549:E22549) &gt;2, 1, IF(SUM(B22549:E22549) &lt; 2, 0, 0.5))</f>
        <v>0</v>
      </c>
    </row>
    <row r="22550" customFormat="false" ht="12.8" hidden="false" customHeight="false" outlineLevel="0" collapsed="false">
      <c r="A22550" s="0" t="s">
        <v>22554</v>
      </c>
      <c r="B22550" s="0" t="n">
        <v>0</v>
      </c>
      <c r="C22550" s="0" t="n">
        <v>0</v>
      </c>
      <c r="D22550" s="0" t="n">
        <v>0</v>
      </c>
      <c r="E22550" s="0" t="n">
        <v>0</v>
      </c>
      <c r="F22550" s="0" t="n">
        <f aca="false">IF(SUM(B22550:E22550) &gt;2, 1, IF(SUM(B22550:E22550) &lt; 2, 0, 0.5))</f>
        <v>0</v>
      </c>
    </row>
    <row r="22551" customFormat="false" ht="12.8" hidden="false" customHeight="false" outlineLevel="0" collapsed="false">
      <c r="A22551" s="0" t="s">
        <v>22555</v>
      </c>
      <c r="B22551" s="0" t="n">
        <v>0</v>
      </c>
      <c r="C22551" s="0" t="n">
        <v>0</v>
      </c>
      <c r="D22551" s="0" t="n">
        <v>0</v>
      </c>
      <c r="E22551" s="0" t="n">
        <v>0</v>
      </c>
      <c r="F22551" s="0" t="n">
        <f aca="false">IF(SUM(B22551:E22551) &gt;2, 1, IF(SUM(B22551:E22551) &lt; 2, 0, 0.5))</f>
        <v>0</v>
      </c>
    </row>
    <row r="22552" customFormat="false" ht="12.8" hidden="false" customHeight="false" outlineLevel="0" collapsed="false">
      <c r="A22552" s="0" t="s">
        <v>22556</v>
      </c>
      <c r="B22552" s="0" t="n">
        <v>0</v>
      </c>
      <c r="C22552" s="0" t="n">
        <v>0</v>
      </c>
      <c r="D22552" s="0" t="n">
        <v>0</v>
      </c>
      <c r="E22552" s="0" t="n">
        <v>0</v>
      </c>
      <c r="F22552" s="0" t="n">
        <f aca="false">IF(SUM(B22552:E22552) &gt;2, 1, IF(SUM(B22552:E22552) &lt; 2, 0, 0.5))</f>
        <v>0</v>
      </c>
    </row>
    <row r="22553" customFormat="false" ht="12.8" hidden="false" customHeight="false" outlineLevel="0" collapsed="false">
      <c r="A22553" s="0" t="s">
        <v>22557</v>
      </c>
      <c r="B22553" s="0" t="n">
        <v>0</v>
      </c>
      <c r="C22553" s="0" t="n">
        <v>0</v>
      </c>
      <c r="D22553" s="0" t="n">
        <v>0</v>
      </c>
      <c r="E22553" s="0" t="n">
        <v>0</v>
      </c>
      <c r="F22553" s="0" t="n">
        <f aca="false">IF(SUM(B22553:E22553) &gt;2, 1, IF(SUM(B22553:E22553) &lt; 2, 0, 0.5))</f>
        <v>0</v>
      </c>
    </row>
    <row r="22554" customFormat="false" ht="12.8" hidden="false" customHeight="false" outlineLevel="0" collapsed="false">
      <c r="A22554" s="0" t="s">
        <v>22558</v>
      </c>
      <c r="B22554" s="0" t="n">
        <v>0</v>
      </c>
      <c r="C22554" s="0" t="n">
        <v>0</v>
      </c>
      <c r="D22554" s="0" t="n">
        <v>0</v>
      </c>
      <c r="E22554" s="0" t="n">
        <v>1</v>
      </c>
      <c r="F22554" s="0" t="n">
        <f aca="false">IF(SUM(B22554:E22554) &gt;2, 1, IF(SUM(B22554:E22554) &lt; 2, 0, 0.5))</f>
        <v>0</v>
      </c>
    </row>
    <row r="22555" customFormat="false" ht="12.8" hidden="false" customHeight="false" outlineLevel="0" collapsed="false">
      <c r="A22555" s="0" t="s">
        <v>22559</v>
      </c>
      <c r="B22555" s="0" t="n">
        <v>0</v>
      </c>
      <c r="C22555" s="0" t="n">
        <v>0</v>
      </c>
      <c r="D22555" s="0" t="n">
        <v>0</v>
      </c>
      <c r="E22555" s="0" t="n">
        <v>0</v>
      </c>
      <c r="F22555" s="0" t="n">
        <f aca="false">IF(SUM(B22555:E22555) &gt;2, 1, IF(SUM(B22555:E22555) &lt; 2, 0, 0.5))</f>
        <v>0</v>
      </c>
    </row>
    <row r="22556" customFormat="false" ht="12.8" hidden="false" customHeight="false" outlineLevel="0" collapsed="false">
      <c r="A22556" s="0" t="s">
        <v>22560</v>
      </c>
      <c r="B22556" s="0" t="n">
        <v>0</v>
      </c>
      <c r="C22556" s="0" t="n">
        <v>0</v>
      </c>
      <c r="D22556" s="0" t="n">
        <v>0</v>
      </c>
      <c r="E22556" s="0" t="n">
        <v>0</v>
      </c>
      <c r="F22556" s="0" t="n">
        <f aca="false">IF(SUM(B22556:E22556) &gt;2, 1, IF(SUM(B22556:E22556) &lt; 2, 0, 0.5))</f>
        <v>0</v>
      </c>
    </row>
    <row r="22557" customFormat="false" ht="12.8" hidden="false" customHeight="false" outlineLevel="0" collapsed="false">
      <c r="A22557" s="0" t="s">
        <v>22561</v>
      </c>
      <c r="B22557" s="0" t="n">
        <v>0</v>
      </c>
      <c r="C22557" s="0" t="n">
        <v>0</v>
      </c>
      <c r="D22557" s="0" t="n">
        <v>0</v>
      </c>
      <c r="E22557" s="0" t="n">
        <v>0</v>
      </c>
      <c r="F22557" s="0" t="n">
        <f aca="false">IF(SUM(B22557:E22557) &gt;2, 1, IF(SUM(B22557:E22557) &lt; 2, 0, 0.5))</f>
        <v>0</v>
      </c>
    </row>
    <row r="22558" customFormat="false" ht="12.8" hidden="false" customHeight="false" outlineLevel="0" collapsed="false">
      <c r="A22558" s="0" t="s">
        <v>22562</v>
      </c>
      <c r="B22558" s="0" t="n">
        <v>0</v>
      </c>
      <c r="C22558" s="0" t="n">
        <v>0</v>
      </c>
      <c r="D22558" s="0" t="n">
        <v>0</v>
      </c>
      <c r="E22558" s="0" t="n">
        <v>1</v>
      </c>
      <c r="F22558" s="0" t="n">
        <f aca="false">IF(SUM(B22558:E22558) &gt;2, 1, IF(SUM(B22558:E22558) &lt; 2, 0, 0.5))</f>
        <v>0</v>
      </c>
    </row>
    <row r="22559" customFormat="false" ht="12.8" hidden="false" customHeight="false" outlineLevel="0" collapsed="false">
      <c r="A22559" s="0" t="s">
        <v>22563</v>
      </c>
      <c r="B22559" s="0" t="n">
        <v>0</v>
      </c>
      <c r="C22559" s="0" t="n">
        <v>0</v>
      </c>
      <c r="D22559" s="0" t="n">
        <v>0</v>
      </c>
      <c r="E22559" s="0" t="n">
        <v>0</v>
      </c>
      <c r="F22559" s="0" t="n">
        <f aca="false">IF(SUM(B22559:E22559) &gt;2, 1, IF(SUM(B22559:E22559) &lt; 2, 0, 0.5))</f>
        <v>0</v>
      </c>
    </row>
    <row r="22560" customFormat="false" ht="12.8" hidden="false" customHeight="false" outlineLevel="0" collapsed="false">
      <c r="A22560" s="0" t="s">
        <v>22564</v>
      </c>
      <c r="B22560" s="0" t="n">
        <v>0</v>
      </c>
      <c r="C22560" s="0" t="n">
        <v>0</v>
      </c>
      <c r="D22560" s="0" t="n">
        <v>0</v>
      </c>
      <c r="E22560" s="0" t="n">
        <v>0</v>
      </c>
      <c r="F22560" s="0" t="n">
        <f aca="false">IF(SUM(B22560:E22560) &gt;2, 1, IF(SUM(B22560:E22560) &lt; 2, 0, 0.5))</f>
        <v>0</v>
      </c>
    </row>
    <row r="22561" customFormat="false" ht="12.8" hidden="false" customHeight="false" outlineLevel="0" collapsed="false">
      <c r="A22561" s="0" t="s">
        <v>22565</v>
      </c>
      <c r="B22561" s="0" t="n">
        <v>0</v>
      </c>
      <c r="C22561" s="0" t="n">
        <v>0</v>
      </c>
      <c r="D22561" s="0" t="n">
        <v>0</v>
      </c>
      <c r="E22561" s="0" t="n">
        <v>1</v>
      </c>
      <c r="F22561" s="0" t="n">
        <f aca="false">IF(SUM(B22561:E22561) &gt;2, 1, IF(SUM(B22561:E22561) &lt; 2, 0, 0.5))</f>
        <v>0</v>
      </c>
    </row>
    <row r="22562" customFormat="false" ht="12.8" hidden="false" customHeight="false" outlineLevel="0" collapsed="false">
      <c r="A22562" s="0" t="s">
        <v>22566</v>
      </c>
      <c r="B22562" s="0" t="n">
        <v>0</v>
      </c>
      <c r="C22562" s="0" t="n">
        <v>0</v>
      </c>
      <c r="D22562" s="0" t="n">
        <v>0</v>
      </c>
      <c r="E22562" s="0" t="n">
        <v>0</v>
      </c>
      <c r="F22562" s="0" t="n">
        <f aca="false">IF(SUM(B22562:E22562) &gt;2, 1, IF(SUM(B22562:E22562) &lt; 2, 0, 0.5))</f>
        <v>0</v>
      </c>
    </row>
    <row r="22563" customFormat="false" ht="12.8" hidden="false" customHeight="false" outlineLevel="0" collapsed="false">
      <c r="A22563" s="0" t="s">
        <v>22567</v>
      </c>
      <c r="B22563" s="0" t="n">
        <v>1</v>
      </c>
      <c r="C22563" s="0" t="n">
        <v>1</v>
      </c>
      <c r="D22563" s="0" t="n">
        <v>0</v>
      </c>
      <c r="E22563" s="0" t="n">
        <v>1</v>
      </c>
      <c r="F22563" s="0" t="n">
        <f aca="false">IF(SUM(B22563:E22563) &gt;2, 1, IF(SUM(B22563:E22563) &lt; 2, 0, 0.5))</f>
        <v>1</v>
      </c>
    </row>
    <row r="22564" customFormat="false" ht="12.8" hidden="false" customHeight="false" outlineLevel="0" collapsed="false">
      <c r="A22564" s="0" t="s">
        <v>22568</v>
      </c>
      <c r="B22564" s="0" t="n">
        <v>0</v>
      </c>
      <c r="C22564" s="0" t="n">
        <v>0</v>
      </c>
      <c r="D22564" s="0" t="n">
        <v>0</v>
      </c>
      <c r="E22564" s="0" t="n">
        <v>0</v>
      </c>
      <c r="F22564" s="0" t="n">
        <f aca="false">IF(SUM(B22564:E22564) &gt;2, 1, IF(SUM(B22564:E22564) &lt; 2, 0, 0.5))</f>
        <v>0</v>
      </c>
    </row>
    <row r="22565" customFormat="false" ht="12.8" hidden="false" customHeight="false" outlineLevel="0" collapsed="false">
      <c r="A22565" s="0" t="s">
        <v>22569</v>
      </c>
      <c r="B22565" s="0" t="n">
        <v>0</v>
      </c>
      <c r="C22565" s="0" t="n">
        <v>0</v>
      </c>
      <c r="D22565" s="0" t="n">
        <v>0</v>
      </c>
      <c r="E22565" s="0" t="n">
        <v>0</v>
      </c>
      <c r="F22565" s="0" t="n">
        <f aca="false">IF(SUM(B22565:E22565) &gt;2, 1, IF(SUM(B22565:E22565) &lt; 2, 0, 0.5))</f>
        <v>0</v>
      </c>
    </row>
    <row r="22566" customFormat="false" ht="12.8" hidden="false" customHeight="false" outlineLevel="0" collapsed="false">
      <c r="A22566" s="0" t="s">
        <v>22570</v>
      </c>
      <c r="B22566" s="0" t="n">
        <v>0</v>
      </c>
      <c r="C22566" s="0" t="n">
        <v>0</v>
      </c>
      <c r="D22566" s="0" t="n">
        <v>0</v>
      </c>
      <c r="E22566" s="0" t="n">
        <v>0</v>
      </c>
      <c r="F22566" s="0" t="n">
        <f aca="false">IF(SUM(B22566:E22566) &gt;2, 1, IF(SUM(B22566:E22566) &lt; 2, 0, 0.5))</f>
        <v>0</v>
      </c>
    </row>
    <row r="22567" customFormat="false" ht="12.8" hidden="false" customHeight="false" outlineLevel="0" collapsed="false">
      <c r="A22567" s="0" t="s">
        <v>22571</v>
      </c>
      <c r="B22567" s="0" t="n">
        <v>0</v>
      </c>
      <c r="C22567" s="0" t="n">
        <v>0</v>
      </c>
      <c r="D22567" s="0" t="n">
        <v>0</v>
      </c>
      <c r="E22567" s="0" t="n">
        <v>0</v>
      </c>
      <c r="F22567" s="0" t="n">
        <f aca="false">IF(SUM(B22567:E22567) &gt;2, 1, IF(SUM(B22567:E22567) &lt; 2, 0, 0.5))</f>
        <v>0</v>
      </c>
    </row>
    <row r="22568" customFormat="false" ht="12.8" hidden="false" customHeight="false" outlineLevel="0" collapsed="false">
      <c r="A22568" s="0" t="s">
        <v>22572</v>
      </c>
      <c r="B22568" s="0" t="n">
        <v>0</v>
      </c>
      <c r="C22568" s="0" t="n">
        <v>0</v>
      </c>
      <c r="D22568" s="0" t="n">
        <v>0</v>
      </c>
      <c r="E22568" s="0" t="n">
        <v>0</v>
      </c>
      <c r="F22568" s="0" t="n">
        <f aca="false">IF(SUM(B22568:E22568) &gt;2, 1, IF(SUM(B22568:E22568) &lt; 2, 0, 0.5))</f>
        <v>0</v>
      </c>
    </row>
    <row r="22569" customFormat="false" ht="12.8" hidden="false" customHeight="false" outlineLevel="0" collapsed="false">
      <c r="A22569" s="0" t="s">
        <v>22573</v>
      </c>
      <c r="B22569" s="0" t="n">
        <v>0</v>
      </c>
      <c r="C22569" s="0" t="n">
        <v>0</v>
      </c>
      <c r="D22569" s="0" t="n">
        <v>0</v>
      </c>
      <c r="E22569" s="0" t="n">
        <v>0</v>
      </c>
      <c r="F22569" s="0" t="n">
        <f aca="false">IF(SUM(B22569:E22569) &gt;2, 1, IF(SUM(B22569:E22569) &lt; 2, 0, 0.5))</f>
        <v>0</v>
      </c>
    </row>
    <row r="22570" customFormat="false" ht="12.8" hidden="false" customHeight="false" outlineLevel="0" collapsed="false">
      <c r="A22570" s="0" t="s">
        <v>22574</v>
      </c>
      <c r="B22570" s="0" t="n">
        <v>0</v>
      </c>
      <c r="C22570" s="0" t="n">
        <v>0</v>
      </c>
      <c r="D22570" s="0" t="n">
        <v>0</v>
      </c>
      <c r="E22570" s="0" t="n">
        <v>0</v>
      </c>
      <c r="F22570" s="0" t="n">
        <f aca="false">IF(SUM(B22570:E22570) &gt;2, 1, IF(SUM(B22570:E22570) &lt; 2, 0, 0.5))</f>
        <v>0</v>
      </c>
    </row>
    <row r="22571" customFormat="false" ht="12.8" hidden="false" customHeight="false" outlineLevel="0" collapsed="false">
      <c r="A22571" s="0" t="s">
        <v>22575</v>
      </c>
      <c r="B22571" s="0" t="n">
        <v>0</v>
      </c>
      <c r="C22571" s="0" t="n">
        <v>0</v>
      </c>
      <c r="D22571" s="0" t="n">
        <v>0</v>
      </c>
      <c r="E22571" s="0" t="n">
        <v>0</v>
      </c>
      <c r="F22571" s="0" t="n">
        <f aca="false">IF(SUM(B22571:E22571) &gt;2, 1, IF(SUM(B22571:E22571) &lt; 2, 0, 0.5))</f>
        <v>0</v>
      </c>
    </row>
    <row r="22572" customFormat="false" ht="12.8" hidden="false" customHeight="false" outlineLevel="0" collapsed="false">
      <c r="A22572" s="0" t="s">
        <v>22576</v>
      </c>
      <c r="B22572" s="0" t="n">
        <v>1</v>
      </c>
      <c r="C22572" s="0" t="n">
        <v>1</v>
      </c>
      <c r="D22572" s="0" t="n">
        <v>1</v>
      </c>
      <c r="E22572" s="0" t="n">
        <v>1</v>
      </c>
      <c r="F22572" s="0" t="n">
        <f aca="false">IF(SUM(B22572:E22572) &gt;2, 1, IF(SUM(B22572:E22572) &lt; 2, 0, 0.5))</f>
        <v>1</v>
      </c>
    </row>
    <row r="22573" customFormat="false" ht="12.8" hidden="false" customHeight="false" outlineLevel="0" collapsed="false">
      <c r="A22573" s="0" t="s">
        <v>22577</v>
      </c>
      <c r="B22573" s="0" t="n">
        <v>0</v>
      </c>
      <c r="C22573" s="0" t="n">
        <v>0</v>
      </c>
      <c r="D22573" s="0" t="n">
        <v>0</v>
      </c>
      <c r="E22573" s="0" t="n">
        <v>0</v>
      </c>
      <c r="F22573" s="0" t="n">
        <f aca="false">IF(SUM(B22573:E22573) &gt;2, 1, IF(SUM(B22573:E22573) &lt; 2, 0, 0.5))</f>
        <v>0</v>
      </c>
    </row>
    <row r="22574" customFormat="false" ht="12.8" hidden="false" customHeight="false" outlineLevel="0" collapsed="false">
      <c r="A22574" s="0" t="s">
        <v>22578</v>
      </c>
      <c r="B22574" s="0" t="n">
        <v>0</v>
      </c>
      <c r="C22574" s="0" t="n">
        <v>0</v>
      </c>
      <c r="D22574" s="0" t="n">
        <v>0</v>
      </c>
      <c r="E22574" s="0" t="n">
        <v>0</v>
      </c>
      <c r="F22574" s="0" t="n">
        <f aca="false">IF(SUM(B22574:E22574) &gt;2, 1, IF(SUM(B22574:E22574) &lt; 2, 0, 0.5))</f>
        <v>0</v>
      </c>
    </row>
    <row r="22575" customFormat="false" ht="12.8" hidden="false" customHeight="false" outlineLevel="0" collapsed="false">
      <c r="A22575" s="0" t="s">
        <v>22579</v>
      </c>
      <c r="B22575" s="0" t="n">
        <v>1</v>
      </c>
      <c r="C22575" s="0" t="n">
        <v>1</v>
      </c>
      <c r="D22575" s="0" t="n">
        <v>1</v>
      </c>
      <c r="E22575" s="0" t="n">
        <v>1</v>
      </c>
      <c r="F22575" s="0" t="n">
        <f aca="false">IF(SUM(B22575:E22575) &gt;2, 1, IF(SUM(B22575:E22575) &lt; 2, 0, 0.5))</f>
        <v>1</v>
      </c>
    </row>
    <row r="22576" customFormat="false" ht="12.8" hidden="false" customHeight="false" outlineLevel="0" collapsed="false">
      <c r="A22576" s="0" t="s">
        <v>22580</v>
      </c>
      <c r="B22576" s="0" t="n">
        <v>0</v>
      </c>
      <c r="C22576" s="0" t="n">
        <v>0</v>
      </c>
      <c r="D22576" s="0" t="n">
        <v>0</v>
      </c>
      <c r="E22576" s="0" t="n">
        <v>0</v>
      </c>
      <c r="F22576" s="0" t="n">
        <f aca="false">IF(SUM(B22576:E22576) &gt;2, 1, IF(SUM(B22576:E22576) &lt; 2, 0, 0.5))</f>
        <v>0</v>
      </c>
    </row>
    <row r="22577" customFormat="false" ht="12.8" hidden="false" customHeight="false" outlineLevel="0" collapsed="false">
      <c r="A22577" s="0" t="s">
        <v>22581</v>
      </c>
      <c r="B22577" s="0" t="n">
        <v>0</v>
      </c>
      <c r="C22577" s="0" t="n">
        <v>0</v>
      </c>
      <c r="D22577" s="0" t="n">
        <v>0</v>
      </c>
      <c r="E22577" s="0" t="n">
        <v>0</v>
      </c>
      <c r="F22577" s="0" t="n">
        <f aca="false">IF(SUM(B22577:E22577) &gt;2, 1, IF(SUM(B22577:E22577) &lt; 2, 0, 0.5))</f>
        <v>0</v>
      </c>
    </row>
    <row r="22578" customFormat="false" ht="12.8" hidden="false" customHeight="false" outlineLevel="0" collapsed="false">
      <c r="A22578" s="0" t="s">
        <v>22582</v>
      </c>
      <c r="B22578" s="0" t="n">
        <v>1</v>
      </c>
      <c r="C22578" s="0" t="n">
        <v>1</v>
      </c>
      <c r="D22578" s="0" t="n">
        <v>1</v>
      </c>
      <c r="E22578" s="0" t="n">
        <v>1</v>
      </c>
      <c r="F22578" s="0" t="n">
        <f aca="false">IF(SUM(B22578:E22578) &gt;2, 1, IF(SUM(B22578:E22578) &lt; 2, 0, 0.5))</f>
        <v>1</v>
      </c>
    </row>
    <row r="22579" customFormat="false" ht="12.8" hidden="false" customHeight="false" outlineLevel="0" collapsed="false">
      <c r="A22579" s="0" t="s">
        <v>22583</v>
      </c>
      <c r="B22579" s="0" t="n">
        <v>0</v>
      </c>
      <c r="C22579" s="0" t="n">
        <v>0</v>
      </c>
      <c r="D22579" s="0" t="n">
        <v>0</v>
      </c>
      <c r="E22579" s="0" t="n">
        <v>0</v>
      </c>
      <c r="F22579" s="0" t="n">
        <f aca="false">IF(SUM(B22579:E22579) &gt;2, 1, IF(SUM(B22579:E22579) &lt; 2, 0, 0.5))</f>
        <v>0</v>
      </c>
    </row>
    <row r="22580" customFormat="false" ht="12.8" hidden="false" customHeight="false" outlineLevel="0" collapsed="false">
      <c r="A22580" s="0" t="s">
        <v>22584</v>
      </c>
      <c r="B22580" s="0" t="n">
        <v>1</v>
      </c>
      <c r="C22580" s="0" t="n">
        <v>0</v>
      </c>
      <c r="D22580" s="0" t="n">
        <v>0</v>
      </c>
      <c r="E22580" s="0" t="n">
        <v>1</v>
      </c>
      <c r="F22580" s="0" t="n">
        <f aca="false">IF(SUM(B22580:E22580) &gt;2, 1, IF(SUM(B22580:E22580) &lt; 2, 0, 0.5))</f>
        <v>0.5</v>
      </c>
    </row>
    <row r="22581" customFormat="false" ht="12.8" hidden="false" customHeight="false" outlineLevel="0" collapsed="false">
      <c r="A22581" s="0" t="s">
        <v>22585</v>
      </c>
      <c r="B22581" s="0" t="n">
        <v>0</v>
      </c>
      <c r="C22581" s="0" t="n">
        <v>0</v>
      </c>
      <c r="D22581" s="0" t="n">
        <v>0</v>
      </c>
      <c r="E22581" s="0" t="n">
        <v>0</v>
      </c>
      <c r="F22581" s="0" t="n">
        <f aca="false">IF(SUM(B22581:E22581) &gt;2, 1, IF(SUM(B22581:E22581) &lt; 2, 0, 0.5))</f>
        <v>0</v>
      </c>
    </row>
    <row r="22582" customFormat="false" ht="12.8" hidden="false" customHeight="false" outlineLevel="0" collapsed="false">
      <c r="A22582" s="0" t="s">
        <v>22586</v>
      </c>
      <c r="B22582" s="0" t="n">
        <v>0</v>
      </c>
      <c r="C22582" s="0" t="n">
        <v>0</v>
      </c>
      <c r="D22582" s="0" t="n">
        <v>0</v>
      </c>
      <c r="E22582" s="0" t="n">
        <v>0</v>
      </c>
      <c r="F22582" s="0" t="n">
        <f aca="false">IF(SUM(B22582:E22582) &gt;2, 1, IF(SUM(B22582:E22582) &lt; 2, 0, 0.5))</f>
        <v>0</v>
      </c>
    </row>
    <row r="22583" customFormat="false" ht="12.8" hidden="false" customHeight="false" outlineLevel="0" collapsed="false">
      <c r="A22583" s="0" t="s">
        <v>22587</v>
      </c>
      <c r="B22583" s="0" t="n">
        <v>0</v>
      </c>
      <c r="C22583" s="0" t="n">
        <v>0</v>
      </c>
      <c r="D22583" s="0" t="n">
        <v>0</v>
      </c>
      <c r="E22583" s="0" t="n">
        <v>0</v>
      </c>
      <c r="F22583" s="0" t="n">
        <f aca="false">IF(SUM(B22583:E22583) &gt;2, 1, IF(SUM(B22583:E22583) &lt; 2, 0, 0.5))</f>
        <v>0</v>
      </c>
    </row>
    <row r="22584" customFormat="false" ht="12.8" hidden="false" customHeight="false" outlineLevel="0" collapsed="false">
      <c r="A22584" s="0" t="s">
        <v>22588</v>
      </c>
      <c r="B22584" s="0" t="n">
        <v>0</v>
      </c>
      <c r="C22584" s="0" t="n">
        <v>0</v>
      </c>
      <c r="D22584" s="0" t="n">
        <v>0</v>
      </c>
      <c r="E22584" s="0" t="n">
        <v>0</v>
      </c>
      <c r="F22584" s="0" t="n">
        <f aca="false">IF(SUM(B22584:E22584) &gt;2, 1, IF(SUM(B22584:E22584) &lt; 2, 0, 0.5))</f>
        <v>0</v>
      </c>
    </row>
    <row r="22585" customFormat="false" ht="12.8" hidden="false" customHeight="false" outlineLevel="0" collapsed="false">
      <c r="A22585" s="0" t="s">
        <v>22589</v>
      </c>
      <c r="B22585" s="0" t="n">
        <v>0</v>
      </c>
      <c r="C22585" s="0" t="n">
        <v>0</v>
      </c>
      <c r="D22585" s="0" t="n">
        <v>0</v>
      </c>
      <c r="E22585" s="0" t="n">
        <v>0</v>
      </c>
      <c r="F22585" s="0" t="n">
        <f aca="false">IF(SUM(B22585:E22585) &gt;2, 1, IF(SUM(B22585:E22585) &lt; 2, 0, 0.5))</f>
        <v>0</v>
      </c>
    </row>
    <row r="22586" customFormat="false" ht="12.8" hidden="false" customHeight="false" outlineLevel="0" collapsed="false">
      <c r="A22586" s="0" t="s">
        <v>22590</v>
      </c>
      <c r="B22586" s="0" t="n">
        <v>0</v>
      </c>
      <c r="C22586" s="0" t="n">
        <v>0</v>
      </c>
      <c r="D22586" s="0" t="n">
        <v>0</v>
      </c>
      <c r="E22586" s="0" t="n">
        <v>1</v>
      </c>
      <c r="F22586" s="0" t="n">
        <f aca="false">IF(SUM(B22586:E22586) &gt;2, 1, IF(SUM(B22586:E22586) &lt; 2, 0, 0.5))</f>
        <v>0</v>
      </c>
    </row>
    <row r="22587" customFormat="false" ht="12.8" hidden="false" customHeight="false" outlineLevel="0" collapsed="false">
      <c r="A22587" s="0" t="s">
        <v>22591</v>
      </c>
      <c r="B22587" s="0" t="n">
        <v>0</v>
      </c>
      <c r="C22587" s="0" t="n">
        <v>0</v>
      </c>
      <c r="D22587" s="0" t="n">
        <v>0</v>
      </c>
      <c r="E22587" s="0" t="n">
        <v>0</v>
      </c>
      <c r="F22587" s="0" t="n">
        <f aca="false">IF(SUM(B22587:E22587) &gt;2, 1, IF(SUM(B22587:E22587) &lt; 2, 0, 0.5))</f>
        <v>0</v>
      </c>
    </row>
    <row r="22588" customFormat="false" ht="12.8" hidden="false" customHeight="false" outlineLevel="0" collapsed="false">
      <c r="A22588" s="0" t="s">
        <v>22592</v>
      </c>
      <c r="B22588" s="0" t="n">
        <v>0</v>
      </c>
      <c r="C22588" s="0" t="n">
        <v>0</v>
      </c>
      <c r="D22588" s="0" t="n">
        <v>0</v>
      </c>
      <c r="E22588" s="0" t="n">
        <v>0</v>
      </c>
      <c r="F22588" s="0" t="n">
        <f aca="false">IF(SUM(B22588:E22588) &gt;2, 1, IF(SUM(B22588:E22588) &lt; 2, 0, 0.5))</f>
        <v>0</v>
      </c>
    </row>
    <row r="22589" customFormat="false" ht="12.8" hidden="false" customHeight="false" outlineLevel="0" collapsed="false">
      <c r="A22589" s="0" t="s">
        <v>22593</v>
      </c>
      <c r="B22589" s="0" t="n">
        <v>0</v>
      </c>
      <c r="C22589" s="0" t="n">
        <v>0</v>
      </c>
      <c r="D22589" s="0" t="n">
        <v>0</v>
      </c>
      <c r="E22589" s="0" t="n">
        <v>0</v>
      </c>
      <c r="F22589" s="0" t="n">
        <f aca="false">IF(SUM(B22589:E22589) &gt;2, 1, IF(SUM(B22589:E22589) &lt; 2, 0, 0.5))</f>
        <v>0</v>
      </c>
    </row>
    <row r="22590" customFormat="false" ht="12.8" hidden="false" customHeight="false" outlineLevel="0" collapsed="false">
      <c r="A22590" s="0" t="s">
        <v>22594</v>
      </c>
      <c r="B22590" s="0" t="n">
        <v>0</v>
      </c>
      <c r="C22590" s="0" t="n">
        <v>0</v>
      </c>
      <c r="D22590" s="0" t="n">
        <v>0</v>
      </c>
      <c r="E22590" s="0" t="n">
        <v>1</v>
      </c>
      <c r="F22590" s="0" t="n">
        <f aca="false">IF(SUM(B22590:E22590) &gt;2, 1, IF(SUM(B22590:E22590) &lt; 2, 0, 0.5))</f>
        <v>0</v>
      </c>
    </row>
    <row r="22591" customFormat="false" ht="12.8" hidden="false" customHeight="false" outlineLevel="0" collapsed="false">
      <c r="A22591" s="0" t="s">
        <v>22595</v>
      </c>
      <c r="B22591" s="0" t="n">
        <v>0</v>
      </c>
      <c r="C22591" s="0" t="n">
        <v>0</v>
      </c>
      <c r="D22591" s="0" t="n">
        <v>0</v>
      </c>
      <c r="E22591" s="0" t="n">
        <v>0</v>
      </c>
      <c r="F22591" s="0" t="n">
        <f aca="false">IF(SUM(B22591:E22591) &gt;2, 1, IF(SUM(B22591:E22591) &lt; 2, 0, 0.5))</f>
        <v>0</v>
      </c>
    </row>
    <row r="22592" customFormat="false" ht="12.8" hidden="false" customHeight="false" outlineLevel="0" collapsed="false">
      <c r="A22592" s="0" t="s">
        <v>22596</v>
      </c>
      <c r="B22592" s="0" t="n">
        <v>1</v>
      </c>
      <c r="C22592" s="0" t="n">
        <v>0</v>
      </c>
      <c r="D22592" s="0" t="n">
        <v>1</v>
      </c>
      <c r="E22592" s="0" t="n">
        <v>1</v>
      </c>
      <c r="F22592" s="0" t="n">
        <f aca="false">IF(SUM(B22592:E22592) &gt;2, 1, IF(SUM(B22592:E22592) &lt; 2, 0, 0.5))</f>
        <v>1</v>
      </c>
    </row>
    <row r="22593" customFormat="false" ht="12.8" hidden="false" customHeight="false" outlineLevel="0" collapsed="false">
      <c r="A22593" s="0" t="s">
        <v>22597</v>
      </c>
      <c r="B22593" s="0" t="n">
        <v>0</v>
      </c>
      <c r="C22593" s="0" t="n">
        <v>0</v>
      </c>
      <c r="D22593" s="0" t="n">
        <v>0</v>
      </c>
      <c r="E22593" s="0" t="n">
        <v>0</v>
      </c>
      <c r="F22593" s="0" t="n">
        <f aca="false">IF(SUM(B22593:E22593) &gt;2, 1, IF(SUM(B22593:E22593) &lt; 2, 0, 0.5))</f>
        <v>0</v>
      </c>
    </row>
    <row r="22594" customFormat="false" ht="12.8" hidden="false" customHeight="false" outlineLevel="0" collapsed="false">
      <c r="A22594" s="0" t="s">
        <v>22598</v>
      </c>
      <c r="B22594" s="0" t="n">
        <v>0</v>
      </c>
      <c r="C22594" s="0" t="n">
        <v>0</v>
      </c>
      <c r="D22594" s="0" t="n">
        <v>0</v>
      </c>
      <c r="E22594" s="0" t="n">
        <v>0</v>
      </c>
      <c r="F22594" s="0" t="n">
        <f aca="false">IF(SUM(B22594:E22594) &gt;2, 1, IF(SUM(B22594:E22594) &lt; 2, 0, 0.5))</f>
        <v>0</v>
      </c>
    </row>
    <row r="22595" customFormat="false" ht="12.8" hidden="false" customHeight="false" outlineLevel="0" collapsed="false">
      <c r="A22595" s="0" t="s">
        <v>22599</v>
      </c>
      <c r="B22595" s="0" t="n">
        <v>0</v>
      </c>
      <c r="C22595" s="0" t="n">
        <v>0</v>
      </c>
      <c r="D22595" s="0" t="n">
        <v>0</v>
      </c>
      <c r="E22595" s="0" t="n">
        <v>0</v>
      </c>
      <c r="F22595" s="0" t="n">
        <f aca="false">IF(SUM(B22595:E22595) &gt;2, 1, IF(SUM(B22595:E22595) &lt; 2, 0, 0.5))</f>
        <v>0</v>
      </c>
    </row>
    <row r="22596" customFormat="false" ht="12.8" hidden="false" customHeight="false" outlineLevel="0" collapsed="false">
      <c r="A22596" s="0" t="s">
        <v>22600</v>
      </c>
      <c r="B22596" s="0" t="n">
        <v>0</v>
      </c>
      <c r="C22596" s="0" t="n">
        <v>0</v>
      </c>
      <c r="D22596" s="0" t="n">
        <v>0</v>
      </c>
      <c r="E22596" s="0" t="n">
        <v>0</v>
      </c>
      <c r="F22596" s="0" t="n">
        <f aca="false">IF(SUM(B22596:E22596) &gt;2, 1, IF(SUM(B22596:E22596) &lt; 2, 0, 0.5))</f>
        <v>0</v>
      </c>
    </row>
    <row r="22597" customFormat="false" ht="12.8" hidden="false" customHeight="false" outlineLevel="0" collapsed="false">
      <c r="A22597" s="0" t="s">
        <v>22601</v>
      </c>
      <c r="B22597" s="0" t="n">
        <v>0</v>
      </c>
      <c r="C22597" s="0" t="n">
        <v>0</v>
      </c>
      <c r="D22597" s="0" t="n">
        <v>0</v>
      </c>
      <c r="E22597" s="0" t="n">
        <v>0</v>
      </c>
      <c r="F22597" s="0" t="n">
        <f aca="false">IF(SUM(B22597:E22597) &gt;2, 1, IF(SUM(B22597:E22597) &lt; 2, 0, 0.5))</f>
        <v>0</v>
      </c>
    </row>
    <row r="22598" customFormat="false" ht="12.8" hidden="false" customHeight="false" outlineLevel="0" collapsed="false">
      <c r="A22598" s="0" t="s">
        <v>22602</v>
      </c>
      <c r="B22598" s="0" t="n">
        <v>0</v>
      </c>
      <c r="C22598" s="0" t="n">
        <v>0</v>
      </c>
      <c r="D22598" s="0" t="n">
        <v>0</v>
      </c>
      <c r="E22598" s="0" t="n">
        <v>0</v>
      </c>
      <c r="F22598" s="0" t="n">
        <f aca="false">IF(SUM(B22598:E22598) &gt;2, 1, IF(SUM(B22598:E22598) &lt; 2, 0, 0.5))</f>
        <v>0</v>
      </c>
    </row>
    <row r="22599" customFormat="false" ht="12.8" hidden="false" customHeight="false" outlineLevel="0" collapsed="false">
      <c r="A22599" s="0" t="s">
        <v>22603</v>
      </c>
      <c r="B22599" s="0" t="n">
        <v>0</v>
      </c>
      <c r="C22599" s="0" t="n">
        <v>0</v>
      </c>
      <c r="D22599" s="0" t="n">
        <v>0</v>
      </c>
      <c r="E22599" s="0" t="n">
        <v>1</v>
      </c>
      <c r="F22599" s="0" t="n">
        <f aca="false">IF(SUM(B22599:E22599) &gt;2, 1, IF(SUM(B22599:E22599) &lt; 2, 0, 0.5))</f>
        <v>0</v>
      </c>
    </row>
    <row r="22600" customFormat="false" ht="12.8" hidden="false" customHeight="false" outlineLevel="0" collapsed="false">
      <c r="A22600" s="0" t="s">
        <v>22604</v>
      </c>
      <c r="B22600" s="0" t="n">
        <v>0</v>
      </c>
      <c r="C22600" s="0" t="n">
        <v>0</v>
      </c>
      <c r="D22600" s="0" t="n">
        <v>0</v>
      </c>
      <c r="E22600" s="0" t="n">
        <v>0</v>
      </c>
      <c r="F22600" s="0" t="n">
        <f aca="false">IF(SUM(B22600:E22600) &gt;2, 1, IF(SUM(B22600:E22600) &lt; 2, 0, 0.5))</f>
        <v>0</v>
      </c>
    </row>
    <row r="22601" customFormat="false" ht="12.8" hidden="false" customHeight="false" outlineLevel="0" collapsed="false">
      <c r="A22601" s="0" t="s">
        <v>22605</v>
      </c>
      <c r="B22601" s="0" t="n">
        <v>1</v>
      </c>
      <c r="C22601" s="0" t="n">
        <v>0</v>
      </c>
      <c r="D22601" s="0" t="n">
        <v>0</v>
      </c>
      <c r="E22601" s="0" t="n">
        <v>1</v>
      </c>
      <c r="F22601" s="0" t="n">
        <f aca="false">IF(SUM(B22601:E22601) &gt;2, 1, IF(SUM(B22601:E22601) &lt; 2, 0, 0.5))</f>
        <v>0.5</v>
      </c>
    </row>
    <row r="22602" customFormat="false" ht="12.8" hidden="false" customHeight="false" outlineLevel="0" collapsed="false">
      <c r="A22602" s="0" t="s">
        <v>22606</v>
      </c>
      <c r="B22602" s="0" t="n">
        <v>0</v>
      </c>
      <c r="C22602" s="0" t="n">
        <v>0</v>
      </c>
      <c r="D22602" s="0" t="n">
        <v>0</v>
      </c>
      <c r="E22602" s="0" t="n">
        <v>1</v>
      </c>
      <c r="F22602" s="0" t="n">
        <f aca="false">IF(SUM(B22602:E22602) &gt;2, 1, IF(SUM(B22602:E22602) &lt; 2, 0, 0.5))</f>
        <v>0</v>
      </c>
    </row>
    <row r="22603" customFormat="false" ht="12.8" hidden="false" customHeight="false" outlineLevel="0" collapsed="false">
      <c r="A22603" s="0" t="s">
        <v>22607</v>
      </c>
      <c r="B22603" s="0" t="n">
        <v>0</v>
      </c>
      <c r="C22603" s="0" t="n">
        <v>0</v>
      </c>
      <c r="D22603" s="0" t="n">
        <v>0</v>
      </c>
      <c r="E22603" s="0" t="n">
        <v>1</v>
      </c>
      <c r="F22603" s="0" t="n">
        <f aca="false">IF(SUM(B22603:E22603) &gt;2, 1, IF(SUM(B22603:E22603) &lt; 2, 0, 0.5))</f>
        <v>0</v>
      </c>
    </row>
    <row r="22604" customFormat="false" ht="12.8" hidden="false" customHeight="false" outlineLevel="0" collapsed="false">
      <c r="A22604" s="0" t="s">
        <v>22608</v>
      </c>
      <c r="B22604" s="0" t="n">
        <v>0</v>
      </c>
      <c r="C22604" s="0" t="n">
        <v>0</v>
      </c>
      <c r="D22604" s="0" t="n">
        <v>0</v>
      </c>
      <c r="E22604" s="0" t="n">
        <v>0</v>
      </c>
      <c r="F22604" s="0" t="n">
        <f aca="false">IF(SUM(B22604:E22604) &gt;2, 1, IF(SUM(B22604:E22604) &lt; 2, 0, 0.5))</f>
        <v>0</v>
      </c>
    </row>
    <row r="22605" customFormat="false" ht="12.8" hidden="false" customHeight="false" outlineLevel="0" collapsed="false">
      <c r="A22605" s="0" t="s">
        <v>22609</v>
      </c>
      <c r="B22605" s="0" t="n">
        <v>0</v>
      </c>
      <c r="C22605" s="0" t="n">
        <v>0</v>
      </c>
      <c r="D22605" s="0" t="n">
        <v>0</v>
      </c>
      <c r="E22605" s="0" t="n">
        <v>0</v>
      </c>
      <c r="F22605" s="0" t="n">
        <f aca="false">IF(SUM(B22605:E22605) &gt;2, 1, IF(SUM(B22605:E22605) &lt; 2, 0, 0.5))</f>
        <v>0</v>
      </c>
    </row>
    <row r="22606" customFormat="false" ht="12.8" hidden="false" customHeight="false" outlineLevel="0" collapsed="false">
      <c r="A22606" s="0" t="s">
        <v>22610</v>
      </c>
      <c r="B22606" s="0" t="n">
        <v>1</v>
      </c>
      <c r="C22606" s="0" t="n">
        <v>0</v>
      </c>
      <c r="D22606" s="0" t="n">
        <v>0</v>
      </c>
      <c r="E22606" s="0" t="n">
        <v>1</v>
      </c>
      <c r="F22606" s="0" t="n">
        <f aca="false">IF(SUM(B22606:E22606) &gt;2, 1, IF(SUM(B22606:E22606) &lt; 2, 0, 0.5))</f>
        <v>0.5</v>
      </c>
    </row>
    <row r="22607" customFormat="false" ht="12.8" hidden="false" customHeight="false" outlineLevel="0" collapsed="false">
      <c r="A22607" s="0" t="s">
        <v>22611</v>
      </c>
      <c r="B22607" s="0" t="n">
        <v>0</v>
      </c>
      <c r="C22607" s="0" t="n">
        <v>0</v>
      </c>
      <c r="D22607" s="0" t="n">
        <v>0</v>
      </c>
      <c r="E22607" s="0" t="n">
        <v>0</v>
      </c>
      <c r="F22607" s="0" t="n">
        <f aca="false">IF(SUM(B22607:E22607) &gt;2, 1, IF(SUM(B22607:E22607) &lt; 2, 0, 0.5))</f>
        <v>0</v>
      </c>
    </row>
    <row r="22608" customFormat="false" ht="12.8" hidden="false" customHeight="false" outlineLevel="0" collapsed="false">
      <c r="A22608" s="0" t="s">
        <v>22612</v>
      </c>
      <c r="B22608" s="0" t="n">
        <v>1</v>
      </c>
      <c r="C22608" s="0" t="n">
        <v>0</v>
      </c>
      <c r="D22608" s="0" t="n">
        <v>0</v>
      </c>
      <c r="E22608" s="0" t="n">
        <v>1</v>
      </c>
      <c r="F22608" s="0" t="n">
        <f aca="false">IF(SUM(B22608:E22608) &gt;2, 1, IF(SUM(B22608:E22608) &lt; 2, 0, 0.5))</f>
        <v>0.5</v>
      </c>
    </row>
    <row r="22609" customFormat="false" ht="12.8" hidden="false" customHeight="false" outlineLevel="0" collapsed="false">
      <c r="A22609" s="0" t="s">
        <v>22613</v>
      </c>
      <c r="B22609" s="0" t="n">
        <v>0</v>
      </c>
      <c r="C22609" s="0" t="n">
        <v>0</v>
      </c>
      <c r="D22609" s="0" t="n">
        <v>0</v>
      </c>
      <c r="E22609" s="0" t="n">
        <v>0</v>
      </c>
      <c r="F22609" s="0" t="n">
        <f aca="false">IF(SUM(B22609:E22609) &gt;2, 1, IF(SUM(B22609:E22609) &lt; 2, 0, 0.5))</f>
        <v>0</v>
      </c>
    </row>
    <row r="22610" customFormat="false" ht="12.8" hidden="false" customHeight="false" outlineLevel="0" collapsed="false">
      <c r="A22610" s="0" t="s">
        <v>22614</v>
      </c>
      <c r="B22610" s="0" t="n">
        <v>0</v>
      </c>
      <c r="C22610" s="0" t="n">
        <v>0</v>
      </c>
      <c r="D22610" s="0" t="n">
        <v>0</v>
      </c>
      <c r="E22610" s="0" t="n">
        <v>0</v>
      </c>
      <c r="F22610" s="0" t="n">
        <f aca="false">IF(SUM(B22610:E22610) &gt;2, 1, IF(SUM(B22610:E22610) &lt; 2, 0, 0.5))</f>
        <v>0</v>
      </c>
    </row>
    <row r="22611" customFormat="false" ht="12.8" hidden="false" customHeight="false" outlineLevel="0" collapsed="false">
      <c r="A22611" s="0" t="s">
        <v>22615</v>
      </c>
      <c r="B22611" s="0" t="n">
        <v>0</v>
      </c>
      <c r="C22611" s="0" t="n">
        <v>0</v>
      </c>
      <c r="D22611" s="0" t="n">
        <v>0</v>
      </c>
      <c r="E22611" s="0" t="n">
        <v>1</v>
      </c>
      <c r="F22611" s="0" t="n">
        <f aca="false">IF(SUM(B22611:E22611) &gt;2, 1, IF(SUM(B22611:E22611) &lt; 2, 0, 0.5))</f>
        <v>0</v>
      </c>
    </row>
    <row r="22612" customFormat="false" ht="12.8" hidden="false" customHeight="false" outlineLevel="0" collapsed="false">
      <c r="A22612" s="0" t="s">
        <v>22616</v>
      </c>
      <c r="B22612" s="0" t="n">
        <v>0</v>
      </c>
      <c r="C22612" s="0" t="n">
        <v>0</v>
      </c>
      <c r="D22612" s="0" t="n">
        <v>0</v>
      </c>
      <c r="E22612" s="0" t="n">
        <v>0</v>
      </c>
      <c r="F22612" s="0" t="n">
        <f aca="false">IF(SUM(B22612:E22612) &gt;2, 1, IF(SUM(B22612:E22612) &lt; 2, 0, 0.5))</f>
        <v>0</v>
      </c>
    </row>
    <row r="22613" customFormat="false" ht="12.8" hidden="false" customHeight="false" outlineLevel="0" collapsed="false">
      <c r="A22613" s="0" t="s">
        <v>22617</v>
      </c>
      <c r="B22613" s="0" t="n">
        <v>1</v>
      </c>
      <c r="C22613" s="0" t="n">
        <v>0</v>
      </c>
      <c r="D22613" s="0" t="n">
        <v>0</v>
      </c>
      <c r="E22613" s="0" t="n">
        <v>1</v>
      </c>
      <c r="F22613" s="0" t="n">
        <f aca="false">IF(SUM(B22613:E22613) &gt;2, 1, IF(SUM(B22613:E22613) &lt; 2, 0, 0.5))</f>
        <v>0.5</v>
      </c>
    </row>
    <row r="22614" customFormat="false" ht="12.8" hidden="false" customHeight="false" outlineLevel="0" collapsed="false">
      <c r="A22614" s="0" t="s">
        <v>22618</v>
      </c>
      <c r="B22614" s="0" t="n">
        <v>0</v>
      </c>
      <c r="C22614" s="0" t="n">
        <v>0</v>
      </c>
      <c r="D22614" s="0" t="n">
        <v>0</v>
      </c>
      <c r="E22614" s="0" t="n">
        <v>0</v>
      </c>
      <c r="F22614" s="0" t="n">
        <f aca="false">IF(SUM(B22614:E22614) &gt;2, 1, IF(SUM(B22614:E22614) &lt; 2, 0, 0.5))</f>
        <v>0</v>
      </c>
    </row>
    <row r="22615" customFormat="false" ht="12.8" hidden="false" customHeight="false" outlineLevel="0" collapsed="false">
      <c r="A22615" s="0" t="s">
        <v>22619</v>
      </c>
      <c r="B22615" s="0" t="n">
        <v>0</v>
      </c>
      <c r="C22615" s="0" t="n">
        <v>0</v>
      </c>
      <c r="D22615" s="0" t="n">
        <v>0</v>
      </c>
      <c r="E22615" s="0" t="n">
        <v>0</v>
      </c>
      <c r="F22615" s="0" t="n">
        <f aca="false">IF(SUM(B22615:E22615) &gt;2, 1, IF(SUM(B22615:E22615) &lt; 2, 0, 0.5))</f>
        <v>0</v>
      </c>
    </row>
    <row r="22616" customFormat="false" ht="12.8" hidden="false" customHeight="false" outlineLevel="0" collapsed="false">
      <c r="A22616" s="0" t="s">
        <v>22620</v>
      </c>
      <c r="B22616" s="0" t="n">
        <v>0</v>
      </c>
      <c r="C22616" s="0" t="n">
        <v>0</v>
      </c>
      <c r="D22616" s="0" t="n">
        <v>0</v>
      </c>
      <c r="E22616" s="0" t="n">
        <v>0</v>
      </c>
      <c r="F22616" s="0" t="n">
        <f aca="false">IF(SUM(B22616:E22616) &gt;2, 1, IF(SUM(B22616:E22616) &lt; 2, 0, 0.5))</f>
        <v>0</v>
      </c>
    </row>
    <row r="22617" customFormat="false" ht="12.8" hidden="false" customHeight="false" outlineLevel="0" collapsed="false">
      <c r="A22617" s="0" t="s">
        <v>22621</v>
      </c>
      <c r="B22617" s="0" t="n">
        <v>0</v>
      </c>
      <c r="C22617" s="0" t="n">
        <v>0</v>
      </c>
      <c r="D22617" s="0" t="n">
        <v>0</v>
      </c>
      <c r="E22617" s="0" t="n">
        <v>0</v>
      </c>
      <c r="F22617" s="0" t="n">
        <f aca="false">IF(SUM(B22617:E22617) &gt;2, 1, IF(SUM(B22617:E22617) &lt; 2, 0, 0.5))</f>
        <v>0</v>
      </c>
    </row>
    <row r="22618" customFormat="false" ht="12.8" hidden="false" customHeight="false" outlineLevel="0" collapsed="false">
      <c r="A22618" s="0" t="s">
        <v>22622</v>
      </c>
      <c r="B22618" s="0" t="n">
        <v>0</v>
      </c>
      <c r="C22618" s="0" t="n">
        <v>0</v>
      </c>
      <c r="D22618" s="0" t="n">
        <v>0</v>
      </c>
      <c r="E22618" s="0" t="n">
        <v>0</v>
      </c>
      <c r="F22618" s="0" t="n">
        <f aca="false">IF(SUM(B22618:E22618) &gt;2, 1, IF(SUM(B22618:E22618) &lt; 2, 0, 0.5))</f>
        <v>0</v>
      </c>
    </row>
    <row r="22619" customFormat="false" ht="12.8" hidden="false" customHeight="false" outlineLevel="0" collapsed="false">
      <c r="A22619" s="0" t="s">
        <v>22623</v>
      </c>
      <c r="B22619" s="0" t="n">
        <v>0</v>
      </c>
      <c r="C22619" s="0" t="n">
        <v>0</v>
      </c>
      <c r="D22619" s="0" t="n">
        <v>0</v>
      </c>
      <c r="E22619" s="0" t="n">
        <v>0</v>
      </c>
      <c r="F22619" s="0" t="n">
        <f aca="false">IF(SUM(B22619:E22619) &gt;2, 1, IF(SUM(B22619:E22619) &lt; 2, 0, 0.5))</f>
        <v>0</v>
      </c>
    </row>
    <row r="22620" customFormat="false" ht="12.8" hidden="false" customHeight="false" outlineLevel="0" collapsed="false">
      <c r="A22620" s="0" t="s">
        <v>22624</v>
      </c>
      <c r="B22620" s="0" t="n">
        <v>0</v>
      </c>
      <c r="C22620" s="0" t="n">
        <v>0</v>
      </c>
      <c r="D22620" s="0" t="n">
        <v>0</v>
      </c>
      <c r="E22620" s="0" t="n">
        <v>0</v>
      </c>
      <c r="F22620" s="0" t="n">
        <f aca="false">IF(SUM(B22620:E22620) &gt;2, 1, IF(SUM(B22620:E22620) &lt; 2, 0, 0.5))</f>
        <v>0</v>
      </c>
    </row>
    <row r="22621" customFormat="false" ht="12.8" hidden="false" customHeight="false" outlineLevel="0" collapsed="false">
      <c r="A22621" s="0" t="s">
        <v>22625</v>
      </c>
      <c r="B22621" s="0" t="n">
        <v>0</v>
      </c>
      <c r="C22621" s="0" t="n">
        <v>0</v>
      </c>
      <c r="D22621" s="0" t="n">
        <v>0</v>
      </c>
      <c r="E22621" s="0" t="n">
        <v>0</v>
      </c>
      <c r="F22621" s="0" t="n">
        <f aca="false">IF(SUM(B22621:E22621) &gt;2, 1, IF(SUM(B22621:E22621) &lt; 2, 0, 0.5))</f>
        <v>0</v>
      </c>
    </row>
    <row r="22622" customFormat="false" ht="12.8" hidden="false" customHeight="false" outlineLevel="0" collapsed="false">
      <c r="A22622" s="0" t="s">
        <v>22626</v>
      </c>
      <c r="B22622" s="0" t="n">
        <v>0</v>
      </c>
      <c r="C22622" s="0" t="n">
        <v>0</v>
      </c>
      <c r="D22622" s="0" t="n">
        <v>0</v>
      </c>
      <c r="E22622" s="0" t="n">
        <v>0</v>
      </c>
      <c r="F22622" s="0" t="n">
        <f aca="false">IF(SUM(B22622:E22622) &gt;2, 1, IF(SUM(B22622:E22622) &lt; 2, 0, 0.5))</f>
        <v>0</v>
      </c>
    </row>
    <row r="22623" customFormat="false" ht="12.8" hidden="false" customHeight="false" outlineLevel="0" collapsed="false">
      <c r="A22623" s="0" t="s">
        <v>22627</v>
      </c>
      <c r="B22623" s="0" t="n">
        <v>0</v>
      </c>
      <c r="C22623" s="0" t="n">
        <v>0</v>
      </c>
      <c r="D22623" s="0" t="n">
        <v>0</v>
      </c>
      <c r="E22623" s="0" t="n">
        <v>0</v>
      </c>
      <c r="F22623" s="0" t="n">
        <f aca="false">IF(SUM(B22623:E22623) &gt;2, 1, IF(SUM(B22623:E22623) &lt; 2, 0, 0.5))</f>
        <v>0</v>
      </c>
    </row>
    <row r="22624" customFormat="false" ht="12.8" hidden="false" customHeight="false" outlineLevel="0" collapsed="false">
      <c r="A22624" s="0" t="s">
        <v>22628</v>
      </c>
      <c r="B22624" s="0" t="n">
        <v>0</v>
      </c>
      <c r="C22624" s="0" t="n">
        <v>0</v>
      </c>
      <c r="D22624" s="0" t="n">
        <v>0</v>
      </c>
      <c r="E22624" s="0" t="n">
        <v>0</v>
      </c>
      <c r="F22624" s="0" t="n">
        <f aca="false">IF(SUM(B22624:E22624) &gt;2, 1, IF(SUM(B22624:E22624) &lt; 2, 0, 0.5))</f>
        <v>0</v>
      </c>
    </row>
    <row r="22625" customFormat="false" ht="12.8" hidden="false" customHeight="false" outlineLevel="0" collapsed="false">
      <c r="A22625" s="0" t="s">
        <v>22629</v>
      </c>
      <c r="B22625" s="0" t="n">
        <v>1</v>
      </c>
      <c r="C22625" s="0" t="n">
        <v>1</v>
      </c>
      <c r="D22625" s="0" t="n">
        <v>0</v>
      </c>
      <c r="E22625" s="0" t="n">
        <v>1</v>
      </c>
      <c r="F22625" s="0" t="n">
        <f aca="false">IF(SUM(B22625:E22625) &gt;2, 1, IF(SUM(B22625:E22625) &lt; 2, 0, 0.5))</f>
        <v>1</v>
      </c>
    </row>
    <row r="22626" customFormat="false" ht="12.8" hidden="false" customHeight="false" outlineLevel="0" collapsed="false">
      <c r="A22626" s="0" t="s">
        <v>22630</v>
      </c>
      <c r="B22626" s="0" t="n">
        <v>0</v>
      </c>
      <c r="C22626" s="0" t="n">
        <v>0</v>
      </c>
      <c r="D22626" s="0" t="n">
        <v>0</v>
      </c>
      <c r="E22626" s="0" t="n">
        <v>0</v>
      </c>
      <c r="F22626" s="0" t="n">
        <f aca="false">IF(SUM(B22626:E22626) &gt;2, 1, IF(SUM(B22626:E22626) &lt; 2, 0, 0.5))</f>
        <v>0</v>
      </c>
    </row>
    <row r="22627" customFormat="false" ht="12.8" hidden="false" customHeight="false" outlineLevel="0" collapsed="false">
      <c r="A22627" s="0" t="s">
        <v>22631</v>
      </c>
      <c r="B22627" s="0" t="n">
        <v>1</v>
      </c>
      <c r="C22627" s="0" t="n">
        <v>1</v>
      </c>
      <c r="D22627" s="0" t="n">
        <v>1</v>
      </c>
      <c r="E22627" s="0" t="n">
        <v>1</v>
      </c>
      <c r="F22627" s="0" t="n">
        <f aca="false">IF(SUM(B22627:E22627) &gt;2, 1, IF(SUM(B22627:E22627) &lt; 2, 0, 0.5))</f>
        <v>1</v>
      </c>
    </row>
    <row r="22628" customFormat="false" ht="12.8" hidden="false" customHeight="false" outlineLevel="0" collapsed="false">
      <c r="A22628" s="0" t="s">
        <v>22632</v>
      </c>
      <c r="B22628" s="0" t="n">
        <v>0</v>
      </c>
      <c r="C22628" s="0" t="n">
        <v>0</v>
      </c>
      <c r="D22628" s="0" t="n">
        <v>0</v>
      </c>
      <c r="E22628" s="0" t="n">
        <v>0</v>
      </c>
      <c r="F22628" s="0" t="n">
        <f aca="false">IF(SUM(B22628:E22628) &gt;2, 1, IF(SUM(B22628:E22628) &lt; 2, 0, 0.5))</f>
        <v>0</v>
      </c>
    </row>
    <row r="22629" customFormat="false" ht="12.8" hidden="false" customHeight="false" outlineLevel="0" collapsed="false">
      <c r="A22629" s="0" t="s">
        <v>22633</v>
      </c>
      <c r="B22629" s="0" t="n">
        <v>0</v>
      </c>
      <c r="C22629" s="0" t="n">
        <v>0</v>
      </c>
      <c r="D22629" s="0" t="n">
        <v>0</v>
      </c>
      <c r="E22629" s="0" t="n">
        <v>0</v>
      </c>
      <c r="F22629" s="0" t="n">
        <f aca="false">IF(SUM(B22629:E22629) &gt;2, 1, IF(SUM(B22629:E22629) &lt; 2, 0, 0.5))</f>
        <v>0</v>
      </c>
    </row>
    <row r="22630" customFormat="false" ht="12.8" hidden="false" customHeight="false" outlineLevel="0" collapsed="false">
      <c r="A22630" s="0" t="s">
        <v>22634</v>
      </c>
      <c r="B22630" s="0" t="n">
        <v>0</v>
      </c>
      <c r="C22630" s="0" t="n">
        <v>0</v>
      </c>
      <c r="D22630" s="0" t="n">
        <v>0</v>
      </c>
      <c r="E22630" s="0" t="n">
        <v>0</v>
      </c>
      <c r="F22630" s="0" t="n">
        <f aca="false">IF(SUM(B22630:E22630) &gt;2, 1, IF(SUM(B22630:E22630) &lt; 2, 0, 0.5))</f>
        <v>0</v>
      </c>
    </row>
    <row r="22631" customFormat="false" ht="12.8" hidden="false" customHeight="false" outlineLevel="0" collapsed="false">
      <c r="A22631" s="0" t="s">
        <v>22635</v>
      </c>
      <c r="B22631" s="0" t="n">
        <v>0</v>
      </c>
      <c r="C22631" s="0" t="n">
        <v>0</v>
      </c>
      <c r="D22631" s="0" t="n">
        <v>0</v>
      </c>
      <c r="E22631" s="0" t="n">
        <v>0</v>
      </c>
      <c r="F22631" s="0" t="n">
        <f aca="false">IF(SUM(B22631:E22631) &gt;2, 1, IF(SUM(B22631:E22631) &lt; 2, 0, 0.5))</f>
        <v>0</v>
      </c>
    </row>
    <row r="22632" customFormat="false" ht="12.8" hidden="false" customHeight="false" outlineLevel="0" collapsed="false">
      <c r="A22632" s="0" t="s">
        <v>22636</v>
      </c>
      <c r="B22632" s="0" t="n">
        <v>0</v>
      </c>
      <c r="C22632" s="0" t="n">
        <v>0</v>
      </c>
      <c r="D22632" s="0" t="n">
        <v>0</v>
      </c>
      <c r="E22632" s="0" t="n">
        <v>0</v>
      </c>
      <c r="F22632" s="0" t="n">
        <f aca="false">IF(SUM(B22632:E22632) &gt;2, 1, IF(SUM(B22632:E22632) &lt; 2, 0, 0.5))</f>
        <v>0</v>
      </c>
    </row>
    <row r="22633" customFormat="false" ht="12.8" hidden="false" customHeight="false" outlineLevel="0" collapsed="false">
      <c r="A22633" s="0" t="s">
        <v>22637</v>
      </c>
      <c r="B22633" s="0" t="n">
        <v>0</v>
      </c>
      <c r="C22633" s="0" t="n">
        <v>0</v>
      </c>
      <c r="D22633" s="0" t="n">
        <v>0</v>
      </c>
      <c r="E22633" s="0" t="n">
        <v>0</v>
      </c>
      <c r="F22633" s="0" t="n">
        <f aca="false">IF(SUM(B22633:E22633) &gt;2, 1, IF(SUM(B22633:E22633) &lt; 2, 0, 0.5))</f>
        <v>0</v>
      </c>
    </row>
    <row r="22634" customFormat="false" ht="12.8" hidden="false" customHeight="false" outlineLevel="0" collapsed="false">
      <c r="A22634" s="0" t="s">
        <v>22638</v>
      </c>
      <c r="B22634" s="0" t="n">
        <v>0</v>
      </c>
      <c r="C22634" s="0" t="n">
        <v>0</v>
      </c>
      <c r="D22634" s="0" t="n">
        <v>0</v>
      </c>
      <c r="E22634" s="0" t="n">
        <v>0</v>
      </c>
      <c r="F22634" s="0" t="n">
        <f aca="false">IF(SUM(B22634:E22634) &gt;2, 1, IF(SUM(B22634:E22634) &lt; 2, 0, 0.5))</f>
        <v>0</v>
      </c>
    </row>
    <row r="22635" customFormat="false" ht="12.8" hidden="false" customHeight="false" outlineLevel="0" collapsed="false">
      <c r="A22635" s="0" t="s">
        <v>22639</v>
      </c>
      <c r="B22635" s="0" t="n">
        <v>0</v>
      </c>
      <c r="C22635" s="0" t="n">
        <v>0</v>
      </c>
      <c r="D22635" s="0" t="n">
        <v>0</v>
      </c>
      <c r="E22635" s="0" t="n">
        <v>0</v>
      </c>
      <c r="F22635" s="0" t="n">
        <f aca="false">IF(SUM(B22635:E22635) &gt;2, 1, IF(SUM(B22635:E22635) &lt; 2, 0, 0.5))</f>
        <v>0</v>
      </c>
    </row>
    <row r="22636" customFormat="false" ht="12.8" hidden="false" customHeight="false" outlineLevel="0" collapsed="false">
      <c r="A22636" s="0" t="s">
        <v>22640</v>
      </c>
      <c r="B22636" s="0" t="n">
        <v>0</v>
      </c>
      <c r="C22636" s="0" t="n">
        <v>0</v>
      </c>
      <c r="D22636" s="0" t="n">
        <v>0</v>
      </c>
      <c r="E22636" s="0" t="n">
        <v>0</v>
      </c>
      <c r="F22636" s="0" t="n">
        <f aca="false">IF(SUM(B22636:E22636) &gt;2, 1, IF(SUM(B22636:E22636) &lt; 2, 0, 0.5))</f>
        <v>0</v>
      </c>
    </row>
    <row r="22637" customFormat="false" ht="12.8" hidden="false" customHeight="false" outlineLevel="0" collapsed="false">
      <c r="A22637" s="0" t="s">
        <v>22641</v>
      </c>
      <c r="B22637" s="0" t="n">
        <v>1</v>
      </c>
      <c r="C22637" s="0" t="n">
        <v>1</v>
      </c>
      <c r="D22637" s="0" t="n">
        <v>0</v>
      </c>
      <c r="E22637" s="0" t="n">
        <v>1</v>
      </c>
      <c r="F22637" s="0" t="n">
        <f aca="false">IF(SUM(B22637:E22637) &gt;2, 1, IF(SUM(B22637:E22637) &lt; 2, 0, 0.5))</f>
        <v>1</v>
      </c>
    </row>
    <row r="22638" customFormat="false" ht="12.8" hidden="false" customHeight="false" outlineLevel="0" collapsed="false">
      <c r="A22638" s="0" t="s">
        <v>22642</v>
      </c>
      <c r="B22638" s="0" t="n">
        <v>0</v>
      </c>
      <c r="C22638" s="0" t="n">
        <v>0</v>
      </c>
      <c r="D22638" s="0" t="n">
        <v>0</v>
      </c>
      <c r="E22638" s="0" t="n">
        <v>0</v>
      </c>
      <c r="F22638" s="0" t="n">
        <f aca="false">IF(SUM(B22638:E22638) &gt;2, 1, IF(SUM(B22638:E22638) &lt; 2, 0, 0.5))</f>
        <v>0</v>
      </c>
    </row>
    <row r="22639" customFormat="false" ht="12.8" hidden="false" customHeight="false" outlineLevel="0" collapsed="false">
      <c r="A22639" s="0" t="s">
        <v>22643</v>
      </c>
      <c r="B22639" s="0" t="n">
        <v>0</v>
      </c>
      <c r="C22639" s="0" t="n">
        <v>0</v>
      </c>
      <c r="D22639" s="0" t="n">
        <v>0</v>
      </c>
      <c r="E22639" s="0" t="n">
        <v>0</v>
      </c>
      <c r="F22639" s="0" t="n">
        <f aca="false">IF(SUM(B22639:E22639) &gt;2, 1, IF(SUM(B22639:E22639) &lt; 2, 0, 0.5))</f>
        <v>0</v>
      </c>
    </row>
    <row r="22640" customFormat="false" ht="12.8" hidden="false" customHeight="false" outlineLevel="0" collapsed="false">
      <c r="A22640" s="0" t="s">
        <v>22644</v>
      </c>
      <c r="B22640" s="0" t="n">
        <v>0</v>
      </c>
      <c r="C22640" s="0" t="n">
        <v>0</v>
      </c>
      <c r="D22640" s="0" t="n">
        <v>0</v>
      </c>
      <c r="E22640" s="0" t="n">
        <v>0</v>
      </c>
      <c r="F22640" s="0" t="n">
        <f aca="false">IF(SUM(B22640:E22640) &gt;2, 1, IF(SUM(B22640:E22640) &lt; 2, 0, 0.5))</f>
        <v>0</v>
      </c>
    </row>
    <row r="22641" customFormat="false" ht="12.8" hidden="false" customHeight="false" outlineLevel="0" collapsed="false">
      <c r="A22641" s="0" t="s">
        <v>22645</v>
      </c>
      <c r="B22641" s="0" t="n">
        <v>0</v>
      </c>
      <c r="C22641" s="0" t="n">
        <v>0</v>
      </c>
      <c r="D22641" s="0" t="n">
        <v>0</v>
      </c>
      <c r="E22641" s="0" t="n">
        <v>1</v>
      </c>
      <c r="F22641" s="0" t="n">
        <f aca="false">IF(SUM(B22641:E22641) &gt;2, 1, IF(SUM(B22641:E22641) &lt; 2, 0, 0.5))</f>
        <v>0</v>
      </c>
    </row>
    <row r="22642" customFormat="false" ht="12.8" hidden="false" customHeight="false" outlineLevel="0" collapsed="false">
      <c r="A22642" s="0" t="s">
        <v>22646</v>
      </c>
      <c r="B22642" s="0" t="n">
        <v>0</v>
      </c>
      <c r="C22642" s="0" t="n">
        <v>0</v>
      </c>
      <c r="D22642" s="0" t="n">
        <v>0</v>
      </c>
      <c r="E22642" s="0" t="n">
        <v>0</v>
      </c>
      <c r="F22642" s="0" t="n">
        <f aca="false">IF(SUM(B22642:E22642) &gt;2, 1, IF(SUM(B22642:E22642) &lt; 2, 0, 0.5))</f>
        <v>0</v>
      </c>
    </row>
    <row r="22643" customFormat="false" ht="12.8" hidden="false" customHeight="false" outlineLevel="0" collapsed="false">
      <c r="A22643" s="0" t="s">
        <v>22647</v>
      </c>
      <c r="B22643" s="0" t="n">
        <v>0</v>
      </c>
      <c r="C22643" s="0" t="n">
        <v>0</v>
      </c>
      <c r="D22643" s="0" t="n">
        <v>0</v>
      </c>
      <c r="E22643" s="0" t="n">
        <v>0</v>
      </c>
      <c r="F22643" s="0" t="n">
        <f aca="false">IF(SUM(B22643:E22643) &gt;2, 1, IF(SUM(B22643:E22643) &lt; 2, 0, 0.5))</f>
        <v>0</v>
      </c>
    </row>
    <row r="22644" customFormat="false" ht="12.8" hidden="false" customHeight="false" outlineLevel="0" collapsed="false">
      <c r="A22644" s="0" t="s">
        <v>22648</v>
      </c>
      <c r="B22644" s="0" t="n">
        <v>1</v>
      </c>
      <c r="C22644" s="0" t="n">
        <v>1</v>
      </c>
      <c r="D22644" s="0" t="n">
        <v>1</v>
      </c>
      <c r="E22644" s="0" t="n">
        <v>1</v>
      </c>
      <c r="F22644" s="0" t="n">
        <f aca="false">IF(SUM(B22644:E22644) &gt;2, 1, IF(SUM(B22644:E22644) &lt; 2, 0, 0.5))</f>
        <v>1</v>
      </c>
    </row>
    <row r="22645" customFormat="false" ht="12.8" hidden="false" customHeight="false" outlineLevel="0" collapsed="false">
      <c r="A22645" s="0" t="s">
        <v>22649</v>
      </c>
      <c r="B22645" s="0" t="n">
        <v>0</v>
      </c>
      <c r="C22645" s="0" t="n">
        <v>0</v>
      </c>
      <c r="D22645" s="0" t="n">
        <v>0</v>
      </c>
      <c r="E22645" s="0" t="n">
        <v>0</v>
      </c>
      <c r="F22645" s="0" t="n">
        <f aca="false">IF(SUM(B22645:E22645) &gt;2, 1, IF(SUM(B22645:E22645) &lt; 2, 0, 0.5))</f>
        <v>0</v>
      </c>
    </row>
    <row r="22646" customFormat="false" ht="12.8" hidden="false" customHeight="false" outlineLevel="0" collapsed="false">
      <c r="A22646" s="0" t="s">
        <v>22650</v>
      </c>
      <c r="B22646" s="0" t="n">
        <v>1</v>
      </c>
      <c r="C22646" s="0" t="n">
        <v>1</v>
      </c>
      <c r="D22646" s="0" t="n">
        <v>1</v>
      </c>
      <c r="E22646" s="0" t="n">
        <v>1</v>
      </c>
      <c r="F22646" s="0" t="n">
        <f aca="false">IF(SUM(B22646:E22646) &gt;2, 1, IF(SUM(B22646:E22646) &lt; 2, 0, 0.5))</f>
        <v>1</v>
      </c>
    </row>
    <row r="22647" customFormat="false" ht="12.8" hidden="false" customHeight="false" outlineLevel="0" collapsed="false">
      <c r="A22647" s="0" t="s">
        <v>22651</v>
      </c>
      <c r="B22647" s="0" t="n">
        <v>0</v>
      </c>
      <c r="C22647" s="0" t="n">
        <v>0</v>
      </c>
      <c r="D22647" s="0" t="n">
        <v>0</v>
      </c>
      <c r="E22647" s="0" t="n">
        <v>0</v>
      </c>
      <c r="F22647" s="0" t="n">
        <f aca="false">IF(SUM(B22647:E22647) &gt;2, 1, IF(SUM(B22647:E22647) &lt; 2, 0, 0.5))</f>
        <v>0</v>
      </c>
    </row>
    <row r="22648" customFormat="false" ht="12.8" hidden="false" customHeight="false" outlineLevel="0" collapsed="false">
      <c r="A22648" s="0" t="s">
        <v>22652</v>
      </c>
      <c r="B22648" s="0" t="n">
        <v>0</v>
      </c>
      <c r="C22648" s="0" t="n">
        <v>0</v>
      </c>
      <c r="D22648" s="0" t="n">
        <v>0</v>
      </c>
      <c r="E22648" s="0" t="n">
        <v>0</v>
      </c>
      <c r="F22648" s="0" t="n">
        <f aca="false">IF(SUM(B22648:E22648) &gt;2, 1, IF(SUM(B22648:E22648) &lt; 2, 0, 0.5))</f>
        <v>0</v>
      </c>
    </row>
    <row r="22649" customFormat="false" ht="12.8" hidden="false" customHeight="false" outlineLevel="0" collapsed="false">
      <c r="A22649" s="0" t="s">
        <v>22653</v>
      </c>
      <c r="B22649" s="0" t="n">
        <v>1</v>
      </c>
      <c r="C22649" s="0" t="n">
        <v>1</v>
      </c>
      <c r="D22649" s="0" t="n">
        <v>1</v>
      </c>
      <c r="E22649" s="0" t="n">
        <v>1</v>
      </c>
      <c r="F22649" s="0" t="n">
        <f aca="false">IF(SUM(B22649:E22649) &gt;2, 1, IF(SUM(B22649:E22649) &lt; 2, 0, 0.5))</f>
        <v>1</v>
      </c>
    </row>
    <row r="22650" customFormat="false" ht="12.8" hidden="false" customHeight="false" outlineLevel="0" collapsed="false">
      <c r="A22650" s="0" t="s">
        <v>22654</v>
      </c>
      <c r="B22650" s="0" t="n">
        <v>0</v>
      </c>
      <c r="C22650" s="0" t="n">
        <v>0</v>
      </c>
      <c r="D22650" s="0" t="n">
        <v>0</v>
      </c>
      <c r="E22650" s="0" t="n">
        <v>0</v>
      </c>
      <c r="F22650" s="0" t="n">
        <f aca="false">IF(SUM(B22650:E22650) &gt;2, 1, IF(SUM(B22650:E22650) &lt; 2, 0, 0.5))</f>
        <v>0</v>
      </c>
    </row>
    <row r="22651" customFormat="false" ht="12.8" hidden="false" customHeight="false" outlineLevel="0" collapsed="false">
      <c r="A22651" s="0" t="s">
        <v>22655</v>
      </c>
      <c r="B22651" s="0" t="n">
        <v>0</v>
      </c>
      <c r="C22651" s="0" t="n">
        <v>0</v>
      </c>
      <c r="D22651" s="0" t="n">
        <v>0</v>
      </c>
      <c r="E22651" s="0" t="n">
        <v>1</v>
      </c>
      <c r="F22651" s="0" t="n">
        <f aca="false">IF(SUM(B22651:E22651) &gt;2, 1, IF(SUM(B22651:E22651) &lt; 2, 0, 0.5))</f>
        <v>0</v>
      </c>
    </row>
    <row r="22652" customFormat="false" ht="12.8" hidden="false" customHeight="false" outlineLevel="0" collapsed="false">
      <c r="A22652" s="0" t="s">
        <v>22656</v>
      </c>
      <c r="B22652" s="0" t="n">
        <v>0</v>
      </c>
      <c r="C22652" s="0" t="n">
        <v>0</v>
      </c>
      <c r="D22652" s="0" t="n">
        <v>0</v>
      </c>
      <c r="E22652" s="0" t="n">
        <v>0</v>
      </c>
      <c r="F22652" s="0" t="n">
        <f aca="false">IF(SUM(B22652:E22652) &gt;2, 1, IF(SUM(B22652:E22652) &lt; 2, 0, 0.5))</f>
        <v>0</v>
      </c>
    </row>
    <row r="22653" customFormat="false" ht="12.8" hidden="false" customHeight="false" outlineLevel="0" collapsed="false">
      <c r="A22653" s="0" t="s">
        <v>22657</v>
      </c>
      <c r="B22653" s="0" t="n">
        <v>0</v>
      </c>
      <c r="C22653" s="0" t="n">
        <v>0</v>
      </c>
      <c r="D22653" s="0" t="n">
        <v>0</v>
      </c>
      <c r="E22653" s="0" t="n">
        <v>1</v>
      </c>
      <c r="F22653" s="0" t="n">
        <f aca="false">IF(SUM(B22653:E22653) &gt;2, 1, IF(SUM(B22653:E22653) &lt; 2, 0, 0.5))</f>
        <v>0</v>
      </c>
    </row>
    <row r="22654" customFormat="false" ht="12.8" hidden="false" customHeight="false" outlineLevel="0" collapsed="false">
      <c r="A22654" s="0" t="s">
        <v>22658</v>
      </c>
      <c r="B22654" s="0" t="n">
        <v>1</v>
      </c>
      <c r="C22654" s="0" t="n">
        <v>1</v>
      </c>
      <c r="D22654" s="0" t="n">
        <v>1</v>
      </c>
      <c r="E22654" s="0" t="n">
        <v>1</v>
      </c>
      <c r="F22654" s="0" t="n">
        <f aca="false">IF(SUM(B22654:E22654) &gt;2, 1, IF(SUM(B22654:E22654) &lt; 2, 0, 0.5))</f>
        <v>1</v>
      </c>
    </row>
    <row r="22655" customFormat="false" ht="12.8" hidden="false" customHeight="false" outlineLevel="0" collapsed="false">
      <c r="A22655" s="0" t="s">
        <v>22659</v>
      </c>
      <c r="B22655" s="0" t="n">
        <v>0</v>
      </c>
      <c r="C22655" s="0" t="n">
        <v>0</v>
      </c>
      <c r="D22655" s="0" t="n">
        <v>0</v>
      </c>
      <c r="E22655" s="0" t="n">
        <v>0</v>
      </c>
      <c r="F22655" s="0" t="n">
        <f aca="false">IF(SUM(B22655:E22655) &gt;2, 1, IF(SUM(B22655:E22655) &lt; 2, 0, 0.5))</f>
        <v>0</v>
      </c>
    </row>
    <row r="22656" customFormat="false" ht="12.8" hidden="false" customHeight="false" outlineLevel="0" collapsed="false">
      <c r="A22656" s="0" t="s">
        <v>22660</v>
      </c>
      <c r="B22656" s="0" t="n">
        <v>1</v>
      </c>
      <c r="C22656" s="0" t="n">
        <v>1</v>
      </c>
      <c r="D22656" s="0" t="n">
        <v>1</v>
      </c>
      <c r="E22656" s="0" t="n">
        <v>1</v>
      </c>
      <c r="F22656" s="0" t="n">
        <f aca="false">IF(SUM(B22656:E22656) &gt;2, 1, IF(SUM(B22656:E22656) &lt; 2, 0, 0.5))</f>
        <v>1</v>
      </c>
    </row>
    <row r="22657" customFormat="false" ht="12.8" hidden="false" customHeight="false" outlineLevel="0" collapsed="false">
      <c r="A22657" s="0" t="s">
        <v>22661</v>
      </c>
      <c r="B22657" s="0" t="n">
        <v>0</v>
      </c>
      <c r="C22657" s="0" t="n">
        <v>0</v>
      </c>
      <c r="D22657" s="0" t="n">
        <v>0</v>
      </c>
      <c r="E22657" s="0" t="n">
        <v>0</v>
      </c>
      <c r="F22657" s="0" t="n">
        <f aca="false">IF(SUM(B22657:E22657) &gt;2, 1, IF(SUM(B22657:E22657) &lt; 2, 0, 0.5))</f>
        <v>0</v>
      </c>
    </row>
    <row r="22658" customFormat="false" ht="12.8" hidden="false" customHeight="false" outlineLevel="0" collapsed="false">
      <c r="A22658" s="0" t="s">
        <v>22662</v>
      </c>
      <c r="B22658" s="0" t="n">
        <v>0</v>
      </c>
      <c r="C22658" s="0" t="n">
        <v>0</v>
      </c>
      <c r="D22658" s="0" t="n">
        <v>0</v>
      </c>
      <c r="E22658" s="0" t="n">
        <v>0</v>
      </c>
      <c r="F22658" s="0" t="n">
        <f aca="false">IF(SUM(B22658:E22658) &gt;2, 1, IF(SUM(B22658:E22658) &lt; 2, 0, 0.5))</f>
        <v>0</v>
      </c>
    </row>
    <row r="22659" customFormat="false" ht="12.8" hidden="false" customHeight="false" outlineLevel="0" collapsed="false">
      <c r="A22659" s="0" t="s">
        <v>22663</v>
      </c>
      <c r="B22659" s="0" t="n">
        <v>0</v>
      </c>
      <c r="C22659" s="0" t="n">
        <v>0</v>
      </c>
      <c r="D22659" s="0" t="n">
        <v>0</v>
      </c>
      <c r="E22659" s="0" t="n">
        <v>0</v>
      </c>
      <c r="F22659" s="0" t="n">
        <f aca="false">IF(SUM(B22659:E22659) &gt;2, 1, IF(SUM(B22659:E22659) &lt; 2, 0, 0.5))</f>
        <v>0</v>
      </c>
    </row>
    <row r="22660" customFormat="false" ht="12.8" hidden="false" customHeight="false" outlineLevel="0" collapsed="false">
      <c r="A22660" s="0" t="s">
        <v>22664</v>
      </c>
      <c r="B22660" s="0" t="n">
        <v>0</v>
      </c>
      <c r="C22660" s="0" t="n">
        <v>0</v>
      </c>
      <c r="D22660" s="0" t="n">
        <v>0</v>
      </c>
      <c r="E22660" s="0" t="n">
        <v>0</v>
      </c>
      <c r="F22660" s="0" t="n">
        <f aca="false">IF(SUM(B22660:E22660) &gt;2, 1, IF(SUM(B22660:E22660) &lt; 2, 0, 0.5))</f>
        <v>0</v>
      </c>
    </row>
    <row r="22661" customFormat="false" ht="12.8" hidden="false" customHeight="false" outlineLevel="0" collapsed="false">
      <c r="A22661" s="0" t="s">
        <v>22665</v>
      </c>
      <c r="B22661" s="0" t="n">
        <v>0</v>
      </c>
      <c r="C22661" s="0" t="n">
        <v>0</v>
      </c>
      <c r="D22661" s="0" t="n">
        <v>0</v>
      </c>
      <c r="E22661" s="0" t="n">
        <v>0</v>
      </c>
      <c r="F22661" s="0" t="n">
        <f aca="false">IF(SUM(B22661:E22661) &gt;2, 1, IF(SUM(B22661:E22661) &lt; 2, 0, 0.5))</f>
        <v>0</v>
      </c>
    </row>
    <row r="22662" customFormat="false" ht="12.8" hidden="false" customHeight="false" outlineLevel="0" collapsed="false">
      <c r="A22662" s="0" t="s">
        <v>22666</v>
      </c>
      <c r="B22662" s="0" t="n">
        <v>0</v>
      </c>
      <c r="C22662" s="0" t="n">
        <v>0</v>
      </c>
      <c r="D22662" s="0" t="n">
        <v>0</v>
      </c>
      <c r="E22662" s="0" t="n">
        <v>0</v>
      </c>
      <c r="F22662" s="0" t="n">
        <f aca="false">IF(SUM(B22662:E22662) &gt;2, 1, IF(SUM(B22662:E22662) &lt; 2, 0, 0.5))</f>
        <v>0</v>
      </c>
    </row>
    <row r="22663" customFormat="false" ht="12.8" hidden="false" customHeight="false" outlineLevel="0" collapsed="false">
      <c r="A22663" s="0" t="s">
        <v>22667</v>
      </c>
      <c r="B22663" s="0" t="n">
        <v>1</v>
      </c>
      <c r="C22663" s="0" t="n">
        <v>1</v>
      </c>
      <c r="D22663" s="0" t="n">
        <v>1</v>
      </c>
      <c r="E22663" s="0" t="n">
        <v>1</v>
      </c>
      <c r="F22663" s="0" t="n">
        <f aca="false">IF(SUM(B22663:E22663) &gt;2, 1, IF(SUM(B22663:E22663) &lt; 2, 0, 0.5))</f>
        <v>1</v>
      </c>
    </row>
    <row r="22664" customFormat="false" ht="12.8" hidden="false" customHeight="false" outlineLevel="0" collapsed="false">
      <c r="A22664" s="0" t="s">
        <v>22668</v>
      </c>
      <c r="B22664" s="0" t="n">
        <v>0</v>
      </c>
      <c r="C22664" s="0" t="n">
        <v>0</v>
      </c>
      <c r="D22664" s="0" t="n">
        <v>0</v>
      </c>
      <c r="E22664" s="0" t="n">
        <v>0</v>
      </c>
      <c r="F22664" s="0" t="n">
        <f aca="false">IF(SUM(B22664:E22664) &gt;2, 1, IF(SUM(B22664:E22664) &lt; 2, 0, 0.5))</f>
        <v>0</v>
      </c>
    </row>
    <row r="22665" customFormat="false" ht="12.8" hidden="false" customHeight="false" outlineLevel="0" collapsed="false">
      <c r="A22665" s="0" t="s">
        <v>22669</v>
      </c>
      <c r="B22665" s="0" t="n">
        <v>0</v>
      </c>
      <c r="C22665" s="0" t="n">
        <v>0</v>
      </c>
      <c r="D22665" s="0" t="n">
        <v>0</v>
      </c>
      <c r="E22665" s="0" t="n">
        <v>0</v>
      </c>
      <c r="F22665" s="0" t="n">
        <f aca="false">IF(SUM(B22665:E22665) &gt;2, 1, IF(SUM(B22665:E22665) &lt; 2, 0, 0.5))</f>
        <v>0</v>
      </c>
    </row>
    <row r="22666" customFormat="false" ht="12.8" hidden="false" customHeight="false" outlineLevel="0" collapsed="false">
      <c r="A22666" s="0" t="s">
        <v>22670</v>
      </c>
      <c r="B22666" s="0" t="n">
        <v>0</v>
      </c>
      <c r="C22666" s="0" t="n">
        <v>0</v>
      </c>
      <c r="D22666" s="0" t="n">
        <v>0</v>
      </c>
      <c r="E22666" s="0" t="n">
        <v>1</v>
      </c>
      <c r="F22666" s="0" t="n">
        <f aca="false">IF(SUM(B22666:E22666) &gt;2, 1, IF(SUM(B22666:E22666) &lt; 2, 0, 0.5))</f>
        <v>0</v>
      </c>
    </row>
    <row r="22667" customFormat="false" ht="12.8" hidden="false" customHeight="false" outlineLevel="0" collapsed="false">
      <c r="A22667" s="0" t="s">
        <v>22671</v>
      </c>
      <c r="B22667" s="0" t="n">
        <v>0</v>
      </c>
      <c r="C22667" s="0" t="n">
        <v>0</v>
      </c>
      <c r="D22667" s="0" t="n">
        <v>0</v>
      </c>
      <c r="E22667" s="0" t="n">
        <v>0</v>
      </c>
      <c r="F22667" s="0" t="n">
        <f aca="false">IF(SUM(B22667:E22667) &gt;2, 1, IF(SUM(B22667:E22667) &lt; 2, 0, 0.5))</f>
        <v>0</v>
      </c>
    </row>
    <row r="22668" customFormat="false" ht="12.8" hidden="false" customHeight="false" outlineLevel="0" collapsed="false">
      <c r="A22668" s="0" t="s">
        <v>22672</v>
      </c>
      <c r="B22668" s="0" t="n">
        <v>0</v>
      </c>
      <c r="C22668" s="0" t="n">
        <v>0</v>
      </c>
      <c r="D22668" s="0" t="n">
        <v>0</v>
      </c>
      <c r="E22668" s="0" t="n">
        <v>0</v>
      </c>
      <c r="F22668" s="0" t="n">
        <f aca="false">IF(SUM(B22668:E22668) &gt;2, 1, IF(SUM(B22668:E22668) &lt; 2, 0, 0.5))</f>
        <v>0</v>
      </c>
    </row>
    <row r="22669" customFormat="false" ht="12.8" hidden="false" customHeight="false" outlineLevel="0" collapsed="false">
      <c r="A22669" s="0" t="s">
        <v>22673</v>
      </c>
      <c r="B22669" s="0" t="n">
        <v>0</v>
      </c>
      <c r="C22669" s="0" t="n">
        <v>0</v>
      </c>
      <c r="D22669" s="0" t="n">
        <v>0</v>
      </c>
      <c r="E22669" s="0" t="n">
        <v>0</v>
      </c>
      <c r="F22669" s="0" t="n">
        <f aca="false">IF(SUM(B22669:E22669) &gt;2, 1, IF(SUM(B22669:E22669) &lt; 2, 0, 0.5))</f>
        <v>0</v>
      </c>
    </row>
    <row r="22670" customFormat="false" ht="12.8" hidden="false" customHeight="false" outlineLevel="0" collapsed="false">
      <c r="A22670" s="0" t="s">
        <v>22674</v>
      </c>
      <c r="B22670" s="0" t="n">
        <v>0</v>
      </c>
      <c r="C22670" s="0" t="n">
        <v>0</v>
      </c>
      <c r="D22670" s="0" t="n">
        <v>0</v>
      </c>
      <c r="E22670" s="0" t="n">
        <v>0</v>
      </c>
      <c r="F22670" s="0" t="n">
        <f aca="false">IF(SUM(B22670:E22670) &gt;2, 1, IF(SUM(B22670:E22670) &lt; 2, 0, 0.5))</f>
        <v>0</v>
      </c>
    </row>
    <row r="22671" customFormat="false" ht="12.8" hidden="false" customHeight="false" outlineLevel="0" collapsed="false">
      <c r="A22671" s="0" t="s">
        <v>22675</v>
      </c>
      <c r="B22671" s="0" t="n">
        <v>0</v>
      </c>
      <c r="C22671" s="0" t="n">
        <v>0</v>
      </c>
      <c r="D22671" s="0" t="n">
        <v>0</v>
      </c>
      <c r="E22671" s="0" t="n">
        <v>0</v>
      </c>
      <c r="F22671" s="0" t="n">
        <f aca="false">IF(SUM(B22671:E22671) &gt;2, 1, IF(SUM(B22671:E22671) &lt; 2, 0, 0.5))</f>
        <v>0</v>
      </c>
    </row>
    <row r="22672" customFormat="false" ht="12.8" hidden="false" customHeight="false" outlineLevel="0" collapsed="false">
      <c r="A22672" s="0" t="s">
        <v>22676</v>
      </c>
      <c r="B22672" s="0" t="n">
        <v>0</v>
      </c>
      <c r="C22672" s="0" t="n">
        <v>0</v>
      </c>
      <c r="D22672" s="0" t="n">
        <v>0</v>
      </c>
      <c r="E22672" s="0" t="n">
        <v>0</v>
      </c>
      <c r="F22672" s="0" t="n">
        <f aca="false">IF(SUM(B22672:E22672) &gt;2, 1, IF(SUM(B22672:E22672) &lt; 2, 0, 0.5))</f>
        <v>0</v>
      </c>
    </row>
    <row r="22673" customFormat="false" ht="12.8" hidden="false" customHeight="false" outlineLevel="0" collapsed="false">
      <c r="A22673" s="0" t="s">
        <v>22677</v>
      </c>
      <c r="B22673" s="0" t="n">
        <v>0</v>
      </c>
      <c r="C22673" s="0" t="n">
        <v>0</v>
      </c>
      <c r="D22673" s="0" t="n">
        <v>0</v>
      </c>
      <c r="E22673" s="0" t="n">
        <v>0</v>
      </c>
      <c r="F22673" s="0" t="n">
        <f aca="false">IF(SUM(B22673:E22673) &gt;2, 1, IF(SUM(B22673:E22673) &lt; 2, 0, 0.5))</f>
        <v>0</v>
      </c>
    </row>
    <row r="22674" customFormat="false" ht="12.8" hidden="false" customHeight="false" outlineLevel="0" collapsed="false">
      <c r="A22674" s="0" t="s">
        <v>22678</v>
      </c>
      <c r="B22674" s="0" t="n">
        <v>0</v>
      </c>
      <c r="C22674" s="0" t="n">
        <v>0</v>
      </c>
      <c r="D22674" s="0" t="n">
        <v>0</v>
      </c>
      <c r="E22674" s="0" t="n">
        <v>1</v>
      </c>
      <c r="F22674" s="0" t="n">
        <f aca="false">IF(SUM(B22674:E22674) &gt;2, 1, IF(SUM(B22674:E22674) &lt; 2, 0, 0.5))</f>
        <v>0</v>
      </c>
    </row>
    <row r="22675" customFormat="false" ht="12.8" hidden="false" customHeight="false" outlineLevel="0" collapsed="false">
      <c r="A22675" s="0" t="s">
        <v>22679</v>
      </c>
      <c r="B22675" s="0" t="n">
        <v>0</v>
      </c>
      <c r="C22675" s="0" t="n">
        <v>0</v>
      </c>
      <c r="D22675" s="0" t="n">
        <v>0</v>
      </c>
      <c r="E22675" s="0" t="n">
        <v>0</v>
      </c>
      <c r="F22675" s="0" t="n">
        <f aca="false">IF(SUM(B22675:E22675) &gt;2, 1, IF(SUM(B22675:E22675) &lt; 2, 0, 0.5))</f>
        <v>0</v>
      </c>
    </row>
    <row r="22676" customFormat="false" ht="12.8" hidden="false" customHeight="false" outlineLevel="0" collapsed="false">
      <c r="A22676" s="0" t="s">
        <v>22680</v>
      </c>
      <c r="B22676" s="0" t="n">
        <v>0</v>
      </c>
      <c r="C22676" s="0" t="n">
        <v>0</v>
      </c>
      <c r="D22676" s="0" t="n">
        <v>0</v>
      </c>
      <c r="E22676" s="0" t="n">
        <v>0</v>
      </c>
      <c r="F22676" s="0" t="n">
        <f aca="false">IF(SUM(B22676:E22676) &gt;2, 1, IF(SUM(B22676:E22676) &lt; 2, 0, 0.5))</f>
        <v>0</v>
      </c>
    </row>
    <row r="22677" customFormat="false" ht="12.8" hidden="false" customHeight="false" outlineLevel="0" collapsed="false">
      <c r="A22677" s="0" t="s">
        <v>22681</v>
      </c>
      <c r="B22677" s="0" t="n">
        <v>1</v>
      </c>
      <c r="C22677" s="0" t="n">
        <v>1</v>
      </c>
      <c r="D22677" s="0" t="n">
        <v>0</v>
      </c>
      <c r="E22677" s="0" t="n">
        <v>1</v>
      </c>
      <c r="F22677" s="0" t="n">
        <f aca="false">IF(SUM(B22677:E22677) &gt;2, 1, IF(SUM(B22677:E22677) &lt; 2, 0, 0.5))</f>
        <v>1</v>
      </c>
    </row>
    <row r="22678" customFormat="false" ht="12.8" hidden="false" customHeight="false" outlineLevel="0" collapsed="false">
      <c r="A22678" s="0" t="s">
        <v>22682</v>
      </c>
      <c r="B22678" s="0" t="n">
        <v>0</v>
      </c>
      <c r="C22678" s="0" t="n">
        <v>0</v>
      </c>
      <c r="D22678" s="0" t="n">
        <v>0</v>
      </c>
      <c r="E22678" s="0" t="n">
        <v>0</v>
      </c>
      <c r="F22678" s="0" t="n">
        <f aca="false">IF(SUM(B22678:E22678) &gt;2, 1, IF(SUM(B22678:E22678) &lt; 2, 0, 0.5))</f>
        <v>0</v>
      </c>
    </row>
    <row r="22679" customFormat="false" ht="12.8" hidden="false" customHeight="false" outlineLevel="0" collapsed="false">
      <c r="A22679" s="0" t="s">
        <v>22683</v>
      </c>
      <c r="B22679" s="0" t="n">
        <v>0</v>
      </c>
      <c r="C22679" s="0" t="n">
        <v>0</v>
      </c>
      <c r="D22679" s="0" t="n">
        <v>0</v>
      </c>
      <c r="E22679" s="0" t="n">
        <v>0</v>
      </c>
      <c r="F22679" s="0" t="n">
        <f aca="false">IF(SUM(B22679:E22679) &gt;2, 1, IF(SUM(B22679:E22679) &lt; 2, 0, 0.5))</f>
        <v>0</v>
      </c>
    </row>
    <row r="22680" customFormat="false" ht="12.8" hidden="false" customHeight="false" outlineLevel="0" collapsed="false">
      <c r="A22680" s="0" t="s">
        <v>22684</v>
      </c>
      <c r="B22680" s="0" t="n">
        <v>0</v>
      </c>
      <c r="C22680" s="0" t="n">
        <v>0</v>
      </c>
      <c r="D22680" s="0" t="n">
        <v>0</v>
      </c>
      <c r="E22680" s="0" t="n">
        <v>0</v>
      </c>
      <c r="F22680" s="0" t="n">
        <f aca="false">IF(SUM(B22680:E22680) &gt;2, 1, IF(SUM(B22680:E22680) &lt; 2, 0, 0.5))</f>
        <v>0</v>
      </c>
    </row>
    <row r="22681" customFormat="false" ht="12.8" hidden="false" customHeight="false" outlineLevel="0" collapsed="false">
      <c r="A22681" s="0" t="s">
        <v>22685</v>
      </c>
      <c r="B22681" s="0" t="n">
        <v>0</v>
      </c>
      <c r="C22681" s="0" t="n">
        <v>0</v>
      </c>
      <c r="D22681" s="0" t="n">
        <v>0</v>
      </c>
      <c r="E22681" s="0" t="n">
        <v>0</v>
      </c>
      <c r="F22681" s="0" t="n">
        <f aca="false">IF(SUM(B22681:E22681) &gt;2, 1, IF(SUM(B22681:E22681) &lt; 2, 0, 0.5))</f>
        <v>0</v>
      </c>
    </row>
    <row r="22682" customFormat="false" ht="12.8" hidden="false" customHeight="false" outlineLevel="0" collapsed="false">
      <c r="A22682" s="0" t="s">
        <v>22686</v>
      </c>
      <c r="B22682" s="0" t="n">
        <v>0</v>
      </c>
      <c r="C22682" s="0" t="n">
        <v>0</v>
      </c>
      <c r="D22682" s="0" t="n">
        <v>0</v>
      </c>
      <c r="E22682" s="0" t="n">
        <v>0</v>
      </c>
      <c r="F22682" s="0" t="n">
        <f aca="false">IF(SUM(B22682:E22682) &gt;2, 1, IF(SUM(B22682:E22682) &lt; 2, 0, 0.5))</f>
        <v>0</v>
      </c>
    </row>
    <row r="22683" customFormat="false" ht="12.8" hidden="false" customHeight="false" outlineLevel="0" collapsed="false">
      <c r="A22683" s="0" t="s">
        <v>22687</v>
      </c>
      <c r="B22683" s="0" t="n">
        <v>1</v>
      </c>
      <c r="C22683" s="0" t="n">
        <v>1</v>
      </c>
      <c r="D22683" s="0" t="n">
        <v>0</v>
      </c>
      <c r="E22683" s="0" t="n">
        <v>1</v>
      </c>
      <c r="F22683" s="0" t="n">
        <f aca="false">IF(SUM(B22683:E22683) &gt;2, 1, IF(SUM(B22683:E22683) &lt; 2, 0, 0.5))</f>
        <v>1</v>
      </c>
    </row>
    <row r="22684" customFormat="false" ht="12.8" hidden="false" customHeight="false" outlineLevel="0" collapsed="false">
      <c r="A22684" s="0" t="s">
        <v>22688</v>
      </c>
      <c r="B22684" s="0" t="n">
        <v>1</v>
      </c>
      <c r="C22684" s="0" t="n">
        <v>1</v>
      </c>
      <c r="D22684" s="0" t="n">
        <v>0</v>
      </c>
      <c r="E22684" s="0" t="n">
        <v>1</v>
      </c>
      <c r="F22684" s="0" t="n">
        <f aca="false">IF(SUM(B22684:E22684) &gt;2, 1, IF(SUM(B22684:E22684) &lt; 2, 0, 0.5))</f>
        <v>1</v>
      </c>
    </row>
    <row r="22685" customFormat="false" ht="12.8" hidden="false" customHeight="false" outlineLevel="0" collapsed="false">
      <c r="A22685" s="0" t="s">
        <v>22689</v>
      </c>
      <c r="B22685" s="0" t="n">
        <v>0</v>
      </c>
      <c r="C22685" s="0" t="n">
        <v>0</v>
      </c>
      <c r="D22685" s="0" t="n">
        <v>0</v>
      </c>
      <c r="E22685" s="0" t="n">
        <v>0</v>
      </c>
      <c r="F22685" s="0" t="n">
        <f aca="false">IF(SUM(B22685:E22685) &gt;2, 1, IF(SUM(B22685:E22685) &lt; 2, 0, 0.5))</f>
        <v>0</v>
      </c>
    </row>
    <row r="22686" customFormat="false" ht="12.8" hidden="false" customHeight="false" outlineLevel="0" collapsed="false">
      <c r="A22686" s="0" t="s">
        <v>22690</v>
      </c>
      <c r="B22686" s="0" t="n">
        <v>0</v>
      </c>
      <c r="C22686" s="0" t="n">
        <v>0</v>
      </c>
      <c r="D22686" s="0" t="n">
        <v>0</v>
      </c>
      <c r="E22686" s="0" t="n">
        <v>0</v>
      </c>
      <c r="F22686" s="0" t="n">
        <f aca="false">IF(SUM(B22686:E22686) &gt;2, 1, IF(SUM(B22686:E22686) &lt; 2, 0, 0.5))</f>
        <v>0</v>
      </c>
    </row>
    <row r="22687" customFormat="false" ht="12.8" hidden="false" customHeight="false" outlineLevel="0" collapsed="false">
      <c r="A22687" s="0" t="s">
        <v>22691</v>
      </c>
      <c r="B22687" s="0" t="n">
        <v>0</v>
      </c>
      <c r="C22687" s="0" t="n">
        <v>0</v>
      </c>
      <c r="D22687" s="0" t="n">
        <v>0</v>
      </c>
      <c r="E22687" s="0" t="n">
        <v>0</v>
      </c>
      <c r="F22687" s="0" t="n">
        <f aca="false">IF(SUM(B22687:E22687) &gt;2, 1, IF(SUM(B22687:E22687) &lt; 2, 0, 0.5))</f>
        <v>0</v>
      </c>
    </row>
    <row r="22688" customFormat="false" ht="12.8" hidden="false" customHeight="false" outlineLevel="0" collapsed="false">
      <c r="A22688" s="0" t="s">
        <v>22692</v>
      </c>
      <c r="B22688" s="0" t="n">
        <v>1</v>
      </c>
      <c r="C22688" s="0" t="n">
        <v>1</v>
      </c>
      <c r="D22688" s="0" t="n">
        <v>0</v>
      </c>
      <c r="E22688" s="0" t="n">
        <v>1</v>
      </c>
      <c r="F22688" s="0" t="n">
        <f aca="false">IF(SUM(B22688:E22688) &gt;2, 1, IF(SUM(B22688:E22688) &lt; 2, 0, 0.5))</f>
        <v>1</v>
      </c>
    </row>
    <row r="22689" customFormat="false" ht="12.8" hidden="false" customHeight="false" outlineLevel="0" collapsed="false">
      <c r="A22689" s="0" t="s">
        <v>22693</v>
      </c>
      <c r="B22689" s="0" t="n">
        <v>0</v>
      </c>
      <c r="C22689" s="0" t="n">
        <v>0</v>
      </c>
      <c r="D22689" s="0" t="n">
        <v>0</v>
      </c>
      <c r="E22689" s="0" t="n">
        <v>0</v>
      </c>
      <c r="F22689" s="0" t="n">
        <f aca="false">IF(SUM(B22689:E22689) &gt;2, 1, IF(SUM(B22689:E22689) &lt; 2, 0, 0.5))</f>
        <v>0</v>
      </c>
    </row>
    <row r="22690" customFormat="false" ht="12.8" hidden="false" customHeight="false" outlineLevel="0" collapsed="false">
      <c r="A22690" s="0" t="s">
        <v>22694</v>
      </c>
      <c r="B22690" s="0" t="n">
        <v>0</v>
      </c>
      <c r="C22690" s="0" t="n">
        <v>0</v>
      </c>
      <c r="D22690" s="0" t="n">
        <v>0</v>
      </c>
      <c r="E22690" s="0" t="n">
        <v>0</v>
      </c>
      <c r="F22690" s="0" t="n">
        <f aca="false">IF(SUM(B22690:E22690) &gt;2, 1, IF(SUM(B22690:E22690) &lt; 2, 0, 0.5))</f>
        <v>0</v>
      </c>
    </row>
    <row r="22691" customFormat="false" ht="12.8" hidden="false" customHeight="false" outlineLevel="0" collapsed="false">
      <c r="A22691" s="0" t="s">
        <v>22695</v>
      </c>
      <c r="B22691" s="0" t="n">
        <v>0</v>
      </c>
      <c r="C22691" s="0" t="n">
        <v>0</v>
      </c>
      <c r="D22691" s="0" t="n">
        <v>0</v>
      </c>
      <c r="E22691" s="0" t="n">
        <v>0</v>
      </c>
      <c r="F22691" s="0" t="n">
        <f aca="false">IF(SUM(B22691:E22691) &gt;2, 1, IF(SUM(B22691:E22691) &lt; 2, 0, 0.5))</f>
        <v>0</v>
      </c>
    </row>
    <row r="22692" customFormat="false" ht="12.8" hidden="false" customHeight="false" outlineLevel="0" collapsed="false">
      <c r="A22692" s="0" t="s">
        <v>22696</v>
      </c>
      <c r="B22692" s="0" t="n">
        <v>0</v>
      </c>
      <c r="C22692" s="0" t="n">
        <v>0</v>
      </c>
      <c r="D22692" s="0" t="n">
        <v>0</v>
      </c>
      <c r="E22692" s="0" t="n">
        <v>0</v>
      </c>
      <c r="F22692" s="0" t="n">
        <f aca="false">IF(SUM(B22692:E22692) &gt;2, 1, IF(SUM(B22692:E22692) &lt; 2, 0, 0.5))</f>
        <v>0</v>
      </c>
    </row>
    <row r="22693" customFormat="false" ht="12.8" hidden="false" customHeight="false" outlineLevel="0" collapsed="false">
      <c r="A22693" s="0" t="s">
        <v>22697</v>
      </c>
      <c r="B22693" s="0" t="n">
        <v>0</v>
      </c>
      <c r="C22693" s="0" t="n">
        <v>0</v>
      </c>
      <c r="D22693" s="0" t="n">
        <v>0</v>
      </c>
      <c r="E22693" s="0" t="n">
        <v>0</v>
      </c>
      <c r="F22693" s="0" t="n">
        <f aca="false">IF(SUM(B22693:E22693) &gt;2, 1, IF(SUM(B22693:E22693) &lt; 2, 0, 0.5))</f>
        <v>0</v>
      </c>
    </row>
    <row r="22694" customFormat="false" ht="12.8" hidden="false" customHeight="false" outlineLevel="0" collapsed="false">
      <c r="A22694" s="0" t="s">
        <v>22698</v>
      </c>
      <c r="B22694" s="0" t="n">
        <v>0</v>
      </c>
      <c r="C22694" s="0" t="n">
        <v>0</v>
      </c>
      <c r="D22694" s="0" t="n">
        <v>0</v>
      </c>
      <c r="E22694" s="0" t="n">
        <v>0</v>
      </c>
      <c r="F22694" s="0" t="n">
        <f aca="false">IF(SUM(B22694:E22694) &gt;2, 1, IF(SUM(B22694:E22694) &lt; 2, 0, 0.5))</f>
        <v>0</v>
      </c>
    </row>
    <row r="22695" customFormat="false" ht="12.8" hidden="false" customHeight="false" outlineLevel="0" collapsed="false">
      <c r="A22695" s="0" t="s">
        <v>22699</v>
      </c>
      <c r="B22695" s="0" t="n">
        <v>0</v>
      </c>
      <c r="C22695" s="0" t="n">
        <v>0</v>
      </c>
      <c r="D22695" s="0" t="n">
        <v>0</v>
      </c>
      <c r="E22695" s="0" t="n">
        <v>0</v>
      </c>
      <c r="F22695" s="0" t="n">
        <f aca="false">IF(SUM(B22695:E22695) &gt;2, 1, IF(SUM(B22695:E22695) &lt; 2, 0, 0.5))</f>
        <v>0</v>
      </c>
    </row>
    <row r="22696" customFormat="false" ht="12.8" hidden="false" customHeight="false" outlineLevel="0" collapsed="false">
      <c r="A22696" s="0" t="s">
        <v>22700</v>
      </c>
      <c r="B22696" s="0" t="n">
        <v>0</v>
      </c>
      <c r="C22696" s="0" t="n">
        <v>0</v>
      </c>
      <c r="D22696" s="0" t="n">
        <v>0</v>
      </c>
      <c r="E22696" s="0" t="n">
        <v>0</v>
      </c>
      <c r="F22696" s="0" t="n">
        <f aca="false">IF(SUM(B22696:E22696) &gt;2, 1, IF(SUM(B22696:E22696) &lt; 2, 0, 0.5))</f>
        <v>0</v>
      </c>
    </row>
    <row r="22697" customFormat="false" ht="12.8" hidden="false" customHeight="false" outlineLevel="0" collapsed="false">
      <c r="A22697" s="0" t="s">
        <v>22701</v>
      </c>
      <c r="B22697" s="0" t="n">
        <v>0</v>
      </c>
      <c r="C22697" s="0" t="n">
        <v>0</v>
      </c>
      <c r="D22697" s="0" t="n">
        <v>0</v>
      </c>
      <c r="E22697" s="0" t="n">
        <v>1</v>
      </c>
      <c r="F22697" s="0" t="n">
        <f aca="false">IF(SUM(B22697:E22697) &gt;2, 1, IF(SUM(B22697:E22697) &lt; 2, 0, 0.5))</f>
        <v>0</v>
      </c>
    </row>
    <row r="22698" customFormat="false" ht="12.8" hidden="false" customHeight="false" outlineLevel="0" collapsed="false">
      <c r="A22698" s="0" t="s">
        <v>22702</v>
      </c>
      <c r="B22698" s="0" t="n">
        <v>0</v>
      </c>
      <c r="C22698" s="0" t="n">
        <v>0</v>
      </c>
      <c r="D22698" s="0" t="n">
        <v>0</v>
      </c>
      <c r="E22698" s="0" t="n">
        <v>0</v>
      </c>
      <c r="F22698" s="0" t="n">
        <f aca="false">IF(SUM(B22698:E22698) &gt;2, 1, IF(SUM(B22698:E22698) &lt; 2, 0, 0.5))</f>
        <v>0</v>
      </c>
    </row>
    <row r="22699" customFormat="false" ht="12.8" hidden="false" customHeight="false" outlineLevel="0" collapsed="false">
      <c r="A22699" s="0" t="s">
        <v>22703</v>
      </c>
      <c r="B22699" s="0" t="n">
        <v>1</v>
      </c>
      <c r="C22699" s="0" t="n">
        <v>1</v>
      </c>
      <c r="D22699" s="0" t="n">
        <v>0</v>
      </c>
      <c r="E22699" s="0" t="n">
        <v>1</v>
      </c>
      <c r="F22699" s="0" t="n">
        <f aca="false">IF(SUM(B22699:E22699) &gt;2, 1, IF(SUM(B22699:E22699) &lt; 2, 0, 0.5))</f>
        <v>1</v>
      </c>
    </row>
    <row r="22700" customFormat="false" ht="12.8" hidden="false" customHeight="false" outlineLevel="0" collapsed="false">
      <c r="A22700" s="0" t="s">
        <v>22704</v>
      </c>
      <c r="B22700" s="0" t="n">
        <v>0</v>
      </c>
      <c r="C22700" s="0" t="n">
        <v>0</v>
      </c>
      <c r="D22700" s="0" t="n">
        <v>0</v>
      </c>
      <c r="E22700" s="0" t="n">
        <v>1</v>
      </c>
      <c r="F22700" s="0" t="n">
        <f aca="false">IF(SUM(B22700:E22700) &gt;2, 1, IF(SUM(B22700:E22700) &lt; 2, 0, 0.5))</f>
        <v>0</v>
      </c>
    </row>
    <row r="22701" customFormat="false" ht="12.8" hidden="false" customHeight="false" outlineLevel="0" collapsed="false">
      <c r="A22701" s="0" t="s">
        <v>22705</v>
      </c>
      <c r="B22701" s="0" t="n">
        <v>0</v>
      </c>
      <c r="C22701" s="0" t="n">
        <v>0</v>
      </c>
      <c r="D22701" s="0" t="n">
        <v>0</v>
      </c>
      <c r="E22701" s="0" t="n">
        <v>0</v>
      </c>
      <c r="F22701" s="0" t="n">
        <f aca="false">IF(SUM(B22701:E22701) &gt;2, 1, IF(SUM(B22701:E22701) &lt; 2, 0, 0.5))</f>
        <v>0</v>
      </c>
    </row>
    <row r="22702" customFormat="false" ht="12.8" hidden="false" customHeight="false" outlineLevel="0" collapsed="false">
      <c r="A22702" s="0" t="s">
        <v>22706</v>
      </c>
      <c r="B22702" s="0" t="n">
        <v>1</v>
      </c>
      <c r="C22702" s="0" t="n">
        <v>1</v>
      </c>
      <c r="D22702" s="0" t="n">
        <v>1</v>
      </c>
      <c r="E22702" s="0" t="n">
        <v>1</v>
      </c>
      <c r="F22702" s="0" t="n">
        <f aca="false">IF(SUM(B22702:E22702) &gt;2, 1, IF(SUM(B22702:E22702) &lt; 2, 0, 0.5))</f>
        <v>1</v>
      </c>
    </row>
    <row r="22703" customFormat="false" ht="12.8" hidden="false" customHeight="false" outlineLevel="0" collapsed="false">
      <c r="A22703" s="0" t="s">
        <v>22707</v>
      </c>
      <c r="B22703" s="0" t="n">
        <v>1</v>
      </c>
      <c r="C22703" s="0" t="n">
        <v>1</v>
      </c>
      <c r="D22703" s="0" t="n">
        <v>1</v>
      </c>
      <c r="E22703" s="0" t="n">
        <v>1</v>
      </c>
      <c r="F22703" s="0" t="n">
        <f aca="false">IF(SUM(B22703:E22703) &gt;2, 1, IF(SUM(B22703:E22703) &lt; 2, 0, 0.5))</f>
        <v>1</v>
      </c>
    </row>
    <row r="22704" customFormat="false" ht="12.8" hidden="false" customHeight="false" outlineLevel="0" collapsed="false">
      <c r="A22704" s="0" t="s">
        <v>22708</v>
      </c>
      <c r="B22704" s="0" t="n">
        <v>0</v>
      </c>
      <c r="C22704" s="0" t="n">
        <v>0</v>
      </c>
      <c r="D22704" s="0" t="n">
        <v>0</v>
      </c>
      <c r="E22704" s="0" t="n">
        <v>0</v>
      </c>
      <c r="F22704" s="0" t="n">
        <f aca="false">IF(SUM(B22704:E22704) &gt;2, 1, IF(SUM(B22704:E22704) &lt; 2, 0, 0.5))</f>
        <v>0</v>
      </c>
    </row>
    <row r="22705" customFormat="false" ht="12.8" hidden="false" customHeight="false" outlineLevel="0" collapsed="false">
      <c r="A22705" s="0" t="s">
        <v>22709</v>
      </c>
      <c r="B22705" s="0" t="n">
        <v>0</v>
      </c>
      <c r="C22705" s="0" t="n">
        <v>0</v>
      </c>
      <c r="D22705" s="0" t="n">
        <v>0</v>
      </c>
      <c r="E22705" s="0" t="n">
        <v>0</v>
      </c>
      <c r="F22705" s="0" t="n">
        <f aca="false">IF(SUM(B22705:E22705) &gt;2, 1, IF(SUM(B22705:E22705) &lt; 2, 0, 0.5))</f>
        <v>0</v>
      </c>
    </row>
    <row r="22706" customFormat="false" ht="12.8" hidden="false" customHeight="false" outlineLevel="0" collapsed="false">
      <c r="A22706" s="0" t="s">
        <v>22710</v>
      </c>
      <c r="B22706" s="0" t="n">
        <v>0</v>
      </c>
      <c r="C22706" s="0" t="n">
        <v>0</v>
      </c>
      <c r="D22706" s="0" t="n">
        <v>0</v>
      </c>
      <c r="E22706" s="0" t="n">
        <v>0</v>
      </c>
      <c r="F22706" s="0" t="n">
        <f aca="false">IF(SUM(B22706:E22706) &gt;2, 1, IF(SUM(B22706:E22706) &lt; 2, 0, 0.5))</f>
        <v>0</v>
      </c>
    </row>
    <row r="22707" customFormat="false" ht="12.8" hidden="false" customHeight="false" outlineLevel="0" collapsed="false">
      <c r="A22707" s="0" t="s">
        <v>22711</v>
      </c>
      <c r="B22707" s="0" t="n">
        <v>0</v>
      </c>
      <c r="C22707" s="0" t="n">
        <v>0</v>
      </c>
      <c r="D22707" s="0" t="n">
        <v>0</v>
      </c>
      <c r="E22707" s="0" t="n">
        <v>0</v>
      </c>
      <c r="F22707" s="0" t="n">
        <f aca="false">IF(SUM(B22707:E22707) &gt;2, 1, IF(SUM(B22707:E22707) &lt; 2, 0, 0.5))</f>
        <v>0</v>
      </c>
    </row>
    <row r="22708" customFormat="false" ht="12.8" hidden="false" customHeight="false" outlineLevel="0" collapsed="false">
      <c r="A22708" s="0" t="s">
        <v>22712</v>
      </c>
      <c r="B22708" s="0" t="n">
        <v>0</v>
      </c>
      <c r="C22708" s="0" t="n">
        <v>0</v>
      </c>
      <c r="D22708" s="0" t="n">
        <v>0</v>
      </c>
      <c r="E22708" s="0" t="n">
        <v>0</v>
      </c>
      <c r="F22708" s="0" t="n">
        <f aca="false">IF(SUM(B22708:E22708) &gt;2, 1, IF(SUM(B22708:E22708) &lt; 2, 0, 0.5))</f>
        <v>0</v>
      </c>
    </row>
    <row r="22709" customFormat="false" ht="12.8" hidden="false" customHeight="false" outlineLevel="0" collapsed="false">
      <c r="A22709" s="0" t="s">
        <v>22713</v>
      </c>
      <c r="B22709" s="0" t="n">
        <v>0</v>
      </c>
      <c r="C22709" s="0" t="n">
        <v>0</v>
      </c>
      <c r="D22709" s="0" t="n">
        <v>0</v>
      </c>
      <c r="E22709" s="0" t="n">
        <v>0</v>
      </c>
      <c r="F22709" s="0" t="n">
        <f aca="false">IF(SUM(B22709:E22709) &gt;2, 1, IF(SUM(B22709:E22709) &lt; 2, 0, 0.5))</f>
        <v>0</v>
      </c>
    </row>
    <row r="22710" customFormat="false" ht="12.8" hidden="false" customHeight="false" outlineLevel="0" collapsed="false">
      <c r="A22710" s="0" t="s">
        <v>22714</v>
      </c>
      <c r="B22710" s="0" t="n">
        <v>0</v>
      </c>
      <c r="C22710" s="0" t="n">
        <v>0</v>
      </c>
      <c r="D22710" s="0" t="n">
        <v>0</v>
      </c>
      <c r="E22710" s="0" t="n">
        <v>0</v>
      </c>
      <c r="F22710" s="0" t="n">
        <f aca="false">IF(SUM(B22710:E22710) &gt;2, 1, IF(SUM(B22710:E22710) &lt; 2, 0, 0.5))</f>
        <v>0</v>
      </c>
    </row>
    <row r="22711" customFormat="false" ht="12.8" hidden="false" customHeight="false" outlineLevel="0" collapsed="false">
      <c r="A22711" s="0" t="s">
        <v>22715</v>
      </c>
      <c r="B22711" s="0" t="n">
        <v>0</v>
      </c>
      <c r="C22711" s="0" t="n">
        <v>0</v>
      </c>
      <c r="D22711" s="0" t="n">
        <v>0</v>
      </c>
      <c r="E22711" s="0" t="n">
        <v>0</v>
      </c>
      <c r="F22711" s="0" t="n">
        <f aca="false">IF(SUM(B22711:E22711) &gt;2, 1, IF(SUM(B22711:E22711) &lt; 2, 0, 0.5))</f>
        <v>0</v>
      </c>
    </row>
    <row r="22712" customFormat="false" ht="12.8" hidden="false" customHeight="false" outlineLevel="0" collapsed="false">
      <c r="A22712" s="0" t="s">
        <v>22716</v>
      </c>
      <c r="B22712" s="0" t="n">
        <v>0</v>
      </c>
      <c r="C22712" s="0" t="n">
        <v>0</v>
      </c>
      <c r="D22712" s="0" t="n">
        <v>0</v>
      </c>
      <c r="E22712" s="0" t="n">
        <v>0</v>
      </c>
      <c r="F22712" s="0" t="n">
        <f aca="false">IF(SUM(B22712:E22712) &gt;2, 1, IF(SUM(B22712:E22712) &lt; 2, 0, 0.5))</f>
        <v>0</v>
      </c>
    </row>
    <row r="22713" customFormat="false" ht="12.8" hidden="false" customHeight="false" outlineLevel="0" collapsed="false">
      <c r="A22713" s="0" t="s">
        <v>22717</v>
      </c>
      <c r="B22713" s="0" t="n">
        <v>0</v>
      </c>
      <c r="C22713" s="0" t="n">
        <v>0</v>
      </c>
      <c r="D22713" s="0" t="n">
        <v>0</v>
      </c>
      <c r="E22713" s="0" t="n">
        <v>0</v>
      </c>
      <c r="F22713" s="0" t="n">
        <f aca="false">IF(SUM(B22713:E22713) &gt;2, 1, IF(SUM(B22713:E22713) &lt; 2, 0, 0.5))</f>
        <v>0</v>
      </c>
    </row>
    <row r="22714" customFormat="false" ht="12.8" hidden="false" customHeight="false" outlineLevel="0" collapsed="false">
      <c r="A22714" s="0" t="s">
        <v>22718</v>
      </c>
      <c r="B22714" s="0" t="n">
        <v>0</v>
      </c>
      <c r="C22714" s="0" t="n">
        <v>0</v>
      </c>
      <c r="D22714" s="0" t="n">
        <v>0</v>
      </c>
      <c r="E22714" s="0" t="n">
        <v>1</v>
      </c>
      <c r="F22714" s="0" t="n">
        <f aca="false">IF(SUM(B22714:E22714) &gt;2, 1, IF(SUM(B22714:E22714) &lt; 2, 0, 0.5))</f>
        <v>0</v>
      </c>
    </row>
    <row r="22715" customFormat="false" ht="12.8" hidden="false" customHeight="false" outlineLevel="0" collapsed="false">
      <c r="A22715" s="0" t="s">
        <v>22719</v>
      </c>
      <c r="B22715" s="0" t="n">
        <v>0</v>
      </c>
      <c r="C22715" s="0" t="n">
        <v>0</v>
      </c>
      <c r="D22715" s="0" t="n">
        <v>0</v>
      </c>
      <c r="E22715" s="0" t="n">
        <v>0</v>
      </c>
      <c r="F22715" s="0" t="n">
        <f aca="false">IF(SUM(B22715:E22715) &gt;2, 1, IF(SUM(B22715:E22715) &lt; 2, 0, 0.5))</f>
        <v>0</v>
      </c>
    </row>
    <row r="22716" customFormat="false" ht="12.8" hidden="false" customHeight="false" outlineLevel="0" collapsed="false">
      <c r="A22716" s="0" t="s">
        <v>22720</v>
      </c>
      <c r="B22716" s="0" t="n">
        <v>0</v>
      </c>
      <c r="C22716" s="0" t="n">
        <v>0</v>
      </c>
      <c r="D22716" s="0" t="n">
        <v>0</v>
      </c>
      <c r="E22716" s="0" t="n">
        <v>0</v>
      </c>
      <c r="F22716" s="0" t="n">
        <f aca="false">IF(SUM(B22716:E22716) &gt;2, 1, IF(SUM(B22716:E22716) &lt; 2, 0, 0.5))</f>
        <v>0</v>
      </c>
    </row>
    <row r="22717" customFormat="false" ht="12.8" hidden="false" customHeight="false" outlineLevel="0" collapsed="false">
      <c r="A22717" s="0" t="s">
        <v>22721</v>
      </c>
      <c r="B22717" s="0" t="n">
        <v>0</v>
      </c>
      <c r="C22717" s="0" t="n">
        <v>0</v>
      </c>
      <c r="D22717" s="0" t="n">
        <v>0</v>
      </c>
      <c r="E22717" s="0" t="n">
        <v>0</v>
      </c>
      <c r="F22717" s="0" t="n">
        <f aca="false">IF(SUM(B22717:E22717) &gt;2, 1, IF(SUM(B22717:E22717) &lt; 2, 0, 0.5))</f>
        <v>0</v>
      </c>
    </row>
    <row r="22718" customFormat="false" ht="12.8" hidden="false" customHeight="false" outlineLevel="0" collapsed="false">
      <c r="A22718" s="0" t="s">
        <v>22722</v>
      </c>
      <c r="B22718" s="0" t="n">
        <v>0</v>
      </c>
      <c r="C22718" s="0" t="n">
        <v>0</v>
      </c>
      <c r="D22718" s="0" t="n">
        <v>0</v>
      </c>
      <c r="E22718" s="0" t="n">
        <v>0</v>
      </c>
      <c r="F22718" s="0" t="n">
        <f aca="false">IF(SUM(B22718:E22718) &gt;2, 1, IF(SUM(B22718:E22718) &lt; 2, 0, 0.5))</f>
        <v>0</v>
      </c>
    </row>
    <row r="22719" customFormat="false" ht="12.8" hidden="false" customHeight="false" outlineLevel="0" collapsed="false">
      <c r="A22719" s="0" t="s">
        <v>22723</v>
      </c>
      <c r="B22719" s="0" t="n">
        <v>0</v>
      </c>
      <c r="C22719" s="0" t="n">
        <v>0</v>
      </c>
      <c r="D22719" s="0" t="n">
        <v>0</v>
      </c>
      <c r="E22719" s="0" t="n">
        <v>0</v>
      </c>
      <c r="F22719" s="0" t="n">
        <f aca="false">IF(SUM(B22719:E22719) &gt;2, 1, IF(SUM(B22719:E22719) &lt; 2, 0, 0.5))</f>
        <v>0</v>
      </c>
    </row>
    <row r="22720" customFormat="false" ht="12.8" hidden="false" customHeight="false" outlineLevel="0" collapsed="false">
      <c r="A22720" s="0" t="s">
        <v>22724</v>
      </c>
      <c r="B22720" s="0" t="n">
        <v>0</v>
      </c>
      <c r="C22720" s="0" t="n">
        <v>0</v>
      </c>
      <c r="D22720" s="0" t="n">
        <v>0</v>
      </c>
      <c r="E22720" s="0" t="n">
        <v>0</v>
      </c>
      <c r="F22720" s="0" t="n">
        <f aca="false">IF(SUM(B22720:E22720) &gt;2, 1, IF(SUM(B22720:E22720) &lt; 2, 0, 0.5))</f>
        <v>0</v>
      </c>
    </row>
    <row r="22721" customFormat="false" ht="12.8" hidden="false" customHeight="false" outlineLevel="0" collapsed="false">
      <c r="A22721" s="0" t="s">
        <v>22725</v>
      </c>
      <c r="B22721" s="0" t="n">
        <v>0</v>
      </c>
      <c r="C22721" s="0" t="n">
        <v>0</v>
      </c>
      <c r="D22721" s="0" t="n">
        <v>0</v>
      </c>
      <c r="E22721" s="0" t="n">
        <v>0</v>
      </c>
      <c r="F22721" s="0" t="n">
        <f aca="false">IF(SUM(B22721:E22721) &gt;2, 1, IF(SUM(B22721:E22721) &lt; 2, 0, 0.5))</f>
        <v>0</v>
      </c>
    </row>
    <row r="22722" customFormat="false" ht="12.8" hidden="false" customHeight="false" outlineLevel="0" collapsed="false">
      <c r="A22722" s="0" t="s">
        <v>22726</v>
      </c>
      <c r="B22722" s="0" t="n">
        <v>0</v>
      </c>
      <c r="C22722" s="0" t="n">
        <v>0</v>
      </c>
      <c r="D22722" s="0" t="n">
        <v>0</v>
      </c>
      <c r="E22722" s="0" t="n">
        <v>0</v>
      </c>
      <c r="F22722" s="0" t="n">
        <f aca="false">IF(SUM(B22722:E22722) &gt;2, 1, IF(SUM(B22722:E22722) &lt; 2, 0, 0.5))</f>
        <v>0</v>
      </c>
    </row>
    <row r="22723" customFormat="false" ht="12.8" hidden="false" customHeight="false" outlineLevel="0" collapsed="false">
      <c r="A22723" s="0" t="s">
        <v>22727</v>
      </c>
      <c r="B22723" s="0" t="n">
        <v>0</v>
      </c>
      <c r="C22723" s="0" t="n">
        <v>0</v>
      </c>
      <c r="D22723" s="0" t="n">
        <v>0</v>
      </c>
      <c r="E22723" s="0" t="n">
        <v>0</v>
      </c>
      <c r="F22723" s="0" t="n">
        <f aca="false">IF(SUM(B22723:E22723) &gt;2, 1, IF(SUM(B22723:E22723) &lt; 2, 0, 0.5))</f>
        <v>0</v>
      </c>
    </row>
    <row r="22724" customFormat="false" ht="12.8" hidden="false" customHeight="false" outlineLevel="0" collapsed="false">
      <c r="A22724" s="0" t="s">
        <v>22728</v>
      </c>
      <c r="B22724" s="0" t="n">
        <v>0</v>
      </c>
      <c r="C22724" s="0" t="n">
        <v>0</v>
      </c>
      <c r="D22724" s="0" t="n">
        <v>0</v>
      </c>
      <c r="E22724" s="0" t="n">
        <v>0</v>
      </c>
      <c r="F22724" s="0" t="n">
        <f aca="false">IF(SUM(B22724:E22724) &gt;2, 1, IF(SUM(B22724:E22724) &lt; 2, 0, 0.5))</f>
        <v>0</v>
      </c>
    </row>
    <row r="22725" customFormat="false" ht="12.8" hidden="false" customHeight="false" outlineLevel="0" collapsed="false">
      <c r="A22725" s="0" t="s">
        <v>22729</v>
      </c>
      <c r="B22725" s="0" t="n">
        <v>0</v>
      </c>
      <c r="C22725" s="0" t="n">
        <v>0</v>
      </c>
      <c r="D22725" s="0" t="n">
        <v>0</v>
      </c>
      <c r="E22725" s="0" t="n">
        <v>0</v>
      </c>
      <c r="F22725" s="0" t="n">
        <f aca="false">IF(SUM(B22725:E22725) &gt;2, 1, IF(SUM(B22725:E22725) &lt; 2, 0, 0.5))</f>
        <v>0</v>
      </c>
    </row>
    <row r="22726" customFormat="false" ht="12.8" hidden="false" customHeight="false" outlineLevel="0" collapsed="false">
      <c r="A22726" s="0" t="s">
        <v>22730</v>
      </c>
      <c r="B22726" s="0" t="n">
        <v>0</v>
      </c>
      <c r="C22726" s="0" t="n">
        <v>0</v>
      </c>
      <c r="D22726" s="0" t="n">
        <v>0</v>
      </c>
      <c r="E22726" s="0" t="n">
        <v>0</v>
      </c>
      <c r="F22726" s="0" t="n">
        <f aca="false">IF(SUM(B22726:E22726) &gt;2, 1, IF(SUM(B22726:E22726) &lt; 2, 0, 0.5))</f>
        <v>0</v>
      </c>
    </row>
    <row r="22727" customFormat="false" ht="12.8" hidden="false" customHeight="false" outlineLevel="0" collapsed="false">
      <c r="A22727" s="0" t="s">
        <v>22731</v>
      </c>
      <c r="B22727" s="0" t="n">
        <v>0</v>
      </c>
      <c r="C22727" s="0" t="n">
        <v>0</v>
      </c>
      <c r="D22727" s="0" t="n">
        <v>0</v>
      </c>
      <c r="E22727" s="0" t="n">
        <v>0</v>
      </c>
      <c r="F22727" s="0" t="n">
        <f aca="false">IF(SUM(B22727:E22727) &gt;2, 1, IF(SUM(B22727:E22727) &lt; 2, 0, 0.5))</f>
        <v>0</v>
      </c>
    </row>
    <row r="22728" customFormat="false" ht="12.8" hidden="false" customHeight="false" outlineLevel="0" collapsed="false">
      <c r="A22728" s="0" t="s">
        <v>22732</v>
      </c>
      <c r="B22728" s="0" t="n">
        <v>0</v>
      </c>
      <c r="C22728" s="0" t="n">
        <v>0</v>
      </c>
      <c r="D22728" s="0" t="n">
        <v>0</v>
      </c>
      <c r="E22728" s="0" t="n">
        <v>0</v>
      </c>
      <c r="F22728" s="0" t="n">
        <f aca="false">IF(SUM(B22728:E22728) &gt;2, 1, IF(SUM(B22728:E22728) &lt; 2, 0, 0.5))</f>
        <v>0</v>
      </c>
    </row>
    <row r="22729" customFormat="false" ht="12.8" hidden="false" customHeight="false" outlineLevel="0" collapsed="false">
      <c r="A22729" s="0" t="s">
        <v>22733</v>
      </c>
      <c r="B22729" s="0" t="n">
        <v>0</v>
      </c>
      <c r="C22729" s="0" t="n">
        <v>0</v>
      </c>
      <c r="D22729" s="0" t="n">
        <v>0</v>
      </c>
      <c r="E22729" s="0" t="n">
        <v>0</v>
      </c>
      <c r="F22729" s="0" t="n">
        <f aca="false">IF(SUM(B22729:E22729) &gt;2, 1, IF(SUM(B22729:E22729) &lt; 2, 0, 0.5))</f>
        <v>0</v>
      </c>
    </row>
    <row r="22730" customFormat="false" ht="12.8" hidden="false" customHeight="false" outlineLevel="0" collapsed="false">
      <c r="A22730" s="0" t="s">
        <v>22734</v>
      </c>
      <c r="B22730" s="0" t="n">
        <v>0</v>
      </c>
      <c r="C22730" s="0" t="n">
        <v>0</v>
      </c>
      <c r="D22730" s="0" t="n">
        <v>0</v>
      </c>
      <c r="E22730" s="0" t="n">
        <v>0</v>
      </c>
      <c r="F22730" s="0" t="n">
        <f aca="false">IF(SUM(B22730:E22730) &gt;2, 1, IF(SUM(B22730:E22730) &lt; 2, 0, 0.5))</f>
        <v>0</v>
      </c>
    </row>
    <row r="22731" customFormat="false" ht="12.8" hidden="false" customHeight="false" outlineLevel="0" collapsed="false">
      <c r="A22731" s="0" t="s">
        <v>22735</v>
      </c>
      <c r="B22731" s="0" t="n">
        <v>0</v>
      </c>
      <c r="C22731" s="0" t="n">
        <v>0</v>
      </c>
      <c r="D22731" s="0" t="n">
        <v>0</v>
      </c>
      <c r="E22731" s="0" t="n">
        <v>0</v>
      </c>
      <c r="F22731" s="0" t="n">
        <f aca="false">IF(SUM(B22731:E22731) &gt;2, 1, IF(SUM(B22731:E22731) &lt; 2, 0, 0.5))</f>
        <v>0</v>
      </c>
    </row>
    <row r="22732" customFormat="false" ht="12.8" hidden="false" customHeight="false" outlineLevel="0" collapsed="false">
      <c r="A22732" s="0" t="s">
        <v>22736</v>
      </c>
      <c r="B22732" s="0" t="n">
        <v>0</v>
      </c>
      <c r="C22732" s="0" t="n">
        <v>0</v>
      </c>
      <c r="D22732" s="0" t="n">
        <v>0</v>
      </c>
      <c r="E22732" s="0" t="n">
        <v>0</v>
      </c>
      <c r="F22732" s="0" t="n">
        <f aca="false">IF(SUM(B22732:E22732) &gt;2, 1, IF(SUM(B22732:E22732) &lt; 2, 0, 0.5))</f>
        <v>0</v>
      </c>
    </row>
    <row r="22733" customFormat="false" ht="12.8" hidden="false" customHeight="false" outlineLevel="0" collapsed="false">
      <c r="A22733" s="0" t="s">
        <v>22737</v>
      </c>
      <c r="B22733" s="0" t="n">
        <v>0</v>
      </c>
      <c r="C22733" s="0" t="n">
        <v>0</v>
      </c>
      <c r="D22733" s="0" t="n">
        <v>0</v>
      </c>
      <c r="E22733" s="0" t="n">
        <v>0</v>
      </c>
      <c r="F22733" s="0" t="n">
        <f aca="false">IF(SUM(B22733:E22733) &gt;2, 1, IF(SUM(B22733:E22733) &lt; 2, 0, 0.5))</f>
        <v>0</v>
      </c>
    </row>
    <row r="22734" customFormat="false" ht="12.8" hidden="false" customHeight="false" outlineLevel="0" collapsed="false">
      <c r="A22734" s="0" t="s">
        <v>22738</v>
      </c>
      <c r="B22734" s="0" t="n">
        <v>0</v>
      </c>
      <c r="C22734" s="0" t="n">
        <v>0</v>
      </c>
      <c r="D22734" s="0" t="n">
        <v>0</v>
      </c>
      <c r="E22734" s="0" t="n">
        <v>0</v>
      </c>
      <c r="F22734" s="0" t="n">
        <f aca="false">IF(SUM(B22734:E22734) &gt;2, 1, IF(SUM(B22734:E22734) &lt; 2, 0, 0.5))</f>
        <v>0</v>
      </c>
    </row>
    <row r="22735" customFormat="false" ht="12.8" hidden="false" customHeight="false" outlineLevel="0" collapsed="false">
      <c r="A22735" s="0" t="s">
        <v>22739</v>
      </c>
      <c r="B22735" s="0" t="n">
        <v>0</v>
      </c>
      <c r="C22735" s="0" t="n">
        <v>0</v>
      </c>
      <c r="D22735" s="0" t="n">
        <v>0</v>
      </c>
      <c r="E22735" s="0" t="n">
        <v>1</v>
      </c>
      <c r="F22735" s="0" t="n">
        <f aca="false">IF(SUM(B22735:E22735) &gt;2, 1, IF(SUM(B22735:E22735) &lt; 2, 0, 0.5))</f>
        <v>0</v>
      </c>
    </row>
    <row r="22736" customFormat="false" ht="12.8" hidden="false" customHeight="false" outlineLevel="0" collapsed="false">
      <c r="A22736" s="0" t="s">
        <v>22740</v>
      </c>
      <c r="B22736" s="0" t="n">
        <v>0</v>
      </c>
      <c r="C22736" s="0" t="n">
        <v>0</v>
      </c>
      <c r="D22736" s="0" t="n">
        <v>0</v>
      </c>
      <c r="E22736" s="0" t="n">
        <v>0</v>
      </c>
      <c r="F22736" s="0" t="n">
        <f aca="false">IF(SUM(B22736:E22736) &gt;2, 1, IF(SUM(B22736:E22736) &lt; 2, 0, 0.5))</f>
        <v>0</v>
      </c>
    </row>
    <row r="22737" customFormat="false" ht="12.8" hidden="false" customHeight="false" outlineLevel="0" collapsed="false">
      <c r="A22737" s="0" t="s">
        <v>22741</v>
      </c>
      <c r="B22737" s="0" t="n">
        <v>0</v>
      </c>
      <c r="C22737" s="0" t="n">
        <v>0</v>
      </c>
      <c r="D22737" s="0" t="n">
        <v>0</v>
      </c>
      <c r="E22737" s="0" t="n">
        <v>0</v>
      </c>
      <c r="F22737" s="0" t="n">
        <f aca="false">IF(SUM(B22737:E22737) &gt;2, 1, IF(SUM(B22737:E22737) &lt; 2, 0, 0.5))</f>
        <v>0</v>
      </c>
    </row>
    <row r="22738" customFormat="false" ht="12.8" hidden="false" customHeight="false" outlineLevel="0" collapsed="false">
      <c r="A22738" s="0" t="s">
        <v>22742</v>
      </c>
      <c r="B22738" s="0" t="n">
        <v>0</v>
      </c>
      <c r="C22738" s="0" t="n">
        <v>0</v>
      </c>
      <c r="D22738" s="0" t="n">
        <v>0</v>
      </c>
      <c r="E22738" s="0" t="n">
        <v>1</v>
      </c>
      <c r="F22738" s="0" t="n">
        <f aca="false">IF(SUM(B22738:E22738) &gt;2, 1, IF(SUM(B22738:E22738) &lt; 2, 0, 0.5))</f>
        <v>0</v>
      </c>
    </row>
    <row r="22739" customFormat="false" ht="12.8" hidden="false" customHeight="false" outlineLevel="0" collapsed="false">
      <c r="A22739" s="0" t="s">
        <v>22743</v>
      </c>
      <c r="B22739" s="0" t="n">
        <v>0</v>
      </c>
      <c r="C22739" s="0" t="n">
        <v>0</v>
      </c>
      <c r="D22739" s="0" t="n">
        <v>0</v>
      </c>
      <c r="E22739" s="0" t="n">
        <v>0</v>
      </c>
      <c r="F22739" s="0" t="n">
        <f aca="false">IF(SUM(B22739:E22739) &gt;2, 1, IF(SUM(B22739:E22739) &lt; 2, 0, 0.5))</f>
        <v>0</v>
      </c>
    </row>
    <row r="22740" customFormat="false" ht="12.8" hidden="false" customHeight="false" outlineLevel="0" collapsed="false">
      <c r="A22740" s="0" t="s">
        <v>22744</v>
      </c>
      <c r="B22740" s="0" t="n">
        <v>0</v>
      </c>
      <c r="C22740" s="0" t="n">
        <v>0</v>
      </c>
      <c r="D22740" s="0" t="n">
        <v>0</v>
      </c>
      <c r="E22740" s="0" t="n">
        <v>0</v>
      </c>
      <c r="F22740" s="0" t="n">
        <f aca="false">IF(SUM(B22740:E22740) &gt;2, 1, IF(SUM(B22740:E22740) &lt; 2, 0, 0.5))</f>
        <v>0</v>
      </c>
    </row>
    <row r="22741" customFormat="false" ht="12.8" hidden="false" customHeight="false" outlineLevel="0" collapsed="false">
      <c r="A22741" s="0" t="s">
        <v>22745</v>
      </c>
      <c r="B22741" s="0" t="n">
        <v>0</v>
      </c>
      <c r="C22741" s="0" t="n">
        <v>0</v>
      </c>
      <c r="D22741" s="0" t="n">
        <v>0</v>
      </c>
      <c r="E22741" s="0" t="n">
        <v>1</v>
      </c>
      <c r="F22741" s="0" t="n">
        <f aca="false">IF(SUM(B22741:E22741) &gt;2, 1, IF(SUM(B22741:E22741) &lt; 2, 0, 0.5))</f>
        <v>0</v>
      </c>
    </row>
    <row r="22742" customFormat="false" ht="12.8" hidden="false" customHeight="false" outlineLevel="0" collapsed="false">
      <c r="A22742" s="0" t="s">
        <v>22746</v>
      </c>
      <c r="B22742" s="0" t="n">
        <v>0</v>
      </c>
      <c r="C22742" s="0" t="n">
        <v>0</v>
      </c>
      <c r="D22742" s="0" t="n">
        <v>0</v>
      </c>
      <c r="E22742" s="0" t="n">
        <v>0</v>
      </c>
      <c r="F22742" s="0" t="n">
        <f aca="false">IF(SUM(B22742:E22742) &gt;2, 1, IF(SUM(B22742:E22742) &lt; 2, 0, 0.5))</f>
        <v>0</v>
      </c>
    </row>
    <row r="22743" customFormat="false" ht="12.8" hidden="false" customHeight="false" outlineLevel="0" collapsed="false">
      <c r="A22743" s="0" t="s">
        <v>22747</v>
      </c>
      <c r="B22743" s="0" t="n">
        <v>0</v>
      </c>
      <c r="C22743" s="0" t="n">
        <v>0</v>
      </c>
      <c r="D22743" s="0" t="n">
        <v>0</v>
      </c>
      <c r="E22743" s="0" t="n">
        <v>0</v>
      </c>
      <c r="F22743" s="0" t="n">
        <f aca="false">IF(SUM(B22743:E22743) &gt;2, 1, IF(SUM(B22743:E22743) &lt; 2, 0, 0.5))</f>
        <v>0</v>
      </c>
    </row>
    <row r="22744" customFormat="false" ht="12.8" hidden="false" customHeight="false" outlineLevel="0" collapsed="false">
      <c r="A22744" s="0" t="s">
        <v>22748</v>
      </c>
      <c r="B22744" s="0" t="n">
        <v>0</v>
      </c>
      <c r="C22744" s="0" t="n">
        <v>0</v>
      </c>
      <c r="D22744" s="0" t="n">
        <v>0</v>
      </c>
      <c r="E22744" s="0" t="n">
        <v>0</v>
      </c>
      <c r="F22744" s="0" t="n">
        <f aca="false">IF(SUM(B22744:E22744) &gt;2, 1, IF(SUM(B22744:E22744) &lt; 2, 0, 0.5))</f>
        <v>0</v>
      </c>
    </row>
    <row r="22745" customFormat="false" ht="12.8" hidden="false" customHeight="false" outlineLevel="0" collapsed="false">
      <c r="A22745" s="0" t="s">
        <v>22749</v>
      </c>
      <c r="B22745" s="0" t="n">
        <v>0</v>
      </c>
      <c r="C22745" s="0" t="n">
        <v>0</v>
      </c>
      <c r="D22745" s="0" t="n">
        <v>0</v>
      </c>
      <c r="E22745" s="0" t="n">
        <v>1</v>
      </c>
      <c r="F22745" s="0" t="n">
        <f aca="false">IF(SUM(B22745:E22745) &gt;2, 1, IF(SUM(B22745:E22745) &lt; 2, 0, 0.5))</f>
        <v>0</v>
      </c>
    </row>
    <row r="22746" customFormat="false" ht="12.8" hidden="false" customHeight="false" outlineLevel="0" collapsed="false">
      <c r="A22746" s="0" t="s">
        <v>22750</v>
      </c>
      <c r="B22746" s="0" t="n">
        <v>0</v>
      </c>
      <c r="C22746" s="0" t="n">
        <v>0</v>
      </c>
      <c r="D22746" s="0" t="n">
        <v>0</v>
      </c>
      <c r="E22746" s="0" t="n">
        <v>0</v>
      </c>
      <c r="F22746" s="0" t="n">
        <f aca="false">IF(SUM(B22746:E22746) &gt;2, 1, IF(SUM(B22746:E22746) &lt; 2, 0, 0.5))</f>
        <v>0</v>
      </c>
    </row>
    <row r="22747" customFormat="false" ht="12.8" hidden="false" customHeight="false" outlineLevel="0" collapsed="false">
      <c r="A22747" s="0" t="s">
        <v>22751</v>
      </c>
      <c r="B22747" s="0" t="n">
        <v>0</v>
      </c>
      <c r="C22747" s="0" t="n">
        <v>0</v>
      </c>
      <c r="D22747" s="0" t="n">
        <v>0</v>
      </c>
      <c r="E22747" s="0" t="n">
        <v>0</v>
      </c>
      <c r="F22747" s="0" t="n">
        <f aca="false">IF(SUM(B22747:E22747) &gt;2, 1, IF(SUM(B22747:E22747) &lt; 2, 0, 0.5))</f>
        <v>0</v>
      </c>
    </row>
    <row r="22748" customFormat="false" ht="12.8" hidden="false" customHeight="false" outlineLevel="0" collapsed="false">
      <c r="A22748" s="0" t="s">
        <v>22752</v>
      </c>
      <c r="B22748" s="0" t="n">
        <v>0</v>
      </c>
      <c r="C22748" s="0" t="n">
        <v>0</v>
      </c>
      <c r="D22748" s="0" t="n">
        <v>0</v>
      </c>
      <c r="E22748" s="0" t="n">
        <v>0</v>
      </c>
      <c r="F22748" s="0" t="n">
        <f aca="false">IF(SUM(B22748:E22748) &gt;2, 1, IF(SUM(B22748:E22748) &lt; 2, 0, 0.5))</f>
        <v>0</v>
      </c>
    </row>
    <row r="22749" customFormat="false" ht="12.8" hidden="false" customHeight="false" outlineLevel="0" collapsed="false">
      <c r="A22749" s="0" t="s">
        <v>22753</v>
      </c>
      <c r="B22749" s="0" t="n">
        <v>0</v>
      </c>
      <c r="C22749" s="0" t="n">
        <v>0</v>
      </c>
      <c r="D22749" s="0" t="n">
        <v>0</v>
      </c>
      <c r="E22749" s="0" t="n">
        <v>0</v>
      </c>
      <c r="F22749" s="0" t="n">
        <f aca="false">IF(SUM(B22749:E22749) &gt;2, 1, IF(SUM(B22749:E22749) &lt; 2, 0, 0.5))</f>
        <v>0</v>
      </c>
    </row>
    <row r="22750" customFormat="false" ht="12.8" hidden="false" customHeight="false" outlineLevel="0" collapsed="false">
      <c r="A22750" s="0" t="s">
        <v>22754</v>
      </c>
      <c r="B22750" s="0" t="n">
        <v>1</v>
      </c>
      <c r="C22750" s="0" t="n">
        <v>1</v>
      </c>
      <c r="D22750" s="0" t="n">
        <v>1</v>
      </c>
      <c r="E22750" s="0" t="n">
        <v>1</v>
      </c>
      <c r="F22750" s="0" t="n">
        <f aca="false">IF(SUM(B22750:E22750) &gt;2, 1, IF(SUM(B22750:E22750) &lt; 2, 0, 0.5))</f>
        <v>1</v>
      </c>
    </row>
    <row r="22751" customFormat="false" ht="12.8" hidden="false" customHeight="false" outlineLevel="0" collapsed="false">
      <c r="A22751" s="0" t="s">
        <v>22755</v>
      </c>
      <c r="B22751" s="0" t="n">
        <v>0</v>
      </c>
      <c r="C22751" s="0" t="n">
        <v>0</v>
      </c>
      <c r="D22751" s="0" t="n">
        <v>0</v>
      </c>
      <c r="E22751" s="0" t="n">
        <v>0</v>
      </c>
      <c r="F22751" s="0" t="n">
        <f aca="false">IF(SUM(B22751:E22751) &gt;2, 1, IF(SUM(B22751:E22751) &lt; 2, 0, 0.5))</f>
        <v>0</v>
      </c>
    </row>
    <row r="22752" customFormat="false" ht="12.8" hidden="false" customHeight="false" outlineLevel="0" collapsed="false">
      <c r="A22752" s="0" t="s">
        <v>22756</v>
      </c>
      <c r="B22752" s="0" t="n">
        <v>0</v>
      </c>
      <c r="C22752" s="0" t="n">
        <v>0</v>
      </c>
      <c r="D22752" s="0" t="n">
        <v>0</v>
      </c>
      <c r="E22752" s="0" t="n">
        <v>0</v>
      </c>
      <c r="F22752" s="0" t="n">
        <f aca="false">IF(SUM(B22752:E22752) &gt;2, 1, IF(SUM(B22752:E22752) &lt; 2, 0, 0.5))</f>
        <v>0</v>
      </c>
    </row>
    <row r="22753" customFormat="false" ht="12.8" hidden="false" customHeight="false" outlineLevel="0" collapsed="false">
      <c r="A22753" s="0" t="s">
        <v>22757</v>
      </c>
      <c r="B22753" s="0" t="n">
        <v>0</v>
      </c>
      <c r="C22753" s="0" t="n">
        <v>0</v>
      </c>
      <c r="D22753" s="0" t="n">
        <v>0</v>
      </c>
      <c r="E22753" s="0" t="n">
        <v>0</v>
      </c>
      <c r="F22753" s="0" t="n">
        <f aca="false">IF(SUM(B22753:E22753) &gt;2, 1, IF(SUM(B22753:E22753) &lt; 2, 0, 0.5))</f>
        <v>0</v>
      </c>
    </row>
    <row r="22754" customFormat="false" ht="12.8" hidden="false" customHeight="false" outlineLevel="0" collapsed="false">
      <c r="A22754" s="0" t="s">
        <v>22758</v>
      </c>
      <c r="B22754" s="0" t="n">
        <v>1</v>
      </c>
      <c r="C22754" s="0" t="n">
        <v>1</v>
      </c>
      <c r="D22754" s="0" t="n">
        <v>1</v>
      </c>
      <c r="E22754" s="0" t="n">
        <v>1</v>
      </c>
      <c r="F22754" s="0" t="n">
        <f aca="false">IF(SUM(B22754:E22754) &gt;2, 1, IF(SUM(B22754:E22754) &lt; 2, 0, 0.5))</f>
        <v>1</v>
      </c>
    </row>
    <row r="22755" customFormat="false" ht="12.8" hidden="false" customHeight="false" outlineLevel="0" collapsed="false">
      <c r="A22755" s="0" t="s">
        <v>22759</v>
      </c>
      <c r="B22755" s="0" t="n">
        <v>0</v>
      </c>
      <c r="C22755" s="0" t="n">
        <v>0</v>
      </c>
      <c r="D22755" s="0" t="n">
        <v>0</v>
      </c>
      <c r="E22755" s="0" t="n">
        <v>0</v>
      </c>
      <c r="F22755" s="0" t="n">
        <f aca="false">IF(SUM(B22755:E22755) &gt;2, 1, IF(SUM(B22755:E22755) &lt; 2, 0, 0.5))</f>
        <v>0</v>
      </c>
    </row>
    <row r="22756" customFormat="false" ht="12.8" hidden="false" customHeight="false" outlineLevel="0" collapsed="false">
      <c r="A22756" s="0" t="s">
        <v>22760</v>
      </c>
      <c r="B22756" s="0" t="n">
        <v>1</v>
      </c>
      <c r="C22756" s="0" t="n">
        <v>1</v>
      </c>
      <c r="D22756" s="0" t="n">
        <v>1</v>
      </c>
      <c r="E22756" s="0" t="n">
        <v>1</v>
      </c>
      <c r="F22756" s="0" t="n">
        <f aca="false">IF(SUM(B22756:E22756) &gt;2, 1, IF(SUM(B22756:E22756) &lt; 2, 0, 0.5))</f>
        <v>1</v>
      </c>
    </row>
    <row r="22757" customFormat="false" ht="12.8" hidden="false" customHeight="false" outlineLevel="0" collapsed="false">
      <c r="A22757" s="0" t="s">
        <v>22761</v>
      </c>
      <c r="B22757" s="0" t="n">
        <v>0</v>
      </c>
      <c r="C22757" s="0" t="n">
        <v>0</v>
      </c>
      <c r="D22757" s="0" t="n">
        <v>0</v>
      </c>
      <c r="E22757" s="0" t="n">
        <v>1</v>
      </c>
      <c r="F22757" s="0" t="n">
        <f aca="false">IF(SUM(B22757:E22757) &gt;2, 1, IF(SUM(B22757:E22757) &lt; 2, 0, 0.5))</f>
        <v>0</v>
      </c>
    </row>
    <row r="22758" customFormat="false" ht="12.8" hidden="false" customHeight="false" outlineLevel="0" collapsed="false">
      <c r="A22758" s="0" t="s">
        <v>22762</v>
      </c>
      <c r="B22758" s="0" t="n">
        <v>0</v>
      </c>
      <c r="C22758" s="0" t="n">
        <v>0</v>
      </c>
      <c r="D22758" s="0" t="n">
        <v>0</v>
      </c>
      <c r="E22758" s="0" t="n">
        <v>0</v>
      </c>
      <c r="F22758" s="0" t="n">
        <f aca="false">IF(SUM(B22758:E22758) &gt;2, 1, IF(SUM(B22758:E22758) &lt; 2, 0, 0.5))</f>
        <v>0</v>
      </c>
    </row>
    <row r="22759" customFormat="false" ht="12.8" hidden="false" customHeight="false" outlineLevel="0" collapsed="false">
      <c r="A22759" s="0" t="s">
        <v>22763</v>
      </c>
      <c r="B22759" s="0" t="n">
        <v>0</v>
      </c>
      <c r="C22759" s="0" t="n">
        <v>0</v>
      </c>
      <c r="D22759" s="0" t="n">
        <v>0</v>
      </c>
      <c r="E22759" s="0" t="n">
        <v>0</v>
      </c>
      <c r="F22759" s="0" t="n">
        <f aca="false">IF(SUM(B22759:E22759) &gt;2, 1, IF(SUM(B22759:E22759) &lt; 2, 0, 0.5))</f>
        <v>0</v>
      </c>
    </row>
    <row r="22760" customFormat="false" ht="12.8" hidden="false" customHeight="false" outlineLevel="0" collapsed="false">
      <c r="A22760" s="0" t="s">
        <v>22764</v>
      </c>
      <c r="B22760" s="0" t="n">
        <v>0</v>
      </c>
      <c r="C22760" s="0" t="n">
        <v>0</v>
      </c>
      <c r="D22760" s="0" t="n">
        <v>0</v>
      </c>
      <c r="E22760" s="0" t="n">
        <v>0</v>
      </c>
      <c r="F22760" s="0" t="n">
        <f aca="false">IF(SUM(B22760:E22760) &gt;2, 1, IF(SUM(B22760:E22760) &lt; 2, 0, 0.5))</f>
        <v>0</v>
      </c>
    </row>
    <row r="22761" customFormat="false" ht="12.8" hidden="false" customHeight="false" outlineLevel="0" collapsed="false">
      <c r="A22761" s="0" t="s">
        <v>22765</v>
      </c>
      <c r="B22761" s="0" t="n">
        <v>0</v>
      </c>
      <c r="C22761" s="0" t="n">
        <v>0</v>
      </c>
      <c r="D22761" s="0" t="n">
        <v>0</v>
      </c>
      <c r="E22761" s="0" t="n">
        <v>0</v>
      </c>
      <c r="F22761" s="0" t="n">
        <f aca="false">IF(SUM(B22761:E22761) &gt;2, 1, IF(SUM(B22761:E22761) &lt; 2, 0, 0.5))</f>
        <v>0</v>
      </c>
    </row>
    <row r="22762" customFormat="false" ht="12.8" hidden="false" customHeight="false" outlineLevel="0" collapsed="false">
      <c r="A22762" s="0" t="s">
        <v>22766</v>
      </c>
      <c r="B22762" s="0" t="n">
        <v>0</v>
      </c>
      <c r="C22762" s="0" t="n">
        <v>0</v>
      </c>
      <c r="D22762" s="0" t="n">
        <v>0</v>
      </c>
      <c r="E22762" s="0" t="n">
        <v>0</v>
      </c>
      <c r="F22762" s="0" t="n">
        <f aca="false">IF(SUM(B22762:E22762) &gt;2, 1, IF(SUM(B22762:E22762) &lt; 2, 0, 0.5))</f>
        <v>0</v>
      </c>
    </row>
    <row r="22763" customFormat="false" ht="12.8" hidden="false" customHeight="false" outlineLevel="0" collapsed="false">
      <c r="A22763" s="0" t="s">
        <v>22767</v>
      </c>
      <c r="B22763" s="0" t="n">
        <v>1</v>
      </c>
      <c r="C22763" s="0" t="n">
        <v>1</v>
      </c>
      <c r="D22763" s="0" t="n">
        <v>0</v>
      </c>
      <c r="E22763" s="0" t="n">
        <v>1</v>
      </c>
      <c r="F22763" s="0" t="n">
        <f aca="false">IF(SUM(B22763:E22763) &gt;2, 1, IF(SUM(B22763:E22763) &lt; 2, 0, 0.5))</f>
        <v>1</v>
      </c>
    </row>
    <row r="22764" customFormat="false" ht="12.8" hidden="false" customHeight="false" outlineLevel="0" collapsed="false">
      <c r="A22764" s="0" t="s">
        <v>22768</v>
      </c>
      <c r="B22764" s="0" t="n">
        <v>0</v>
      </c>
      <c r="C22764" s="0" t="n">
        <v>0</v>
      </c>
      <c r="D22764" s="0" t="n">
        <v>0</v>
      </c>
      <c r="E22764" s="0" t="n">
        <v>0</v>
      </c>
      <c r="F22764" s="0" t="n">
        <f aca="false">IF(SUM(B22764:E22764) &gt;2, 1, IF(SUM(B22764:E22764) &lt; 2, 0, 0.5))</f>
        <v>0</v>
      </c>
    </row>
    <row r="22765" customFormat="false" ht="12.8" hidden="false" customHeight="false" outlineLevel="0" collapsed="false">
      <c r="A22765" s="0" t="s">
        <v>22769</v>
      </c>
      <c r="B22765" s="0" t="n">
        <v>0</v>
      </c>
      <c r="C22765" s="0" t="n">
        <v>0</v>
      </c>
      <c r="D22765" s="0" t="n">
        <v>0</v>
      </c>
      <c r="E22765" s="0" t="n">
        <v>0</v>
      </c>
      <c r="F22765" s="0" t="n">
        <f aca="false">IF(SUM(B22765:E22765) &gt;2, 1, IF(SUM(B22765:E22765) &lt; 2, 0, 0.5))</f>
        <v>0</v>
      </c>
    </row>
    <row r="22766" customFormat="false" ht="12.8" hidden="false" customHeight="false" outlineLevel="0" collapsed="false">
      <c r="A22766" s="0" t="s">
        <v>22770</v>
      </c>
      <c r="B22766" s="0" t="n">
        <v>0</v>
      </c>
      <c r="C22766" s="0" t="n">
        <v>0</v>
      </c>
      <c r="D22766" s="0" t="n">
        <v>0</v>
      </c>
      <c r="E22766" s="0" t="n">
        <v>1</v>
      </c>
      <c r="F22766" s="0" t="n">
        <f aca="false">IF(SUM(B22766:E22766) &gt;2, 1, IF(SUM(B22766:E22766) &lt; 2, 0, 0.5))</f>
        <v>0</v>
      </c>
    </row>
    <row r="22767" customFormat="false" ht="12.8" hidden="false" customHeight="false" outlineLevel="0" collapsed="false">
      <c r="A22767" s="0" t="s">
        <v>22771</v>
      </c>
      <c r="B22767" s="0" t="n">
        <v>0</v>
      </c>
      <c r="C22767" s="0" t="n">
        <v>0</v>
      </c>
      <c r="D22767" s="0" t="n">
        <v>0</v>
      </c>
      <c r="E22767" s="0" t="n">
        <v>0</v>
      </c>
      <c r="F22767" s="0" t="n">
        <f aca="false">IF(SUM(B22767:E22767) &gt;2, 1, IF(SUM(B22767:E22767) &lt; 2, 0, 0.5))</f>
        <v>0</v>
      </c>
    </row>
    <row r="22768" customFormat="false" ht="12.8" hidden="false" customHeight="false" outlineLevel="0" collapsed="false">
      <c r="A22768" s="0" t="s">
        <v>22772</v>
      </c>
      <c r="B22768" s="0" t="n">
        <v>0</v>
      </c>
      <c r="C22768" s="0" t="n">
        <v>0</v>
      </c>
      <c r="D22768" s="0" t="n">
        <v>0</v>
      </c>
      <c r="E22768" s="0" t="n">
        <v>0</v>
      </c>
      <c r="F22768" s="0" t="n">
        <f aca="false">IF(SUM(B22768:E22768) &gt;2, 1, IF(SUM(B22768:E22768) &lt; 2, 0, 0.5))</f>
        <v>0</v>
      </c>
    </row>
    <row r="22769" customFormat="false" ht="12.8" hidden="false" customHeight="false" outlineLevel="0" collapsed="false">
      <c r="A22769" s="0" t="s">
        <v>22773</v>
      </c>
      <c r="B22769" s="0" t="n">
        <v>0</v>
      </c>
      <c r="C22769" s="0" t="n">
        <v>0</v>
      </c>
      <c r="D22769" s="0" t="n">
        <v>0</v>
      </c>
      <c r="E22769" s="0" t="n">
        <v>1</v>
      </c>
      <c r="F22769" s="0" t="n">
        <f aca="false">IF(SUM(B22769:E22769) &gt;2, 1, IF(SUM(B22769:E22769) &lt; 2, 0, 0.5))</f>
        <v>0</v>
      </c>
    </row>
    <row r="22770" customFormat="false" ht="12.8" hidden="false" customHeight="false" outlineLevel="0" collapsed="false">
      <c r="A22770" s="0" t="s">
        <v>22774</v>
      </c>
      <c r="B22770" s="0" t="n">
        <v>0</v>
      </c>
      <c r="C22770" s="0" t="n">
        <v>0</v>
      </c>
      <c r="D22770" s="0" t="n">
        <v>0</v>
      </c>
      <c r="E22770" s="0" t="n">
        <v>0</v>
      </c>
      <c r="F22770" s="0" t="n">
        <f aca="false">IF(SUM(B22770:E22770) &gt;2, 1, IF(SUM(B22770:E22770) &lt; 2, 0, 0.5))</f>
        <v>0</v>
      </c>
    </row>
    <row r="22771" customFormat="false" ht="12.8" hidden="false" customHeight="false" outlineLevel="0" collapsed="false">
      <c r="A22771" s="0" t="s">
        <v>22775</v>
      </c>
      <c r="B22771" s="0" t="n">
        <v>0</v>
      </c>
      <c r="C22771" s="0" t="n">
        <v>0</v>
      </c>
      <c r="D22771" s="0" t="n">
        <v>0</v>
      </c>
      <c r="E22771" s="0" t="n">
        <v>0</v>
      </c>
      <c r="F22771" s="0" t="n">
        <f aca="false">IF(SUM(B22771:E22771) &gt;2, 1, IF(SUM(B22771:E22771) &lt; 2, 0, 0.5))</f>
        <v>0</v>
      </c>
    </row>
    <row r="22772" customFormat="false" ht="12.8" hidden="false" customHeight="false" outlineLevel="0" collapsed="false">
      <c r="A22772" s="0" t="s">
        <v>22776</v>
      </c>
      <c r="B22772" s="0" t="n">
        <v>0</v>
      </c>
      <c r="C22772" s="0" t="n">
        <v>0</v>
      </c>
      <c r="D22772" s="0" t="n">
        <v>0</v>
      </c>
      <c r="E22772" s="0" t="n">
        <v>0</v>
      </c>
      <c r="F22772" s="0" t="n">
        <f aca="false">IF(SUM(B22772:E22772) &gt;2, 1, IF(SUM(B22772:E22772) &lt; 2, 0, 0.5))</f>
        <v>0</v>
      </c>
    </row>
    <row r="22773" customFormat="false" ht="12.8" hidden="false" customHeight="false" outlineLevel="0" collapsed="false">
      <c r="A22773" s="0" t="s">
        <v>22777</v>
      </c>
      <c r="B22773" s="0" t="n">
        <v>1</v>
      </c>
      <c r="C22773" s="0" t="n">
        <v>1</v>
      </c>
      <c r="D22773" s="0" t="n">
        <v>1</v>
      </c>
      <c r="E22773" s="0" t="n">
        <v>1</v>
      </c>
      <c r="F22773" s="0" t="n">
        <f aca="false">IF(SUM(B22773:E22773) &gt;2, 1, IF(SUM(B22773:E22773) &lt; 2, 0, 0.5))</f>
        <v>1</v>
      </c>
    </row>
    <row r="22774" customFormat="false" ht="12.8" hidden="false" customHeight="false" outlineLevel="0" collapsed="false">
      <c r="A22774" s="0" t="s">
        <v>22778</v>
      </c>
      <c r="B22774" s="0" t="n">
        <v>1</v>
      </c>
      <c r="C22774" s="0" t="n">
        <v>1</v>
      </c>
      <c r="D22774" s="0" t="n">
        <v>0</v>
      </c>
      <c r="E22774" s="0" t="n">
        <v>1</v>
      </c>
      <c r="F22774" s="0" t="n">
        <f aca="false">IF(SUM(B22774:E22774) &gt;2, 1, IF(SUM(B22774:E22774) &lt; 2, 0, 0.5))</f>
        <v>1</v>
      </c>
    </row>
    <row r="22775" customFormat="false" ht="12.8" hidden="false" customHeight="false" outlineLevel="0" collapsed="false">
      <c r="A22775" s="0" t="s">
        <v>22779</v>
      </c>
      <c r="B22775" s="0" t="n">
        <v>0</v>
      </c>
      <c r="C22775" s="0" t="n">
        <v>0</v>
      </c>
      <c r="D22775" s="0" t="n">
        <v>0</v>
      </c>
      <c r="E22775" s="0" t="n">
        <v>0</v>
      </c>
      <c r="F22775" s="0" t="n">
        <f aca="false">IF(SUM(B22775:E22775) &gt;2, 1, IF(SUM(B22775:E22775) &lt; 2, 0, 0.5))</f>
        <v>0</v>
      </c>
    </row>
    <row r="22776" customFormat="false" ht="12.8" hidden="false" customHeight="false" outlineLevel="0" collapsed="false">
      <c r="A22776" s="0" t="s">
        <v>22780</v>
      </c>
      <c r="B22776" s="0" t="n">
        <v>1</v>
      </c>
      <c r="C22776" s="0" t="n">
        <v>1</v>
      </c>
      <c r="D22776" s="0" t="n">
        <v>0</v>
      </c>
      <c r="E22776" s="0" t="n">
        <v>1</v>
      </c>
      <c r="F22776" s="0" t="n">
        <f aca="false">IF(SUM(B22776:E22776) &gt;2, 1, IF(SUM(B22776:E22776) &lt; 2, 0, 0.5))</f>
        <v>1</v>
      </c>
    </row>
    <row r="22777" customFormat="false" ht="12.8" hidden="false" customHeight="false" outlineLevel="0" collapsed="false">
      <c r="A22777" s="0" t="s">
        <v>22781</v>
      </c>
      <c r="B22777" s="0" t="n">
        <v>0</v>
      </c>
      <c r="C22777" s="0" t="n">
        <v>0</v>
      </c>
      <c r="D22777" s="0" t="n">
        <v>0</v>
      </c>
      <c r="E22777" s="0" t="n">
        <v>0</v>
      </c>
      <c r="F22777" s="0" t="n">
        <f aca="false">IF(SUM(B22777:E22777) &gt;2, 1, IF(SUM(B22777:E22777) &lt; 2, 0, 0.5))</f>
        <v>0</v>
      </c>
    </row>
    <row r="22778" customFormat="false" ht="12.8" hidden="false" customHeight="false" outlineLevel="0" collapsed="false">
      <c r="A22778" s="0" t="s">
        <v>22782</v>
      </c>
      <c r="B22778" s="0" t="n">
        <v>0</v>
      </c>
      <c r="C22778" s="0" t="n">
        <v>0</v>
      </c>
      <c r="D22778" s="0" t="n">
        <v>0</v>
      </c>
      <c r="E22778" s="0" t="n">
        <v>1</v>
      </c>
      <c r="F22778" s="0" t="n">
        <f aca="false">IF(SUM(B22778:E22778) &gt;2, 1, IF(SUM(B22778:E22778) &lt; 2, 0, 0.5))</f>
        <v>0</v>
      </c>
    </row>
    <row r="22779" customFormat="false" ht="12.8" hidden="false" customHeight="false" outlineLevel="0" collapsed="false">
      <c r="A22779" s="0" t="s">
        <v>22783</v>
      </c>
      <c r="B22779" s="0" t="n">
        <v>0</v>
      </c>
      <c r="C22779" s="0" t="n">
        <v>0</v>
      </c>
      <c r="D22779" s="0" t="n">
        <v>0</v>
      </c>
      <c r="E22779" s="0" t="n">
        <v>0</v>
      </c>
      <c r="F22779" s="0" t="n">
        <f aca="false">IF(SUM(B22779:E22779) &gt;2, 1, IF(SUM(B22779:E22779) &lt; 2, 0, 0.5))</f>
        <v>0</v>
      </c>
    </row>
    <row r="22780" customFormat="false" ht="12.8" hidden="false" customHeight="false" outlineLevel="0" collapsed="false">
      <c r="A22780" s="0" t="s">
        <v>22784</v>
      </c>
      <c r="B22780" s="0" t="n">
        <v>1</v>
      </c>
      <c r="C22780" s="0" t="n">
        <v>1</v>
      </c>
      <c r="D22780" s="0" t="n">
        <v>1</v>
      </c>
      <c r="E22780" s="0" t="n">
        <v>1</v>
      </c>
      <c r="F22780" s="0" t="n">
        <f aca="false">IF(SUM(B22780:E22780) &gt;2, 1, IF(SUM(B22780:E22780) &lt; 2, 0, 0.5))</f>
        <v>1</v>
      </c>
    </row>
    <row r="22781" customFormat="false" ht="12.8" hidden="false" customHeight="false" outlineLevel="0" collapsed="false">
      <c r="A22781" s="0" t="s">
        <v>22785</v>
      </c>
      <c r="B22781" s="0" t="n">
        <v>1</v>
      </c>
      <c r="C22781" s="0" t="n">
        <v>1</v>
      </c>
      <c r="D22781" s="0" t="n">
        <v>0</v>
      </c>
      <c r="E22781" s="0" t="n">
        <v>1</v>
      </c>
      <c r="F22781" s="0" t="n">
        <f aca="false">IF(SUM(B22781:E22781) &gt;2, 1, IF(SUM(B22781:E22781) &lt; 2, 0, 0.5))</f>
        <v>1</v>
      </c>
    </row>
    <row r="22782" customFormat="false" ht="12.8" hidden="false" customHeight="false" outlineLevel="0" collapsed="false">
      <c r="A22782" s="0" t="s">
        <v>22786</v>
      </c>
      <c r="B22782" s="0" t="n">
        <v>1</v>
      </c>
      <c r="C22782" s="0" t="n">
        <v>1</v>
      </c>
      <c r="D22782" s="0" t="n">
        <v>1</v>
      </c>
      <c r="E22782" s="0" t="n">
        <v>1</v>
      </c>
      <c r="F22782" s="0" t="n">
        <f aca="false">IF(SUM(B22782:E22782) &gt;2, 1, IF(SUM(B22782:E22782) &lt; 2, 0, 0.5))</f>
        <v>1</v>
      </c>
    </row>
    <row r="22783" customFormat="false" ht="12.8" hidden="false" customHeight="false" outlineLevel="0" collapsed="false">
      <c r="A22783" s="0" t="s">
        <v>22787</v>
      </c>
      <c r="B22783" s="0" t="n">
        <v>0</v>
      </c>
      <c r="C22783" s="0" t="n">
        <v>0</v>
      </c>
      <c r="D22783" s="0" t="n">
        <v>0</v>
      </c>
      <c r="E22783" s="0" t="n">
        <v>0</v>
      </c>
      <c r="F22783" s="0" t="n">
        <f aca="false">IF(SUM(B22783:E22783) &gt;2, 1, IF(SUM(B22783:E22783) &lt; 2, 0, 0.5))</f>
        <v>0</v>
      </c>
    </row>
    <row r="22784" customFormat="false" ht="12.8" hidden="false" customHeight="false" outlineLevel="0" collapsed="false">
      <c r="A22784" s="0" t="s">
        <v>22788</v>
      </c>
      <c r="B22784" s="0" t="n">
        <v>0</v>
      </c>
      <c r="C22784" s="0" t="n">
        <v>0</v>
      </c>
      <c r="D22784" s="0" t="n">
        <v>0</v>
      </c>
      <c r="E22784" s="0" t="n">
        <v>0</v>
      </c>
      <c r="F22784" s="0" t="n">
        <f aca="false">IF(SUM(B22784:E22784) &gt;2, 1, IF(SUM(B22784:E22784) &lt; 2, 0, 0.5))</f>
        <v>0</v>
      </c>
    </row>
    <row r="22785" customFormat="false" ht="12.8" hidden="false" customHeight="false" outlineLevel="0" collapsed="false">
      <c r="A22785" s="0" t="s">
        <v>22789</v>
      </c>
      <c r="B22785" s="0" t="n">
        <v>1</v>
      </c>
      <c r="C22785" s="0" t="n">
        <v>1</v>
      </c>
      <c r="D22785" s="0" t="n">
        <v>0</v>
      </c>
      <c r="E22785" s="0" t="n">
        <v>1</v>
      </c>
      <c r="F22785" s="0" t="n">
        <f aca="false">IF(SUM(B22785:E22785) &gt;2, 1, IF(SUM(B22785:E22785) &lt; 2, 0, 0.5))</f>
        <v>1</v>
      </c>
    </row>
    <row r="22786" customFormat="false" ht="12.8" hidden="false" customHeight="false" outlineLevel="0" collapsed="false">
      <c r="A22786" s="0" t="s">
        <v>22790</v>
      </c>
      <c r="B22786" s="0" t="n">
        <v>1</v>
      </c>
      <c r="C22786" s="0" t="n">
        <v>1</v>
      </c>
      <c r="D22786" s="0" t="n">
        <v>1</v>
      </c>
      <c r="E22786" s="0" t="n">
        <v>1</v>
      </c>
      <c r="F22786" s="0" t="n">
        <f aca="false">IF(SUM(B22786:E22786) &gt;2, 1, IF(SUM(B22786:E22786) &lt; 2, 0, 0.5))</f>
        <v>1</v>
      </c>
    </row>
    <row r="22787" customFormat="false" ht="12.8" hidden="false" customHeight="false" outlineLevel="0" collapsed="false">
      <c r="A22787" s="0" t="s">
        <v>22791</v>
      </c>
      <c r="B22787" s="0" t="n">
        <v>0</v>
      </c>
      <c r="C22787" s="0" t="n">
        <v>0</v>
      </c>
      <c r="D22787" s="0" t="n">
        <v>0</v>
      </c>
      <c r="E22787" s="0" t="n">
        <v>0</v>
      </c>
      <c r="F22787" s="0" t="n">
        <f aca="false">IF(SUM(B22787:E22787) &gt;2, 1, IF(SUM(B22787:E22787) &lt; 2, 0, 0.5))</f>
        <v>0</v>
      </c>
    </row>
    <row r="22788" customFormat="false" ht="12.8" hidden="false" customHeight="false" outlineLevel="0" collapsed="false">
      <c r="A22788" s="0" t="s">
        <v>22792</v>
      </c>
      <c r="B22788" s="0" t="n">
        <v>0</v>
      </c>
      <c r="C22788" s="0" t="n">
        <v>0</v>
      </c>
      <c r="D22788" s="0" t="n">
        <v>0</v>
      </c>
      <c r="E22788" s="0" t="n">
        <v>0</v>
      </c>
      <c r="F22788" s="0" t="n">
        <f aca="false">IF(SUM(B22788:E22788) &gt;2, 1, IF(SUM(B22788:E22788) &lt; 2, 0, 0.5))</f>
        <v>0</v>
      </c>
    </row>
    <row r="22789" customFormat="false" ht="12.8" hidden="false" customHeight="false" outlineLevel="0" collapsed="false">
      <c r="A22789" s="0" t="s">
        <v>22793</v>
      </c>
      <c r="B22789" s="0" t="n">
        <v>1</v>
      </c>
      <c r="C22789" s="0" t="n">
        <v>1</v>
      </c>
      <c r="D22789" s="0" t="n">
        <v>0</v>
      </c>
      <c r="E22789" s="0" t="n">
        <v>1</v>
      </c>
      <c r="F22789" s="0" t="n">
        <f aca="false">IF(SUM(B22789:E22789) &gt;2, 1, IF(SUM(B22789:E22789) &lt; 2, 0, 0.5))</f>
        <v>1</v>
      </c>
    </row>
    <row r="22790" customFormat="false" ht="12.8" hidden="false" customHeight="false" outlineLevel="0" collapsed="false">
      <c r="A22790" s="0" t="s">
        <v>22794</v>
      </c>
      <c r="B22790" s="0" t="n">
        <v>1</v>
      </c>
      <c r="C22790" s="0" t="n">
        <v>1</v>
      </c>
      <c r="D22790" s="0" t="n">
        <v>0</v>
      </c>
      <c r="E22790" s="0" t="n">
        <v>1</v>
      </c>
      <c r="F22790" s="0" t="n">
        <f aca="false">IF(SUM(B22790:E22790) &gt;2, 1, IF(SUM(B22790:E22790) &lt; 2, 0, 0.5))</f>
        <v>1</v>
      </c>
    </row>
    <row r="22791" customFormat="false" ht="12.8" hidden="false" customHeight="false" outlineLevel="0" collapsed="false">
      <c r="A22791" s="0" t="s">
        <v>22795</v>
      </c>
      <c r="B22791" s="0" t="n">
        <v>1</v>
      </c>
      <c r="C22791" s="0" t="n">
        <v>1</v>
      </c>
      <c r="D22791" s="0" t="n">
        <v>1</v>
      </c>
      <c r="E22791" s="0" t="n">
        <v>1</v>
      </c>
      <c r="F22791" s="0" t="n">
        <f aca="false">IF(SUM(B22791:E22791) &gt;2, 1, IF(SUM(B22791:E22791) &lt; 2, 0, 0.5))</f>
        <v>1</v>
      </c>
    </row>
    <row r="22792" customFormat="false" ht="12.8" hidden="false" customHeight="false" outlineLevel="0" collapsed="false">
      <c r="A22792" s="0" t="s">
        <v>22796</v>
      </c>
      <c r="B22792" s="0" t="n">
        <v>0</v>
      </c>
      <c r="C22792" s="0" t="n">
        <v>0</v>
      </c>
      <c r="D22792" s="0" t="n">
        <v>0</v>
      </c>
      <c r="E22792" s="0" t="n">
        <v>0</v>
      </c>
      <c r="F22792" s="0" t="n">
        <f aca="false">IF(SUM(B22792:E22792) &gt;2, 1, IF(SUM(B22792:E22792) &lt; 2, 0, 0.5))</f>
        <v>0</v>
      </c>
    </row>
    <row r="22793" customFormat="false" ht="12.8" hidden="false" customHeight="false" outlineLevel="0" collapsed="false">
      <c r="A22793" s="0" t="s">
        <v>22797</v>
      </c>
      <c r="B22793" s="0" t="n">
        <v>0</v>
      </c>
      <c r="C22793" s="0" t="n">
        <v>0</v>
      </c>
      <c r="D22793" s="0" t="n">
        <v>0</v>
      </c>
      <c r="E22793" s="0" t="n">
        <v>0</v>
      </c>
      <c r="F22793" s="0" t="n">
        <f aca="false">IF(SUM(B22793:E22793) &gt;2, 1, IF(SUM(B22793:E22793) &lt; 2, 0, 0.5))</f>
        <v>0</v>
      </c>
    </row>
    <row r="22794" customFormat="false" ht="12.8" hidden="false" customHeight="false" outlineLevel="0" collapsed="false">
      <c r="A22794" s="0" t="s">
        <v>22798</v>
      </c>
      <c r="B22794" s="0" t="n">
        <v>1</v>
      </c>
      <c r="C22794" s="0" t="n">
        <v>1</v>
      </c>
      <c r="D22794" s="0" t="n">
        <v>0</v>
      </c>
      <c r="E22794" s="0" t="n">
        <v>1</v>
      </c>
      <c r="F22794" s="0" t="n">
        <f aca="false">IF(SUM(B22794:E22794) &gt;2, 1, IF(SUM(B22794:E22794) &lt; 2, 0, 0.5))</f>
        <v>1</v>
      </c>
    </row>
    <row r="22795" customFormat="false" ht="12.8" hidden="false" customHeight="false" outlineLevel="0" collapsed="false">
      <c r="A22795" s="0" t="s">
        <v>22799</v>
      </c>
      <c r="B22795" s="0" t="n">
        <v>0</v>
      </c>
      <c r="C22795" s="0" t="n">
        <v>0</v>
      </c>
      <c r="D22795" s="0" t="n">
        <v>0</v>
      </c>
      <c r="E22795" s="0" t="n">
        <v>0</v>
      </c>
      <c r="F22795" s="0" t="n">
        <f aca="false">IF(SUM(B22795:E22795) &gt;2, 1, IF(SUM(B22795:E22795) &lt; 2, 0, 0.5))</f>
        <v>0</v>
      </c>
    </row>
    <row r="22796" customFormat="false" ht="12.8" hidden="false" customHeight="false" outlineLevel="0" collapsed="false">
      <c r="A22796" s="0" t="s">
        <v>22800</v>
      </c>
      <c r="B22796" s="0" t="n">
        <v>0</v>
      </c>
      <c r="C22796" s="0" t="n">
        <v>0</v>
      </c>
      <c r="D22796" s="0" t="n">
        <v>0</v>
      </c>
      <c r="E22796" s="0" t="n">
        <v>0</v>
      </c>
      <c r="F22796" s="0" t="n">
        <f aca="false">IF(SUM(B22796:E22796) &gt;2, 1, IF(SUM(B22796:E22796) &lt; 2, 0, 0.5))</f>
        <v>0</v>
      </c>
    </row>
    <row r="22797" customFormat="false" ht="12.8" hidden="false" customHeight="false" outlineLevel="0" collapsed="false">
      <c r="A22797" s="0" t="s">
        <v>22801</v>
      </c>
      <c r="B22797" s="0" t="n">
        <v>0</v>
      </c>
      <c r="C22797" s="0" t="n">
        <v>0</v>
      </c>
      <c r="D22797" s="0" t="n">
        <v>0</v>
      </c>
      <c r="E22797" s="0" t="n">
        <v>0</v>
      </c>
      <c r="F22797" s="0" t="n">
        <f aca="false">IF(SUM(B22797:E22797) &gt;2, 1, IF(SUM(B22797:E22797) &lt; 2, 0, 0.5))</f>
        <v>0</v>
      </c>
    </row>
    <row r="22798" customFormat="false" ht="12.8" hidden="false" customHeight="false" outlineLevel="0" collapsed="false">
      <c r="A22798" s="0" t="s">
        <v>22802</v>
      </c>
      <c r="B22798" s="0" t="n">
        <v>0</v>
      </c>
      <c r="C22798" s="0" t="n">
        <v>0</v>
      </c>
      <c r="D22798" s="0" t="n">
        <v>0</v>
      </c>
      <c r="E22798" s="0" t="n">
        <v>0</v>
      </c>
      <c r="F22798" s="0" t="n">
        <f aca="false">IF(SUM(B22798:E22798) &gt;2, 1, IF(SUM(B22798:E22798) &lt; 2, 0, 0.5))</f>
        <v>0</v>
      </c>
    </row>
    <row r="22799" customFormat="false" ht="12.8" hidden="false" customHeight="false" outlineLevel="0" collapsed="false">
      <c r="A22799" s="0" t="s">
        <v>22803</v>
      </c>
      <c r="B22799" s="0" t="n">
        <v>0</v>
      </c>
      <c r="C22799" s="0" t="n">
        <v>0</v>
      </c>
      <c r="D22799" s="0" t="n">
        <v>0</v>
      </c>
      <c r="E22799" s="0" t="n">
        <v>0</v>
      </c>
      <c r="F22799" s="0" t="n">
        <f aca="false">IF(SUM(B22799:E22799) &gt;2, 1, IF(SUM(B22799:E22799) &lt; 2, 0, 0.5))</f>
        <v>0</v>
      </c>
    </row>
    <row r="22800" customFormat="false" ht="12.8" hidden="false" customHeight="false" outlineLevel="0" collapsed="false">
      <c r="A22800" s="0" t="s">
        <v>22804</v>
      </c>
      <c r="B22800" s="0" t="n">
        <v>0</v>
      </c>
      <c r="C22800" s="0" t="n">
        <v>0</v>
      </c>
      <c r="D22800" s="0" t="n">
        <v>0</v>
      </c>
      <c r="E22800" s="0" t="n">
        <v>0</v>
      </c>
      <c r="F22800" s="0" t="n">
        <f aca="false">IF(SUM(B22800:E22800) &gt;2, 1, IF(SUM(B22800:E22800) &lt; 2, 0, 0.5))</f>
        <v>0</v>
      </c>
    </row>
    <row r="22801" customFormat="false" ht="12.8" hidden="false" customHeight="false" outlineLevel="0" collapsed="false">
      <c r="A22801" s="0" t="s">
        <v>22805</v>
      </c>
      <c r="B22801" s="0" t="n">
        <v>1</v>
      </c>
      <c r="C22801" s="0" t="n">
        <v>1</v>
      </c>
      <c r="D22801" s="0" t="n">
        <v>1</v>
      </c>
      <c r="E22801" s="0" t="n">
        <v>1</v>
      </c>
      <c r="F22801" s="0" t="n">
        <f aca="false">IF(SUM(B22801:E22801) &gt;2, 1, IF(SUM(B22801:E22801) &lt; 2, 0, 0.5))</f>
        <v>1</v>
      </c>
    </row>
    <row r="22802" customFormat="false" ht="12.8" hidden="false" customHeight="false" outlineLevel="0" collapsed="false">
      <c r="A22802" s="0" t="s">
        <v>22806</v>
      </c>
      <c r="B22802" s="0" t="n">
        <v>0</v>
      </c>
      <c r="C22802" s="0" t="n">
        <v>0</v>
      </c>
      <c r="D22802" s="0" t="n">
        <v>0</v>
      </c>
      <c r="E22802" s="0" t="n">
        <v>0</v>
      </c>
      <c r="F22802" s="0" t="n">
        <f aca="false">IF(SUM(B22802:E22802) &gt;2, 1, IF(SUM(B22802:E22802) &lt; 2, 0, 0.5))</f>
        <v>0</v>
      </c>
    </row>
    <row r="22803" customFormat="false" ht="12.8" hidden="false" customHeight="false" outlineLevel="0" collapsed="false">
      <c r="A22803" s="0" t="s">
        <v>22807</v>
      </c>
      <c r="B22803" s="0" t="n">
        <v>0</v>
      </c>
      <c r="C22803" s="0" t="n">
        <v>0</v>
      </c>
      <c r="D22803" s="0" t="n">
        <v>0</v>
      </c>
      <c r="E22803" s="0" t="n">
        <v>0</v>
      </c>
      <c r="F22803" s="0" t="n">
        <f aca="false">IF(SUM(B22803:E22803) &gt;2, 1, IF(SUM(B22803:E22803) &lt; 2, 0, 0.5))</f>
        <v>0</v>
      </c>
    </row>
    <row r="22804" customFormat="false" ht="12.8" hidden="false" customHeight="false" outlineLevel="0" collapsed="false">
      <c r="A22804" s="0" t="s">
        <v>22808</v>
      </c>
      <c r="B22804" s="0" t="n">
        <v>0</v>
      </c>
      <c r="C22804" s="0" t="n">
        <v>0</v>
      </c>
      <c r="D22804" s="0" t="n">
        <v>0</v>
      </c>
      <c r="E22804" s="0" t="n">
        <v>0</v>
      </c>
      <c r="F22804" s="0" t="n">
        <f aca="false">IF(SUM(B22804:E22804) &gt;2, 1, IF(SUM(B22804:E22804) &lt; 2, 0, 0.5))</f>
        <v>0</v>
      </c>
    </row>
    <row r="22805" customFormat="false" ht="12.8" hidden="false" customHeight="false" outlineLevel="0" collapsed="false">
      <c r="A22805" s="0" t="s">
        <v>22809</v>
      </c>
      <c r="B22805" s="0" t="n">
        <v>0</v>
      </c>
      <c r="C22805" s="0" t="n">
        <v>0</v>
      </c>
      <c r="D22805" s="0" t="n">
        <v>0</v>
      </c>
      <c r="E22805" s="0" t="n">
        <v>1</v>
      </c>
      <c r="F22805" s="0" t="n">
        <f aca="false">IF(SUM(B22805:E22805) &gt;2, 1, IF(SUM(B22805:E22805) &lt; 2, 0, 0.5))</f>
        <v>0</v>
      </c>
    </row>
    <row r="22806" customFormat="false" ht="12.8" hidden="false" customHeight="false" outlineLevel="0" collapsed="false">
      <c r="A22806" s="0" t="s">
        <v>22810</v>
      </c>
      <c r="B22806" s="0" t="n">
        <v>0</v>
      </c>
      <c r="C22806" s="0" t="n">
        <v>0</v>
      </c>
      <c r="D22806" s="0" t="n">
        <v>0</v>
      </c>
      <c r="E22806" s="0" t="n">
        <v>0</v>
      </c>
      <c r="F22806" s="0" t="n">
        <f aca="false">IF(SUM(B22806:E22806) &gt;2, 1, IF(SUM(B22806:E22806) &lt; 2, 0, 0.5))</f>
        <v>0</v>
      </c>
    </row>
    <row r="22807" customFormat="false" ht="12.8" hidden="false" customHeight="false" outlineLevel="0" collapsed="false">
      <c r="A22807" s="0" t="s">
        <v>22811</v>
      </c>
      <c r="B22807" s="0" t="n">
        <v>0</v>
      </c>
      <c r="C22807" s="0" t="n">
        <v>0</v>
      </c>
      <c r="D22807" s="0" t="n">
        <v>0</v>
      </c>
      <c r="E22807" s="0" t="n">
        <v>0</v>
      </c>
      <c r="F22807" s="0" t="n">
        <f aca="false">IF(SUM(B22807:E22807) &gt;2, 1, IF(SUM(B22807:E22807) &lt; 2, 0, 0.5))</f>
        <v>0</v>
      </c>
    </row>
    <row r="22808" customFormat="false" ht="12.8" hidden="false" customHeight="false" outlineLevel="0" collapsed="false">
      <c r="A22808" s="0" t="s">
        <v>22812</v>
      </c>
      <c r="B22808" s="0" t="n">
        <v>1</v>
      </c>
      <c r="C22808" s="0" t="n">
        <v>1</v>
      </c>
      <c r="D22808" s="0" t="n">
        <v>1</v>
      </c>
      <c r="E22808" s="0" t="n">
        <v>1</v>
      </c>
      <c r="F22808" s="0" t="n">
        <f aca="false">IF(SUM(B22808:E22808) &gt;2, 1, IF(SUM(B22808:E22808) &lt; 2, 0, 0.5))</f>
        <v>1</v>
      </c>
    </row>
    <row r="22809" customFormat="false" ht="12.8" hidden="false" customHeight="false" outlineLevel="0" collapsed="false">
      <c r="A22809" s="0" t="s">
        <v>22813</v>
      </c>
      <c r="B22809" s="0" t="n">
        <v>0</v>
      </c>
      <c r="C22809" s="0" t="n">
        <v>0</v>
      </c>
      <c r="D22809" s="0" t="n">
        <v>0</v>
      </c>
      <c r="E22809" s="0" t="n">
        <v>0</v>
      </c>
      <c r="F22809" s="0" t="n">
        <f aca="false">IF(SUM(B22809:E22809) &gt;2, 1, IF(SUM(B22809:E22809) &lt; 2, 0, 0.5))</f>
        <v>0</v>
      </c>
    </row>
    <row r="22810" customFormat="false" ht="12.8" hidden="false" customHeight="false" outlineLevel="0" collapsed="false">
      <c r="A22810" s="0" t="s">
        <v>22814</v>
      </c>
      <c r="B22810" s="0" t="n">
        <v>0</v>
      </c>
      <c r="C22810" s="0" t="n">
        <v>0</v>
      </c>
      <c r="D22810" s="0" t="n">
        <v>0</v>
      </c>
      <c r="E22810" s="0" t="n">
        <v>0</v>
      </c>
      <c r="F22810" s="0" t="n">
        <f aca="false">IF(SUM(B22810:E22810) &gt;2, 1, IF(SUM(B22810:E22810) &lt; 2, 0, 0.5))</f>
        <v>0</v>
      </c>
    </row>
    <row r="22811" customFormat="false" ht="12.8" hidden="false" customHeight="false" outlineLevel="0" collapsed="false">
      <c r="A22811" s="0" t="s">
        <v>22815</v>
      </c>
      <c r="B22811" s="0" t="n">
        <v>0</v>
      </c>
      <c r="C22811" s="0" t="n">
        <v>0</v>
      </c>
      <c r="D22811" s="0" t="n">
        <v>0</v>
      </c>
      <c r="E22811" s="0" t="n">
        <v>0</v>
      </c>
      <c r="F22811" s="0" t="n">
        <f aca="false">IF(SUM(B22811:E22811) &gt;2, 1, IF(SUM(B22811:E22811) &lt; 2, 0, 0.5))</f>
        <v>0</v>
      </c>
    </row>
    <row r="22812" customFormat="false" ht="12.8" hidden="false" customHeight="false" outlineLevel="0" collapsed="false">
      <c r="A22812" s="0" t="s">
        <v>22816</v>
      </c>
      <c r="B22812" s="0" t="n">
        <v>0</v>
      </c>
      <c r="C22812" s="0" t="n">
        <v>0</v>
      </c>
      <c r="D22812" s="0" t="n">
        <v>0</v>
      </c>
      <c r="E22812" s="0" t="n">
        <v>0</v>
      </c>
      <c r="F22812" s="0" t="n">
        <f aca="false">IF(SUM(B22812:E22812) &gt;2, 1, IF(SUM(B22812:E22812) &lt; 2, 0, 0.5))</f>
        <v>0</v>
      </c>
    </row>
    <row r="22813" customFormat="false" ht="12.8" hidden="false" customHeight="false" outlineLevel="0" collapsed="false">
      <c r="A22813" s="0" t="s">
        <v>22817</v>
      </c>
      <c r="B22813" s="0" t="n">
        <v>0</v>
      </c>
      <c r="C22813" s="0" t="n">
        <v>0</v>
      </c>
      <c r="D22813" s="0" t="n">
        <v>0</v>
      </c>
      <c r="E22813" s="0" t="n">
        <v>0</v>
      </c>
      <c r="F22813" s="0" t="n">
        <f aca="false">IF(SUM(B22813:E22813) &gt;2, 1, IF(SUM(B22813:E22813) &lt; 2, 0, 0.5))</f>
        <v>0</v>
      </c>
    </row>
    <row r="22814" customFormat="false" ht="12.8" hidden="false" customHeight="false" outlineLevel="0" collapsed="false">
      <c r="A22814" s="0" t="s">
        <v>22818</v>
      </c>
      <c r="B22814" s="0" t="n">
        <v>0</v>
      </c>
      <c r="C22814" s="0" t="n">
        <v>0</v>
      </c>
      <c r="D22814" s="0" t="n">
        <v>0</v>
      </c>
      <c r="E22814" s="0" t="n">
        <v>0</v>
      </c>
      <c r="F22814" s="0" t="n">
        <f aca="false">IF(SUM(B22814:E22814) &gt;2, 1, IF(SUM(B22814:E22814) &lt; 2, 0, 0.5))</f>
        <v>0</v>
      </c>
    </row>
    <row r="22815" customFormat="false" ht="12.8" hidden="false" customHeight="false" outlineLevel="0" collapsed="false">
      <c r="A22815" s="0" t="s">
        <v>22819</v>
      </c>
      <c r="B22815" s="0" t="n">
        <v>0</v>
      </c>
      <c r="C22815" s="0" t="n">
        <v>0</v>
      </c>
      <c r="D22815" s="0" t="n">
        <v>0</v>
      </c>
      <c r="E22815" s="0" t="n">
        <v>0</v>
      </c>
      <c r="F22815" s="0" t="n">
        <f aca="false">IF(SUM(B22815:E22815) &gt;2, 1, IF(SUM(B22815:E22815) &lt; 2, 0, 0.5))</f>
        <v>0</v>
      </c>
    </row>
    <row r="22816" customFormat="false" ht="12.8" hidden="false" customHeight="false" outlineLevel="0" collapsed="false">
      <c r="A22816" s="0" t="s">
        <v>22820</v>
      </c>
      <c r="B22816" s="0" t="n">
        <v>0</v>
      </c>
      <c r="C22816" s="0" t="n">
        <v>0</v>
      </c>
      <c r="D22816" s="0" t="n">
        <v>0</v>
      </c>
      <c r="E22816" s="0" t="n">
        <v>0</v>
      </c>
      <c r="F22816" s="0" t="n">
        <f aca="false">IF(SUM(B22816:E22816) &gt;2, 1, IF(SUM(B22816:E22816) &lt; 2, 0, 0.5))</f>
        <v>0</v>
      </c>
    </row>
    <row r="22817" customFormat="false" ht="12.8" hidden="false" customHeight="false" outlineLevel="0" collapsed="false">
      <c r="A22817" s="0" t="s">
        <v>22821</v>
      </c>
      <c r="B22817" s="0" t="n">
        <v>1</v>
      </c>
      <c r="C22817" s="0" t="n">
        <v>1</v>
      </c>
      <c r="D22817" s="0" t="n">
        <v>0</v>
      </c>
      <c r="E22817" s="0" t="n">
        <v>1</v>
      </c>
      <c r="F22817" s="0" t="n">
        <f aca="false">IF(SUM(B22817:E22817) &gt;2, 1, IF(SUM(B22817:E22817) &lt; 2, 0, 0.5))</f>
        <v>1</v>
      </c>
    </row>
    <row r="22818" customFormat="false" ht="12.8" hidden="false" customHeight="false" outlineLevel="0" collapsed="false">
      <c r="A22818" s="0" t="s">
        <v>22822</v>
      </c>
      <c r="B22818" s="0" t="n">
        <v>0</v>
      </c>
      <c r="C22818" s="0" t="n">
        <v>0</v>
      </c>
      <c r="D22818" s="0" t="n">
        <v>0</v>
      </c>
      <c r="E22818" s="0" t="n">
        <v>0</v>
      </c>
      <c r="F22818" s="0" t="n">
        <f aca="false">IF(SUM(B22818:E22818) &gt;2, 1, IF(SUM(B22818:E22818) &lt; 2, 0, 0.5))</f>
        <v>0</v>
      </c>
    </row>
    <row r="22819" customFormat="false" ht="12.8" hidden="false" customHeight="false" outlineLevel="0" collapsed="false">
      <c r="A22819" s="0" t="s">
        <v>22823</v>
      </c>
      <c r="B22819" s="0" t="n">
        <v>0</v>
      </c>
      <c r="C22819" s="0" t="n">
        <v>0</v>
      </c>
      <c r="D22819" s="0" t="n">
        <v>0</v>
      </c>
      <c r="E22819" s="0" t="n">
        <v>0</v>
      </c>
      <c r="F22819" s="0" t="n">
        <f aca="false">IF(SUM(B22819:E22819) &gt;2, 1, IF(SUM(B22819:E22819) &lt; 2, 0, 0.5))</f>
        <v>0</v>
      </c>
    </row>
    <row r="22820" customFormat="false" ht="12.8" hidden="false" customHeight="false" outlineLevel="0" collapsed="false">
      <c r="A22820" s="0" t="s">
        <v>22824</v>
      </c>
      <c r="B22820" s="0" t="n">
        <v>0</v>
      </c>
      <c r="C22820" s="0" t="n">
        <v>0</v>
      </c>
      <c r="D22820" s="0" t="n">
        <v>0</v>
      </c>
      <c r="E22820" s="0" t="n">
        <v>0</v>
      </c>
      <c r="F22820" s="0" t="n">
        <f aca="false">IF(SUM(B22820:E22820) &gt;2, 1, IF(SUM(B22820:E22820) &lt; 2, 0, 0.5))</f>
        <v>0</v>
      </c>
    </row>
    <row r="22821" customFormat="false" ht="12.8" hidden="false" customHeight="false" outlineLevel="0" collapsed="false">
      <c r="A22821" s="0" t="s">
        <v>22825</v>
      </c>
      <c r="B22821" s="0" t="n">
        <v>0</v>
      </c>
      <c r="C22821" s="0" t="n">
        <v>0</v>
      </c>
      <c r="D22821" s="0" t="n">
        <v>0</v>
      </c>
      <c r="E22821" s="0" t="n">
        <v>0</v>
      </c>
      <c r="F22821" s="0" t="n">
        <f aca="false">IF(SUM(B22821:E22821) &gt;2, 1, IF(SUM(B22821:E22821) &lt; 2, 0, 0.5))</f>
        <v>0</v>
      </c>
    </row>
    <row r="22822" customFormat="false" ht="12.8" hidden="false" customHeight="false" outlineLevel="0" collapsed="false">
      <c r="A22822" s="0" t="s">
        <v>22826</v>
      </c>
      <c r="B22822" s="0" t="n">
        <v>0</v>
      </c>
      <c r="C22822" s="0" t="n">
        <v>0</v>
      </c>
      <c r="D22822" s="0" t="n">
        <v>0</v>
      </c>
      <c r="E22822" s="0" t="n">
        <v>0</v>
      </c>
      <c r="F22822" s="0" t="n">
        <f aca="false">IF(SUM(B22822:E22822) &gt;2, 1, IF(SUM(B22822:E22822) &lt; 2, 0, 0.5))</f>
        <v>0</v>
      </c>
    </row>
    <row r="22823" customFormat="false" ht="12.8" hidden="false" customHeight="false" outlineLevel="0" collapsed="false">
      <c r="A22823" s="0" t="s">
        <v>22827</v>
      </c>
      <c r="B22823" s="0" t="n">
        <v>0</v>
      </c>
      <c r="C22823" s="0" t="n">
        <v>0</v>
      </c>
      <c r="D22823" s="0" t="n">
        <v>0</v>
      </c>
      <c r="E22823" s="0" t="n">
        <v>0</v>
      </c>
      <c r="F22823" s="0" t="n">
        <f aca="false">IF(SUM(B22823:E22823) &gt;2, 1, IF(SUM(B22823:E22823) &lt; 2, 0, 0.5))</f>
        <v>0</v>
      </c>
    </row>
    <row r="22824" customFormat="false" ht="12.8" hidden="false" customHeight="false" outlineLevel="0" collapsed="false">
      <c r="A22824" s="0" t="s">
        <v>22828</v>
      </c>
      <c r="B22824" s="0" t="n">
        <v>0</v>
      </c>
      <c r="C22824" s="0" t="n">
        <v>0</v>
      </c>
      <c r="D22824" s="0" t="n">
        <v>0</v>
      </c>
      <c r="E22824" s="0" t="n">
        <v>0</v>
      </c>
      <c r="F22824" s="0" t="n">
        <f aca="false">IF(SUM(B22824:E22824) &gt;2, 1, IF(SUM(B22824:E22824) &lt; 2, 0, 0.5))</f>
        <v>0</v>
      </c>
    </row>
    <row r="22825" customFormat="false" ht="12.8" hidden="false" customHeight="false" outlineLevel="0" collapsed="false">
      <c r="A22825" s="0" t="s">
        <v>22829</v>
      </c>
      <c r="B22825" s="0" t="n">
        <v>0</v>
      </c>
      <c r="C22825" s="0" t="n">
        <v>0</v>
      </c>
      <c r="D22825" s="0" t="n">
        <v>0</v>
      </c>
      <c r="E22825" s="0" t="n">
        <v>0</v>
      </c>
      <c r="F22825" s="0" t="n">
        <f aca="false">IF(SUM(B22825:E22825) &gt;2, 1, IF(SUM(B22825:E22825) &lt; 2, 0, 0.5))</f>
        <v>0</v>
      </c>
    </row>
    <row r="22826" customFormat="false" ht="12.8" hidden="false" customHeight="false" outlineLevel="0" collapsed="false">
      <c r="A22826" s="0" t="s">
        <v>22830</v>
      </c>
      <c r="B22826" s="0" t="n">
        <v>0</v>
      </c>
      <c r="C22826" s="0" t="n">
        <v>0</v>
      </c>
      <c r="D22826" s="0" t="n">
        <v>0</v>
      </c>
      <c r="E22826" s="0" t="n">
        <v>0</v>
      </c>
      <c r="F22826" s="0" t="n">
        <f aca="false">IF(SUM(B22826:E22826) &gt;2, 1, IF(SUM(B22826:E22826) &lt; 2, 0, 0.5))</f>
        <v>0</v>
      </c>
    </row>
    <row r="22827" customFormat="false" ht="12.8" hidden="false" customHeight="false" outlineLevel="0" collapsed="false">
      <c r="A22827" s="0" t="s">
        <v>22831</v>
      </c>
      <c r="B22827" s="0" t="n">
        <v>0</v>
      </c>
      <c r="C22827" s="0" t="n">
        <v>0</v>
      </c>
      <c r="D22827" s="0" t="n">
        <v>0</v>
      </c>
      <c r="E22827" s="0" t="n">
        <v>0</v>
      </c>
      <c r="F22827" s="0" t="n">
        <f aca="false">IF(SUM(B22827:E22827) &gt;2, 1, IF(SUM(B22827:E22827) &lt; 2, 0, 0.5))</f>
        <v>0</v>
      </c>
    </row>
    <row r="22828" customFormat="false" ht="12.8" hidden="false" customHeight="false" outlineLevel="0" collapsed="false">
      <c r="A22828" s="0" t="s">
        <v>22832</v>
      </c>
      <c r="B22828" s="0" t="n">
        <v>0</v>
      </c>
      <c r="C22828" s="0" t="n">
        <v>0</v>
      </c>
      <c r="D22828" s="0" t="n">
        <v>0</v>
      </c>
      <c r="E22828" s="0" t="n">
        <v>0</v>
      </c>
      <c r="F22828" s="0" t="n">
        <f aca="false">IF(SUM(B22828:E22828) &gt;2, 1, IF(SUM(B22828:E22828) &lt; 2, 0, 0.5))</f>
        <v>0</v>
      </c>
    </row>
    <row r="22829" customFormat="false" ht="12.8" hidden="false" customHeight="false" outlineLevel="0" collapsed="false">
      <c r="A22829" s="0" t="s">
        <v>22833</v>
      </c>
      <c r="B22829" s="0" t="n">
        <v>0</v>
      </c>
      <c r="C22829" s="0" t="n">
        <v>0</v>
      </c>
      <c r="D22829" s="0" t="n">
        <v>0</v>
      </c>
      <c r="E22829" s="0" t="n">
        <v>0</v>
      </c>
      <c r="F22829" s="0" t="n">
        <f aca="false">IF(SUM(B22829:E22829) &gt;2, 1, IF(SUM(B22829:E22829) &lt; 2, 0, 0.5))</f>
        <v>0</v>
      </c>
    </row>
    <row r="22830" customFormat="false" ht="12.8" hidden="false" customHeight="false" outlineLevel="0" collapsed="false">
      <c r="A22830" s="0" t="s">
        <v>22834</v>
      </c>
      <c r="B22830" s="0" t="n">
        <v>0</v>
      </c>
      <c r="C22830" s="0" t="n">
        <v>0</v>
      </c>
      <c r="D22830" s="0" t="n">
        <v>0</v>
      </c>
      <c r="E22830" s="0" t="n">
        <v>0</v>
      </c>
      <c r="F22830" s="0" t="n">
        <f aca="false">IF(SUM(B22830:E22830) &gt;2, 1, IF(SUM(B22830:E22830) &lt; 2, 0, 0.5))</f>
        <v>0</v>
      </c>
    </row>
    <row r="22831" customFormat="false" ht="12.8" hidden="false" customHeight="false" outlineLevel="0" collapsed="false">
      <c r="A22831" s="0" t="s">
        <v>22835</v>
      </c>
      <c r="B22831" s="0" t="n">
        <v>0</v>
      </c>
      <c r="C22831" s="0" t="n">
        <v>0</v>
      </c>
      <c r="D22831" s="0" t="n">
        <v>0</v>
      </c>
      <c r="E22831" s="0" t="n">
        <v>1</v>
      </c>
      <c r="F22831" s="0" t="n">
        <f aca="false">IF(SUM(B22831:E22831) &gt;2, 1, IF(SUM(B22831:E22831) &lt; 2, 0, 0.5))</f>
        <v>0</v>
      </c>
    </row>
    <row r="22832" customFormat="false" ht="12.8" hidden="false" customHeight="false" outlineLevel="0" collapsed="false">
      <c r="A22832" s="0" t="s">
        <v>22836</v>
      </c>
      <c r="B22832" s="0" t="n">
        <v>1</v>
      </c>
      <c r="C22832" s="0" t="n">
        <v>1</v>
      </c>
      <c r="D22832" s="0" t="n">
        <v>1</v>
      </c>
      <c r="E22832" s="0" t="n">
        <v>1</v>
      </c>
      <c r="F22832" s="0" t="n">
        <f aca="false">IF(SUM(B22832:E22832) &gt;2, 1, IF(SUM(B22832:E22832) &lt; 2, 0, 0.5))</f>
        <v>1</v>
      </c>
    </row>
    <row r="22833" customFormat="false" ht="12.8" hidden="false" customHeight="false" outlineLevel="0" collapsed="false">
      <c r="A22833" s="0" t="s">
        <v>22837</v>
      </c>
      <c r="B22833" s="0" t="n">
        <v>0</v>
      </c>
      <c r="C22833" s="0" t="n">
        <v>0</v>
      </c>
      <c r="D22833" s="0" t="n">
        <v>0</v>
      </c>
      <c r="E22833" s="0" t="n">
        <v>0</v>
      </c>
      <c r="F22833" s="0" t="n">
        <f aca="false">IF(SUM(B22833:E22833) &gt;2, 1, IF(SUM(B22833:E22833) &lt; 2, 0, 0.5))</f>
        <v>0</v>
      </c>
    </row>
    <row r="22834" customFormat="false" ht="12.8" hidden="false" customHeight="false" outlineLevel="0" collapsed="false">
      <c r="A22834" s="0" t="s">
        <v>22838</v>
      </c>
      <c r="B22834" s="0" t="n">
        <v>0</v>
      </c>
      <c r="C22834" s="0" t="n">
        <v>0</v>
      </c>
      <c r="D22834" s="0" t="n">
        <v>0</v>
      </c>
      <c r="E22834" s="0" t="n">
        <v>0</v>
      </c>
      <c r="F22834" s="0" t="n">
        <f aca="false">IF(SUM(B22834:E22834) &gt;2, 1, IF(SUM(B22834:E22834) &lt; 2, 0, 0.5))</f>
        <v>0</v>
      </c>
    </row>
    <row r="22835" customFormat="false" ht="12.8" hidden="false" customHeight="false" outlineLevel="0" collapsed="false">
      <c r="A22835" s="0" t="s">
        <v>22839</v>
      </c>
      <c r="B22835" s="0" t="n">
        <v>0</v>
      </c>
      <c r="C22835" s="0" t="n">
        <v>0</v>
      </c>
      <c r="D22835" s="0" t="n">
        <v>0</v>
      </c>
      <c r="E22835" s="0" t="n">
        <v>0</v>
      </c>
      <c r="F22835" s="0" t="n">
        <f aca="false">IF(SUM(B22835:E22835) &gt;2, 1, IF(SUM(B22835:E22835) &lt; 2, 0, 0.5))</f>
        <v>0</v>
      </c>
    </row>
    <row r="22836" customFormat="false" ht="12.8" hidden="false" customHeight="false" outlineLevel="0" collapsed="false">
      <c r="A22836" s="0" t="s">
        <v>22840</v>
      </c>
      <c r="B22836" s="0" t="n">
        <v>0</v>
      </c>
      <c r="C22836" s="0" t="n">
        <v>0</v>
      </c>
      <c r="D22836" s="0" t="n">
        <v>0</v>
      </c>
      <c r="E22836" s="0" t="n">
        <v>0</v>
      </c>
      <c r="F22836" s="0" t="n">
        <f aca="false">IF(SUM(B22836:E22836) &gt;2, 1, IF(SUM(B22836:E22836) &lt; 2, 0, 0.5))</f>
        <v>0</v>
      </c>
    </row>
    <row r="22837" customFormat="false" ht="12.8" hidden="false" customHeight="false" outlineLevel="0" collapsed="false">
      <c r="A22837" s="0" t="s">
        <v>22841</v>
      </c>
      <c r="B22837" s="0" t="n">
        <v>0</v>
      </c>
      <c r="C22837" s="0" t="n">
        <v>0</v>
      </c>
      <c r="D22837" s="0" t="n">
        <v>0</v>
      </c>
      <c r="E22837" s="0" t="n">
        <v>0</v>
      </c>
      <c r="F22837" s="0" t="n">
        <f aca="false">IF(SUM(B22837:E22837) &gt;2, 1, IF(SUM(B22837:E22837) &lt; 2, 0, 0.5))</f>
        <v>0</v>
      </c>
    </row>
    <row r="22838" customFormat="false" ht="12.8" hidden="false" customHeight="false" outlineLevel="0" collapsed="false">
      <c r="A22838" s="0" t="s">
        <v>22842</v>
      </c>
      <c r="B22838" s="0" t="n">
        <v>0</v>
      </c>
      <c r="C22838" s="0" t="n">
        <v>0</v>
      </c>
      <c r="D22838" s="0" t="n">
        <v>0</v>
      </c>
      <c r="E22838" s="0" t="n">
        <v>0</v>
      </c>
      <c r="F22838" s="0" t="n">
        <f aca="false">IF(SUM(B22838:E22838) &gt;2, 1, IF(SUM(B22838:E22838) &lt; 2, 0, 0.5))</f>
        <v>0</v>
      </c>
    </row>
    <row r="22839" customFormat="false" ht="12.8" hidden="false" customHeight="false" outlineLevel="0" collapsed="false">
      <c r="A22839" s="0" t="s">
        <v>22843</v>
      </c>
      <c r="B22839" s="0" t="n">
        <v>1</v>
      </c>
      <c r="C22839" s="0" t="n">
        <v>1</v>
      </c>
      <c r="D22839" s="0" t="n">
        <v>1</v>
      </c>
      <c r="E22839" s="0" t="n">
        <v>1</v>
      </c>
      <c r="F22839" s="0" t="n">
        <f aca="false">IF(SUM(B22839:E22839) &gt;2, 1, IF(SUM(B22839:E22839) &lt; 2, 0, 0.5))</f>
        <v>1</v>
      </c>
    </row>
    <row r="22840" customFormat="false" ht="12.8" hidden="false" customHeight="false" outlineLevel="0" collapsed="false">
      <c r="A22840" s="0" t="s">
        <v>22844</v>
      </c>
      <c r="B22840" s="0" t="n">
        <v>0</v>
      </c>
      <c r="C22840" s="0" t="n">
        <v>0</v>
      </c>
      <c r="D22840" s="0" t="n">
        <v>0</v>
      </c>
      <c r="E22840" s="0" t="n">
        <v>0</v>
      </c>
      <c r="F22840" s="0" t="n">
        <f aca="false">IF(SUM(B22840:E22840) &gt;2, 1, IF(SUM(B22840:E22840) &lt; 2, 0, 0.5))</f>
        <v>0</v>
      </c>
    </row>
    <row r="22841" customFormat="false" ht="12.8" hidden="false" customHeight="false" outlineLevel="0" collapsed="false">
      <c r="A22841" s="0" t="s">
        <v>22845</v>
      </c>
      <c r="B22841" s="0" t="n">
        <v>0</v>
      </c>
      <c r="C22841" s="0" t="n">
        <v>0</v>
      </c>
      <c r="D22841" s="0" t="n">
        <v>0</v>
      </c>
      <c r="E22841" s="0" t="n">
        <v>0</v>
      </c>
      <c r="F22841" s="0" t="n">
        <f aca="false">IF(SUM(B22841:E22841) &gt;2, 1, IF(SUM(B22841:E22841) &lt; 2, 0, 0.5))</f>
        <v>0</v>
      </c>
    </row>
    <row r="22842" customFormat="false" ht="12.8" hidden="false" customHeight="false" outlineLevel="0" collapsed="false">
      <c r="A22842" s="0" t="s">
        <v>22846</v>
      </c>
      <c r="B22842" s="0" t="n">
        <v>0</v>
      </c>
      <c r="C22842" s="0" t="n">
        <v>0</v>
      </c>
      <c r="D22842" s="0" t="n">
        <v>0</v>
      </c>
      <c r="E22842" s="0" t="n">
        <v>0</v>
      </c>
      <c r="F22842" s="0" t="n">
        <f aca="false">IF(SUM(B22842:E22842) &gt;2, 1, IF(SUM(B22842:E22842) &lt; 2, 0, 0.5))</f>
        <v>0</v>
      </c>
    </row>
    <row r="22843" customFormat="false" ht="12.8" hidden="false" customHeight="false" outlineLevel="0" collapsed="false">
      <c r="A22843" s="0" t="s">
        <v>22847</v>
      </c>
      <c r="B22843" s="0" t="n">
        <v>0</v>
      </c>
      <c r="C22843" s="0" t="n">
        <v>0</v>
      </c>
      <c r="D22843" s="0" t="n">
        <v>0</v>
      </c>
      <c r="E22843" s="0" t="n">
        <v>0</v>
      </c>
      <c r="F22843" s="0" t="n">
        <f aca="false">IF(SUM(B22843:E22843) &gt;2, 1, IF(SUM(B22843:E22843) &lt; 2, 0, 0.5))</f>
        <v>0</v>
      </c>
    </row>
    <row r="22844" customFormat="false" ht="12.8" hidden="false" customHeight="false" outlineLevel="0" collapsed="false">
      <c r="A22844" s="0" t="s">
        <v>22848</v>
      </c>
      <c r="B22844" s="0" t="n">
        <v>1</v>
      </c>
      <c r="C22844" s="0" t="n">
        <v>1</v>
      </c>
      <c r="D22844" s="0" t="n">
        <v>1</v>
      </c>
      <c r="E22844" s="0" t="n">
        <v>1</v>
      </c>
      <c r="F22844" s="0" t="n">
        <f aca="false">IF(SUM(B22844:E22844) &gt;2, 1, IF(SUM(B22844:E22844) &lt; 2, 0, 0.5))</f>
        <v>1</v>
      </c>
    </row>
    <row r="22845" customFormat="false" ht="12.8" hidden="false" customHeight="false" outlineLevel="0" collapsed="false">
      <c r="A22845" s="0" t="s">
        <v>22849</v>
      </c>
      <c r="B22845" s="0" t="n">
        <v>1</v>
      </c>
      <c r="C22845" s="0" t="n">
        <v>1</v>
      </c>
      <c r="D22845" s="0" t="n">
        <v>0</v>
      </c>
      <c r="E22845" s="0" t="n">
        <v>1</v>
      </c>
      <c r="F22845" s="0" t="n">
        <f aca="false">IF(SUM(B22845:E22845) &gt;2, 1, IF(SUM(B22845:E22845) &lt; 2, 0, 0.5))</f>
        <v>1</v>
      </c>
    </row>
    <row r="22846" customFormat="false" ht="12.8" hidden="false" customHeight="false" outlineLevel="0" collapsed="false">
      <c r="A22846" s="0" t="s">
        <v>22850</v>
      </c>
      <c r="B22846" s="0" t="n">
        <v>0</v>
      </c>
      <c r="C22846" s="0" t="n">
        <v>0</v>
      </c>
      <c r="D22846" s="0" t="n">
        <v>0</v>
      </c>
      <c r="E22846" s="0" t="n">
        <v>0</v>
      </c>
      <c r="F22846" s="0" t="n">
        <f aca="false">IF(SUM(B22846:E22846) &gt;2, 1, IF(SUM(B22846:E22846) &lt; 2, 0, 0.5))</f>
        <v>0</v>
      </c>
    </row>
    <row r="22847" customFormat="false" ht="12.8" hidden="false" customHeight="false" outlineLevel="0" collapsed="false">
      <c r="A22847" s="0" t="s">
        <v>22851</v>
      </c>
      <c r="B22847" s="0" t="n">
        <v>0</v>
      </c>
      <c r="C22847" s="0" t="n">
        <v>0</v>
      </c>
      <c r="D22847" s="0" t="n">
        <v>0</v>
      </c>
      <c r="E22847" s="0" t="n">
        <v>0</v>
      </c>
      <c r="F22847" s="0" t="n">
        <f aca="false">IF(SUM(B22847:E22847) &gt;2, 1, IF(SUM(B22847:E22847) &lt; 2, 0, 0.5))</f>
        <v>0</v>
      </c>
    </row>
    <row r="22848" customFormat="false" ht="12.8" hidden="false" customHeight="false" outlineLevel="0" collapsed="false">
      <c r="A22848" s="0" t="s">
        <v>22852</v>
      </c>
      <c r="B22848" s="0" t="n">
        <v>1</v>
      </c>
      <c r="C22848" s="0" t="n">
        <v>1</v>
      </c>
      <c r="D22848" s="0" t="n">
        <v>1</v>
      </c>
      <c r="E22848" s="0" t="n">
        <v>1</v>
      </c>
      <c r="F22848" s="0" t="n">
        <f aca="false">IF(SUM(B22848:E22848) &gt;2, 1, IF(SUM(B22848:E22848) &lt; 2, 0, 0.5))</f>
        <v>1</v>
      </c>
    </row>
    <row r="22849" customFormat="false" ht="12.8" hidden="false" customHeight="false" outlineLevel="0" collapsed="false">
      <c r="A22849" s="0" t="s">
        <v>22853</v>
      </c>
      <c r="B22849" s="0" t="n">
        <v>0</v>
      </c>
      <c r="C22849" s="0" t="n">
        <v>0</v>
      </c>
      <c r="D22849" s="0" t="n">
        <v>0</v>
      </c>
      <c r="E22849" s="0" t="n">
        <v>0</v>
      </c>
      <c r="F22849" s="0" t="n">
        <f aca="false">IF(SUM(B22849:E22849) &gt;2, 1, IF(SUM(B22849:E22849) &lt; 2, 0, 0.5))</f>
        <v>0</v>
      </c>
    </row>
    <row r="22850" customFormat="false" ht="12.8" hidden="false" customHeight="false" outlineLevel="0" collapsed="false">
      <c r="A22850" s="0" t="s">
        <v>22854</v>
      </c>
      <c r="B22850" s="0" t="n">
        <v>0</v>
      </c>
      <c r="C22850" s="0" t="n">
        <v>0</v>
      </c>
      <c r="D22850" s="0" t="n">
        <v>0</v>
      </c>
      <c r="E22850" s="0" t="n">
        <v>0</v>
      </c>
      <c r="F22850" s="0" t="n">
        <f aca="false">IF(SUM(B22850:E22850) &gt;2, 1, IF(SUM(B22850:E22850) &lt; 2, 0, 0.5))</f>
        <v>0</v>
      </c>
    </row>
    <row r="22851" customFormat="false" ht="12.8" hidden="false" customHeight="false" outlineLevel="0" collapsed="false">
      <c r="A22851" s="0" t="s">
        <v>22855</v>
      </c>
      <c r="B22851" s="0" t="n">
        <v>0</v>
      </c>
      <c r="C22851" s="0" t="n">
        <v>0</v>
      </c>
      <c r="D22851" s="0" t="n">
        <v>0</v>
      </c>
      <c r="E22851" s="0" t="n">
        <v>0</v>
      </c>
      <c r="F22851" s="0" t="n">
        <f aca="false">IF(SUM(B22851:E22851) &gt;2, 1, IF(SUM(B22851:E22851) &lt; 2, 0, 0.5))</f>
        <v>0</v>
      </c>
    </row>
    <row r="22852" customFormat="false" ht="12.8" hidden="false" customHeight="false" outlineLevel="0" collapsed="false">
      <c r="A22852" s="0" t="s">
        <v>22856</v>
      </c>
      <c r="B22852" s="0" t="n">
        <v>0</v>
      </c>
      <c r="C22852" s="0" t="n">
        <v>0</v>
      </c>
      <c r="D22852" s="0" t="n">
        <v>0</v>
      </c>
      <c r="E22852" s="0" t="n">
        <v>0</v>
      </c>
      <c r="F22852" s="0" t="n">
        <f aca="false">IF(SUM(B22852:E22852) &gt;2, 1, IF(SUM(B22852:E22852) &lt; 2, 0, 0.5))</f>
        <v>0</v>
      </c>
    </row>
    <row r="22853" customFormat="false" ht="12.8" hidden="false" customHeight="false" outlineLevel="0" collapsed="false">
      <c r="A22853" s="0" t="s">
        <v>22857</v>
      </c>
      <c r="B22853" s="0" t="n">
        <v>0</v>
      </c>
      <c r="C22853" s="0" t="n">
        <v>0</v>
      </c>
      <c r="D22853" s="0" t="n">
        <v>0</v>
      </c>
      <c r="E22853" s="0" t="n">
        <v>0</v>
      </c>
      <c r="F22853" s="0" t="n">
        <f aca="false">IF(SUM(B22853:E22853) &gt;2, 1, IF(SUM(B22853:E22853) &lt; 2, 0, 0.5))</f>
        <v>0</v>
      </c>
    </row>
    <row r="22854" customFormat="false" ht="12.8" hidden="false" customHeight="false" outlineLevel="0" collapsed="false">
      <c r="A22854" s="0" t="s">
        <v>22858</v>
      </c>
      <c r="B22854" s="0" t="n">
        <v>0</v>
      </c>
      <c r="C22854" s="0" t="n">
        <v>0</v>
      </c>
      <c r="D22854" s="0" t="n">
        <v>0</v>
      </c>
      <c r="E22854" s="0" t="n">
        <v>0</v>
      </c>
      <c r="F22854" s="0" t="n">
        <f aca="false">IF(SUM(B22854:E22854) &gt;2, 1, IF(SUM(B22854:E22854) &lt; 2, 0, 0.5))</f>
        <v>0</v>
      </c>
    </row>
    <row r="22855" customFormat="false" ht="12.8" hidden="false" customHeight="false" outlineLevel="0" collapsed="false">
      <c r="A22855" s="0" t="s">
        <v>22859</v>
      </c>
      <c r="B22855" s="0" t="n">
        <v>0</v>
      </c>
      <c r="C22855" s="0" t="n">
        <v>0</v>
      </c>
      <c r="D22855" s="0" t="n">
        <v>0</v>
      </c>
      <c r="E22855" s="0" t="n">
        <v>0</v>
      </c>
      <c r="F22855" s="0" t="n">
        <f aca="false">IF(SUM(B22855:E22855) &gt;2, 1, IF(SUM(B22855:E22855) &lt; 2, 0, 0.5))</f>
        <v>0</v>
      </c>
    </row>
    <row r="22856" customFormat="false" ht="12.8" hidden="false" customHeight="false" outlineLevel="0" collapsed="false">
      <c r="A22856" s="0" t="s">
        <v>22860</v>
      </c>
      <c r="B22856" s="0" t="n">
        <v>0</v>
      </c>
      <c r="C22856" s="0" t="n">
        <v>0</v>
      </c>
      <c r="D22856" s="0" t="n">
        <v>0</v>
      </c>
      <c r="E22856" s="0" t="n">
        <v>0</v>
      </c>
      <c r="F22856" s="0" t="n">
        <f aca="false">IF(SUM(B22856:E22856) &gt;2, 1, IF(SUM(B22856:E22856) &lt; 2, 0, 0.5))</f>
        <v>0</v>
      </c>
    </row>
    <row r="22857" customFormat="false" ht="12.8" hidden="false" customHeight="false" outlineLevel="0" collapsed="false">
      <c r="A22857" s="0" t="s">
        <v>22861</v>
      </c>
      <c r="B22857" s="0" t="n">
        <v>0</v>
      </c>
      <c r="C22857" s="0" t="n">
        <v>0</v>
      </c>
      <c r="D22857" s="0" t="n">
        <v>0</v>
      </c>
      <c r="E22857" s="0" t="n">
        <v>0</v>
      </c>
      <c r="F22857" s="0" t="n">
        <f aca="false">IF(SUM(B22857:E22857) &gt;2, 1, IF(SUM(B22857:E22857) &lt; 2, 0, 0.5))</f>
        <v>0</v>
      </c>
    </row>
    <row r="22858" customFormat="false" ht="12.8" hidden="false" customHeight="false" outlineLevel="0" collapsed="false">
      <c r="A22858" s="0" t="s">
        <v>22862</v>
      </c>
      <c r="B22858" s="0" t="n">
        <v>0</v>
      </c>
      <c r="C22858" s="0" t="n">
        <v>0</v>
      </c>
      <c r="D22858" s="0" t="n">
        <v>0</v>
      </c>
      <c r="E22858" s="0" t="n">
        <v>0</v>
      </c>
      <c r="F22858" s="0" t="n">
        <f aca="false">IF(SUM(B22858:E22858) &gt;2, 1, IF(SUM(B22858:E22858) &lt; 2, 0, 0.5))</f>
        <v>0</v>
      </c>
    </row>
    <row r="22859" customFormat="false" ht="12.8" hidden="false" customHeight="false" outlineLevel="0" collapsed="false">
      <c r="A22859" s="0" t="s">
        <v>22863</v>
      </c>
      <c r="B22859" s="0" t="n">
        <v>0</v>
      </c>
      <c r="C22859" s="0" t="n">
        <v>0</v>
      </c>
      <c r="D22859" s="0" t="n">
        <v>0</v>
      </c>
      <c r="E22859" s="0" t="n">
        <v>0</v>
      </c>
      <c r="F22859" s="0" t="n">
        <f aca="false">IF(SUM(B22859:E22859) &gt;2, 1, IF(SUM(B22859:E22859) &lt; 2, 0, 0.5))</f>
        <v>0</v>
      </c>
    </row>
    <row r="22860" customFormat="false" ht="12.8" hidden="false" customHeight="false" outlineLevel="0" collapsed="false">
      <c r="A22860" s="0" t="s">
        <v>22864</v>
      </c>
      <c r="B22860" s="0" t="n">
        <v>0</v>
      </c>
      <c r="C22860" s="0" t="n">
        <v>0</v>
      </c>
      <c r="D22860" s="0" t="n">
        <v>0</v>
      </c>
      <c r="E22860" s="0" t="n">
        <v>0</v>
      </c>
      <c r="F22860" s="0" t="n">
        <f aca="false">IF(SUM(B22860:E22860) &gt;2, 1, IF(SUM(B22860:E22860) &lt; 2, 0, 0.5))</f>
        <v>0</v>
      </c>
    </row>
    <row r="22861" customFormat="false" ht="12.8" hidden="false" customHeight="false" outlineLevel="0" collapsed="false">
      <c r="A22861" s="0" t="s">
        <v>22865</v>
      </c>
      <c r="B22861" s="0" t="n">
        <v>1</v>
      </c>
      <c r="C22861" s="0" t="n">
        <v>1</v>
      </c>
      <c r="D22861" s="0" t="n">
        <v>1</v>
      </c>
      <c r="E22861" s="0" t="n">
        <v>1</v>
      </c>
      <c r="F22861" s="0" t="n">
        <f aca="false">IF(SUM(B22861:E22861) &gt;2, 1, IF(SUM(B22861:E22861) &lt; 2, 0, 0.5))</f>
        <v>1</v>
      </c>
    </row>
    <row r="22862" customFormat="false" ht="12.8" hidden="false" customHeight="false" outlineLevel="0" collapsed="false">
      <c r="A22862" s="0" t="s">
        <v>22866</v>
      </c>
      <c r="B22862" s="0" t="n">
        <v>0</v>
      </c>
      <c r="C22862" s="0" t="n">
        <v>0</v>
      </c>
      <c r="D22862" s="0" t="n">
        <v>0</v>
      </c>
      <c r="E22862" s="0" t="n">
        <v>0</v>
      </c>
      <c r="F22862" s="0" t="n">
        <f aca="false">IF(SUM(B22862:E22862) &gt;2, 1, IF(SUM(B22862:E22862) &lt; 2, 0, 0.5))</f>
        <v>0</v>
      </c>
    </row>
    <row r="22863" customFormat="false" ht="12.8" hidden="false" customHeight="false" outlineLevel="0" collapsed="false">
      <c r="A22863" s="0" t="s">
        <v>22867</v>
      </c>
      <c r="B22863" s="0" t="n">
        <v>0</v>
      </c>
      <c r="C22863" s="0" t="n">
        <v>0</v>
      </c>
      <c r="D22863" s="0" t="n">
        <v>0</v>
      </c>
      <c r="E22863" s="0" t="n">
        <v>0</v>
      </c>
      <c r="F22863" s="0" t="n">
        <f aca="false">IF(SUM(B22863:E22863) &gt;2, 1, IF(SUM(B22863:E22863) &lt; 2, 0, 0.5))</f>
        <v>0</v>
      </c>
    </row>
    <row r="22864" customFormat="false" ht="12.8" hidden="false" customHeight="false" outlineLevel="0" collapsed="false">
      <c r="A22864" s="0" t="s">
        <v>22868</v>
      </c>
      <c r="B22864" s="0" t="n">
        <v>0</v>
      </c>
      <c r="C22864" s="0" t="n">
        <v>0</v>
      </c>
      <c r="D22864" s="0" t="n">
        <v>0</v>
      </c>
      <c r="E22864" s="0" t="n">
        <v>0</v>
      </c>
      <c r="F22864" s="0" t="n">
        <f aca="false">IF(SUM(B22864:E22864) &gt;2, 1, IF(SUM(B22864:E22864) &lt; 2, 0, 0.5))</f>
        <v>0</v>
      </c>
    </row>
    <row r="22865" customFormat="false" ht="12.8" hidden="false" customHeight="false" outlineLevel="0" collapsed="false">
      <c r="A22865" s="0" t="s">
        <v>22869</v>
      </c>
      <c r="B22865" s="0" t="n">
        <v>1</v>
      </c>
      <c r="C22865" s="0" t="n">
        <v>1</v>
      </c>
      <c r="D22865" s="0" t="n">
        <v>1</v>
      </c>
      <c r="E22865" s="0" t="n">
        <v>1</v>
      </c>
      <c r="F22865" s="0" t="n">
        <f aca="false">IF(SUM(B22865:E22865) &gt;2, 1, IF(SUM(B22865:E22865) &lt; 2, 0, 0.5))</f>
        <v>1</v>
      </c>
    </row>
    <row r="22866" customFormat="false" ht="12.8" hidden="false" customHeight="false" outlineLevel="0" collapsed="false">
      <c r="A22866" s="0" t="s">
        <v>22870</v>
      </c>
      <c r="B22866" s="0" t="n">
        <v>0</v>
      </c>
      <c r="C22866" s="0" t="n">
        <v>0</v>
      </c>
      <c r="D22866" s="0" t="n">
        <v>0</v>
      </c>
      <c r="E22866" s="0" t="n">
        <v>0</v>
      </c>
      <c r="F22866" s="0" t="n">
        <f aca="false">IF(SUM(B22866:E22866) &gt;2, 1, IF(SUM(B22866:E22866) &lt; 2, 0, 0.5))</f>
        <v>0</v>
      </c>
    </row>
    <row r="22867" customFormat="false" ht="12.8" hidden="false" customHeight="false" outlineLevel="0" collapsed="false">
      <c r="A22867" s="0" t="s">
        <v>22871</v>
      </c>
      <c r="B22867" s="0" t="n">
        <v>0</v>
      </c>
      <c r="C22867" s="0" t="n">
        <v>0</v>
      </c>
      <c r="D22867" s="0" t="n">
        <v>0</v>
      </c>
      <c r="E22867" s="0" t="n">
        <v>0</v>
      </c>
      <c r="F22867" s="0" t="n">
        <f aca="false">IF(SUM(B22867:E22867) &gt;2, 1, IF(SUM(B22867:E22867) &lt; 2, 0, 0.5))</f>
        <v>0</v>
      </c>
    </row>
    <row r="22868" customFormat="false" ht="12.8" hidden="false" customHeight="false" outlineLevel="0" collapsed="false">
      <c r="A22868" s="0" t="s">
        <v>22872</v>
      </c>
      <c r="B22868" s="0" t="n">
        <v>1</v>
      </c>
      <c r="C22868" s="0" t="n">
        <v>1</v>
      </c>
      <c r="D22868" s="0" t="n">
        <v>0</v>
      </c>
      <c r="E22868" s="0" t="n">
        <v>1</v>
      </c>
      <c r="F22868" s="0" t="n">
        <f aca="false">IF(SUM(B22868:E22868) &gt;2, 1, IF(SUM(B22868:E22868) &lt; 2, 0, 0.5))</f>
        <v>1</v>
      </c>
    </row>
    <row r="22869" customFormat="false" ht="12.8" hidden="false" customHeight="false" outlineLevel="0" collapsed="false">
      <c r="A22869" s="0" t="s">
        <v>22873</v>
      </c>
      <c r="B22869" s="0" t="n">
        <v>0</v>
      </c>
      <c r="C22869" s="0" t="n">
        <v>0</v>
      </c>
      <c r="D22869" s="0" t="n">
        <v>0</v>
      </c>
      <c r="E22869" s="0" t="n">
        <v>0</v>
      </c>
      <c r="F22869" s="0" t="n">
        <f aca="false">IF(SUM(B22869:E22869) &gt;2, 1, IF(SUM(B22869:E22869) &lt; 2, 0, 0.5))</f>
        <v>0</v>
      </c>
    </row>
    <row r="22870" customFormat="false" ht="12.8" hidden="false" customHeight="false" outlineLevel="0" collapsed="false">
      <c r="A22870" s="0" t="s">
        <v>22874</v>
      </c>
      <c r="B22870" s="0" t="n">
        <v>0</v>
      </c>
      <c r="C22870" s="0" t="n">
        <v>0</v>
      </c>
      <c r="D22870" s="0" t="n">
        <v>0</v>
      </c>
      <c r="E22870" s="0" t="n">
        <v>0</v>
      </c>
      <c r="F22870" s="0" t="n">
        <f aca="false">IF(SUM(B22870:E22870) &gt;2, 1, IF(SUM(B22870:E22870) &lt; 2, 0, 0.5))</f>
        <v>0</v>
      </c>
    </row>
    <row r="22871" customFormat="false" ht="12.8" hidden="false" customHeight="false" outlineLevel="0" collapsed="false">
      <c r="A22871" s="0" t="s">
        <v>22875</v>
      </c>
      <c r="B22871" s="0" t="n">
        <v>1</v>
      </c>
      <c r="C22871" s="0" t="n">
        <v>1</v>
      </c>
      <c r="D22871" s="0" t="n">
        <v>0</v>
      </c>
      <c r="E22871" s="0" t="n">
        <v>1</v>
      </c>
      <c r="F22871" s="0" t="n">
        <f aca="false">IF(SUM(B22871:E22871) &gt;2, 1, IF(SUM(B22871:E22871) &lt; 2, 0, 0.5))</f>
        <v>1</v>
      </c>
    </row>
    <row r="22872" customFormat="false" ht="12.8" hidden="false" customHeight="false" outlineLevel="0" collapsed="false">
      <c r="A22872" s="0" t="s">
        <v>22876</v>
      </c>
      <c r="B22872" s="0" t="n">
        <v>0</v>
      </c>
      <c r="C22872" s="0" t="n">
        <v>0</v>
      </c>
      <c r="D22872" s="0" t="n">
        <v>0</v>
      </c>
      <c r="E22872" s="0" t="n">
        <v>0</v>
      </c>
      <c r="F22872" s="0" t="n">
        <f aca="false">IF(SUM(B22872:E22872) &gt;2, 1, IF(SUM(B22872:E22872) &lt; 2, 0, 0.5))</f>
        <v>0</v>
      </c>
    </row>
    <row r="22873" customFormat="false" ht="12.8" hidden="false" customHeight="false" outlineLevel="0" collapsed="false">
      <c r="A22873" s="0" t="s">
        <v>22877</v>
      </c>
      <c r="B22873" s="0" t="n">
        <v>1</v>
      </c>
      <c r="C22873" s="0" t="n">
        <v>1</v>
      </c>
      <c r="D22873" s="0" t="n">
        <v>1</v>
      </c>
      <c r="E22873" s="0" t="n">
        <v>1</v>
      </c>
      <c r="F22873" s="0" t="n">
        <f aca="false">IF(SUM(B22873:E22873) &gt;2, 1, IF(SUM(B22873:E22873) &lt; 2, 0, 0.5))</f>
        <v>1</v>
      </c>
    </row>
    <row r="22874" customFormat="false" ht="12.8" hidden="false" customHeight="false" outlineLevel="0" collapsed="false">
      <c r="A22874" s="0" t="s">
        <v>22878</v>
      </c>
      <c r="B22874" s="0" t="n">
        <v>1</v>
      </c>
      <c r="C22874" s="0" t="n">
        <v>1</v>
      </c>
      <c r="D22874" s="0" t="n">
        <v>1</v>
      </c>
      <c r="E22874" s="0" t="n">
        <v>1</v>
      </c>
      <c r="F22874" s="0" t="n">
        <f aca="false">IF(SUM(B22874:E22874) &gt;2, 1, IF(SUM(B22874:E22874) &lt; 2, 0, 0.5))</f>
        <v>1</v>
      </c>
    </row>
    <row r="22875" customFormat="false" ht="12.8" hidden="false" customHeight="false" outlineLevel="0" collapsed="false">
      <c r="A22875" s="0" t="s">
        <v>22879</v>
      </c>
      <c r="B22875" s="0" t="n">
        <v>1</v>
      </c>
      <c r="C22875" s="0" t="n">
        <v>1</v>
      </c>
      <c r="D22875" s="0" t="n">
        <v>1</v>
      </c>
      <c r="E22875" s="0" t="n">
        <v>1</v>
      </c>
      <c r="F22875" s="0" t="n">
        <f aca="false">IF(SUM(B22875:E22875) &gt;2, 1, IF(SUM(B22875:E22875) &lt; 2, 0, 0.5))</f>
        <v>1</v>
      </c>
    </row>
    <row r="22876" customFormat="false" ht="12.8" hidden="false" customHeight="false" outlineLevel="0" collapsed="false">
      <c r="A22876" s="0" t="s">
        <v>22880</v>
      </c>
      <c r="B22876" s="0" t="n">
        <v>0</v>
      </c>
      <c r="C22876" s="0" t="n">
        <v>0</v>
      </c>
      <c r="D22876" s="0" t="n">
        <v>0</v>
      </c>
      <c r="E22876" s="0" t="n">
        <v>0</v>
      </c>
      <c r="F22876" s="0" t="n">
        <f aca="false">IF(SUM(B22876:E22876) &gt;2, 1, IF(SUM(B22876:E22876) &lt; 2, 0, 0.5))</f>
        <v>0</v>
      </c>
    </row>
    <row r="22877" customFormat="false" ht="12.8" hidden="false" customHeight="false" outlineLevel="0" collapsed="false">
      <c r="A22877" s="0" t="s">
        <v>22881</v>
      </c>
      <c r="B22877" s="0" t="n">
        <v>0</v>
      </c>
      <c r="C22877" s="0" t="n">
        <v>0</v>
      </c>
      <c r="D22877" s="0" t="n">
        <v>0</v>
      </c>
      <c r="E22877" s="0" t="n">
        <v>0</v>
      </c>
      <c r="F22877" s="0" t="n">
        <f aca="false">IF(SUM(B22877:E22877) &gt;2, 1, IF(SUM(B22877:E22877) &lt; 2, 0, 0.5))</f>
        <v>0</v>
      </c>
    </row>
    <row r="22878" customFormat="false" ht="12.8" hidden="false" customHeight="false" outlineLevel="0" collapsed="false">
      <c r="A22878" s="0" t="s">
        <v>22882</v>
      </c>
      <c r="B22878" s="0" t="n">
        <v>0</v>
      </c>
      <c r="C22878" s="0" t="n">
        <v>0</v>
      </c>
      <c r="D22878" s="0" t="n">
        <v>0</v>
      </c>
      <c r="E22878" s="0" t="n">
        <v>0</v>
      </c>
      <c r="F22878" s="0" t="n">
        <f aca="false">IF(SUM(B22878:E22878) &gt;2, 1, IF(SUM(B22878:E22878) &lt; 2, 0, 0.5))</f>
        <v>0</v>
      </c>
    </row>
    <row r="22879" customFormat="false" ht="12.8" hidden="false" customHeight="false" outlineLevel="0" collapsed="false">
      <c r="A22879" s="0" t="s">
        <v>22883</v>
      </c>
      <c r="B22879" s="0" t="n">
        <v>0</v>
      </c>
      <c r="C22879" s="0" t="n">
        <v>0</v>
      </c>
      <c r="D22879" s="0" t="n">
        <v>0</v>
      </c>
      <c r="E22879" s="0" t="n">
        <v>0</v>
      </c>
      <c r="F22879" s="0" t="n">
        <f aca="false">IF(SUM(B22879:E22879) &gt;2, 1, IF(SUM(B22879:E22879) &lt; 2, 0, 0.5))</f>
        <v>0</v>
      </c>
    </row>
    <row r="22880" customFormat="false" ht="12.8" hidden="false" customHeight="false" outlineLevel="0" collapsed="false">
      <c r="A22880" s="0" t="s">
        <v>22884</v>
      </c>
      <c r="B22880" s="0" t="n">
        <v>0</v>
      </c>
      <c r="C22880" s="0" t="n">
        <v>0</v>
      </c>
      <c r="D22880" s="0" t="n">
        <v>0</v>
      </c>
      <c r="E22880" s="0" t="n">
        <v>0</v>
      </c>
      <c r="F22880" s="0" t="n">
        <f aca="false">IF(SUM(B22880:E22880) &gt;2, 1, IF(SUM(B22880:E22880) &lt; 2, 0, 0.5))</f>
        <v>0</v>
      </c>
    </row>
    <row r="22881" customFormat="false" ht="12.8" hidden="false" customHeight="false" outlineLevel="0" collapsed="false">
      <c r="A22881" s="0" t="s">
        <v>22885</v>
      </c>
      <c r="B22881" s="0" t="n">
        <v>0</v>
      </c>
      <c r="C22881" s="0" t="n">
        <v>0</v>
      </c>
      <c r="D22881" s="0" t="n">
        <v>0</v>
      </c>
      <c r="E22881" s="0" t="n">
        <v>1</v>
      </c>
      <c r="F22881" s="0" t="n">
        <f aca="false">IF(SUM(B22881:E22881) &gt;2, 1, IF(SUM(B22881:E22881) &lt; 2, 0, 0.5))</f>
        <v>0</v>
      </c>
    </row>
    <row r="22882" customFormat="false" ht="12.8" hidden="false" customHeight="false" outlineLevel="0" collapsed="false">
      <c r="A22882" s="0" t="s">
        <v>22886</v>
      </c>
      <c r="B22882" s="0" t="n">
        <v>0</v>
      </c>
      <c r="C22882" s="0" t="n">
        <v>0</v>
      </c>
      <c r="D22882" s="0" t="n">
        <v>0</v>
      </c>
      <c r="E22882" s="0" t="n">
        <v>1</v>
      </c>
      <c r="F22882" s="0" t="n">
        <f aca="false">IF(SUM(B22882:E22882) &gt;2, 1, IF(SUM(B22882:E22882) &lt; 2, 0, 0.5))</f>
        <v>0</v>
      </c>
    </row>
    <row r="22883" customFormat="false" ht="12.8" hidden="false" customHeight="false" outlineLevel="0" collapsed="false">
      <c r="A22883" s="0" t="s">
        <v>22887</v>
      </c>
      <c r="B22883" s="0" t="n">
        <v>0</v>
      </c>
      <c r="C22883" s="0" t="n">
        <v>0</v>
      </c>
      <c r="D22883" s="0" t="n">
        <v>0</v>
      </c>
      <c r="E22883" s="0" t="n">
        <v>0</v>
      </c>
      <c r="F22883" s="0" t="n">
        <f aca="false">IF(SUM(B22883:E22883) &gt;2, 1, IF(SUM(B22883:E22883) &lt; 2, 0, 0.5))</f>
        <v>0</v>
      </c>
    </row>
    <row r="22884" customFormat="false" ht="12.8" hidden="false" customHeight="false" outlineLevel="0" collapsed="false">
      <c r="A22884" s="0" t="s">
        <v>22888</v>
      </c>
      <c r="B22884" s="0" t="n">
        <v>0</v>
      </c>
      <c r="C22884" s="0" t="n">
        <v>0</v>
      </c>
      <c r="D22884" s="0" t="n">
        <v>0</v>
      </c>
      <c r="E22884" s="0" t="n">
        <v>0</v>
      </c>
      <c r="F22884" s="0" t="n">
        <f aca="false">IF(SUM(B22884:E22884) &gt;2, 1, IF(SUM(B22884:E22884) &lt; 2, 0, 0.5))</f>
        <v>0</v>
      </c>
    </row>
    <row r="22885" customFormat="false" ht="12.8" hidden="false" customHeight="false" outlineLevel="0" collapsed="false">
      <c r="A22885" s="0" t="s">
        <v>22889</v>
      </c>
      <c r="B22885" s="0" t="n">
        <v>0</v>
      </c>
      <c r="C22885" s="0" t="n">
        <v>0</v>
      </c>
      <c r="D22885" s="0" t="n">
        <v>0</v>
      </c>
      <c r="E22885" s="0" t="n">
        <v>0</v>
      </c>
      <c r="F22885" s="0" t="n">
        <f aca="false">IF(SUM(B22885:E22885) &gt;2, 1, IF(SUM(B22885:E22885) &lt; 2, 0, 0.5))</f>
        <v>0</v>
      </c>
    </row>
    <row r="22886" customFormat="false" ht="12.8" hidden="false" customHeight="false" outlineLevel="0" collapsed="false">
      <c r="A22886" s="0" t="s">
        <v>22890</v>
      </c>
      <c r="B22886" s="0" t="n">
        <v>0</v>
      </c>
      <c r="C22886" s="0" t="n">
        <v>0</v>
      </c>
      <c r="D22886" s="0" t="n">
        <v>0</v>
      </c>
      <c r="E22886" s="0" t="n">
        <v>0</v>
      </c>
      <c r="F22886" s="0" t="n">
        <f aca="false">IF(SUM(B22886:E22886) &gt;2, 1, IF(SUM(B22886:E22886) &lt; 2, 0, 0.5))</f>
        <v>0</v>
      </c>
    </row>
    <row r="22887" customFormat="false" ht="12.8" hidden="false" customHeight="false" outlineLevel="0" collapsed="false">
      <c r="A22887" s="0" t="s">
        <v>22891</v>
      </c>
      <c r="B22887" s="0" t="n">
        <v>0</v>
      </c>
      <c r="C22887" s="0" t="n">
        <v>0</v>
      </c>
      <c r="D22887" s="0" t="n">
        <v>0</v>
      </c>
      <c r="E22887" s="0" t="n">
        <v>0</v>
      </c>
      <c r="F22887" s="0" t="n">
        <f aca="false">IF(SUM(B22887:E22887) &gt;2, 1, IF(SUM(B22887:E22887) &lt; 2, 0, 0.5))</f>
        <v>0</v>
      </c>
    </row>
    <row r="22888" customFormat="false" ht="12.8" hidden="false" customHeight="false" outlineLevel="0" collapsed="false">
      <c r="A22888" s="0" t="s">
        <v>22892</v>
      </c>
      <c r="B22888" s="0" t="n">
        <v>0</v>
      </c>
      <c r="C22888" s="0" t="n">
        <v>0</v>
      </c>
      <c r="D22888" s="0" t="n">
        <v>0</v>
      </c>
      <c r="E22888" s="0" t="n">
        <v>0</v>
      </c>
      <c r="F22888" s="0" t="n">
        <f aca="false">IF(SUM(B22888:E22888) &gt;2, 1, IF(SUM(B22888:E22888) &lt; 2, 0, 0.5))</f>
        <v>0</v>
      </c>
    </row>
    <row r="22889" customFormat="false" ht="12.8" hidden="false" customHeight="false" outlineLevel="0" collapsed="false">
      <c r="A22889" s="0" t="s">
        <v>22893</v>
      </c>
      <c r="B22889" s="0" t="n">
        <v>0</v>
      </c>
      <c r="C22889" s="0" t="n">
        <v>0</v>
      </c>
      <c r="D22889" s="0" t="n">
        <v>0</v>
      </c>
      <c r="E22889" s="0" t="n">
        <v>0</v>
      </c>
      <c r="F22889" s="0" t="n">
        <f aca="false">IF(SUM(B22889:E22889) &gt;2, 1, IF(SUM(B22889:E22889) &lt; 2, 0, 0.5))</f>
        <v>0</v>
      </c>
    </row>
    <row r="22890" customFormat="false" ht="12.8" hidden="false" customHeight="false" outlineLevel="0" collapsed="false">
      <c r="A22890" s="0" t="s">
        <v>22894</v>
      </c>
      <c r="B22890" s="0" t="n">
        <v>0</v>
      </c>
      <c r="C22890" s="0" t="n">
        <v>0</v>
      </c>
      <c r="D22890" s="0" t="n">
        <v>0</v>
      </c>
      <c r="E22890" s="0" t="n">
        <v>0</v>
      </c>
      <c r="F22890" s="0" t="n">
        <f aca="false">IF(SUM(B22890:E22890) &gt;2, 1, IF(SUM(B22890:E22890) &lt; 2, 0, 0.5))</f>
        <v>0</v>
      </c>
    </row>
    <row r="22891" customFormat="false" ht="12.8" hidden="false" customHeight="false" outlineLevel="0" collapsed="false">
      <c r="A22891" s="0" t="s">
        <v>22895</v>
      </c>
      <c r="B22891" s="0" t="n">
        <v>1</v>
      </c>
      <c r="C22891" s="0" t="n">
        <v>1</v>
      </c>
      <c r="D22891" s="0" t="n">
        <v>1</v>
      </c>
      <c r="E22891" s="0" t="n">
        <v>1</v>
      </c>
      <c r="F22891" s="0" t="n">
        <f aca="false">IF(SUM(B22891:E22891) &gt;2, 1, IF(SUM(B22891:E22891) &lt; 2, 0, 0.5))</f>
        <v>1</v>
      </c>
    </row>
    <row r="22892" customFormat="false" ht="12.8" hidden="false" customHeight="false" outlineLevel="0" collapsed="false">
      <c r="A22892" s="0" t="s">
        <v>22896</v>
      </c>
      <c r="B22892" s="0" t="n">
        <v>0</v>
      </c>
      <c r="C22892" s="0" t="n">
        <v>0</v>
      </c>
      <c r="D22892" s="0" t="n">
        <v>0</v>
      </c>
      <c r="E22892" s="0" t="n">
        <v>0</v>
      </c>
      <c r="F22892" s="0" t="n">
        <f aca="false">IF(SUM(B22892:E22892) &gt;2, 1, IF(SUM(B22892:E22892) &lt; 2, 0, 0.5))</f>
        <v>0</v>
      </c>
    </row>
    <row r="22893" customFormat="false" ht="12.8" hidden="false" customHeight="false" outlineLevel="0" collapsed="false">
      <c r="A22893" s="0" t="s">
        <v>22897</v>
      </c>
      <c r="B22893" s="0" t="n">
        <v>0</v>
      </c>
      <c r="C22893" s="0" t="n">
        <v>0</v>
      </c>
      <c r="D22893" s="0" t="n">
        <v>0</v>
      </c>
      <c r="E22893" s="0" t="n">
        <v>0</v>
      </c>
      <c r="F22893" s="0" t="n">
        <f aca="false">IF(SUM(B22893:E22893) &gt;2, 1, IF(SUM(B22893:E22893) &lt; 2, 0, 0.5))</f>
        <v>0</v>
      </c>
    </row>
    <row r="22894" customFormat="false" ht="12.8" hidden="false" customHeight="false" outlineLevel="0" collapsed="false">
      <c r="A22894" s="0" t="s">
        <v>22898</v>
      </c>
      <c r="B22894" s="0" t="n">
        <v>0</v>
      </c>
      <c r="C22894" s="0" t="n">
        <v>0</v>
      </c>
      <c r="D22894" s="0" t="n">
        <v>0</v>
      </c>
      <c r="E22894" s="0" t="n">
        <v>0</v>
      </c>
      <c r="F22894" s="0" t="n">
        <f aca="false">IF(SUM(B22894:E22894) &gt;2, 1, IF(SUM(B22894:E22894) &lt; 2, 0, 0.5))</f>
        <v>0</v>
      </c>
    </row>
    <row r="22895" customFormat="false" ht="12.8" hidden="false" customHeight="false" outlineLevel="0" collapsed="false">
      <c r="A22895" s="0" t="s">
        <v>22899</v>
      </c>
      <c r="B22895" s="0" t="n">
        <v>0</v>
      </c>
      <c r="C22895" s="0" t="n">
        <v>0</v>
      </c>
      <c r="D22895" s="0" t="n">
        <v>0</v>
      </c>
      <c r="E22895" s="0" t="n">
        <v>0</v>
      </c>
      <c r="F22895" s="0" t="n">
        <f aca="false">IF(SUM(B22895:E22895) &gt;2, 1, IF(SUM(B22895:E22895) &lt; 2, 0, 0.5))</f>
        <v>0</v>
      </c>
    </row>
    <row r="22896" customFormat="false" ht="12.8" hidden="false" customHeight="false" outlineLevel="0" collapsed="false">
      <c r="A22896" s="0" t="s">
        <v>22900</v>
      </c>
      <c r="B22896" s="0" t="n">
        <v>0</v>
      </c>
      <c r="C22896" s="0" t="n">
        <v>0</v>
      </c>
      <c r="D22896" s="0" t="n">
        <v>0</v>
      </c>
      <c r="E22896" s="0" t="n">
        <v>0</v>
      </c>
      <c r="F22896" s="0" t="n">
        <f aca="false">IF(SUM(B22896:E22896) &gt;2, 1, IF(SUM(B22896:E22896) &lt; 2, 0, 0.5))</f>
        <v>0</v>
      </c>
    </row>
    <row r="22897" customFormat="false" ht="12.8" hidden="false" customHeight="false" outlineLevel="0" collapsed="false">
      <c r="A22897" s="0" t="s">
        <v>22901</v>
      </c>
      <c r="B22897" s="0" t="n">
        <v>0</v>
      </c>
      <c r="C22897" s="0" t="n">
        <v>0</v>
      </c>
      <c r="D22897" s="0" t="n">
        <v>0</v>
      </c>
      <c r="E22897" s="0" t="n">
        <v>0</v>
      </c>
      <c r="F22897" s="0" t="n">
        <f aca="false">IF(SUM(B22897:E22897) &gt;2, 1, IF(SUM(B22897:E22897) &lt; 2, 0, 0.5))</f>
        <v>0</v>
      </c>
    </row>
    <row r="22898" customFormat="false" ht="12.8" hidden="false" customHeight="false" outlineLevel="0" collapsed="false">
      <c r="A22898" s="0" t="s">
        <v>22902</v>
      </c>
      <c r="B22898" s="0" t="n">
        <v>0</v>
      </c>
      <c r="C22898" s="0" t="n">
        <v>0</v>
      </c>
      <c r="D22898" s="0" t="n">
        <v>0</v>
      </c>
      <c r="E22898" s="0" t="n">
        <v>0</v>
      </c>
      <c r="F22898" s="0" t="n">
        <f aca="false">IF(SUM(B22898:E22898) &gt;2, 1, IF(SUM(B22898:E22898) &lt; 2, 0, 0.5))</f>
        <v>0</v>
      </c>
    </row>
    <row r="22899" customFormat="false" ht="12.8" hidden="false" customHeight="false" outlineLevel="0" collapsed="false">
      <c r="A22899" s="0" t="s">
        <v>22903</v>
      </c>
      <c r="B22899" s="0" t="n">
        <v>0</v>
      </c>
      <c r="C22899" s="0" t="n">
        <v>0</v>
      </c>
      <c r="D22899" s="0" t="n">
        <v>0</v>
      </c>
      <c r="E22899" s="0" t="n">
        <v>0</v>
      </c>
      <c r="F22899" s="0" t="n">
        <f aca="false">IF(SUM(B22899:E22899) &gt;2, 1, IF(SUM(B22899:E22899) &lt; 2, 0, 0.5))</f>
        <v>0</v>
      </c>
    </row>
    <row r="22900" customFormat="false" ht="12.8" hidden="false" customHeight="false" outlineLevel="0" collapsed="false">
      <c r="A22900" s="0" t="s">
        <v>22904</v>
      </c>
      <c r="B22900" s="0" t="n">
        <v>1</v>
      </c>
      <c r="C22900" s="0" t="n">
        <v>1</v>
      </c>
      <c r="D22900" s="0" t="n">
        <v>0</v>
      </c>
      <c r="E22900" s="0" t="n">
        <v>1</v>
      </c>
      <c r="F22900" s="0" t="n">
        <f aca="false">IF(SUM(B22900:E22900) &gt;2, 1, IF(SUM(B22900:E22900) &lt; 2, 0, 0.5))</f>
        <v>1</v>
      </c>
    </row>
    <row r="22901" customFormat="false" ht="12.8" hidden="false" customHeight="false" outlineLevel="0" collapsed="false">
      <c r="A22901" s="0" t="s">
        <v>22905</v>
      </c>
      <c r="B22901" s="0" t="n">
        <v>0</v>
      </c>
      <c r="C22901" s="0" t="n">
        <v>0</v>
      </c>
      <c r="D22901" s="0" t="n">
        <v>0</v>
      </c>
      <c r="E22901" s="0" t="n">
        <v>0</v>
      </c>
      <c r="F22901" s="0" t="n">
        <f aca="false">IF(SUM(B22901:E22901) &gt;2, 1, IF(SUM(B22901:E22901) &lt; 2, 0, 0.5))</f>
        <v>0</v>
      </c>
    </row>
    <row r="22902" customFormat="false" ht="12.8" hidden="false" customHeight="false" outlineLevel="0" collapsed="false">
      <c r="A22902" s="0" t="s">
        <v>22906</v>
      </c>
      <c r="B22902" s="0" t="n">
        <v>0</v>
      </c>
      <c r="C22902" s="0" t="n">
        <v>0</v>
      </c>
      <c r="D22902" s="0" t="n">
        <v>0</v>
      </c>
      <c r="E22902" s="0" t="n">
        <v>0</v>
      </c>
      <c r="F22902" s="0" t="n">
        <f aca="false">IF(SUM(B22902:E22902) &gt;2, 1, IF(SUM(B22902:E22902) &lt; 2, 0, 0.5))</f>
        <v>0</v>
      </c>
    </row>
    <row r="22903" customFormat="false" ht="12.8" hidden="false" customHeight="false" outlineLevel="0" collapsed="false">
      <c r="A22903" s="0" t="s">
        <v>22907</v>
      </c>
      <c r="B22903" s="0" t="n">
        <v>0</v>
      </c>
      <c r="C22903" s="0" t="n">
        <v>0</v>
      </c>
      <c r="D22903" s="0" t="n">
        <v>0</v>
      </c>
      <c r="E22903" s="0" t="n">
        <v>0</v>
      </c>
      <c r="F22903" s="0" t="n">
        <f aca="false">IF(SUM(B22903:E22903) &gt;2, 1, IF(SUM(B22903:E22903) &lt; 2, 0, 0.5))</f>
        <v>0</v>
      </c>
    </row>
    <row r="22904" customFormat="false" ht="12.8" hidden="false" customHeight="false" outlineLevel="0" collapsed="false">
      <c r="A22904" s="0" t="s">
        <v>22908</v>
      </c>
      <c r="B22904" s="0" t="n">
        <v>0</v>
      </c>
      <c r="C22904" s="0" t="n">
        <v>0</v>
      </c>
      <c r="D22904" s="0" t="n">
        <v>0</v>
      </c>
      <c r="E22904" s="0" t="n">
        <v>0</v>
      </c>
      <c r="F22904" s="0" t="n">
        <f aca="false">IF(SUM(B22904:E22904) &gt;2, 1, IF(SUM(B22904:E22904) &lt; 2, 0, 0.5))</f>
        <v>0</v>
      </c>
    </row>
    <row r="22905" customFormat="false" ht="12.8" hidden="false" customHeight="false" outlineLevel="0" collapsed="false">
      <c r="A22905" s="0" t="s">
        <v>22909</v>
      </c>
      <c r="B22905" s="0" t="n">
        <v>1</v>
      </c>
      <c r="C22905" s="0" t="n">
        <v>1</v>
      </c>
      <c r="D22905" s="0" t="n">
        <v>1</v>
      </c>
      <c r="E22905" s="0" t="n">
        <v>1</v>
      </c>
      <c r="F22905" s="0" t="n">
        <f aca="false">IF(SUM(B22905:E22905) &gt;2, 1, IF(SUM(B22905:E22905) &lt; 2, 0, 0.5))</f>
        <v>1</v>
      </c>
    </row>
    <row r="22906" customFormat="false" ht="12.8" hidden="false" customHeight="false" outlineLevel="0" collapsed="false">
      <c r="A22906" s="0" t="s">
        <v>22910</v>
      </c>
      <c r="B22906" s="0" t="n">
        <v>0</v>
      </c>
      <c r="C22906" s="0" t="n">
        <v>0</v>
      </c>
      <c r="D22906" s="0" t="n">
        <v>0</v>
      </c>
      <c r="E22906" s="0" t="n">
        <v>0</v>
      </c>
      <c r="F22906" s="0" t="n">
        <f aca="false">IF(SUM(B22906:E22906) &gt;2, 1, IF(SUM(B22906:E22906) &lt; 2, 0, 0.5))</f>
        <v>0</v>
      </c>
    </row>
    <row r="22907" customFormat="false" ht="12.8" hidden="false" customHeight="false" outlineLevel="0" collapsed="false">
      <c r="A22907" s="0" t="s">
        <v>22911</v>
      </c>
      <c r="B22907" s="0" t="n">
        <v>1</v>
      </c>
      <c r="C22907" s="0" t="n">
        <v>1</v>
      </c>
      <c r="D22907" s="0" t="n">
        <v>0</v>
      </c>
      <c r="E22907" s="0" t="n">
        <v>1</v>
      </c>
      <c r="F22907" s="0" t="n">
        <f aca="false">IF(SUM(B22907:E22907) &gt;2, 1, IF(SUM(B22907:E22907) &lt; 2, 0, 0.5))</f>
        <v>1</v>
      </c>
    </row>
    <row r="22908" customFormat="false" ht="12.8" hidden="false" customHeight="false" outlineLevel="0" collapsed="false">
      <c r="A22908" s="0" t="s">
        <v>22912</v>
      </c>
      <c r="B22908" s="0" t="n">
        <v>0</v>
      </c>
      <c r="C22908" s="0" t="n">
        <v>0</v>
      </c>
      <c r="D22908" s="0" t="n">
        <v>0</v>
      </c>
      <c r="E22908" s="0" t="n">
        <v>0</v>
      </c>
      <c r="F22908" s="0" t="n">
        <f aca="false">IF(SUM(B22908:E22908) &gt;2, 1, IF(SUM(B22908:E22908) &lt; 2, 0, 0.5))</f>
        <v>0</v>
      </c>
    </row>
    <row r="22909" customFormat="false" ht="12.8" hidden="false" customHeight="false" outlineLevel="0" collapsed="false">
      <c r="A22909" s="0" t="s">
        <v>22913</v>
      </c>
      <c r="B22909" s="0" t="n">
        <v>0</v>
      </c>
      <c r="C22909" s="0" t="n">
        <v>0</v>
      </c>
      <c r="D22909" s="0" t="n">
        <v>0</v>
      </c>
      <c r="E22909" s="0" t="n">
        <v>0</v>
      </c>
      <c r="F22909" s="0" t="n">
        <f aca="false">IF(SUM(B22909:E22909) &gt;2, 1, IF(SUM(B22909:E22909) &lt; 2, 0, 0.5))</f>
        <v>0</v>
      </c>
    </row>
    <row r="22910" customFormat="false" ht="12.8" hidden="false" customHeight="false" outlineLevel="0" collapsed="false">
      <c r="A22910" s="0" t="s">
        <v>22914</v>
      </c>
      <c r="B22910" s="0" t="n">
        <v>0</v>
      </c>
      <c r="C22910" s="0" t="n">
        <v>0</v>
      </c>
      <c r="D22910" s="0" t="n">
        <v>0</v>
      </c>
      <c r="E22910" s="0" t="n">
        <v>0</v>
      </c>
      <c r="F22910" s="0" t="n">
        <f aca="false">IF(SUM(B22910:E22910) &gt;2, 1, IF(SUM(B22910:E22910) &lt; 2, 0, 0.5))</f>
        <v>0</v>
      </c>
    </row>
    <row r="22911" customFormat="false" ht="12.8" hidden="false" customHeight="false" outlineLevel="0" collapsed="false">
      <c r="A22911" s="0" t="s">
        <v>22915</v>
      </c>
      <c r="B22911" s="0" t="n">
        <v>0</v>
      </c>
      <c r="C22911" s="0" t="n">
        <v>0</v>
      </c>
      <c r="D22911" s="0" t="n">
        <v>0</v>
      </c>
      <c r="E22911" s="0" t="n">
        <v>0</v>
      </c>
      <c r="F22911" s="0" t="n">
        <f aca="false">IF(SUM(B22911:E22911) &gt;2, 1, IF(SUM(B22911:E22911) &lt; 2, 0, 0.5))</f>
        <v>0</v>
      </c>
    </row>
    <row r="22912" customFormat="false" ht="12.8" hidden="false" customHeight="false" outlineLevel="0" collapsed="false">
      <c r="A22912" s="0" t="s">
        <v>22916</v>
      </c>
      <c r="B22912" s="0" t="n">
        <v>0</v>
      </c>
      <c r="C22912" s="0" t="n">
        <v>0</v>
      </c>
      <c r="D22912" s="0" t="n">
        <v>0</v>
      </c>
      <c r="E22912" s="0" t="n">
        <v>0</v>
      </c>
      <c r="F22912" s="0" t="n">
        <f aca="false">IF(SUM(B22912:E22912) &gt;2, 1, IF(SUM(B22912:E22912) &lt; 2, 0, 0.5))</f>
        <v>0</v>
      </c>
    </row>
    <row r="22913" customFormat="false" ht="12.8" hidden="false" customHeight="false" outlineLevel="0" collapsed="false">
      <c r="A22913" s="0" t="s">
        <v>22917</v>
      </c>
      <c r="B22913" s="0" t="n">
        <v>0</v>
      </c>
      <c r="C22913" s="0" t="n">
        <v>0</v>
      </c>
      <c r="D22913" s="0" t="n">
        <v>0</v>
      </c>
      <c r="E22913" s="0" t="n">
        <v>0</v>
      </c>
      <c r="F22913" s="0" t="n">
        <f aca="false">IF(SUM(B22913:E22913) &gt;2, 1, IF(SUM(B22913:E22913) &lt; 2, 0, 0.5))</f>
        <v>0</v>
      </c>
    </row>
    <row r="22914" customFormat="false" ht="12.8" hidden="false" customHeight="false" outlineLevel="0" collapsed="false">
      <c r="A22914" s="0" t="s">
        <v>22918</v>
      </c>
      <c r="B22914" s="0" t="n">
        <v>0</v>
      </c>
      <c r="C22914" s="0" t="n">
        <v>0</v>
      </c>
      <c r="D22914" s="0" t="n">
        <v>0</v>
      </c>
      <c r="E22914" s="0" t="n">
        <v>0</v>
      </c>
      <c r="F22914" s="0" t="n">
        <f aca="false">IF(SUM(B22914:E22914) &gt;2, 1, IF(SUM(B22914:E22914) &lt; 2, 0, 0.5))</f>
        <v>0</v>
      </c>
    </row>
    <row r="22915" customFormat="false" ht="12.8" hidden="false" customHeight="false" outlineLevel="0" collapsed="false">
      <c r="A22915" s="0" t="s">
        <v>22919</v>
      </c>
      <c r="B22915" s="0" t="n">
        <v>1</v>
      </c>
      <c r="C22915" s="0" t="n">
        <v>1</v>
      </c>
      <c r="D22915" s="0" t="n">
        <v>0</v>
      </c>
      <c r="E22915" s="0" t="n">
        <v>1</v>
      </c>
      <c r="F22915" s="0" t="n">
        <f aca="false">IF(SUM(B22915:E22915) &gt;2, 1, IF(SUM(B22915:E22915) &lt; 2, 0, 0.5))</f>
        <v>1</v>
      </c>
    </row>
    <row r="22916" customFormat="false" ht="12.8" hidden="false" customHeight="false" outlineLevel="0" collapsed="false">
      <c r="A22916" s="0" t="s">
        <v>22920</v>
      </c>
      <c r="B22916" s="0" t="n">
        <v>0</v>
      </c>
      <c r="C22916" s="0" t="n">
        <v>0</v>
      </c>
      <c r="D22916" s="0" t="n">
        <v>0</v>
      </c>
      <c r="E22916" s="0" t="n">
        <v>0</v>
      </c>
      <c r="F22916" s="0" t="n">
        <f aca="false">IF(SUM(B22916:E22916) &gt;2, 1, IF(SUM(B22916:E22916) &lt; 2, 0, 0.5))</f>
        <v>0</v>
      </c>
    </row>
    <row r="22917" customFormat="false" ht="12.8" hidden="false" customHeight="false" outlineLevel="0" collapsed="false">
      <c r="A22917" s="0" t="s">
        <v>22921</v>
      </c>
      <c r="B22917" s="0" t="n">
        <v>0</v>
      </c>
      <c r="C22917" s="0" t="n">
        <v>0</v>
      </c>
      <c r="D22917" s="0" t="n">
        <v>0</v>
      </c>
      <c r="E22917" s="0" t="n">
        <v>0</v>
      </c>
      <c r="F22917" s="0" t="n">
        <f aca="false">IF(SUM(B22917:E22917) &gt;2, 1, IF(SUM(B22917:E22917) &lt; 2, 0, 0.5))</f>
        <v>0</v>
      </c>
    </row>
    <row r="22918" customFormat="false" ht="12.8" hidden="false" customHeight="false" outlineLevel="0" collapsed="false">
      <c r="A22918" s="0" t="s">
        <v>22922</v>
      </c>
      <c r="B22918" s="0" t="n">
        <v>1</v>
      </c>
      <c r="C22918" s="0" t="n">
        <v>1</v>
      </c>
      <c r="D22918" s="0" t="n">
        <v>1</v>
      </c>
      <c r="E22918" s="0" t="n">
        <v>1</v>
      </c>
      <c r="F22918" s="0" t="n">
        <f aca="false">IF(SUM(B22918:E22918) &gt;2, 1, IF(SUM(B22918:E22918) &lt; 2, 0, 0.5))</f>
        <v>1</v>
      </c>
    </row>
    <row r="22919" customFormat="false" ht="12.8" hidden="false" customHeight="false" outlineLevel="0" collapsed="false">
      <c r="A22919" s="0" t="s">
        <v>22923</v>
      </c>
      <c r="B22919" s="0" t="n">
        <v>0</v>
      </c>
      <c r="C22919" s="0" t="n">
        <v>0</v>
      </c>
      <c r="D22919" s="0" t="n">
        <v>0</v>
      </c>
      <c r="E22919" s="0" t="n">
        <v>0</v>
      </c>
      <c r="F22919" s="0" t="n">
        <f aca="false">IF(SUM(B22919:E22919) &gt;2, 1, IF(SUM(B22919:E22919) &lt; 2, 0, 0.5))</f>
        <v>0</v>
      </c>
    </row>
    <row r="22920" customFormat="false" ht="12.8" hidden="false" customHeight="false" outlineLevel="0" collapsed="false">
      <c r="A22920" s="0" t="s">
        <v>22924</v>
      </c>
      <c r="B22920" s="0" t="n">
        <v>0</v>
      </c>
      <c r="C22920" s="0" t="n">
        <v>0</v>
      </c>
      <c r="D22920" s="0" t="n">
        <v>0</v>
      </c>
      <c r="E22920" s="0" t="n">
        <v>0</v>
      </c>
      <c r="F22920" s="0" t="n">
        <f aca="false">IF(SUM(B22920:E22920) &gt;2, 1, IF(SUM(B22920:E22920) &lt; 2, 0, 0.5))</f>
        <v>0</v>
      </c>
    </row>
    <row r="22921" customFormat="false" ht="12.8" hidden="false" customHeight="false" outlineLevel="0" collapsed="false">
      <c r="A22921" s="0" t="s">
        <v>22925</v>
      </c>
      <c r="B22921" s="0" t="n">
        <v>0</v>
      </c>
      <c r="C22921" s="0" t="n">
        <v>0</v>
      </c>
      <c r="D22921" s="0" t="n">
        <v>0</v>
      </c>
      <c r="E22921" s="0" t="n">
        <v>0</v>
      </c>
      <c r="F22921" s="0" t="n">
        <f aca="false">IF(SUM(B22921:E22921) &gt;2, 1, IF(SUM(B22921:E22921) &lt; 2, 0, 0.5))</f>
        <v>0</v>
      </c>
    </row>
    <row r="22922" customFormat="false" ht="12.8" hidden="false" customHeight="false" outlineLevel="0" collapsed="false">
      <c r="A22922" s="0" t="s">
        <v>22926</v>
      </c>
      <c r="B22922" s="0" t="n">
        <v>0</v>
      </c>
      <c r="C22922" s="0" t="n">
        <v>0</v>
      </c>
      <c r="D22922" s="0" t="n">
        <v>0</v>
      </c>
      <c r="E22922" s="0" t="n">
        <v>0</v>
      </c>
      <c r="F22922" s="0" t="n">
        <f aca="false">IF(SUM(B22922:E22922) &gt;2, 1, IF(SUM(B22922:E22922) &lt; 2, 0, 0.5))</f>
        <v>0</v>
      </c>
    </row>
    <row r="22923" customFormat="false" ht="12.8" hidden="false" customHeight="false" outlineLevel="0" collapsed="false">
      <c r="A22923" s="0" t="s">
        <v>22927</v>
      </c>
      <c r="B22923" s="0" t="n">
        <v>0</v>
      </c>
      <c r="C22923" s="0" t="n">
        <v>0</v>
      </c>
      <c r="D22923" s="0" t="n">
        <v>0</v>
      </c>
      <c r="E22923" s="0" t="n">
        <v>0</v>
      </c>
      <c r="F22923" s="0" t="n">
        <f aca="false">IF(SUM(B22923:E22923) &gt;2, 1, IF(SUM(B22923:E22923) &lt; 2, 0, 0.5))</f>
        <v>0</v>
      </c>
    </row>
    <row r="22924" customFormat="false" ht="12.8" hidden="false" customHeight="false" outlineLevel="0" collapsed="false">
      <c r="A22924" s="0" t="s">
        <v>22928</v>
      </c>
      <c r="B22924" s="0" t="n">
        <v>0</v>
      </c>
      <c r="C22924" s="0" t="n">
        <v>0</v>
      </c>
      <c r="D22924" s="0" t="n">
        <v>0</v>
      </c>
      <c r="E22924" s="0" t="n">
        <v>0</v>
      </c>
      <c r="F22924" s="0" t="n">
        <f aca="false">IF(SUM(B22924:E22924) &gt;2, 1, IF(SUM(B22924:E22924) &lt; 2, 0, 0.5))</f>
        <v>0</v>
      </c>
    </row>
    <row r="22925" customFormat="false" ht="12.8" hidden="false" customHeight="false" outlineLevel="0" collapsed="false">
      <c r="A22925" s="0" t="s">
        <v>22929</v>
      </c>
      <c r="B22925" s="0" t="n">
        <v>0</v>
      </c>
      <c r="C22925" s="0" t="n">
        <v>0</v>
      </c>
      <c r="D22925" s="0" t="n">
        <v>0</v>
      </c>
      <c r="E22925" s="0" t="n">
        <v>0</v>
      </c>
      <c r="F22925" s="0" t="n">
        <f aca="false">IF(SUM(B22925:E22925) &gt;2, 1, IF(SUM(B22925:E22925) &lt; 2, 0, 0.5))</f>
        <v>0</v>
      </c>
    </row>
    <row r="22926" customFormat="false" ht="12.8" hidden="false" customHeight="false" outlineLevel="0" collapsed="false">
      <c r="A22926" s="0" t="s">
        <v>22930</v>
      </c>
      <c r="B22926" s="0" t="n">
        <v>0</v>
      </c>
      <c r="C22926" s="0" t="n">
        <v>0</v>
      </c>
      <c r="D22926" s="0" t="n">
        <v>0</v>
      </c>
      <c r="E22926" s="0" t="n">
        <v>0</v>
      </c>
      <c r="F22926" s="0" t="n">
        <f aca="false">IF(SUM(B22926:E22926) &gt;2, 1, IF(SUM(B22926:E22926) &lt; 2, 0, 0.5))</f>
        <v>0</v>
      </c>
    </row>
    <row r="22927" customFormat="false" ht="12.8" hidden="false" customHeight="false" outlineLevel="0" collapsed="false">
      <c r="A22927" s="0" t="s">
        <v>22931</v>
      </c>
      <c r="B22927" s="0" t="n">
        <v>0</v>
      </c>
      <c r="C22927" s="0" t="n">
        <v>0</v>
      </c>
      <c r="D22927" s="0" t="n">
        <v>0</v>
      </c>
      <c r="E22927" s="0" t="n">
        <v>0</v>
      </c>
      <c r="F22927" s="0" t="n">
        <f aca="false">IF(SUM(B22927:E22927) &gt;2, 1, IF(SUM(B22927:E22927) &lt; 2, 0, 0.5))</f>
        <v>0</v>
      </c>
    </row>
    <row r="22928" customFormat="false" ht="12.8" hidden="false" customHeight="false" outlineLevel="0" collapsed="false">
      <c r="A22928" s="0" t="s">
        <v>22932</v>
      </c>
      <c r="B22928" s="0" t="n">
        <v>0</v>
      </c>
      <c r="C22928" s="0" t="n">
        <v>0</v>
      </c>
      <c r="D22928" s="0" t="n">
        <v>0</v>
      </c>
      <c r="E22928" s="0" t="n">
        <v>0</v>
      </c>
      <c r="F22928" s="0" t="n">
        <f aca="false">IF(SUM(B22928:E22928) &gt;2, 1, IF(SUM(B22928:E22928) &lt; 2, 0, 0.5))</f>
        <v>0</v>
      </c>
    </row>
    <row r="22929" customFormat="false" ht="12.8" hidden="false" customHeight="false" outlineLevel="0" collapsed="false">
      <c r="A22929" s="0" t="s">
        <v>22933</v>
      </c>
      <c r="B22929" s="0" t="n">
        <v>0</v>
      </c>
      <c r="C22929" s="0" t="n">
        <v>0</v>
      </c>
      <c r="D22929" s="0" t="n">
        <v>0</v>
      </c>
      <c r="E22929" s="0" t="n">
        <v>0</v>
      </c>
      <c r="F22929" s="0" t="n">
        <f aca="false">IF(SUM(B22929:E22929) &gt;2, 1, IF(SUM(B22929:E22929) &lt; 2, 0, 0.5))</f>
        <v>0</v>
      </c>
    </row>
    <row r="22930" customFormat="false" ht="12.8" hidden="false" customHeight="false" outlineLevel="0" collapsed="false">
      <c r="A22930" s="0" t="s">
        <v>22934</v>
      </c>
      <c r="B22930" s="0" t="n">
        <v>0</v>
      </c>
      <c r="C22930" s="0" t="n">
        <v>0</v>
      </c>
      <c r="D22930" s="0" t="n">
        <v>0</v>
      </c>
      <c r="E22930" s="0" t="n">
        <v>0</v>
      </c>
      <c r="F22930" s="0" t="n">
        <f aca="false">IF(SUM(B22930:E22930) &gt;2, 1, IF(SUM(B22930:E22930) &lt; 2, 0, 0.5))</f>
        <v>0</v>
      </c>
    </row>
    <row r="22931" customFormat="false" ht="12.8" hidden="false" customHeight="false" outlineLevel="0" collapsed="false">
      <c r="A22931" s="0" t="s">
        <v>22935</v>
      </c>
      <c r="B22931" s="0" t="n">
        <v>0</v>
      </c>
      <c r="C22931" s="0" t="n">
        <v>0</v>
      </c>
      <c r="D22931" s="0" t="n">
        <v>0</v>
      </c>
      <c r="E22931" s="0" t="n">
        <v>0</v>
      </c>
      <c r="F22931" s="0" t="n">
        <f aca="false">IF(SUM(B22931:E22931) &gt;2, 1, IF(SUM(B22931:E22931) &lt; 2, 0, 0.5))</f>
        <v>0</v>
      </c>
    </row>
    <row r="22932" customFormat="false" ht="12.8" hidden="false" customHeight="false" outlineLevel="0" collapsed="false">
      <c r="A22932" s="0" t="s">
        <v>22936</v>
      </c>
      <c r="B22932" s="0" t="n">
        <v>0</v>
      </c>
      <c r="C22932" s="0" t="n">
        <v>0</v>
      </c>
      <c r="D22932" s="0" t="n">
        <v>0</v>
      </c>
      <c r="E22932" s="0" t="n">
        <v>0</v>
      </c>
      <c r="F22932" s="0" t="n">
        <f aca="false">IF(SUM(B22932:E22932) &gt;2, 1, IF(SUM(B22932:E22932) &lt; 2, 0, 0.5))</f>
        <v>0</v>
      </c>
    </row>
    <row r="22933" customFormat="false" ht="12.8" hidden="false" customHeight="false" outlineLevel="0" collapsed="false">
      <c r="A22933" s="0" t="s">
        <v>22937</v>
      </c>
      <c r="B22933" s="0" t="n">
        <v>0</v>
      </c>
      <c r="C22933" s="0" t="n">
        <v>0</v>
      </c>
      <c r="D22933" s="0" t="n">
        <v>0</v>
      </c>
      <c r="E22933" s="0" t="n">
        <v>0</v>
      </c>
      <c r="F22933" s="0" t="n">
        <f aca="false">IF(SUM(B22933:E22933) &gt;2, 1, IF(SUM(B22933:E22933) &lt; 2, 0, 0.5))</f>
        <v>0</v>
      </c>
    </row>
    <row r="22934" customFormat="false" ht="12.8" hidden="false" customHeight="false" outlineLevel="0" collapsed="false">
      <c r="A22934" s="0" t="s">
        <v>22938</v>
      </c>
      <c r="B22934" s="0" t="n">
        <v>1</v>
      </c>
      <c r="C22934" s="0" t="n">
        <v>1</v>
      </c>
      <c r="D22934" s="0" t="n">
        <v>1</v>
      </c>
      <c r="E22934" s="0" t="n">
        <v>1</v>
      </c>
      <c r="F22934" s="0" t="n">
        <f aca="false">IF(SUM(B22934:E22934) &gt;2, 1, IF(SUM(B22934:E22934) &lt; 2, 0, 0.5))</f>
        <v>1</v>
      </c>
    </row>
    <row r="22935" customFormat="false" ht="12.8" hidden="false" customHeight="false" outlineLevel="0" collapsed="false">
      <c r="A22935" s="0" t="s">
        <v>22939</v>
      </c>
      <c r="B22935" s="0" t="n">
        <v>0</v>
      </c>
      <c r="C22935" s="0" t="n">
        <v>0</v>
      </c>
      <c r="D22935" s="0" t="n">
        <v>0</v>
      </c>
      <c r="E22935" s="0" t="n">
        <v>0</v>
      </c>
      <c r="F22935" s="0" t="n">
        <f aca="false">IF(SUM(B22935:E22935) &gt;2, 1, IF(SUM(B22935:E22935) &lt; 2, 0, 0.5))</f>
        <v>0</v>
      </c>
    </row>
    <row r="22936" customFormat="false" ht="12.8" hidden="false" customHeight="false" outlineLevel="0" collapsed="false">
      <c r="A22936" s="0" t="s">
        <v>22940</v>
      </c>
      <c r="B22936" s="0" t="n">
        <v>1</v>
      </c>
      <c r="C22936" s="0" t="n">
        <v>1</v>
      </c>
      <c r="D22936" s="0" t="n">
        <v>0</v>
      </c>
      <c r="E22936" s="0" t="n">
        <v>1</v>
      </c>
      <c r="F22936" s="0" t="n">
        <f aca="false">IF(SUM(B22936:E22936) &gt;2, 1, IF(SUM(B22936:E22936) &lt; 2, 0, 0.5))</f>
        <v>1</v>
      </c>
    </row>
    <row r="22937" customFormat="false" ht="12.8" hidden="false" customHeight="false" outlineLevel="0" collapsed="false">
      <c r="A22937" s="0" t="s">
        <v>22941</v>
      </c>
      <c r="B22937" s="0" t="n">
        <v>0</v>
      </c>
      <c r="C22937" s="0" t="n">
        <v>0</v>
      </c>
      <c r="D22937" s="0" t="n">
        <v>0</v>
      </c>
      <c r="E22937" s="0" t="n">
        <v>0</v>
      </c>
      <c r="F22937" s="0" t="n">
        <f aca="false">IF(SUM(B22937:E22937) &gt;2, 1, IF(SUM(B22937:E22937) &lt; 2, 0, 0.5))</f>
        <v>0</v>
      </c>
    </row>
    <row r="22938" customFormat="false" ht="12.8" hidden="false" customHeight="false" outlineLevel="0" collapsed="false">
      <c r="A22938" s="0" t="s">
        <v>22942</v>
      </c>
      <c r="B22938" s="0" t="n">
        <v>1</v>
      </c>
      <c r="C22938" s="0" t="n">
        <v>1</v>
      </c>
      <c r="D22938" s="0" t="n">
        <v>0</v>
      </c>
      <c r="E22938" s="0" t="n">
        <v>1</v>
      </c>
      <c r="F22938" s="0" t="n">
        <f aca="false">IF(SUM(B22938:E22938) &gt;2, 1, IF(SUM(B22938:E22938) &lt; 2, 0, 0.5))</f>
        <v>1</v>
      </c>
    </row>
    <row r="22939" customFormat="false" ht="12.8" hidden="false" customHeight="false" outlineLevel="0" collapsed="false">
      <c r="A22939" s="0" t="s">
        <v>22943</v>
      </c>
      <c r="B22939" s="0" t="n">
        <v>0</v>
      </c>
      <c r="C22939" s="0" t="n">
        <v>0</v>
      </c>
      <c r="D22939" s="0" t="n">
        <v>0</v>
      </c>
      <c r="E22939" s="0" t="n">
        <v>0</v>
      </c>
      <c r="F22939" s="0" t="n">
        <f aca="false">IF(SUM(B22939:E22939) &gt;2, 1, IF(SUM(B22939:E22939) &lt; 2, 0, 0.5))</f>
        <v>0</v>
      </c>
    </row>
    <row r="22940" customFormat="false" ht="12.8" hidden="false" customHeight="false" outlineLevel="0" collapsed="false">
      <c r="A22940" s="0" t="s">
        <v>22944</v>
      </c>
      <c r="B22940" s="0" t="n">
        <v>0</v>
      </c>
      <c r="C22940" s="0" t="n">
        <v>0</v>
      </c>
      <c r="D22940" s="0" t="n">
        <v>0</v>
      </c>
      <c r="E22940" s="0" t="n">
        <v>0</v>
      </c>
      <c r="F22940" s="0" t="n">
        <f aca="false">IF(SUM(B22940:E22940) &gt;2, 1, IF(SUM(B22940:E22940) &lt; 2, 0, 0.5))</f>
        <v>0</v>
      </c>
    </row>
    <row r="22941" customFormat="false" ht="12.8" hidden="false" customHeight="false" outlineLevel="0" collapsed="false">
      <c r="A22941" s="0" t="s">
        <v>22945</v>
      </c>
      <c r="B22941" s="0" t="n">
        <v>0</v>
      </c>
      <c r="C22941" s="0" t="n">
        <v>0</v>
      </c>
      <c r="D22941" s="0" t="n">
        <v>0</v>
      </c>
      <c r="E22941" s="0" t="n">
        <v>0</v>
      </c>
      <c r="F22941" s="0" t="n">
        <f aca="false">IF(SUM(B22941:E22941) &gt;2, 1, IF(SUM(B22941:E22941) &lt; 2, 0, 0.5))</f>
        <v>0</v>
      </c>
    </row>
    <row r="22942" customFormat="false" ht="12.8" hidden="false" customHeight="false" outlineLevel="0" collapsed="false">
      <c r="A22942" s="0" t="s">
        <v>22946</v>
      </c>
      <c r="B22942" s="0" t="n">
        <v>0</v>
      </c>
      <c r="C22942" s="0" t="n">
        <v>0</v>
      </c>
      <c r="D22942" s="0" t="n">
        <v>0</v>
      </c>
      <c r="E22942" s="0" t="n">
        <v>0</v>
      </c>
      <c r="F22942" s="0" t="n">
        <f aca="false">IF(SUM(B22942:E22942) &gt;2, 1, IF(SUM(B22942:E22942) &lt; 2, 0, 0.5))</f>
        <v>0</v>
      </c>
    </row>
    <row r="22943" customFormat="false" ht="12.8" hidden="false" customHeight="false" outlineLevel="0" collapsed="false">
      <c r="A22943" s="0" t="s">
        <v>22947</v>
      </c>
      <c r="B22943" s="0" t="n">
        <v>0</v>
      </c>
      <c r="C22943" s="0" t="n">
        <v>0</v>
      </c>
      <c r="D22943" s="0" t="n">
        <v>0</v>
      </c>
      <c r="E22943" s="0" t="n">
        <v>0</v>
      </c>
      <c r="F22943" s="0" t="n">
        <f aca="false">IF(SUM(B22943:E22943) &gt;2, 1, IF(SUM(B22943:E22943) &lt; 2, 0, 0.5))</f>
        <v>0</v>
      </c>
    </row>
    <row r="22944" customFormat="false" ht="12.8" hidden="false" customHeight="false" outlineLevel="0" collapsed="false">
      <c r="A22944" s="0" t="s">
        <v>22948</v>
      </c>
      <c r="B22944" s="0" t="n">
        <v>0</v>
      </c>
      <c r="C22944" s="0" t="n">
        <v>0</v>
      </c>
      <c r="D22944" s="0" t="n">
        <v>0</v>
      </c>
      <c r="E22944" s="0" t="n">
        <v>0</v>
      </c>
      <c r="F22944" s="0" t="n">
        <f aca="false">IF(SUM(B22944:E22944) &gt;2, 1, IF(SUM(B22944:E22944) &lt; 2, 0, 0.5))</f>
        <v>0</v>
      </c>
    </row>
    <row r="22945" customFormat="false" ht="12.8" hidden="false" customHeight="false" outlineLevel="0" collapsed="false">
      <c r="A22945" s="0" t="s">
        <v>22949</v>
      </c>
      <c r="B22945" s="0" t="n">
        <v>1</v>
      </c>
      <c r="C22945" s="0" t="n">
        <v>1</v>
      </c>
      <c r="D22945" s="0" t="n">
        <v>1</v>
      </c>
      <c r="E22945" s="0" t="n">
        <v>1</v>
      </c>
      <c r="F22945" s="0" t="n">
        <f aca="false">IF(SUM(B22945:E22945) &gt;2, 1, IF(SUM(B22945:E22945) &lt; 2, 0, 0.5))</f>
        <v>1</v>
      </c>
    </row>
    <row r="22946" customFormat="false" ht="12.8" hidden="false" customHeight="false" outlineLevel="0" collapsed="false">
      <c r="A22946" s="0" t="s">
        <v>22950</v>
      </c>
      <c r="B22946" s="0" t="n">
        <v>0</v>
      </c>
      <c r="C22946" s="0" t="n">
        <v>0</v>
      </c>
      <c r="D22946" s="0" t="n">
        <v>0</v>
      </c>
      <c r="E22946" s="0" t="n">
        <v>0</v>
      </c>
      <c r="F22946" s="0" t="n">
        <f aca="false">IF(SUM(B22946:E22946) &gt;2, 1, IF(SUM(B22946:E22946) &lt; 2, 0, 0.5))</f>
        <v>0</v>
      </c>
    </row>
    <row r="22947" customFormat="false" ht="12.8" hidden="false" customHeight="false" outlineLevel="0" collapsed="false">
      <c r="A22947" s="0" t="s">
        <v>22951</v>
      </c>
      <c r="B22947" s="0" t="n">
        <v>0</v>
      </c>
      <c r="C22947" s="0" t="n">
        <v>0</v>
      </c>
      <c r="D22947" s="0" t="n">
        <v>0</v>
      </c>
      <c r="E22947" s="0" t="n">
        <v>0</v>
      </c>
      <c r="F22947" s="0" t="n">
        <f aca="false">IF(SUM(B22947:E22947) &gt;2, 1, IF(SUM(B22947:E22947) &lt; 2, 0, 0.5))</f>
        <v>0</v>
      </c>
    </row>
    <row r="22948" customFormat="false" ht="12.8" hidden="false" customHeight="false" outlineLevel="0" collapsed="false">
      <c r="A22948" s="0" t="s">
        <v>22952</v>
      </c>
      <c r="B22948" s="0" t="n">
        <v>0</v>
      </c>
      <c r="C22948" s="0" t="n">
        <v>0</v>
      </c>
      <c r="D22948" s="0" t="n">
        <v>0</v>
      </c>
      <c r="E22948" s="0" t="n">
        <v>0</v>
      </c>
      <c r="F22948" s="0" t="n">
        <f aca="false">IF(SUM(B22948:E22948) &gt;2, 1, IF(SUM(B22948:E22948) &lt; 2, 0, 0.5))</f>
        <v>0</v>
      </c>
    </row>
    <row r="22949" customFormat="false" ht="12.8" hidden="false" customHeight="false" outlineLevel="0" collapsed="false">
      <c r="A22949" s="0" t="s">
        <v>22953</v>
      </c>
      <c r="B22949" s="0" t="n">
        <v>0</v>
      </c>
      <c r="C22949" s="0" t="n">
        <v>0</v>
      </c>
      <c r="D22949" s="0" t="n">
        <v>0</v>
      </c>
      <c r="E22949" s="0" t="n">
        <v>0</v>
      </c>
      <c r="F22949" s="0" t="n">
        <f aca="false">IF(SUM(B22949:E22949) &gt;2, 1, IF(SUM(B22949:E22949) &lt; 2, 0, 0.5))</f>
        <v>0</v>
      </c>
    </row>
    <row r="22950" customFormat="false" ht="12.8" hidden="false" customHeight="false" outlineLevel="0" collapsed="false">
      <c r="A22950" s="0" t="s">
        <v>22954</v>
      </c>
      <c r="B22950" s="0" t="n">
        <v>1</v>
      </c>
      <c r="C22950" s="0" t="n">
        <v>1</v>
      </c>
      <c r="D22950" s="0" t="n">
        <v>0</v>
      </c>
      <c r="E22950" s="0" t="n">
        <v>1</v>
      </c>
      <c r="F22950" s="0" t="n">
        <f aca="false">IF(SUM(B22950:E22950) &gt;2, 1, IF(SUM(B22950:E22950) &lt; 2, 0, 0.5))</f>
        <v>1</v>
      </c>
    </row>
    <row r="22951" customFormat="false" ht="12.8" hidden="false" customHeight="false" outlineLevel="0" collapsed="false">
      <c r="A22951" s="0" t="s">
        <v>22955</v>
      </c>
      <c r="B22951" s="0" t="n">
        <v>0</v>
      </c>
      <c r="C22951" s="0" t="n">
        <v>0</v>
      </c>
      <c r="D22951" s="0" t="n">
        <v>0</v>
      </c>
      <c r="E22951" s="0" t="n">
        <v>0</v>
      </c>
      <c r="F22951" s="0" t="n">
        <f aca="false">IF(SUM(B22951:E22951) &gt;2, 1, IF(SUM(B22951:E22951) &lt; 2, 0, 0.5))</f>
        <v>0</v>
      </c>
    </row>
    <row r="22952" customFormat="false" ht="12.8" hidden="false" customHeight="false" outlineLevel="0" collapsed="false">
      <c r="A22952" s="0" t="s">
        <v>22956</v>
      </c>
      <c r="B22952" s="0" t="n">
        <v>0</v>
      </c>
      <c r="C22952" s="0" t="n">
        <v>0</v>
      </c>
      <c r="D22952" s="0" t="n">
        <v>0</v>
      </c>
      <c r="E22952" s="0" t="n">
        <v>0</v>
      </c>
      <c r="F22952" s="0" t="n">
        <f aca="false">IF(SUM(B22952:E22952) &gt;2, 1, IF(SUM(B22952:E22952) &lt; 2, 0, 0.5))</f>
        <v>0</v>
      </c>
    </row>
    <row r="22953" customFormat="false" ht="12.8" hidden="false" customHeight="false" outlineLevel="0" collapsed="false">
      <c r="A22953" s="0" t="s">
        <v>22957</v>
      </c>
      <c r="B22953" s="0" t="n">
        <v>0</v>
      </c>
      <c r="C22953" s="0" t="n">
        <v>1</v>
      </c>
      <c r="D22953" s="0" t="n">
        <v>0</v>
      </c>
      <c r="E22953" s="0" t="n">
        <v>1</v>
      </c>
      <c r="F22953" s="0" t="n">
        <f aca="false">IF(SUM(B22953:E22953) &gt;2, 1, IF(SUM(B22953:E22953) &lt; 2, 0, 0.5))</f>
        <v>0.5</v>
      </c>
    </row>
    <row r="22954" customFormat="false" ht="12.8" hidden="false" customHeight="false" outlineLevel="0" collapsed="false">
      <c r="A22954" s="0" t="s">
        <v>22958</v>
      </c>
      <c r="B22954" s="0" t="n">
        <v>0</v>
      </c>
      <c r="C22954" s="0" t="n">
        <v>0</v>
      </c>
      <c r="D22954" s="0" t="n">
        <v>0</v>
      </c>
      <c r="E22954" s="0" t="n">
        <v>0</v>
      </c>
      <c r="F22954" s="0" t="n">
        <f aca="false">IF(SUM(B22954:E22954) &gt;2, 1, IF(SUM(B22954:E22954) &lt; 2, 0, 0.5))</f>
        <v>0</v>
      </c>
    </row>
    <row r="22955" customFormat="false" ht="12.8" hidden="false" customHeight="false" outlineLevel="0" collapsed="false">
      <c r="A22955" s="0" t="s">
        <v>22959</v>
      </c>
      <c r="B22955" s="0" t="n">
        <v>0</v>
      </c>
      <c r="C22955" s="0" t="n">
        <v>0</v>
      </c>
      <c r="D22955" s="0" t="n">
        <v>0</v>
      </c>
      <c r="E22955" s="0" t="n">
        <v>0</v>
      </c>
      <c r="F22955" s="0" t="n">
        <f aca="false">IF(SUM(B22955:E22955) &gt;2, 1, IF(SUM(B22955:E22955) &lt; 2, 0, 0.5))</f>
        <v>0</v>
      </c>
    </row>
    <row r="22956" customFormat="false" ht="12.8" hidden="false" customHeight="false" outlineLevel="0" collapsed="false">
      <c r="A22956" s="0" t="s">
        <v>22960</v>
      </c>
      <c r="B22956" s="0" t="n">
        <v>0</v>
      </c>
      <c r="C22956" s="0" t="n">
        <v>0</v>
      </c>
      <c r="D22956" s="0" t="n">
        <v>0</v>
      </c>
      <c r="E22956" s="0" t="n">
        <v>0</v>
      </c>
      <c r="F22956" s="0" t="n">
        <f aca="false">IF(SUM(B22956:E22956) &gt;2, 1, IF(SUM(B22956:E22956) &lt; 2, 0, 0.5))</f>
        <v>0</v>
      </c>
    </row>
    <row r="22957" customFormat="false" ht="12.8" hidden="false" customHeight="false" outlineLevel="0" collapsed="false">
      <c r="A22957" s="0" t="s">
        <v>22961</v>
      </c>
      <c r="B22957" s="0" t="n">
        <v>0</v>
      </c>
      <c r="C22957" s="0" t="n">
        <v>0</v>
      </c>
      <c r="D22957" s="0" t="n">
        <v>0</v>
      </c>
      <c r="E22957" s="0" t="n">
        <v>0</v>
      </c>
      <c r="F22957" s="0" t="n">
        <f aca="false">IF(SUM(B22957:E22957) &gt;2, 1, IF(SUM(B22957:E22957) &lt; 2, 0, 0.5))</f>
        <v>0</v>
      </c>
    </row>
    <row r="22958" customFormat="false" ht="12.8" hidden="false" customHeight="false" outlineLevel="0" collapsed="false">
      <c r="A22958" s="0" t="s">
        <v>22962</v>
      </c>
      <c r="B22958" s="0" t="n">
        <v>1</v>
      </c>
      <c r="C22958" s="0" t="n">
        <v>1</v>
      </c>
      <c r="D22958" s="0" t="n">
        <v>1</v>
      </c>
      <c r="E22958" s="0" t="n">
        <v>1</v>
      </c>
      <c r="F22958" s="0" t="n">
        <f aca="false">IF(SUM(B22958:E22958) &gt;2, 1, IF(SUM(B22958:E22958) &lt; 2, 0, 0.5))</f>
        <v>1</v>
      </c>
    </row>
    <row r="22959" customFormat="false" ht="12.8" hidden="false" customHeight="false" outlineLevel="0" collapsed="false">
      <c r="A22959" s="0" t="s">
        <v>22963</v>
      </c>
      <c r="B22959" s="0" t="n">
        <v>0</v>
      </c>
      <c r="C22959" s="0" t="n">
        <v>0</v>
      </c>
      <c r="D22959" s="0" t="n">
        <v>0</v>
      </c>
      <c r="E22959" s="0" t="n">
        <v>0</v>
      </c>
      <c r="F22959" s="0" t="n">
        <f aca="false">IF(SUM(B22959:E22959) &gt;2, 1, IF(SUM(B22959:E22959) &lt; 2, 0, 0.5))</f>
        <v>0</v>
      </c>
    </row>
    <row r="22960" customFormat="false" ht="12.8" hidden="false" customHeight="false" outlineLevel="0" collapsed="false">
      <c r="A22960" s="0" t="s">
        <v>22964</v>
      </c>
      <c r="B22960" s="0" t="n">
        <v>0</v>
      </c>
      <c r="C22960" s="0" t="n">
        <v>0</v>
      </c>
      <c r="D22960" s="0" t="n">
        <v>0</v>
      </c>
      <c r="E22960" s="0" t="n">
        <v>0</v>
      </c>
      <c r="F22960" s="0" t="n">
        <f aca="false">IF(SUM(B22960:E22960) &gt;2, 1, IF(SUM(B22960:E22960) &lt; 2, 0, 0.5))</f>
        <v>0</v>
      </c>
    </row>
    <row r="22961" customFormat="false" ht="12.8" hidden="false" customHeight="false" outlineLevel="0" collapsed="false">
      <c r="A22961" s="0" t="s">
        <v>22965</v>
      </c>
      <c r="B22961" s="0" t="n">
        <v>0</v>
      </c>
      <c r="C22961" s="0" t="n">
        <v>0</v>
      </c>
      <c r="D22961" s="0" t="n">
        <v>0</v>
      </c>
      <c r="E22961" s="0" t="n">
        <v>0</v>
      </c>
      <c r="F22961" s="0" t="n">
        <f aca="false">IF(SUM(B22961:E22961) &gt;2, 1, IF(SUM(B22961:E22961) &lt; 2, 0, 0.5))</f>
        <v>0</v>
      </c>
    </row>
    <row r="22962" customFormat="false" ht="12.8" hidden="false" customHeight="false" outlineLevel="0" collapsed="false">
      <c r="A22962" s="0" t="s">
        <v>22966</v>
      </c>
      <c r="B22962" s="0" t="n">
        <v>0</v>
      </c>
      <c r="C22962" s="0" t="n">
        <v>0</v>
      </c>
      <c r="D22962" s="0" t="n">
        <v>0</v>
      </c>
      <c r="E22962" s="0" t="n">
        <v>0</v>
      </c>
      <c r="F22962" s="0" t="n">
        <f aca="false">IF(SUM(B22962:E22962) &gt;2, 1, IF(SUM(B22962:E22962) &lt; 2, 0, 0.5))</f>
        <v>0</v>
      </c>
    </row>
    <row r="22963" customFormat="false" ht="12.8" hidden="false" customHeight="false" outlineLevel="0" collapsed="false">
      <c r="A22963" s="0" t="s">
        <v>22967</v>
      </c>
      <c r="B22963" s="0" t="n">
        <v>0</v>
      </c>
      <c r="C22963" s="0" t="n">
        <v>0</v>
      </c>
      <c r="D22963" s="0" t="n">
        <v>0</v>
      </c>
      <c r="E22963" s="0" t="n">
        <v>0</v>
      </c>
      <c r="F22963" s="0" t="n">
        <f aca="false">IF(SUM(B22963:E22963) &gt;2, 1, IF(SUM(B22963:E22963) &lt; 2, 0, 0.5))</f>
        <v>0</v>
      </c>
    </row>
    <row r="22964" customFormat="false" ht="12.8" hidden="false" customHeight="false" outlineLevel="0" collapsed="false">
      <c r="A22964" s="0" t="s">
        <v>22968</v>
      </c>
      <c r="B22964" s="0" t="n">
        <v>0</v>
      </c>
      <c r="C22964" s="0" t="n">
        <v>1</v>
      </c>
      <c r="D22964" s="0" t="n">
        <v>0</v>
      </c>
      <c r="E22964" s="0" t="n">
        <v>1</v>
      </c>
      <c r="F22964" s="0" t="n">
        <f aca="false">IF(SUM(B22964:E22964) &gt;2, 1, IF(SUM(B22964:E22964) &lt; 2, 0, 0.5))</f>
        <v>0.5</v>
      </c>
    </row>
    <row r="22965" customFormat="false" ht="12.8" hidden="false" customHeight="false" outlineLevel="0" collapsed="false">
      <c r="A22965" s="0" t="s">
        <v>22969</v>
      </c>
      <c r="B22965" s="0" t="n">
        <v>0</v>
      </c>
      <c r="C22965" s="0" t="n">
        <v>0</v>
      </c>
      <c r="D22965" s="0" t="n">
        <v>0</v>
      </c>
      <c r="E22965" s="0" t="n">
        <v>0</v>
      </c>
      <c r="F22965" s="0" t="n">
        <f aca="false">IF(SUM(B22965:E22965) &gt;2, 1, IF(SUM(B22965:E22965) &lt; 2, 0, 0.5))</f>
        <v>0</v>
      </c>
    </row>
    <row r="22966" customFormat="false" ht="12.8" hidden="false" customHeight="false" outlineLevel="0" collapsed="false">
      <c r="A22966" s="0" t="s">
        <v>22970</v>
      </c>
      <c r="B22966" s="0" t="n">
        <v>0</v>
      </c>
      <c r="C22966" s="0" t="n">
        <v>0</v>
      </c>
      <c r="D22966" s="0" t="n">
        <v>0</v>
      </c>
      <c r="E22966" s="0" t="n">
        <v>0</v>
      </c>
      <c r="F22966" s="0" t="n">
        <f aca="false">IF(SUM(B22966:E22966) &gt;2, 1, IF(SUM(B22966:E22966) &lt; 2, 0, 0.5))</f>
        <v>0</v>
      </c>
    </row>
    <row r="22967" customFormat="false" ht="12.8" hidden="false" customHeight="false" outlineLevel="0" collapsed="false">
      <c r="A22967" s="0" t="s">
        <v>22971</v>
      </c>
      <c r="B22967" s="0" t="n">
        <v>0</v>
      </c>
      <c r="C22967" s="0" t="n">
        <v>0</v>
      </c>
      <c r="D22967" s="0" t="n">
        <v>0</v>
      </c>
      <c r="E22967" s="0" t="n">
        <v>0</v>
      </c>
      <c r="F22967" s="0" t="n">
        <f aca="false">IF(SUM(B22967:E22967) &gt;2, 1, IF(SUM(B22967:E22967) &lt; 2, 0, 0.5))</f>
        <v>0</v>
      </c>
    </row>
    <row r="22968" customFormat="false" ht="12.8" hidden="false" customHeight="false" outlineLevel="0" collapsed="false">
      <c r="A22968" s="0" t="s">
        <v>22972</v>
      </c>
      <c r="B22968" s="0" t="n">
        <v>0</v>
      </c>
      <c r="C22968" s="0" t="n">
        <v>0</v>
      </c>
      <c r="D22968" s="0" t="n">
        <v>0</v>
      </c>
      <c r="E22968" s="0" t="n">
        <v>0</v>
      </c>
      <c r="F22968" s="0" t="n">
        <f aca="false">IF(SUM(B22968:E22968) &gt;2, 1, IF(SUM(B22968:E22968) &lt; 2, 0, 0.5))</f>
        <v>0</v>
      </c>
    </row>
    <row r="22969" customFormat="false" ht="12.8" hidden="false" customHeight="false" outlineLevel="0" collapsed="false">
      <c r="A22969" s="0" t="s">
        <v>22973</v>
      </c>
      <c r="B22969" s="0" t="n">
        <v>0</v>
      </c>
      <c r="C22969" s="0" t="n">
        <v>0</v>
      </c>
      <c r="D22969" s="0" t="n">
        <v>0</v>
      </c>
      <c r="E22969" s="0" t="n">
        <v>0</v>
      </c>
      <c r="F22969" s="0" t="n">
        <f aca="false">IF(SUM(B22969:E22969) &gt;2, 1, IF(SUM(B22969:E22969) &lt; 2, 0, 0.5))</f>
        <v>0</v>
      </c>
    </row>
    <row r="22970" customFormat="false" ht="12.8" hidden="false" customHeight="false" outlineLevel="0" collapsed="false">
      <c r="A22970" s="0" t="s">
        <v>22974</v>
      </c>
      <c r="B22970" s="0" t="n">
        <v>1</v>
      </c>
      <c r="C22970" s="0" t="n">
        <v>1</v>
      </c>
      <c r="D22970" s="0" t="n">
        <v>1</v>
      </c>
      <c r="E22970" s="0" t="n">
        <v>1</v>
      </c>
      <c r="F22970" s="0" t="n">
        <f aca="false">IF(SUM(B22970:E22970) &gt;2, 1, IF(SUM(B22970:E22970) &lt; 2, 0, 0.5))</f>
        <v>1</v>
      </c>
    </row>
    <row r="22971" customFormat="false" ht="12.8" hidden="false" customHeight="false" outlineLevel="0" collapsed="false">
      <c r="A22971" s="0" t="s">
        <v>22975</v>
      </c>
      <c r="B22971" s="0" t="n">
        <v>0</v>
      </c>
      <c r="C22971" s="0" t="n">
        <v>0</v>
      </c>
      <c r="D22971" s="0" t="n">
        <v>0</v>
      </c>
      <c r="E22971" s="0" t="n">
        <v>0</v>
      </c>
      <c r="F22971" s="0" t="n">
        <f aca="false">IF(SUM(B22971:E22971) &gt;2, 1, IF(SUM(B22971:E22971) &lt; 2, 0, 0.5))</f>
        <v>0</v>
      </c>
    </row>
    <row r="22972" customFormat="false" ht="12.8" hidden="false" customHeight="false" outlineLevel="0" collapsed="false">
      <c r="A22972" s="0" t="s">
        <v>22976</v>
      </c>
      <c r="B22972" s="0" t="n">
        <v>0</v>
      </c>
      <c r="C22972" s="0" t="n">
        <v>0</v>
      </c>
      <c r="D22972" s="0" t="n">
        <v>0</v>
      </c>
      <c r="E22972" s="0" t="n">
        <v>0</v>
      </c>
      <c r="F22972" s="0" t="n">
        <f aca="false">IF(SUM(B22972:E22972) &gt;2, 1, IF(SUM(B22972:E22972) &lt; 2, 0, 0.5))</f>
        <v>0</v>
      </c>
    </row>
    <row r="22973" customFormat="false" ht="12.8" hidden="false" customHeight="false" outlineLevel="0" collapsed="false">
      <c r="A22973" s="0" t="s">
        <v>22977</v>
      </c>
      <c r="B22973" s="0" t="n">
        <v>0</v>
      </c>
      <c r="C22973" s="0" t="n">
        <v>0</v>
      </c>
      <c r="D22973" s="0" t="n">
        <v>0</v>
      </c>
      <c r="E22973" s="0" t="n">
        <v>0</v>
      </c>
      <c r="F22973" s="0" t="n">
        <f aca="false">IF(SUM(B22973:E22973) &gt;2, 1, IF(SUM(B22973:E22973) &lt; 2, 0, 0.5))</f>
        <v>0</v>
      </c>
    </row>
    <row r="22974" customFormat="false" ht="12.8" hidden="false" customHeight="false" outlineLevel="0" collapsed="false">
      <c r="A22974" s="0" t="s">
        <v>22978</v>
      </c>
      <c r="B22974" s="0" t="n">
        <v>0</v>
      </c>
      <c r="C22974" s="0" t="n">
        <v>0</v>
      </c>
      <c r="D22974" s="0" t="n">
        <v>0</v>
      </c>
      <c r="E22974" s="0" t="n">
        <v>0</v>
      </c>
      <c r="F22974" s="0" t="n">
        <f aca="false">IF(SUM(B22974:E22974) &gt;2, 1, IF(SUM(B22974:E22974) &lt; 2, 0, 0.5))</f>
        <v>0</v>
      </c>
    </row>
    <row r="22975" customFormat="false" ht="12.8" hidden="false" customHeight="false" outlineLevel="0" collapsed="false">
      <c r="A22975" s="0" t="s">
        <v>22979</v>
      </c>
      <c r="B22975" s="0" t="n">
        <v>0</v>
      </c>
      <c r="C22975" s="0" t="n">
        <v>0</v>
      </c>
      <c r="D22975" s="0" t="n">
        <v>0</v>
      </c>
      <c r="E22975" s="0" t="n">
        <v>0</v>
      </c>
      <c r="F22975" s="0" t="n">
        <f aca="false">IF(SUM(B22975:E22975) &gt;2, 1, IF(SUM(B22975:E22975) &lt; 2, 0, 0.5))</f>
        <v>0</v>
      </c>
    </row>
    <row r="22976" customFormat="false" ht="12.8" hidden="false" customHeight="false" outlineLevel="0" collapsed="false">
      <c r="A22976" s="0" t="s">
        <v>22980</v>
      </c>
      <c r="B22976" s="0" t="n">
        <v>0</v>
      </c>
      <c r="C22976" s="0" t="n">
        <v>0</v>
      </c>
      <c r="D22976" s="0" t="n">
        <v>0</v>
      </c>
      <c r="E22976" s="0" t="n">
        <v>0</v>
      </c>
      <c r="F22976" s="0" t="n">
        <f aca="false">IF(SUM(B22976:E22976) &gt;2, 1, IF(SUM(B22976:E22976) &lt; 2, 0, 0.5))</f>
        <v>0</v>
      </c>
    </row>
    <row r="22977" customFormat="false" ht="12.8" hidden="false" customHeight="false" outlineLevel="0" collapsed="false">
      <c r="A22977" s="0" t="s">
        <v>22981</v>
      </c>
      <c r="B22977" s="0" t="n">
        <v>0</v>
      </c>
      <c r="C22977" s="0" t="n">
        <v>0</v>
      </c>
      <c r="D22977" s="0" t="n">
        <v>0</v>
      </c>
      <c r="E22977" s="0" t="n">
        <v>0</v>
      </c>
      <c r="F22977" s="0" t="n">
        <f aca="false">IF(SUM(B22977:E22977) &gt;2, 1, IF(SUM(B22977:E22977) &lt; 2, 0, 0.5))</f>
        <v>0</v>
      </c>
    </row>
    <row r="22978" customFormat="false" ht="12.8" hidden="false" customHeight="false" outlineLevel="0" collapsed="false">
      <c r="A22978" s="0" t="s">
        <v>22982</v>
      </c>
      <c r="B22978" s="0" t="n">
        <v>0</v>
      </c>
      <c r="C22978" s="0" t="n">
        <v>0</v>
      </c>
      <c r="D22978" s="0" t="n">
        <v>0</v>
      </c>
      <c r="E22978" s="0" t="n">
        <v>0</v>
      </c>
      <c r="F22978" s="0" t="n">
        <f aca="false">IF(SUM(B22978:E22978) &gt;2, 1, IF(SUM(B22978:E22978) &lt; 2, 0, 0.5))</f>
        <v>0</v>
      </c>
    </row>
    <row r="22979" customFormat="false" ht="12.8" hidden="false" customHeight="false" outlineLevel="0" collapsed="false">
      <c r="A22979" s="0" t="s">
        <v>22983</v>
      </c>
      <c r="B22979" s="0" t="n">
        <v>0</v>
      </c>
      <c r="C22979" s="0" t="n">
        <v>0</v>
      </c>
      <c r="D22979" s="0" t="n">
        <v>0</v>
      </c>
      <c r="E22979" s="0" t="n">
        <v>0</v>
      </c>
      <c r="F22979" s="0" t="n">
        <f aca="false">IF(SUM(B22979:E22979) &gt;2, 1, IF(SUM(B22979:E22979) &lt; 2, 0, 0.5))</f>
        <v>0</v>
      </c>
    </row>
    <row r="22980" customFormat="false" ht="12.8" hidden="false" customHeight="false" outlineLevel="0" collapsed="false">
      <c r="A22980" s="0" t="s">
        <v>22984</v>
      </c>
      <c r="B22980" s="0" t="n">
        <v>0</v>
      </c>
      <c r="C22980" s="0" t="n">
        <v>0</v>
      </c>
      <c r="D22980" s="0" t="n">
        <v>0</v>
      </c>
      <c r="E22980" s="0" t="n">
        <v>0</v>
      </c>
      <c r="F22980" s="0" t="n">
        <f aca="false">IF(SUM(B22980:E22980) &gt;2, 1, IF(SUM(B22980:E22980) &lt; 2, 0, 0.5))</f>
        <v>0</v>
      </c>
    </row>
    <row r="22981" customFormat="false" ht="12.8" hidden="false" customHeight="false" outlineLevel="0" collapsed="false">
      <c r="A22981" s="0" t="s">
        <v>22985</v>
      </c>
      <c r="B22981" s="0" t="n">
        <v>0</v>
      </c>
      <c r="C22981" s="0" t="n">
        <v>0</v>
      </c>
      <c r="D22981" s="0" t="n">
        <v>0</v>
      </c>
      <c r="E22981" s="0" t="n">
        <v>0</v>
      </c>
      <c r="F22981" s="0" t="n">
        <f aca="false">IF(SUM(B22981:E22981) &gt;2, 1, IF(SUM(B22981:E22981) &lt; 2, 0, 0.5))</f>
        <v>0</v>
      </c>
    </row>
    <row r="22982" customFormat="false" ht="12.8" hidden="false" customHeight="false" outlineLevel="0" collapsed="false">
      <c r="A22982" s="0" t="s">
        <v>22986</v>
      </c>
      <c r="B22982" s="0" t="n">
        <v>0</v>
      </c>
      <c r="C22982" s="0" t="n">
        <v>0</v>
      </c>
      <c r="D22982" s="0" t="n">
        <v>0</v>
      </c>
      <c r="E22982" s="0" t="n">
        <v>0</v>
      </c>
      <c r="F22982" s="0" t="n">
        <f aca="false">IF(SUM(B22982:E22982) &gt;2, 1, IF(SUM(B22982:E22982) &lt; 2, 0, 0.5))</f>
        <v>0</v>
      </c>
    </row>
    <row r="22983" customFormat="false" ht="12.8" hidden="false" customHeight="false" outlineLevel="0" collapsed="false">
      <c r="A22983" s="0" t="s">
        <v>22987</v>
      </c>
      <c r="B22983" s="0" t="n">
        <v>0</v>
      </c>
      <c r="C22983" s="0" t="n">
        <v>0</v>
      </c>
      <c r="D22983" s="0" t="n">
        <v>0</v>
      </c>
      <c r="E22983" s="0" t="n">
        <v>0</v>
      </c>
      <c r="F22983" s="0" t="n">
        <f aca="false">IF(SUM(B22983:E22983) &gt;2, 1, IF(SUM(B22983:E22983) &lt; 2, 0, 0.5))</f>
        <v>0</v>
      </c>
    </row>
    <row r="22984" customFormat="false" ht="12.8" hidden="false" customHeight="false" outlineLevel="0" collapsed="false">
      <c r="A22984" s="0" t="s">
        <v>22988</v>
      </c>
      <c r="B22984" s="0" t="n">
        <v>1</v>
      </c>
      <c r="C22984" s="0" t="n">
        <v>1</v>
      </c>
      <c r="D22984" s="0" t="n">
        <v>1</v>
      </c>
      <c r="E22984" s="0" t="n">
        <v>1</v>
      </c>
      <c r="F22984" s="0" t="n">
        <f aca="false">IF(SUM(B22984:E22984) &gt;2, 1, IF(SUM(B22984:E22984) &lt; 2, 0, 0.5))</f>
        <v>1</v>
      </c>
    </row>
    <row r="22985" customFormat="false" ht="12.8" hidden="false" customHeight="false" outlineLevel="0" collapsed="false">
      <c r="A22985" s="0" t="s">
        <v>22989</v>
      </c>
      <c r="B22985" s="0" t="n">
        <v>1</v>
      </c>
      <c r="C22985" s="0" t="n">
        <v>1</v>
      </c>
      <c r="D22985" s="0" t="n">
        <v>1</v>
      </c>
      <c r="E22985" s="0" t="n">
        <v>1</v>
      </c>
      <c r="F22985" s="0" t="n">
        <f aca="false">IF(SUM(B22985:E22985) &gt;2, 1, IF(SUM(B22985:E22985) &lt; 2, 0, 0.5))</f>
        <v>1</v>
      </c>
    </row>
    <row r="22986" customFormat="false" ht="12.8" hidden="false" customHeight="false" outlineLevel="0" collapsed="false">
      <c r="A22986" s="0" t="s">
        <v>22990</v>
      </c>
      <c r="B22986" s="0" t="n">
        <v>1</v>
      </c>
      <c r="C22986" s="0" t="n">
        <v>1</v>
      </c>
      <c r="D22986" s="0" t="n">
        <v>1</v>
      </c>
      <c r="E22986" s="0" t="n">
        <v>1</v>
      </c>
      <c r="F22986" s="0" t="n">
        <f aca="false">IF(SUM(B22986:E22986) &gt;2, 1, IF(SUM(B22986:E22986) &lt; 2, 0, 0.5))</f>
        <v>1</v>
      </c>
    </row>
    <row r="22987" customFormat="false" ht="12.8" hidden="false" customHeight="false" outlineLevel="0" collapsed="false">
      <c r="A22987" s="0" t="s">
        <v>22991</v>
      </c>
      <c r="B22987" s="0" t="n">
        <v>0</v>
      </c>
      <c r="C22987" s="0" t="n">
        <v>0</v>
      </c>
      <c r="D22987" s="0" t="n">
        <v>0</v>
      </c>
      <c r="E22987" s="0" t="n">
        <v>0</v>
      </c>
      <c r="F22987" s="0" t="n">
        <f aca="false">IF(SUM(B22987:E22987) &gt;2, 1, IF(SUM(B22987:E22987) &lt; 2, 0, 0.5))</f>
        <v>0</v>
      </c>
    </row>
    <row r="22988" customFormat="false" ht="12.8" hidden="false" customHeight="false" outlineLevel="0" collapsed="false">
      <c r="A22988" s="0" t="s">
        <v>22992</v>
      </c>
      <c r="B22988" s="0" t="n">
        <v>0</v>
      </c>
      <c r="C22988" s="0" t="n">
        <v>0</v>
      </c>
      <c r="D22988" s="0" t="n">
        <v>0</v>
      </c>
      <c r="E22988" s="0" t="n">
        <v>0</v>
      </c>
      <c r="F22988" s="0" t="n">
        <f aca="false">IF(SUM(B22988:E22988) &gt;2, 1, IF(SUM(B22988:E22988) &lt; 2, 0, 0.5))</f>
        <v>0</v>
      </c>
    </row>
    <row r="22989" customFormat="false" ht="12.8" hidden="false" customHeight="false" outlineLevel="0" collapsed="false">
      <c r="A22989" s="0" t="s">
        <v>22993</v>
      </c>
      <c r="B22989" s="0" t="n">
        <v>0</v>
      </c>
      <c r="C22989" s="0" t="n">
        <v>0</v>
      </c>
      <c r="D22989" s="0" t="n">
        <v>0</v>
      </c>
      <c r="E22989" s="0" t="n">
        <v>0</v>
      </c>
      <c r="F22989" s="0" t="n">
        <f aca="false">IF(SUM(B22989:E22989) &gt;2, 1, IF(SUM(B22989:E22989) &lt; 2, 0, 0.5))</f>
        <v>0</v>
      </c>
    </row>
    <row r="22990" customFormat="false" ht="12.8" hidden="false" customHeight="false" outlineLevel="0" collapsed="false">
      <c r="A22990" s="0" t="s">
        <v>22994</v>
      </c>
      <c r="B22990" s="0" t="n">
        <v>0</v>
      </c>
      <c r="C22990" s="0" t="n">
        <v>0</v>
      </c>
      <c r="D22990" s="0" t="n">
        <v>0</v>
      </c>
      <c r="E22990" s="0" t="n">
        <v>0</v>
      </c>
      <c r="F22990" s="0" t="n">
        <f aca="false">IF(SUM(B22990:E22990) &gt;2, 1, IF(SUM(B22990:E22990) &lt; 2, 0, 0.5))</f>
        <v>0</v>
      </c>
    </row>
    <row r="22991" customFormat="false" ht="12.8" hidden="false" customHeight="false" outlineLevel="0" collapsed="false">
      <c r="A22991" s="0" t="s">
        <v>22995</v>
      </c>
      <c r="B22991" s="0" t="n">
        <v>0</v>
      </c>
      <c r="C22991" s="0" t="n">
        <v>0</v>
      </c>
      <c r="D22991" s="0" t="n">
        <v>0</v>
      </c>
      <c r="E22991" s="0" t="n">
        <v>0</v>
      </c>
      <c r="F22991" s="0" t="n">
        <f aca="false">IF(SUM(B22991:E22991) &gt;2, 1, IF(SUM(B22991:E22991) &lt; 2, 0, 0.5))</f>
        <v>0</v>
      </c>
    </row>
    <row r="22992" customFormat="false" ht="12.8" hidden="false" customHeight="false" outlineLevel="0" collapsed="false">
      <c r="A22992" s="0" t="s">
        <v>22996</v>
      </c>
      <c r="B22992" s="0" t="n">
        <v>0</v>
      </c>
      <c r="C22992" s="0" t="n">
        <v>0</v>
      </c>
      <c r="D22992" s="0" t="n">
        <v>0</v>
      </c>
      <c r="E22992" s="0" t="n">
        <v>0</v>
      </c>
      <c r="F22992" s="0" t="n">
        <f aca="false">IF(SUM(B22992:E22992) &gt;2, 1, IF(SUM(B22992:E22992) &lt; 2, 0, 0.5))</f>
        <v>0</v>
      </c>
    </row>
    <row r="22993" customFormat="false" ht="12.8" hidden="false" customHeight="false" outlineLevel="0" collapsed="false">
      <c r="A22993" s="0" t="s">
        <v>22997</v>
      </c>
      <c r="B22993" s="0" t="n">
        <v>1</v>
      </c>
      <c r="C22993" s="0" t="n">
        <v>1</v>
      </c>
      <c r="D22993" s="0" t="n">
        <v>0</v>
      </c>
      <c r="E22993" s="0" t="n">
        <v>1</v>
      </c>
      <c r="F22993" s="0" t="n">
        <f aca="false">IF(SUM(B22993:E22993) &gt;2, 1, IF(SUM(B22993:E22993) &lt; 2, 0, 0.5))</f>
        <v>1</v>
      </c>
    </row>
    <row r="22994" customFormat="false" ht="12.8" hidden="false" customHeight="false" outlineLevel="0" collapsed="false">
      <c r="A22994" s="0" t="s">
        <v>22998</v>
      </c>
      <c r="B22994" s="0" t="n">
        <v>1</v>
      </c>
      <c r="C22994" s="0" t="n">
        <v>1</v>
      </c>
      <c r="D22994" s="0" t="n">
        <v>1</v>
      </c>
      <c r="E22994" s="0" t="n">
        <v>1</v>
      </c>
      <c r="F22994" s="0" t="n">
        <f aca="false">IF(SUM(B22994:E22994) &gt;2, 1, IF(SUM(B22994:E22994) &lt; 2, 0, 0.5))</f>
        <v>1</v>
      </c>
    </row>
    <row r="22995" customFormat="false" ht="12.8" hidden="false" customHeight="false" outlineLevel="0" collapsed="false">
      <c r="A22995" s="0" t="s">
        <v>22999</v>
      </c>
      <c r="B22995" s="0" t="n">
        <v>0</v>
      </c>
      <c r="C22995" s="0" t="n">
        <v>0</v>
      </c>
      <c r="D22995" s="0" t="n">
        <v>0</v>
      </c>
      <c r="E22995" s="0" t="n">
        <v>0</v>
      </c>
      <c r="F22995" s="0" t="n">
        <f aca="false">IF(SUM(B22995:E22995) &gt;2, 1, IF(SUM(B22995:E22995) &lt; 2, 0, 0.5))</f>
        <v>0</v>
      </c>
    </row>
    <row r="22996" customFormat="false" ht="12.8" hidden="false" customHeight="false" outlineLevel="0" collapsed="false">
      <c r="A22996" s="0" t="s">
        <v>23000</v>
      </c>
      <c r="B22996" s="0" t="n">
        <v>0</v>
      </c>
      <c r="C22996" s="0" t="n">
        <v>0</v>
      </c>
      <c r="D22996" s="0" t="n">
        <v>0</v>
      </c>
      <c r="E22996" s="0" t="n">
        <v>0</v>
      </c>
      <c r="F22996" s="0" t="n">
        <f aca="false">IF(SUM(B22996:E22996) &gt;2, 1, IF(SUM(B22996:E22996) &lt; 2, 0, 0.5))</f>
        <v>0</v>
      </c>
    </row>
    <row r="22997" customFormat="false" ht="12.8" hidden="false" customHeight="false" outlineLevel="0" collapsed="false">
      <c r="A22997" s="0" t="s">
        <v>23001</v>
      </c>
      <c r="B22997" s="0" t="n">
        <v>1</v>
      </c>
      <c r="C22997" s="0" t="n">
        <v>1</v>
      </c>
      <c r="D22997" s="0" t="n">
        <v>0</v>
      </c>
      <c r="E22997" s="0" t="n">
        <v>1</v>
      </c>
      <c r="F22997" s="0" t="n">
        <f aca="false">IF(SUM(B22997:E22997) &gt;2, 1, IF(SUM(B22997:E22997) &lt; 2, 0, 0.5))</f>
        <v>1</v>
      </c>
    </row>
    <row r="22998" customFormat="false" ht="12.8" hidden="false" customHeight="false" outlineLevel="0" collapsed="false">
      <c r="A22998" s="0" t="s">
        <v>23002</v>
      </c>
      <c r="B22998" s="0" t="n">
        <v>0</v>
      </c>
      <c r="C22998" s="0" t="n">
        <v>0</v>
      </c>
      <c r="D22998" s="0" t="n">
        <v>0</v>
      </c>
      <c r="E22998" s="0" t="n">
        <v>0</v>
      </c>
      <c r="F22998" s="0" t="n">
        <f aca="false">IF(SUM(B22998:E22998) &gt;2, 1, IF(SUM(B22998:E22998) &lt; 2, 0, 0.5))</f>
        <v>0</v>
      </c>
    </row>
    <row r="22999" customFormat="false" ht="12.8" hidden="false" customHeight="false" outlineLevel="0" collapsed="false">
      <c r="A22999" s="0" t="s">
        <v>23003</v>
      </c>
      <c r="B22999" s="0" t="n">
        <v>0</v>
      </c>
      <c r="C22999" s="0" t="n">
        <v>0</v>
      </c>
      <c r="D22999" s="0" t="n">
        <v>0</v>
      </c>
      <c r="E22999" s="0" t="n">
        <v>0</v>
      </c>
      <c r="F22999" s="0" t="n">
        <f aca="false">IF(SUM(B22999:E22999) &gt;2, 1, IF(SUM(B22999:E22999) &lt; 2, 0, 0.5))</f>
        <v>0</v>
      </c>
    </row>
    <row r="23000" customFormat="false" ht="12.8" hidden="false" customHeight="false" outlineLevel="0" collapsed="false">
      <c r="A23000" s="0" t="s">
        <v>23004</v>
      </c>
      <c r="B23000" s="0" t="n">
        <v>0</v>
      </c>
      <c r="C23000" s="0" t="n">
        <v>0</v>
      </c>
      <c r="D23000" s="0" t="n">
        <v>0</v>
      </c>
      <c r="E23000" s="0" t="n">
        <v>0</v>
      </c>
      <c r="F23000" s="0" t="n">
        <f aca="false">IF(SUM(B23000:E23000) &gt;2, 1, IF(SUM(B23000:E23000) &lt; 2, 0, 0.5))</f>
        <v>0</v>
      </c>
    </row>
    <row r="23001" customFormat="false" ht="12.8" hidden="false" customHeight="false" outlineLevel="0" collapsed="false">
      <c r="A23001" s="0" t="s">
        <v>23005</v>
      </c>
      <c r="B23001" s="0" t="n">
        <v>0</v>
      </c>
      <c r="C23001" s="0" t="n">
        <v>0</v>
      </c>
      <c r="D23001" s="0" t="n">
        <v>0</v>
      </c>
      <c r="E23001" s="0" t="n">
        <v>0</v>
      </c>
      <c r="F23001" s="0" t="n">
        <f aca="false">IF(SUM(B23001:E23001) &gt;2, 1, IF(SUM(B23001:E23001) &lt; 2, 0, 0.5))</f>
        <v>0</v>
      </c>
    </row>
    <row r="23002" customFormat="false" ht="12.8" hidden="false" customHeight="false" outlineLevel="0" collapsed="false">
      <c r="A23002" s="0" t="s">
        <v>23006</v>
      </c>
      <c r="B23002" s="0" t="n">
        <v>0</v>
      </c>
      <c r="C23002" s="0" t="n">
        <v>0</v>
      </c>
      <c r="D23002" s="0" t="n">
        <v>0</v>
      </c>
      <c r="E23002" s="0" t="n">
        <v>0</v>
      </c>
      <c r="F23002" s="0" t="n">
        <f aca="false">IF(SUM(B23002:E23002) &gt;2, 1, IF(SUM(B23002:E23002) &lt; 2, 0, 0.5))</f>
        <v>0</v>
      </c>
    </row>
    <row r="23003" customFormat="false" ht="12.8" hidden="false" customHeight="false" outlineLevel="0" collapsed="false">
      <c r="A23003" s="0" t="s">
        <v>23007</v>
      </c>
      <c r="B23003" s="0" t="n">
        <v>0</v>
      </c>
      <c r="C23003" s="0" t="n">
        <v>0</v>
      </c>
      <c r="D23003" s="0" t="n">
        <v>0</v>
      </c>
      <c r="E23003" s="0" t="n">
        <v>0</v>
      </c>
      <c r="F23003" s="0" t="n">
        <f aca="false">IF(SUM(B23003:E23003) &gt;2, 1, IF(SUM(B23003:E23003) &lt; 2, 0, 0.5))</f>
        <v>0</v>
      </c>
    </row>
    <row r="23004" customFormat="false" ht="12.8" hidden="false" customHeight="false" outlineLevel="0" collapsed="false">
      <c r="A23004" s="0" t="s">
        <v>23008</v>
      </c>
      <c r="B23004" s="0" t="n">
        <v>0</v>
      </c>
      <c r="C23004" s="0" t="n">
        <v>0</v>
      </c>
      <c r="D23004" s="0" t="n">
        <v>0</v>
      </c>
      <c r="E23004" s="0" t="n">
        <v>0</v>
      </c>
      <c r="F23004" s="0" t="n">
        <f aca="false">IF(SUM(B23004:E23004) &gt;2, 1, IF(SUM(B23004:E23004) &lt; 2, 0, 0.5))</f>
        <v>0</v>
      </c>
    </row>
    <row r="23005" customFormat="false" ht="12.8" hidden="false" customHeight="false" outlineLevel="0" collapsed="false">
      <c r="A23005" s="0" t="s">
        <v>23009</v>
      </c>
      <c r="B23005" s="0" t="n">
        <v>0</v>
      </c>
      <c r="C23005" s="0" t="n">
        <v>0</v>
      </c>
      <c r="D23005" s="0" t="n">
        <v>0</v>
      </c>
      <c r="E23005" s="0" t="n">
        <v>0</v>
      </c>
      <c r="F23005" s="0" t="n">
        <f aca="false">IF(SUM(B23005:E23005) &gt;2, 1, IF(SUM(B23005:E23005) &lt; 2, 0, 0.5))</f>
        <v>0</v>
      </c>
    </row>
    <row r="23006" customFormat="false" ht="12.8" hidden="false" customHeight="false" outlineLevel="0" collapsed="false">
      <c r="A23006" s="0" t="s">
        <v>23010</v>
      </c>
      <c r="B23006" s="0" t="n">
        <v>1</v>
      </c>
      <c r="C23006" s="0" t="n">
        <v>1</v>
      </c>
      <c r="D23006" s="0" t="n">
        <v>0</v>
      </c>
      <c r="E23006" s="0" t="n">
        <v>1</v>
      </c>
      <c r="F23006" s="0" t="n">
        <f aca="false">IF(SUM(B23006:E23006) &gt;2, 1, IF(SUM(B23006:E23006) &lt; 2, 0, 0.5))</f>
        <v>1</v>
      </c>
    </row>
    <row r="23007" customFormat="false" ht="12.8" hidden="false" customHeight="false" outlineLevel="0" collapsed="false">
      <c r="A23007" s="0" t="s">
        <v>23011</v>
      </c>
      <c r="B23007" s="0" t="n">
        <v>0</v>
      </c>
      <c r="C23007" s="0" t="n">
        <v>0</v>
      </c>
      <c r="D23007" s="0" t="n">
        <v>0</v>
      </c>
      <c r="E23007" s="0" t="n">
        <v>0</v>
      </c>
      <c r="F23007" s="0" t="n">
        <f aca="false">IF(SUM(B23007:E23007) &gt;2, 1, IF(SUM(B23007:E23007) &lt; 2, 0, 0.5))</f>
        <v>0</v>
      </c>
    </row>
    <row r="23008" customFormat="false" ht="12.8" hidden="false" customHeight="false" outlineLevel="0" collapsed="false">
      <c r="A23008" s="0" t="s">
        <v>23012</v>
      </c>
      <c r="B23008" s="0" t="n">
        <v>0</v>
      </c>
      <c r="C23008" s="0" t="n">
        <v>0</v>
      </c>
      <c r="D23008" s="0" t="n">
        <v>0</v>
      </c>
      <c r="E23008" s="0" t="n">
        <v>0</v>
      </c>
      <c r="F23008" s="0" t="n">
        <f aca="false">IF(SUM(B23008:E23008) &gt;2, 1, IF(SUM(B23008:E23008) &lt; 2, 0, 0.5))</f>
        <v>0</v>
      </c>
    </row>
    <row r="23009" customFormat="false" ht="12.8" hidden="false" customHeight="false" outlineLevel="0" collapsed="false">
      <c r="A23009" s="0" t="s">
        <v>23013</v>
      </c>
      <c r="B23009" s="0" t="n">
        <v>0</v>
      </c>
      <c r="C23009" s="0" t="n">
        <v>0</v>
      </c>
      <c r="D23009" s="0" t="n">
        <v>0</v>
      </c>
      <c r="E23009" s="0" t="n">
        <v>0</v>
      </c>
      <c r="F23009" s="0" t="n">
        <f aca="false">IF(SUM(B23009:E23009) &gt;2, 1, IF(SUM(B23009:E23009) &lt; 2, 0, 0.5))</f>
        <v>0</v>
      </c>
    </row>
    <row r="23010" customFormat="false" ht="12.8" hidden="false" customHeight="false" outlineLevel="0" collapsed="false">
      <c r="A23010" s="0" t="s">
        <v>23014</v>
      </c>
      <c r="B23010" s="0" t="n">
        <v>0</v>
      </c>
      <c r="C23010" s="0" t="n">
        <v>0</v>
      </c>
      <c r="D23010" s="0" t="n">
        <v>0</v>
      </c>
      <c r="E23010" s="0" t="n">
        <v>0</v>
      </c>
      <c r="F23010" s="0" t="n">
        <f aca="false">IF(SUM(B23010:E23010) &gt;2, 1, IF(SUM(B23010:E23010) &lt; 2, 0, 0.5))</f>
        <v>0</v>
      </c>
    </row>
    <row r="23011" customFormat="false" ht="12.8" hidden="false" customHeight="false" outlineLevel="0" collapsed="false">
      <c r="A23011" s="0" t="s">
        <v>23015</v>
      </c>
      <c r="B23011" s="0" t="n">
        <v>0</v>
      </c>
      <c r="C23011" s="0" t="n">
        <v>0</v>
      </c>
      <c r="D23011" s="0" t="n">
        <v>0</v>
      </c>
      <c r="E23011" s="0" t="n">
        <v>0</v>
      </c>
      <c r="F23011" s="0" t="n">
        <f aca="false">IF(SUM(B23011:E23011) &gt;2, 1, IF(SUM(B23011:E23011) &lt; 2, 0, 0.5))</f>
        <v>0</v>
      </c>
    </row>
    <row r="23012" customFormat="false" ht="12.8" hidden="false" customHeight="false" outlineLevel="0" collapsed="false">
      <c r="A23012" s="0" t="s">
        <v>23016</v>
      </c>
      <c r="B23012" s="0" t="n">
        <v>0</v>
      </c>
      <c r="C23012" s="0" t="n">
        <v>0</v>
      </c>
      <c r="D23012" s="0" t="n">
        <v>0</v>
      </c>
      <c r="E23012" s="0" t="n">
        <v>0</v>
      </c>
      <c r="F23012" s="0" t="n">
        <f aca="false">IF(SUM(B23012:E23012) &gt;2, 1, IF(SUM(B23012:E23012) &lt; 2, 0, 0.5))</f>
        <v>0</v>
      </c>
    </row>
    <row r="23013" customFormat="false" ht="12.8" hidden="false" customHeight="false" outlineLevel="0" collapsed="false">
      <c r="A23013" s="0" t="s">
        <v>23017</v>
      </c>
      <c r="B23013" s="0" t="n">
        <v>0</v>
      </c>
      <c r="C23013" s="0" t="n">
        <v>0</v>
      </c>
      <c r="D23013" s="0" t="n">
        <v>0</v>
      </c>
      <c r="E23013" s="0" t="n">
        <v>0</v>
      </c>
      <c r="F23013" s="0" t="n">
        <f aca="false">IF(SUM(B23013:E23013) &gt;2, 1, IF(SUM(B23013:E23013) &lt; 2, 0, 0.5))</f>
        <v>0</v>
      </c>
    </row>
    <row r="23014" customFormat="false" ht="12.8" hidden="false" customHeight="false" outlineLevel="0" collapsed="false">
      <c r="A23014" s="0" t="s">
        <v>23018</v>
      </c>
      <c r="B23014" s="0" t="n">
        <v>0</v>
      </c>
      <c r="C23014" s="0" t="n">
        <v>0</v>
      </c>
      <c r="D23014" s="0" t="n">
        <v>0</v>
      </c>
      <c r="E23014" s="0" t="n">
        <v>0</v>
      </c>
      <c r="F23014" s="0" t="n">
        <f aca="false">IF(SUM(B23014:E23014) &gt;2, 1, IF(SUM(B23014:E23014) &lt; 2, 0, 0.5))</f>
        <v>0</v>
      </c>
    </row>
    <row r="23015" customFormat="false" ht="12.8" hidden="false" customHeight="false" outlineLevel="0" collapsed="false">
      <c r="A23015" s="0" t="s">
        <v>23019</v>
      </c>
      <c r="B23015" s="0" t="n">
        <v>1</v>
      </c>
      <c r="C23015" s="0" t="n">
        <v>1</v>
      </c>
      <c r="D23015" s="0" t="n">
        <v>1</v>
      </c>
      <c r="E23015" s="0" t="n">
        <v>1</v>
      </c>
      <c r="F23015" s="0" t="n">
        <f aca="false">IF(SUM(B23015:E23015) &gt;2, 1, IF(SUM(B23015:E23015) &lt; 2, 0, 0.5))</f>
        <v>1</v>
      </c>
    </row>
    <row r="23016" customFormat="false" ht="12.8" hidden="false" customHeight="false" outlineLevel="0" collapsed="false">
      <c r="A23016" s="0" t="s">
        <v>23020</v>
      </c>
      <c r="B23016" s="0" t="n">
        <v>0</v>
      </c>
      <c r="C23016" s="0" t="n">
        <v>0</v>
      </c>
      <c r="D23016" s="0" t="n">
        <v>0</v>
      </c>
      <c r="E23016" s="0" t="n">
        <v>0</v>
      </c>
      <c r="F23016" s="0" t="n">
        <f aca="false">IF(SUM(B23016:E23016) &gt;2, 1, IF(SUM(B23016:E23016) &lt; 2, 0, 0.5))</f>
        <v>0</v>
      </c>
    </row>
    <row r="23017" customFormat="false" ht="12.8" hidden="false" customHeight="false" outlineLevel="0" collapsed="false">
      <c r="A23017" s="0" t="s">
        <v>23021</v>
      </c>
      <c r="B23017" s="0" t="n">
        <v>0</v>
      </c>
      <c r="C23017" s="0" t="n">
        <v>0</v>
      </c>
      <c r="D23017" s="0" t="n">
        <v>0</v>
      </c>
      <c r="E23017" s="0" t="n">
        <v>0</v>
      </c>
      <c r="F23017" s="0" t="n">
        <f aca="false">IF(SUM(B23017:E23017) &gt;2, 1, IF(SUM(B23017:E23017) &lt; 2, 0, 0.5))</f>
        <v>0</v>
      </c>
    </row>
    <row r="23018" customFormat="false" ht="12.8" hidden="false" customHeight="false" outlineLevel="0" collapsed="false">
      <c r="A23018" s="0" t="s">
        <v>23022</v>
      </c>
      <c r="B23018" s="0" t="n">
        <v>0</v>
      </c>
      <c r="C23018" s="0" t="n">
        <v>0</v>
      </c>
      <c r="D23018" s="0" t="n">
        <v>0</v>
      </c>
      <c r="E23018" s="0" t="n">
        <v>0</v>
      </c>
      <c r="F23018" s="0" t="n">
        <f aca="false">IF(SUM(B23018:E23018) &gt;2, 1, IF(SUM(B23018:E23018) &lt; 2, 0, 0.5))</f>
        <v>0</v>
      </c>
    </row>
    <row r="23019" customFormat="false" ht="12.8" hidden="false" customHeight="false" outlineLevel="0" collapsed="false">
      <c r="A23019" s="0" t="s">
        <v>23023</v>
      </c>
      <c r="B23019" s="0" t="n">
        <v>0</v>
      </c>
      <c r="C23019" s="0" t="n">
        <v>0</v>
      </c>
      <c r="D23019" s="0" t="n">
        <v>0</v>
      </c>
      <c r="E23019" s="0" t="n">
        <v>0</v>
      </c>
      <c r="F23019" s="0" t="n">
        <f aca="false">IF(SUM(B23019:E23019) &gt;2, 1, IF(SUM(B23019:E23019) &lt; 2, 0, 0.5))</f>
        <v>0</v>
      </c>
    </row>
    <row r="23020" customFormat="false" ht="12.8" hidden="false" customHeight="false" outlineLevel="0" collapsed="false">
      <c r="A23020" s="0" t="s">
        <v>23024</v>
      </c>
      <c r="B23020" s="0" t="n">
        <v>0</v>
      </c>
      <c r="C23020" s="0" t="n">
        <v>0</v>
      </c>
      <c r="D23020" s="0" t="n">
        <v>0</v>
      </c>
      <c r="E23020" s="0" t="n">
        <v>0</v>
      </c>
      <c r="F23020" s="0" t="n">
        <f aca="false">IF(SUM(B23020:E23020) &gt;2, 1, IF(SUM(B23020:E23020) &lt; 2, 0, 0.5))</f>
        <v>0</v>
      </c>
    </row>
    <row r="23021" customFormat="false" ht="12.8" hidden="false" customHeight="false" outlineLevel="0" collapsed="false">
      <c r="A23021" s="0" t="s">
        <v>23025</v>
      </c>
      <c r="B23021" s="0" t="n">
        <v>0</v>
      </c>
      <c r="C23021" s="0" t="n">
        <v>0</v>
      </c>
      <c r="D23021" s="0" t="n">
        <v>0</v>
      </c>
      <c r="E23021" s="0" t="n">
        <v>0</v>
      </c>
      <c r="F23021" s="0" t="n">
        <f aca="false">IF(SUM(B23021:E23021) &gt;2, 1, IF(SUM(B23021:E23021) &lt; 2, 0, 0.5))</f>
        <v>0</v>
      </c>
    </row>
    <row r="23022" customFormat="false" ht="12.8" hidden="false" customHeight="false" outlineLevel="0" collapsed="false">
      <c r="A23022" s="0" t="s">
        <v>23026</v>
      </c>
      <c r="B23022" s="0" t="n">
        <v>0</v>
      </c>
      <c r="C23022" s="0" t="n">
        <v>0</v>
      </c>
      <c r="D23022" s="0" t="n">
        <v>0</v>
      </c>
      <c r="E23022" s="0" t="n">
        <v>0</v>
      </c>
      <c r="F23022" s="0" t="n">
        <f aca="false">IF(SUM(B23022:E23022) &gt;2, 1, IF(SUM(B23022:E23022) &lt; 2, 0, 0.5))</f>
        <v>0</v>
      </c>
    </row>
    <row r="23023" customFormat="false" ht="12.8" hidden="false" customHeight="false" outlineLevel="0" collapsed="false">
      <c r="A23023" s="0" t="s">
        <v>23027</v>
      </c>
      <c r="B23023" s="0" t="n">
        <v>0</v>
      </c>
      <c r="C23023" s="0" t="n">
        <v>0</v>
      </c>
      <c r="D23023" s="0" t="n">
        <v>0</v>
      </c>
      <c r="E23023" s="0" t="n">
        <v>0</v>
      </c>
      <c r="F23023" s="0" t="n">
        <f aca="false">IF(SUM(B23023:E23023) &gt;2, 1, IF(SUM(B23023:E23023) &lt; 2, 0, 0.5))</f>
        <v>0</v>
      </c>
    </row>
    <row r="23024" customFormat="false" ht="12.8" hidden="false" customHeight="false" outlineLevel="0" collapsed="false">
      <c r="A23024" s="0" t="s">
        <v>23028</v>
      </c>
      <c r="B23024" s="0" t="n">
        <v>0</v>
      </c>
      <c r="C23024" s="0" t="n">
        <v>0</v>
      </c>
      <c r="D23024" s="0" t="n">
        <v>0</v>
      </c>
      <c r="E23024" s="0" t="n">
        <v>0</v>
      </c>
      <c r="F23024" s="0" t="n">
        <f aca="false">IF(SUM(B23024:E23024) &gt;2, 1, IF(SUM(B23024:E23024) &lt; 2, 0, 0.5))</f>
        <v>0</v>
      </c>
    </row>
    <row r="23025" customFormat="false" ht="12.8" hidden="false" customHeight="false" outlineLevel="0" collapsed="false">
      <c r="A23025" s="0" t="s">
        <v>23029</v>
      </c>
      <c r="B23025" s="0" t="n">
        <v>0</v>
      </c>
      <c r="C23025" s="0" t="n">
        <v>0</v>
      </c>
      <c r="D23025" s="0" t="n">
        <v>0</v>
      </c>
      <c r="E23025" s="0" t="n">
        <v>0</v>
      </c>
      <c r="F23025" s="0" t="n">
        <f aca="false">IF(SUM(B23025:E23025) &gt;2, 1, IF(SUM(B23025:E23025) &lt; 2, 0, 0.5))</f>
        <v>0</v>
      </c>
    </row>
    <row r="23026" customFormat="false" ht="12.8" hidden="false" customHeight="false" outlineLevel="0" collapsed="false">
      <c r="A23026" s="0" t="s">
        <v>23030</v>
      </c>
      <c r="B23026" s="0" t="n">
        <v>0</v>
      </c>
      <c r="C23026" s="0" t="n">
        <v>0</v>
      </c>
      <c r="D23026" s="0" t="n">
        <v>0</v>
      </c>
      <c r="E23026" s="0" t="n">
        <v>0</v>
      </c>
      <c r="F23026" s="0" t="n">
        <f aca="false">IF(SUM(B23026:E23026) &gt;2, 1, IF(SUM(B23026:E23026) &lt; 2, 0, 0.5))</f>
        <v>0</v>
      </c>
    </row>
    <row r="23027" customFormat="false" ht="12.8" hidden="false" customHeight="false" outlineLevel="0" collapsed="false">
      <c r="A23027" s="0" t="s">
        <v>23031</v>
      </c>
      <c r="B23027" s="0" t="n">
        <v>1</v>
      </c>
      <c r="C23027" s="0" t="n">
        <v>1</v>
      </c>
      <c r="D23027" s="0" t="n">
        <v>1</v>
      </c>
      <c r="E23027" s="0" t="n">
        <v>1</v>
      </c>
      <c r="F23027" s="0" t="n">
        <f aca="false">IF(SUM(B23027:E23027) &gt;2, 1, IF(SUM(B23027:E23027) &lt; 2, 0, 0.5))</f>
        <v>1</v>
      </c>
    </row>
    <row r="23028" customFormat="false" ht="12.8" hidden="false" customHeight="false" outlineLevel="0" collapsed="false">
      <c r="A23028" s="0" t="s">
        <v>23032</v>
      </c>
      <c r="B23028" s="0" t="n">
        <v>0</v>
      </c>
      <c r="C23028" s="0" t="n">
        <v>0</v>
      </c>
      <c r="D23028" s="0" t="n">
        <v>0</v>
      </c>
      <c r="E23028" s="0" t="n">
        <v>0</v>
      </c>
      <c r="F23028" s="0" t="n">
        <f aca="false">IF(SUM(B23028:E23028) &gt;2, 1, IF(SUM(B23028:E23028) &lt; 2, 0, 0.5))</f>
        <v>0</v>
      </c>
    </row>
    <row r="23029" customFormat="false" ht="12.8" hidden="false" customHeight="false" outlineLevel="0" collapsed="false">
      <c r="A23029" s="0" t="s">
        <v>23033</v>
      </c>
      <c r="B23029" s="0" t="n">
        <v>0</v>
      </c>
      <c r="C23029" s="0" t="n">
        <v>0</v>
      </c>
      <c r="D23029" s="0" t="n">
        <v>0</v>
      </c>
      <c r="E23029" s="0" t="n">
        <v>0</v>
      </c>
      <c r="F23029" s="0" t="n">
        <f aca="false">IF(SUM(B23029:E23029) &gt;2, 1, IF(SUM(B23029:E23029) &lt; 2, 0, 0.5))</f>
        <v>0</v>
      </c>
    </row>
    <row r="23030" customFormat="false" ht="12.8" hidden="false" customHeight="false" outlineLevel="0" collapsed="false">
      <c r="A23030" s="0" t="s">
        <v>23034</v>
      </c>
      <c r="B23030" s="0" t="n">
        <v>0</v>
      </c>
      <c r="C23030" s="0" t="n">
        <v>0</v>
      </c>
      <c r="D23030" s="0" t="n">
        <v>0</v>
      </c>
      <c r="E23030" s="0" t="n">
        <v>0</v>
      </c>
      <c r="F23030" s="0" t="n">
        <f aca="false">IF(SUM(B23030:E23030) &gt;2, 1, IF(SUM(B23030:E23030) &lt; 2, 0, 0.5))</f>
        <v>0</v>
      </c>
    </row>
    <row r="23031" customFormat="false" ht="12.8" hidden="false" customHeight="false" outlineLevel="0" collapsed="false">
      <c r="A23031" s="0" t="s">
        <v>23035</v>
      </c>
      <c r="B23031" s="0" t="n">
        <v>1</v>
      </c>
      <c r="C23031" s="0" t="n">
        <v>1</v>
      </c>
      <c r="D23031" s="0" t="n">
        <v>1</v>
      </c>
      <c r="E23031" s="0" t="n">
        <v>1</v>
      </c>
      <c r="F23031" s="0" t="n">
        <f aca="false">IF(SUM(B23031:E23031) &gt;2, 1, IF(SUM(B23031:E23031) &lt; 2, 0, 0.5))</f>
        <v>1</v>
      </c>
    </row>
    <row r="23032" customFormat="false" ht="12.8" hidden="false" customHeight="false" outlineLevel="0" collapsed="false">
      <c r="A23032" s="0" t="s">
        <v>23036</v>
      </c>
      <c r="B23032" s="0" t="n">
        <v>0</v>
      </c>
      <c r="C23032" s="0" t="n">
        <v>1</v>
      </c>
      <c r="D23032" s="0" t="n">
        <v>0</v>
      </c>
      <c r="E23032" s="0" t="n">
        <v>1</v>
      </c>
      <c r="F23032" s="0" t="n">
        <f aca="false">IF(SUM(B23032:E23032) &gt;2, 1, IF(SUM(B23032:E23032) &lt; 2, 0, 0.5))</f>
        <v>0.5</v>
      </c>
    </row>
    <row r="23033" customFormat="false" ht="12.8" hidden="false" customHeight="false" outlineLevel="0" collapsed="false">
      <c r="A23033" s="0" t="s">
        <v>23037</v>
      </c>
      <c r="B23033" s="0" t="n">
        <v>0</v>
      </c>
      <c r="C23033" s="0" t="n">
        <v>0</v>
      </c>
      <c r="D23033" s="0" t="n">
        <v>0</v>
      </c>
      <c r="E23033" s="0" t="n">
        <v>0</v>
      </c>
      <c r="F23033" s="0" t="n">
        <f aca="false">IF(SUM(B23033:E23033) &gt;2, 1, IF(SUM(B23033:E23033) &lt; 2, 0, 0.5))</f>
        <v>0</v>
      </c>
    </row>
    <row r="23034" customFormat="false" ht="12.8" hidden="false" customHeight="false" outlineLevel="0" collapsed="false">
      <c r="A23034" s="0" t="s">
        <v>23038</v>
      </c>
      <c r="B23034" s="0" t="n">
        <v>0</v>
      </c>
      <c r="C23034" s="0" t="n">
        <v>0</v>
      </c>
      <c r="D23034" s="0" t="n">
        <v>0</v>
      </c>
      <c r="E23034" s="0" t="n">
        <v>0</v>
      </c>
      <c r="F23034" s="0" t="n">
        <f aca="false">IF(SUM(B23034:E23034) &gt;2, 1, IF(SUM(B23034:E23034) &lt; 2, 0, 0.5))</f>
        <v>0</v>
      </c>
    </row>
    <row r="23035" customFormat="false" ht="12.8" hidden="false" customHeight="false" outlineLevel="0" collapsed="false">
      <c r="A23035" s="0" t="s">
        <v>23039</v>
      </c>
      <c r="B23035" s="0" t="n">
        <v>1</v>
      </c>
      <c r="C23035" s="0" t="n">
        <v>1</v>
      </c>
      <c r="D23035" s="0" t="n">
        <v>1</v>
      </c>
      <c r="E23035" s="0" t="n">
        <v>1</v>
      </c>
      <c r="F23035" s="0" t="n">
        <f aca="false">IF(SUM(B23035:E23035) &gt;2, 1, IF(SUM(B23035:E23035) &lt; 2, 0, 0.5))</f>
        <v>1</v>
      </c>
    </row>
    <row r="23036" customFormat="false" ht="12.8" hidden="false" customHeight="false" outlineLevel="0" collapsed="false">
      <c r="A23036" s="0" t="s">
        <v>23040</v>
      </c>
      <c r="B23036" s="0" t="n">
        <v>0</v>
      </c>
      <c r="C23036" s="0" t="n">
        <v>0</v>
      </c>
      <c r="D23036" s="0" t="n">
        <v>0</v>
      </c>
      <c r="E23036" s="0" t="n">
        <v>0</v>
      </c>
      <c r="F23036" s="0" t="n">
        <f aca="false">IF(SUM(B23036:E23036) &gt;2, 1, IF(SUM(B23036:E23036) &lt; 2, 0, 0.5))</f>
        <v>0</v>
      </c>
    </row>
    <row r="23037" customFormat="false" ht="12.8" hidden="false" customHeight="false" outlineLevel="0" collapsed="false">
      <c r="A23037" s="0" t="s">
        <v>23041</v>
      </c>
      <c r="B23037" s="0" t="n">
        <v>0</v>
      </c>
      <c r="C23037" s="0" t="n">
        <v>0</v>
      </c>
      <c r="D23037" s="0" t="n">
        <v>0</v>
      </c>
      <c r="E23037" s="0" t="n">
        <v>0</v>
      </c>
      <c r="F23037" s="0" t="n">
        <f aca="false">IF(SUM(B23037:E23037) &gt;2, 1, IF(SUM(B23037:E23037) &lt; 2, 0, 0.5))</f>
        <v>0</v>
      </c>
    </row>
    <row r="23038" customFormat="false" ht="12.8" hidden="false" customHeight="false" outlineLevel="0" collapsed="false">
      <c r="A23038" s="0" t="s">
        <v>23042</v>
      </c>
      <c r="B23038" s="0" t="n">
        <v>0</v>
      </c>
      <c r="C23038" s="0" t="n">
        <v>0</v>
      </c>
      <c r="D23038" s="0" t="n">
        <v>0</v>
      </c>
      <c r="E23038" s="0" t="n">
        <v>0</v>
      </c>
      <c r="F23038" s="0" t="n">
        <f aca="false">IF(SUM(B23038:E23038) &gt;2, 1, IF(SUM(B23038:E23038) &lt; 2, 0, 0.5))</f>
        <v>0</v>
      </c>
    </row>
    <row r="23039" customFormat="false" ht="12.8" hidden="false" customHeight="false" outlineLevel="0" collapsed="false">
      <c r="A23039" s="0" t="s">
        <v>23043</v>
      </c>
      <c r="B23039" s="0" t="n">
        <v>0</v>
      </c>
      <c r="C23039" s="0" t="n">
        <v>0</v>
      </c>
      <c r="D23039" s="0" t="n">
        <v>0</v>
      </c>
      <c r="E23039" s="0" t="n">
        <v>0</v>
      </c>
      <c r="F23039" s="0" t="n">
        <f aca="false">IF(SUM(B23039:E23039) &gt;2, 1, IF(SUM(B23039:E23039) &lt; 2, 0, 0.5))</f>
        <v>0</v>
      </c>
    </row>
    <row r="23040" customFormat="false" ht="12.8" hidden="false" customHeight="false" outlineLevel="0" collapsed="false">
      <c r="A23040" s="0" t="s">
        <v>23044</v>
      </c>
      <c r="B23040" s="0" t="n">
        <v>0</v>
      </c>
      <c r="C23040" s="0" t="n">
        <v>0</v>
      </c>
      <c r="D23040" s="0" t="n">
        <v>0</v>
      </c>
      <c r="E23040" s="0" t="n">
        <v>0</v>
      </c>
      <c r="F23040" s="0" t="n">
        <f aca="false">IF(SUM(B23040:E23040) &gt;2, 1, IF(SUM(B23040:E23040) &lt; 2, 0, 0.5))</f>
        <v>0</v>
      </c>
    </row>
    <row r="23041" customFormat="false" ht="12.8" hidden="false" customHeight="false" outlineLevel="0" collapsed="false">
      <c r="A23041" s="0" t="s">
        <v>23045</v>
      </c>
      <c r="B23041" s="0" t="n">
        <v>0</v>
      </c>
      <c r="C23041" s="0" t="n">
        <v>0</v>
      </c>
      <c r="D23041" s="0" t="n">
        <v>0</v>
      </c>
      <c r="E23041" s="0" t="n">
        <v>0</v>
      </c>
      <c r="F23041" s="0" t="n">
        <f aca="false">IF(SUM(B23041:E23041) &gt;2, 1, IF(SUM(B23041:E23041) &lt; 2, 0, 0.5))</f>
        <v>0</v>
      </c>
    </row>
    <row r="23042" customFormat="false" ht="12.8" hidden="false" customHeight="false" outlineLevel="0" collapsed="false">
      <c r="A23042" s="0" t="s">
        <v>23046</v>
      </c>
      <c r="B23042" s="0" t="n">
        <v>1</v>
      </c>
      <c r="C23042" s="0" t="n">
        <v>1</v>
      </c>
      <c r="D23042" s="0" t="n">
        <v>1</v>
      </c>
      <c r="E23042" s="0" t="n">
        <v>1</v>
      </c>
      <c r="F23042" s="0" t="n">
        <f aca="false">IF(SUM(B23042:E23042) &gt;2, 1, IF(SUM(B23042:E23042) &lt; 2, 0, 0.5))</f>
        <v>1</v>
      </c>
    </row>
    <row r="23043" customFormat="false" ht="12.8" hidden="false" customHeight="false" outlineLevel="0" collapsed="false">
      <c r="A23043" s="0" t="s">
        <v>23047</v>
      </c>
      <c r="B23043" s="0" t="n">
        <v>0</v>
      </c>
      <c r="C23043" s="0" t="n">
        <v>0</v>
      </c>
      <c r="D23043" s="0" t="n">
        <v>0</v>
      </c>
      <c r="E23043" s="0" t="n">
        <v>0</v>
      </c>
      <c r="F23043" s="0" t="n">
        <f aca="false">IF(SUM(B23043:E23043) &gt;2, 1, IF(SUM(B23043:E23043) &lt; 2, 0, 0.5))</f>
        <v>0</v>
      </c>
    </row>
    <row r="23044" customFormat="false" ht="12.8" hidden="false" customHeight="false" outlineLevel="0" collapsed="false">
      <c r="A23044" s="0" t="s">
        <v>23048</v>
      </c>
      <c r="B23044" s="0" t="n">
        <v>1</v>
      </c>
      <c r="C23044" s="0" t="n">
        <v>1</v>
      </c>
      <c r="D23044" s="0" t="n">
        <v>0</v>
      </c>
      <c r="E23044" s="0" t="n">
        <v>1</v>
      </c>
      <c r="F23044" s="0" t="n">
        <f aca="false">IF(SUM(B23044:E23044) &gt;2, 1, IF(SUM(B23044:E23044) &lt; 2, 0, 0.5))</f>
        <v>1</v>
      </c>
    </row>
    <row r="23045" customFormat="false" ht="12.8" hidden="false" customHeight="false" outlineLevel="0" collapsed="false">
      <c r="A23045" s="0" t="s">
        <v>23049</v>
      </c>
      <c r="B23045" s="0" t="n">
        <v>0</v>
      </c>
      <c r="C23045" s="0" t="n">
        <v>0</v>
      </c>
      <c r="D23045" s="0" t="n">
        <v>0</v>
      </c>
      <c r="E23045" s="0" t="n">
        <v>0</v>
      </c>
      <c r="F23045" s="0" t="n">
        <f aca="false">IF(SUM(B23045:E23045) &gt;2, 1, IF(SUM(B23045:E23045) &lt; 2, 0, 0.5))</f>
        <v>0</v>
      </c>
    </row>
    <row r="23046" customFormat="false" ht="12.8" hidden="false" customHeight="false" outlineLevel="0" collapsed="false">
      <c r="A23046" s="0" t="s">
        <v>23050</v>
      </c>
      <c r="B23046" s="0" t="n">
        <v>0</v>
      </c>
      <c r="C23046" s="0" t="n">
        <v>0</v>
      </c>
      <c r="D23046" s="0" t="n">
        <v>0</v>
      </c>
      <c r="E23046" s="0" t="n">
        <v>0</v>
      </c>
      <c r="F23046" s="0" t="n">
        <f aca="false">IF(SUM(B23046:E23046) &gt;2, 1, IF(SUM(B23046:E23046) &lt; 2, 0, 0.5))</f>
        <v>0</v>
      </c>
    </row>
    <row r="23047" customFormat="false" ht="12.8" hidden="false" customHeight="false" outlineLevel="0" collapsed="false">
      <c r="A23047" s="0" t="s">
        <v>23051</v>
      </c>
      <c r="B23047" s="0" t="n">
        <v>0</v>
      </c>
      <c r="C23047" s="0" t="n">
        <v>0</v>
      </c>
      <c r="D23047" s="0" t="n">
        <v>0</v>
      </c>
      <c r="E23047" s="0" t="n">
        <v>0</v>
      </c>
      <c r="F23047" s="0" t="n">
        <f aca="false">IF(SUM(B23047:E23047) &gt;2, 1, IF(SUM(B23047:E23047) &lt; 2, 0, 0.5))</f>
        <v>0</v>
      </c>
    </row>
    <row r="23048" customFormat="false" ht="12.8" hidden="false" customHeight="false" outlineLevel="0" collapsed="false">
      <c r="A23048" s="0" t="s">
        <v>23052</v>
      </c>
      <c r="B23048" s="0" t="n">
        <v>1</v>
      </c>
      <c r="C23048" s="0" t="n">
        <v>1</v>
      </c>
      <c r="D23048" s="0" t="n">
        <v>0</v>
      </c>
      <c r="E23048" s="0" t="n">
        <v>1</v>
      </c>
      <c r="F23048" s="0" t="n">
        <f aca="false">IF(SUM(B23048:E23048) &gt;2, 1, IF(SUM(B23048:E23048) &lt; 2, 0, 0.5))</f>
        <v>1</v>
      </c>
    </row>
    <row r="23049" customFormat="false" ht="12.8" hidden="false" customHeight="false" outlineLevel="0" collapsed="false">
      <c r="A23049" s="0" t="s">
        <v>23053</v>
      </c>
      <c r="B23049" s="0" t="n">
        <v>0</v>
      </c>
      <c r="C23049" s="0" t="n">
        <v>0</v>
      </c>
      <c r="D23049" s="0" t="n">
        <v>0</v>
      </c>
      <c r="E23049" s="0" t="n">
        <v>0</v>
      </c>
      <c r="F23049" s="0" t="n">
        <f aca="false">IF(SUM(B23049:E23049) &gt;2, 1, IF(SUM(B23049:E23049) &lt; 2, 0, 0.5))</f>
        <v>0</v>
      </c>
    </row>
    <row r="23050" customFormat="false" ht="12.8" hidden="false" customHeight="false" outlineLevel="0" collapsed="false">
      <c r="A23050" s="0" t="s">
        <v>23054</v>
      </c>
      <c r="B23050" s="0" t="n">
        <v>0</v>
      </c>
      <c r="C23050" s="0" t="n">
        <v>0</v>
      </c>
      <c r="D23050" s="0" t="n">
        <v>0</v>
      </c>
      <c r="E23050" s="0" t="n">
        <v>0</v>
      </c>
      <c r="F23050" s="0" t="n">
        <f aca="false">IF(SUM(B23050:E23050) &gt;2, 1, IF(SUM(B23050:E23050) &lt; 2, 0, 0.5))</f>
        <v>0</v>
      </c>
    </row>
    <row r="23051" customFormat="false" ht="12.8" hidden="false" customHeight="false" outlineLevel="0" collapsed="false">
      <c r="A23051" s="0" t="s">
        <v>23055</v>
      </c>
      <c r="B23051" s="0" t="n">
        <v>0</v>
      </c>
      <c r="C23051" s="0" t="n">
        <v>0</v>
      </c>
      <c r="D23051" s="0" t="n">
        <v>0</v>
      </c>
      <c r="E23051" s="0" t="n">
        <v>0</v>
      </c>
      <c r="F23051" s="0" t="n">
        <f aca="false">IF(SUM(B23051:E23051) &gt;2, 1, IF(SUM(B23051:E23051) &lt; 2, 0, 0.5))</f>
        <v>0</v>
      </c>
    </row>
    <row r="23052" customFormat="false" ht="12.8" hidden="false" customHeight="false" outlineLevel="0" collapsed="false">
      <c r="A23052" s="0" t="s">
        <v>23056</v>
      </c>
      <c r="B23052" s="0" t="n">
        <v>0</v>
      </c>
      <c r="C23052" s="0" t="n">
        <v>0</v>
      </c>
      <c r="D23052" s="0" t="n">
        <v>0</v>
      </c>
      <c r="E23052" s="0" t="n">
        <v>0</v>
      </c>
      <c r="F23052" s="0" t="n">
        <f aca="false">IF(SUM(B23052:E23052) &gt;2, 1, IF(SUM(B23052:E23052) &lt; 2, 0, 0.5))</f>
        <v>0</v>
      </c>
    </row>
    <row r="23053" customFormat="false" ht="12.8" hidden="false" customHeight="false" outlineLevel="0" collapsed="false">
      <c r="A23053" s="0" t="s">
        <v>23057</v>
      </c>
      <c r="B23053" s="0" t="n">
        <v>0</v>
      </c>
      <c r="C23053" s="0" t="n">
        <v>0</v>
      </c>
      <c r="D23053" s="0" t="n">
        <v>0</v>
      </c>
      <c r="E23053" s="0" t="n">
        <v>0</v>
      </c>
      <c r="F23053" s="0" t="n">
        <f aca="false">IF(SUM(B23053:E23053) &gt;2, 1, IF(SUM(B23053:E23053) &lt; 2, 0, 0.5))</f>
        <v>0</v>
      </c>
    </row>
    <row r="23054" customFormat="false" ht="12.8" hidden="false" customHeight="false" outlineLevel="0" collapsed="false">
      <c r="A23054" s="0" t="s">
        <v>23058</v>
      </c>
      <c r="B23054" s="0" t="n">
        <v>0</v>
      </c>
      <c r="C23054" s="0" t="n">
        <v>0</v>
      </c>
      <c r="D23054" s="0" t="n">
        <v>0</v>
      </c>
      <c r="E23054" s="0" t="n">
        <v>0</v>
      </c>
      <c r="F23054" s="0" t="n">
        <f aca="false">IF(SUM(B23054:E23054) &gt;2, 1, IF(SUM(B23054:E23054) &lt; 2, 0, 0.5))</f>
        <v>0</v>
      </c>
    </row>
    <row r="23055" customFormat="false" ht="12.8" hidden="false" customHeight="false" outlineLevel="0" collapsed="false">
      <c r="A23055" s="0" t="s">
        <v>23059</v>
      </c>
      <c r="B23055" s="0" t="n">
        <v>0</v>
      </c>
      <c r="C23055" s="0" t="n">
        <v>1</v>
      </c>
      <c r="D23055" s="0" t="n">
        <v>0</v>
      </c>
      <c r="E23055" s="0" t="n">
        <v>1</v>
      </c>
      <c r="F23055" s="0" t="n">
        <f aca="false">IF(SUM(B23055:E23055) &gt;2, 1, IF(SUM(B23055:E23055) &lt; 2, 0, 0.5))</f>
        <v>0.5</v>
      </c>
    </row>
    <row r="23056" customFormat="false" ht="12.8" hidden="false" customHeight="false" outlineLevel="0" collapsed="false">
      <c r="A23056" s="0" t="s">
        <v>23060</v>
      </c>
      <c r="B23056" s="0" t="n">
        <v>0</v>
      </c>
      <c r="C23056" s="0" t="n">
        <v>0</v>
      </c>
      <c r="D23056" s="0" t="n">
        <v>0</v>
      </c>
      <c r="E23056" s="0" t="n">
        <v>0</v>
      </c>
      <c r="F23056" s="0" t="n">
        <f aca="false">IF(SUM(B23056:E23056) &gt;2, 1, IF(SUM(B23056:E23056) &lt; 2, 0, 0.5))</f>
        <v>0</v>
      </c>
    </row>
    <row r="23057" customFormat="false" ht="12.8" hidden="false" customHeight="false" outlineLevel="0" collapsed="false">
      <c r="A23057" s="0" t="s">
        <v>23061</v>
      </c>
      <c r="B23057" s="0" t="n">
        <v>0</v>
      </c>
      <c r="C23057" s="0" t="n">
        <v>0</v>
      </c>
      <c r="D23057" s="0" t="n">
        <v>0</v>
      </c>
      <c r="E23057" s="0" t="n">
        <v>0</v>
      </c>
      <c r="F23057" s="0" t="n">
        <f aca="false">IF(SUM(B23057:E23057) &gt;2, 1, IF(SUM(B23057:E23057) &lt; 2, 0, 0.5))</f>
        <v>0</v>
      </c>
    </row>
    <row r="23058" customFormat="false" ht="12.8" hidden="false" customHeight="false" outlineLevel="0" collapsed="false">
      <c r="A23058" s="0" t="s">
        <v>23062</v>
      </c>
      <c r="B23058" s="0" t="n">
        <v>0</v>
      </c>
      <c r="C23058" s="0" t="n">
        <v>1</v>
      </c>
      <c r="D23058" s="0" t="n">
        <v>0</v>
      </c>
      <c r="E23058" s="0" t="n">
        <v>1</v>
      </c>
      <c r="F23058" s="0" t="n">
        <f aca="false">IF(SUM(B23058:E23058) &gt;2, 1, IF(SUM(B23058:E23058) &lt; 2, 0, 0.5))</f>
        <v>0.5</v>
      </c>
    </row>
    <row r="23059" customFormat="false" ht="12.8" hidden="false" customHeight="false" outlineLevel="0" collapsed="false">
      <c r="A23059" s="0" t="s">
        <v>23063</v>
      </c>
      <c r="B23059" s="0" t="n">
        <v>1</v>
      </c>
      <c r="C23059" s="0" t="n">
        <v>1</v>
      </c>
      <c r="D23059" s="0" t="n">
        <v>1</v>
      </c>
      <c r="E23059" s="0" t="n">
        <v>1</v>
      </c>
      <c r="F23059" s="0" t="n">
        <f aca="false">IF(SUM(B23059:E23059) &gt;2, 1, IF(SUM(B23059:E23059) &lt; 2, 0, 0.5))</f>
        <v>1</v>
      </c>
    </row>
    <row r="23060" customFormat="false" ht="12.8" hidden="false" customHeight="false" outlineLevel="0" collapsed="false">
      <c r="A23060" s="0" t="s">
        <v>23064</v>
      </c>
      <c r="B23060" s="0" t="n">
        <v>1</v>
      </c>
      <c r="C23060" s="0" t="n">
        <v>1</v>
      </c>
      <c r="D23060" s="0" t="n">
        <v>1</v>
      </c>
      <c r="E23060" s="0" t="n">
        <v>1</v>
      </c>
      <c r="F23060" s="0" t="n">
        <f aca="false">IF(SUM(B23060:E23060) &gt;2, 1, IF(SUM(B23060:E23060) &lt; 2, 0, 0.5))</f>
        <v>1</v>
      </c>
    </row>
    <row r="23061" customFormat="false" ht="12.8" hidden="false" customHeight="false" outlineLevel="0" collapsed="false">
      <c r="A23061" s="0" t="s">
        <v>23065</v>
      </c>
      <c r="B23061" s="0" t="n">
        <v>0</v>
      </c>
      <c r="C23061" s="0" t="n">
        <v>0</v>
      </c>
      <c r="D23061" s="0" t="n">
        <v>0</v>
      </c>
      <c r="E23061" s="0" t="n">
        <v>0</v>
      </c>
      <c r="F23061" s="0" t="n">
        <f aca="false">IF(SUM(B23061:E23061) &gt;2, 1, IF(SUM(B23061:E23061) &lt; 2, 0, 0.5))</f>
        <v>0</v>
      </c>
    </row>
    <row r="23062" customFormat="false" ht="12.8" hidden="false" customHeight="false" outlineLevel="0" collapsed="false">
      <c r="A23062" s="0" t="s">
        <v>23066</v>
      </c>
      <c r="B23062" s="0" t="n">
        <v>0</v>
      </c>
      <c r="C23062" s="0" t="n">
        <v>0</v>
      </c>
      <c r="D23062" s="0" t="n">
        <v>0</v>
      </c>
      <c r="E23062" s="0" t="n">
        <v>0</v>
      </c>
      <c r="F23062" s="0" t="n">
        <f aca="false">IF(SUM(B23062:E23062) &gt;2, 1, IF(SUM(B23062:E23062) &lt; 2, 0, 0.5))</f>
        <v>0</v>
      </c>
    </row>
    <row r="23063" customFormat="false" ht="12.8" hidden="false" customHeight="false" outlineLevel="0" collapsed="false">
      <c r="A23063" s="0" t="s">
        <v>23067</v>
      </c>
      <c r="B23063" s="0" t="n">
        <v>0</v>
      </c>
      <c r="C23063" s="0" t="n">
        <v>0</v>
      </c>
      <c r="D23063" s="0" t="n">
        <v>0</v>
      </c>
      <c r="E23063" s="0" t="n">
        <v>0</v>
      </c>
      <c r="F23063" s="0" t="n">
        <f aca="false">IF(SUM(B23063:E23063) &gt;2, 1, IF(SUM(B23063:E23063) &lt; 2, 0, 0.5))</f>
        <v>0</v>
      </c>
    </row>
    <row r="23064" customFormat="false" ht="12.8" hidden="false" customHeight="false" outlineLevel="0" collapsed="false">
      <c r="A23064" s="0" t="s">
        <v>23068</v>
      </c>
      <c r="B23064" s="0" t="n">
        <v>0</v>
      </c>
      <c r="C23064" s="0" t="n">
        <v>0</v>
      </c>
      <c r="D23064" s="0" t="n">
        <v>0</v>
      </c>
      <c r="E23064" s="0" t="n">
        <v>0</v>
      </c>
      <c r="F23064" s="0" t="n">
        <f aca="false">IF(SUM(B23064:E23064) &gt;2, 1, IF(SUM(B23064:E23064) &lt; 2, 0, 0.5))</f>
        <v>0</v>
      </c>
    </row>
    <row r="23065" customFormat="false" ht="12.8" hidden="false" customHeight="false" outlineLevel="0" collapsed="false">
      <c r="A23065" s="0" t="s">
        <v>23069</v>
      </c>
      <c r="B23065" s="0" t="n">
        <v>0</v>
      </c>
      <c r="C23065" s="0" t="n">
        <v>0</v>
      </c>
      <c r="D23065" s="0" t="n">
        <v>0</v>
      </c>
      <c r="E23065" s="0" t="n">
        <v>0</v>
      </c>
      <c r="F23065" s="0" t="n">
        <f aca="false">IF(SUM(B23065:E23065) &gt;2, 1, IF(SUM(B23065:E23065) &lt; 2, 0, 0.5))</f>
        <v>0</v>
      </c>
    </row>
    <row r="23066" customFormat="false" ht="12.8" hidden="false" customHeight="false" outlineLevel="0" collapsed="false">
      <c r="A23066" s="0" t="s">
        <v>23070</v>
      </c>
      <c r="B23066" s="0" t="n">
        <v>0</v>
      </c>
      <c r="C23066" s="0" t="n">
        <v>0</v>
      </c>
      <c r="D23066" s="0" t="n">
        <v>0</v>
      </c>
      <c r="E23066" s="0" t="n">
        <v>0</v>
      </c>
      <c r="F23066" s="0" t="n">
        <f aca="false">IF(SUM(B23066:E23066) &gt;2, 1, IF(SUM(B23066:E23066) &lt; 2, 0, 0.5))</f>
        <v>0</v>
      </c>
    </row>
    <row r="23067" customFormat="false" ht="12.8" hidden="false" customHeight="false" outlineLevel="0" collapsed="false">
      <c r="A23067" s="0" t="s">
        <v>23071</v>
      </c>
      <c r="B23067" s="0" t="n">
        <v>0</v>
      </c>
      <c r="C23067" s="0" t="n">
        <v>0</v>
      </c>
      <c r="D23067" s="0" t="n">
        <v>0</v>
      </c>
      <c r="E23067" s="0" t="n">
        <v>0</v>
      </c>
      <c r="F23067" s="0" t="n">
        <f aca="false">IF(SUM(B23067:E23067) &gt;2, 1, IF(SUM(B23067:E23067) &lt; 2, 0, 0.5))</f>
        <v>0</v>
      </c>
    </row>
    <row r="23068" customFormat="false" ht="12.8" hidden="false" customHeight="false" outlineLevel="0" collapsed="false">
      <c r="A23068" s="0" t="s">
        <v>23072</v>
      </c>
      <c r="B23068" s="0" t="n">
        <v>0</v>
      </c>
      <c r="C23068" s="0" t="n">
        <v>0</v>
      </c>
      <c r="D23068" s="0" t="n">
        <v>0</v>
      </c>
      <c r="E23068" s="0" t="n">
        <v>0</v>
      </c>
      <c r="F23068" s="0" t="n">
        <f aca="false">IF(SUM(B23068:E23068) &gt;2, 1, IF(SUM(B23068:E23068) &lt; 2, 0, 0.5))</f>
        <v>0</v>
      </c>
    </row>
    <row r="23069" customFormat="false" ht="12.8" hidden="false" customHeight="false" outlineLevel="0" collapsed="false">
      <c r="A23069" s="0" t="s">
        <v>23073</v>
      </c>
      <c r="B23069" s="0" t="n">
        <v>0</v>
      </c>
      <c r="C23069" s="0" t="n">
        <v>0</v>
      </c>
      <c r="D23069" s="0" t="n">
        <v>0</v>
      </c>
      <c r="E23069" s="0" t="n">
        <v>0</v>
      </c>
      <c r="F23069" s="0" t="n">
        <f aca="false">IF(SUM(B23069:E23069) &gt;2, 1, IF(SUM(B23069:E23069) &lt; 2, 0, 0.5))</f>
        <v>0</v>
      </c>
    </row>
    <row r="23070" customFormat="false" ht="12.8" hidden="false" customHeight="false" outlineLevel="0" collapsed="false">
      <c r="A23070" s="0" t="s">
        <v>23074</v>
      </c>
      <c r="B23070" s="0" t="n">
        <v>0</v>
      </c>
      <c r="C23070" s="0" t="n">
        <v>0</v>
      </c>
      <c r="D23070" s="0" t="n">
        <v>0</v>
      </c>
      <c r="E23070" s="0" t="n">
        <v>0</v>
      </c>
      <c r="F23070" s="0" t="n">
        <f aca="false">IF(SUM(B23070:E23070) &gt;2, 1, IF(SUM(B23070:E23070) &lt; 2, 0, 0.5))</f>
        <v>0</v>
      </c>
    </row>
    <row r="23071" customFormat="false" ht="12.8" hidden="false" customHeight="false" outlineLevel="0" collapsed="false">
      <c r="A23071" s="0" t="s">
        <v>23075</v>
      </c>
      <c r="B23071" s="0" t="n">
        <v>0</v>
      </c>
      <c r="C23071" s="0" t="n">
        <v>0</v>
      </c>
      <c r="D23071" s="0" t="n">
        <v>0</v>
      </c>
      <c r="E23071" s="0" t="n">
        <v>0</v>
      </c>
      <c r="F23071" s="0" t="n">
        <f aca="false">IF(SUM(B23071:E23071) &gt;2, 1, IF(SUM(B23071:E23071) &lt; 2, 0, 0.5))</f>
        <v>0</v>
      </c>
    </row>
    <row r="23072" customFormat="false" ht="12.8" hidden="false" customHeight="false" outlineLevel="0" collapsed="false">
      <c r="A23072" s="0" t="s">
        <v>23076</v>
      </c>
      <c r="B23072" s="0" t="n">
        <v>0</v>
      </c>
      <c r="C23072" s="0" t="n">
        <v>0</v>
      </c>
      <c r="D23072" s="0" t="n">
        <v>0</v>
      </c>
      <c r="E23072" s="0" t="n">
        <v>0</v>
      </c>
      <c r="F23072" s="0" t="n">
        <f aca="false">IF(SUM(B23072:E23072) &gt;2, 1, IF(SUM(B23072:E23072) &lt; 2, 0, 0.5))</f>
        <v>0</v>
      </c>
    </row>
    <row r="23073" customFormat="false" ht="12.8" hidden="false" customHeight="false" outlineLevel="0" collapsed="false">
      <c r="A23073" s="0" t="s">
        <v>23077</v>
      </c>
      <c r="B23073" s="0" t="n">
        <v>0</v>
      </c>
      <c r="C23073" s="0" t="n">
        <v>0</v>
      </c>
      <c r="D23073" s="0" t="n">
        <v>0</v>
      </c>
      <c r="E23073" s="0" t="n">
        <v>0</v>
      </c>
      <c r="F23073" s="0" t="n">
        <f aca="false">IF(SUM(B23073:E23073) &gt;2, 1, IF(SUM(B23073:E23073) &lt; 2, 0, 0.5))</f>
        <v>0</v>
      </c>
    </row>
    <row r="23074" customFormat="false" ht="12.8" hidden="false" customHeight="false" outlineLevel="0" collapsed="false">
      <c r="A23074" s="0" t="s">
        <v>23078</v>
      </c>
      <c r="B23074" s="0" t="n">
        <v>0</v>
      </c>
      <c r="C23074" s="0" t="n">
        <v>0</v>
      </c>
      <c r="D23074" s="0" t="n">
        <v>0</v>
      </c>
      <c r="E23074" s="0" t="n">
        <v>0</v>
      </c>
      <c r="F23074" s="0" t="n">
        <f aca="false">IF(SUM(B23074:E23074) &gt;2, 1, IF(SUM(B23074:E23074) &lt; 2, 0, 0.5))</f>
        <v>0</v>
      </c>
    </row>
    <row r="23075" customFormat="false" ht="12.8" hidden="false" customHeight="false" outlineLevel="0" collapsed="false">
      <c r="A23075" s="0" t="s">
        <v>23079</v>
      </c>
      <c r="B23075" s="0" t="n">
        <v>0</v>
      </c>
      <c r="C23075" s="0" t="n">
        <v>0</v>
      </c>
      <c r="D23075" s="0" t="n">
        <v>0</v>
      </c>
      <c r="E23075" s="0" t="n">
        <v>0</v>
      </c>
      <c r="F23075" s="0" t="n">
        <f aca="false">IF(SUM(B23075:E23075) &gt;2, 1, IF(SUM(B23075:E23075) &lt; 2, 0, 0.5))</f>
        <v>0</v>
      </c>
    </row>
    <row r="23076" customFormat="false" ht="12.8" hidden="false" customHeight="false" outlineLevel="0" collapsed="false">
      <c r="A23076" s="0" t="s">
        <v>23080</v>
      </c>
      <c r="B23076" s="0" t="n">
        <v>1</v>
      </c>
      <c r="C23076" s="0" t="n">
        <v>1</v>
      </c>
      <c r="D23076" s="0" t="n">
        <v>0</v>
      </c>
      <c r="E23076" s="0" t="n">
        <v>1</v>
      </c>
      <c r="F23076" s="0" t="n">
        <f aca="false">IF(SUM(B23076:E23076) &gt;2, 1, IF(SUM(B23076:E23076) &lt; 2, 0, 0.5))</f>
        <v>1</v>
      </c>
    </row>
    <row r="23077" customFormat="false" ht="12.8" hidden="false" customHeight="false" outlineLevel="0" collapsed="false">
      <c r="A23077" s="0" t="s">
        <v>23081</v>
      </c>
      <c r="B23077" s="0" t="n">
        <v>0</v>
      </c>
      <c r="C23077" s="0" t="n">
        <v>0</v>
      </c>
      <c r="D23077" s="0" t="n">
        <v>0</v>
      </c>
      <c r="E23077" s="0" t="n">
        <v>0</v>
      </c>
      <c r="F23077" s="0" t="n">
        <f aca="false">IF(SUM(B23077:E23077) &gt;2, 1, IF(SUM(B23077:E23077) &lt; 2, 0, 0.5))</f>
        <v>0</v>
      </c>
    </row>
    <row r="23078" customFormat="false" ht="12.8" hidden="false" customHeight="false" outlineLevel="0" collapsed="false">
      <c r="A23078" s="0" t="s">
        <v>23082</v>
      </c>
      <c r="B23078" s="0" t="n">
        <v>0</v>
      </c>
      <c r="C23078" s="0" t="n">
        <v>0</v>
      </c>
      <c r="D23078" s="0" t="n">
        <v>0</v>
      </c>
      <c r="E23078" s="0" t="n">
        <v>0</v>
      </c>
      <c r="F23078" s="0" t="n">
        <f aca="false">IF(SUM(B23078:E23078) &gt;2, 1, IF(SUM(B23078:E23078) &lt; 2, 0, 0.5))</f>
        <v>0</v>
      </c>
    </row>
    <row r="23079" customFormat="false" ht="12.8" hidden="false" customHeight="false" outlineLevel="0" collapsed="false">
      <c r="A23079" s="0" t="s">
        <v>23083</v>
      </c>
      <c r="B23079" s="0" t="n">
        <v>0</v>
      </c>
      <c r="C23079" s="0" t="n">
        <v>0</v>
      </c>
      <c r="D23079" s="0" t="n">
        <v>0</v>
      </c>
      <c r="E23079" s="0" t="n">
        <v>0</v>
      </c>
      <c r="F23079" s="0" t="n">
        <f aca="false">IF(SUM(B23079:E23079) &gt;2, 1, IF(SUM(B23079:E23079) &lt; 2, 0, 0.5))</f>
        <v>0</v>
      </c>
    </row>
    <row r="23080" customFormat="false" ht="12.8" hidden="false" customHeight="false" outlineLevel="0" collapsed="false">
      <c r="A23080" s="0" t="s">
        <v>23084</v>
      </c>
      <c r="B23080" s="0" t="n">
        <v>0</v>
      </c>
      <c r="C23080" s="0" t="n">
        <v>0</v>
      </c>
      <c r="D23080" s="0" t="n">
        <v>0</v>
      </c>
      <c r="E23080" s="0" t="n">
        <v>0</v>
      </c>
      <c r="F23080" s="0" t="n">
        <f aca="false">IF(SUM(B23080:E23080) &gt;2, 1, IF(SUM(B23080:E23080) &lt; 2, 0, 0.5))</f>
        <v>0</v>
      </c>
    </row>
    <row r="23081" customFormat="false" ht="12.8" hidden="false" customHeight="false" outlineLevel="0" collapsed="false">
      <c r="A23081" s="0" t="s">
        <v>23085</v>
      </c>
      <c r="B23081" s="0" t="n">
        <v>0</v>
      </c>
      <c r="C23081" s="0" t="n">
        <v>0</v>
      </c>
      <c r="D23081" s="0" t="n">
        <v>0</v>
      </c>
      <c r="E23081" s="0" t="n">
        <v>0</v>
      </c>
      <c r="F23081" s="0" t="n">
        <f aca="false">IF(SUM(B23081:E23081) &gt;2, 1, IF(SUM(B23081:E23081) &lt; 2, 0, 0.5))</f>
        <v>0</v>
      </c>
    </row>
    <row r="23082" customFormat="false" ht="12.8" hidden="false" customHeight="false" outlineLevel="0" collapsed="false">
      <c r="A23082" s="0" t="s">
        <v>23086</v>
      </c>
      <c r="B23082" s="0" t="n">
        <v>0</v>
      </c>
      <c r="C23082" s="0" t="n">
        <v>0</v>
      </c>
      <c r="D23082" s="0" t="n">
        <v>0</v>
      </c>
      <c r="E23082" s="0" t="n">
        <v>0</v>
      </c>
      <c r="F23082" s="0" t="n">
        <f aca="false">IF(SUM(B23082:E23082) &gt;2, 1, IF(SUM(B23082:E23082) &lt; 2, 0, 0.5))</f>
        <v>0</v>
      </c>
    </row>
    <row r="23083" customFormat="false" ht="12.8" hidden="false" customHeight="false" outlineLevel="0" collapsed="false">
      <c r="A23083" s="0" t="s">
        <v>23087</v>
      </c>
      <c r="B23083" s="0" t="n">
        <v>0</v>
      </c>
      <c r="C23083" s="0" t="n">
        <v>0</v>
      </c>
      <c r="D23083" s="0" t="n">
        <v>0</v>
      </c>
      <c r="E23083" s="0" t="n">
        <v>0</v>
      </c>
      <c r="F23083" s="0" t="n">
        <f aca="false">IF(SUM(B23083:E23083) &gt;2, 1, IF(SUM(B23083:E23083) &lt; 2, 0, 0.5))</f>
        <v>0</v>
      </c>
    </row>
    <row r="23084" customFormat="false" ht="12.8" hidden="false" customHeight="false" outlineLevel="0" collapsed="false">
      <c r="A23084" s="0" t="s">
        <v>23088</v>
      </c>
      <c r="B23084" s="0" t="n">
        <v>0</v>
      </c>
      <c r="C23084" s="0" t="n">
        <v>0</v>
      </c>
      <c r="D23084" s="0" t="n">
        <v>0</v>
      </c>
      <c r="E23084" s="0" t="n">
        <v>0</v>
      </c>
      <c r="F23084" s="0" t="n">
        <f aca="false">IF(SUM(B23084:E23084) &gt;2, 1, IF(SUM(B23084:E23084) &lt; 2, 0, 0.5))</f>
        <v>0</v>
      </c>
    </row>
    <row r="23085" customFormat="false" ht="12.8" hidden="false" customHeight="false" outlineLevel="0" collapsed="false">
      <c r="A23085" s="0" t="s">
        <v>23089</v>
      </c>
      <c r="B23085" s="0" t="n">
        <v>0</v>
      </c>
      <c r="C23085" s="0" t="n">
        <v>0</v>
      </c>
      <c r="D23085" s="0" t="n">
        <v>0</v>
      </c>
      <c r="E23085" s="0" t="n">
        <v>0</v>
      </c>
      <c r="F23085" s="0" t="n">
        <f aca="false">IF(SUM(B23085:E23085) &gt;2, 1, IF(SUM(B23085:E23085) &lt; 2, 0, 0.5))</f>
        <v>0</v>
      </c>
    </row>
    <row r="23086" customFormat="false" ht="12.8" hidden="false" customHeight="false" outlineLevel="0" collapsed="false">
      <c r="A23086" s="0" t="s">
        <v>23090</v>
      </c>
      <c r="B23086" s="0" t="n">
        <v>0</v>
      </c>
      <c r="C23086" s="0" t="n">
        <v>0</v>
      </c>
      <c r="D23086" s="0" t="n">
        <v>0</v>
      </c>
      <c r="E23086" s="0" t="n">
        <v>0</v>
      </c>
      <c r="F23086" s="0" t="n">
        <f aca="false">IF(SUM(B23086:E23086) &gt;2, 1, IF(SUM(B23086:E23086) &lt; 2, 0, 0.5))</f>
        <v>0</v>
      </c>
    </row>
    <row r="23087" customFormat="false" ht="12.8" hidden="false" customHeight="false" outlineLevel="0" collapsed="false">
      <c r="A23087" s="0" t="s">
        <v>23091</v>
      </c>
      <c r="B23087" s="0" t="n">
        <v>1</v>
      </c>
      <c r="C23087" s="0" t="n">
        <v>1</v>
      </c>
      <c r="D23087" s="0" t="n">
        <v>0</v>
      </c>
      <c r="E23087" s="0" t="n">
        <v>1</v>
      </c>
      <c r="F23087" s="0" t="n">
        <f aca="false">IF(SUM(B23087:E23087) &gt;2, 1, IF(SUM(B23087:E23087) &lt; 2, 0, 0.5))</f>
        <v>1</v>
      </c>
    </row>
    <row r="23088" customFormat="false" ht="12.8" hidden="false" customHeight="false" outlineLevel="0" collapsed="false">
      <c r="A23088" s="0" t="s">
        <v>23092</v>
      </c>
      <c r="B23088" s="0" t="n">
        <v>0</v>
      </c>
      <c r="C23088" s="0" t="n">
        <v>0</v>
      </c>
      <c r="D23088" s="0" t="n">
        <v>0</v>
      </c>
      <c r="E23088" s="0" t="n">
        <v>0</v>
      </c>
      <c r="F23088" s="0" t="n">
        <f aca="false">IF(SUM(B23088:E23088) &gt;2, 1, IF(SUM(B23088:E23088) &lt; 2, 0, 0.5))</f>
        <v>0</v>
      </c>
    </row>
    <row r="23089" customFormat="false" ht="12.8" hidden="false" customHeight="false" outlineLevel="0" collapsed="false">
      <c r="A23089" s="0" t="s">
        <v>23093</v>
      </c>
      <c r="B23089" s="0" t="n">
        <v>0</v>
      </c>
      <c r="C23089" s="0" t="n">
        <v>0</v>
      </c>
      <c r="D23089" s="0" t="n">
        <v>0</v>
      </c>
      <c r="E23089" s="0" t="n">
        <v>0</v>
      </c>
      <c r="F23089" s="0" t="n">
        <f aca="false">IF(SUM(B23089:E23089) &gt;2, 1, IF(SUM(B23089:E23089) &lt; 2, 0, 0.5))</f>
        <v>0</v>
      </c>
    </row>
    <row r="23090" customFormat="false" ht="12.8" hidden="false" customHeight="false" outlineLevel="0" collapsed="false">
      <c r="A23090" s="0" t="s">
        <v>23094</v>
      </c>
      <c r="B23090" s="0" t="n">
        <v>0</v>
      </c>
      <c r="C23090" s="0" t="n">
        <v>0</v>
      </c>
      <c r="D23090" s="0" t="n">
        <v>0</v>
      </c>
      <c r="E23090" s="0" t="n">
        <v>0</v>
      </c>
      <c r="F23090" s="0" t="n">
        <f aca="false">IF(SUM(B23090:E23090) &gt;2, 1, IF(SUM(B23090:E23090) &lt; 2, 0, 0.5))</f>
        <v>0</v>
      </c>
    </row>
    <row r="23091" customFormat="false" ht="12.8" hidden="false" customHeight="false" outlineLevel="0" collapsed="false">
      <c r="A23091" s="0" t="s">
        <v>23095</v>
      </c>
      <c r="B23091" s="0" t="n">
        <v>0</v>
      </c>
      <c r="C23091" s="0" t="n">
        <v>0</v>
      </c>
      <c r="D23091" s="0" t="n">
        <v>0</v>
      </c>
      <c r="E23091" s="0" t="n">
        <v>0</v>
      </c>
      <c r="F23091" s="0" t="n">
        <f aca="false">IF(SUM(B23091:E23091) &gt;2, 1, IF(SUM(B23091:E23091) &lt; 2, 0, 0.5))</f>
        <v>0</v>
      </c>
    </row>
    <row r="23092" customFormat="false" ht="12.8" hidden="false" customHeight="false" outlineLevel="0" collapsed="false">
      <c r="A23092" s="0" t="s">
        <v>23096</v>
      </c>
      <c r="B23092" s="0" t="n">
        <v>0</v>
      </c>
      <c r="C23092" s="0" t="n">
        <v>0</v>
      </c>
      <c r="D23092" s="0" t="n">
        <v>0</v>
      </c>
      <c r="E23092" s="0" t="n">
        <v>0</v>
      </c>
      <c r="F23092" s="0" t="n">
        <f aca="false">IF(SUM(B23092:E23092) &gt;2, 1, IF(SUM(B23092:E23092) &lt; 2, 0, 0.5))</f>
        <v>0</v>
      </c>
    </row>
    <row r="23093" customFormat="false" ht="12.8" hidden="false" customHeight="false" outlineLevel="0" collapsed="false">
      <c r="A23093" s="0" t="s">
        <v>23097</v>
      </c>
      <c r="B23093" s="0" t="n">
        <v>0</v>
      </c>
      <c r="C23093" s="0" t="n">
        <v>1</v>
      </c>
      <c r="D23093" s="0" t="n">
        <v>0</v>
      </c>
      <c r="E23093" s="0" t="n">
        <v>1</v>
      </c>
      <c r="F23093" s="0" t="n">
        <f aca="false">IF(SUM(B23093:E23093) &gt;2, 1, IF(SUM(B23093:E23093) &lt; 2, 0, 0.5))</f>
        <v>0.5</v>
      </c>
    </row>
    <row r="23094" customFormat="false" ht="12.8" hidden="false" customHeight="false" outlineLevel="0" collapsed="false">
      <c r="A23094" s="0" t="s">
        <v>23098</v>
      </c>
      <c r="B23094" s="0" t="n">
        <v>0</v>
      </c>
      <c r="C23094" s="0" t="n">
        <v>1</v>
      </c>
      <c r="D23094" s="0" t="n">
        <v>0</v>
      </c>
      <c r="E23094" s="0" t="n">
        <v>1</v>
      </c>
      <c r="F23094" s="0" t="n">
        <f aca="false">IF(SUM(B23094:E23094) &gt;2, 1, IF(SUM(B23094:E23094) &lt; 2, 0, 0.5))</f>
        <v>0.5</v>
      </c>
    </row>
    <row r="23095" customFormat="false" ht="12.8" hidden="false" customHeight="false" outlineLevel="0" collapsed="false">
      <c r="A23095" s="0" t="s">
        <v>23099</v>
      </c>
      <c r="B23095" s="0" t="n">
        <v>0</v>
      </c>
      <c r="C23095" s="0" t="n">
        <v>0</v>
      </c>
      <c r="D23095" s="0" t="n">
        <v>0</v>
      </c>
      <c r="E23095" s="0" t="n">
        <v>0</v>
      </c>
      <c r="F23095" s="0" t="n">
        <f aca="false">IF(SUM(B23095:E23095) &gt;2, 1, IF(SUM(B23095:E23095) &lt; 2, 0, 0.5))</f>
        <v>0</v>
      </c>
    </row>
    <row r="23096" customFormat="false" ht="12.8" hidden="false" customHeight="false" outlineLevel="0" collapsed="false">
      <c r="A23096" s="0" t="s">
        <v>23100</v>
      </c>
      <c r="B23096" s="0" t="n">
        <v>0</v>
      </c>
      <c r="C23096" s="0" t="n">
        <v>0</v>
      </c>
      <c r="D23096" s="0" t="n">
        <v>0</v>
      </c>
      <c r="E23096" s="0" t="n">
        <v>0</v>
      </c>
      <c r="F23096" s="0" t="n">
        <f aca="false">IF(SUM(B23096:E23096) &gt;2, 1, IF(SUM(B23096:E23096) &lt; 2, 0, 0.5))</f>
        <v>0</v>
      </c>
    </row>
    <row r="23097" customFormat="false" ht="12.8" hidden="false" customHeight="false" outlineLevel="0" collapsed="false">
      <c r="A23097" s="0" t="s">
        <v>23101</v>
      </c>
      <c r="B23097" s="0" t="n">
        <v>0</v>
      </c>
      <c r="C23097" s="0" t="n">
        <v>0</v>
      </c>
      <c r="D23097" s="0" t="n">
        <v>0</v>
      </c>
      <c r="E23097" s="0" t="n">
        <v>0</v>
      </c>
      <c r="F23097" s="0" t="n">
        <f aca="false">IF(SUM(B23097:E23097) &gt;2, 1, IF(SUM(B23097:E23097) &lt; 2, 0, 0.5))</f>
        <v>0</v>
      </c>
    </row>
    <row r="23098" customFormat="false" ht="12.8" hidden="false" customHeight="false" outlineLevel="0" collapsed="false">
      <c r="A23098" s="0" t="s">
        <v>23102</v>
      </c>
      <c r="B23098" s="0" t="n">
        <v>1</v>
      </c>
      <c r="C23098" s="0" t="n">
        <v>1</v>
      </c>
      <c r="D23098" s="0" t="n">
        <v>0</v>
      </c>
      <c r="E23098" s="0" t="n">
        <v>1</v>
      </c>
      <c r="F23098" s="0" t="n">
        <f aca="false">IF(SUM(B23098:E23098) &gt;2, 1, IF(SUM(B23098:E23098) &lt; 2, 0, 0.5))</f>
        <v>1</v>
      </c>
    </row>
    <row r="23099" customFormat="false" ht="12.8" hidden="false" customHeight="false" outlineLevel="0" collapsed="false">
      <c r="A23099" s="0" t="s">
        <v>23103</v>
      </c>
      <c r="B23099" s="0" t="n">
        <v>1</v>
      </c>
      <c r="C23099" s="0" t="n">
        <v>1</v>
      </c>
      <c r="D23099" s="0" t="n">
        <v>1</v>
      </c>
      <c r="E23099" s="0" t="n">
        <v>1</v>
      </c>
      <c r="F23099" s="0" t="n">
        <f aca="false">IF(SUM(B23099:E23099) &gt;2, 1, IF(SUM(B23099:E23099) &lt; 2, 0, 0.5))</f>
        <v>1</v>
      </c>
    </row>
    <row r="23100" customFormat="false" ht="12.8" hidden="false" customHeight="false" outlineLevel="0" collapsed="false">
      <c r="A23100" s="0" t="s">
        <v>23104</v>
      </c>
      <c r="B23100" s="0" t="n">
        <v>0</v>
      </c>
      <c r="C23100" s="0" t="n">
        <v>0</v>
      </c>
      <c r="D23100" s="0" t="n">
        <v>0</v>
      </c>
      <c r="E23100" s="0" t="n">
        <v>0</v>
      </c>
      <c r="F23100" s="0" t="n">
        <f aca="false">IF(SUM(B23100:E23100) &gt;2, 1, IF(SUM(B23100:E23100) &lt; 2, 0, 0.5))</f>
        <v>0</v>
      </c>
    </row>
    <row r="23101" customFormat="false" ht="12.8" hidden="false" customHeight="false" outlineLevel="0" collapsed="false">
      <c r="A23101" s="0" t="s">
        <v>23105</v>
      </c>
      <c r="B23101" s="0" t="n">
        <v>0</v>
      </c>
      <c r="C23101" s="0" t="n">
        <v>0</v>
      </c>
      <c r="D23101" s="0" t="n">
        <v>0</v>
      </c>
      <c r="E23101" s="0" t="n">
        <v>0</v>
      </c>
      <c r="F23101" s="0" t="n">
        <f aca="false">IF(SUM(B23101:E23101) &gt;2, 1, IF(SUM(B23101:E23101) &lt; 2, 0, 0.5))</f>
        <v>0</v>
      </c>
    </row>
    <row r="23102" customFormat="false" ht="12.8" hidden="false" customHeight="false" outlineLevel="0" collapsed="false">
      <c r="A23102" s="0" t="s">
        <v>23106</v>
      </c>
      <c r="B23102" s="0" t="n">
        <v>0</v>
      </c>
      <c r="C23102" s="0" t="n">
        <v>0</v>
      </c>
      <c r="D23102" s="0" t="n">
        <v>0</v>
      </c>
      <c r="E23102" s="0" t="n">
        <v>0</v>
      </c>
      <c r="F23102" s="0" t="n">
        <f aca="false">IF(SUM(B23102:E23102) &gt;2, 1, IF(SUM(B23102:E23102) &lt; 2, 0, 0.5))</f>
        <v>0</v>
      </c>
    </row>
    <row r="23103" customFormat="false" ht="12.8" hidden="false" customHeight="false" outlineLevel="0" collapsed="false">
      <c r="A23103" s="0" t="s">
        <v>23107</v>
      </c>
      <c r="B23103" s="0" t="n">
        <v>0</v>
      </c>
      <c r="C23103" s="0" t="n">
        <v>0</v>
      </c>
      <c r="D23103" s="0" t="n">
        <v>0</v>
      </c>
      <c r="E23103" s="0" t="n">
        <v>0</v>
      </c>
      <c r="F23103" s="0" t="n">
        <f aca="false">IF(SUM(B23103:E23103) &gt;2, 1, IF(SUM(B23103:E23103) &lt; 2, 0, 0.5))</f>
        <v>0</v>
      </c>
    </row>
    <row r="23104" customFormat="false" ht="12.8" hidden="false" customHeight="false" outlineLevel="0" collapsed="false">
      <c r="A23104" s="0" t="s">
        <v>23108</v>
      </c>
      <c r="B23104" s="0" t="n">
        <v>0</v>
      </c>
      <c r="C23104" s="0" t="n">
        <v>0</v>
      </c>
      <c r="D23104" s="0" t="n">
        <v>0</v>
      </c>
      <c r="E23104" s="0" t="n">
        <v>0</v>
      </c>
      <c r="F23104" s="0" t="n">
        <f aca="false">IF(SUM(B23104:E23104) &gt;2, 1, IF(SUM(B23104:E23104) &lt; 2, 0, 0.5))</f>
        <v>0</v>
      </c>
    </row>
    <row r="23105" customFormat="false" ht="12.8" hidden="false" customHeight="false" outlineLevel="0" collapsed="false">
      <c r="A23105" s="0" t="s">
        <v>23109</v>
      </c>
      <c r="B23105" s="0" t="n">
        <v>0</v>
      </c>
      <c r="C23105" s="0" t="n">
        <v>0</v>
      </c>
      <c r="D23105" s="0" t="n">
        <v>0</v>
      </c>
      <c r="E23105" s="0" t="n">
        <v>0</v>
      </c>
      <c r="F23105" s="0" t="n">
        <f aca="false">IF(SUM(B23105:E23105) &gt;2, 1, IF(SUM(B23105:E23105) &lt; 2, 0, 0.5))</f>
        <v>0</v>
      </c>
    </row>
    <row r="23106" customFormat="false" ht="12.8" hidden="false" customHeight="false" outlineLevel="0" collapsed="false">
      <c r="A23106" s="0" t="s">
        <v>23110</v>
      </c>
      <c r="B23106" s="0" t="n">
        <v>0</v>
      </c>
      <c r="C23106" s="0" t="n">
        <v>0</v>
      </c>
      <c r="D23106" s="0" t="n">
        <v>0</v>
      </c>
      <c r="E23106" s="0" t="n">
        <v>0</v>
      </c>
      <c r="F23106" s="0" t="n">
        <f aca="false">IF(SUM(B23106:E23106) &gt;2, 1, IF(SUM(B23106:E23106) &lt; 2, 0, 0.5))</f>
        <v>0</v>
      </c>
    </row>
    <row r="23107" customFormat="false" ht="12.8" hidden="false" customHeight="false" outlineLevel="0" collapsed="false">
      <c r="A23107" s="0" t="s">
        <v>23111</v>
      </c>
      <c r="B23107" s="0" t="n">
        <v>0</v>
      </c>
      <c r="C23107" s="0" t="n">
        <v>0</v>
      </c>
      <c r="D23107" s="0" t="n">
        <v>0</v>
      </c>
      <c r="E23107" s="0" t="n">
        <v>0</v>
      </c>
      <c r="F23107" s="0" t="n">
        <f aca="false">IF(SUM(B23107:E23107) &gt;2, 1, IF(SUM(B23107:E23107) &lt; 2, 0, 0.5))</f>
        <v>0</v>
      </c>
    </row>
    <row r="23108" customFormat="false" ht="12.8" hidden="false" customHeight="false" outlineLevel="0" collapsed="false">
      <c r="A23108" s="0" t="s">
        <v>23112</v>
      </c>
      <c r="B23108" s="0" t="n">
        <v>0</v>
      </c>
      <c r="C23108" s="0" t="n">
        <v>0</v>
      </c>
      <c r="D23108" s="0" t="n">
        <v>0</v>
      </c>
      <c r="E23108" s="0" t="n">
        <v>0</v>
      </c>
      <c r="F23108" s="0" t="n">
        <f aca="false">IF(SUM(B23108:E23108) &gt;2, 1, IF(SUM(B23108:E23108) &lt; 2, 0, 0.5))</f>
        <v>0</v>
      </c>
    </row>
    <row r="23109" customFormat="false" ht="12.8" hidden="false" customHeight="false" outlineLevel="0" collapsed="false">
      <c r="A23109" s="0" t="s">
        <v>23113</v>
      </c>
      <c r="B23109" s="0" t="n">
        <v>0</v>
      </c>
      <c r="C23109" s="0" t="n">
        <v>0</v>
      </c>
      <c r="D23109" s="0" t="n">
        <v>0</v>
      </c>
      <c r="E23109" s="0" t="n">
        <v>0</v>
      </c>
      <c r="F23109" s="0" t="n">
        <f aca="false">IF(SUM(B23109:E23109) &gt;2, 1, IF(SUM(B23109:E23109) &lt; 2, 0, 0.5))</f>
        <v>0</v>
      </c>
    </row>
    <row r="23110" customFormat="false" ht="12.8" hidden="false" customHeight="false" outlineLevel="0" collapsed="false">
      <c r="A23110" s="0" t="s">
        <v>23114</v>
      </c>
      <c r="B23110" s="0" t="n">
        <v>0</v>
      </c>
      <c r="C23110" s="0" t="n">
        <v>0</v>
      </c>
      <c r="D23110" s="0" t="n">
        <v>0</v>
      </c>
      <c r="E23110" s="0" t="n">
        <v>0</v>
      </c>
      <c r="F23110" s="0" t="n">
        <f aca="false">IF(SUM(B23110:E23110) &gt;2, 1, IF(SUM(B23110:E23110) &lt; 2, 0, 0.5))</f>
        <v>0</v>
      </c>
    </row>
    <row r="23111" customFormat="false" ht="12.8" hidden="false" customHeight="false" outlineLevel="0" collapsed="false">
      <c r="A23111" s="0" t="s">
        <v>23115</v>
      </c>
      <c r="B23111" s="0" t="n">
        <v>0</v>
      </c>
      <c r="C23111" s="0" t="n">
        <v>0</v>
      </c>
      <c r="D23111" s="0" t="n">
        <v>0</v>
      </c>
      <c r="E23111" s="0" t="n">
        <v>0</v>
      </c>
      <c r="F23111" s="0" t="n">
        <f aca="false">IF(SUM(B23111:E23111) &gt;2, 1, IF(SUM(B23111:E23111) &lt; 2, 0, 0.5))</f>
        <v>0</v>
      </c>
    </row>
    <row r="23112" customFormat="false" ht="12.8" hidden="false" customHeight="false" outlineLevel="0" collapsed="false">
      <c r="A23112" s="0" t="s">
        <v>23116</v>
      </c>
      <c r="B23112" s="0" t="n">
        <v>0</v>
      </c>
      <c r="C23112" s="0" t="n">
        <v>0</v>
      </c>
      <c r="D23112" s="0" t="n">
        <v>0</v>
      </c>
      <c r="E23112" s="0" t="n">
        <v>0</v>
      </c>
      <c r="F23112" s="0" t="n">
        <f aca="false">IF(SUM(B23112:E23112) &gt;2, 1, IF(SUM(B23112:E23112) &lt; 2, 0, 0.5))</f>
        <v>0</v>
      </c>
    </row>
    <row r="23113" customFormat="false" ht="12.8" hidden="false" customHeight="false" outlineLevel="0" collapsed="false">
      <c r="A23113" s="0" t="s">
        <v>23117</v>
      </c>
      <c r="B23113" s="0" t="n">
        <v>0</v>
      </c>
      <c r="C23113" s="0" t="n">
        <v>1</v>
      </c>
      <c r="D23113" s="0" t="n">
        <v>0</v>
      </c>
      <c r="E23113" s="0" t="n">
        <v>1</v>
      </c>
      <c r="F23113" s="0" t="n">
        <f aca="false">IF(SUM(B23113:E23113) &gt;2, 1, IF(SUM(B23113:E23113) &lt; 2, 0, 0.5))</f>
        <v>0.5</v>
      </c>
    </row>
    <row r="23114" customFormat="false" ht="12.8" hidden="false" customHeight="false" outlineLevel="0" collapsed="false">
      <c r="A23114" s="0" t="s">
        <v>23118</v>
      </c>
      <c r="B23114" s="0" t="n">
        <v>0</v>
      </c>
      <c r="C23114" s="0" t="n">
        <v>0</v>
      </c>
      <c r="D23114" s="0" t="n">
        <v>0</v>
      </c>
      <c r="E23114" s="0" t="n">
        <v>0</v>
      </c>
      <c r="F23114" s="0" t="n">
        <f aca="false">IF(SUM(B23114:E23114) &gt;2, 1, IF(SUM(B23114:E23114) &lt; 2, 0, 0.5))</f>
        <v>0</v>
      </c>
    </row>
    <row r="23115" customFormat="false" ht="12.8" hidden="false" customHeight="false" outlineLevel="0" collapsed="false">
      <c r="A23115" s="0" t="s">
        <v>23119</v>
      </c>
      <c r="B23115" s="0" t="n">
        <v>0</v>
      </c>
      <c r="C23115" s="0" t="n">
        <v>0</v>
      </c>
      <c r="D23115" s="0" t="n">
        <v>0</v>
      </c>
      <c r="E23115" s="0" t="n">
        <v>0</v>
      </c>
      <c r="F23115" s="0" t="n">
        <f aca="false">IF(SUM(B23115:E23115) &gt;2, 1, IF(SUM(B23115:E23115) &lt; 2, 0, 0.5))</f>
        <v>0</v>
      </c>
    </row>
    <row r="23116" customFormat="false" ht="12.8" hidden="false" customHeight="false" outlineLevel="0" collapsed="false">
      <c r="A23116" s="0" t="s">
        <v>23120</v>
      </c>
      <c r="B23116" s="0" t="n">
        <v>0</v>
      </c>
      <c r="C23116" s="0" t="n">
        <v>0</v>
      </c>
      <c r="D23116" s="0" t="n">
        <v>0</v>
      </c>
      <c r="E23116" s="0" t="n">
        <v>0</v>
      </c>
      <c r="F23116" s="0" t="n">
        <f aca="false">IF(SUM(B23116:E23116) &gt;2, 1, IF(SUM(B23116:E23116) &lt; 2, 0, 0.5))</f>
        <v>0</v>
      </c>
    </row>
    <row r="23117" customFormat="false" ht="12.8" hidden="false" customHeight="false" outlineLevel="0" collapsed="false">
      <c r="A23117" s="0" t="s">
        <v>23121</v>
      </c>
      <c r="B23117" s="0" t="n">
        <v>0</v>
      </c>
      <c r="C23117" s="0" t="n">
        <v>0</v>
      </c>
      <c r="D23117" s="0" t="n">
        <v>0</v>
      </c>
      <c r="E23117" s="0" t="n">
        <v>0</v>
      </c>
      <c r="F23117" s="0" t="n">
        <f aca="false">IF(SUM(B23117:E23117) &gt;2, 1, IF(SUM(B23117:E23117) &lt; 2, 0, 0.5))</f>
        <v>0</v>
      </c>
    </row>
    <row r="23118" customFormat="false" ht="12.8" hidden="false" customHeight="false" outlineLevel="0" collapsed="false">
      <c r="A23118" s="0" t="s">
        <v>23122</v>
      </c>
      <c r="B23118" s="0" t="n">
        <v>1</v>
      </c>
      <c r="C23118" s="0" t="n">
        <v>1</v>
      </c>
      <c r="D23118" s="0" t="n">
        <v>1</v>
      </c>
      <c r="E23118" s="0" t="n">
        <v>1</v>
      </c>
      <c r="F23118" s="0" t="n">
        <f aca="false">IF(SUM(B23118:E23118) &gt;2, 1, IF(SUM(B23118:E23118) &lt; 2, 0, 0.5))</f>
        <v>1</v>
      </c>
    </row>
    <row r="23119" customFormat="false" ht="12.8" hidden="false" customHeight="false" outlineLevel="0" collapsed="false">
      <c r="A23119" s="0" t="s">
        <v>23123</v>
      </c>
      <c r="B23119" s="0" t="n">
        <v>0</v>
      </c>
      <c r="C23119" s="0" t="n">
        <v>0</v>
      </c>
      <c r="D23119" s="0" t="n">
        <v>0</v>
      </c>
      <c r="E23119" s="0" t="n">
        <v>0</v>
      </c>
      <c r="F23119" s="0" t="n">
        <f aca="false">IF(SUM(B23119:E23119) &gt;2, 1, IF(SUM(B23119:E23119) &lt; 2, 0, 0.5))</f>
        <v>0</v>
      </c>
    </row>
    <row r="23120" customFormat="false" ht="12.8" hidden="false" customHeight="false" outlineLevel="0" collapsed="false">
      <c r="A23120" s="0" t="s">
        <v>23124</v>
      </c>
      <c r="B23120" s="0" t="n">
        <v>0</v>
      </c>
      <c r="C23120" s="0" t="n">
        <v>0</v>
      </c>
      <c r="D23120" s="0" t="n">
        <v>0</v>
      </c>
      <c r="E23120" s="0" t="n">
        <v>0</v>
      </c>
      <c r="F23120" s="0" t="n">
        <f aca="false">IF(SUM(B23120:E23120) &gt;2, 1, IF(SUM(B23120:E23120) &lt; 2, 0, 0.5))</f>
        <v>0</v>
      </c>
    </row>
    <row r="23121" customFormat="false" ht="12.8" hidden="false" customHeight="false" outlineLevel="0" collapsed="false">
      <c r="A23121" s="0" t="s">
        <v>23125</v>
      </c>
      <c r="B23121" s="0" t="n">
        <v>0</v>
      </c>
      <c r="C23121" s="0" t="n">
        <v>0</v>
      </c>
      <c r="D23121" s="0" t="n">
        <v>0</v>
      </c>
      <c r="E23121" s="0" t="n">
        <v>0</v>
      </c>
      <c r="F23121" s="0" t="n">
        <f aca="false">IF(SUM(B23121:E23121) &gt;2, 1, IF(SUM(B23121:E23121) &lt; 2, 0, 0.5))</f>
        <v>0</v>
      </c>
    </row>
    <row r="23122" customFormat="false" ht="12.8" hidden="false" customHeight="false" outlineLevel="0" collapsed="false">
      <c r="A23122" s="0" t="s">
        <v>23126</v>
      </c>
      <c r="B23122" s="0" t="n">
        <v>1</v>
      </c>
      <c r="C23122" s="0" t="n">
        <v>1</v>
      </c>
      <c r="D23122" s="0" t="n">
        <v>1</v>
      </c>
      <c r="E23122" s="0" t="n">
        <v>1</v>
      </c>
      <c r="F23122" s="0" t="n">
        <f aca="false">IF(SUM(B23122:E23122) &gt;2, 1, IF(SUM(B23122:E23122) &lt; 2, 0, 0.5))</f>
        <v>1</v>
      </c>
    </row>
    <row r="23123" customFormat="false" ht="12.8" hidden="false" customHeight="false" outlineLevel="0" collapsed="false">
      <c r="A23123" s="0" t="s">
        <v>23127</v>
      </c>
      <c r="B23123" s="0" t="n">
        <v>0</v>
      </c>
      <c r="C23123" s="0" t="n">
        <v>0</v>
      </c>
      <c r="D23123" s="0" t="n">
        <v>0</v>
      </c>
      <c r="E23123" s="0" t="n">
        <v>0</v>
      </c>
      <c r="F23123" s="0" t="n">
        <f aca="false">IF(SUM(B23123:E23123) &gt;2, 1, IF(SUM(B23123:E23123) &lt; 2, 0, 0.5))</f>
        <v>0</v>
      </c>
    </row>
    <row r="23124" customFormat="false" ht="12.8" hidden="false" customHeight="false" outlineLevel="0" collapsed="false">
      <c r="A23124" s="0" t="s">
        <v>23128</v>
      </c>
      <c r="B23124" s="0" t="n">
        <v>0</v>
      </c>
      <c r="C23124" s="0" t="n">
        <v>0</v>
      </c>
      <c r="D23124" s="0" t="n">
        <v>0</v>
      </c>
      <c r="E23124" s="0" t="n">
        <v>0</v>
      </c>
      <c r="F23124" s="0" t="n">
        <f aca="false">IF(SUM(B23124:E23124) &gt;2, 1, IF(SUM(B23124:E23124) &lt; 2, 0, 0.5))</f>
        <v>0</v>
      </c>
    </row>
    <row r="23125" customFormat="false" ht="12.8" hidden="false" customHeight="false" outlineLevel="0" collapsed="false">
      <c r="A23125" s="0" t="s">
        <v>23129</v>
      </c>
      <c r="B23125" s="0" t="n">
        <v>0</v>
      </c>
      <c r="C23125" s="0" t="n">
        <v>0</v>
      </c>
      <c r="D23125" s="0" t="n">
        <v>0</v>
      </c>
      <c r="E23125" s="0" t="n">
        <v>0</v>
      </c>
      <c r="F23125" s="0" t="n">
        <f aca="false">IF(SUM(B23125:E23125) &gt;2, 1, IF(SUM(B23125:E23125) &lt; 2, 0, 0.5))</f>
        <v>0</v>
      </c>
    </row>
    <row r="23126" customFormat="false" ht="12.8" hidden="false" customHeight="false" outlineLevel="0" collapsed="false">
      <c r="A23126" s="0" t="s">
        <v>23130</v>
      </c>
      <c r="B23126" s="0" t="n">
        <v>0</v>
      </c>
      <c r="C23126" s="0" t="n">
        <v>0</v>
      </c>
      <c r="D23126" s="0" t="n">
        <v>0</v>
      </c>
      <c r="E23126" s="0" t="n">
        <v>0</v>
      </c>
      <c r="F23126" s="0" t="n">
        <f aca="false">IF(SUM(B23126:E23126) &gt;2, 1, IF(SUM(B23126:E23126) &lt; 2, 0, 0.5))</f>
        <v>0</v>
      </c>
    </row>
    <row r="23127" customFormat="false" ht="12.8" hidden="false" customHeight="false" outlineLevel="0" collapsed="false">
      <c r="A23127" s="0" t="s">
        <v>23131</v>
      </c>
      <c r="B23127" s="0" t="n">
        <v>0</v>
      </c>
      <c r="C23127" s="0" t="n">
        <v>0</v>
      </c>
      <c r="D23127" s="0" t="n">
        <v>0</v>
      </c>
      <c r="E23127" s="0" t="n">
        <v>0</v>
      </c>
      <c r="F23127" s="0" t="n">
        <f aca="false">IF(SUM(B23127:E23127) &gt;2, 1, IF(SUM(B23127:E23127) &lt; 2, 0, 0.5))</f>
        <v>0</v>
      </c>
    </row>
    <row r="23128" customFormat="false" ht="12.8" hidden="false" customHeight="false" outlineLevel="0" collapsed="false">
      <c r="A23128" s="0" t="s">
        <v>23132</v>
      </c>
      <c r="B23128" s="0" t="n">
        <v>0</v>
      </c>
      <c r="C23128" s="0" t="n">
        <v>0</v>
      </c>
      <c r="D23128" s="0" t="n">
        <v>0</v>
      </c>
      <c r="E23128" s="0" t="n">
        <v>0</v>
      </c>
      <c r="F23128" s="0" t="n">
        <f aca="false">IF(SUM(B23128:E23128) &gt;2, 1, IF(SUM(B23128:E23128) &lt; 2, 0, 0.5))</f>
        <v>0</v>
      </c>
    </row>
    <row r="23129" customFormat="false" ht="12.8" hidden="false" customHeight="false" outlineLevel="0" collapsed="false">
      <c r="A23129" s="0" t="s">
        <v>23133</v>
      </c>
      <c r="B23129" s="0" t="n">
        <v>0</v>
      </c>
      <c r="C23129" s="0" t="n">
        <v>1</v>
      </c>
      <c r="D23129" s="0" t="n">
        <v>0</v>
      </c>
      <c r="E23129" s="0" t="n">
        <v>1</v>
      </c>
      <c r="F23129" s="0" t="n">
        <f aca="false">IF(SUM(B23129:E23129) &gt;2, 1, IF(SUM(B23129:E23129) &lt; 2, 0, 0.5))</f>
        <v>0.5</v>
      </c>
    </row>
    <row r="23130" customFormat="false" ht="12.8" hidden="false" customHeight="false" outlineLevel="0" collapsed="false">
      <c r="A23130" s="0" t="s">
        <v>23134</v>
      </c>
      <c r="B23130" s="0" t="n">
        <v>0</v>
      </c>
      <c r="C23130" s="0" t="n">
        <v>0</v>
      </c>
      <c r="D23130" s="0" t="n">
        <v>0</v>
      </c>
      <c r="E23130" s="0" t="n">
        <v>0</v>
      </c>
      <c r="F23130" s="0" t="n">
        <f aca="false">IF(SUM(B23130:E23130) &gt;2, 1, IF(SUM(B23130:E23130) &lt; 2, 0, 0.5))</f>
        <v>0</v>
      </c>
    </row>
    <row r="23131" customFormat="false" ht="12.8" hidden="false" customHeight="false" outlineLevel="0" collapsed="false">
      <c r="A23131" s="0" t="s">
        <v>23135</v>
      </c>
      <c r="B23131" s="0" t="n">
        <v>0</v>
      </c>
      <c r="C23131" s="0" t="n">
        <v>0</v>
      </c>
      <c r="D23131" s="0" t="n">
        <v>0</v>
      </c>
      <c r="E23131" s="0" t="n">
        <v>0</v>
      </c>
      <c r="F23131" s="0" t="n">
        <f aca="false">IF(SUM(B23131:E23131) &gt;2, 1, IF(SUM(B23131:E23131) &lt; 2, 0, 0.5))</f>
        <v>0</v>
      </c>
    </row>
    <row r="23132" customFormat="false" ht="12.8" hidden="false" customHeight="false" outlineLevel="0" collapsed="false">
      <c r="A23132" s="0" t="s">
        <v>23136</v>
      </c>
      <c r="B23132" s="0" t="n">
        <v>0</v>
      </c>
      <c r="C23132" s="0" t="n">
        <v>0</v>
      </c>
      <c r="D23132" s="0" t="n">
        <v>0</v>
      </c>
      <c r="E23132" s="0" t="n">
        <v>0</v>
      </c>
      <c r="F23132" s="0" t="n">
        <f aca="false">IF(SUM(B23132:E23132) &gt;2, 1, IF(SUM(B23132:E23132) &lt; 2, 0, 0.5))</f>
        <v>0</v>
      </c>
    </row>
    <row r="23133" customFormat="false" ht="12.8" hidden="false" customHeight="false" outlineLevel="0" collapsed="false">
      <c r="A23133" s="0" t="s">
        <v>23137</v>
      </c>
      <c r="B23133" s="0" t="n">
        <v>0</v>
      </c>
      <c r="C23133" s="0" t="n">
        <v>0</v>
      </c>
      <c r="D23133" s="0" t="n">
        <v>0</v>
      </c>
      <c r="E23133" s="0" t="n">
        <v>0</v>
      </c>
      <c r="F23133" s="0" t="n">
        <f aca="false">IF(SUM(B23133:E23133) &gt;2, 1, IF(SUM(B23133:E23133) &lt; 2, 0, 0.5))</f>
        <v>0</v>
      </c>
    </row>
    <row r="23134" customFormat="false" ht="12.8" hidden="false" customHeight="false" outlineLevel="0" collapsed="false">
      <c r="A23134" s="0" t="s">
        <v>23138</v>
      </c>
      <c r="B23134" s="0" t="n">
        <v>0</v>
      </c>
      <c r="C23134" s="0" t="n">
        <v>0</v>
      </c>
      <c r="D23134" s="0" t="n">
        <v>0</v>
      </c>
      <c r="E23134" s="0" t="n">
        <v>0</v>
      </c>
      <c r="F23134" s="0" t="n">
        <f aca="false">IF(SUM(B23134:E23134) &gt;2, 1, IF(SUM(B23134:E23134) &lt; 2, 0, 0.5))</f>
        <v>0</v>
      </c>
    </row>
    <row r="23135" customFormat="false" ht="12.8" hidden="false" customHeight="false" outlineLevel="0" collapsed="false">
      <c r="A23135" s="0" t="s">
        <v>23139</v>
      </c>
      <c r="B23135" s="0" t="n">
        <v>0</v>
      </c>
      <c r="C23135" s="0" t="n">
        <v>0</v>
      </c>
      <c r="D23135" s="0" t="n">
        <v>0</v>
      </c>
      <c r="E23135" s="0" t="n">
        <v>0</v>
      </c>
      <c r="F23135" s="0" t="n">
        <f aca="false">IF(SUM(B23135:E23135) &gt;2, 1, IF(SUM(B23135:E23135) &lt; 2, 0, 0.5))</f>
        <v>0</v>
      </c>
    </row>
    <row r="23136" customFormat="false" ht="12.8" hidden="false" customHeight="false" outlineLevel="0" collapsed="false">
      <c r="A23136" s="0" t="s">
        <v>23140</v>
      </c>
      <c r="B23136" s="0" t="n">
        <v>0</v>
      </c>
      <c r="C23136" s="0" t="n">
        <v>0</v>
      </c>
      <c r="D23136" s="0" t="n">
        <v>0</v>
      </c>
      <c r="E23136" s="0" t="n">
        <v>0</v>
      </c>
      <c r="F23136" s="0" t="n">
        <f aca="false">IF(SUM(B23136:E23136) &gt;2, 1, IF(SUM(B23136:E23136) &lt; 2, 0, 0.5))</f>
        <v>0</v>
      </c>
    </row>
    <row r="23137" customFormat="false" ht="12.8" hidden="false" customHeight="false" outlineLevel="0" collapsed="false">
      <c r="A23137" s="0" t="s">
        <v>23141</v>
      </c>
      <c r="B23137" s="0" t="n">
        <v>0</v>
      </c>
      <c r="C23137" s="0" t="n">
        <v>0</v>
      </c>
      <c r="D23137" s="0" t="n">
        <v>0</v>
      </c>
      <c r="E23137" s="0" t="n">
        <v>0</v>
      </c>
      <c r="F23137" s="0" t="n">
        <f aca="false">IF(SUM(B23137:E23137) &gt;2, 1, IF(SUM(B23137:E23137) &lt; 2, 0, 0.5))</f>
        <v>0</v>
      </c>
    </row>
    <row r="23138" customFormat="false" ht="12.8" hidden="false" customHeight="false" outlineLevel="0" collapsed="false">
      <c r="A23138" s="0" t="s">
        <v>23142</v>
      </c>
      <c r="B23138" s="0" t="n">
        <v>0</v>
      </c>
      <c r="C23138" s="0" t="n">
        <v>0</v>
      </c>
      <c r="D23138" s="0" t="n">
        <v>0</v>
      </c>
      <c r="E23138" s="0" t="n">
        <v>0</v>
      </c>
      <c r="F23138" s="0" t="n">
        <f aca="false">IF(SUM(B23138:E23138) &gt;2, 1, IF(SUM(B23138:E23138) &lt; 2, 0, 0.5))</f>
        <v>0</v>
      </c>
    </row>
    <row r="23139" customFormat="false" ht="12.8" hidden="false" customHeight="false" outlineLevel="0" collapsed="false">
      <c r="A23139" s="0" t="s">
        <v>23143</v>
      </c>
      <c r="B23139" s="0" t="n">
        <v>0</v>
      </c>
      <c r="C23139" s="0" t="n">
        <v>0</v>
      </c>
      <c r="D23139" s="0" t="n">
        <v>0</v>
      </c>
      <c r="E23139" s="0" t="n">
        <v>0</v>
      </c>
      <c r="F23139" s="0" t="n">
        <f aca="false">IF(SUM(B23139:E23139) &gt;2, 1, IF(SUM(B23139:E23139) &lt; 2, 0, 0.5))</f>
        <v>0</v>
      </c>
    </row>
    <row r="23140" customFormat="false" ht="12.8" hidden="false" customHeight="false" outlineLevel="0" collapsed="false">
      <c r="A23140" s="0" t="s">
        <v>23144</v>
      </c>
      <c r="B23140" s="0" t="n">
        <v>0</v>
      </c>
      <c r="C23140" s="0" t="n">
        <v>0</v>
      </c>
      <c r="D23140" s="0" t="n">
        <v>0</v>
      </c>
      <c r="E23140" s="0" t="n">
        <v>0</v>
      </c>
      <c r="F23140" s="0" t="n">
        <f aca="false">IF(SUM(B23140:E23140) &gt;2, 1, IF(SUM(B23140:E23140) &lt; 2, 0, 0.5))</f>
        <v>0</v>
      </c>
    </row>
    <row r="23141" customFormat="false" ht="12.8" hidden="false" customHeight="false" outlineLevel="0" collapsed="false">
      <c r="A23141" s="0" t="s">
        <v>23145</v>
      </c>
      <c r="B23141" s="0" t="n">
        <v>0</v>
      </c>
      <c r="C23141" s="0" t="n">
        <v>0</v>
      </c>
      <c r="D23141" s="0" t="n">
        <v>0</v>
      </c>
      <c r="E23141" s="0" t="n">
        <v>0</v>
      </c>
      <c r="F23141" s="0" t="n">
        <f aca="false">IF(SUM(B23141:E23141) &gt;2, 1, IF(SUM(B23141:E23141) &lt; 2, 0, 0.5))</f>
        <v>0</v>
      </c>
    </row>
    <row r="23142" customFormat="false" ht="12.8" hidden="false" customHeight="false" outlineLevel="0" collapsed="false">
      <c r="A23142" s="0" t="s">
        <v>23146</v>
      </c>
      <c r="B23142" s="0" t="n">
        <v>0</v>
      </c>
      <c r="C23142" s="0" t="n">
        <v>1</v>
      </c>
      <c r="D23142" s="0" t="n">
        <v>0</v>
      </c>
      <c r="E23142" s="0" t="n">
        <v>1</v>
      </c>
      <c r="F23142" s="0" t="n">
        <f aca="false">IF(SUM(B23142:E23142) &gt;2, 1, IF(SUM(B23142:E23142) &lt; 2, 0, 0.5))</f>
        <v>0.5</v>
      </c>
    </row>
    <row r="23143" customFormat="false" ht="12.8" hidden="false" customHeight="false" outlineLevel="0" collapsed="false">
      <c r="A23143" s="0" t="s">
        <v>23147</v>
      </c>
      <c r="B23143" s="0" t="n">
        <v>0</v>
      </c>
      <c r="C23143" s="0" t="n">
        <v>0</v>
      </c>
      <c r="D23143" s="0" t="n">
        <v>0</v>
      </c>
      <c r="E23143" s="0" t="n">
        <v>0</v>
      </c>
      <c r="F23143" s="0" t="n">
        <f aca="false">IF(SUM(B23143:E23143) &gt;2, 1, IF(SUM(B23143:E23143) &lt; 2, 0, 0.5))</f>
        <v>0</v>
      </c>
    </row>
    <row r="23144" customFormat="false" ht="12.8" hidden="false" customHeight="false" outlineLevel="0" collapsed="false">
      <c r="A23144" s="0" t="s">
        <v>23148</v>
      </c>
      <c r="B23144" s="0" t="n">
        <v>1</v>
      </c>
      <c r="C23144" s="0" t="n">
        <v>1</v>
      </c>
      <c r="D23144" s="0" t="n">
        <v>1</v>
      </c>
      <c r="E23144" s="0" t="n">
        <v>1</v>
      </c>
      <c r="F23144" s="0" t="n">
        <f aca="false">IF(SUM(B23144:E23144) &gt;2, 1, IF(SUM(B23144:E23144) &lt; 2, 0, 0.5))</f>
        <v>1</v>
      </c>
    </row>
    <row r="23145" customFormat="false" ht="12.8" hidden="false" customHeight="false" outlineLevel="0" collapsed="false">
      <c r="A23145" s="0" t="s">
        <v>23149</v>
      </c>
      <c r="B23145" s="0" t="n">
        <v>0</v>
      </c>
      <c r="C23145" s="0" t="n">
        <v>0</v>
      </c>
      <c r="D23145" s="0" t="n">
        <v>0</v>
      </c>
      <c r="E23145" s="0" t="n">
        <v>0</v>
      </c>
      <c r="F23145" s="0" t="n">
        <f aca="false">IF(SUM(B23145:E23145) &gt;2, 1, IF(SUM(B23145:E23145) &lt; 2, 0, 0.5))</f>
        <v>0</v>
      </c>
    </row>
    <row r="23146" customFormat="false" ht="12.8" hidden="false" customHeight="false" outlineLevel="0" collapsed="false">
      <c r="A23146" s="0" t="s">
        <v>23150</v>
      </c>
      <c r="B23146" s="0" t="n">
        <v>0</v>
      </c>
      <c r="C23146" s="0" t="n">
        <v>0</v>
      </c>
      <c r="D23146" s="0" t="n">
        <v>0</v>
      </c>
      <c r="E23146" s="0" t="n">
        <v>0</v>
      </c>
      <c r="F23146" s="0" t="n">
        <f aca="false">IF(SUM(B23146:E23146) &gt;2, 1, IF(SUM(B23146:E23146) &lt; 2, 0, 0.5))</f>
        <v>0</v>
      </c>
    </row>
    <row r="23147" customFormat="false" ht="12.8" hidden="false" customHeight="false" outlineLevel="0" collapsed="false">
      <c r="A23147" s="0" t="s">
        <v>23151</v>
      </c>
      <c r="B23147" s="0" t="n">
        <v>0</v>
      </c>
      <c r="C23147" s="0" t="n">
        <v>0</v>
      </c>
      <c r="D23147" s="0" t="n">
        <v>0</v>
      </c>
      <c r="E23147" s="0" t="n">
        <v>0</v>
      </c>
      <c r="F23147" s="0" t="n">
        <f aca="false">IF(SUM(B23147:E23147) &gt;2, 1, IF(SUM(B23147:E23147) &lt; 2, 0, 0.5))</f>
        <v>0</v>
      </c>
    </row>
    <row r="23148" customFormat="false" ht="12.8" hidden="false" customHeight="false" outlineLevel="0" collapsed="false">
      <c r="A23148" s="0" t="s">
        <v>23152</v>
      </c>
      <c r="B23148" s="0" t="n">
        <v>0</v>
      </c>
      <c r="C23148" s="0" t="n">
        <v>0</v>
      </c>
      <c r="D23148" s="0" t="n">
        <v>0</v>
      </c>
      <c r="E23148" s="0" t="n">
        <v>0</v>
      </c>
      <c r="F23148" s="0" t="n">
        <f aca="false">IF(SUM(B23148:E23148) &gt;2, 1, IF(SUM(B23148:E23148) &lt; 2, 0, 0.5))</f>
        <v>0</v>
      </c>
    </row>
    <row r="23149" customFormat="false" ht="12.8" hidden="false" customHeight="false" outlineLevel="0" collapsed="false">
      <c r="A23149" s="0" t="s">
        <v>23153</v>
      </c>
      <c r="B23149" s="0" t="n">
        <v>0</v>
      </c>
      <c r="C23149" s="0" t="n">
        <v>0</v>
      </c>
      <c r="D23149" s="0" t="n">
        <v>0</v>
      </c>
      <c r="E23149" s="0" t="n">
        <v>0</v>
      </c>
      <c r="F23149" s="0" t="n">
        <f aca="false">IF(SUM(B23149:E23149) &gt;2, 1, IF(SUM(B23149:E23149) &lt; 2, 0, 0.5))</f>
        <v>0</v>
      </c>
    </row>
    <row r="23150" customFormat="false" ht="12.8" hidden="false" customHeight="false" outlineLevel="0" collapsed="false">
      <c r="A23150" s="0" t="s">
        <v>23154</v>
      </c>
      <c r="B23150" s="0" t="n">
        <v>0</v>
      </c>
      <c r="C23150" s="0" t="n">
        <v>0</v>
      </c>
      <c r="D23150" s="0" t="n">
        <v>0</v>
      </c>
      <c r="E23150" s="0" t="n">
        <v>0</v>
      </c>
      <c r="F23150" s="0" t="n">
        <f aca="false">IF(SUM(B23150:E23150) &gt;2, 1, IF(SUM(B23150:E23150) &lt; 2, 0, 0.5))</f>
        <v>0</v>
      </c>
    </row>
    <row r="23151" customFormat="false" ht="12.8" hidden="false" customHeight="false" outlineLevel="0" collapsed="false">
      <c r="A23151" s="0" t="s">
        <v>23155</v>
      </c>
      <c r="B23151" s="0" t="n">
        <v>0</v>
      </c>
      <c r="C23151" s="0" t="n">
        <v>0</v>
      </c>
      <c r="D23151" s="0" t="n">
        <v>0</v>
      </c>
      <c r="E23151" s="0" t="n">
        <v>0</v>
      </c>
      <c r="F23151" s="0" t="n">
        <f aca="false">IF(SUM(B23151:E23151) &gt;2, 1, IF(SUM(B23151:E23151) &lt; 2, 0, 0.5))</f>
        <v>0</v>
      </c>
    </row>
    <row r="23152" customFormat="false" ht="12.8" hidden="false" customHeight="false" outlineLevel="0" collapsed="false">
      <c r="A23152" s="0" t="s">
        <v>23156</v>
      </c>
      <c r="B23152" s="0" t="n">
        <v>1</v>
      </c>
      <c r="C23152" s="0" t="n">
        <v>1</v>
      </c>
      <c r="D23152" s="0" t="n">
        <v>1</v>
      </c>
      <c r="E23152" s="0" t="n">
        <v>1</v>
      </c>
      <c r="F23152" s="0" t="n">
        <f aca="false">IF(SUM(B23152:E23152) &gt;2, 1, IF(SUM(B23152:E23152) &lt; 2, 0, 0.5))</f>
        <v>1</v>
      </c>
    </row>
    <row r="23153" customFormat="false" ht="12.8" hidden="false" customHeight="false" outlineLevel="0" collapsed="false">
      <c r="A23153" s="0" t="s">
        <v>23157</v>
      </c>
      <c r="B23153" s="0" t="n">
        <v>0</v>
      </c>
      <c r="C23153" s="0" t="n">
        <v>0</v>
      </c>
      <c r="D23153" s="0" t="n">
        <v>0</v>
      </c>
      <c r="E23153" s="0" t="n">
        <v>0</v>
      </c>
      <c r="F23153" s="0" t="n">
        <f aca="false">IF(SUM(B23153:E23153) &gt;2, 1, IF(SUM(B23153:E23153) &lt; 2, 0, 0.5))</f>
        <v>0</v>
      </c>
    </row>
    <row r="23154" customFormat="false" ht="12.8" hidden="false" customHeight="false" outlineLevel="0" collapsed="false">
      <c r="A23154" s="0" t="s">
        <v>23158</v>
      </c>
      <c r="B23154" s="0" t="n">
        <v>0</v>
      </c>
      <c r="C23154" s="0" t="n">
        <v>0</v>
      </c>
      <c r="D23154" s="0" t="n">
        <v>0</v>
      </c>
      <c r="E23154" s="0" t="n">
        <v>0</v>
      </c>
      <c r="F23154" s="0" t="n">
        <f aca="false">IF(SUM(B23154:E23154) &gt;2, 1, IF(SUM(B23154:E23154) &lt; 2, 0, 0.5))</f>
        <v>0</v>
      </c>
    </row>
    <row r="23155" customFormat="false" ht="12.8" hidden="false" customHeight="false" outlineLevel="0" collapsed="false">
      <c r="A23155" s="0" t="s">
        <v>23159</v>
      </c>
      <c r="B23155" s="0" t="n">
        <v>0</v>
      </c>
      <c r="C23155" s="0" t="n">
        <v>0</v>
      </c>
      <c r="D23155" s="0" t="n">
        <v>0</v>
      </c>
      <c r="E23155" s="0" t="n">
        <v>0</v>
      </c>
      <c r="F23155" s="0" t="n">
        <f aca="false">IF(SUM(B23155:E23155) &gt;2, 1, IF(SUM(B23155:E23155) &lt; 2, 0, 0.5))</f>
        <v>0</v>
      </c>
    </row>
    <row r="23156" customFormat="false" ht="12.8" hidden="false" customHeight="false" outlineLevel="0" collapsed="false">
      <c r="A23156" s="0" t="s">
        <v>23160</v>
      </c>
      <c r="B23156" s="0" t="n">
        <v>0</v>
      </c>
      <c r="C23156" s="0" t="n">
        <v>0</v>
      </c>
      <c r="D23156" s="0" t="n">
        <v>0</v>
      </c>
      <c r="E23156" s="0" t="n">
        <v>0</v>
      </c>
      <c r="F23156" s="0" t="n">
        <f aca="false">IF(SUM(B23156:E23156) &gt;2, 1, IF(SUM(B23156:E23156) &lt; 2, 0, 0.5))</f>
        <v>0</v>
      </c>
    </row>
    <row r="23157" customFormat="false" ht="12.8" hidden="false" customHeight="false" outlineLevel="0" collapsed="false">
      <c r="A23157" s="0" t="s">
        <v>23161</v>
      </c>
      <c r="B23157" s="0" t="n">
        <v>1</v>
      </c>
      <c r="C23157" s="0" t="n">
        <v>1</v>
      </c>
      <c r="D23157" s="0" t="n">
        <v>0</v>
      </c>
      <c r="E23157" s="0" t="n">
        <v>1</v>
      </c>
      <c r="F23157" s="0" t="n">
        <f aca="false">IF(SUM(B23157:E23157) &gt;2, 1, IF(SUM(B23157:E23157) &lt; 2, 0, 0.5))</f>
        <v>1</v>
      </c>
    </row>
    <row r="23158" customFormat="false" ht="12.8" hidden="false" customHeight="false" outlineLevel="0" collapsed="false">
      <c r="A23158" s="0" t="s">
        <v>23162</v>
      </c>
      <c r="B23158" s="0" t="n">
        <v>0</v>
      </c>
      <c r="C23158" s="0" t="n">
        <v>0</v>
      </c>
      <c r="D23158" s="0" t="n">
        <v>0</v>
      </c>
      <c r="E23158" s="0" t="n">
        <v>0</v>
      </c>
      <c r="F23158" s="0" t="n">
        <f aca="false">IF(SUM(B23158:E23158) &gt;2, 1, IF(SUM(B23158:E23158) &lt; 2, 0, 0.5))</f>
        <v>0</v>
      </c>
    </row>
    <row r="23159" customFormat="false" ht="12.8" hidden="false" customHeight="false" outlineLevel="0" collapsed="false">
      <c r="A23159" s="0" t="s">
        <v>23163</v>
      </c>
      <c r="B23159" s="0" t="n">
        <v>0</v>
      </c>
      <c r="C23159" s="0" t="n">
        <v>0</v>
      </c>
      <c r="D23159" s="0" t="n">
        <v>0</v>
      </c>
      <c r="E23159" s="0" t="n">
        <v>0</v>
      </c>
      <c r="F23159" s="0" t="n">
        <f aca="false">IF(SUM(B23159:E23159) &gt;2, 1, IF(SUM(B23159:E23159) &lt; 2, 0, 0.5))</f>
        <v>0</v>
      </c>
    </row>
    <row r="23160" customFormat="false" ht="12.8" hidden="false" customHeight="false" outlineLevel="0" collapsed="false">
      <c r="A23160" s="0" t="s">
        <v>23164</v>
      </c>
      <c r="B23160" s="0" t="n">
        <v>1</v>
      </c>
      <c r="C23160" s="0" t="n">
        <v>1</v>
      </c>
      <c r="D23160" s="0" t="n">
        <v>1</v>
      </c>
      <c r="E23160" s="0" t="n">
        <v>1</v>
      </c>
      <c r="F23160" s="0" t="n">
        <f aca="false">IF(SUM(B23160:E23160) &gt;2, 1, IF(SUM(B23160:E23160) &lt; 2, 0, 0.5))</f>
        <v>1</v>
      </c>
    </row>
    <row r="23161" customFormat="false" ht="12.8" hidden="false" customHeight="false" outlineLevel="0" collapsed="false">
      <c r="A23161" s="0" t="s">
        <v>23165</v>
      </c>
      <c r="B23161" s="0" t="n">
        <v>0</v>
      </c>
      <c r="C23161" s="0" t="n">
        <v>0</v>
      </c>
      <c r="D23161" s="0" t="n">
        <v>0</v>
      </c>
      <c r="E23161" s="0" t="n">
        <v>0</v>
      </c>
      <c r="F23161" s="0" t="n">
        <f aca="false">IF(SUM(B23161:E23161) &gt;2, 1, IF(SUM(B23161:E23161) &lt; 2, 0, 0.5))</f>
        <v>0</v>
      </c>
    </row>
    <row r="23162" customFormat="false" ht="12.8" hidden="false" customHeight="false" outlineLevel="0" collapsed="false">
      <c r="A23162" s="0" t="s">
        <v>23166</v>
      </c>
      <c r="B23162" s="0" t="n">
        <v>0</v>
      </c>
      <c r="C23162" s="0" t="n">
        <v>0</v>
      </c>
      <c r="D23162" s="0" t="n">
        <v>0</v>
      </c>
      <c r="E23162" s="0" t="n">
        <v>0</v>
      </c>
      <c r="F23162" s="0" t="n">
        <f aca="false">IF(SUM(B23162:E23162) &gt;2, 1, IF(SUM(B23162:E23162) &lt; 2, 0, 0.5))</f>
        <v>0</v>
      </c>
    </row>
    <row r="23163" customFormat="false" ht="12.8" hidden="false" customHeight="false" outlineLevel="0" collapsed="false">
      <c r="A23163" s="0" t="s">
        <v>23167</v>
      </c>
      <c r="B23163" s="0" t="n">
        <v>0</v>
      </c>
      <c r="C23163" s="0" t="n">
        <v>0</v>
      </c>
      <c r="D23163" s="0" t="n">
        <v>0</v>
      </c>
      <c r="E23163" s="0" t="n">
        <v>0</v>
      </c>
      <c r="F23163" s="0" t="n">
        <f aca="false">IF(SUM(B23163:E23163) &gt;2, 1, IF(SUM(B23163:E23163) &lt; 2, 0, 0.5))</f>
        <v>0</v>
      </c>
    </row>
    <row r="23164" customFormat="false" ht="12.8" hidden="false" customHeight="false" outlineLevel="0" collapsed="false">
      <c r="A23164" s="0" t="s">
        <v>23168</v>
      </c>
      <c r="B23164" s="0" t="n">
        <v>0</v>
      </c>
      <c r="C23164" s="0" t="n">
        <v>0</v>
      </c>
      <c r="D23164" s="0" t="n">
        <v>0</v>
      </c>
      <c r="E23164" s="0" t="n">
        <v>0</v>
      </c>
      <c r="F23164" s="0" t="n">
        <f aca="false">IF(SUM(B23164:E23164) &gt;2, 1, IF(SUM(B23164:E23164) &lt; 2, 0, 0.5))</f>
        <v>0</v>
      </c>
    </row>
    <row r="23165" customFormat="false" ht="12.8" hidden="false" customHeight="false" outlineLevel="0" collapsed="false">
      <c r="A23165" s="0" t="s">
        <v>23169</v>
      </c>
      <c r="B23165" s="0" t="n">
        <v>0</v>
      </c>
      <c r="C23165" s="0" t="n">
        <v>0</v>
      </c>
      <c r="D23165" s="0" t="n">
        <v>0</v>
      </c>
      <c r="E23165" s="0" t="n">
        <v>0</v>
      </c>
      <c r="F23165" s="0" t="n">
        <f aca="false">IF(SUM(B23165:E23165) &gt;2, 1, IF(SUM(B23165:E23165) &lt; 2, 0, 0.5))</f>
        <v>0</v>
      </c>
    </row>
    <row r="23166" customFormat="false" ht="12.8" hidden="false" customHeight="false" outlineLevel="0" collapsed="false">
      <c r="A23166" s="0" t="s">
        <v>23170</v>
      </c>
      <c r="B23166" s="0" t="n">
        <v>0</v>
      </c>
      <c r="C23166" s="0" t="n">
        <v>0</v>
      </c>
      <c r="D23166" s="0" t="n">
        <v>0</v>
      </c>
      <c r="E23166" s="0" t="n">
        <v>0</v>
      </c>
      <c r="F23166" s="0" t="n">
        <f aca="false">IF(SUM(B23166:E23166) &gt;2, 1, IF(SUM(B23166:E23166) &lt; 2, 0, 0.5))</f>
        <v>0</v>
      </c>
    </row>
    <row r="23167" customFormat="false" ht="12.8" hidden="false" customHeight="false" outlineLevel="0" collapsed="false">
      <c r="A23167" s="0" t="s">
        <v>23171</v>
      </c>
      <c r="B23167" s="0" t="n">
        <v>0</v>
      </c>
      <c r="C23167" s="0" t="n">
        <v>0</v>
      </c>
      <c r="D23167" s="0" t="n">
        <v>0</v>
      </c>
      <c r="E23167" s="0" t="n">
        <v>0</v>
      </c>
      <c r="F23167" s="0" t="n">
        <f aca="false">IF(SUM(B23167:E23167) &gt;2, 1, IF(SUM(B23167:E23167) &lt; 2, 0, 0.5))</f>
        <v>0</v>
      </c>
    </row>
    <row r="23168" customFormat="false" ht="12.8" hidden="false" customHeight="false" outlineLevel="0" collapsed="false">
      <c r="A23168" s="0" t="s">
        <v>23172</v>
      </c>
      <c r="B23168" s="0" t="n">
        <v>1</v>
      </c>
      <c r="C23168" s="0" t="n">
        <v>1</v>
      </c>
      <c r="D23168" s="0" t="n">
        <v>1</v>
      </c>
      <c r="E23168" s="0" t="n">
        <v>1</v>
      </c>
      <c r="F23168" s="0" t="n">
        <f aca="false">IF(SUM(B23168:E23168) &gt;2, 1, IF(SUM(B23168:E23168) &lt; 2, 0, 0.5))</f>
        <v>1</v>
      </c>
    </row>
    <row r="23169" customFormat="false" ht="12.8" hidden="false" customHeight="false" outlineLevel="0" collapsed="false">
      <c r="A23169" s="0" t="s">
        <v>23173</v>
      </c>
      <c r="B23169" s="0" t="n">
        <v>0</v>
      </c>
      <c r="C23169" s="0" t="n">
        <v>0</v>
      </c>
      <c r="D23169" s="0" t="n">
        <v>0</v>
      </c>
      <c r="E23169" s="0" t="n">
        <v>0</v>
      </c>
      <c r="F23169" s="0" t="n">
        <f aca="false">IF(SUM(B23169:E23169) &gt;2, 1, IF(SUM(B23169:E23169) &lt; 2, 0, 0.5))</f>
        <v>0</v>
      </c>
    </row>
    <row r="23170" customFormat="false" ht="12.8" hidden="false" customHeight="false" outlineLevel="0" collapsed="false">
      <c r="A23170" s="0" t="s">
        <v>23174</v>
      </c>
      <c r="B23170" s="0" t="n">
        <v>0</v>
      </c>
      <c r="C23170" s="0" t="n">
        <v>0</v>
      </c>
      <c r="D23170" s="0" t="n">
        <v>0</v>
      </c>
      <c r="E23170" s="0" t="n">
        <v>0</v>
      </c>
      <c r="F23170" s="0" t="n">
        <f aca="false">IF(SUM(B23170:E23170) &gt;2, 1, IF(SUM(B23170:E23170) &lt; 2, 0, 0.5))</f>
        <v>0</v>
      </c>
    </row>
    <row r="23171" customFormat="false" ht="12.8" hidden="false" customHeight="false" outlineLevel="0" collapsed="false">
      <c r="A23171" s="0" t="s">
        <v>23175</v>
      </c>
      <c r="B23171" s="0" t="n">
        <v>0</v>
      </c>
      <c r="C23171" s="0" t="n">
        <v>0</v>
      </c>
      <c r="D23171" s="0" t="n">
        <v>0</v>
      </c>
      <c r="E23171" s="0" t="n">
        <v>0</v>
      </c>
      <c r="F23171" s="0" t="n">
        <f aca="false">IF(SUM(B23171:E23171) &gt;2, 1, IF(SUM(B23171:E23171) &lt; 2, 0, 0.5))</f>
        <v>0</v>
      </c>
    </row>
    <row r="23172" customFormat="false" ht="12.8" hidden="false" customHeight="false" outlineLevel="0" collapsed="false">
      <c r="A23172" s="0" t="s">
        <v>23176</v>
      </c>
      <c r="B23172" s="0" t="n">
        <v>1</v>
      </c>
      <c r="C23172" s="0" t="n">
        <v>1</v>
      </c>
      <c r="D23172" s="0" t="n">
        <v>0</v>
      </c>
      <c r="E23172" s="0" t="n">
        <v>1</v>
      </c>
      <c r="F23172" s="0" t="n">
        <f aca="false">IF(SUM(B23172:E23172) &gt;2, 1, IF(SUM(B23172:E23172) &lt; 2, 0, 0.5))</f>
        <v>1</v>
      </c>
    </row>
    <row r="23173" customFormat="false" ht="12.8" hidden="false" customHeight="false" outlineLevel="0" collapsed="false">
      <c r="A23173" s="0" t="s">
        <v>23177</v>
      </c>
      <c r="B23173" s="0" t="n">
        <v>0</v>
      </c>
      <c r="C23173" s="0" t="n">
        <v>0</v>
      </c>
      <c r="D23173" s="0" t="n">
        <v>0</v>
      </c>
      <c r="E23173" s="0" t="n">
        <v>0</v>
      </c>
      <c r="F23173" s="0" t="n">
        <f aca="false">IF(SUM(B23173:E23173) &gt;2, 1, IF(SUM(B23173:E23173) &lt; 2, 0, 0.5))</f>
        <v>0</v>
      </c>
    </row>
    <row r="23174" customFormat="false" ht="12.8" hidden="false" customHeight="false" outlineLevel="0" collapsed="false">
      <c r="A23174" s="0" t="s">
        <v>23178</v>
      </c>
      <c r="B23174" s="0" t="n">
        <v>0</v>
      </c>
      <c r="C23174" s="0" t="n">
        <v>1</v>
      </c>
      <c r="D23174" s="0" t="n">
        <v>0</v>
      </c>
      <c r="E23174" s="0" t="n">
        <v>1</v>
      </c>
      <c r="F23174" s="0" t="n">
        <f aca="false">IF(SUM(B23174:E23174) &gt;2, 1, IF(SUM(B23174:E23174) &lt; 2, 0, 0.5))</f>
        <v>0.5</v>
      </c>
    </row>
    <row r="23175" customFormat="false" ht="12.8" hidden="false" customHeight="false" outlineLevel="0" collapsed="false">
      <c r="A23175" s="0" t="s">
        <v>23179</v>
      </c>
      <c r="B23175" s="0" t="n">
        <v>1</v>
      </c>
      <c r="C23175" s="0" t="n">
        <v>1</v>
      </c>
      <c r="D23175" s="0" t="n">
        <v>1</v>
      </c>
      <c r="E23175" s="0" t="n">
        <v>1</v>
      </c>
      <c r="F23175" s="0" t="n">
        <f aca="false">IF(SUM(B23175:E23175) &gt;2, 1, IF(SUM(B23175:E23175) &lt; 2, 0, 0.5))</f>
        <v>1</v>
      </c>
    </row>
    <row r="23176" customFormat="false" ht="12.8" hidden="false" customHeight="false" outlineLevel="0" collapsed="false">
      <c r="A23176" s="0" t="s">
        <v>23180</v>
      </c>
      <c r="B23176" s="0" t="n">
        <v>0</v>
      </c>
      <c r="C23176" s="0" t="n">
        <v>0</v>
      </c>
      <c r="D23176" s="0" t="n">
        <v>0</v>
      </c>
      <c r="E23176" s="0" t="n">
        <v>0</v>
      </c>
      <c r="F23176" s="0" t="n">
        <f aca="false">IF(SUM(B23176:E23176) &gt;2, 1, IF(SUM(B23176:E23176) &lt; 2, 0, 0.5))</f>
        <v>0</v>
      </c>
    </row>
    <row r="23177" customFormat="false" ht="12.8" hidden="false" customHeight="false" outlineLevel="0" collapsed="false">
      <c r="A23177" s="0" t="s">
        <v>23181</v>
      </c>
      <c r="B23177" s="0" t="n">
        <v>0</v>
      </c>
      <c r="C23177" s="0" t="n">
        <v>0</v>
      </c>
      <c r="D23177" s="0" t="n">
        <v>0</v>
      </c>
      <c r="E23177" s="0" t="n">
        <v>0</v>
      </c>
      <c r="F23177" s="0" t="n">
        <f aca="false">IF(SUM(B23177:E23177) &gt;2, 1, IF(SUM(B23177:E23177) &lt; 2, 0, 0.5))</f>
        <v>0</v>
      </c>
    </row>
    <row r="23178" customFormat="false" ht="12.8" hidden="false" customHeight="false" outlineLevel="0" collapsed="false">
      <c r="A23178" s="0" t="s">
        <v>23182</v>
      </c>
      <c r="B23178" s="0" t="n">
        <v>0</v>
      </c>
      <c r="C23178" s="0" t="n">
        <v>0</v>
      </c>
      <c r="D23178" s="0" t="n">
        <v>0</v>
      </c>
      <c r="E23178" s="0" t="n">
        <v>0</v>
      </c>
      <c r="F23178" s="0" t="n">
        <f aca="false">IF(SUM(B23178:E23178) &gt;2, 1, IF(SUM(B23178:E23178) &lt; 2, 0, 0.5))</f>
        <v>0</v>
      </c>
    </row>
    <row r="23179" customFormat="false" ht="12.8" hidden="false" customHeight="false" outlineLevel="0" collapsed="false">
      <c r="A23179" s="0" t="s">
        <v>23183</v>
      </c>
      <c r="B23179" s="0" t="n">
        <v>1</v>
      </c>
      <c r="C23179" s="0" t="n">
        <v>1</v>
      </c>
      <c r="D23179" s="0" t="n">
        <v>1</v>
      </c>
      <c r="E23179" s="0" t="n">
        <v>1</v>
      </c>
      <c r="F23179" s="0" t="n">
        <f aca="false">IF(SUM(B23179:E23179) &gt;2, 1, IF(SUM(B23179:E23179) &lt; 2, 0, 0.5))</f>
        <v>1</v>
      </c>
    </row>
    <row r="23180" customFormat="false" ht="12.8" hidden="false" customHeight="false" outlineLevel="0" collapsed="false">
      <c r="A23180" s="0" t="s">
        <v>23184</v>
      </c>
      <c r="B23180" s="0" t="n">
        <v>0</v>
      </c>
      <c r="C23180" s="0" t="n">
        <v>0</v>
      </c>
      <c r="D23180" s="0" t="n">
        <v>0</v>
      </c>
      <c r="E23180" s="0" t="n">
        <v>0</v>
      </c>
      <c r="F23180" s="0" t="n">
        <f aca="false">IF(SUM(B23180:E23180) &gt;2, 1, IF(SUM(B23180:E23180) &lt; 2, 0, 0.5))</f>
        <v>0</v>
      </c>
    </row>
    <row r="23181" customFormat="false" ht="12.8" hidden="false" customHeight="false" outlineLevel="0" collapsed="false">
      <c r="A23181" s="0" t="s">
        <v>23185</v>
      </c>
      <c r="B23181" s="0" t="n">
        <v>0</v>
      </c>
      <c r="C23181" s="0" t="n">
        <v>0</v>
      </c>
      <c r="D23181" s="0" t="n">
        <v>0</v>
      </c>
      <c r="E23181" s="0" t="n">
        <v>0</v>
      </c>
      <c r="F23181" s="0" t="n">
        <f aca="false">IF(SUM(B23181:E23181) &gt;2, 1, IF(SUM(B23181:E23181) &lt; 2, 0, 0.5))</f>
        <v>0</v>
      </c>
    </row>
    <row r="23182" customFormat="false" ht="12.8" hidden="false" customHeight="false" outlineLevel="0" collapsed="false">
      <c r="A23182" s="0" t="s">
        <v>23186</v>
      </c>
      <c r="B23182" s="0" t="n">
        <v>0</v>
      </c>
      <c r="C23182" s="0" t="n">
        <v>0</v>
      </c>
      <c r="D23182" s="0" t="n">
        <v>0</v>
      </c>
      <c r="E23182" s="0" t="n">
        <v>0</v>
      </c>
      <c r="F23182" s="0" t="n">
        <f aca="false">IF(SUM(B23182:E23182) &gt;2, 1, IF(SUM(B23182:E23182) &lt; 2, 0, 0.5))</f>
        <v>0</v>
      </c>
    </row>
    <row r="23183" customFormat="false" ht="12.8" hidden="false" customHeight="false" outlineLevel="0" collapsed="false">
      <c r="A23183" s="0" t="s">
        <v>23187</v>
      </c>
      <c r="B23183" s="0" t="n">
        <v>0</v>
      </c>
      <c r="C23183" s="0" t="n">
        <v>0</v>
      </c>
      <c r="D23183" s="0" t="n">
        <v>0</v>
      </c>
      <c r="E23183" s="0" t="n">
        <v>0</v>
      </c>
      <c r="F23183" s="0" t="n">
        <f aca="false">IF(SUM(B23183:E23183) &gt;2, 1, IF(SUM(B23183:E23183) &lt; 2, 0, 0.5))</f>
        <v>0</v>
      </c>
    </row>
    <row r="23184" customFormat="false" ht="12.8" hidden="false" customHeight="false" outlineLevel="0" collapsed="false">
      <c r="A23184" s="0" t="s">
        <v>23188</v>
      </c>
      <c r="B23184" s="0" t="n">
        <v>0</v>
      </c>
      <c r="C23184" s="0" t="n">
        <v>0</v>
      </c>
      <c r="D23184" s="0" t="n">
        <v>0</v>
      </c>
      <c r="E23184" s="0" t="n">
        <v>0</v>
      </c>
      <c r="F23184" s="0" t="n">
        <f aca="false">IF(SUM(B23184:E23184) &gt;2, 1, IF(SUM(B23184:E23184) &lt; 2, 0, 0.5))</f>
        <v>0</v>
      </c>
    </row>
    <row r="23185" customFormat="false" ht="12.8" hidden="false" customHeight="false" outlineLevel="0" collapsed="false">
      <c r="A23185" s="0" t="s">
        <v>23189</v>
      </c>
      <c r="B23185" s="0" t="n">
        <v>0</v>
      </c>
      <c r="C23185" s="0" t="n">
        <v>0</v>
      </c>
      <c r="D23185" s="0" t="n">
        <v>0</v>
      </c>
      <c r="E23185" s="0" t="n">
        <v>0</v>
      </c>
      <c r="F23185" s="0" t="n">
        <f aca="false">IF(SUM(B23185:E23185) &gt;2, 1, IF(SUM(B23185:E23185) &lt; 2, 0, 0.5))</f>
        <v>0</v>
      </c>
    </row>
    <row r="23186" customFormat="false" ht="12.8" hidden="false" customHeight="false" outlineLevel="0" collapsed="false">
      <c r="A23186" s="0" t="s">
        <v>23190</v>
      </c>
      <c r="B23186" s="0" t="n">
        <v>0</v>
      </c>
      <c r="C23186" s="0" t="n">
        <v>0</v>
      </c>
      <c r="D23186" s="0" t="n">
        <v>0</v>
      </c>
      <c r="E23186" s="0" t="n">
        <v>0</v>
      </c>
      <c r="F23186" s="0" t="n">
        <f aca="false">IF(SUM(B23186:E23186) &gt;2, 1, IF(SUM(B23186:E23186) &lt; 2, 0, 0.5))</f>
        <v>0</v>
      </c>
    </row>
    <row r="23187" customFormat="false" ht="12.8" hidden="false" customHeight="false" outlineLevel="0" collapsed="false">
      <c r="A23187" s="0" t="s">
        <v>23191</v>
      </c>
      <c r="B23187" s="0" t="n">
        <v>0</v>
      </c>
      <c r="C23187" s="0" t="n">
        <v>0</v>
      </c>
      <c r="D23187" s="0" t="n">
        <v>0</v>
      </c>
      <c r="E23187" s="0" t="n">
        <v>0</v>
      </c>
      <c r="F23187" s="0" t="n">
        <f aca="false">IF(SUM(B23187:E23187) &gt;2, 1, IF(SUM(B23187:E23187) &lt; 2, 0, 0.5))</f>
        <v>0</v>
      </c>
    </row>
    <row r="23188" customFormat="false" ht="12.8" hidden="false" customHeight="false" outlineLevel="0" collapsed="false">
      <c r="A23188" s="0" t="s">
        <v>23192</v>
      </c>
      <c r="B23188" s="0" t="n">
        <v>0</v>
      </c>
      <c r="C23188" s="0" t="n">
        <v>0</v>
      </c>
      <c r="D23188" s="0" t="n">
        <v>0</v>
      </c>
      <c r="E23188" s="0" t="n">
        <v>0</v>
      </c>
      <c r="F23188" s="0" t="n">
        <f aca="false">IF(SUM(B23188:E23188) &gt;2, 1, IF(SUM(B23188:E23188) &lt; 2, 0, 0.5))</f>
        <v>0</v>
      </c>
    </row>
    <row r="23189" customFormat="false" ht="12.8" hidden="false" customHeight="false" outlineLevel="0" collapsed="false">
      <c r="A23189" s="0" t="s">
        <v>23193</v>
      </c>
      <c r="B23189" s="0" t="n">
        <v>0</v>
      </c>
      <c r="C23189" s="0" t="n">
        <v>0</v>
      </c>
      <c r="D23189" s="0" t="n">
        <v>0</v>
      </c>
      <c r="E23189" s="0" t="n">
        <v>0</v>
      </c>
      <c r="F23189" s="0" t="n">
        <f aca="false">IF(SUM(B23189:E23189) &gt;2, 1, IF(SUM(B23189:E23189) &lt; 2, 0, 0.5))</f>
        <v>0</v>
      </c>
    </row>
    <row r="23190" customFormat="false" ht="12.8" hidden="false" customHeight="false" outlineLevel="0" collapsed="false">
      <c r="A23190" s="0" t="s">
        <v>23194</v>
      </c>
      <c r="B23190" s="0" t="n">
        <v>0</v>
      </c>
      <c r="C23190" s="0" t="n">
        <v>0</v>
      </c>
      <c r="D23190" s="0" t="n">
        <v>0</v>
      </c>
      <c r="E23190" s="0" t="n">
        <v>0</v>
      </c>
      <c r="F23190" s="0" t="n">
        <f aca="false">IF(SUM(B23190:E23190) &gt;2, 1, IF(SUM(B23190:E23190) &lt; 2, 0, 0.5))</f>
        <v>0</v>
      </c>
    </row>
    <row r="23191" customFormat="false" ht="12.8" hidden="false" customHeight="false" outlineLevel="0" collapsed="false">
      <c r="A23191" s="0" t="s">
        <v>23195</v>
      </c>
      <c r="B23191" s="0" t="n">
        <v>0</v>
      </c>
      <c r="C23191" s="0" t="n">
        <v>0</v>
      </c>
      <c r="D23191" s="0" t="n">
        <v>0</v>
      </c>
      <c r="E23191" s="0" t="n">
        <v>0</v>
      </c>
      <c r="F23191" s="0" t="n">
        <f aca="false">IF(SUM(B23191:E23191) &gt;2, 1, IF(SUM(B23191:E23191) &lt; 2, 0, 0.5))</f>
        <v>0</v>
      </c>
    </row>
    <row r="23192" customFormat="false" ht="12.8" hidden="false" customHeight="false" outlineLevel="0" collapsed="false">
      <c r="A23192" s="0" t="s">
        <v>23196</v>
      </c>
      <c r="B23192" s="0" t="n">
        <v>0</v>
      </c>
      <c r="C23192" s="0" t="n">
        <v>0</v>
      </c>
      <c r="D23192" s="0" t="n">
        <v>0</v>
      </c>
      <c r="E23192" s="0" t="n">
        <v>0</v>
      </c>
      <c r="F23192" s="0" t="n">
        <f aca="false">IF(SUM(B23192:E23192) &gt;2, 1, IF(SUM(B23192:E23192) &lt; 2, 0, 0.5))</f>
        <v>0</v>
      </c>
    </row>
    <row r="23193" customFormat="false" ht="12.8" hidden="false" customHeight="false" outlineLevel="0" collapsed="false">
      <c r="A23193" s="0" t="s">
        <v>23197</v>
      </c>
      <c r="B23193" s="0" t="n">
        <v>0</v>
      </c>
      <c r="C23193" s="0" t="n">
        <v>0</v>
      </c>
      <c r="D23193" s="0" t="n">
        <v>0</v>
      </c>
      <c r="E23193" s="0" t="n">
        <v>0</v>
      </c>
      <c r="F23193" s="0" t="n">
        <f aca="false">IF(SUM(B23193:E23193) &gt;2, 1, IF(SUM(B23193:E23193) &lt; 2, 0, 0.5))</f>
        <v>0</v>
      </c>
    </row>
    <row r="23194" customFormat="false" ht="12.8" hidden="false" customHeight="false" outlineLevel="0" collapsed="false">
      <c r="A23194" s="0" t="s">
        <v>23198</v>
      </c>
      <c r="B23194" s="0" t="n">
        <v>0</v>
      </c>
      <c r="C23194" s="0" t="n">
        <v>0</v>
      </c>
      <c r="D23194" s="0" t="n">
        <v>0</v>
      </c>
      <c r="E23194" s="0" t="n">
        <v>0</v>
      </c>
      <c r="F23194" s="0" t="n">
        <f aca="false">IF(SUM(B23194:E23194) &gt;2, 1, IF(SUM(B23194:E23194) &lt; 2, 0, 0.5))</f>
        <v>0</v>
      </c>
    </row>
    <row r="23195" customFormat="false" ht="12.8" hidden="false" customHeight="false" outlineLevel="0" collapsed="false">
      <c r="A23195" s="0" t="s">
        <v>23199</v>
      </c>
      <c r="B23195" s="0" t="n">
        <v>0</v>
      </c>
      <c r="C23195" s="0" t="n">
        <v>0</v>
      </c>
      <c r="D23195" s="0" t="n">
        <v>0</v>
      </c>
      <c r="E23195" s="0" t="n">
        <v>0</v>
      </c>
      <c r="F23195" s="0" t="n">
        <f aca="false">IF(SUM(B23195:E23195) &gt;2, 1, IF(SUM(B23195:E23195) &lt; 2, 0, 0.5))</f>
        <v>0</v>
      </c>
    </row>
    <row r="23196" customFormat="false" ht="12.8" hidden="false" customHeight="false" outlineLevel="0" collapsed="false">
      <c r="A23196" s="0" t="s">
        <v>23200</v>
      </c>
      <c r="B23196" s="0" t="n">
        <v>0</v>
      </c>
      <c r="C23196" s="0" t="n">
        <v>0</v>
      </c>
      <c r="D23196" s="0" t="n">
        <v>0</v>
      </c>
      <c r="E23196" s="0" t="n">
        <v>0</v>
      </c>
      <c r="F23196" s="0" t="n">
        <f aca="false">IF(SUM(B23196:E23196) &gt;2, 1, IF(SUM(B23196:E23196) &lt; 2, 0, 0.5))</f>
        <v>0</v>
      </c>
    </row>
    <row r="23197" customFormat="false" ht="12.8" hidden="false" customHeight="false" outlineLevel="0" collapsed="false">
      <c r="A23197" s="0" t="s">
        <v>23201</v>
      </c>
      <c r="B23197" s="0" t="n">
        <v>0</v>
      </c>
      <c r="C23197" s="0" t="n">
        <v>0</v>
      </c>
      <c r="D23197" s="0" t="n">
        <v>0</v>
      </c>
      <c r="E23197" s="0" t="n">
        <v>0</v>
      </c>
      <c r="F23197" s="0" t="n">
        <f aca="false">IF(SUM(B23197:E23197) &gt;2, 1, IF(SUM(B23197:E23197) &lt; 2, 0, 0.5))</f>
        <v>0</v>
      </c>
    </row>
    <row r="23198" customFormat="false" ht="12.8" hidden="false" customHeight="false" outlineLevel="0" collapsed="false">
      <c r="A23198" s="0" t="s">
        <v>23202</v>
      </c>
      <c r="B23198" s="0" t="n">
        <v>0</v>
      </c>
      <c r="C23198" s="0" t="n">
        <v>0</v>
      </c>
      <c r="D23198" s="0" t="n">
        <v>0</v>
      </c>
      <c r="E23198" s="0" t="n">
        <v>0</v>
      </c>
      <c r="F23198" s="0" t="n">
        <f aca="false">IF(SUM(B23198:E23198) &gt;2, 1, IF(SUM(B23198:E23198) &lt; 2, 0, 0.5))</f>
        <v>0</v>
      </c>
    </row>
    <row r="23199" customFormat="false" ht="12.8" hidden="false" customHeight="false" outlineLevel="0" collapsed="false">
      <c r="A23199" s="0" t="s">
        <v>23203</v>
      </c>
      <c r="B23199" s="0" t="n">
        <v>0</v>
      </c>
      <c r="C23199" s="0" t="n">
        <v>0</v>
      </c>
      <c r="D23199" s="0" t="n">
        <v>0</v>
      </c>
      <c r="E23199" s="0" t="n">
        <v>0</v>
      </c>
      <c r="F23199" s="0" t="n">
        <f aca="false">IF(SUM(B23199:E23199) &gt;2, 1, IF(SUM(B23199:E23199) &lt; 2, 0, 0.5))</f>
        <v>0</v>
      </c>
    </row>
    <row r="23200" customFormat="false" ht="12.8" hidden="false" customHeight="false" outlineLevel="0" collapsed="false">
      <c r="A23200" s="0" t="s">
        <v>23204</v>
      </c>
      <c r="B23200" s="0" t="n">
        <v>0</v>
      </c>
      <c r="C23200" s="0" t="n">
        <v>0</v>
      </c>
      <c r="D23200" s="0" t="n">
        <v>0</v>
      </c>
      <c r="E23200" s="0" t="n">
        <v>0</v>
      </c>
      <c r="F23200" s="0" t="n">
        <f aca="false">IF(SUM(B23200:E23200) &gt;2, 1, IF(SUM(B23200:E23200) &lt; 2, 0, 0.5))</f>
        <v>0</v>
      </c>
    </row>
    <row r="23201" customFormat="false" ht="12.8" hidden="false" customHeight="false" outlineLevel="0" collapsed="false">
      <c r="A23201" s="0" t="s">
        <v>23205</v>
      </c>
      <c r="B23201" s="0" t="n">
        <v>0</v>
      </c>
      <c r="C23201" s="0" t="n">
        <v>0</v>
      </c>
      <c r="D23201" s="0" t="n">
        <v>0</v>
      </c>
      <c r="E23201" s="0" t="n">
        <v>0</v>
      </c>
      <c r="F23201" s="0" t="n">
        <f aca="false">IF(SUM(B23201:E23201) &gt;2, 1, IF(SUM(B23201:E23201) &lt; 2, 0, 0.5))</f>
        <v>0</v>
      </c>
    </row>
    <row r="23202" customFormat="false" ht="12.8" hidden="false" customHeight="false" outlineLevel="0" collapsed="false">
      <c r="A23202" s="0" t="s">
        <v>23206</v>
      </c>
      <c r="B23202" s="0" t="n">
        <v>0</v>
      </c>
      <c r="C23202" s="0" t="n">
        <v>0</v>
      </c>
      <c r="D23202" s="0" t="n">
        <v>0</v>
      </c>
      <c r="E23202" s="0" t="n">
        <v>0</v>
      </c>
      <c r="F23202" s="0" t="n">
        <f aca="false">IF(SUM(B23202:E23202) &gt;2, 1, IF(SUM(B23202:E23202) &lt; 2, 0, 0.5))</f>
        <v>0</v>
      </c>
    </row>
    <row r="23203" customFormat="false" ht="12.8" hidden="false" customHeight="false" outlineLevel="0" collapsed="false">
      <c r="A23203" s="0" t="s">
        <v>23207</v>
      </c>
      <c r="B23203" s="0" t="n">
        <v>0</v>
      </c>
      <c r="C23203" s="0" t="n">
        <v>0</v>
      </c>
      <c r="D23203" s="0" t="n">
        <v>0</v>
      </c>
      <c r="E23203" s="0" t="n">
        <v>0</v>
      </c>
      <c r="F23203" s="0" t="n">
        <f aca="false">IF(SUM(B23203:E23203) &gt;2, 1, IF(SUM(B23203:E23203) &lt; 2, 0, 0.5))</f>
        <v>0</v>
      </c>
    </row>
    <row r="23204" customFormat="false" ht="12.8" hidden="false" customHeight="false" outlineLevel="0" collapsed="false">
      <c r="A23204" s="0" t="s">
        <v>23208</v>
      </c>
      <c r="B23204" s="0" t="n">
        <v>0</v>
      </c>
      <c r="C23204" s="0" t="n">
        <v>0</v>
      </c>
      <c r="D23204" s="0" t="n">
        <v>0</v>
      </c>
      <c r="E23204" s="0" t="n">
        <v>0</v>
      </c>
      <c r="F23204" s="0" t="n">
        <f aca="false">IF(SUM(B23204:E23204) &gt;2, 1, IF(SUM(B23204:E23204) &lt; 2, 0, 0.5))</f>
        <v>0</v>
      </c>
    </row>
    <row r="23205" customFormat="false" ht="12.8" hidden="false" customHeight="false" outlineLevel="0" collapsed="false">
      <c r="A23205" s="0" t="s">
        <v>23209</v>
      </c>
      <c r="B23205" s="0" t="n">
        <v>0</v>
      </c>
      <c r="C23205" s="0" t="n">
        <v>0</v>
      </c>
      <c r="D23205" s="0" t="n">
        <v>0</v>
      </c>
      <c r="E23205" s="0" t="n">
        <v>0</v>
      </c>
      <c r="F23205" s="0" t="n">
        <f aca="false">IF(SUM(B23205:E23205) &gt;2, 1, IF(SUM(B23205:E23205) &lt; 2, 0, 0.5))</f>
        <v>0</v>
      </c>
    </row>
    <row r="23206" customFormat="false" ht="12.8" hidden="false" customHeight="false" outlineLevel="0" collapsed="false">
      <c r="A23206" s="0" t="s">
        <v>23210</v>
      </c>
      <c r="B23206" s="0" t="n">
        <v>0</v>
      </c>
      <c r="C23206" s="0" t="n">
        <v>0</v>
      </c>
      <c r="D23206" s="0" t="n">
        <v>0</v>
      </c>
      <c r="E23206" s="0" t="n">
        <v>0</v>
      </c>
      <c r="F23206" s="0" t="n">
        <f aca="false">IF(SUM(B23206:E23206) &gt;2, 1, IF(SUM(B23206:E23206) &lt; 2, 0, 0.5))</f>
        <v>0</v>
      </c>
    </row>
    <row r="23207" customFormat="false" ht="12.8" hidden="false" customHeight="false" outlineLevel="0" collapsed="false">
      <c r="A23207" s="0" t="s">
        <v>23211</v>
      </c>
      <c r="B23207" s="0" t="n">
        <v>0</v>
      </c>
      <c r="C23207" s="0" t="n">
        <v>0</v>
      </c>
      <c r="D23207" s="0" t="n">
        <v>0</v>
      </c>
      <c r="E23207" s="0" t="n">
        <v>0</v>
      </c>
      <c r="F23207" s="0" t="n">
        <f aca="false">IF(SUM(B23207:E23207) &gt;2, 1, IF(SUM(B23207:E23207) &lt; 2, 0, 0.5))</f>
        <v>0</v>
      </c>
    </row>
    <row r="23208" customFormat="false" ht="12.8" hidden="false" customHeight="false" outlineLevel="0" collapsed="false">
      <c r="A23208" s="0" t="s">
        <v>23212</v>
      </c>
      <c r="B23208" s="0" t="n">
        <v>0</v>
      </c>
      <c r="C23208" s="0" t="n">
        <v>0</v>
      </c>
      <c r="D23208" s="0" t="n">
        <v>0</v>
      </c>
      <c r="E23208" s="0" t="n">
        <v>0</v>
      </c>
      <c r="F23208" s="0" t="n">
        <f aca="false">IF(SUM(B23208:E23208) &gt;2, 1, IF(SUM(B23208:E23208) &lt; 2, 0, 0.5))</f>
        <v>0</v>
      </c>
    </row>
    <row r="23209" customFormat="false" ht="12.8" hidden="false" customHeight="false" outlineLevel="0" collapsed="false">
      <c r="A23209" s="0" t="s">
        <v>23213</v>
      </c>
      <c r="B23209" s="0" t="n">
        <v>0</v>
      </c>
      <c r="C23209" s="0" t="n">
        <v>0</v>
      </c>
      <c r="D23209" s="0" t="n">
        <v>0</v>
      </c>
      <c r="E23209" s="0" t="n">
        <v>0</v>
      </c>
      <c r="F23209" s="0" t="n">
        <f aca="false">IF(SUM(B23209:E23209) &gt;2, 1, IF(SUM(B23209:E23209) &lt; 2, 0, 0.5))</f>
        <v>0</v>
      </c>
    </row>
    <row r="23210" customFormat="false" ht="12.8" hidden="false" customHeight="false" outlineLevel="0" collapsed="false">
      <c r="A23210" s="0" t="s">
        <v>23214</v>
      </c>
      <c r="B23210" s="0" t="n">
        <v>0</v>
      </c>
      <c r="C23210" s="0" t="n">
        <v>0</v>
      </c>
      <c r="D23210" s="0" t="n">
        <v>0</v>
      </c>
      <c r="E23210" s="0" t="n">
        <v>0</v>
      </c>
      <c r="F23210" s="0" t="n">
        <f aca="false">IF(SUM(B23210:E23210) &gt;2, 1, IF(SUM(B23210:E23210) &lt; 2, 0, 0.5))</f>
        <v>0</v>
      </c>
    </row>
    <row r="23211" customFormat="false" ht="12.8" hidden="false" customHeight="false" outlineLevel="0" collapsed="false">
      <c r="A23211" s="0" t="s">
        <v>23215</v>
      </c>
      <c r="B23211" s="0" t="n">
        <v>0</v>
      </c>
      <c r="C23211" s="0" t="n">
        <v>0</v>
      </c>
      <c r="D23211" s="0" t="n">
        <v>0</v>
      </c>
      <c r="E23211" s="0" t="n">
        <v>0</v>
      </c>
      <c r="F23211" s="0" t="n">
        <f aca="false">IF(SUM(B23211:E23211) &gt;2, 1, IF(SUM(B23211:E23211) &lt; 2, 0, 0.5))</f>
        <v>0</v>
      </c>
    </row>
    <row r="23212" customFormat="false" ht="12.8" hidden="false" customHeight="false" outlineLevel="0" collapsed="false">
      <c r="A23212" s="0" t="s">
        <v>23216</v>
      </c>
      <c r="B23212" s="0" t="n">
        <v>0</v>
      </c>
      <c r="C23212" s="0" t="n">
        <v>0</v>
      </c>
      <c r="D23212" s="0" t="n">
        <v>0</v>
      </c>
      <c r="E23212" s="0" t="n">
        <v>0</v>
      </c>
      <c r="F23212" s="0" t="n">
        <f aca="false">IF(SUM(B23212:E23212) &gt;2, 1, IF(SUM(B23212:E23212) &lt; 2, 0, 0.5))</f>
        <v>0</v>
      </c>
    </row>
    <row r="23213" customFormat="false" ht="12.8" hidden="false" customHeight="false" outlineLevel="0" collapsed="false">
      <c r="A23213" s="0" t="s">
        <v>23217</v>
      </c>
      <c r="B23213" s="0" t="n">
        <v>0</v>
      </c>
      <c r="C23213" s="0" t="n">
        <v>0</v>
      </c>
      <c r="D23213" s="0" t="n">
        <v>0</v>
      </c>
      <c r="E23213" s="0" t="n">
        <v>0</v>
      </c>
      <c r="F23213" s="0" t="n">
        <f aca="false">IF(SUM(B23213:E23213) &gt;2, 1, IF(SUM(B23213:E23213) &lt; 2, 0, 0.5))</f>
        <v>0</v>
      </c>
    </row>
    <row r="23214" customFormat="false" ht="12.8" hidden="false" customHeight="false" outlineLevel="0" collapsed="false">
      <c r="A23214" s="0" t="s">
        <v>23218</v>
      </c>
      <c r="B23214" s="0" t="n">
        <v>0</v>
      </c>
      <c r="C23214" s="0" t="n">
        <v>0</v>
      </c>
      <c r="D23214" s="0" t="n">
        <v>0</v>
      </c>
      <c r="E23214" s="0" t="n">
        <v>0</v>
      </c>
      <c r="F23214" s="0" t="n">
        <f aca="false">IF(SUM(B23214:E23214) &gt;2, 1, IF(SUM(B23214:E23214) &lt; 2, 0, 0.5))</f>
        <v>0</v>
      </c>
    </row>
    <row r="23215" customFormat="false" ht="12.8" hidden="false" customHeight="false" outlineLevel="0" collapsed="false">
      <c r="A23215" s="0" t="s">
        <v>23219</v>
      </c>
      <c r="B23215" s="0" t="n">
        <v>0</v>
      </c>
      <c r="C23215" s="0" t="n">
        <v>0</v>
      </c>
      <c r="D23215" s="0" t="n">
        <v>0</v>
      </c>
      <c r="E23215" s="0" t="n">
        <v>0</v>
      </c>
      <c r="F23215" s="0" t="n">
        <f aca="false">IF(SUM(B23215:E23215) &gt;2, 1, IF(SUM(B23215:E23215) &lt; 2, 0, 0.5))</f>
        <v>0</v>
      </c>
    </row>
    <row r="23216" customFormat="false" ht="12.8" hidden="false" customHeight="false" outlineLevel="0" collapsed="false">
      <c r="A23216" s="0" t="s">
        <v>23220</v>
      </c>
      <c r="B23216" s="0" t="n">
        <v>0</v>
      </c>
      <c r="C23216" s="0" t="n">
        <v>0</v>
      </c>
      <c r="D23216" s="0" t="n">
        <v>0</v>
      </c>
      <c r="E23216" s="0" t="n">
        <v>0</v>
      </c>
      <c r="F23216" s="0" t="n">
        <f aca="false">IF(SUM(B23216:E23216) &gt;2, 1, IF(SUM(B23216:E23216) &lt; 2, 0, 0.5))</f>
        <v>0</v>
      </c>
    </row>
    <row r="23217" customFormat="false" ht="12.8" hidden="false" customHeight="false" outlineLevel="0" collapsed="false">
      <c r="A23217" s="0" t="s">
        <v>23221</v>
      </c>
      <c r="B23217" s="0" t="n">
        <v>0</v>
      </c>
      <c r="C23217" s="0" t="n">
        <v>0</v>
      </c>
      <c r="D23217" s="0" t="n">
        <v>0</v>
      </c>
      <c r="E23217" s="0" t="n">
        <v>0</v>
      </c>
      <c r="F23217" s="0" t="n">
        <f aca="false">IF(SUM(B23217:E23217) &gt;2, 1, IF(SUM(B23217:E23217) &lt; 2, 0, 0.5))</f>
        <v>0</v>
      </c>
    </row>
    <row r="23218" customFormat="false" ht="12.8" hidden="false" customHeight="false" outlineLevel="0" collapsed="false">
      <c r="A23218" s="0" t="s">
        <v>23222</v>
      </c>
      <c r="B23218" s="0" t="n">
        <v>0</v>
      </c>
      <c r="C23218" s="0" t="n">
        <v>0</v>
      </c>
      <c r="D23218" s="0" t="n">
        <v>0</v>
      </c>
      <c r="E23218" s="0" t="n">
        <v>0</v>
      </c>
      <c r="F23218" s="0" t="n">
        <f aca="false">IF(SUM(B23218:E23218) &gt;2, 1, IF(SUM(B23218:E23218) &lt; 2, 0, 0.5))</f>
        <v>0</v>
      </c>
    </row>
    <row r="23219" customFormat="false" ht="12.8" hidden="false" customHeight="false" outlineLevel="0" collapsed="false">
      <c r="A23219" s="0" t="s">
        <v>23223</v>
      </c>
      <c r="B23219" s="0" t="n">
        <v>0</v>
      </c>
      <c r="C23219" s="0" t="n">
        <v>0</v>
      </c>
      <c r="D23219" s="0" t="n">
        <v>0</v>
      </c>
      <c r="E23219" s="0" t="n">
        <v>0</v>
      </c>
      <c r="F23219" s="0" t="n">
        <f aca="false">IF(SUM(B23219:E23219) &gt;2, 1, IF(SUM(B23219:E23219) &lt; 2, 0, 0.5))</f>
        <v>0</v>
      </c>
    </row>
    <row r="23220" customFormat="false" ht="12.8" hidden="false" customHeight="false" outlineLevel="0" collapsed="false">
      <c r="A23220" s="0" t="s">
        <v>23224</v>
      </c>
      <c r="B23220" s="0" t="n">
        <v>0</v>
      </c>
      <c r="C23220" s="0" t="n">
        <v>0</v>
      </c>
      <c r="D23220" s="0" t="n">
        <v>0</v>
      </c>
      <c r="E23220" s="0" t="n">
        <v>0</v>
      </c>
      <c r="F23220" s="0" t="n">
        <f aca="false">IF(SUM(B23220:E23220) &gt;2, 1, IF(SUM(B23220:E23220) &lt; 2, 0, 0.5))</f>
        <v>0</v>
      </c>
    </row>
    <row r="23221" customFormat="false" ht="12.8" hidden="false" customHeight="false" outlineLevel="0" collapsed="false">
      <c r="A23221" s="0" t="s">
        <v>23225</v>
      </c>
      <c r="B23221" s="0" t="n">
        <v>1</v>
      </c>
      <c r="C23221" s="0" t="n">
        <v>1</v>
      </c>
      <c r="D23221" s="0" t="n">
        <v>1</v>
      </c>
      <c r="E23221" s="0" t="n">
        <v>1</v>
      </c>
      <c r="F23221" s="0" t="n">
        <f aca="false">IF(SUM(B23221:E23221) &gt;2, 1, IF(SUM(B23221:E23221) &lt; 2, 0, 0.5))</f>
        <v>1</v>
      </c>
    </row>
    <row r="23222" customFormat="false" ht="12.8" hidden="false" customHeight="false" outlineLevel="0" collapsed="false">
      <c r="A23222" s="0" t="s">
        <v>23226</v>
      </c>
      <c r="B23222" s="0" t="n">
        <v>0</v>
      </c>
      <c r="C23222" s="0" t="n">
        <v>1</v>
      </c>
      <c r="D23222" s="0" t="n">
        <v>0</v>
      </c>
      <c r="E23222" s="0" t="n">
        <v>1</v>
      </c>
      <c r="F23222" s="0" t="n">
        <f aca="false">IF(SUM(B23222:E23222) &gt;2, 1, IF(SUM(B23222:E23222) &lt; 2, 0, 0.5))</f>
        <v>0.5</v>
      </c>
    </row>
    <row r="23223" customFormat="false" ht="12.8" hidden="false" customHeight="false" outlineLevel="0" collapsed="false">
      <c r="A23223" s="0" t="s">
        <v>23227</v>
      </c>
      <c r="B23223" s="0" t="n">
        <v>0</v>
      </c>
      <c r="C23223" s="0" t="n">
        <v>0</v>
      </c>
      <c r="D23223" s="0" t="n">
        <v>0</v>
      </c>
      <c r="E23223" s="0" t="n">
        <v>0</v>
      </c>
      <c r="F23223" s="0" t="n">
        <f aca="false">IF(SUM(B23223:E23223) &gt;2, 1, IF(SUM(B23223:E23223) &lt; 2, 0, 0.5))</f>
        <v>0</v>
      </c>
    </row>
    <row r="23224" customFormat="false" ht="12.8" hidden="false" customHeight="false" outlineLevel="0" collapsed="false">
      <c r="A23224" s="0" t="s">
        <v>23228</v>
      </c>
      <c r="B23224" s="0" t="n">
        <v>0</v>
      </c>
      <c r="C23224" s="0" t="n">
        <v>0</v>
      </c>
      <c r="D23224" s="0" t="n">
        <v>0</v>
      </c>
      <c r="E23224" s="0" t="n">
        <v>0</v>
      </c>
      <c r="F23224" s="0" t="n">
        <f aca="false">IF(SUM(B23224:E23224) &gt;2, 1, IF(SUM(B23224:E23224) &lt; 2, 0, 0.5))</f>
        <v>0</v>
      </c>
    </row>
    <row r="23225" customFormat="false" ht="12.8" hidden="false" customHeight="false" outlineLevel="0" collapsed="false">
      <c r="A23225" s="0" t="s">
        <v>23229</v>
      </c>
      <c r="B23225" s="0" t="n">
        <v>0</v>
      </c>
      <c r="C23225" s="0" t="n">
        <v>0</v>
      </c>
      <c r="D23225" s="0" t="n">
        <v>0</v>
      </c>
      <c r="E23225" s="0" t="n">
        <v>0</v>
      </c>
      <c r="F23225" s="0" t="n">
        <f aca="false">IF(SUM(B23225:E23225) &gt;2, 1, IF(SUM(B23225:E23225) &lt; 2, 0, 0.5))</f>
        <v>0</v>
      </c>
    </row>
    <row r="23226" customFormat="false" ht="12.8" hidden="false" customHeight="false" outlineLevel="0" collapsed="false">
      <c r="A23226" s="0" t="s">
        <v>23230</v>
      </c>
      <c r="B23226" s="0" t="n">
        <v>0</v>
      </c>
      <c r="C23226" s="0" t="n">
        <v>0</v>
      </c>
      <c r="D23226" s="0" t="n">
        <v>0</v>
      </c>
      <c r="E23226" s="0" t="n">
        <v>0</v>
      </c>
      <c r="F23226" s="0" t="n">
        <f aca="false">IF(SUM(B23226:E23226) &gt;2, 1, IF(SUM(B23226:E23226) &lt; 2, 0, 0.5))</f>
        <v>0</v>
      </c>
    </row>
    <row r="23227" customFormat="false" ht="12.8" hidden="false" customHeight="false" outlineLevel="0" collapsed="false">
      <c r="A23227" s="0" t="s">
        <v>23231</v>
      </c>
      <c r="B23227" s="0" t="n">
        <v>1</v>
      </c>
      <c r="C23227" s="0" t="n">
        <v>1</v>
      </c>
      <c r="D23227" s="0" t="n">
        <v>0</v>
      </c>
      <c r="E23227" s="0" t="n">
        <v>1</v>
      </c>
      <c r="F23227" s="0" t="n">
        <f aca="false">IF(SUM(B23227:E23227) &gt;2, 1, IF(SUM(B23227:E23227) &lt; 2, 0, 0.5))</f>
        <v>1</v>
      </c>
    </row>
    <row r="23228" customFormat="false" ht="12.8" hidden="false" customHeight="false" outlineLevel="0" collapsed="false">
      <c r="A23228" s="0" t="s">
        <v>23232</v>
      </c>
      <c r="B23228" s="0" t="n">
        <v>0</v>
      </c>
      <c r="C23228" s="0" t="n">
        <v>0</v>
      </c>
      <c r="D23228" s="0" t="n">
        <v>0</v>
      </c>
      <c r="E23228" s="0" t="n">
        <v>0</v>
      </c>
      <c r="F23228" s="0" t="n">
        <f aca="false">IF(SUM(B23228:E23228) &gt;2, 1, IF(SUM(B23228:E23228) &lt; 2, 0, 0.5))</f>
        <v>0</v>
      </c>
    </row>
    <row r="23229" customFormat="false" ht="12.8" hidden="false" customHeight="false" outlineLevel="0" collapsed="false">
      <c r="A23229" s="0" t="s">
        <v>23233</v>
      </c>
      <c r="B23229" s="0" t="n">
        <v>0</v>
      </c>
      <c r="C23229" s="0" t="n">
        <v>0</v>
      </c>
      <c r="D23229" s="0" t="n">
        <v>0</v>
      </c>
      <c r="E23229" s="0" t="n">
        <v>0</v>
      </c>
      <c r="F23229" s="0" t="n">
        <f aca="false">IF(SUM(B23229:E23229) &gt;2, 1, IF(SUM(B23229:E23229) &lt; 2, 0, 0.5))</f>
        <v>0</v>
      </c>
    </row>
    <row r="23230" customFormat="false" ht="12.8" hidden="false" customHeight="false" outlineLevel="0" collapsed="false">
      <c r="A23230" s="0" t="s">
        <v>23234</v>
      </c>
      <c r="B23230" s="0" t="n">
        <v>0</v>
      </c>
      <c r="C23230" s="0" t="n">
        <v>0</v>
      </c>
      <c r="D23230" s="0" t="n">
        <v>0</v>
      </c>
      <c r="E23230" s="0" t="n">
        <v>0</v>
      </c>
      <c r="F23230" s="0" t="n">
        <f aca="false">IF(SUM(B23230:E23230) &gt;2, 1, IF(SUM(B23230:E23230) &lt; 2, 0, 0.5))</f>
        <v>0</v>
      </c>
    </row>
    <row r="23231" customFormat="false" ht="12.8" hidden="false" customHeight="false" outlineLevel="0" collapsed="false">
      <c r="A23231" s="0" t="s">
        <v>23235</v>
      </c>
      <c r="B23231" s="0" t="n">
        <v>0</v>
      </c>
      <c r="C23231" s="0" t="n">
        <v>0</v>
      </c>
      <c r="D23231" s="0" t="n">
        <v>0</v>
      </c>
      <c r="E23231" s="0" t="n">
        <v>0</v>
      </c>
      <c r="F23231" s="0" t="n">
        <f aca="false">IF(SUM(B23231:E23231) &gt;2, 1, IF(SUM(B23231:E23231) &lt; 2, 0, 0.5))</f>
        <v>0</v>
      </c>
    </row>
    <row r="23232" customFormat="false" ht="12.8" hidden="false" customHeight="false" outlineLevel="0" collapsed="false">
      <c r="A23232" s="0" t="s">
        <v>23236</v>
      </c>
      <c r="B23232" s="0" t="n">
        <v>0</v>
      </c>
      <c r="C23232" s="0" t="n">
        <v>0</v>
      </c>
      <c r="D23232" s="0" t="n">
        <v>0</v>
      </c>
      <c r="E23232" s="0" t="n">
        <v>0</v>
      </c>
      <c r="F23232" s="0" t="n">
        <f aca="false">IF(SUM(B23232:E23232) &gt;2, 1, IF(SUM(B23232:E23232) &lt; 2, 0, 0.5))</f>
        <v>0</v>
      </c>
    </row>
    <row r="23233" customFormat="false" ht="12.8" hidden="false" customHeight="false" outlineLevel="0" collapsed="false">
      <c r="A23233" s="0" t="s">
        <v>23237</v>
      </c>
      <c r="B23233" s="0" t="n">
        <v>0</v>
      </c>
      <c r="C23233" s="0" t="n">
        <v>0</v>
      </c>
      <c r="D23233" s="0" t="n">
        <v>0</v>
      </c>
      <c r="E23233" s="0" t="n">
        <v>0</v>
      </c>
      <c r="F23233" s="0" t="n">
        <f aca="false">IF(SUM(B23233:E23233) &gt;2, 1, IF(SUM(B23233:E23233) &lt; 2, 0, 0.5))</f>
        <v>0</v>
      </c>
    </row>
    <row r="23234" customFormat="false" ht="12.8" hidden="false" customHeight="false" outlineLevel="0" collapsed="false">
      <c r="A23234" s="0" t="s">
        <v>23238</v>
      </c>
      <c r="B23234" s="0" t="n">
        <v>0</v>
      </c>
      <c r="C23234" s="0" t="n">
        <v>1</v>
      </c>
      <c r="D23234" s="0" t="n">
        <v>0</v>
      </c>
      <c r="E23234" s="0" t="n">
        <v>1</v>
      </c>
      <c r="F23234" s="0" t="n">
        <f aca="false">IF(SUM(B23234:E23234) &gt;2, 1, IF(SUM(B23234:E23234) &lt; 2, 0, 0.5))</f>
        <v>0.5</v>
      </c>
    </row>
    <row r="23235" customFormat="false" ht="12.8" hidden="false" customHeight="false" outlineLevel="0" collapsed="false">
      <c r="A23235" s="0" t="s">
        <v>23239</v>
      </c>
      <c r="B23235" s="0" t="n">
        <v>0</v>
      </c>
      <c r="C23235" s="0" t="n">
        <v>0</v>
      </c>
      <c r="D23235" s="0" t="n">
        <v>0</v>
      </c>
      <c r="E23235" s="0" t="n">
        <v>0</v>
      </c>
      <c r="F23235" s="0" t="n">
        <f aca="false">IF(SUM(B23235:E23235) &gt;2, 1, IF(SUM(B23235:E23235) &lt; 2, 0, 0.5))</f>
        <v>0</v>
      </c>
    </row>
    <row r="23236" customFormat="false" ht="12.8" hidden="false" customHeight="false" outlineLevel="0" collapsed="false">
      <c r="A23236" s="0" t="s">
        <v>23240</v>
      </c>
      <c r="B23236" s="0" t="n">
        <v>0</v>
      </c>
      <c r="C23236" s="0" t="n">
        <v>0</v>
      </c>
      <c r="D23236" s="0" t="n">
        <v>0</v>
      </c>
      <c r="E23236" s="0" t="n">
        <v>0</v>
      </c>
      <c r="F23236" s="0" t="n">
        <f aca="false">IF(SUM(B23236:E23236) &gt;2, 1, IF(SUM(B23236:E23236) &lt; 2, 0, 0.5))</f>
        <v>0</v>
      </c>
    </row>
    <row r="23237" customFormat="false" ht="12.8" hidden="false" customHeight="false" outlineLevel="0" collapsed="false">
      <c r="A23237" s="0" t="s">
        <v>23241</v>
      </c>
      <c r="B23237" s="0" t="n">
        <v>0</v>
      </c>
      <c r="C23237" s="0" t="n">
        <v>0</v>
      </c>
      <c r="D23237" s="0" t="n">
        <v>0</v>
      </c>
      <c r="E23237" s="0" t="n">
        <v>0</v>
      </c>
      <c r="F23237" s="0" t="n">
        <f aca="false">IF(SUM(B23237:E23237) &gt;2, 1, IF(SUM(B23237:E23237) &lt; 2, 0, 0.5))</f>
        <v>0</v>
      </c>
    </row>
    <row r="23238" customFormat="false" ht="12.8" hidden="false" customHeight="false" outlineLevel="0" collapsed="false">
      <c r="A23238" s="0" t="s">
        <v>23242</v>
      </c>
      <c r="B23238" s="0" t="n">
        <v>0</v>
      </c>
      <c r="C23238" s="0" t="n">
        <v>0</v>
      </c>
      <c r="D23238" s="0" t="n">
        <v>0</v>
      </c>
      <c r="E23238" s="0" t="n">
        <v>0</v>
      </c>
      <c r="F23238" s="0" t="n">
        <f aca="false">IF(SUM(B23238:E23238) &gt;2, 1, IF(SUM(B23238:E23238) &lt; 2, 0, 0.5))</f>
        <v>0</v>
      </c>
    </row>
    <row r="23239" customFormat="false" ht="12.8" hidden="false" customHeight="false" outlineLevel="0" collapsed="false">
      <c r="A23239" s="0" t="s">
        <v>23243</v>
      </c>
      <c r="B23239" s="0" t="n">
        <v>0</v>
      </c>
      <c r="C23239" s="0" t="n">
        <v>0</v>
      </c>
      <c r="D23239" s="0" t="n">
        <v>0</v>
      </c>
      <c r="E23239" s="0" t="n">
        <v>0</v>
      </c>
      <c r="F23239" s="0" t="n">
        <f aca="false">IF(SUM(B23239:E23239) &gt;2, 1, IF(SUM(B23239:E23239) &lt; 2, 0, 0.5))</f>
        <v>0</v>
      </c>
    </row>
    <row r="23240" customFormat="false" ht="12.8" hidden="false" customHeight="false" outlineLevel="0" collapsed="false">
      <c r="A23240" s="0" t="s">
        <v>23244</v>
      </c>
      <c r="B23240" s="0" t="n">
        <v>1</v>
      </c>
      <c r="C23240" s="0" t="n">
        <v>1</v>
      </c>
      <c r="D23240" s="0" t="n">
        <v>0</v>
      </c>
      <c r="E23240" s="0" t="n">
        <v>1</v>
      </c>
      <c r="F23240" s="0" t="n">
        <f aca="false">IF(SUM(B23240:E23240) &gt;2, 1, IF(SUM(B23240:E23240) &lt; 2, 0, 0.5))</f>
        <v>1</v>
      </c>
    </row>
    <row r="23241" customFormat="false" ht="12.8" hidden="false" customHeight="false" outlineLevel="0" collapsed="false">
      <c r="A23241" s="0" t="s">
        <v>23245</v>
      </c>
      <c r="B23241" s="0" t="n">
        <v>0</v>
      </c>
      <c r="C23241" s="0" t="n">
        <v>0</v>
      </c>
      <c r="D23241" s="0" t="n">
        <v>0</v>
      </c>
      <c r="E23241" s="0" t="n">
        <v>0</v>
      </c>
      <c r="F23241" s="0" t="n">
        <f aca="false">IF(SUM(B23241:E23241) &gt;2, 1, IF(SUM(B23241:E23241) &lt; 2, 0, 0.5))</f>
        <v>0</v>
      </c>
    </row>
    <row r="23242" customFormat="false" ht="12.8" hidden="false" customHeight="false" outlineLevel="0" collapsed="false">
      <c r="A23242" s="0" t="s">
        <v>23246</v>
      </c>
      <c r="B23242" s="0" t="n">
        <v>0</v>
      </c>
      <c r="C23242" s="0" t="n">
        <v>0</v>
      </c>
      <c r="D23242" s="0" t="n">
        <v>0</v>
      </c>
      <c r="E23242" s="0" t="n">
        <v>0</v>
      </c>
      <c r="F23242" s="0" t="n">
        <f aca="false">IF(SUM(B23242:E23242) &gt;2, 1, IF(SUM(B23242:E23242) &lt; 2, 0, 0.5))</f>
        <v>0</v>
      </c>
    </row>
    <row r="23243" customFormat="false" ht="12.8" hidden="false" customHeight="false" outlineLevel="0" collapsed="false">
      <c r="A23243" s="0" t="s">
        <v>23247</v>
      </c>
      <c r="B23243" s="0" t="n">
        <v>0</v>
      </c>
      <c r="C23243" s="0" t="n">
        <v>0</v>
      </c>
      <c r="D23243" s="0" t="n">
        <v>0</v>
      </c>
      <c r="E23243" s="0" t="n">
        <v>0</v>
      </c>
      <c r="F23243" s="0" t="n">
        <f aca="false">IF(SUM(B23243:E23243) &gt;2, 1, IF(SUM(B23243:E23243) &lt; 2, 0, 0.5))</f>
        <v>0</v>
      </c>
    </row>
    <row r="23244" customFormat="false" ht="12.8" hidden="false" customHeight="false" outlineLevel="0" collapsed="false">
      <c r="A23244" s="0" t="s">
        <v>23248</v>
      </c>
      <c r="B23244" s="0" t="n">
        <v>0</v>
      </c>
      <c r="C23244" s="0" t="n">
        <v>0</v>
      </c>
      <c r="D23244" s="0" t="n">
        <v>0</v>
      </c>
      <c r="E23244" s="0" t="n">
        <v>0</v>
      </c>
      <c r="F23244" s="0" t="n">
        <f aca="false">IF(SUM(B23244:E23244) &gt;2, 1, IF(SUM(B23244:E23244) &lt; 2, 0, 0.5))</f>
        <v>0</v>
      </c>
    </row>
    <row r="23245" customFormat="false" ht="12.8" hidden="false" customHeight="false" outlineLevel="0" collapsed="false">
      <c r="A23245" s="0" t="s">
        <v>23249</v>
      </c>
      <c r="B23245" s="0" t="n">
        <v>0</v>
      </c>
      <c r="C23245" s="0" t="n">
        <v>0</v>
      </c>
      <c r="D23245" s="0" t="n">
        <v>0</v>
      </c>
      <c r="E23245" s="0" t="n">
        <v>0</v>
      </c>
      <c r="F23245" s="0" t="n">
        <f aca="false">IF(SUM(B23245:E23245) &gt;2, 1, IF(SUM(B23245:E23245) &lt; 2, 0, 0.5))</f>
        <v>0</v>
      </c>
    </row>
    <row r="23246" customFormat="false" ht="12.8" hidden="false" customHeight="false" outlineLevel="0" collapsed="false">
      <c r="A23246" s="0" t="s">
        <v>23250</v>
      </c>
      <c r="B23246" s="0" t="n">
        <v>0</v>
      </c>
      <c r="C23246" s="0" t="n">
        <v>0</v>
      </c>
      <c r="D23246" s="0" t="n">
        <v>0</v>
      </c>
      <c r="E23246" s="0" t="n">
        <v>0</v>
      </c>
      <c r="F23246" s="0" t="n">
        <f aca="false">IF(SUM(B23246:E23246) &gt;2, 1, IF(SUM(B23246:E23246) &lt; 2, 0, 0.5))</f>
        <v>0</v>
      </c>
    </row>
    <row r="23247" customFormat="false" ht="12.8" hidden="false" customHeight="false" outlineLevel="0" collapsed="false">
      <c r="A23247" s="0" t="s">
        <v>23251</v>
      </c>
      <c r="B23247" s="0" t="n">
        <v>0</v>
      </c>
      <c r="C23247" s="0" t="n">
        <v>0</v>
      </c>
      <c r="D23247" s="0" t="n">
        <v>0</v>
      </c>
      <c r="E23247" s="0" t="n">
        <v>0</v>
      </c>
      <c r="F23247" s="0" t="n">
        <f aca="false">IF(SUM(B23247:E23247) &gt;2, 1, IF(SUM(B23247:E23247) &lt; 2, 0, 0.5))</f>
        <v>0</v>
      </c>
    </row>
    <row r="23248" customFormat="false" ht="12.8" hidden="false" customHeight="false" outlineLevel="0" collapsed="false">
      <c r="A23248" s="0" t="s">
        <v>23252</v>
      </c>
      <c r="B23248" s="0" t="n">
        <v>0</v>
      </c>
      <c r="C23248" s="0" t="n">
        <v>0</v>
      </c>
      <c r="D23248" s="0" t="n">
        <v>0</v>
      </c>
      <c r="E23248" s="0" t="n">
        <v>0</v>
      </c>
      <c r="F23248" s="0" t="n">
        <f aca="false">IF(SUM(B23248:E23248) &gt;2, 1, IF(SUM(B23248:E23248) &lt; 2, 0, 0.5))</f>
        <v>0</v>
      </c>
    </row>
    <row r="23249" customFormat="false" ht="12.8" hidden="false" customHeight="false" outlineLevel="0" collapsed="false">
      <c r="A23249" s="0" t="s">
        <v>23253</v>
      </c>
      <c r="B23249" s="0" t="n">
        <v>0</v>
      </c>
      <c r="C23249" s="0" t="n">
        <v>1</v>
      </c>
      <c r="D23249" s="0" t="n">
        <v>0</v>
      </c>
      <c r="E23249" s="0" t="n">
        <v>1</v>
      </c>
      <c r="F23249" s="0" t="n">
        <f aca="false">IF(SUM(B23249:E23249) &gt;2, 1, IF(SUM(B23249:E23249) &lt; 2, 0, 0.5))</f>
        <v>0.5</v>
      </c>
    </row>
    <row r="23250" customFormat="false" ht="12.8" hidden="false" customHeight="false" outlineLevel="0" collapsed="false">
      <c r="A23250" s="0" t="s">
        <v>23254</v>
      </c>
      <c r="B23250" s="0" t="n">
        <v>0</v>
      </c>
      <c r="C23250" s="0" t="n">
        <v>0</v>
      </c>
      <c r="D23250" s="0" t="n">
        <v>0</v>
      </c>
      <c r="E23250" s="0" t="n">
        <v>0</v>
      </c>
      <c r="F23250" s="0" t="n">
        <f aca="false">IF(SUM(B23250:E23250) &gt;2, 1, IF(SUM(B23250:E23250) &lt; 2, 0, 0.5))</f>
        <v>0</v>
      </c>
    </row>
    <row r="23251" customFormat="false" ht="12.8" hidden="false" customHeight="false" outlineLevel="0" collapsed="false">
      <c r="A23251" s="0" t="s">
        <v>23255</v>
      </c>
      <c r="B23251" s="0" t="n">
        <v>0</v>
      </c>
      <c r="C23251" s="0" t="n">
        <v>0</v>
      </c>
      <c r="D23251" s="0" t="n">
        <v>0</v>
      </c>
      <c r="E23251" s="0" t="n">
        <v>0</v>
      </c>
      <c r="F23251" s="0" t="n">
        <f aca="false">IF(SUM(B23251:E23251) &gt;2, 1, IF(SUM(B23251:E23251) &lt; 2, 0, 0.5))</f>
        <v>0</v>
      </c>
    </row>
    <row r="23252" customFormat="false" ht="12.8" hidden="false" customHeight="false" outlineLevel="0" collapsed="false">
      <c r="A23252" s="0" t="s">
        <v>23256</v>
      </c>
      <c r="B23252" s="0" t="n">
        <v>0</v>
      </c>
      <c r="C23252" s="0" t="n">
        <v>0</v>
      </c>
      <c r="D23252" s="0" t="n">
        <v>0</v>
      </c>
      <c r="E23252" s="0" t="n">
        <v>0</v>
      </c>
      <c r="F23252" s="0" t="n">
        <f aca="false">IF(SUM(B23252:E23252) &gt;2, 1, IF(SUM(B23252:E23252) &lt; 2, 0, 0.5))</f>
        <v>0</v>
      </c>
    </row>
    <row r="23253" customFormat="false" ht="12.8" hidden="false" customHeight="false" outlineLevel="0" collapsed="false">
      <c r="A23253" s="0" t="s">
        <v>23257</v>
      </c>
      <c r="B23253" s="0" t="n">
        <v>0</v>
      </c>
      <c r="C23253" s="0" t="n">
        <v>0</v>
      </c>
      <c r="D23253" s="0" t="n">
        <v>0</v>
      </c>
      <c r="E23253" s="0" t="n">
        <v>0</v>
      </c>
      <c r="F23253" s="0" t="n">
        <f aca="false">IF(SUM(B23253:E23253) &gt;2, 1, IF(SUM(B23253:E23253) &lt; 2, 0, 0.5))</f>
        <v>0</v>
      </c>
    </row>
    <row r="23254" customFormat="false" ht="12.8" hidden="false" customHeight="false" outlineLevel="0" collapsed="false">
      <c r="A23254" s="0" t="s">
        <v>23258</v>
      </c>
      <c r="B23254" s="0" t="n">
        <v>0</v>
      </c>
      <c r="C23254" s="0" t="n">
        <v>0</v>
      </c>
      <c r="D23254" s="0" t="n">
        <v>0</v>
      </c>
      <c r="E23254" s="0" t="n">
        <v>0</v>
      </c>
      <c r="F23254" s="0" t="n">
        <f aca="false">IF(SUM(B23254:E23254) &gt;2, 1, IF(SUM(B23254:E23254) &lt; 2, 0, 0.5))</f>
        <v>0</v>
      </c>
    </row>
    <row r="23255" customFormat="false" ht="12.8" hidden="false" customHeight="false" outlineLevel="0" collapsed="false">
      <c r="A23255" s="0" t="s">
        <v>23259</v>
      </c>
      <c r="B23255" s="0" t="n">
        <v>1</v>
      </c>
      <c r="C23255" s="0" t="n">
        <v>1</v>
      </c>
      <c r="D23255" s="0" t="n">
        <v>1</v>
      </c>
      <c r="E23255" s="0" t="n">
        <v>1</v>
      </c>
      <c r="F23255" s="0" t="n">
        <f aca="false">IF(SUM(B23255:E23255) &gt;2, 1, IF(SUM(B23255:E23255) &lt; 2, 0, 0.5))</f>
        <v>1</v>
      </c>
    </row>
    <row r="23256" customFormat="false" ht="12.8" hidden="false" customHeight="false" outlineLevel="0" collapsed="false">
      <c r="A23256" s="0" t="s">
        <v>23260</v>
      </c>
      <c r="B23256" s="0" t="n">
        <v>0</v>
      </c>
      <c r="C23256" s="0" t="n">
        <v>0</v>
      </c>
      <c r="D23256" s="0" t="n">
        <v>0</v>
      </c>
      <c r="E23256" s="0" t="n">
        <v>0</v>
      </c>
      <c r="F23256" s="0" t="n">
        <f aca="false">IF(SUM(B23256:E23256) &gt;2, 1, IF(SUM(B23256:E23256) &lt; 2, 0, 0.5))</f>
        <v>0</v>
      </c>
    </row>
    <row r="23257" customFormat="false" ht="12.8" hidden="false" customHeight="false" outlineLevel="0" collapsed="false">
      <c r="A23257" s="0" t="s">
        <v>23261</v>
      </c>
      <c r="B23257" s="0" t="n">
        <v>1</v>
      </c>
      <c r="C23257" s="0" t="n">
        <v>1</v>
      </c>
      <c r="D23257" s="0" t="n">
        <v>0</v>
      </c>
      <c r="E23257" s="0" t="n">
        <v>1</v>
      </c>
      <c r="F23257" s="0" t="n">
        <f aca="false">IF(SUM(B23257:E23257) &gt;2, 1, IF(SUM(B23257:E23257) &lt; 2, 0, 0.5))</f>
        <v>1</v>
      </c>
    </row>
    <row r="23258" customFormat="false" ht="12.8" hidden="false" customHeight="false" outlineLevel="0" collapsed="false">
      <c r="A23258" s="0" t="s">
        <v>23262</v>
      </c>
      <c r="B23258" s="0" t="n">
        <v>0</v>
      </c>
      <c r="C23258" s="0" t="n">
        <v>0</v>
      </c>
      <c r="D23258" s="0" t="n">
        <v>0</v>
      </c>
      <c r="E23258" s="0" t="n">
        <v>0</v>
      </c>
      <c r="F23258" s="0" t="n">
        <f aca="false">IF(SUM(B23258:E23258) &gt;2, 1, IF(SUM(B23258:E23258) &lt; 2, 0, 0.5))</f>
        <v>0</v>
      </c>
    </row>
    <row r="23259" customFormat="false" ht="12.8" hidden="false" customHeight="false" outlineLevel="0" collapsed="false">
      <c r="A23259" s="0" t="s">
        <v>23263</v>
      </c>
      <c r="B23259" s="0" t="n">
        <v>0</v>
      </c>
      <c r="C23259" s="0" t="n">
        <v>0</v>
      </c>
      <c r="D23259" s="0" t="n">
        <v>0</v>
      </c>
      <c r="E23259" s="0" t="n">
        <v>0</v>
      </c>
      <c r="F23259" s="0" t="n">
        <f aca="false">IF(SUM(B23259:E23259) &gt;2, 1, IF(SUM(B23259:E23259) &lt; 2, 0, 0.5))</f>
        <v>0</v>
      </c>
    </row>
    <row r="23260" customFormat="false" ht="12.8" hidden="false" customHeight="false" outlineLevel="0" collapsed="false">
      <c r="A23260" s="0" t="s">
        <v>23264</v>
      </c>
      <c r="B23260" s="0" t="n">
        <v>1</v>
      </c>
      <c r="C23260" s="0" t="n">
        <v>1</v>
      </c>
      <c r="D23260" s="0" t="n">
        <v>0</v>
      </c>
      <c r="E23260" s="0" t="n">
        <v>1</v>
      </c>
      <c r="F23260" s="0" t="n">
        <f aca="false">IF(SUM(B23260:E23260) &gt;2, 1, IF(SUM(B23260:E23260) &lt; 2, 0, 0.5))</f>
        <v>1</v>
      </c>
    </row>
    <row r="23261" customFormat="false" ht="12.8" hidden="false" customHeight="false" outlineLevel="0" collapsed="false">
      <c r="A23261" s="0" t="s">
        <v>23265</v>
      </c>
      <c r="B23261" s="0" t="n">
        <v>0</v>
      </c>
      <c r="C23261" s="0" t="n">
        <v>0</v>
      </c>
      <c r="D23261" s="0" t="n">
        <v>0</v>
      </c>
      <c r="E23261" s="0" t="n">
        <v>0</v>
      </c>
      <c r="F23261" s="0" t="n">
        <f aca="false">IF(SUM(B23261:E23261) &gt;2, 1, IF(SUM(B23261:E23261) &lt; 2, 0, 0.5))</f>
        <v>0</v>
      </c>
    </row>
    <row r="23262" customFormat="false" ht="12.8" hidden="false" customHeight="false" outlineLevel="0" collapsed="false">
      <c r="A23262" s="0" t="s">
        <v>23266</v>
      </c>
      <c r="B23262" s="0" t="n">
        <v>0</v>
      </c>
      <c r="C23262" s="0" t="n">
        <v>1</v>
      </c>
      <c r="D23262" s="0" t="n">
        <v>0</v>
      </c>
      <c r="E23262" s="0" t="n">
        <v>1</v>
      </c>
      <c r="F23262" s="0" t="n">
        <f aca="false">IF(SUM(B23262:E23262) &gt;2, 1, IF(SUM(B23262:E23262) &lt; 2, 0, 0.5))</f>
        <v>0.5</v>
      </c>
    </row>
    <row r="23263" customFormat="false" ht="12.8" hidden="false" customHeight="false" outlineLevel="0" collapsed="false">
      <c r="A23263" s="0" t="s">
        <v>23267</v>
      </c>
      <c r="B23263" s="0" t="n">
        <v>0</v>
      </c>
      <c r="C23263" s="0" t="n">
        <v>0</v>
      </c>
      <c r="D23263" s="0" t="n">
        <v>0</v>
      </c>
      <c r="E23263" s="0" t="n">
        <v>0</v>
      </c>
      <c r="F23263" s="0" t="n">
        <f aca="false">IF(SUM(B23263:E23263) &gt;2, 1, IF(SUM(B23263:E23263) &lt; 2, 0, 0.5))</f>
        <v>0</v>
      </c>
    </row>
    <row r="23264" customFormat="false" ht="12.8" hidden="false" customHeight="false" outlineLevel="0" collapsed="false">
      <c r="A23264" s="0" t="s">
        <v>23268</v>
      </c>
      <c r="B23264" s="0" t="n">
        <v>0</v>
      </c>
      <c r="C23264" s="0" t="n">
        <v>1</v>
      </c>
      <c r="D23264" s="0" t="n">
        <v>0</v>
      </c>
      <c r="E23264" s="0" t="n">
        <v>1</v>
      </c>
      <c r="F23264" s="0" t="n">
        <f aca="false">IF(SUM(B23264:E23264) &gt;2, 1, IF(SUM(B23264:E23264) &lt; 2, 0, 0.5))</f>
        <v>0.5</v>
      </c>
    </row>
    <row r="23265" customFormat="false" ht="12.8" hidden="false" customHeight="false" outlineLevel="0" collapsed="false">
      <c r="A23265" s="0" t="s">
        <v>23269</v>
      </c>
      <c r="B23265" s="0" t="n">
        <v>1</v>
      </c>
      <c r="C23265" s="0" t="n">
        <v>1</v>
      </c>
      <c r="D23265" s="0" t="n">
        <v>1</v>
      </c>
      <c r="E23265" s="0" t="n">
        <v>1</v>
      </c>
      <c r="F23265" s="0" t="n">
        <f aca="false">IF(SUM(B23265:E23265) &gt;2, 1, IF(SUM(B23265:E23265) &lt; 2, 0, 0.5))</f>
        <v>1</v>
      </c>
    </row>
    <row r="23266" customFormat="false" ht="12.8" hidden="false" customHeight="false" outlineLevel="0" collapsed="false">
      <c r="A23266" s="0" t="s">
        <v>23270</v>
      </c>
      <c r="B23266" s="0" t="n">
        <v>0</v>
      </c>
      <c r="C23266" s="0" t="n">
        <v>0</v>
      </c>
      <c r="D23266" s="0" t="n">
        <v>0</v>
      </c>
      <c r="E23266" s="0" t="n">
        <v>0</v>
      </c>
      <c r="F23266" s="0" t="n">
        <f aca="false">IF(SUM(B23266:E23266) &gt;2, 1, IF(SUM(B23266:E23266) &lt; 2, 0, 0.5))</f>
        <v>0</v>
      </c>
    </row>
    <row r="23267" customFormat="false" ht="12.8" hidden="false" customHeight="false" outlineLevel="0" collapsed="false">
      <c r="A23267" s="0" t="s">
        <v>23271</v>
      </c>
      <c r="B23267" s="0" t="n">
        <v>0</v>
      </c>
      <c r="C23267" s="0" t="n">
        <v>1</v>
      </c>
      <c r="D23267" s="0" t="n">
        <v>0</v>
      </c>
      <c r="E23267" s="0" t="n">
        <v>1</v>
      </c>
      <c r="F23267" s="0" t="n">
        <f aca="false">IF(SUM(B23267:E23267) &gt;2, 1, IF(SUM(B23267:E23267) &lt; 2, 0, 0.5))</f>
        <v>0.5</v>
      </c>
    </row>
    <row r="23268" customFormat="false" ht="12.8" hidden="false" customHeight="false" outlineLevel="0" collapsed="false">
      <c r="A23268" s="0" t="s">
        <v>23272</v>
      </c>
      <c r="B23268" s="0" t="n">
        <v>0</v>
      </c>
      <c r="C23268" s="0" t="n">
        <v>0</v>
      </c>
      <c r="D23268" s="0" t="n">
        <v>0</v>
      </c>
      <c r="E23268" s="0" t="n">
        <v>0</v>
      </c>
      <c r="F23268" s="0" t="n">
        <f aca="false">IF(SUM(B23268:E23268) &gt;2, 1, IF(SUM(B23268:E23268) &lt; 2, 0, 0.5))</f>
        <v>0</v>
      </c>
    </row>
    <row r="23269" customFormat="false" ht="12.8" hidden="false" customHeight="false" outlineLevel="0" collapsed="false">
      <c r="A23269" s="0" t="s">
        <v>23273</v>
      </c>
      <c r="B23269" s="0" t="n">
        <v>0</v>
      </c>
      <c r="C23269" s="0" t="n">
        <v>0</v>
      </c>
      <c r="D23269" s="0" t="n">
        <v>0</v>
      </c>
      <c r="E23269" s="0" t="n">
        <v>0</v>
      </c>
      <c r="F23269" s="0" t="n">
        <f aca="false">IF(SUM(B23269:E23269) &gt;2, 1, IF(SUM(B23269:E23269) &lt; 2, 0, 0.5))</f>
        <v>0</v>
      </c>
    </row>
    <row r="23270" customFormat="false" ht="12.8" hidden="false" customHeight="false" outlineLevel="0" collapsed="false">
      <c r="A23270" s="0" t="s">
        <v>23274</v>
      </c>
      <c r="B23270" s="0" t="n">
        <v>0</v>
      </c>
      <c r="C23270" s="0" t="n">
        <v>0</v>
      </c>
      <c r="D23270" s="0" t="n">
        <v>0</v>
      </c>
      <c r="E23270" s="0" t="n">
        <v>0</v>
      </c>
      <c r="F23270" s="0" t="n">
        <f aca="false">IF(SUM(B23270:E23270) &gt;2, 1, IF(SUM(B23270:E23270) &lt; 2, 0, 0.5))</f>
        <v>0</v>
      </c>
    </row>
    <row r="23271" customFormat="false" ht="12.8" hidden="false" customHeight="false" outlineLevel="0" collapsed="false">
      <c r="A23271" s="0" t="s">
        <v>23275</v>
      </c>
      <c r="B23271" s="0" t="n">
        <v>0</v>
      </c>
      <c r="C23271" s="0" t="n">
        <v>1</v>
      </c>
      <c r="D23271" s="0" t="n">
        <v>0</v>
      </c>
      <c r="E23271" s="0" t="n">
        <v>1</v>
      </c>
      <c r="F23271" s="0" t="n">
        <f aca="false">IF(SUM(B23271:E23271) &gt;2, 1, IF(SUM(B23271:E23271) &lt; 2, 0, 0.5))</f>
        <v>0.5</v>
      </c>
    </row>
    <row r="23272" customFormat="false" ht="12.8" hidden="false" customHeight="false" outlineLevel="0" collapsed="false">
      <c r="A23272" s="0" t="s">
        <v>23276</v>
      </c>
      <c r="B23272" s="0" t="n">
        <v>0</v>
      </c>
      <c r="C23272" s="0" t="n">
        <v>0</v>
      </c>
      <c r="D23272" s="0" t="n">
        <v>0</v>
      </c>
      <c r="E23272" s="0" t="n">
        <v>0</v>
      </c>
      <c r="F23272" s="0" t="n">
        <f aca="false">IF(SUM(B23272:E23272) &gt;2, 1, IF(SUM(B23272:E23272) &lt; 2, 0, 0.5))</f>
        <v>0</v>
      </c>
    </row>
    <row r="23273" customFormat="false" ht="12.8" hidden="false" customHeight="false" outlineLevel="0" collapsed="false">
      <c r="A23273" s="0" t="s">
        <v>23277</v>
      </c>
      <c r="B23273" s="0" t="n">
        <v>0</v>
      </c>
      <c r="C23273" s="0" t="n">
        <v>0</v>
      </c>
      <c r="D23273" s="0" t="n">
        <v>0</v>
      </c>
      <c r="E23273" s="0" t="n">
        <v>0</v>
      </c>
      <c r="F23273" s="0" t="n">
        <f aca="false">IF(SUM(B23273:E23273) &gt;2, 1, IF(SUM(B23273:E23273) &lt; 2, 0, 0.5))</f>
        <v>0</v>
      </c>
    </row>
    <row r="23274" customFormat="false" ht="12.8" hidden="false" customHeight="false" outlineLevel="0" collapsed="false">
      <c r="A23274" s="0" t="s">
        <v>23278</v>
      </c>
      <c r="B23274" s="0" t="n">
        <v>1</v>
      </c>
      <c r="C23274" s="0" t="n">
        <v>1</v>
      </c>
      <c r="D23274" s="0" t="n">
        <v>1</v>
      </c>
      <c r="E23274" s="0" t="n">
        <v>1</v>
      </c>
      <c r="F23274" s="0" t="n">
        <f aca="false">IF(SUM(B23274:E23274) &gt;2, 1, IF(SUM(B23274:E23274) &lt; 2, 0, 0.5))</f>
        <v>1</v>
      </c>
    </row>
    <row r="23275" customFormat="false" ht="12.8" hidden="false" customHeight="false" outlineLevel="0" collapsed="false">
      <c r="A23275" s="0" t="s">
        <v>23279</v>
      </c>
      <c r="B23275" s="0" t="n">
        <v>0</v>
      </c>
      <c r="C23275" s="0" t="n">
        <v>0</v>
      </c>
      <c r="D23275" s="0" t="n">
        <v>0</v>
      </c>
      <c r="E23275" s="0" t="n">
        <v>0</v>
      </c>
      <c r="F23275" s="0" t="n">
        <f aca="false">IF(SUM(B23275:E23275) &gt;2, 1, IF(SUM(B23275:E23275) &lt; 2, 0, 0.5))</f>
        <v>0</v>
      </c>
    </row>
    <row r="23276" customFormat="false" ht="12.8" hidden="false" customHeight="false" outlineLevel="0" collapsed="false">
      <c r="A23276" s="0" t="s">
        <v>23280</v>
      </c>
      <c r="B23276" s="0" t="n">
        <v>0</v>
      </c>
      <c r="C23276" s="0" t="n">
        <v>0</v>
      </c>
      <c r="D23276" s="0" t="n">
        <v>0</v>
      </c>
      <c r="E23276" s="0" t="n">
        <v>0</v>
      </c>
      <c r="F23276" s="0" t="n">
        <f aca="false">IF(SUM(B23276:E23276) &gt;2, 1, IF(SUM(B23276:E23276) &lt; 2, 0, 0.5))</f>
        <v>0</v>
      </c>
    </row>
    <row r="23277" customFormat="false" ht="12.8" hidden="false" customHeight="false" outlineLevel="0" collapsed="false">
      <c r="A23277" s="0" t="s">
        <v>23281</v>
      </c>
      <c r="B23277" s="0" t="n">
        <v>0</v>
      </c>
      <c r="C23277" s="0" t="n">
        <v>0</v>
      </c>
      <c r="D23277" s="0" t="n">
        <v>0</v>
      </c>
      <c r="E23277" s="0" t="n">
        <v>0</v>
      </c>
      <c r="F23277" s="0" t="n">
        <f aca="false">IF(SUM(B23277:E23277) &gt;2, 1, IF(SUM(B23277:E23277) &lt; 2, 0, 0.5))</f>
        <v>0</v>
      </c>
    </row>
    <row r="23278" customFormat="false" ht="12.8" hidden="false" customHeight="false" outlineLevel="0" collapsed="false">
      <c r="A23278" s="0" t="s">
        <v>23282</v>
      </c>
      <c r="B23278" s="0" t="n">
        <v>0</v>
      </c>
      <c r="C23278" s="0" t="n">
        <v>0</v>
      </c>
      <c r="D23278" s="0" t="n">
        <v>0</v>
      </c>
      <c r="E23278" s="0" t="n">
        <v>0</v>
      </c>
      <c r="F23278" s="0" t="n">
        <f aca="false">IF(SUM(B23278:E23278) &gt;2, 1, IF(SUM(B23278:E23278) &lt; 2, 0, 0.5))</f>
        <v>0</v>
      </c>
    </row>
    <row r="23279" customFormat="false" ht="12.8" hidden="false" customHeight="false" outlineLevel="0" collapsed="false">
      <c r="A23279" s="0" t="s">
        <v>23283</v>
      </c>
      <c r="B23279" s="0" t="n">
        <v>0</v>
      </c>
      <c r="C23279" s="0" t="n">
        <v>0</v>
      </c>
      <c r="D23279" s="0" t="n">
        <v>0</v>
      </c>
      <c r="E23279" s="0" t="n">
        <v>0</v>
      </c>
      <c r="F23279" s="0" t="n">
        <f aca="false">IF(SUM(B23279:E23279) &gt;2, 1, IF(SUM(B23279:E23279) &lt; 2, 0, 0.5))</f>
        <v>0</v>
      </c>
    </row>
    <row r="23280" customFormat="false" ht="12.8" hidden="false" customHeight="false" outlineLevel="0" collapsed="false">
      <c r="A23280" s="0" t="s">
        <v>23284</v>
      </c>
      <c r="B23280" s="0" t="n">
        <v>0</v>
      </c>
      <c r="C23280" s="0" t="n">
        <v>0</v>
      </c>
      <c r="D23280" s="0" t="n">
        <v>0</v>
      </c>
      <c r="E23280" s="0" t="n">
        <v>0</v>
      </c>
      <c r="F23280" s="0" t="n">
        <f aca="false">IF(SUM(B23280:E23280) &gt;2, 1, IF(SUM(B23280:E23280) &lt; 2, 0, 0.5))</f>
        <v>0</v>
      </c>
    </row>
    <row r="23281" customFormat="false" ht="12.8" hidden="false" customHeight="false" outlineLevel="0" collapsed="false">
      <c r="A23281" s="0" t="s">
        <v>23285</v>
      </c>
      <c r="B23281" s="0" t="n">
        <v>1</v>
      </c>
      <c r="C23281" s="0" t="n">
        <v>1</v>
      </c>
      <c r="D23281" s="0" t="n">
        <v>0</v>
      </c>
      <c r="E23281" s="0" t="n">
        <v>1</v>
      </c>
      <c r="F23281" s="0" t="n">
        <f aca="false">IF(SUM(B23281:E23281) &gt;2, 1, IF(SUM(B23281:E23281) &lt; 2, 0, 0.5))</f>
        <v>1</v>
      </c>
    </row>
    <row r="23282" customFormat="false" ht="12.8" hidden="false" customHeight="false" outlineLevel="0" collapsed="false">
      <c r="A23282" s="0" t="s">
        <v>23286</v>
      </c>
      <c r="B23282" s="0" t="n">
        <v>0</v>
      </c>
      <c r="C23282" s="0" t="n">
        <v>0</v>
      </c>
      <c r="D23282" s="0" t="n">
        <v>0</v>
      </c>
      <c r="E23282" s="0" t="n">
        <v>0</v>
      </c>
      <c r="F23282" s="0" t="n">
        <f aca="false">IF(SUM(B23282:E23282) &gt;2, 1, IF(SUM(B23282:E23282) &lt; 2, 0, 0.5))</f>
        <v>0</v>
      </c>
    </row>
    <row r="23283" customFormat="false" ht="12.8" hidden="false" customHeight="false" outlineLevel="0" collapsed="false">
      <c r="A23283" s="0" t="s">
        <v>23287</v>
      </c>
      <c r="B23283" s="0" t="n">
        <v>0</v>
      </c>
      <c r="C23283" s="0" t="n">
        <v>0</v>
      </c>
      <c r="D23283" s="0" t="n">
        <v>0</v>
      </c>
      <c r="E23283" s="0" t="n">
        <v>0</v>
      </c>
      <c r="F23283" s="0" t="n">
        <f aca="false">IF(SUM(B23283:E23283) &gt;2, 1, IF(SUM(B23283:E23283) &lt; 2, 0, 0.5))</f>
        <v>0</v>
      </c>
    </row>
    <row r="23284" customFormat="false" ht="12.8" hidden="false" customHeight="false" outlineLevel="0" collapsed="false">
      <c r="A23284" s="0" t="s">
        <v>23288</v>
      </c>
      <c r="B23284" s="0" t="n">
        <v>0</v>
      </c>
      <c r="C23284" s="0" t="n">
        <v>0</v>
      </c>
      <c r="D23284" s="0" t="n">
        <v>0</v>
      </c>
      <c r="E23284" s="0" t="n">
        <v>0</v>
      </c>
      <c r="F23284" s="0" t="n">
        <f aca="false">IF(SUM(B23284:E23284) &gt;2, 1, IF(SUM(B23284:E23284) &lt; 2, 0, 0.5))</f>
        <v>0</v>
      </c>
    </row>
    <row r="23285" customFormat="false" ht="12.8" hidden="false" customHeight="false" outlineLevel="0" collapsed="false">
      <c r="A23285" s="0" t="s">
        <v>23289</v>
      </c>
      <c r="B23285" s="0" t="n">
        <v>0</v>
      </c>
      <c r="C23285" s="0" t="n">
        <v>0</v>
      </c>
      <c r="D23285" s="0" t="n">
        <v>0</v>
      </c>
      <c r="E23285" s="0" t="n">
        <v>0</v>
      </c>
      <c r="F23285" s="0" t="n">
        <f aca="false">IF(SUM(B23285:E23285) &gt;2, 1, IF(SUM(B23285:E23285) &lt; 2, 0, 0.5))</f>
        <v>0</v>
      </c>
    </row>
    <row r="23286" customFormat="false" ht="12.8" hidden="false" customHeight="false" outlineLevel="0" collapsed="false">
      <c r="A23286" s="0" t="s">
        <v>23290</v>
      </c>
      <c r="B23286" s="0" t="n">
        <v>0</v>
      </c>
      <c r="C23286" s="0" t="n">
        <v>0</v>
      </c>
      <c r="D23286" s="0" t="n">
        <v>0</v>
      </c>
      <c r="E23286" s="0" t="n">
        <v>0</v>
      </c>
      <c r="F23286" s="0" t="n">
        <f aca="false">IF(SUM(B23286:E23286) &gt;2, 1, IF(SUM(B23286:E23286) &lt; 2, 0, 0.5))</f>
        <v>0</v>
      </c>
    </row>
    <row r="23287" customFormat="false" ht="12.8" hidden="false" customHeight="false" outlineLevel="0" collapsed="false">
      <c r="A23287" s="0" t="s">
        <v>23291</v>
      </c>
      <c r="B23287" s="0" t="n">
        <v>0</v>
      </c>
      <c r="C23287" s="0" t="n">
        <v>0</v>
      </c>
      <c r="D23287" s="0" t="n">
        <v>0</v>
      </c>
      <c r="E23287" s="0" t="n">
        <v>0</v>
      </c>
      <c r="F23287" s="0" t="n">
        <f aca="false">IF(SUM(B23287:E23287) &gt;2, 1, IF(SUM(B23287:E23287) &lt; 2, 0, 0.5))</f>
        <v>0</v>
      </c>
    </row>
    <row r="23288" customFormat="false" ht="12.8" hidden="false" customHeight="false" outlineLevel="0" collapsed="false">
      <c r="A23288" s="0" t="s">
        <v>23292</v>
      </c>
      <c r="B23288" s="0" t="n">
        <v>0</v>
      </c>
      <c r="C23288" s="0" t="n">
        <v>0</v>
      </c>
      <c r="D23288" s="0" t="n">
        <v>0</v>
      </c>
      <c r="E23288" s="0" t="n">
        <v>0</v>
      </c>
      <c r="F23288" s="0" t="n">
        <f aca="false">IF(SUM(B23288:E23288) &gt;2, 1, IF(SUM(B23288:E23288) &lt; 2, 0, 0.5))</f>
        <v>0</v>
      </c>
    </row>
    <row r="23289" customFormat="false" ht="12.8" hidden="false" customHeight="false" outlineLevel="0" collapsed="false">
      <c r="A23289" s="0" t="s">
        <v>23293</v>
      </c>
      <c r="B23289" s="0" t="n">
        <v>0</v>
      </c>
      <c r="C23289" s="0" t="n">
        <v>0</v>
      </c>
      <c r="D23289" s="0" t="n">
        <v>0</v>
      </c>
      <c r="E23289" s="0" t="n">
        <v>0</v>
      </c>
      <c r="F23289" s="0" t="n">
        <f aca="false">IF(SUM(B23289:E23289) &gt;2, 1, IF(SUM(B23289:E23289) &lt; 2, 0, 0.5))</f>
        <v>0</v>
      </c>
    </row>
    <row r="23290" customFormat="false" ht="12.8" hidden="false" customHeight="false" outlineLevel="0" collapsed="false">
      <c r="A23290" s="0" t="s">
        <v>23294</v>
      </c>
      <c r="B23290" s="0" t="n">
        <v>0</v>
      </c>
      <c r="C23290" s="0" t="n">
        <v>1</v>
      </c>
      <c r="D23290" s="0" t="n">
        <v>0</v>
      </c>
      <c r="E23290" s="0" t="n">
        <v>1</v>
      </c>
      <c r="F23290" s="0" t="n">
        <f aca="false">IF(SUM(B23290:E23290) &gt;2, 1, IF(SUM(B23290:E23290) &lt; 2, 0, 0.5))</f>
        <v>0.5</v>
      </c>
    </row>
    <row r="23291" customFormat="false" ht="12.8" hidden="false" customHeight="false" outlineLevel="0" collapsed="false">
      <c r="A23291" s="0" t="s">
        <v>23295</v>
      </c>
      <c r="B23291" s="0" t="n">
        <v>1</v>
      </c>
      <c r="C23291" s="0" t="n">
        <v>1</v>
      </c>
      <c r="D23291" s="0" t="n">
        <v>0</v>
      </c>
      <c r="E23291" s="0" t="n">
        <v>1</v>
      </c>
      <c r="F23291" s="0" t="n">
        <f aca="false">IF(SUM(B23291:E23291) &gt;2, 1, IF(SUM(B23291:E23291) &lt; 2, 0, 0.5))</f>
        <v>1</v>
      </c>
    </row>
    <row r="23292" customFormat="false" ht="12.8" hidden="false" customHeight="false" outlineLevel="0" collapsed="false">
      <c r="A23292" s="0" t="s">
        <v>23296</v>
      </c>
      <c r="B23292" s="0" t="n">
        <v>0</v>
      </c>
      <c r="C23292" s="0" t="n">
        <v>0</v>
      </c>
      <c r="D23292" s="0" t="n">
        <v>0</v>
      </c>
      <c r="E23292" s="0" t="n">
        <v>0</v>
      </c>
      <c r="F23292" s="0" t="n">
        <f aca="false">IF(SUM(B23292:E23292) &gt;2, 1, IF(SUM(B23292:E23292) &lt; 2, 0, 0.5))</f>
        <v>0</v>
      </c>
    </row>
    <row r="23293" customFormat="false" ht="12.8" hidden="false" customHeight="false" outlineLevel="0" collapsed="false">
      <c r="A23293" s="0" t="s">
        <v>23297</v>
      </c>
      <c r="B23293" s="0" t="n">
        <v>0</v>
      </c>
      <c r="C23293" s="0" t="n">
        <v>0</v>
      </c>
      <c r="D23293" s="0" t="n">
        <v>0</v>
      </c>
      <c r="E23293" s="0" t="n">
        <v>0</v>
      </c>
      <c r="F23293" s="0" t="n">
        <f aca="false">IF(SUM(B23293:E23293) &gt;2, 1, IF(SUM(B23293:E23293) &lt; 2, 0, 0.5))</f>
        <v>0</v>
      </c>
    </row>
    <row r="23294" customFormat="false" ht="12.8" hidden="false" customHeight="false" outlineLevel="0" collapsed="false">
      <c r="A23294" s="0" t="s">
        <v>23298</v>
      </c>
      <c r="B23294" s="0" t="n">
        <v>0</v>
      </c>
      <c r="C23294" s="0" t="n">
        <v>0</v>
      </c>
      <c r="D23294" s="0" t="n">
        <v>0</v>
      </c>
      <c r="E23294" s="0" t="n">
        <v>0</v>
      </c>
      <c r="F23294" s="0" t="n">
        <f aca="false">IF(SUM(B23294:E23294) &gt;2, 1, IF(SUM(B23294:E23294) &lt; 2, 0, 0.5))</f>
        <v>0</v>
      </c>
    </row>
    <row r="23295" customFormat="false" ht="12.8" hidden="false" customHeight="false" outlineLevel="0" collapsed="false">
      <c r="A23295" s="0" t="s">
        <v>23299</v>
      </c>
      <c r="B23295" s="0" t="n">
        <v>0</v>
      </c>
      <c r="C23295" s="0" t="n">
        <v>0</v>
      </c>
      <c r="D23295" s="0" t="n">
        <v>0</v>
      </c>
      <c r="E23295" s="0" t="n">
        <v>0</v>
      </c>
      <c r="F23295" s="0" t="n">
        <f aca="false">IF(SUM(B23295:E23295) &gt;2, 1, IF(SUM(B23295:E23295) &lt; 2, 0, 0.5))</f>
        <v>0</v>
      </c>
    </row>
    <row r="23296" customFormat="false" ht="12.8" hidden="false" customHeight="false" outlineLevel="0" collapsed="false">
      <c r="A23296" s="0" t="s">
        <v>23300</v>
      </c>
      <c r="B23296" s="0" t="n">
        <v>0</v>
      </c>
      <c r="C23296" s="0" t="n">
        <v>1</v>
      </c>
      <c r="D23296" s="0" t="n">
        <v>0</v>
      </c>
      <c r="E23296" s="0" t="n">
        <v>1</v>
      </c>
      <c r="F23296" s="0" t="n">
        <f aca="false">IF(SUM(B23296:E23296) &gt;2, 1, IF(SUM(B23296:E23296) &lt; 2, 0, 0.5))</f>
        <v>0.5</v>
      </c>
    </row>
    <row r="23297" customFormat="false" ht="12.8" hidden="false" customHeight="false" outlineLevel="0" collapsed="false">
      <c r="A23297" s="0" t="s">
        <v>23301</v>
      </c>
      <c r="B23297" s="0" t="n">
        <v>0</v>
      </c>
      <c r="C23297" s="0" t="n">
        <v>0</v>
      </c>
      <c r="D23297" s="0" t="n">
        <v>0</v>
      </c>
      <c r="E23297" s="0" t="n">
        <v>0</v>
      </c>
      <c r="F23297" s="0" t="n">
        <f aca="false">IF(SUM(B23297:E23297) &gt;2, 1, IF(SUM(B23297:E23297) &lt; 2, 0, 0.5))</f>
        <v>0</v>
      </c>
    </row>
    <row r="23298" customFormat="false" ht="12.8" hidden="false" customHeight="false" outlineLevel="0" collapsed="false">
      <c r="A23298" s="0" t="s">
        <v>23302</v>
      </c>
      <c r="B23298" s="0" t="n">
        <v>0</v>
      </c>
      <c r="C23298" s="0" t="n">
        <v>0</v>
      </c>
      <c r="D23298" s="0" t="n">
        <v>0</v>
      </c>
      <c r="E23298" s="0" t="n">
        <v>0</v>
      </c>
      <c r="F23298" s="0" t="n">
        <f aca="false">IF(SUM(B23298:E23298) &gt;2, 1, IF(SUM(B23298:E23298) &lt; 2, 0, 0.5))</f>
        <v>0</v>
      </c>
    </row>
    <row r="23299" customFormat="false" ht="12.8" hidden="false" customHeight="false" outlineLevel="0" collapsed="false">
      <c r="A23299" s="0" t="s">
        <v>23303</v>
      </c>
      <c r="B23299" s="0" t="n">
        <v>0</v>
      </c>
      <c r="C23299" s="0" t="n">
        <v>0</v>
      </c>
      <c r="D23299" s="0" t="n">
        <v>0</v>
      </c>
      <c r="E23299" s="0" t="n">
        <v>0</v>
      </c>
      <c r="F23299" s="0" t="n">
        <f aca="false">IF(SUM(B23299:E23299) &gt;2, 1, IF(SUM(B23299:E23299) &lt; 2, 0, 0.5))</f>
        <v>0</v>
      </c>
    </row>
    <row r="23300" customFormat="false" ht="12.8" hidden="false" customHeight="false" outlineLevel="0" collapsed="false">
      <c r="A23300" s="0" t="s">
        <v>23304</v>
      </c>
      <c r="B23300" s="0" t="n">
        <v>0</v>
      </c>
      <c r="C23300" s="0" t="n">
        <v>0</v>
      </c>
      <c r="D23300" s="0" t="n">
        <v>0</v>
      </c>
      <c r="E23300" s="0" t="n">
        <v>0</v>
      </c>
      <c r="F23300" s="0" t="n">
        <f aca="false">IF(SUM(B23300:E23300) &gt;2, 1, IF(SUM(B23300:E23300) &lt; 2, 0, 0.5))</f>
        <v>0</v>
      </c>
    </row>
    <row r="23301" customFormat="false" ht="12.8" hidden="false" customHeight="false" outlineLevel="0" collapsed="false">
      <c r="A23301" s="0" t="s">
        <v>23305</v>
      </c>
      <c r="B23301" s="0" t="n">
        <v>0</v>
      </c>
      <c r="C23301" s="0" t="n">
        <v>0</v>
      </c>
      <c r="D23301" s="0" t="n">
        <v>0</v>
      </c>
      <c r="E23301" s="0" t="n">
        <v>0</v>
      </c>
      <c r="F23301" s="0" t="n">
        <f aca="false">IF(SUM(B23301:E23301) &gt;2, 1, IF(SUM(B23301:E23301) &lt; 2, 0, 0.5))</f>
        <v>0</v>
      </c>
    </row>
    <row r="23302" customFormat="false" ht="12.8" hidden="false" customHeight="false" outlineLevel="0" collapsed="false">
      <c r="A23302" s="0" t="s">
        <v>23306</v>
      </c>
      <c r="B23302" s="0" t="n">
        <v>0</v>
      </c>
      <c r="C23302" s="0" t="n">
        <v>0</v>
      </c>
      <c r="D23302" s="0" t="n">
        <v>0</v>
      </c>
      <c r="E23302" s="0" t="n">
        <v>0</v>
      </c>
      <c r="F23302" s="0" t="n">
        <f aca="false">IF(SUM(B23302:E23302) &gt;2, 1, IF(SUM(B23302:E23302) &lt; 2, 0, 0.5))</f>
        <v>0</v>
      </c>
    </row>
    <row r="23303" customFormat="false" ht="12.8" hidden="false" customHeight="false" outlineLevel="0" collapsed="false">
      <c r="A23303" s="0" t="s">
        <v>23307</v>
      </c>
      <c r="B23303" s="0" t="n">
        <v>0</v>
      </c>
      <c r="C23303" s="0" t="n">
        <v>0</v>
      </c>
      <c r="D23303" s="0" t="n">
        <v>0</v>
      </c>
      <c r="E23303" s="0" t="n">
        <v>0</v>
      </c>
      <c r="F23303" s="0" t="n">
        <f aca="false">IF(SUM(B23303:E23303) &gt;2, 1, IF(SUM(B23303:E23303) &lt; 2, 0, 0.5))</f>
        <v>0</v>
      </c>
    </row>
    <row r="23304" customFormat="false" ht="12.8" hidden="false" customHeight="false" outlineLevel="0" collapsed="false">
      <c r="A23304" s="0" t="s">
        <v>23308</v>
      </c>
      <c r="B23304" s="0" t="n">
        <v>0</v>
      </c>
      <c r="C23304" s="0" t="n">
        <v>0</v>
      </c>
      <c r="D23304" s="0" t="n">
        <v>0</v>
      </c>
      <c r="E23304" s="0" t="n">
        <v>0</v>
      </c>
      <c r="F23304" s="0" t="n">
        <f aca="false">IF(SUM(B23304:E23304) &gt;2, 1, IF(SUM(B23304:E23304) &lt; 2, 0, 0.5))</f>
        <v>0</v>
      </c>
    </row>
    <row r="23305" customFormat="false" ht="12.8" hidden="false" customHeight="false" outlineLevel="0" collapsed="false">
      <c r="A23305" s="0" t="s">
        <v>23309</v>
      </c>
      <c r="B23305" s="0" t="n">
        <v>0</v>
      </c>
      <c r="C23305" s="0" t="n">
        <v>0</v>
      </c>
      <c r="D23305" s="0" t="n">
        <v>0</v>
      </c>
      <c r="E23305" s="0" t="n">
        <v>0</v>
      </c>
      <c r="F23305" s="0" t="n">
        <f aca="false">IF(SUM(B23305:E23305) &gt;2, 1, IF(SUM(B23305:E23305) &lt; 2, 0, 0.5))</f>
        <v>0</v>
      </c>
    </row>
    <row r="23306" customFormat="false" ht="12.8" hidden="false" customHeight="false" outlineLevel="0" collapsed="false">
      <c r="A23306" s="0" t="s">
        <v>23310</v>
      </c>
      <c r="B23306" s="0" t="n">
        <v>0</v>
      </c>
      <c r="C23306" s="0" t="n">
        <v>0</v>
      </c>
      <c r="D23306" s="0" t="n">
        <v>0</v>
      </c>
      <c r="E23306" s="0" t="n">
        <v>0</v>
      </c>
      <c r="F23306" s="0" t="n">
        <f aca="false">IF(SUM(B23306:E23306) &gt;2, 1, IF(SUM(B23306:E23306) &lt; 2, 0, 0.5))</f>
        <v>0</v>
      </c>
    </row>
    <row r="23307" customFormat="false" ht="12.8" hidden="false" customHeight="false" outlineLevel="0" collapsed="false">
      <c r="A23307" s="0" t="s">
        <v>23311</v>
      </c>
      <c r="B23307" s="0" t="n">
        <v>0</v>
      </c>
      <c r="C23307" s="0" t="n">
        <v>0</v>
      </c>
      <c r="D23307" s="0" t="n">
        <v>0</v>
      </c>
      <c r="E23307" s="0" t="n">
        <v>0</v>
      </c>
      <c r="F23307" s="0" t="n">
        <f aca="false">IF(SUM(B23307:E23307) &gt;2, 1, IF(SUM(B23307:E23307) &lt; 2, 0, 0.5))</f>
        <v>0</v>
      </c>
    </row>
    <row r="23308" customFormat="false" ht="12.8" hidden="false" customHeight="false" outlineLevel="0" collapsed="false">
      <c r="A23308" s="0" t="s">
        <v>23312</v>
      </c>
      <c r="B23308" s="0" t="n">
        <v>0</v>
      </c>
      <c r="C23308" s="0" t="n">
        <v>0</v>
      </c>
      <c r="D23308" s="0" t="n">
        <v>0</v>
      </c>
      <c r="E23308" s="0" t="n">
        <v>0</v>
      </c>
      <c r="F23308" s="0" t="n">
        <f aca="false">IF(SUM(B23308:E23308) &gt;2, 1, IF(SUM(B23308:E23308) &lt; 2, 0, 0.5))</f>
        <v>0</v>
      </c>
    </row>
    <row r="23309" customFormat="false" ht="12.8" hidden="false" customHeight="false" outlineLevel="0" collapsed="false">
      <c r="A23309" s="0" t="s">
        <v>23313</v>
      </c>
      <c r="B23309" s="0" t="n">
        <v>0</v>
      </c>
      <c r="C23309" s="0" t="n">
        <v>0</v>
      </c>
      <c r="D23309" s="0" t="n">
        <v>0</v>
      </c>
      <c r="E23309" s="0" t="n">
        <v>0</v>
      </c>
      <c r="F23309" s="0" t="n">
        <f aca="false">IF(SUM(B23309:E23309) &gt;2, 1, IF(SUM(B23309:E23309) &lt; 2, 0, 0.5))</f>
        <v>0</v>
      </c>
    </row>
    <row r="23310" customFormat="false" ht="12.8" hidden="false" customHeight="false" outlineLevel="0" collapsed="false">
      <c r="A23310" s="0" t="s">
        <v>23314</v>
      </c>
      <c r="B23310" s="0" t="n">
        <v>0</v>
      </c>
      <c r="C23310" s="0" t="n">
        <v>0</v>
      </c>
      <c r="D23310" s="0" t="n">
        <v>0</v>
      </c>
      <c r="E23310" s="0" t="n">
        <v>0</v>
      </c>
      <c r="F23310" s="0" t="n">
        <f aca="false">IF(SUM(B23310:E23310) &gt;2, 1, IF(SUM(B23310:E23310) &lt; 2, 0, 0.5))</f>
        <v>0</v>
      </c>
    </row>
    <row r="23311" customFormat="false" ht="12.8" hidden="false" customHeight="false" outlineLevel="0" collapsed="false">
      <c r="A23311" s="0" t="s">
        <v>23315</v>
      </c>
      <c r="B23311" s="0" t="n">
        <v>0</v>
      </c>
      <c r="C23311" s="0" t="n">
        <v>0</v>
      </c>
      <c r="D23311" s="0" t="n">
        <v>0</v>
      </c>
      <c r="E23311" s="0" t="n">
        <v>0</v>
      </c>
      <c r="F23311" s="0" t="n">
        <f aca="false">IF(SUM(B23311:E23311) &gt;2, 1, IF(SUM(B23311:E23311) &lt; 2, 0, 0.5))</f>
        <v>0</v>
      </c>
    </row>
    <row r="23312" customFormat="false" ht="12.8" hidden="false" customHeight="false" outlineLevel="0" collapsed="false">
      <c r="A23312" s="0" t="s">
        <v>23316</v>
      </c>
      <c r="B23312" s="0" t="n">
        <v>0</v>
      </c>
      <c r="C23312" s="0" t="n">
        <v>0</v>
      </c>
      <c r="D23312" s="0" t="n">
        <v>0</v>
      </c>
      <c r="E23312" s="0" t="n">
        <v>0</v>
      </c>
      <c r="F23312" s="0" t="n">
        <f aca="false">IF(SUM(B23312:E23312) &gt;2, 1, IF(SUM(B23312:E23312) &lt; 2, 0, 0.5))</f>
        <v>0</v>
      </c>
    </row>
    <row r="23313" customFormat="false" ht="12.8" hidden="false" customHeight="false" outlineLevel="0" collapsed="false">
      <c r="A23313" s="0" t="s">
        <v>23317</v>
      </c>
      <c r="B23313" s="0" t="n">
        <v>0</v>
      </c>
      <c r="C23313" s="0" t="n">
        <v>0</v>
      </c>
      <c r="D23313" s="0" t="n">
        <v>0</v>
      </c>
      <c r="E23313" s="0" t="n">
        <v>0</v>
      </c>
      <c r="F23313" s="0" t="n">
        <f aca="false">IF(SUM(B23313:E23313) &gt;2, 1, IF(SUM(B23313:E23313) &lt; 2, 0, 0.5))</f>
        <v>0</v>
      </c>
    </row>
    <row r="23314" customFormat="false" ht="12.8" hidden="false" customHeight="false" outlineLevel="0" collapsed="false">
      <c r="A23314" s="0" t="s">
        <v>23318</v>
      </c>
      <c r="B23314" s="0" t="n">
        <v>0</v>
      </c>
      <c r="C23314" s="0" t="n">
        <v>0</v>
      </c>
      <c r="D23314" s="0" t="n">
        <v>0</v>
      </c>
      <c r="E23314" s="0" t="n">
        <v>0</v>
      </c>
      <c r="F23314" s="0" t="n">
        <f aca="false">IF(SUM(B23314:E23314) &gt;2, 1, IF(SUM(B23314:E23314) &lt; 2, 0, 0.5))</f>
        <v>0</v>
      </c>
    </row>
    <row r="23315" customFormat="false" ht="12.8" hidden="false" customHeight="false" outlineLevel="0" collapsed="false">
      <c r="A23315" s="0" t="s">
        <v>23319</v>
      </c>
      <c r="B23315" s="0" t="n">
        <v>0</v>
      </c>
      <c r="C23315" s="0" t="n">
        <v>0</v>
      </c>
      <c r="D23315" s="0" t="n">
        <v>0</v>
      </c>
      <c r="E23315" s="0" t="n">
        <v>0</v>
      </c>
      <c r="F23315" s="0" t="n">
        <f aca="false">IF(SUM(B23315:E23315) &gt;2, 1, IF(SUM(B23315:E23315) &lt; 2, 0, 0.5))</f>
        <v>0</v>
      </c>
    </row>
    <row r="23316" customFormat="false" ht="12.8" hidden="false" customHeight="false" outlineLevel="0" collapsed="false">
      <c r="A23316" s="0" t="s">
        <v>23320</v>
      </c>
      <c r="B23316" s="0" t="n">
        <v>0</v>
      </c>
      <c r="C23316" s="0" t="n">
        <v>0</v>
      </c>
      <c r="D23316" s="0" t="n">
        <v>0</v>
      </c>
      <c r="E23316" s="0" t="n">
        <v>0</v>
      </c>
      <c r="F23316" s="0" t="n">
        <f aca="false">IF(SUM(B23316:E23316) &gt;2, 1, IF(SUM(B23316:E23316) &lt; 2, 0, 0.5))</f>
        <v>0</v>
      </c>
    </row>
    <row r="23317" customFormat="false" ht="12.8" hidden="false" customHeight="false" outlineLevel="0" collapsed="false">
      <c r="A23317" s="0" t="s">
        <v>23321</v>
      </c>
      <c r="B23317" s="0" t="n">
        <v>0</v>
      </c>
      <c r="C23317" s="0" t="n">
        <v>0</v>
      </c>
      <c r="D23317" s="0" t="n">
        <v>0</v>
      </c>
      <c r="E23317" s="0" t="n">
        <v>0</v>
      </c>
      <c r="F23317" s="0" t="n">
        <f aca="false">IF(SUM(B23317:E23317) &gt;2, 1, IF(SUM(B23317:E23317) &lt; 2, 0, 0.5))</f>
        <v>0</v>
      </c>
    </row>
    <row r="23318" customFormat="false" ht="12.8" hidden="false" customHeight="false" outlineLevel="0" collapsed="false">
      <c r="A23318" s="0" t="s">
        <v>23322</v>
      </c>
      <c r="B23318" s="0" t="n">
        <v>0</v>
      </c>
      <c r="C23318" s="0" t="n">
        <v>0</v>
      </c>
      <c r="D23318" s="0" t="n">
        <v>0</v>
      </c>
      <c r="E23318" s="0" t="n">
        <v>0</v>
      </c>
      <c r="F23318" s="0" t="n">
        <f aca="false">IF(SUM(B23318:E23318) &gt;2, 1, IF(SUM(B23318:E23318) &lt; 2, 0, 0.5))</f>
        <v>0</v>
      </c>
    </row>
    <row r="23319" customFormat="false" ht="12.8" hidden="false" customHeight="false" outlineLevel="0" collapsed="false">
      <c r="A23319" s="0" t="s">
        <v>23323</v>
      </c>
      <c r="B23319" s="0" t="n">
        <v>0</v>
      </c>
      <c r="C23319" s="0" t="n">
        <v>0</v>
      </c>
      <c r="D23319" s="0" t="n">
        <v>0</v>
      </c>
      <c r="E23319" s="0" t="n">
        <v>0</v>
      </c>
      <c r="F23319" s="0" t="n">
        <f aca="false">IF(SUM(B23319:E23319) &gt;2, 1, IF(SUM(B23319:E23319) &lt; 2, 0, 0.5))</f>
        <v>0</v>
      </c>
    </row>
    <row r="23320" customFormat="false" ht="12.8" hidden="false" customHeight="false" outlineLevel="0" collapsed="false">
      <c r="A23320" s="0" t="s">
        <v>23324</v>
      </c>
      <c r="B23320" s="0" t="n">
        <v>0</v>
      </c>
      <c r="C23320" s="0" t="n">
        <v>0</v>
      </c>
      <c r="D23320" s="0" t="n">
        <v>0</v>
      </c>
      <c r="E23320" s="0" t="n">
        <v>0</v>
      </c>
      <c r="F23320" s="0" t="n">
        <f aca="false">IF(SUM(B23320:E23320) &gt;2, 1, IF(SUM(B23320:E23320) &lt; 2, 0, 0.5))</f>
        <v>0</v>
      </c>
    </row>
    <row r="23321" customFormat="false" ht="12.8" hidden="false" customHeight="false" outlineLevel="0" collapsed="false">
      <c r="A23321" s="0" t="s">
        <v>23325</v>
      </c>
      <c r="B23321" s="0" t="n">
        <v>0</v>
      </c>
      <c r="C23321" s="0" t="n">
        <v>0</v>
      </c>
      <c r="D23321" s="0" t="n">
        <v>0</v>
      </c>
      <c r="E23321" s="0" t="n">
        <v>0</v>
      </c>
      <c r="F23321" s="0" t="n">
        <f aca="false">IF(SUM(B23321:E23321) &gt;2, 1, IF(SUM(B23321:E23321) &lt; 2, 0, 0.5))</f>
        <v>0</v>
      </c>
    </row>
    <row r="23322" customFormat="false" ht="12.8" hidden="false" customHeight="false" outlineLevel="0" collapsed="false">
      <c r="A23322" s="0" t="s">
        <v>23326</v>
      </c>
      <c r="B23322" s="0" t="n">
        <v>0</v>
      </c>
      <c r="C23322" s="0" t="n">
        <v>0</v>
      </c>
      <c r="D23322" s="0" t="n">
        <v>0</v>
      </c>
      <c r="E23322" s="0" t="n">
        <v>0</v>
      </c>
      <c r="F23322" s="0" t="n">
        <f aca="false">IF(SUM(B23322:E23322) &gt;2, 1, IF(SUM(B23322:E23322) &lt; 2, 0, 0.5))</f>
        <v>0</v>
      </c>
    </row>
    <row r="23323" customFormat="false" ht="12.8" hidden="false" customHeight="false" outlineLevel="0" collapsed="false">
      <c r="A23323" s="0" t="s">
        <v>23327</v>
      </c>
      <c r="B23323" s="0" t="n">
        <v>0</v>
      </c>
      <c r="C23323" s="0" t="n">
        <v>0</v>
      </c>
      <c r="D23323" s="0" t="n">
        <v>0</v>
      </c>
      <c r="E23323" s="0" t="n">
        <v>0</v>
      </c>
      <c r="F23323" s="0" t="n">
        <f aca="false">IF(SUM(B23323:E23323) &gt;2, 1, IF(SUM(B23323:E23323) &lt; 2, 0, 0.5))</f>
        <v>0</v>
      </c>
    </row>
    <row r="23324" customFormat="false" ht="12.8" hidden="false" customHeight="false" outlineLevel="0" collapsed="false">
      <c r="A23324" s="0" t="s">
        <v>23328</v>
      </c>
      <c r="B23324" s="0" t="n">
        <v>0</v>
      </c>
      <c r="C23324" s="0" t="n">
        <v>0</v>
      </c>
      <c r="D23324" s="0" t="n">
        <v>0</v>
      </c>
      <c r="E23324" s="0" t="n">
        <v>0</v>
      </c>
      <c r="F23324" s="0" t="n">
        <f aca="false">IF(SUM(B23324:E23324) &gt;2, 1, IF(SUM(B23324:E23324) &lt; 2, 0, 0.5))</f>
        <v>0</v>
      </c>
    </row>
    <row r="23325" customFormat="false" ht="12.8" hidden="false" customHeight="false" outlineLevel="0" collapsed="false">
      <c r="A23325" s="0" t="s">
        <v>23329</v>
      </c>
      <c r="B23325" s="0" t="n">
        <v>0</v>
      </c>
      <c r="C23325" s="0" t="n">
        <v>0</v>
      </c>
      <c r="D23325" s="0" t="n">
        <v>0</v>
      </c>
      <c r="E23325" s="0" t="n">
        <v>0</v>
      </c>
      <c r="F23325" s="0" t="n">
        <f aca="false">IF(SUM(B23325:E23325) &gt;2, 1, IF(SUM(B23325:E23325) &lt; 2, 0, 0.5))</f>
        <v>0</v>
      </c>
    </row>
    <row r="23326" customFormat="false" ht="12.8" hidden="false" customHeight="false" outlineLevel="0" collapsed="false">
      <c r="A23326" s="0" t="s">
        <v>23330</v>
      </c>
      <c r="B23326" s="0" t="n">
        <v>1</v>
      </c>
      <c r="C23326" s="0" t="n">
        <v>1</v>
      </c>
      <c r="D23326" s="0" t="n">
        <v>1</v>
      </c>
      <c r="E23326" s="0" t="n">
        <v>1</v>
      </c>
      <c r="F23326" s="0" t="n">
        <f aca="false">IF(SUM(B23326:E23326) &gt;2, 1, IF(SUM(B23326:E23326) &lt; 2, 0, 0.5))</f>
        <v>1</v>
      </c>
    </row>
    <row r="23327" customFormat="false" ht="12.8" hidden="false" customHeight="false" outlineLevel="0" collapsed="false">
      <c r="A23327" s="0" t="s">
        <v>23331</v>
      </c>
      <c r="B23327" s="0" t="n">
        <v>0</v>
      </c>
      <c r="C23327" s="0" t="n">
        <v>0</v>
      </c>
      <c r="D23327" s="0" t="n">
        <v>0</v>
      </c>
      <c r="E23327" s="0" t="n">
        <v>0</v>
      </c>
      <c r="F23327" s="0" t="n">
        <f aca="false">IF(SUM(B23327:E23327) &gt;2, 1, IF(SUM(B23327:E23327) &lt; 2, 0, 0.5))</f>
        <v>0</v>
      </c>
    </row>
    <row r="23328" customFormat="false" ht="12.8" hidden="false" customHeight="false" outlineLevel="0" collapsed="false">
      <c r="A23328" s="0" t="s">
        <v>23332</v>
      </c>
      <c r="B23328" s="0" t="n">
        <v>0</v>
      </c>
      <c r="C23328" s="0" t="n">
        <v>0</v>
      </c>
      <c r="D23328" s="0" t="n">
        <v>0</v>
      </c>
      <c r="E23328" s="0" t="n">
        <v>0</v>
      </c>
      <c r="F23328" s="0" t="n">
        <f aca="false">IF(SUM(B23328:E23328) &gt;2, 1, IF(SUM(B23328:E23328) &lt; 2, 0, 0.5))</f>
        <v>0</v>
      </c>
    </row>
    <row r="23329" customFormat="false" ht="12.8" hidden="false" customHeight="false" outlineLevel="0" collapsed="false">
      <c r="A23329" s="0" t="s">
        <v>23333</v>
      </c>
      <c r="B23329" s="0" t="n">
        <v>0</v>
      </c>
      <c r="C23329" s="0" t="n">
        <v>0</v>
      </c>
      <c r="D23329" s="0" t="n">
        <v>0</v>
      </c>
      <c r="E23329" s="0" t="n">
        <v>0</v>
      </c>
      <c r="F23329" s="0" t="n">
        <f aca="false">IF(SUM(B23329:E23329) &gt;2, 1, IF(SUM(B23329:E23329) &lt; 2, 0, 0.5))</f>
        <v>0</v>
      </c>
    </row>
    <row r="23330" customFormat="false" ht="12.8" hidden="false" customHeight="false" outlineLevel="0" collapsed="false">
      <c r="A23330" s="0" t="s">
        <v>23334</v>
      </c>
      <c r="B23330" s="0" t="n">
        <v>0</v>
      </c>
      <c r="C23330" s="0" t="n">
        <v>0</v>
      </c>
      <c r="D23330" s="0" t="n">
        <v>0</v>
      </c>
      <c r="E23330" s="0" t="n">
        <v>0</v>
      </c>
      <c r="F23330" s="0" t="n">
        <f aca="false">IF(SUM(B23330:E23330) &gt;2, 1, IF(SUM(B23330:E23330) &lt; 2, 0, 0.5))</f>
        <v>0</v>
      </c>
    </row>
    <row r="23331" customFormat="false" ht="12.8" hidden="false" customHeight="false" outlineLevel="0" collapsed="false">
      <c r="A23331" s="0" t="s">
        <v>23335</v>
      </c>
      <c r="B23331" s="0" t="n">
        <v>0</v>
      </c>
      <c r="C23331" s="0" t="n">
        <v>0</v>
      </c>
      <c r="D23331" s="0" t="n">
        <v>0</v>
      </c>
      <c r="E23331" s="0" t="n">
        <v>0</v>
      </c>
      <c r="F23331" s="0" t="n">
        <f aca="false">IF(SUM(B23331:E23331) &gt;2, 1, IF(SUM(B23331:E23331) &lt; 2, 0, 0.5))</f>
        <v>0</v>
      </c>
    </row>
    <row r="23332" customFormat="false" ht="12.8" hidden="false" customHeight="false" outlineLevel="0" collapsed="false">
      <c r="A23332" s="0" t="s">
        <v>23336</v>
      </c>
      <c r="B23332" s="0" t="n">
        <v>0</v>
      </c>
      <c r="C23332" s="0" t="n">
        <v>0</v>
      </c>
      <c r="D23332" s="0" t="n">
        <v>0</v>
      </c>
      <c r="E23332" s="0" t="n">
        <v>0</v>
      </c>
      <c r="F23332" s="0" t="n">
        <f aca="false">IF(SUM(B23332:E23332) &gt;2, 1, IF(SUM(B23332:E23332) &lt; 2, 0, 0.5))</f>
        <v>0</v>
      </c>
    </row>
    <row r="23333" customFormat="false" ht="12.8" hidden="false" customHeight="false" outlineLevel="0" collapsed="false">
      <c r="A23333" s="0" t="s">
        <v>23337</v>
      </c>
      <c r="B23333" s="0" t="n">
        <v>0</v>
      </c>
      <c r="C23333" s="0" t="n">
        <v>0</v>
      </c>
      <c r="D23333" s="0" t="n">
        <v>0</v>
      </c>
      <c r="E23333" s="0" t="n">
        <v>0</v>
      </c>
      <c r="F23333" s="0" t="n">
        <f aca="false">IF(SUM(B23333:E23333) &gt;2, 1, IF(SUM(B23333:E23333) &lt; 2, 0, 0.5))</f>
        <v>0</v>
      </c>
    </row>
    <row r="23334" customFormat="false" ht="12.8" hidden="false" customHeight="false" outlineLevel="0" collapsed="false">
      <c r="A23334" s="0" t="s">
        <v>23338</v>
      </c>
      <c r="B23334" s="0" t="n">
        <v>0</v>
      </c>
      <c r="C23334" s="0" t="n">
        <v>0</v>
      </c>
      <c r="D23334" s="0" t="n">
        <v>0</v>
      </c>
      <c r="E23334" s="0" t="n">
        <v>0</v>
      </c>
      <c r="F23334" s="0" t="n">
        <f aca="false">IF(SUM(B23334:E23334) &gt;2, 1, IF(SUM(B23334:E23334) &lt; 2, 0, 0.5))</f>
        <v>0</v>
      </c>
    </row>
    <row r="23335" customFormat="false" ht="12.8" hidden="false" customHeight="false" outlineLevel="0" collapsed="false">
      <c r="A23335" s="0" t="s">
        <v>23339</v>
      </c>
      <c r="B23335" s="0" t="n">
        <v>0</v>
      </c>
      <c r="C23335" s="0" t="n">
        <v>0</v>
      </c>
      <c r="D23335" s="0" t="n">
        <v>0</v>
      </c>
      <c r="E23335" s="0" t="n">
        <v>0</v>
      </c>
      <c r="F23335" s="0" t="n">
        <f aca="false">IF(SUM(B23335:E23335) &gt;2, 1, IF(SUM(B23335:E23335) &lt; 2, 0, 0.5))</f>
        <v>0</v>
      </c>
    </row>
    <row r="23336" customFormat="false" ht="12.8" hidden="false" customHeight="false" outlineLevel="0" collapsed="false">
      <c r="A23336" s="0" t="s">
        <v>23340</v>
      </c>
      <c r="B23336" s="0" t="n">
        <v>0</v>
      </c>
      <c r="C23336" s="0" t="n">
        <v>0</v>
      </c>
      <c r="D23336" s="0" t="n">
        <v>0</v>
      </c>
      <c r="E23336" s="0" t="n">
        <v>0</v>
      </c>
      <c r="F23336" s="0" t="n">
        <f aca="false">IF(SUM(B23336:E23336) &gt;2, 1, IF(SUM(B23336:E23336) &lt; 2, 0, 0.5))</f>
        <v>0</v>
      </c>
    </row>
    <row r="23337" customFormat="false" ht="12.8" hidden="false" customHeight="false" outlineLevel="0" collapsed="false">
      <c r="A23337" s="0" t="s">
        <v>23341</v>
      </c>
      <c r="B23337" s="0" t="n">
        <v>1</v>
      </c>
      <c r="C23337" s="0" t="n">
        <v>1</v>
      </c>
      <c r="D23337" s="0" t="n">
        <v>0</v>
      </c>
      <c r="E23337" s="0" t="n">
        <v>1</v>
      </c>
      <c r="F23337" s="0" t="n">
        <f aca="false">IF(SUM(B23337:E23337) &gt;2, 1, IF(SUM(B23337:E23337) &lt; 2, 0, 0.5))</f>
        <v>1</v>
      </c>
    </row>
    <row r="23338" customFormat="false" ht="12.8" hidden="false" customHeight="false" outlineLevel="0" collapsed="false">
      <c r="A23338" s="0" t="s">
        <v>23342</v>
      </c>
      <c r="B23338" s="0" t="n">
        <v>1</v>
      </c>
      <c r="C23338" s="0" t="n">
        <v>1</v>
      </c>
      <c r="D23338" s="0" t="n">
        <v>0</v>
      </c>
      <c r="E23338" s="0" t="n">
        <v>1</v>
      </c>
      <c r="F23338" s="0" t="n">
        <f aca="false">IF(SUM(B23338:E23338) &gt;2, 1, IF(SUM(B23338:E23338) &lt; 2, 0, 0.5))</f>
        <v>1</v>
      </c>
    </row>
    <row r="23339" customFormat="false" ht="12.8" hidden="false" customHeight="false" outlineLevel="0" collapsed="false">
      <c r="A23339" s="0" t="s">
        <v>23343</v>
      </c>
      <c r="B23339" s="0" t="n">
        <v>0</v>
      </c>
      <c r="C23339" s="0" t="n">
        <v>0</v>
      </c>
      <c r="D23339" s="0" t="n">
        <v>0</v>
      </c>
      <c r="E23339" s="0" t="n">
        <v>0</v>
      </c>
      <c r="F23339" s="0" t="n">
        <f aca="false">IF(SUM(B23339:E23339) &gt;2, 1, IF(SUM(B23339:E23339) &lt; 2, 0, 0.5))</f>
        <v>0</v>
      </c>
    </row>
    <row r="23340" customFormat="false" ht="12.8" hidden="false" customHeight="false" outlineLevel="0" collapsed="false">
      <c r="A23340" s="0" t="s">
        <v>23344</v>
      </c>
      <c r="B23340" s="0" t="n">
        <v>0</v>
      </c>
      <c r="C23340" s="0" t="n">
        <v>0</v>
      </c>
      <c r="D23340" s="0" t="n">
        <v>0</v>
      </c>
      <c r="E23340" s="0" t="n">
        <v>0</v>
      </c>
      <c r="F23340" s="0" t="n">
        <f aca="false">IF(SUM(B23340:E23340) &gt;2, 1, IF(SUM(B23340:E23340) &lt; 2, 0, 0.5))</f>
        <v>0</v>
      </c>
    </row>
    <row r="23341" customFormat="false" ht="12.8" hidden="false" customHeight="false" outlineLevel="0" collapsed="false">
      <c r="A23341" s="0" t="s">
        <v>23345</v>
      </c>
      <c r="B23341" s="0" t="n">
        <v>0</v>
      </c>
      <c r="C23341" s="0" t="n">
        <v>0</v>
      </c>
      <c r="D23341" s="0" t="n">
        <v>0</v>
      </c>
      <c r="E23341" s="0" t="n">
        <v>0</v>
      </c>
      <c r="F23341" s="0" t="n">
        <f aca="false">IF(SUM(B23341:E23341) &gt;2, 1, IF(SUM(B23341:E23341) &lt; 2, 0, 0.5))</f>
        <v>0</v>
      </c>
    </row>
    <row r="23342" customFormat="false" ht="12.8" hidden="false" customHeight="false" outlineLevel="0" collapsed="false">
      <c r="A23342" s="0" t="s">
        <v>23346</v>
      </c>
      <c r="B23342" s="0" t="n">
        <v>0</v>
      </c>
      <c r="C23342" s="0" t="n">
        <v>0</v>
      </c>
      <c r="D23342" s="0" t="n">
        <v>0</v>
      </c>
      <c r="E23342" s="0" t="n">
        <v>0</v>
      </c>
      <c r="F23342" s="0" t="n">
        <f aca="false">IF(SUM(B23342:E23342) &gt;2, 1, IF(SUM(B23342:E23342) &lt; 2, 0, 0.5))</f>
        <v>0</v>
      </c>
    </row>
    <row r="23343" customFormat="false" ht="12.8" hidden="false" customHeight="false" outlineLevel="0" collapsed="false">
      <c r="A23343" s="0" t="s">
        <v>23347</v>
      </c>
      <c r="B23343" s="0" t="n">
        <v>0</v>
      </c>
      <c r="C23343" s="0" t="n">
        <v>0</v>
      </c>
      <c r="D23343" s="0" t="n">
        <v>0</v>
      </c>
      <c r="E23343" s="0" t="n">
        <v>0</v>
      </c>
      <c r="F23343" s="0" t="n">
        <f aca="false">IF(SUM(B23343:E23343) &gt;2, 1, IF(SUM(B23343:E23343) &lt; 2, 0, 0.5))</f>
        <v>0</v>
      </c>
    </row>
    <row r="23344" customFormat="false" ht="12.8" hidden="false" customHeight="false" outlineLevel="0" collapsed="false">
      <c r="A23344" s="0" t="s">
        <v>23348</v>
      </c>
      <c r="B23344" s="0" t="n">
        <v>1</v>
      </c>
      <c r="C23344" s="0" t="n">
        <v>1</v>
      </c>
      <c r="D23344" s="0" t="n">
        <v>0</v>
      </c>
      <c r="E23344" s="0" t="n">
        <v>1</v>
      </c>
      <c r="F23344" s="0" t="n">
        <f aca="false">IF(SUM(B23344:E23344) &gt;2, 1, IF(SUM(B23344:E23344) &lt; 2, 0, 0.5))</f>
        <v>1</v>
      </c>
    </row>
    <row r="23345" customFormat="false" ht="12.8" hidden="false" customHeight="false" outlineLevel="0" collapsed="false">
      <c r="A23345" s="0" t="s">
        <v>23349</v>
      </c>
      <c r="B23345" s="0" t="n">
        <v>0</v>
      </c>
      <c r="C23345" s="0" t="n">
        <v>0</v>
      </c>
      <c r="D23345" s="0" t="n">
        <v>0</v>
      </c>
      <c r="E23345" s="0" t="n">
        <v>0</v>
      </c>
      <c r="F23345" s="0" t="n">
        <f aca="false">IF(SUM(B23345:E23345) &gt;2, 1, IF(SUM(B23345:E23345) &lt; 2, 0, 0.5))</f>
        <v>0</v>
      </c>
    </row>
    <row r="23346" customFormat="false" ht="12.8" hidden="false" customHeight="false" outlineLevel="0" collapsed="false">
      <c r="A23346" s="0" t="s">
        <v>23350</v>
      </c>
      <c r="B23346" s="0" t="n">
        <v>0</v>
      </c>
      <c r="C23346" s="0" t="n">
        <v>0</v>
      </c>
      <c r="D23346" s="0" t="n">
        <v>0</v>
      </c>
      <c r="E23346" s="0" t="n">
        <v>0</v>
      </c>
      <c r="F23346" s="0" t="n">
        <f aca="false">IF(SUM(B23346:E23346) &gt;2, 1, IF(SUM(B23346:E23346) &lt; 2, 0, 0.5))</f>
        <v>0</v>
      </c>
    </row>
    <row r="23347" customFormat="false" ht="12.8" hidden="false" customHeight="false" outlineLevel="0" collapsed="false">
      <c r="A23347" s="0" t="s">
        <v>23351</v>
      </c>
      <c r="B23347" s="0" t="n">
        <v>0</v>
      </c>
      <c r="C23347" s="0" t="n">
        <v>0</v>
      </c>
      <c r="D23347" s="0" t="n">
        <v>0</v>
      </c>
      <c r="E23347" s="0" t="n">
        <v>0</v>
      </c>
      <c r="F23347" s="0" t="n">
        <f aca="false">IF(SUM(B23347:E23347) &gt;2, 1, IF(SUM(B23347:E23347) &lt; 2, 0, 0.5))</f>
        <v>0</v>
      </c>
    </row>
    <row r="23348" customFormat="false" ht="12.8" hidden="false" customHeight="false" outlineLevel="0" collapsed="false">
      <c r="A23348" s="0" t="s">
        <v>23352</v>
      </c>
      <c r="B23348" s="0" t="n">
        <v>0</v>
      </c>
      <c r="C23348" s="0" t="n">
        <v>0</v>
      </c>
      <c r="D23348" s="0" t="n">
        <v>0</v>
      </c>
      <c r="E23348" s="0" t="n">
        <v>0</v>
      </c>
      <c r="F23348" s="0" t="n">
        <f aca="false">IF(SUM(B23348:E23348) &gt;2, 1, IF(SUM(B23348:E23348) &lt; 2, 0, 0.5))</f>
        <v>0</v>
      </c>
    </row>
    <row r="23349" customFormat="false" ht="12.8" hidden="false" customHeight="false" outlineLevel="0" collapsed="false">
      <c r="A23349" s="0" t="s">
        <v>23353</v>
      </c>
      <c r="B23349" s="0" t="n">
        <v>0</v>
      </c>
      <c r="C23349" s="0" t="n">
        <v>0</v>
      </c>
      <c r="D23349" s="0" t="n">
        <v>0</v>
      </c>
      <c r="E23349" s="0" t="n">
        <v>0</v>
      </c>
      <c r="F23349" s="0" t="n">
        <f aca="false">IF(SUM(B23349:E23349) &gt;2, 1, IF(SUM(B23349:E23349) &lt; 2, 0, 0.5))</f>
        <v>0</v>
      </c>
    </row>
    <row r="23350" customFormat="false" ht="12.8" hidden="false" customHeight="false" outlineLevel="0" collapsed="false">
      <c r="A23350" s="0" t="s">
        <v>23354</v>
      </c>
      <c r="B23350" s="0" t="n">
        <v>0</v>
      </c>
      <c r="C23350" s="0" t="n">
        <v>0</v>
      </c>
      <c r="D23350" s="0" t="n">
        <v>0</v>
      </c>
      <c r="E23350" s="0" t="n">
        <v>0</v>
      </c>
      <c r="F23350" s="0" t="n">
        <f aca="false">IF(SUM(B23350:E23350) &gt;2, 1, IF(SUM(B23350:E23350) &lt; 2, 0, 0.5))</f>
        <v>0</v>
      </c>
    </row>
    <row r="23351" customFormat="false" ht="12.8" hidden="false" customHeight="false" outlineLevel="0" collapsed="false">
      <c r="A23351" s="0" t="s">
        <v>23355</v>
      </c>
      <c r="B23351" s="0" t="n">
        <v>0</v>
      </c>
      <c r="C23351" s="0" t="n">
        <v>1</v>
      </c>
      <c r="D23351" s="0" t="n">
        <v>0</v>
      </c>
      <c r="E23351" s="0" t="n">
        <v>1</v>
      </c>
      <c r="F23351" s="0" t="n">
        <f aca="false">IF(SUM(B23351:E23351) &gt;2, 1, IF(SUM(B23351:E23351) &lt; 2, 0, 0.5))</f>
        <v>0.5</v>
      </c>
    </row>
    <row r="23352" customFormat="false" ht="12.8" hidden="false" customHeight="false" outlineLevel="0" collapsed="false">
      <c r="A23352" s="0" t="s">
        <v>23356</v>
      </c>
      <c r="B23352" s="0" t="n">
        <v>0</v>
      </c>
      <c r="C23352" s="0" t="n">
        <v>0</v>
      </c>
      <c r="D23352" s="0" t="n">
        <v>0</v>
      </c>
      <c r="E23352" s="0" t="n">
        <v>0</v>
      </c>
      <c r="F23352" s="0" t="n">
        <f aca="false">IF(SUM(B23352:E23352) &gt;2, 1, IF(SUM(B23352:E23352) &lt; 2, 0, 0.5))</f>
        <v>0</v>
      </c>
    </row>
    <row r="23353" customFormat="false" ht="12.8" hidden="false" customHeight="false" outlineLevel="0" collapsed="false">
      <c r="A23353" s="0" t="s">
        <v>23357</v>
      </c>
      <c r="B23353" s="0" t="n">
        <v>0</v>
      </c>
      <c r="C23353" s="0" t="n">
        <v>0</v>
      </c>
      <c r="D23353" s="0" t="n">
        <v>0</v>
      </c>
      <c r="E23353" s="0" t="n">
        <v>0</v>
      </c>
      <c r="F23353" s="0" t="n">
        <f aca="false">IF(SUM(B23353:E23353) &gt;2, 1, IF(SUM(B23353:E23353) &lt; 2, 0, 0.5))</f>
        <v>0</v>
      </c>
    </row>
    <row r="23354" customFormat="false" ht="12.8" hidden="false" customHeight="false" outlineLevel="0" collapsed="false">
      <c r="A23354" s="0" t="s">
        <v>23358</v>
      </c>
      <c r="B23354" s="0" t="n">
        <v>0</v>
      </c>
      <c r="C23354" s="0" t="n">
        <v>0</v>
      </c>
      <c r="D23354" s="0" t="n">
        <v>0</v>
      </c>
      <c r="E23354" s="0" t="n">
        <v>0</v>
      </c>
      <c r="F23354" s="0" t="n">
        <f aca="false">IF(SUM(B23354:E23354) &gt;2, 1, IF(SUM(B23354:E23354) &lt; 2, 0, 0.5))</f>
        <v>0</v>
      </c>
    </row>
    <row r="23355" customFormat="false" ht="12.8" hidden="false" customHeight="false" outlineLevel="0" collapsed="false">
      <c r="A23355" s="0" t="s">
        <v>23359</v>
      </c>
      <c r="B23355" s="0" t="n">
        <v>0</v>
      </c>
      <c r="C23355" s="0" t="n">
        <v>0</v>
      </c>
      <c r="D23355" s="0" t="n">
        <v>0</v>
      </c>
      <c r="E23355" s="0" t="n">
        <v>0</v>
      </c>
      <c r="F23355" s="0" t="n">
        <f aca="false">IF(SUM(B23355:E23355) &gt;2, 1, IF(SUM(B23355:E23355) &lt; 2, 0, 0.5))</f>
        <v>0</v>
      </c>
    </row>
    <row r="23356" customFormat="false" ht="12.8" hidden="false" customHeight="false" outlineLevel="0" collapsed="false">
      <c r="A23356" s="0" t="s">
        <v>23360</v>
      </c>
      <c r="B23356" s="0" t="n">
        <v>0</v>
      </c>
      <c r="C23356" s="0" t="n">
        <v>0</v>
      </c>
      <c r="D23356" s="0" t="n">
        <v>0</v>
      </c>
      <c r="E23356" s="0" t="n">
        <v>0</v>
      </c>
      <c r="F23356" s="0" t="n">
        <f aca="false">IF(SUM(B23356:E23356) &gt;2, 1, IF(SUM(B23356:E23356) &lt; 2, 0, 0.5))</f>
        <v>0</v>
      </c>
    </row>
    <row r="23357" customFormat="false" ht="12.8" hidden="false" customHeight="false" outlineLevel="0" collapsed="false">
      <c r="A23357" s="0" t="s">
        <v>23361</v>
      </c>
      <c r="B23357" s="0" t="n">
        <v>0</v>
      </c>
      <c r="C23357" s="0" t="n">
        <v>0</v>
      </c>
      <c r="D23357" s="0" t="n">
        <v>0</v>
      </c>
      <c r="E23357" s="0" t="n">
        <v>0</v>
      </c>
      <c r="F23357" s="0" t="n">
        <f aca="false">IF(SUM(B23357:E23357) &gt;2, 1, IF(SUM(B23357:E23357) &lt; 2, 0, 0.5))</f>
        <v>0</v>
      </c>
    </row>
    <row r="23358" customFormat="false" ht="12.8" hidden="false" customHeight="false" outlineLevel="0" collapsed="false">
      <c r="A23358" s="0" t="s">
        <v>23362</v>
      </c>
      <c r="B23358" s="0" t="n">
        <v>0</v>
      </c>
      <c r="C23358" s="0" t="n">
        <v>0</v>
      </c>
      <c r="D23358" s="0" t="n">
        <v>0</v>
      </c>
      <c r="E23358" s="0" t="n">
        <v>0</v>
      </c>
      <c r="F23358" s="0" t="n">
        <f aca="false">IF(SUM(B23358:E23358) &gt;2, 1, IF(SUM(B23358:E23358) &lt; 2, 0, 0.5))</f>
        <v>0</v>
      </c>
    </row>
    <row r="23359" customFormat="false" ht="12.8" hidden="false" customHeight="false" outlineLevel="0" collapsed="false">
      <c r="A23359" s="0" t="s">
        <v>23363</v>
      </c>
      <c r="B23359" s="0" t="n">
        <v>0</v>
      </c>
      <c r="C23359" s="0" t="n">
        <v>0</v>
      </c>
      <c r="D23359" s="0" t="n">
        <v>0</v>
      </c>
      <c r="E23359" s="0" t="n">
        <v>0</v>
      </c>
      <c r="F23359" s="0" t="n">
        <f aca="false">IF(SUM(B23359:E23359) &gt;2, 1, IF(SUM(B23359:E23359) &lt; 2, 0, 0.5))</f>
        <v>0</v>
      </c>
    </row>
    <row r="23360" customFormat="false" ht="12.8" hidden="false" customHeight="false" outlineLevel="0" collapsed="false">
      <c r="A23360" s="0" t="s">
        <v>23364</v>
      </c>
      <c r="B23360" s="0" t="n">
        <v>1</v>
      </c>
      <c r="C23360" s="0" t="n">
        <v>1</v>
      </c>
      <c r="D23360" s="0" t="n">
        <v>0</v>
      </c>
      <c r="E23360" s="0" t="n">
        <v>1</v>
      </c>
      <c r="F23360" s="0" t="n">
        <f aca="false">IF(SUM(B23360:E23360) &gt;2, 1, IF(SUM(B23360:E23360) &lt; 2, 0, 0.5))</f>
        <v>1</v>
      </c>
    </row>
    <row r="23361" customFormat="false" ht="12.8" hidden="false" customHeight="false" outlineLevel="0" collapsed="false">
      <c r="A23361" s="0" t="s">
        <v>23365</v>
      </c>
      <c r="B23361" s="0" t="n">
        <v>0</v>
      </c>
      <c r="C23361" s="0" t="n">
        <v>0</v>
      </c>
      <c r="D23361" s="0" t="n">
        <v>0</v>
      </c>
      <c r="E23361" s="0" t="n">
        <v>0</v>
      </c>
      <c r="F23361" s="0" t="n">
        <f aca="false">IF(SUM(B23361:E23361) &gt;2, 1, IF(SUM(B23361:E23361) &lt; 2, 0, 0.5))</f>
        <v>0</v>
      </c>
    </row>
    <row r="23362" customFormat="false" ht="12.8" hidden="false" customHeight="false" outlineLevel="0" collapsed="false">
      <c r="A23362" s="0" t="s">
        <v>23366</v>
      </c>
      <c r="B23362" s="0" t="n">
        <v>0</v>
      </c>
      <c r="C23362" s="0" t="n">
        <v>0</v>
      </c>
      <c r="D23362" s="0" t="n">
        <v>0</v>
      </c>
      <c r="E23362" s="0" t="n">
        <v>0</v>
      </c>
      <c r="F23362" s="0" t="n">
        <f aca="false">IF(SUM(B23362:E23362) &gt;2, 1, IF(SUM(B23362:E23362) &lt; 2, 0, 0.5))</f>
        <v>0</v>
      </c>
    </row>
    <row r="23363" customFormat="false" ht="12.8" hidden="false" customHeight="false" outlineLevel="0" collapsed="false">
      <c r="A23363" s="0" t="s">
        <v>23367</v>
      </c>
      <c r="B23363" s="0" t="n">
        <v>0</v>
      </c>
      <c r="C23363" s="0" t="n">
        <v>0</v>
      </c>
      <c r="D23363" s="0" t="n">
        <v>0</v>
      </c>
      <c r="E23363" s="0" t="n">
        <v>0</v>
      </c>
      <c r="F23363" s="0" t="n">
        <f aca="false">IF(SUM(B23363:E23363) &gt;2, 1, IF(SUM(B23363:E23363) &lt; 2, 0, 0.5))</f>
        <v>0</v>
      </c>
    </row>
    <row r="23364" customFormat="false" ht="12.8" hidden="false" customHeight="false" outlineLevel="0" collapsed="false">
      <c r="A23364" s="0" t="s">
        <v>23368</v>
      </c>
      <c r="B23364" s="0" t="n">
        <v>0</v>
      </c>
      <c r="C23364" s="0" t="n">
        <v>0</v>
      </c>
      <c r="D23364" s="0" t="n">
        <v>0</v>
      </c>
      <c r="E23364" s="0" t="n">
        <v>0</v>
      </c>
      <c r="F23364" s="0" t="n">
        <f aca="false">IF(SUM(B23364:E23364) &gt;2, 1, IF(SUM(B23364:E23364) &lt; 2, 0, 0.5))</f>
        <v>0</v>
      </c>
    </row>
    <row r="23365" customFormat="false" ht="12.8" hidden="false" customHeight="false" outlineLevel="0" collapsed="false">
      <c r="A23365" s="0" t="s">
        <v>23369</v>
      </c>
      <c r="B23365" s="0" t="n">
        <v>0</v>
      </c>
      <c r="C23365" s="0" t="n">
        <v>0</v>
      </c>
      <c r="D23365" s="0" t="n">
        <v>0</v>
      </c>
      <c r="E23365" s="0" t="n">
        <v>0</v>
      </c>
      <c r="F23365" s="0" t="n">
        <f aca="false">IF(SUM(B23365:E23365) &gt;2, 1, IF(SUM(B23365:E23365) &lt; 2, 0, 0.5))</f>
        <v>0</v>
      </c>
    </row>
    <row r="23366" customFormat="false" ht="12.8" hidden="false" customHeight="false" outlineLevel="0" collapsed="false">
      <c r="A23366" s="0" t="s">
        <v>23370</v>
      </c>
      <c r="B23366" s="0" t="n">
        <v>0</v>
      </c>
      <c r="C23366" s="0" t="n">
        <v>0</v>
      </c>
      <c r="D23366" s="0" t="n">
        <v>0</v>
      </c>
      <c r="E23366" s="0" t="n">
        <v>0</v>
      </c>
      <c r="F23366" s="0" t="n">
        <f aca="false">IF(SUM(B23366:E23366) &gt;2, 1, IF(SUM(B23366:E23366) &lt; 2, 0, 0.5))</f>
        <v>0</v>
      </c>
    </row>
    <row r="23367" customFormat="false" ht="12.8" hidden="false" customHeight="false" outlineLevel="0" collapsed="false">
      <c r="A23367" s="0" t="s">
        <v>23371</v>
      </c>
      <c r="B23367" s="0" t="n">
        <v>0</v>
      </c>
      <c r="C23367" s="0" t="n">
        <v>0</v>
      </c>
      <c r="D23367" s="0" t="n">
        <v>0</v>
      </c>
      <c r="E23367" s="0" t="n">
        <v>0</v>
      </c>
      <c r="F23367" s="0" t="n">
        <f aca="false">IF(SUM(B23367:E23367) &gt;2, 1, IF(SUM(B23367:E23367) &lt; 2, 0, 0.5))</f>
        <v>0</v>
      </c>
    </row>
    <row r="23368" customFormat="false" ht="12.8" hidden="false" customHeight="false" outlineLevel="0" collapsed="false">
      <c r="A23368" s="0" t="s">
        <v>23372</v>
      </c>
      <c r="B23368" s="0" t="n">
        <v>0</v>
      </c>
      <c r="C23368" s="0" t="n">
        <v>0</v>
      </c>
      <c r="D23368" s="0" t="n">
        <v>0</v>
      </c>
      <c r="E23368" s="0" t="n">
        <v>0</v>
      </c>
      <c r="F23368" s="0" t="n">
        <f aca="false">IF(SUM(B23368:E23368) &gt;2, 1, IF(SUM(B23368:E23368) &lt; 2, 0, 0.5))</f>
        <v>0</v>
      </c>
    </row>
    <row r="23369" customFormat="false" ht="12.8" hidden="false" customHeight="false" outlineLevel="0" collapsed="false">
      <c r="A23369" s="0" t="s">
        <v>23373</v>
      </c>
      <c r="B23369" s="0" t="n">
        <v>0</v>
      </c>
      <c r="C23369" s="0" t="n">
        <v>0</v>
      </c>
      <c r="D23369" s="0" t="n">
        <v>0</v>
      </c>
      <c r="E23369" s="0" t="n">
        <v>0</v>
      </c>
      <c r="F23369" s="0" t="n">
        <f aca="false">IF(SUM(B23369:E23369) &gt;2, 1, IF(SUM(B23369:E23369) &lt; 2, 0, 0.5))</f>
        <v>0</v>
      </c>
    </row>
    <row r="23370" customFormat="false" ht="12.8" hidden="false" customHeight="false" outlineLevel="0" collapsed="false">
      <c r="A23370" s="0" t="s">
        <v>23374</v>
      </c>
      <c r="B23370" s="0" t="n">
        <v>0</v>
      </c>
      <c r="C23370" s="0" t="n">
        <v>0</v>
      </c>
      <c r="D23370" s="0" t="n">
        <v>0</v>
      </c>
      <c r="E23370" s="0" t="n">
        <v>0</v>
      </c>
      <c r="F23370" s="0" t="n">
        <f aca="false">IF(SUM(B23370:E23370) &gt;2, 1, IF(SUM(B23370:E23370) &lt; 2, 0, 0.5))</f>
        <v>0</v>
      </c>
    </row>
    <row r="23371" customFormat="false" ht="12.8" hidden="false" customHeight="false" outlineLevel="0" collapsed="false">
      <c r="A23371" s="0" t="s">
        <v>23375</v>
      </c>
      <c r="B23371" s="0" t="n">
        <v>0</v>
      </c>
      <c r="C23371" s="0" t="n">
        <v>0</v>
      </c>
      <c r="D23371" s="0" t="n">
        <v>0</v>
      </c>
      <c r="E23371" s="0" t="n">
        <v>0</v>
      </c>
      <c r="F23371" s="0" t="n">
        <f aca="false">IF(SUM(B23371:E23371) &gt;2, 1, IF(SUM(B23371:E23371) &lt; 2, 0, 0.5))</f>
        <v>0</v>
      </c>
    </row>
    <row r="23372" customFormat="false" ht="12.8" hidden="false" customHeight="false" outlineLevel="0" collapsed="false">
      <c r="A23372" s="0" t="s">
        <v>23376</v>
      </c>
      <c r="B23372" s="0" t="n">
        <v>0</v>
      </c>
      <c r="C23372" s="0" t="n">
        <v>0</v>
      </c>
      <c r="D23372" s="0" t="n">
        <v>0</v>
      </c>
      <c r="E23372" s="0" t="n">
        <v>0</v>
      </c>
      <c r="F23372" s="0" t="n">
        <f aca="false">IF(SUM(B23372:E23372) &gt;2, 1, IF(SUM(B23372:E23372) &lt; 2, 0, 0.5))</f>
        <v>0</v>
      </c>
    </row>
    <row r="23373" customFormat="false" ht="12.8" hidden="false" customHeight="false" outlineLevel="0" collapsed="false">
      <c r="A23373" s="0" t="s">
        <v>23377</v>
      </c>
      <c r="B23373" s="0" t="n">
        <v>0</v>
      </c>
      <c r="C23373" s="0" t="n">
        <v>0</v>
      </c>
      <c r="D23373" s="0" t="n">
        <v>0</v>
      </c>
      <c r="E23373" s="0" t="n">
        <v>0</v>
      </c>
      <c r="F23373" s="0" t="n">
        <f aca="false">IF(SUM(B23373:E23373) &gt;2, 1, IF(SUM(B23373:E23373) &lt; 2, 0, 0.5))</f>
        <v>0</v>
      </c>
    </row>
    <row r="23374" customFormat="false" ht="12.8" hidden="false" customHeight="false" outlineLevel="0" collapsed="false">
      <c r="A23374" s="0" t="s">
        <v>23378</v>
      </c>
      <c r="B23374" s="0" t="n">
        <v>0</v>
      </c>
      <c r="C23374" s="0" t="n">
        <v>0</v>
      </c>
      <c r="D23374" s="0" t="n">
        <v>0</v>
      </c>
      <c r="E23374" s="0" t="n">
        <v>0</v>
      </c>
      <c r="F23374" s="0" t="n">
        <f aca="false">IF(SUM(B23374:E23374) &gt;2, 1, IF(SUM(B23374:E23374) &lt; 2, 0, 0.5))</f>
        <v>0</v>
      </c>
    </row>
    <row r="23375" customFormat="false" ht="12.8" hidden="false" customHeight="false" outlineLevel="0" collapsed="false">
      <c r="A23375" s="0" t="s">
        <v>23379</v>
      </c>
      <c r="B23375" s="0" t="n">
        <v>0</v>
      </c>
      <c r="C23375" s="0" t="n">
        <v>0</v>
      </c>
      <c r="D23375" s="0" t="n">
        <v>0</v>
      </c>
      <c r="E23375" s="0" t="n">
        <v>0</v>
      </c>
      <c r="F23375" s="0" t="n">
        <f aca="false">IF(SUM(B23375:E23375) &gt;2, 1, IF(SUM(B23375:E23375) &lt; 2, 0, 0.5))</f>
        <v>0</v>
      </c>
    </row>
    <row r="23376" customFormat="false" ht="12.8" hidden="false" customHeight="false" outlineLevel="0" collapsed="false">
      <c r="A23376" s="0" t="s">
        <v>23380</v>
      </c>
      <c r="B23376" s="0" t="n">
        <v>0</v>
      </c>
      <c r="C23376" s="0" t="n">
        <v>1</v>
      </c>
      <c r="D23376" s="0" t="n">
        <v>0</v>
      </c>
      <c r="E23376" s="0" t="n">
        <v>1</v>
      </c>
      <c r="F23376" s="0" t="n">
        <f aca="false">IF(SUM(B23376:E23376) &gt;2, 1, IF(SUM(B23376:E23376) &lt; 2, 0, 0.5))</f>
        <v>0.5</v>
      </c>
    </row>
    <row r="23377" customFormat="false" ht="12.8" hidden="false" customHeight="false" outlineLevel="0" collapsed="false">
      <c r="A23377" s="0" t="s">
        <v>23381</v>
      </c>
      <c r="B23377" s="0" t="n">
        <v>0</v>
      </c>
      <c r="C23377" s="0" t="n">
        <v>0</v>
      </c>
      <c r="D23377" s="0" t="n">
        <v>0</v>
      </c>
      <c r="E23377" s="0" t="n">
        <v>0</v>
      </c>
      <c r="F23377" s="0" t="n">
        <f aca="false">IF(SUM(B23377:E23377) &gt;2, 1, IF(SUM(B23377:E23377) &lt; 2, 0, 0.5))</f>
        <v>0</v>
      </c>
    </row>
    <row r="23378" customFormat="false" ht="12.8" hidden="false" customHeight="false" outlineLevel="0" collapsed="false">
      <c r="A23378" s="0" t="s">
        <v>23382</v>
      </c>
      <c r="B23378" s="0" t="n">
        <v>1</v>
      </c>
      <c r="C23378" s="0" t="n">
        <v>1</v>
      </c>
      <c r="D23378" s="0" t="n">
        <v>1</v>
      </c>
      <c r="E23378" s="0" t="n">
        <v>1</v>
      </c>
      <c r="F23378" s="0" t="n">
        <f aca="false">IF(SUM(B23378:E23378) &gt;2, 1, IF(SUM(B23378:E23378) &lt; 2, 0, 0.5))</f>
        <v>1</v>
      </c>
    </row>
    <row r="23379" customFormat="false" ht="12.8" hidden="false" customHeight="false" outlineLevel="0" collapsed="false">
      <c r="A23379" s="0" t="s">
        <v>23383</v>
      </c>
      <c r="B23379" s="0" t="n">
        <v>0</v>
      </c>
      <c r="C23379" s="0" t="n">
        <v>0</v>
      </c>
      <c r="D23379" s="0" t="n">
        <v>0</v>
      </c>
      <c r="E23379" s="0" t="n">
        <v>0</v>
      </c>
      <c r="F23379" s="0" t="n">
        <f aca="false">IF(SUM(B23379:E23379) &gt;2, 1, IF(SUM(B23379:E23379) &lt; 2, 0, 0.5))</f>
        <v>0</v>
      </c>
    </row>
    <row r="23380" customFormat="false" ht="12.8" hidden="false" customHeight="false" outlineLevel="0" collapsed="false">
      <c r="A23380" s="0" t="s">
        <v>23384</v>
      </c>
      <c r="B23380" s="0" t="n">
        <v>0</v>
      </c>
      <c r="C23380" s="0" t="n">
        <v>0</v>
      </c>
      <c r="D23380" s="0" t="n">
        <v>0</v>
      </c>
      <c r="E23380" s="0" t="n">
        <v>0</v>
      </c>
      <c r="F23380" s="0" t="n">
        <f aca="false">IF(SUM(B23380:E23380) &gt;2, 1, IF(SUM(B23380:E23380) &lt; 2, 0, 0.5))</f>
        <v>0</v>
      </c>
    </row>
    <row r="23381" customFormat="false" ht="12.8" hidden="false" customHeight="false" outlineLevel="0" collapsed="false">
      <c r="A23381" s="0" t="s">
        <v>23385</v>
      </c>
      <c r="B23381" s="0" t="n">
        <v>0</v>
      </c>
      <c r="C23381" s="0" t="n">
        <v>0</v>
      </c>
      <c r="D23381" s="0" t="n">
        <v>0</v>
      </c>
      <c r="E23381" s="0" t="n">
        <v>0</v>
      </c>
      <c r="F23381" s="0" t="n">
        <f aca="false">IF(SUM(B23381:E23381) &gt;2, 1, IF(SUM(B23381:E23381) &lt; 2, 0, 0.5))</f>
        <v>0</v>
      </c>
    </row>
    <row r="23382" customFormat="false" ht="12.8" hidden="false" customHeight="false" outlineLevel="0" collapsed="false">
      <c r="A23382" s="0" t="s">
        <v>23386</v>
      </c>
      <c r="B23382" s="0" t="n">
        <v>1</v>
      </c>
      <c r="C23382" s="0" t="n">
        <v>1</v>
      </c>
      <c r="D23382" s="0" t="n">
        <v>0</v>
      </c>
      <c r="E23382" s="0" t="n">
        <v>1</v>
      </c>
      <c r="F23382" s="0" t="n">
        <f aca="false">IF(SUM(B23382:E23382) &gt;2, 1, IF(SUM(B23382:E23382) &lt; 2, 0, 0.5))</f>
        <v>1</v>
      </c>
    </row>
    <row r="23383" customFormat="false" ht="12.8" hidden="false" customHeight="false" outlineLevel="0" collapsed="false">
      <c r="A23383" s="0" t="s">
        <v>23387</v>
      </c>
      <c r="B23383" s="0" t="n">
        <v>0</v>
      </c>
      <c r="C23383" s="0" t="n">
        <v>0</v>
      </c>
      <c r="D23383" s="0" t="n">
        <v>0</v>
      </c>
      <c r="E23383" s="0" t="n">
        <v>0</v>
      </c>
      <c r="F23383" s="0" t="n">
        <f aca="false">IF(SUM(B23383:E23383) &gt;2, 1, IF(SUM(B23383:E23383) &lt; 2, 0, 0.5))</f>
        <v>0</v>
      </c>
    </row>
    <row r="23384" customFormat="false" ht="12.8" hidden="false" customHeight="false" outlineLevel="0" collapsed="false">
      <c r="A23384" s="0" t="s">
        <v>23388</v>
      </c>
      <c r="B23384" s="0" t="n">
        <v>1</v>
      </c>
      <c r="C23384" s="0" t="n">
        <v>1</v>
      </c>
      <c r="D23384" s="0" t="n">
        <v>0</v>
      </c>
      <c r="E23384" s="0" t="n">
        <v>1</v>
      </c>
      <c r="F23384" s="0" t="n">
        <f aca="false">IF(SUM(B23384:E23384) &gt;2, 1, IF(SUM(B23384:E23384) &lt; 2, 0, 0.5))</f>
        <v>1</v>
      </c>
    </row>
    <row r="23385" customFormat="false" ht="12.8" hidden="false" customHeight="false" outlineLevel="0" collapsed="false">
      <c r="A23385" s="0" t="s">
        <v>23389</v>
      </c>
      <c r="B23385" s="0" t="n">
        <v>0</v>
      </c>
      <c r="C23385" s="0" t="n">
        <v>0</v>
      </c>
      <c r="D23385" s="0" t="n">
        <v>0</v>
      </c>
      <c r="E23385" s="0" t="n">
        <v>0</v>
      </c>
      <c r="F23385" s="0" t="n">
        <f aca="false">IF(SUM(B23385:E23385) &gt;2, 1, IF(SUM(B23385:E23385) &lt; 2, 0, 0.5))</f>
        <v>0</v>
      </c>
    </row>
    <row r="23386" customFormat="false" ht="12.8" hidden="false" customHeight="false" outlineLevel="0" collapsed="false">
      <c r="A23386" s="0" t="s">
        <v>23390</v>
      </c>
      <c r="B23386" s="0" t="n">
        <v>0</v>
      </c>
      <c r="C23386" s="0" t="n">
        <v>0</v>
      </c>
      <c r="D23386" s="0" t="n">
        <v>0</v>
      </c>
      <c r="E23386" s="0" t="n">
        <v>0</v>
      </c>
      <c r="F23386" s="0" t="n">
        <f aca="false">IF(SUM(B23386:E23386) &gt;2, 1, IF(SUM(B23386:E23386) &lt; 2, 0, 0.5))</f>
        <v>0</v>
      </c>
    </row>
    <row r="23387" customFormat="false" ht="12.8" hidden="false" customHeight="false" outlineLevel="0" collapsed="false">
      <c r="A23387" s="0" t="s">
        <v>23391</v>
      </c>
      <c r="B23387" s="0" t="n">
        <v>1</v>
      </c>
      <c r="C23387" s="0" t="n">
        <v>1</v>
      </c>
      <c r="D23387" s="0" t="n">
        <v>0</v>
      </c>
      <c r="E23387" s="0" t="n">
        <v>1</v>
      </c>
      <c r="F23387" s="0" t="n">
        <f aca="false">IF(SUM(B23387:E23387) &gt;2, 1, IF(SUM(B23387:E23387) &lt; 2, 0, 0.5))</f>
        <v>1</v>
      </c>
    </row>
    <row r="23388" customFormat="false" ht="12.8" hidden="false" customHeight="false" outlineLevel="0" collapsed="false">
      <c r="A23388" s="0" t="s">
        <v>23392</v>
      </c>
      <c r="B23388" s="0" t="n">
        <v>0</v>
      </c>
      <c r="C23388" s="0" t="n">
        <v>0</v>
      </c>
      <c r="D23388" s="0" t="n">
        <v>0</v>
      </c>
      <c r="E23388" s="0" t="n">
        <v>0</v>
      </c>
      <c r="F23388" s="0" t="n">
        <f aca="false">IF(SUM(B23388:E23388) &gt;2, 1, IF(SUM(B23388:E23388) &lt; 2, 0, 0.5))</f>
        <v>0</v>
      </c>
    </row>
    <row r="23389" customFormat="false" ht="12.8" hidden="false" customHeight="false" outlineLevel="0" collapsed="false">
      <c r="A23389" s="0" t="s">
        <v>23393</v>
      </c>
      <c r="B23389" s="0" t="n">
        <v>0</v>
      </c>
      <c r="C23389" s="0" t="n">
        <v>0</v>
      </c>
      <c r="D23389" s="0" t="n">
        <v>0</v>
      </c>
      <c r="E23389" s="0" t="n">
        <v>0</v>
      </c>
      <c r="F23389" s="0" t="n">
        <f aca="false">IF(SUM(B23389:E23389) &gt;2, 1, IF(SUM(B23389:E23389) &lt; 2, 0, 0.5))</f>
        <v>0</v>
      </c>
    </row>
    <row r="23390" customFormat="false" ht="12.8" hidden="false" customHeight="false" outlineLevel="0" collapsed="false">
      <c r="A23390" s="0" t="s">
        <v>23394</v>
      </c>
      <c r="B23390" s="0" t="n">
        <v>1</v>
      </c>
      <c r="C23390" s="0" t="n">
        <v>1</v>
      </c>
      <c r="D23390" s="0" t="n">
        <v>0</v>
      </c>
      <c r="E23390" s="0" t="n">
        <v>1</v>
      </c>
      <c r="F23390" s="0" t="n">
        <f aca="false">IF(SUM(B23390:E23390) &gt;2, 1, IF(SUM(B23390:E23390) &lt; 2, 0, 0.5))</f>
        <v>1</v>
      </c>
    </row>
    <row r="23391" customFormat="false" ht="12.8" hidden="false" customHeight="false" outlineLevel="0" collapsed="false">
      <c r="A23391" s="0" t="s">
        <v>23395</v>
      </c>
      <c r="B23391" s="0" t="n">
        <v>0</v>
      </c>
      <c r="C23391" s="0" t="n">
        <v>0</v>
      </c>
      <c r="D23391" s="0" t="n">
        <v>0</v>
      </c>
      <c r="E23391" s="0" t="n">
        <v>0</v>
      </c>
      <c r="F23391" s="0" t="n">
        <f aca="false">IF(SUM(B23391:E23391) &gt;2, 1, IF(SUM(B23391:E23391) &lt; 2, 0, 0.5))</f>
        <v>0</v>
      </c>
    </row>
    <row r="23392" customFormat="false" ht="12.8" hidden="false" customHeight="false" outlineLevel="0" collapsed="false">
      <c r="A23392" s="0" t="s">
        <v>23396</v>
      </c>
      <c r="B23392" s="0" t="n">
        <v>0</v>
      </c>
      <c r="C23392" s="0" t="n">
        <v>0</v>
      </c>
      <c r="D23392" s="0" t="n">
        <v>0</v>
      </c>
      <c r="E23392" s="0" t="n">
        <v>0</v>
      </c>
      <c r="F23392" s="0" t="n">
        <f aca="false">IF(SUM(B23392:E23392) &gt;2, 1, IF(SUM(B23392:E23392) &lt; 2, 0, 0.5))</f>
        <v>0</v>
      </c>
    </row>
    <row r="23393" customFormat="false" ht="12.8" hidden="false" customHeight="false" outlineLevel="0" collapsed="false">
      <c r="A23393" s="0" t="s">
        <v>23397</v>
      </c>
      <c r="B23393" s="0" t="n">
        <v>0</v>
      </c>
      <c r="C23393" s="0" t="n">
        <v>0</v>
      </c>
      <c r="D23393" s="0" t="n">
        <v>0</v>
      </c>
      <c r="E23393" s="0" t="n">
        <v>0</v>
      </c>
      <c r="F23393" s="0" t="n">
        <f aca="false">IF(SUM(B23393:E23393) &gt;2, 1, IF(SUM(B23393:E23393) &lt; 2, 0, 0.5))</f>
        <v>0</v>
      </c>
    </row>
    <row r="23394" customFormat="false" ht="12.8" hidden="false" customHeight="false" outlineLevel="0" collapsed="false">
      <c r="A23394" s="0" t="s">
        <v>23398</v>
      </c>
      <c r="B23394" s="0" t="n">
        <v>0</v>
      </c>
      <c r="C23394" s="0" t="n">
        <v>0</v>
      </c>
      <c r="D23394" s="0" t="n">
        <v>0</v>
      </c>
      <c r="E23394" s="0" t="n">
        <v>0</v>
      </c>
      <c r="F23394" s="0" t="n">
        <f aca="false">IF(SUM(B23394:E23394) &gt;2, 1, IF(SUM(B23394:E23394) &lt; 2, 0, 0.5))</f>
        <v>0</v>
      </c>
    </row>
    <row r="23395" customFormat="false" ht="12.8" hidden="false" customHeight="false" outlineLevel="0" collapsed="false">
      <c r="A23395" s="0" t="s">
        <v>23399</v>
      </c>
      <c r="B23395" s="0" t="n">
        <v>0</v>
      </c>
      <c r="C23395" s="0" t="n">
        <v>0</v>
      </c>
      <c r="D23395" s="0" t="n">
        <v>0</v>
      </c>
      <c r="E23395" s="0" t="n">
        <v>0</v>
      </c>
      <c r="F23395" s="0" t="n">
        <f aca="false">IF(SUM(B23395:E23395) &gt;2, 1, IF(SUM(B23395:E23395) &lt; 2, 0, 0.5))</f>
        <v>0</v>
      </c>
    </row>
    <row r="23396" customFormat="false" ht="12.8" hidden="false" customHeight="false" outlineLevel="0" collapsed="false">
      <c r="A23396" s="0" t="s">
        <v>23400</v>
      </c>
      <c r="B23396" s="0" t="n">
        <v>0</v>
      </c>
      <c r="C23396" s="0" t="n">
        <v>0</v>
      </c>
      <c r="D23396" s="0" t="n">
        <v>0</v>
      </c>
      <c r="E23396" s="0" t="n">
        <v>0</v>
      </c>
      <c r="F23396" s="0" t="n">
        <f aca="false">IF(SUM(B23396:E23396) &gt;2, 1, IF(SUM(B23396:E23396) &lt; 2, 0, 0.5))</f>
        <v>0</v>
      </c>
    </row>
    <row r="23397" customFormat="false" ht="12.8" hidden="false" customHeight="false" outlineLevel="0" collapsed="false">
      <c r="A23397" s="0" t="s">
        <v>23401</v>
      </c>
      <c r="B23397" s="0" t="n">
        <v>0</v>
      </c>
      <c r="C23397" s="0" t="n">
        <v>0</v>
      </c>
      <c r="D23397" s="0" t="n">
        <v>0</v>
      </c>
      <c r="E23397" s="0" t="n">
        <v>0</v>
      </c>
      <c r="F23397" s="0" t="n">
        <f aca="false">IF(SUM(B23397:E23397) &gt;2, 1, IF(SUM(B23397:E23397) &lt; 2, 0, 0.5))</f>
        <v>0</v>
      </c>
    </row>
    <row r="23398" customFormat="false" ht="12.8" hidden="false" customHeight="false" outlineLevel="0" collapsed="false">
      <c r="A23398" s="0" t="s">
        <v>23402</v>
      </c>
      <c r="B23398" s="0" t="n">
        <v>0</v>
      </c>
      <c r="C23398" s="0" t="n">
        <v>0</v>
      </c>
      <c r="D23398" s="0" t="n">
        <v>0</v>
      </c>
      <c r="E23398" s="0" t="n">
        <v>0</v>
      </c>
      <c r="F23398" s="0" t="n">
        <f aca="false">IF(SUM(B23398:E23398) &gt;2, 1, IF(SUM(B23398:E23398) &lt; 2, 0, 0.5))</f>
        <v>0</v>
      </c>
    </row>
    <row r="23399" customFormat="false" ht="12.8" hidden="false" customHeight="false" outlineLevel="0" collapsed="false">
      <c r="A23399" s="0" t="s">
        <v>23403</v>
      </c>
      <c r="B23399" s="0" t="n">
        <v>0</v>
      </c>
      <c r="C23399" s="0" t="n">
        <v>0</v>
      </c>
      <c r="D23399" s="0" t="n">
        <v>0</v>
      </c>
      <c r="E23399" s="0" t="n">
        <v>0</v>
      </c>
      <c r="F23399" s="0" t="n">
        <f aca="false">IF(SUM(B23399:E23399) &gt;2, 1, IF(SUM(B23399:E23399) &lt; 2, 0, 0.5))</f>
        <v>0</v>
      </c>
    </row>
    <row r="23400" customFormat="false" ht="12.8" hidden="false" customHeight="false" outlineLevel="0" collapsed="false">
      <c r="A23400" s="0" t="s">
        <v>23404</v>
      </c>
      <c r="B23400" s="0" t="n">
        <v>0</v>
      </c>
      <c r="C23400" s="0" t="n">
        <v>0</v>
      </c>
      <c r="D23400" s="0" t="n">
        <v>0</v>
      </c>
      <c r="E23400" s="0" t="n">
        <v>0</v>
      </c>
      <c r="F23400" s="0" t="n">
        <f aca="false">IF(SUM(B23400:E23400) &gt;2, 1, IF(SUM(B23400:E23400) &lt; 2, 0, 0.5))</f>
        <v>0</v>
      </c>
    </row>
    <row r="23401" customFormat="false" ht="12.8" hidden="false" customHeight="false" outlineLevel="0" collapsed="false">
      <c r="A23401" s="0" t="s">
        <v>23405</v>
      </c>
      <c r="B23401" s="0" t="n">
        <v>1</v>
      </c>
      <c r="C23401" s="0" t="n">
        <v>1</v>
      </c>
      <c r="D23401" s="0" t="n">
        <v>1</v>
      </c>
      <c r="E23401" s="0" t="n">
        <v>1</v>
      </c>
      <c r="F23401" s="0" t="n">
        <f aca="false">IF(SUM(B23401:E23401) &gt;2, 1, IF(SUM(B23401:E23401) &lt; 2, 0, 0.5))</f>
        <v>1</v>
      </c>
    </row>
    <row r="23402" customFormat="false" ht="12.8" hidden="false" customHeight="false" outlineLevel="0" collapsed="false">
      <c r="A23402" s="0" t="s">
        <v>23406</v>
      </c>
      <c r="B23402" s="0" t="n">
        <v>0</v>
      </c>
      <c r="C23402" s="0" t="n">
        <v>0</v>
      </c>
      <c r="D23402" s="0" t="n">
        <v>0</v>
      </c>
      <c r="E23402" s="0" t="n">
        <v>0</v>
      </c>
      <c r="F23402" s="0" t="n">
        <f aca="false">IF(SUM(B23402:E23402) &gt;2, 1, IF(SUM(B23402:E23402) &lt; 2, 0, 0.5))</f>
        <v>0</v>
      </c>
    </row>
    <row r="23403" customFormat="false" ht="12.8" hidden="false" customHeight="false" outlineLevel="0" collapsed="false">
      <c r="A23403" s="0" t="s">
        <v>23407</v>
      </c>
      <c r="B23403" s="0" t="n">
        <v>1</v>
      </c>
      <c r="C23403" s="0" t="n">
        <v>1</v>
      </c>
      <c r="D23403" s="0" t="n">
        <v>0</v>
      </c>
      <c r="E23403" s="0" t="n">
        <v>1</v>
      </c>
      <c r="F23403" s="0" t="n">
        <f aca="false">IF(SUM(B23403:E23403) &gt;2, 1, IF(SUM(B23403:E23403) &lt; 2, 0, 0.5))</f>
        <v>1</v>
      </c>
    </row>
    <row r="23404" customFormat="false" ht="12.8" hidden="false" customHeight="false" outlineLevel="0" collapsed="false">
      <c r="A23404" s="0" t="s">
        <v>23408</v>
      </c>
      <c r="B23404" s="0" t="n">
        <v>1</v>
      </c>
      <c r="C23404" s="0" t="n">
        <v>1</v>
      </c>
      <c r="D23404" s="0" t="n">
        <v>0</v>
      </c>
      <c r="E23404" s="0" t="n">
        <v>1</v>
      </c>
      <c r="F23404" s="0" t="n">
        <f aca="false">IF(SUM(B23404:E23404) &gt;2, 1, IF(SUM(B23404:E23404) &lt; 2, 0, 0.5))</f>
        <v>1</v>
      </c>
    </row>
    <row r="23405" customFormat="false" ht="12.8" hidden="false" customHeight="false" outlineLevel="0" collapsed="false">
      <c r="A23405" s="0" t="s">
        <v>23409</v>
      </c>
      <c r="B23405" s="0" t="n">
        <v>0</v>
      </c>
      <c r="C23405" s="0" t="n">
        <v>0</v>
      </c>
      <c r="D23405" s="0" t="n">
        <v>0</v>
      </c>
      <c r="E23405" s="0" t="n">
        <v>0</v>
      </c>
      <c r="F23405" s="0" t="n">
        <f aca="false">IF(SUM(B23405:E23405) &gt;2, 1, IF(SUM(B23405:E23405) &lt; 2, 0, 0.5))</f>
        <v>0</v>
      </c>
    </row>
    <row r="23406" customFormat="false" ht="12.8" hidden="false" customHeight="false" outlineLevel="0" collapsed="false">
      <c r="A23406" s="0" t="s">
        <v>23410</v>
      </c>
      <c r="B23406" s="0" t="n">
        <v>0</v>
      </c>
      <c r="C23406" s="0" t="n">
        <v>0</v>
      </c>
      <c r="D23406" s="0" t="n">
        <v>0</v>
      </c>
      <c r="E23406" s="0" t="n">
        <v>0</v>
      </c>
      <c r="F23406" s="0" t="n">
        <f aca="false">IF(SUM(B23406:E23406) &gt;2, 1, IF(SUM(B23406:E23406) &lt; 2, 0, 0.5))</f>
        <v>0</v>
      </c>
    </row>
    <row r="23407" customFormat="false" ht="12.8" hidden="false" customHeight="false" outlineLevel="0" collapsed="false">
      <c r="A23407" s="0" t="s">
        <v>23411</v>
      </c>
      <c r="B23407" s="0" t="n">
        <v>0</v>
      </c>
      <c r="C23407" s="0" t="n">
        <v>0</v>
      </c>
      <c r="D23407" s="0" t="n">
        <v>0</v>
      </c>
      <c r="E23407" s="0" t="n">
        <v>0</v>
      </c>
      <c r="F23407" s="0" t="n">
        <f aca="false">IF(SUM(B23407:E23407) &gt;2, 1, IF(SUM(B23407:E23407) &lt; 2, 0, 0.5))</f>
        <v>0</v>
      </c>
    </row>
    <row r="23408" customFormat="false" ht="12.8" hidden="false" customHeight="false" outlineLevel="0" collapsed="false">
      <c r="A23408" s="0" t="s">
        <v>23412</v>
      </c>
      <c r="B23408" s="0" t="n">
        <v>0</v>
      </c>
      <c r="C23408" s="0" t="n">
        <v>0</v>
      </c>
      <c r="D23408" s="0" t="n">
        <v>0</v>
      </c>
      <c r="E23408" s="0" t="n">
        <v>0</v>
      </c>
      <c r="F23408" s="0" t="n">
        <f aca="false">IF(SUM(B23408:E23408) &gt;2, 1, IF(SUM(B23408:E23408) &lt; 2, 0, 0.5))</f>
        <v>0</v>
      </c>
    </row>
    <row r="23409" customFormat="false" ht="12.8" hidden="false" customHeight="false" outlineLevel="0" collapsed="false">
      <c r="A23409" s="0" t="s">
        <v>23413</v>
      </c>
      <c r="B23409" s="0" t="n">
        <v>0</v>
      </c>
      <c r="C23409" s="0" t="n">
        <v>1</v>
      </c>
      <c r="D23409" s="0" t="n">
        <v>0</v>
      </c>
      <c r="E23409" s="0" t="n">
        <v>1</v>
      </c>
      <c r="F23409" s="0" t="n">
        <f aca="false">IF(SUM(B23409:E23409) &gt;2, 1, IF(SUM(B23409:E23409) &lt; 2, 0, 0.5))</f>
        <v>0.5</v>
      </c>
    </row>
    <row r="23410" customFormat="false" ht="12.8" hidden="false" customHeight="false" outlineLevel="0" collapsed="false">
      <c r="A23410" s="0" t="s">
        <v>23414</v>
      </c>
      <c r="B23410" s="0" t="n">
        <v>0</v>
      </c>
      <c r="C23410" s="0" t="n">
        <v>0</v>
      </c>
      <c r="D23410" s="0" t="n">
        <v>0</v>
      </c>
      <c r="E23410" s="0" t="n">
        <v>0</v>
      </c>
      <c r="F23410" s="0" t="n">
        <f aca="false">IF(SUM(B23410:E23410) &gt;2, 1, IF(SUM(B23410:E23410) &lt; 2, 0, 0.5))</f>
        <v>0</v>
      </c>
    </row>
    <row r="23411" customFormat="false" ht="12.8" hidden="false" customHeight="false" outlineLevel="0" collapsed="false">
      <c r="A23411" s="0" t="s">
        <v>23415</v>
      </c>
      <c r="B23411" s="0" t="n">
        <v>0</v>
      </c>
      <c r="C23411" s="0" t="n">
        <v>1</v>
      </c>
      <c r="D23411" s="0" t="n">
        <v>0</v>
      </c>
      <c r="E23411" s="0" t="n">
        <v>1</v>
      </c>
      <c r="F23411" s="0" t="n">
        <f aca="false">IF(SUM(B23411:E23411) &gt;2, 1, IF(SUM(B23411:E23411) &lt; 2, 0, 0.5))</f>
        <v>0.5</v>
      </c>
    </row>
    <row r="23412" customFormat="false" ht="12.8" hidden="false" customHeight="false" outlineLevel="0" collapsed="false">
      <c r="A23412" s="0" t="s">
        <v>23416</v>
      </c>
      <c r="B23412" s="0" t="n">
        <v>0</v>
      </c>
      <c r="C23412" s="0" t="n">
        <v>0</v>
      </c>
      <c r="D23412" s="0" t="n">
        <v>0</v>
      </c>
      <c r="E23412" s="0" t="n">
        <v>0</v>
      </c>
      <c r="F23412" s="0" t="n">
        <f aca="false">IF(SUM(B23412:E23412) &gt;2, 1, IF(SUM(B23412:E23412) &lt; 2, 0, 0.5))</f>
        <v>0</v>
      </c>
    </row>
    <row r="23413" customFormat="false" ht="12.8" hidden="false" customHeight="false" outlineLevel="0" collapsed="false">
      <c r="A23413" s="0" t="s">
        <v>23417</v>
      </c>
      <c r="B23413" s="0" t="n">
        <v>0</v>
      </c>
      <c r="C23413" s="0" t="n">
        <v>0</v>
      </c>
      <c r="D23413" s="0" t="n">
        <v>0</v>
      </c>
      <c r="E23413" s="0" t="n">
        <v>0</v>
      </c>
      <c r="F23413" s="0" t="n">
        <f aca="false">IF(SUM(B23413:E23413) &gt;2, 1, IF(SUM(B23413:E23413) &lt; 2, 0, 0.5))</f>
        <v>0</v>
      </c>
    </row>
    <row r="23414" customFormat="false" ht="12.8" hidden="false" customHeight="false" outlineLevel="0" collapsed="false">
      <c r="A23414" s="0" t="s">
        <v>23418</v>
      </c>
      <c r="B23414" s="0" t="n">
        <v>0</v>
      </c>
      <c r="C23414" s="0" t="n">
        <v>0</v>
      </c>
      <c r="D23414" s="0" t="n">
        <v>0</v>
      </c>
      <c r="E23414" s="0" t="n">
        <v>0</v>
      </c>
      <c r="F23414" s="0" t="n">
        <f aca="false">IF(SUM(B23414:E23414) &gt;2, 1, IF(SUM(B23414:E23414) &lt; 2, 0, 0.5))</f>
        <v>0</v>
      </c>
    </row>
    <row r="23415" customFormat="false" ht="12.8" hidden="false" customHeight="false" outlineLevel="0" collapsed="false">
      <c r="A23415" s="0" t="s">
        <v>23419</v>
      </c>
      <c r="B23415" s="0" t="n">
        <v>0</v>
      </c>
      <c r="C23415" s="0" t="n">
        <v>0</v>
      </c>
      <c r="D23415" s="0" t="n">
        <v>0</v>
      </c>
      <c r="E23415" s="0" t="n">
        <v>0</v>
      </c>
      <c r="F23415" s="0" t="n">
        <f aca="false">IF(SUM(B23415:E23415) &gt;2, 1, IF(SUM(B23415:E23415) &lt; 2, 0, 0.5))</f>
        <v>0</v>
      </c>
    </row>
    <row r="23416" customFormat="false" ht="12.8" hidden="false" customHeight="false" outlineLevel="0" collapsed="false">
      <c r="A23416" s="0" t="s">
        <v>23420</v>
      </c>
      <c r="B23416" s="0" t="n">
        <v>0</v>
      </c>
      <c r="C23416" s="0" t="n">
        <v>0</v>
      </c>
      <c r="D23416" s="0" t="n">
        <v>0</v>
      </c>
      <c r="E23416" s="0" t="n">
        <v>0</v>
      </c>
      <c r="F23416" s="0" t="n">
        <f aca="false">IF(SUM(B23416:E23416) &gt;2, 1, IF(SUM(B23416:E23416) &lt; 2, 0, 0.5))</f>
        <v>0</v>
      </c>
    </row>
    <row r="23417" customFormat="false" ht="12.8" hidden="false" customHeight="false" outlineLevel="0" collapsed="false">
      <c r="A23417" s="0" t="s">
        <v>23421</v>
      </c>
      <c r="B23417" s="0" t="n">
        <v>0</v>
      </c>
      <c r="C23417" s="0" t="n">
        <v>0</v>
      </c>
      <c r="D23417" s="0" t="n">
        <v>0</v>
      </c>
      <c r="E23417" s="0" t="n">
        <v>0</v>
      </c>
      <c r="F23417" s="0" t="n">
        <f aca="false">IF(SUM(B23417:E23417) &gt;2, 1, IF(SUM(B23417:E23417) &lt; 2, 0, 0.5))</f>
        <v>0</v>
      </c>
    </row>
    <row r="23418" customFormat="false" ht="12.8" hidden="false" customHeight="false" outlineLevel="0" collapsed="false">
      <c r="A23418" s="0" t="s">
        <v>23422</v>
      </c>
      <c r="B23418" s="0" t="n">
        <v>0</v>
      </c>
      <c r="C23418" s="0" t="n">
        <v>0</v>
      </c>
      <c r="D23418" s="0" t="n">
        <v>0</v>
      </c>
      <c r="E23418" s="0" t="n">
        <v>0</v>
      </c>
      <c r="F23418" s="0" t="n">
        <f aca="false">IF(SUM(B23418:E23418) &gt;2, 1, IF(SUM(B23418:E23418) &lt; 2, 0, 0.5))</f>
        <v>0</v>
      </c>
    </row>
    <row r="23419" customFormat="false" ht="12.8" hidden="false" customHeight="false" outlineLevel="0" collapsed="false">
      <c r="A23419" s="0" t="s">
        <v>23423</v>
      </c>
      <c r="B23419" s="0" t="n">
        <v>0</v>
      </c>
      <c r="C23419" s="0" t="n">
        <v>1</v>
      </c>
      <c r="D23419" s="0" t="n">
        <v>0</v>
      </c>
      <c r="E23419" s="0" t="n">
        <v>1</v>
      </c>
      <c r="F23419" s="0" t="n">
        <f aca="false">IF(SUM(B23419:E23419) &gt;2, 1, IF(SUM(B23419:E23419) &lt; 2, 0, 0.5))</f>
        <v>0.5</v>
      </c>
    </row>
    <row r="23420" customFormat="false" ht="12.8" hidden="false" customHeight="false" outlineLevel="0" collapsed="false">
      <c r="A23420" s="0" t="s">
        <v>23424</v>
      </c>
      <c r="B23420" s="0" t="n">
        <v>0</v>
      </c>
      <c r="C23420" s="0" t="n">
        <v>0</v>
      </c>
      <c r="D23420" s="0" t="n">
        <v>0</v>
      </c>
      <c r="E23420" s="0" t="n">
        <v>0</v>
      </c>
      <c r="F23420" s="0" t="n">
        <f aca="false">IF(SUM(B23420:E23420) &gt;2, 1, IF(SUM(B23420:E23420) &lt; 2, 0, 0.5))</f>
        <v>0</v>
      </c>
    </row>
    <row r="23421" customFormat="false" ht="12.8" hidden="false" customHeight="false" outlineLevel="0" collapsed="false">
      <c r="A23421" s="0" t="s">
        <v>23425</v>
      </c>
      <c r="B23421" s="0" t="n">
        <v>0</v>
      </c>
      <c r="C23421" s="0" t="n">
        <v>0</v>
      </c>
      <c r="D23421" s="0" t="n">
        <v>0</v>
      </c>
      <c r="E23421" s="0" t="n">
        <v>0</v>
      </c>
      <c r="F23421" s="0" t="n">
        <f aca="false">IF(SUM(B23421:E23421) &gt;2, 1, IF(SUM(B23421:E23421) &lt; 2, 0, 0.5))</f>
        <v>0</v>
      </c>
    </row>
    <row r="23422" customFormat="false" ht="12.8" hidden="false" customHeight="false" outlineLevel="0" collapsed="false">
      <c r="A23422" s="0" t="s">
        <v>23426</v>
      </c>
      <c r="B23422" s="0" t="n">
        <v>0</v>
      </c>
      <c r="C23422" s="0" t="n">
        <v>0</v>
      </c>
      <c r="D23422" s="0" t="n">
        <v>0</v>
      </c>
      <c r="E23422" s="0" t="n">
        <v>0</v>
      </c>
      <c r="F23422" s="0" t="n">
        <f aca="false">IF(SUM(B23422:E23422) &gt;2, 1, IF(SUM(B23422:E23422) &lt; 2, 0, 0.5))</f>
        <v>0</v>
      </c>
    </row>
    <row r="23423" customFormat="false" ht="12.8" hidden="false" customHeight="false" outlineLevel="0" collapsed="false">
      <c r="A23423" s="0" t="s">
        <v>23427</v>
      </c>
      <c r="B23423" s="0" t="n">
        <v>0</v>
      </c>
      <c r="C23423" s="0" t="n">
        <v>0</v>
      </c>
      <c r="D23423" s="0" t="n">
        <v>0</v>
      </c>
      <c r="E23423" s="0" t="n">
        <v>0</v>
      </c>
      <c r="F23423" s="0" t="n">
        <f aca="false">IF(SUM(B23423:E23423) &gt;2, 1, IF(SUM(B23423:E23423) &lt; 2, 0, 0.5))</f>
        <v>0</v>
      </c>
    </row>
    <row r="23424" customFormat="false" ht="12.8" hidden="false" customHeight="false" outlineLevel="0" collapsed="false">
      <c r="A23424" s="0" t="s">
        <v>23428</v>
      </c>
      <c r="B23424" s="0" t="n">
        <v>0</v>
      </c>
      <c r="C23424" s="0" t="n">
        <v>0</v>
      </c>
      <c r="D23424" s="0" t="n">
        <v>0</v>
      </c>
      <c r="E23424" s="0" t="n">
        <v>0</v>
      </c>
      <c r="F23424" s="0" t="n">
        <f aca="false">IF(SUM(B23424:E23424) &gt;2, 1, IF(SUM(B23424:E23424) &lt; 2, 0, 0.5))</f>
        <v>0</v>
      </c>
    </row>
    <row r="23425" customFormat="false" ht="12.8" hidden="false" customHeight="false" outlineLevel="0" collapsed="false">
      <c r="A23425" s="0" t="s">
        <v>23429</v>
      </c>
      <c r="B23425" s="0" t="n">
        <v>1</v>
      </c>
      <c r="C23425" s="0" t="n">
        <v>1</v>
      </c>
      <c r="D23425" s="0" t="n">
        <v>0</v>
      </c>
      <c r="E23425" s="0" t="n">
        <v>1</v>
      </c>
      <c r="F23425" s="0" t="n">
        <f aca="false">IF(SUM(B23425:E23425) &gt;2, 1, IF(SUM(B23425:E23425) &lt; 2, 0, 0.5))</f>
        <v>1</v>
      </c>
    </row>
    <row r="23426" customFormat="false" ht="12.8" hidden="false" customHeight="false" outlineLevel="0" collapsed="false">
      <c r="A23426" s="0" t="s">
        <v>23430</v>
      </c>
      <c r="B23426" s="0" t="n">
        <v>0</v>
      </c>
      <c r="C23426" s="0" t="n">
        <v>0</v>
      </c>
      <c r="D23426" s="0" t="n">
        <v>0</v>
      </c>
      <c r="E23426" s="0" t="n">
        <v>0</v>
      </c>
      <c r="F23426" s="0" t="n">
        <f aca="false">IF(SUM(B23426:E23426) &gt;2, 1, IF(SUM(B23426:E23426) &lt; 2, 0, 0.5))</f>
        <v>0</v>
      </c>
    </row>
    <row r="23427" customFormat="false" ht="12.8" hidden="false" customHeight="false" outlineLevel="0" collapsed="false">
      <c r="A23427" s="0" t="s">
        <v>23431</v>
      </c>
      <c r="B23427" s="0" t="n">
        <v>0</v>
      </c>
      <c r="C23427" s="0" t="n">
        <v>0</v>
      </c>
      <c r="D23427" s="0" t="n">
        <v>0</v>
      </c>
      <c r="E23427" s="0" t="n">
        <v>0</v>
      </c>
      <c r="F23427" s="0" t="n">
        <f aca="false">IF(SUM(B23427:E23427) &gt;2, 1, IF(SUM(B23427:E23427) &lt; 2, 0, 0.5))</f>
        <v>0</v>
      </c>
    </row>
    <row r="23428" customFormat="false" ht="12.8" hidden="false" customHeight="false" outlineLevel="0" collapsed="false">
      <c r="A23428" s="0" t="s">
        <v>23432</v>
      </c>
      <c r="B23428" s="0" t="n">
        <v>0</v>
      </c>
      <c r="C23428" s="0" t="n">
        <v>0</v>
      </c>
      <c r="D23428" s="0" t="n">
        <v>0</v>
      </c>
      <c r="E23428" s="0" t="n">
        <v>0</v>
      </c>
      <c r="F23428" s="0" t="n">
        <f aca="false">IF(SUM(B23428:E23428) &gt;2, 1, IF(SUM(B23428:E23428) &lt; 2, 0, 0.5))</f>
        <v>0</v>
      </c>
    </row>
    <row r="23429" customFormat="false" ht="12.8" hidden="false" customHeight="false" outlineLevel="0" collapsed="false">
      <c r="A23429" s="0" t="s">
        <v>23433</v>
      </c>
      <c r="B23429" s="0" t="n">
        <v>0</v>
      </c>
      <c r="C23429" s="0" t="n">
        <v>0</v>
      </c>
      <c r="D23429" s="0" t="n">
        <v>0</v>
      </c>
      <c r="E23429" s="0" t="n">
        <v>0</v>
      </c>
      <c r="F23429" s="0" t="n">
        <f aca="false">IF(SUM(B23429:E23429) &gt;2, 1, IF(SUM(B23429:E23429) &lt; 2, 0, 0.5))</f>
        <v>0</v>
      </c>
    </row>
    <row r="23430" customFormat="false" ht="12.8" hidden="false" customHeight="false" outlineLevel="0" collapsed="false">
      <c r="A23430" s="0" t="s">
        <v>23434</v>
      </c>
      <c r="B23430" s="0" t="n">
        <v>0</v>
      </c>
      <c r="C23430" s="0" t="n">
        <v>0</v>
      </c>
      <c r="D23430" s="0" t="n">
        <v>0</v>
      </c>
      <c r="E23430" s="0" t="n">
        <v>0</v>
      </c>
      <c r="F23430" s="0" t="n">
        <f aca="false">IF(SUM(B23430:E23430) &gt;2, 1, IF(SUM(B23430:E23430) &lt; 2, 0, 0.5))</f>
        <v>0</v>
      </c>
    </row>
    <row r="23431" customFormat="false" ht="12.8" hidden="false" customHeight="false" outlineLevel="0" collapsed="false">
      <c r="A23431" s="0" t="s">
        <v>23435</v>
      </c>
      <c r="B23431" s="0" t="n">
        <v>0</v>
      </c>
      <c r="C23431" s="0" t="n">
        <v>0</v>
      </c>
      <c r="D23431" s="0" t="n">
        <v>0</v>
      </c>
      <c r="E23431" s="0" t="n">
        <v>0</v>
      </c>
      <c r="F23431" s="0" t="n">
        <f aca="false">IF(SUM(B23431:E23431) &gt;2, 1, IF(SUM(B23431:E23431) &lt; 2, 0, 0.5))</f>
        <v>0</v>
      </c>
    </row>
    <row r="23432" customFormat="false" ht="12.8" hidden="false" customHeight="false" outlineLevel="0" collapsed="false">
      <c r="A23432" s="0" t="s">
        <v>23436</v>
      </c>
      <c r="B23432" s="0" t="n">
        <v>1</v>
      </c>
      <c r="C23432" s="0" t="n">
        <v>1</v>
      </c>
      <c r="D23432" s="0" t="n">
        <v>0</v>
      </c>
      <c r="E23432" s="0" t="n">
        <v>1</v>
      </c>
      <c r="F23432" s="0" t="n">
        <f aca="false">IF(SUM(B23432:E23432) &gt;2, 1, IF(SUM(B23432:E23432) &lt; 2, 0, 0.5))</f>
        <v>1</v>
      </c>
    </row>
    <row r="23433" customFormat="false" ht="12.8" hidden="false" customHeight="false" outlineLevel="0" collapsed="false">
      <c r="A23433" s="0" t="s">
        <v>23437</v>
      </c>
      <c r="B23433" s="0" t="n">
        <v>0</v>
      </c>
      <c r="C23433" s="0" t="n">
        <v>0</v>
      </c>
      <c r="D23433" s="0" t="n">
        <v>0</v>
      </c>
      <c r="E23433" s="0" t="n">
        <v>0</v>
      </c>
      <c r="F23433" s="0" t="n">
        <f aca="false">IF(SUM(B23433:E23433) &gt;2, 1, IF(SUM(B23433:E23433) &lt; 2, 0, 0.5))</f>
        <v>0</v>
      </c>
    </row>
    <row r="23434" customFormat="false" ht="12.8" hidden="false" customHeight="false" outlineLevel="0" collapsed="false">
      <c r="A23434" s="0" t="s">
        <v>23438</v>
      </c>
      <c r="B23434" s="0" t="n">
        <v>1</v>
      </c>
      <c r="C23434" s="0" t="n">
        <v>1</v>
      </c>
      <c r="D23434" s="0" t="n">
        <v>0</v>
      </c>
      <c r="E23434" s="0" t="n">
        <v>1</v>
      </c>
      <c r="F23434" s="0" t="n">
        <f aca="false">IF(SUM(B23434:E23434) &gt;2, 1, IF(SUM(B23434:E23434) &lt; 2, 0, 0.5))</f>
        <v>1</v>
      </c>
    </row>
    <row r="23435" customFormat="false" ht="12.8" hidden="false" customHeight="false" outlineLevel="0" collapsed="false">
      <c r="A23435" s="0" t="s">
        <v>23439</v>
      </c>
      <c r="B23435" s="0" t="n">
        <v>0</v>
      </c>
      <c r="C23435" s="0" t="n">
        <v>0</v>
      </c>
      <c r="D23435" s="0" t="n">
        <v>0</v>
      </c>
      <c r="E23435" s="0" t="n">
        <v>0</v>
      </c>
      <c r="F23435" s="0" t="n">
        <f aca="false">IF(SUM(B23435:E23435) &gt;2, 1, IF(SUM(B23435:E23435) &lt; 2, 0, 0.5))</f>
        <v>0</v>
      </c>
    </row>
    <row r="23436" customFormat="false" ht="12.8" hidden="false" customHeight="false" outlineLevel="0" collapsed="false">
      <c r="A23436" s="0" t="s">
        <v>23440</v>
      </c>
      <c r="B23436" s="0" t="n">
        <v>0</v>
      </c>
      <c r="C23436" s="0" t="n">
        <v>0</v>
      </c>
      <c r="D23436" s="0" t="n">
        <v>0</v>
      </c>
      <c r="E23436" s="0" t="n">
        <v>0</v>
      </c>
      <c r="F23436" s="0" t="n">
        <f aca="false">IF(SUM(B23436:E23436) &gt;2, 1, IF(SUM(B23436:E23436) &lt; 2, 0, 0.5))</f>
        <v>0</v>
      </c>
    </row>
    <row r="23437" customFormat="false" ht="12.8" hidden="false" customHeight="false" outlineLevel="0" collapsed="false">
      <c r="A23437" s="0" t="s">
        <v>23441</v>
      </c>
      <c r="B23437" s="0" t="n">
        <v>0</v>
      </c>
      <c r="C23437" s="0" t="n">
        <v>0</v>
      </c>
      <c r="D23437" s="0" t="n">
        <v>0</v>
      </c>
      <c r="E23437" s="0" t="n">
        <v>0</v>
      </c>
      <c r="F23437" s="0" t="n">
        <f aca="false">IF(SUM(B23437:E23437) &gt;2, 1, IF(SUM(B23437:E23437) &lt; 2, 0, 0.5))</f>
        <v>0</v>
      </c>
    </row>
    <row r="23438" customFormat="false" ht="12.8" hidden="false" customHeight="false" outlineLevel="0" collapsed="false">
      <c r="A23438" s="0" t="s">
        <v>23442</v>
      </c>
      <c r="B23438" s="0" t="n">
        <v>0</v>
      </c>
      <c r="C23438" s="0" t="n">
        <v>0</v>
      </c>
      <c r="D23438" s="0" t="n">
        <v>0</v>
      </c>
      <c r="E23438" s="0" t="n">
        <v>0</v>
      </c>
      <c r="F23438" s="0" t="n">
        <f aca="false">IF(SUM(B23438:E23438) &gt;2, 1, IF(SUM(B23438:E23438) &lt; 2, 0, 0.5))</f>
        <v>0</v>
      </c>
    </row>
    <row r="23439" customFormat="false" ht="12.8" hidden="false" customHeight="false" outlineLevel="0" collapsed="false">
      <c r="A23439" s="0" t="s">
        <v>23443</v>
      </c>
      <c r="B23439" s="0" t="n">
        <v>0</v>
      </c>
      <c r="C23439" s="0" t="n">
        <v>0</v>
      </c>
      <c r="D23439" s="0" t="n">
        <v>0</v>
      </c>
      <c r="E23439" s="0" t="n">
        <v>0</v>
      </c>
      <c r="F23439" s="0" t="n">
        <f aca="false">IF(SUM(B23439:E23439) &gt;2, 1, IF(SUM(B23439:E23439) &lt; 2, 0, 0.5))</f>
        <v>0</v>
      </c>
    </row>
    <row r="23440" customFormat="false" ht="12.8" hidden="false" customHeight="false" outlineLevel="0" collapsed="false">
      <c r="A23440" s="0" t="s">
        <v>23444</v>
      </c>
      <c r="B23440" s="0" t="n">
        <v>0</v>
      </c>
      <c r="C23440" s="0" t="n">
        <v>0</v>
      </c>
      <c r="D23440" s="0" t="n">
        <v>0</v>
      </c>
      <c r="E23440" s="0" t="n">
        <v>0</v>
      </c>
      <c r="F23440" s="0" t="n">
        <f aca="false">IF(SUM(B23440:E23440) &gt;2, 1, IF(SUM(B23440:E23440) &lt; 2, 0, 0.5))</f>
        <v>0</v>
      </c>
    </row>
    <row r="23441" customFormat="false" ht="12.8" hidden="false" customHeight="false" outlineLevel="0" collapsed="false">
      <c r="A23441" s="0" t="s">
        <v>23445</v>
      </c>
      <c r="B23441" s="0" t="n">
        <v>1</v>
      </c>
      <c r="C23441" s="0" t="n">
        <v>1</v>
      </c>
      <c r="D23441" s="0" t="n">
        <v>1</v>
      </c>
      <c r="E23441" s="0" t="n">
        <v>1</v>
      </c>
      <c r="F23441" s="0" t="n">
        <f aca="false">IF(SUM(B23441:E23441) &gt;2, 1, IF(SUM(B23441:E23441) &lt; 2, 0, 0.5))</f>
        <v>1</v>
      </c>
    </row>
    <row r="23442" customFormat="false" ht="12.8" hidden="false" customHeight="false" outlineLevel="0" collapsed="false">
      <c r="A23442" s="0" t="s">
        <v>23446</v>
      </c>
      <c r="B23442" s="0" t="n">
        <v>0</v>
      </c>
      <c r="C23442" s="0" t="n">
        <v>0</v>
      </c>
      <c r="D23442" s="0" t="n">
        <v>0</v>
      </c>
      <c r="E23442" s="0" t="n">
        <v>0</v>
      </c>
      <c r="F23442" s="0" t="n">
        <f aca="false">IF(SUM(B23442:E23442) &gt;2, 1, IF(SUM(B23442:E23442) &lt; 2, 0, 0.5))</f>
        <v>0</v>
      </c>
    </row>
    <row r="23443" customFormat="false" ht="12.8" hidden="false" customHeight="false" outlineLevel="0" collapsed="false">
      <c r="A23443" s="0" t="s">
        <v>23447</v>
      </c>
      <c r="B23443" s="0" t="n">
        <v>0</v>
      </c>
      <c r="C23443" s="0" t="n">
        <v>0</v>
      </c>
      <c r="D23443" s="0" t="n">
        <v>0</v>
      </c>
      <c r="E23443" s="0" t="n">
        <v>0</v>
      </c>
      <c r="F23443" s="0" t="n">
        <f aca="false">IF(SUM(B23443:E23443) &gt;2, 1, IF(SUM(B23443:E23443) &lt; 2, 0, 0.5))</f>
        <v>0</v>
      </c>
    </row>
    <row r="23444" customFormat="false" ht="12.8" hidden="false" customHeight="false" outlineLevel="0" collapsed="false">
      <c r="A23444" s="0" t="s">
        <v>23448</v>
      </c>
      <c r="B23444" s="0" t="n">
        <v>0</v>
      </c>
      <c r="C23444" s="0" t="n">
        <v>0</v>
      </c>
      <c r="D23444" s="0" t="n">
        <v>0</v>
      </c>
      <c r="E23444" s="0" t="n">
        <v>0</v>
      </c>
      <c r="F23444" s="0" t="n">
        <f aca="false">IF(SUM(B23444:E23444) &gt;2, 1, IF(SUM(B23444:E23444) &lt; 2, 0, 0.5))</f>
        <v>0</v>
      </c>
    </row>
    <row r="23445" customFormat="false" ht="12.8" hidden="false" customHeight="false" outlineLevel="0" collapsed="false">
      <c r="A23445" s="0" t="s">
        <v>23449</v>
      </c>
      <c r="B23445" s="0" t="n">
        <v>0</v>
      </c>
      <c r="C23445" s="0" t="n">
        <v>0</v>
      </c>
      <c r="D23445" s="0" t="n">
        <v>0</v>
      </c>
      <c r="E23445" s="0" t="n">
        <v>0</v>
      </c>
      <c r="F23445" s="0" t="n">
        <f aca="false">IF(SUM(B23445:E23445) &gt;2, 1, IF(SUM(B23445:E23445) &lt; 2, 0, 0.5))</f>
        <v>0</v>
      </c>
    </row>
    <row r="23446" customFormat="false" ht="12.8" hidden="false" customHeight="false" outlineLevel="0" collapsed="false">
      <c r="A23446" s="0" t="s">
        <v>23450</v>
      </c>
      <c r="B23446" s="0" t="n">
        <v>0</v>
      </c>
      <c r="C23446" s="0" t="n">
        <v>0</v>
      </c>
      <c r="D23446" s="0" t="n">
        <v>0</v>
      </c>
      <c r="E23446" s="0" t="n">
        <v>0</v>
      </c>
      <c r="F23446" s="0" t="n">
        <f aca="false">IF(SUM(B23446:E23446) &gt;2, 1, IF(SUM(B23446:E23446) &lt; 2, 0, 0.5))</f>
        <v>0</v>
      </c>
    </row>
    <row r="23447" customFormat="false" ht="12.8" hidden="false" customHeight="false" outlineLevel="0" collapsed="false">
      <c r="A23447" s="0" t="s">
        <v>23451</v>
      </c>
      <c r="B23447" s="0" t="n">
        <v>0</v>
      </c>
      <c r="C23447" s="0" t="n">
        <v>0</v>
      </c>
      <c r="D23447" s="0" t="n">
        <v>0</v>
      </c>
      <c r="E23447" s="0" t="n">
        <v>0</v>
      </c>
      <c r="F23447" s="0" t="n">
        <f aca="false">IF(SUM(B23447:E23447) &gt;2, 1, IF(SUM(B23447:E23447) &lt; 2, 0, 0.5))</f>
        <v>0</v>
      </c>
    </row>
    <row r="23448" customFormat="false" ht="12.8" hidden="false" customHeight="false" outlineLevel="0" collapsed="false">
      <c r="A23448" s="0" t="s">
        <v>23452</v>
      </c>
      <c r="B23448" s="0" t="n">
        <v>0</v>
      </c>
      <c r="C23448" s="0" t="n">
        <v>0</v>
      </c>
      <c r="D23448" s="0" t="n">
        <v>0</v>
      </c>
      <c r="E23448" s="0" t="n">
        <v>0</v>
      </c>
      <c r="F23448" s="0" t="n">
        <f aca="false">IF(SUM(B23448:E23448) &gt;2, 1, IF(SUM(B23448:E23448) &lt; 2, 0, 0.5))</f>
        <v>0</v>
      </c>
    </row>
    <row r="23449" customFormat="false" ht="12.8" hidden="false" customHeight="false" outlineLevel="0" collapsed="false">
      <c r="A23449" s="0" t="s">
        <v>23453</v>
      </c>
      <c r="B23449" s="0" t="n">
        <v>0</v>
      </c>
      <c r="C23449" s="0" t="n">
        <v>0</v>
      </c>
      <c r="D23449" s="0" t="n">
        <v>0</v>
      </c>
      <c r="E23449" s="0" t="n">
        <v>0</v>
      </c>
      <c r="F23449" s="0" t="n">
        <f aca="false">IF(SUM(B23449:E23449) &gt;2, 1, IF(SUM(B23449:E23449) &lt; 2, 0, 0.5))</f>
        <v>0</v>
      </c>
    </row>
    <row r="23450" customFormat="false" ht="12.8" hidden="false" customHeight="false" outlineLevel="0" collapsed="false">
      <c r="A23450" s="0" t="s">
        <v>23454</v>
      </c>
      <c r="B23450" s="0" t="n">
        <v>0</v>
      </c>
      <c r="C23450" s="0" t="n">
        <v>0</v>
      </c>
      <c r="D23450" s="0" t="n">
        <v>0</v>
      </c>
      <c r="E23450" s="0" t="n">
        <v>0</v>
      </c>
      <c r="F23450" s="0" t="n">
        <f aca="false">IF(SUM(B23450:E23450) &gt;2, 1, IF(SUM(B23450:E23450) &lt; 2, 0, 0.5))</f>
        <v>0</v>
      </c>
    </row>
    <row r="23451" customFormat="false" ht="12.8" hidden="false" customHeight="false" outlineLevel="0" collapsed="false">
      <c r="A23451" s="0" t="s">
        <v>23455</v>
      </c>
      <c r="B23451" s="0" t="n">
        <v>0</v>
      </c>
      <c r="C23451" s="0" t="n">
        <v>0</v>
      </c>
      <c r="D23451" s="0" t="n">
        <v>0</v>
      </c>
      <c r="E23451" s="0" t="n">
        <v>0</v>
      </c>
      <c r="F23451" s="0" t="n">
        <f aca="false">IF(SUM(B23451:E23451) &gt;2, 1, IF(SUM(B23451:E23451) &lt; 2, 0, 0.5))</f>
        <v>0</v>
      </c>
    </row>
    <row r="23452" customFormat="false" ht="12.8" hidden="false" customHeight="false" outlineLevel="0" collapsed="false">
      <c r="A23452" s="0" t="s">
        <v>23456</v>
      </c>
      <c r="B23452" s="0" t="n">
        <v>1</v>
      </c>
      <c r="C23452" s="0" t="n">
        <v>1</v>
      </c>
      <c r="D23452" s="0" t="n">
        <v>1</v>
      </c>
      <c r="E23452" s="0" t="n">
        <v>1</v>
      </c>
      <c r="F23452" s="0" t="n">
        <f aca="false">IF(SUM(B23452:E23452) &gt;2, 1, IF(SUM(B23452:E23452) &lt; 2, 0, 0.5))</f>
        <v>1</v>
      </c>
    </row>
    <row r="23453" customFormat="false" ht="12.8" hidden="false" customHeight="false" outlineLevel="0" collapsed="false">
      <c r="A23453" s="0" t="s">
        <v>23457</v>
      </c>
      <c r="B23453" s="0" t="n">
        <v>0</v>
      </c>
      <c r="C23453" s="0" t="n">
        <v>0</v>
      </c>
      <c r="D23453" s="0" t="n">
        <v>0</v>
      </c>
      <c r="E23453" s="0" t="n">
        <v>0</v>
      </c>
      <c r="F23453" s="0" t="n">
        <f aca="false">IF(SUM(B23453:E23453) &gt;2, 1, IF(SUM(B23453:E23453) &lt; 2, 0, 0.5))</f>
        <v>0</v>
      </c>
    </row>
    <row r="23454" customFormat="false" ht="12.8" hidden="false" customHeight="false" outlineLevel="0" collapsed="false">
      <c r="A23454" s="0" t="s">
        <v>23458</v>
      </c>
      <c r="B23454" s="0" t="n">
        <v>0</v>
      </c>
      <c r="C23454" s="0" t="n">
        <v>0</v>
      </c>
      <c r="D23454" s="0" t="n">
        <v>0</v>
      </c>
      <c r="E23454" s="0" t="n">
        <v>0</v>
      </c>
      <c r="F23454" s="0" t="n">
        <f aca="false">IF(SUM(B23454:E23454) &gt;2, 1, IF(SUM(B23454:E23454) &lt; 2, 0, 0.5))</f>
        <v>0</v>
      </c>
    </row>
    <row r="23455" customFormat="false" ht="12.8" hidden="false" customHeight="false" outlineLevel="0" collapsed="false">
      <c r="A23455" s="0" t="s">
        <v>23459</v>
      </c>
      <c r="B23455" s="0" t="n">
        <v>0</v>
      </c>
      <c r="C23455" s="0" t="n">
        <v>0</v>
      </c>
      <c r="D23455" s="0" t="n">
        <v>0</v>
      </c>
      <c r="E23455" s="0" t="n">
        <v>0</v>
      </c>
      <c r="F23455" s="0" t="n">
        <f aca="false">IF(SUM(B23455:E23455) &gt;2, 1, IF(SUM(B23455:E23455) &lt; 2, 0, 0.5))</f>
        <v>0</v>
      </c>
    </row>
    <row r="23456" customFormat="false" ht="12.8" hidden="false" customHeight="false" outlineLevel="0" collapsed="false">
      <c r="A23456" s="0" t="s">
        <v>23460</v>
      </c>
      <c r="B23456" s="0" t="n">
        <v>0</v>
      </c>
      <c r="C23456" s="0" t="n">
        <v>0</v>
      </c>
      <c r="D23456" s="0" t="n">
        <v>0</v>
      </c>
      <c r="E23456" s="0" t="n">
        <v>0</v>
      </c>
      <c r="F23456" s="0" t="n">
        <f aca="false">IF(SUM(B23456:E23456) &gt;2, 1, IF(SUM(B23456:E23456) &lt; 2, 0, 0.5))</f>
        <v>0</v>
      </c>
    </row>
    <row r="23457" customFormat="false" ht="12.8" hidden="false" customHeight="false" outlineLevel="0" collapsed="false">
      <c r="A23457" s="0" t="s">
        <v>23461</v>
      </c>
      <c r="B23457" s="0" t="n">
        <v>0</v>
      </c>
      <c r="C23457" s="0" t="n">
        <v>0</v>
      </c>
      <c r="D23457" s="0" t="n">
        <v>0</v>
      </c>
      <c r="E23457" s="0" t="n">
        <v>0</v>
      </c>
      <c r="F23457" s="0" t="n">
        <f aca="false">IF(SUM(B23457:E23457) &gt;2, 1, IF(SUM(B23457:E23457) &lt; 2, 0, 0.5))</f>
        <v>0</v>
      </c>
    </row>
    <row r="23458" customFormat="false" ht="12.8" hidden="false" customHeight="false" outlineLevel="0" collapsed="false">
      <c r="A23458" s="0" t="s">
        <v>23462</v>
      </c>
      <c r="B23458" s="0" t="n">
        <v>0</v>
      </c>
      <c r="C23458" s="0" t="n">
        <v>0</v>
      </c>
      <c r="D23458" s="0" t="n">
        <v>0</v>
      </c>
      <c r="E23458" s="0" t="n">
        <v>0</v>
      </c>
      <c r="F23458" s="0" t="n">
        <f aca="false">IF(SUM(B23458:E23458) &gt;2, 1, IF(SUM(B23458:E23458) &lt; 2, 0, 0.5))</f>
        <v>0</v>
      </c>
    </row>
    <row r="23459" customFormat="false" ht="12.8" hidden="false" customHeight="false" outlineLevel="0" collapsed="false">
      <c r="A23459" s="0" t="s">
        <v>23463</v>
      </c>
      <c r="B23459" s="0" t="n">
        <v>1</v>
      </c>
      <c r="C23459" s="0" t="n">
        <v>1</v>
      </c>
      <c r="D23459" s="0" t="n">
        <v>1</v>
      </c>
      <c r="E23459" s="0" t="n">
        <v>1</v>
      </c>
      <c r="F23459" s="0" t="n">
        <f aca="false">IF(SUM(B23459:E23459) &gt;2, 1, IF(SUM(B23459:E23459) &lt; 2, 0, 0.5))</f>
        <v>1</v>
      </c>
    </row>
    <row r="23460" customFormat="false" ht="12.8" hidden="false" customHeight="false" outlineLevel="0" collapsed="false">
      <c r="A23460" s="0" t="s">
        <v>23464</v>
      </c>
      <c r="B23460" s="0" t="n">
        <v>0</v>
      </c>
      <c r="C23460" s="0" t="n">
        <v>0</v>
      </c>
      <c r="D23460" s="0" t="n">
        <v>0</v>
      </c>
      <c r="E23460" s="0" t="n">
        <v>0</v>
      </c>
      <c r="F23460" s="0" t="n">
        <f aca="false">IF(SUM(B23460:E23460) &gt;2, 1, IF(SUM(B23460:E23460) &lt; 2, 0, 0.5))</f>
        <v>0</v>
      </c>
    </row>
    <row r="23461" customFormat="false" ht="12.8" hidden="false" customHeight="false" outlineLevel="0" collapsed="false">
      <c r="A23461" s="0" t="s">
        <v>23465</v>
      </c>
      <c r="B23461" s="0" t="n">
        <v>1</v>
      </c>
      <c r="C23461" s="0" t="n">
        <v>1</v>
      </c>
      <c r="D23461" s="0" t="n">
        <v>0</v>
      </c>
      <c r="E23461" s="0" t="n">
        <v>1</v>
      </c>
      <c r="F23461" s="0" t="n">
        <f aca="false">IF(SUM(B23461:E23461) &gt;2, 1, IF(SUM(B23461:E23461) &lt; 2, 0, 0.5))</f>
        <v>1</v>
      </c>
    </row>
    <row r="23462" customFormat="false" ht="12.8" hidden="false" customHeight="false" outlineLevel="0" collapsed="false">
      <c r="A23462" s="0" t="s">
        <v>23466</v>
      </c>
      <c r="B23462" s="0" t="n">
        <v>0</v>
      </c>
      <c r="C23462" s="0" t="n">
        <v>1</v>
      </c>
      <c r="D23462" s="0" t="n">
        <v>0</v>
      </c>
      <c r="E23462" s="0" t="n">
        <v>1</v>
      </c>
      <c r="F23462" s="0" t="n">
        <f aca="false">IF(SUM(B23462:E23462) &gt;2, 1, IF(SUM(B23462:E23462) &lt; 2, 0, 0.5))</f>
        <v>0.5</v>
      </c>
    </row>
    <row r="23463" customFormat="false" ht="12.8" hidden="false" customHeight="false" outlineLevel="0" collapsed="false">
      <c r="A23463" s="0" t="s">
        <v>23467</v>
      </c>
      <c r="B23463" s="0" t="n">
        <v>0</v>
      </c>
      <c r="C23463" s="0" t="n">
        <v>0</v>
      </c>
      <c r="D23463" s="0" t="n">
        <v>0</v>
      </c>
      <c r="E23463" s="0" t="n">
        <v>0</v>
      </c>
      <c r="F23463" s="0" t="n">
        <f aca="false">IF(SUM(B23463:E23463) &gt;2, 1, IF(SUM(B23463:E23463) &lt; 2, 0, 0.5))</f>
        <v>0</v>
      </c>
    </row>
    <row r="23464" customFormat="false" ht="12.8" hidden="false" customHeight="false" outlineLevel="0" collapsed="false">
      <c r="A23464" s="0" t="s">
        <v>23468</v>
      </c>
      <c r="B23464" s="0" t="n">
        <v>0</v>
      </c>
      <c r="C23464" s="0" t="n">
        <v>0</v>
      </c>
      <c r="D23464" s="0" t="n">
        <v>0</v>
      </c>
      <c r="E23464" s="0" t="n">
        <v>0</v>
      </c>
      <c r="F23464" s="0" t="n">
        <f aca="false">IF(SUM(B23464:E23464) &gt;2, 1, IF(SUM(B23464:E23464) &lt; 2, 0, 0.5))</f>
        <v>0</v>
      </c>
    </row>
    <row r="23465" customFormat="false" ht="12.8" hidden="false" customHeight="false" outlineLevel="0" collapsed="false">
      <c r="A23465" s="0" t="s">
        <v>23469</v>
      </c>
      <c r="B23465" s="0" t="n">
        <v>0</v>
      </c>
      <c r="C23465" s="0" t="n">
        <v>0</v>
      </c>
      <c r="D23465" s="0" t="n">
        <v>0</v>
      </c>
      <c r="E23465" s="0" t="n">
        <v>0</v>
      </c>
      <c r="F23465" s="0" t="n">
        <f aca="false">IF(SUM(B23465:E23465) &gt;2, 1, IF(SUM(B23465:E23465) &lt; 2, 0, 0.5))</f>
        <v>0</v>
      </c>
    </row>
    <row r="23466" customFormat="false" ht="12.8" hidden="false" customHeight="false" outlineLevel="0" collapsed="false">
      <c r="A23466" s="0" t="s">
        <v>23470</v>
      </c>
      <c r="B23466" s="0" t="n">
        <v>1</v>
      </c>
      <c r="C23466" s="0" t="n">
        <v>1</v>
      </c>
      <c r="D23466" s="0" t="n">
        <v>1</v>
      </c>
      <c r="E23466" s="0" t="n">
        <v>1</v>
      </c>
      <c r="F23466" s="0" t="n">
        <f aca="false">IF(SUM(B23466:E23466) &gt;2, 1, IF(SUM(B23466:E23466) &lt; 2, 0, 0.5))</f>
        <v>1</v>
      </c>
    </row>
    <row r="23467" customFormat="false" ht="12.8" hidden="false" customHeight="false" outlineLevel="0" collapsed="false">
      <c r="A23467" s="0" t="s">
        <v>23471</v>
      </c>
      <c r="B23467" s="0" t="n">
        <v>0</v>
      </c>
      <c r="C23467" s="0" t="n">
        <v>0</v>
      </c>
      <c r="D23467" s="0" t="n">
        <v>0</v>
      </c>
      <c r="E23467" s="0" t="n">
        <v>0</v>
      </c>
      <c r="F23467" s="0" t="n">
        <f aca="false">IF(SUM(B23467:E23467) &gt;2, 1, IF(SUM(B23467:E23467) &lt; 2, 0, 0.5))</f>
        <v>0</v>
      </c>
    </row>
    <row r="23468" customFormat="false" ht="12.8" hidden="false" customHeight="false" outlineLevel="0" collapsed="false">
      <c r="A23468" s="0" t="s">
        <v>23472</v>
      </c>
      <c r="B23468" s="0" t="n">
        <v>1</v>
      </c>
      <c r="C23468" s="0" t="n">
        <v>1</v>
      </c>
      <c r="D23468" s="0" t="n">
        <v>1</v>
      </c>
      <c r="E23468" s="0" t="n">
        <v>1</v>
      </c>
      <c r="F23468" s="0" t="n">
        <f aca="false">IF(SUM(B23468:E23468) &gt;2, 1, IF(SUM(B23468:E23468) &lt; 2, 0, 0.5))</f>
        <v>1</v>
      </c>
    </row>
    <row r="23469" customFormat="false" ht="12.8" hidden="false" customHeight="false" outlineLevel="0" collapsed="false">
      <c r="A23469" s="0" t="s">
        <v>23473</v>
      </c>
      <c r="B23469" s="0" t="n">
        <v>0</v>
      </c>
      <c r="C23469" s="0" t="n">
        <v>0</v>
      </c>
      <c r="D23469" s="0" t="n">
        <v>0</v>
      </c>
      <c r="E23469" s="0" t="n">
        <v>0</v>
      </c>
      <c r="F23469" s="0" t="n">
        <f aca="false">IF(SUM(B23469:E23469) &gt;2, 1, IF(SUM(B23469:E23469) &lt; 2, 0, 0.5))</f>
        <v>0</v>
      </c>
    </row>
    <row r="23470" customFormat="false" ht="12.8" hidden="false" customHeight="false" outlineLevel="0" collapsed="false">
      <c r="A23470" s="0" t="s">
        <v>23474</v>
      </c>
      <c r="B23470" s="0" t="n">
        <v>1</v>
      </c>
      <c r="C23470" s="0" t="n">
        <v>1</v>
      </c>
      <c r="D23470" s="0" t="n">
        <v>1</v>
      </c>
      <c r="E23470" s="0" t="n">
        <v>1</v>
      </c>
      <c r="F23470" s="0" t="n">
        <f aca="false">IF(SUM(B23470:E23470) &gt;2, 1, IF(SUM(B23470:E23470) &lt; 2, 0, 0.5))</f>
        <v>1</v>
      </c>
    </row>
    <row r="23471" customFormat="false" ht="12.8" hidden="false" customHeight="false" outlineLevel="0" collapsed="false">
      <c r="A23471" s="0" t="s">
        <v>23475</v>
      </c>
      <c r="B23471" s="0" t="n">
        <v>1</v>
      </c>
      <c r="C23471" s="0" t="n">
        <v>1</v>
      </c>
      <c r="D23471" s="0" t="n">
        <v>1</v>
      </c>
      <c r="E23471" s="0" t="n">
        <v>1</v>
      </c>
      <c r="F23471" s="0" t="n">
        <f aca="false">IF(SUM(B23471:E23471) &gt;2, 1, IF(SUM(B23471:E23471) &lt; 2, 0, 0.5))</f>
        <v>1</v>
      </c>
    </row>
    <row r="23472" customFormat="false" ht="12.8" hidden="false" customHeight="false" outlineLevel="0" collapsed="false">
      <c r="A23472" s="0" t="s">
        <v>23476</v>
      </c>
      <c r="B23472" s="0" t="n">
        <v>0</v>
      </c>
      <c r="C23472" s="0" t="n">
        <v>0</v>
      </c>
      <c r="D23472" s="0" t="n">
        <v>0</v>
      </c>
      <c r="E23472" s="0" t="n">
        <v>0</v>
      </c>
      <c r="F23472" s="0" t="n">
        <f aca="false">IF(SUM(B23472:E23472) &gt;2, 1, IF(SUM(B23472:E23472) &lt; 2, 0, 0.5))</f>
        <v>0</v>
      </c>
    </row>
    <row r="23473" customFormat="false" ht="12.8" hidden="false" customHeight="false" outlineLevel="0" collapsed="false">
      <c r="A23473" s="0" t="s">
        <v>23477</v>
      </c>
      <c r="B23473" s="0" t="n">
        <v>0</v>
      </c>
      <c r="C23473" s="0" t="n">
        <v>0</v>
      </c>
      <c r="D23473" s="0" t="n">
        <v>0</v>
      </c>
      <c r="E23473" s="0" t="n">
        <v>0</v>
      </c>
      <c r="F23473" s="0" t="n">
        <f aca="false">IF(SUM(B23473:E23473) &gt;2, 1, IF(SUM(B23473:E23473) &lt; 2, 0, 0.5))</f>
        <v>0</v>
      </c>
    </row>
    <row r="23474" customFormat="false" ht="12.8" hidden="false" customHeight="false" outlineLevel="0" collapsed="false">
      <c r="A23474" s="0" t="s">
        <v>23478</v>
      </c>
      <c r="B23474" s="0" t="n">
        <v>0</v>
      </c>
      <c r="C23474" s="0" t="n">
        <v>0</v>
      </c>
      <c r="D23474" s="0" t="n">
        <v>0</v>
      </c>
      <c r="E23474" s="0" t="n">
        <v>0</v>
      </c>
      <c r="F23474" s="0" t="n">
        <f aca="false">IF(SUM(B23474:E23474) &gt;2, 1, IF(SUM(B23474:E23474) &lt; 2, 0, 0.5))</f>
        <v>0</v>
      </c>
    </row>
    <row r="23475" customFormat="false" ht="12.8" hidden="false" customHeight="false" outlineLevel="0" collapsed="false">
      <c r="A23475" s="0" t="s">
        <v>23479</v>
      </c>
      <c r="B23475" s="0" t="n">
        <v>0</v>
      </c>
      <c r="C23475" s="0" t="n">
        <v>0</v>
      </c>
      <c r="D23475" s="0" t="n">
        <v>0</v>
      </c>
      <c r="E23475" s="0" t="n">
        <v>0</v>
      </c>
      <c r="F23475" s="0" t="n">
        <f aca="false">IF(SUM(B23475:E23475) &gt;2, 1, IF(SUM(B23475:E23475) &lt; 2, 0, 0.5))</f>
        <v>0</v>
      </c>
    </row>
    <row r="23476" customFormat="false" ht="12.8" hidden="false" customHeight="false" outlineLevel="0" collapsed="false">
      <c r="A23476" s="0" t="s">
        <v>23480</v>
      </c>
      <c r="B23476" s="0" t="n">
        <v>0</v>
      </c>
      <c r="C23476" s="0" t="n">
        <v>0</v>
      </c>
      <c r="D23476" s="0" t="n">
        <v>0</v>
      </c>
      <c r="E23476" s="0" t="n">
        <v>0</v>
      </c>
      <c r="F23476" s="0" t="n">
        <f aca="false">IF(SUM(B23476:E23476) &gt;2, 1, IF(SUM(B23476:E23476) &lt; 2, 0, 0.5))</f>
        <v>0</v>
      </c>
    </row>
    <row r="23477" customFormat="false" ht="12.8" hidden="false" customHeight="false" outlineLevel="0" collapsed="false">
      <c r="A23477" s="0" t="s">
        <v>23481</v>
      </c>
      <c r="B23477" s="0" t="n">
        <v>0</v>
      </c>
      <c r="C23477" s="0" t="n">
        <v>0</v>
      </c>
      <c r="D23477" s="0" t="n">
        <v>0</v>
      </c>
      <c r="E23477" s="0" t="n">
        <v>0</v>
      </c>
      <c r="F23477" s="0" t="n">
        <f aca="false">IF(SUM(B23477:E23477) &gt;2, 1, IF(SUM(B23477:E23477) &lt; 2, 0, 0.5))</f>
        <v>0</v>
      </c>
    </row>
    <row r="23478" customFormat="false" ht="12.8" hidden="false" customHeight="false" outlineLevel="0" collapsed="false">
      <c r="A23478" s="0" t="s">
        <v>23482</v>
      </c>
      <c r="B23478" s="0" t="n">
        <v>0</v>
      </c>
      <c r="C23478" s="0" t="n">
        <v>0</v>
      </c>
      <c r="D23478" s="0" t="n">
        <v>0</v>
      </c>
      <c r="E23478" s="0" t="n">
        <v>0</v>
      </c>
      <c r="F23478" s="0" t="n">
        <f aca="false">IF(SUM(B23478:E23478) &gt;2, 1, IF(SUM(B23478:E23478) &lt; 2, 0, 0.5))</f>
        <v>0</v>
      </c>
    </row>
    <row r="23479" customFormat="false" ht="12.8" hidden="false" customHeight="false" outlineLevel="0" collapsed="false">
      <c r="A23479" s="0" t="s">
        <v>23483</v>
      </c>
      <c r="B23479" s="0" t="n">
        <v>0</v>
      </c>
      <c r="C23479" s="0" t="n">
        <v>0</v>
      </c>
      <c r="D23479" s="0" t="n">
        <v>0</v>
      </c>
      <c r="E23479" s="0" t="n">
        <v>0</v>
      </c>
      <c r="F23479" s="0" t="n">
        <f aca="false">IF(SUM(B23479:E23479) &gt;2, 1, IF(SUM(B23479:E23479) &lt; 2, 0, 0.5))</f>
        <v>0</v>
      </c>
    </row>
    <row r="23480" customFormat="false" ht="12.8" hidden="false" customHeight="false" outlineLevel="0" collapsed="false">
      <c r="A23480" s="0" t="s">
        <v>23484</v>
      </c>
      <c r="B23480" s="0" t="n">
        <v>0</v>
      </c>
      <c r="C23480" s="0" t="n">
        <v>0</v>
      </c>
      <c r="D23480" s="0" t="n">
        <v>0</v>
      </c>
      <c r="E23480" s="0" t="n">
        <v>0</v>
      </c>
      <c r="F23480" s="0" t="n">
        <f aca="false">IF(SUM(B23480:E23480) &gt;2, 1, IF(SUM(B23480:E23480) &lt; 2, 0, 0.5))</f>
        <v>0</v>
      </c>
    </row>
    <row r="23481" customFormat="false" ht="12.8" hidden="false" customHeight="false" outlineLevel="0" collapsed="false">
      <c r="A23481" s="0" t="s">
        <v>23485</v>
      </c>
      <c r="B23481" s="0" t="n">
        <v>0</v>
      </c>
      <c r="C23481" s="0" t="n">
        <v>0</v>
      </c>
      <c r="D23481" s="0" t="n">
        <v>0</v>
      </c>
      <c r="E23481" s="0" t="n">
        <v>0</v>
      </c>
      <c r="F23481" s="0" t="n">
        <f aca="false">IF(SUM(B23481:E23481) &gt;2, 1, IF(SUM(B23481:E23481) &lt; 2, 0, 0.5))</f>
        <v>0</v>
      </c>
    </row>
    <row r="23482" customFormat="false" ht="12.8" hidden="false" customHeight="false" outlineLevel="0" collapsed="false">
      <c r="A23482" s="0" t="s">
        <v>23486</v>
      </c>
      <c r="B23482" s="0" t="n">
        <v>1</v>
      </c>
      <c r="C23482" s="0" t="n">
        <v>1</v>
      </c>
      <c r="D23482" s="0" t="n">
        <v>1</v>
      </c>
      <c r="E23482" s="0" t="n">
        <v>1</v>
      </c>
      <c r="F23482" s="0" t="n">
        <f aca="false">IF(SUM(B23482:E23482) &gt;2, 1, IF(SUM(B23482:E23482) &lt; 2, 0, 0.5))</f>
        <v>1</v>
      </c>
    </row>
    <row r="23483" customFormat="false" ht="12.8" hidden="false" customHeight="false" outlineLevel="0" collapsed="false">
      <c r="A23483" s="0" t="s">
        <v>23487</v>
      </c>
      <c r="B23483" s="0" t="n">
        <v>0</v>
      </c>
      <c r="C23483" s="0" t="n">
        <v>0</v>
      </c>
      <c r="D23483" s="0" t="n">
        <v>0</v>
      </c>
      <c r="E23483" s="0" t="n">
        <v>0</v>
      </c>
      <c r="F23483" s="0" t="n">
        <f aca="false">IF(SUM(B23483:E23483) &gt;2, 1, IF(SUM(B23483:E23483) &lt; 2, 0, 0.5))</f>
        <v>0</v>
      </c>
    </row>
    <row r="23484" customFormat="false" ht="12.8" hidden="false" customHeight="false" outlineLevel="0" collapsed="false">
      <c r="A23484" s="0" t="s">
        <v>23488</v>
      </c>
      <c r="B23484" s="0" t="n">
        <v>0</v>
      </c>
      <c r="C23484" s="0" t="n">
        <v>0</v>
      </c>
      <c r="D23484" s="0" t="n">
        <v>0</v>
      </c>
      <c r="E23484" s="0" t="n">
        <v>0</v>
      </c>
      <c r="F23484" s="0" t="n">
        <f aca="false">IF(SUM(B23484:E23484) &gt;2, 1, IF(SUM(B23484:E23484) &lt; 2, 0, 0.5))</f>
        <v>0</v>
      </c>
    </row>
    <row r="23485" customFormat="false" ht="12.8" hidden="false" customHeight="false" outlineLevel="0" collapsed="false">
      <c r="A23485" s="0" t="s">
        <v>23489</v>
      </c>
      <c r="B23485" s="0" t="n">
        <v>0</v>
      </c>
      <c r="C23485" s="0" t="n">
        <v>0</v>
      </c>
      <c r="D23485" s="0" t="n">
        <v>0</v>
      </c>
      <c r="E23485" s="0" t="n">
        <v>0</v>
      </c>
      <c r="F23485" s="0" t="n">
        <f aca="false">IF(SUM(B23485:E23485) &gt;2, 1, IF(SUM(B23485:E23485) &lt; 2, 0, 0.5))</f>
        <v>0</v>
      </c>
    </row>
    <row r="23486" customFormat="false" ht="12.8" hidden="false" customHeight="false" outlineLevel="0" collapsed="false">
      <c r="A23486" s="0" t="s">
        <v>23490</v>
      </c>
      <c r="B23486" s="0" t="n">
        <v>1</v>
      </c>
      <c r="C23486" s="0" t="n">
        <v>1</v>
      </c>
      <c r="D23486" s="0" t="n">
        <v>1</v>
      </c>
      <c r="E23486" s="0" t="n">
        <v>1</v>
      </c>
      <c r="F23486" s="0" t="n">
        <f aca="false">IF(SUM(B23486:E23486) &gt;2, 1, IF(SUM(B23486:E23486) &lt; 2, 0, 0.5))</f>
        <v>1</v>
      </c>
    </row>
    <row r="23487" customFormat="false" ht="12.8" hidden="false" customHeight="false" outlineLevel="0" collapsed="false">
      <c r="A23487" s="0" t="s">
        <v>23491</v>
      </c>
      <c r="B23487" s="0" t="n">
        <v>1</v>
      </c>
      <c r="C23487" s="0" t="n">
        <v>1</v>
      </c>
      <c r="D23487" s="0" t="n">
        <v>0</v>
      </c>
      <c r="E23487" s="0" t="n">
        <v>1</v>
      </c>
      <c r="F23487" s="0" t="n">
        <f aca="false">IF(SUM(B23487:E23487) &gt;2, 1, IF(SUM(B23487:E23487) &lt; 2, 0, 0.5))</f>
        <v>1</v>
      </c>
    </row>
    <row r="23488" customFormat="false" ht="12.8" hidden="false" customHeight="false" outlineLevel="0" collapsed="false">
      <c r="A23488" s="0" t="s">
        <v>23492</v>
      </c>
      <c r="B23488" s="0" t="n">
        <v>0</v>
      </c>
      <c r="C23488" s="0" t="n">
        <v>0</v>
      </c>
      <c r="D23488" s="0" t="n">
        <v>0</v>
      </c>
      <c r="E23488" s="0" t="n">
        <v>0</v>
      </c>
      <c r="F23488" s="0" t="n">
        <f aca="false">IF(SUM(B23488:E23488) &gt;2, 1, IF(SUM(B23488:E23488) &lt; 2, 0, 0.5))</f>
        <v>0</v>
      </c>
    </row>
    <row r="23489" customFormat="false" ht="12.8" hidden="false" customHeight="false" outlineLevel="0" collapsed="false">
      <c r="A23489" s="0" t="s">
        <v>23493</v>
      </c>
      <c r="B23489" s="0" t="n">
        <v>0</v>
      </c>
      <c r="C23489" s="0" t="n">
        <v>0</v>
      </c>
      <c r="D23489" s="0" t="n">
        <v>0</v>
      </c>
      <c r="E23489" s="0" t="n">
        <v>0</v>
      </c>
      <c r="F23489" s="0" t="n">
        <f aca="false">IF(SUM(B23489:E23489) &gt;2, 1, IF(SUM(B23489:E23489) &lt; 2, 0, 0.5))</f>
        <v>0</v>
      </c>
    </row>
    <row r="23490" customFormat="false" ht="12.8" hidden="false" customHeight="false" outlineLevel="0" collapsed="false">
      <c r="A23490" s="0" t="s">
        <v>23494</v>
      </c>
      <c r="B23490" s="0" t="n">
        <v>0</v>
      </c>
      <c r="C23490" s="0" t="n">
        <v>0</v>
      </c>
      <c r="D23490" s="0" t="n">
        <v>0</v>
      </c>
      <c r="E23490" s="0" t="n">
        <v>0</v>
      </c>
      <c r="F23490" s="0" t="n">
        <f aca="false">IF(SUM(B23490:E23490) &gt;2, 1, IF(SUM(B23490:E23490) &lt; 2, 0, 0.5))</f>
        <v>0</v>
      </c>
    </row>
    <row r="23491" customFormat="false" ht="12.8" hidden="false" customHeight="false" outlineLevel="0" collapsed="false">
      <c r="A23491" s="0" t="s">
        <v>23495</v>
      </c>
      <c r="B23491" s="0" t="n">
        <v>0</v>
      </c>
      <c r="C23491" s="0" t="n">
        <v>0</v>
      </c>
      <c r="D23491" s="0" t="n">
        <v>0</v>
      </c>
      <c r="E23491" s="0" t="n">
        <v>0</v>
      </c>
      <c r="F23491" s="0" t="n">
        <f aca="false">IF(SUM(B23491:E23491) &gt;2, 1, IF(SUM(B23491:E23491) &lt; 2, 0, 0.5))</f>
        <v>0</v>
      </c>
    </row>
    <row r="23492" customFormat="false" ht="12.8" hidden="false" customHeight="false" outlineLevel="0" collapsed="false">
      <c r="A23492" s="0" t="s">
        <v>23496</v>
      </c>
      <c r="B23492" s="0" t="n">
        <v>0</v>
      </c>
      <c r="C23492" s="0" t="n">
        <v>0</v>
      </c>
      <c r="D23492" s="0" t="n">
        <v>0</v>
      </c>
      <c r="E23492" s="0" t="n">
        <v>0</v>
      </c>
      <c r="F23492" s="0" t="n">
        <f aca="false">IF(SUM(B23492:E23492) &gt;2, 1, IF(SUM(B23492:E23492) &lt; 2, 0, 0.5))</f>
        <v>0</v>
      </c>
    </row>
    <row r="23493" customFormat="false" ht="12.8" hidden="false" customHeight="false" outlineLevel="0" collapsed="false">
      <c r="A23493" s="0" t="s">
        <v>23497</v>
      </c>
      <c r="B23493" s="0" t="n">
        <v>0</v>
      </c>
      <c r="C23493" s="0" t="n">
        <v>0</v>
      </c>
      <c r="D23493" s="0" t="n">
        <v>0</v>
      </c>
      <c r="E23493" s="0" t="n">
        <v>0</v>
      </c>
      <c r="F23493" s="0" t="n">
        <f aca="false">IF(SUM(B23493:E23493) &gt;2, 1, IF(SUM(B23493:E23493) &lt; 2, 0, 0.5))</f>
        <v>0</v>
      </c>
    </row>
    <row r="23494" customFormat="false" ht="12.8" hidden="false" customHeight="false" outlineLevel="0" collapsed="false">
      <c r="A23494" s="0" t="s">
        <v>23498</v>
      </c>
      <c r="B23494" s="0" t="n">
        <v>1</v>
      </c>
      <c r="C23494" s="0" t="n">
        <v>1</v>
      </c>
      <c r="D23494" s="0" t="n">
        <v>1</v>
      </c>
      <c r="E23494" s="0" t="n">
        <v>1</v>
      </c>
      <c r="F23494" s="0" t="n">
        <f aca="false">IF(SUM(B23494:E23494) &gt;2, 1, IF(SUM(B23494:E23494) &lt; 2, 0, 0.5))</f>
        <v>1</v>
      </c>
    </row>
    <row r="23495" customFormat="false" ht="12.8" hidden="false" customHeight="false" outlineLevel="0" collapsed="false">
      <c r="A23495" s="0" t="s">
        <v>23499</v>
      </c>
      <c r="B23495" s="0" t="n">
        <v>0</v>
      </c>
      <c r="C23495" s="0" t="n">
        <v>0</v>
      </c>
      <c r="D23495" s="0" t="n">
        <v>0</v>
      </c>
      <c r="E23495" s="0" t="n">
        <v>0</v>
      </c>
      <c r="F23495" s="0" t="n">
        <f aca="false">IF(SUM(B23495:E23495) &gt;2, 1, IF(SUM(B23495:E23495) &lt; 2, 0, 0.5))</f>
        <v>0</v>
      </c>
    </row>
    <row r="23496" customFormat="false" ht="12.8" hidden="false" customHeight="false" outlineLevel="0" collapsed="false">
      <c r="A23496" s="0" t="s">
        <v>23500</v>
      </c>
      <c r="B23496" s="0" t="n">
        <v>0</v>
      </c>
      <c r="C23496" s="0" t="n">
        <v>0</v>
      </c>
      <c r="D23496" s="0" t="n">
        <v>0</v>
      </c>
      <c r="E23496" s="0" t="n">
        <v>0</v>
      </c>
      <c r="F23496" s="0" t="n">
        <f aca="false">IF(SUM(B23496:E23496) &gt;2, 1, IF(SUM(B23496:E23496) &lt; 2, 0, 0.5))</f>
        <v>0</v>
      </c>
    </row>
    <row r="23497" customFormat="false" ht="12.8" hidden="false" customHeight="false" outlineLevel="0" collapsed="false">
      <c r="A23497" s="0" t="s">
        <v>23501</v>
      </c>
      <c r="B23497" s="0" t="n">
        <v>0</v>
      </c>
      <c r="C23497" s="0" t="n">
        <v>0</v>
      </c>
      <c r="D23497" s="0" t="n">
        <v>0</v>
      </c>
      <c r="E23497" s="0" t="n">
        <v>0</v>
      </c>
      <c r="F23497" s="0" t="n">
        <f aca="false">IF(SUM(B23497:E23497) &gt;2, 1, IF(SUM(B23497:E23497) &lt; 2, 0, 0.5))</f>
        <v>0</v>
      </c>
    </row>
    <row r="23498" customFormat="false" ht="12.8" hidden="false" customHeight="false" outlineLevel="0" collapsed="false">
      <c r="A23498" s="0" t="s">
        <v>23502</v>
      </c>
      <c r="B23498" s="0" t="n">
        <v>0</v>
      </c>
      <c r="C23498" s="0" t="n">
        <v>0</v>
      </c>
      <c r="D23498" s="0" t="n">
        <v>0</v>
      </c>
      <c r="E23498" s="0" t="n">
        <v>0</v>
      </c>
      <c r="F23498" s="0" t="n">
        <f aca="false">IF(SUM(B23498:E23498) &gt;2, 1, IF(SUM(B23498:E23498) &lt; 2, 0, 0.5))</f>
        <v>0</v>
      </c>
    </row>
    <row r="23499" customFormat="false" ht="12.8" hidden="false" customHeight="false" outlineLevel="0" collapsed="false">
      <c r="A23499" s="0" t="s">
        <v>23503</v>
      </c>
      <c r="B23499" s="0" t="n">
        <v>0</v>
      </c>
      <c r="C23499" s="0" t="n">
        <v>0</v>
      </c>
      <c r="D23499" s="0" t="n">
        <v>0</v>
      </c>
      <c r="E23499" s="0" t="n">
        <v>0</v>
      </c>
      <c r="F23499" s="0" t="n">
        <f aca="false">IF(SUM(B23499:E23499) &gt;2, 1, IF(SUM(B23499:E23499) &lt; 2, 0, 0.5))</f>
        <v>0</v>
      </c>
    </row>
    <row r="23500" customFormat="false" ht="12.8" hidden="false" customHeight="false" outlineLevel="0" collapsed="false">
      <c r="A23500" s="0" t="s">
        <v>23504</v>
      </c>
      <c r="B23500" s="0" t="n">
        <v>0</v>
      </c>
      <c r="C23500" s="0" t="n">
        <v>0</v>
      </c>
      <c r="D23500" s="0" t="n">
        <v>0</v>
      </c>
      <c r="E23500" s="0" t="n">
        <v>0</v>
      </c>
      <c r="F23500" s="0" t="n">
        <f aca="false">IF(SUM(B23500:E23500) &gt;2, 1, IF(SUM(B23500:E23500) &lt; 2, 0, 0.5))</f>
        <v>0</v>
      </c>
    </row>
    <row r="23501" customFormat="false" ht="12.8" hidden="false" customHeight="false" outlineLevel="0" collapsed="false">
      <c r="A23501" s="0" t="s">
        <v>23505</v>
      </c>
      <c r="B23501" s="0" t="n">
        <v>0</v>
      </c>
      <c r="C23501" s="0" t="n">
        <v>0</v>
      </c>
      <c r="D23501" s="0" t="n">
        <v>0</v>
      </c>
      <c r="E23501" s="0" t="n">
        <v>0</v>
      </c>
      <c r="F23501" s="0" t="n">
        <f aca="false">IF(SUM(B23501:E23501) &gt;2, 1, IF(SUM(B23501:E23501) &lt; 2, 0, 0.5))</f>
        <v>0</v>
      </c>
    </row>
    <row r="23502" customFormat="false" ht="12.8" hidden="false" customHeight="false" outlineLevel="0" collapsed="false">
      <c r="A23502" s="0" t="s">
        <v>23506</v>
      </c>
      <c r="B23502" s="0" t="n">
        <v>1</v>
      </c>
      <c r="C23502" s="0" t="n">
        <v>1</v>
      </c>
      <c r="D23502" s="0" t="n">
        <v>0</v>
      </c>
      <c r="E23502" s="0" t="n">
        <v>1</v>
      </c>
      <c r="F23502" s="0" t="n">
        <f aca="false">IF(SUM(B23502:E23502) &gt;2, 1, IF(SUM(B23502:E23502) &lt; 2, 0, 0.5))</f>
        <v>1</v>
      </c>
    </row>
    <row r="23503" customFormat="false" ht="12.8" hidden="false" customHeight="false" outlineLevel="0" collapsed="false">
      <c r="A23503" s="0" t="s">
        <v>23507</v>
      </c>
      <c r="B23503" s="0" t="n">
        <v>0</v>
      </c>
      <c r="C23503" s="0" t="n">
        <v>0</v>
      </c>
      <c r="D23503" s="0" t="n">
        <v>0</v>
      </c>
      <c r="E23503" s="0" t="n">
        <v>0</v>
      </c>
      <c r="F23503" s="0" t="n">
        <f aca="false">IF(SUM(B23503:E23503) &gt;2, 1, IF(SUM(B23503:E23503) &lt; 2, 0, 0.5))</f>
        <v>0</v>
      </c>
    </row>
    <row r="23504" customFormat="false" ht="12.8" hidden="false" customHeight="false" outlineLevel="0" collapsed="false">
      <c r="A23504" s="0" t="s">
        <v>23508</v>
      </c>
      <c r="B23504" s="0" t="n">
        <v>0</v>
      </c>
      <c r="C23504" s="0" t="n">
        <v>0</v>
      </c>
      <c r="D23504" s="0" t="n">
        <v>0</v>
      </c>
      <c r="E23504" s="0" t="n">
        <v>0</v>
      </c>
      <c r="F23504" s="0" t="n">
        <f aca="false">IF(SUM(B23504:E23504) &gt;2, 1, IF(SUM(B23504:E23504) &lt; 2, 0, 0.5))</f>
        <v>0</v>
      </c>
    </row>
    <row r="23505" customFormat="false" ht="12.8" hidden="false" customHeight="false" outlineLevel="0" collapsed="false">
      <c r="A23505" s="0" t="s">
        <v>23509</v>
      </c>
      <c r="B23505" s="0" t="n">
        <v>0</v>
      </c>
      <c r="C23505" s="0" t="n">
        <v>0</v>
      </c>
      <c r="D23505" s="0" t="n">
        <v>0</v>
      </c>
      <c r="E23505" s="0" t="n">
        <v>0</v>
      </c>
      <c r="F23505" s="0" t="n">
        <f aca="false">IF(SUM(B23505:E23505) &gt;2, 1, IF(SUM(B23505:E23505) &lt; 2, 0, 0.5))</f>
        <v>0</v>
      </c>
    </row>
    <row r="23506" customFormat="false" ht="12.8" hidden="false" customHeight="false" outlineLevel="0" collapsed="false">
      <c r="A23506" s="0" t="s">
        <v>23510</v>
      </c>
      <c r="B23506" s="0" t="n">
        <v>0</v>
      </c>
      <c r="C23506" s="0" t="n">
        <v>0</v>
      </c>
      <c r="D23506" s="0" t="n">
        <v>0</v>
      </c>
      <c r="E23506" s="0" t="n">
        <v>0</v>
      </c>
      <c r="F23506" s="0" t="n">
        <f aca="false">IF(SUM(B23506:E23506) &gt;2, 1, IF(SUM(B23506:E23506) &lt; 2, 0, 0.5))</f>
        <v>0</v>
      </c>
    </row>
    <row r="23507" customFormat="false" ht="12.8" hidden="false" customHeight="false" outlineLevel="0" collapsed="false">
      <c r="A23507" s="0" t="s">
        <v>23511</v>
      </c>
      <c r="B23507" s="0" t="n">
        <v>0</v>
      </c>
      <c r="C23507" s="0" t="n">
        <v>0</v>
      </c>
      <c r="D23507" s="0" t="n">
        <v>0</v>
      </c>
      <c r="E23507" s="0" t="n">
        <v>0</v>
      </c>
      <c r="F23507" s="0" t="n">
        <f aca="false">IF(SUM(B23507:E23507) &gt;2, 1, IF(SUM(B23507:E23507) &lt; 2, 0, 0.5))</f>
        <v>0</v>
      </c>
    </row>
    <row r="23508" customFormat="false" ht="12.8" hidden="false" customHeight="false" outlineLevel="0" collapsed="false">
      <c r="A23508" s="0" t="s">
        <v>23512</v>
      </c>
      <c r="B23508" s="0" t="n">
        <v>0</v>
      </c>
      <c r="C23508" s="0" t="n">
        <v>0</v>
      </c>
      <c r="D23508" s="0" t="n">
        <v>0</v>
      </c>
      <c r="E23508" s="0" t="n">
        <v>0</v>
      </c>
      <c r="F23508" s="0" t="n">
        <f aca="false">IF(SUM(B23508:E23508) &gt;2, 1, IF(SUM(B23508:E23508) &lt; 2, 0, 0.5))</f>
        <v>0</v>
      </c>
    </row>
    <row r="23509" customFormat="false" ht="12.8" hidden="false" customHeight="false" outlineLevel="0" collapsed="false">
      <c r="A23509" s="0" t="s">
        <v>23513</v>
      </c>
      <c r="B23509" s="0" t="n">
        <v>0</v>
      </c>
      <c r="C23509" s="0" t="n">
        <v>0</v>
      </c>
      <c r="D23509" s="0" t="n">
        <v>0</v>
      </c>
      <c r="E23509" s="0" t="n">
        <v>0</v>
      </c>
      <c r="F23509" s="0" t="n">
        <f aca="false">IF(SUM(B23509:E23509) &gt;2, 1, IF(SUM(B23509:E23509) &lt; 2, 0, 0.5))</f>
        <v>0</v>
      </c>
    </row>
    <row r="23510" customFormat="false" ht="12.8" hidden="false" customHeight="false" outlineLevel="0" collapsed="false">
      <c r="A23510" s="0" t="s">
        <v>23514</v>
      </c>
      <c r="B23510" s="0" t="n">
        <v>0</v>
      </c>
      <c r="C23510" s="0" t="n">
        <v>0</v>
      </c>
      <c r="D23510" s="0" t="n">
        <v>0</v>
      </c>
      <c r="E23510" s="0" t="n">
        <v>0</v>
      </c>
      <c r="F23510" s="0" t="n">
        <f aca="false">IF(SUM(B23510:E23510) &gt;2, 1, IF(SUM(B23510:E23510) &lt; 2, 0, 0.5))</f>
        <v>0</v>
      </c>
    </row>
    <row r="23511" customFormat="false" ht="12.8" hidden="false" customHeight="false" outlineLevel="0" collapsed="false">
      <c r="A23511" s="0" t="s">
        <v>23515</v>
      </c>
      <c r="B23511" s="0" t="n">
        <v>0</v>
      </c>
      <c r="C23511" s="0" t="n">
        <v>0</v>
      </c>
      <c r="D23511" s="0" t="n">
        <v>0</v>
      </c>
      <c r="E23511" s="0" t="n">
        <v>0</v>
      </c>
      <c r="F23511" s="0" t="n">
        <f aca="false">IF(SUM(B23511:E23511) &gt;2, 1, IF(SUM(B23511:E23511) &lt; 2, 0, 0.5))</f>
        <v>0</v>
      </c>
    </row>
    <row r="23512" customFormat="false" ht="12.8" hidden="false" customHeight="false" outlineLevel="0" collapsed="false">
      <c r="A23512" s="0" t="s">
        <v>23516</v>
      </c>
      <c r="B23512" s="0" t="n">
        <v>0</v>
      </c>
      <c r="C23512" s="0" t="n">
        <v>0</v>
      </c>
      <c r="D23512" s="0" t="n">
        <v>0</v>
      </c>
      <c r="E23512" s="0" t="n">
        <v>0</v>
      </c>
      <c r="F23512" s="0" t="n">
        <f aca="false">IF(SUM(B23512:E23512) &gt;2, 1, IF(SUM(B23512:E23512) &lt; 2, 0, 0.5))</f>
        <v>0</v>
      </c>
    </row>
    <row r="23513" customFormat="false" ht="12.8" hidden="false" customHeight="false" outlineLevel="0" collapsed="false">
      <c r="A23513" s="0" t="s">
        <v>23517</v>
      </c>
      <c r="B23513" s="0" t="n">
        <v>0</v>
      </c>
      <c r="C23513" s="0" t="n">
        <v>0</v>
      </c>
      <c r="D23513" s="0" t="n">
        <v>0</v>
      </c>
      <c r="E23513" s="0" t="n">
        <v>0</v>
      </c>
      <c r="F23513" s="0" t="n">
        <f aca="false">IF(SUM(B23513:E23513) &gt;2, 1, IF(SUM(B23513:E23513) &lt; 2, 0, 0.5))</f>
        <v>0</v>
      </c>
    </row>
    <row r="23514" customFormat="false" ht="12.8" hidden="false" customHeight="false" outlineLevel="0" collapsed="false">
      <c r="A23514" s="0" t="s">
        <v>23518</v>
      </c>
      <c r="B23514" s="0" t="n">
        <v>0</v>
      </c>
      <c r="C23514" s="0" t="n">
        <v>0</v>
      </c>
      <c r="D23514" s="0" t="n">
        <v>0</v>
      </c>
      <c r="E23514" s="0" t="n">
        <v>0</v>
      </c>
      <c r="F23514" s="0" t="n">
        <f aca="false">IF(SUM(B23514:E23514) &gt;2, 1, IF(SUM(B23514:E23514) &lt; 2, 0, 0.5))</f>
        <v>0</v>
      </c>
    </row>
    <row r="23515" customFormat="false" ht="12.8" hidden="false" customHeight="false" outlineLevel="0" collapsed="false">
      <c r="A23515" s="0" t="s">
        <v>23519</v>
      </c>
      <c r="B23515" s="0" t="n">
        <v>0</v>
      </c>
      <c r="C23515" s="0" t="n">
        <v>0</v>
      </c>
      <c r="D23515" s="0" t="n">
        <v>0</v>
      </c>
      <c r="E23515" s="0" t="n">
        <v>0</v>
      </c>
      <c r="F23515" s="0" t="n">
        <f aca="false">IF(SUM(B23515:E23515) &gt;2, 1, IF(SUM(B23515:E23515) &lt; 2, 0, 0.5))</f>
        <v>0</v>
      </c>
    </row>
    <row r="23516" customFormat="false" ht="12.8" hidden="false" customHeight="false" outlineLevel="0" collapsed="false">
      <c r="A23516" s="0" t="s">
        <v>23520</v>
      </c>
      <c r="B23516" s="0" t="n">
        <v>0</v>
      </c>
      <c r="C23516" s="0" t="n">
        <v>0</v>
      </c>
      <c r="D23516" s="0" t="n">
        <v>0</v>
      </c>
      <c r="E23516" s="0" t="n">
        <v>0</v>
      </c>
      <c r="F23516" s="0" t="n">
        <f aca="false">IF(SUM(B23516:E23516) &gt;2, 1, IF(SUM(B23516:E23516) &lt; 2, 0, 0.5))</f>
        <v>0</v>
      </c>
    </row>
    <row r="23517" customFormat="false" ht="12.8" hidden="false" customHeight="false" outlineLevel="0" collapsed="false">
      <c r="A23517" s="0" t="s">
        <v>23521</v>
      </c>
      <c r="B23517" s="0" t="n">
        <v>0</v>
      </c>
      <c r="C23517" s="0" t="n">
        <v>0</v>
      </c>
      <c r="D23517" s="0" t="n">
        <v>0</v>
      </c>
      <c r="E23517" s="0" t="n">
        <v>0</v>
      </c>
      <c r="F23517" s="0" t="n">
        <f aca="false">IF(SUM(B23517:E23517) &gt;2, 1, IF(SUM(B23517:E23517) &lt; 2, 0, 0.5))</f>
        <v>0</v>
      </c>
    </row>
    <row r="23518" customFormat="false" ht="12.8" hidden="false" customHeight="false" outlineLevel="0" collapsed="false">
      <c r="A23518" s="0" t="s">
        <v>23522</v>
      </c>
      <c r="B23518" s="0" t="n">
        <v>0</v>
      </c>
      <c r="C23518" s="0" t="n">
        <v>1</v>
      </c>
      <c r="D23518" s="0" t="n">
        <v>0</v>
      </c>
      <c r="E23518" s="0" t="n">
        <v>1</v>
      </c>
      <c r="F23518" s="0" t="n">
        <f aca="false">IF(SUM(B23518:E23518) &gt;2, 1, IF(SUM(B23518:E23518) &lt; 2, 0, 0.5))</f>
        <v>0.5</v>
      </c>
    </row>
    <row r="23519" customFormat="false" ht="12.8" hidden="false" customHeight="false" outlineLevel="0" collapsed="false">
      <c r="A23519" s="0" t="s">
        <v>23523</v>
      </c>
      <c r="B23519" s="0" t="n">
        <v>0</v>
      </c>
      <c r="C23519" s="0" t="n">
        <v>0</v>
      </c>
      <c r="D23519" s="0" t="n">
        <v>0</v>
      </c>
      <c r="E23519" s="0" t="n">
        <v>0</v>
      </c>
      <c r="F23519" s="0" t="n">
        <f aca="false">IF(SUM(B23519:E23519) &gt;2, 1, IF(SUM(B23519:E23519) &lt; 2, 0, 0.5))</f>
        <v>0</v>
      </c>
    </row>
    <row r="23520" customFormat="false" ht="12.8" hidden="false" customHeight="false" outlineLevel="0" collapsed="false">
      <c r="A23520" s="0" t="s">
        <v>23524</v>
      </c>
      <c r="B23520" s="0" t="n">
        <v>0</v>
      </c>
      <c r="C23520" s="0" t="n">
        <v>1</v>
      </c>
      <c r="D23520" s="0" t="n">
        <v>0</v>
      </c>
      <c r="E23520" s="0" t="n">
        <v>1</v>
      </c>
      <c r="F23520" s="0" t="n">
        <f aca="false">IF(SUM(B23520:E23520) &gt;2, 1, IF(SUM(B23520:E23520) &lt; 2, 0, 0.5))</f>
        <v>0.5</v>
      </c>
    </row>
    <row r="23521" customFormat="false" ht="12.8" hidden="false" customHeight="false" outlineLevel="0" collapsed="false">
      <c r="A23521" s="0" t="s">
        <v>23525</v>
      </c>
      <c r="B23521" s="0" t="n">
        <v>1</v>
      </c>
      <c r="C23521" s="0" t="n">
        <v>1</v>
      </c>
      <c r="D23521" s="0" t="n">
        <v>1</v>
      </c>
      <c r="E23521" s="0" t="n">
        <v>1</v>
      </c>
      <c r="F23521" s="0" t="n">
        <f aca="false">IF(SUM(B23521:E23521) &gt;2, 1, IF(SUM(B23521:E23521) &lt; 2, 0, 0.5))</f>
        <v>1</v>
      </c>
    </row>
    <row r="23522" customFormat="false" ht="12.8" hidden="false" customHeight="false" outlineLevel="0" collapsed="false">
      <c r="A23522" s="0" t="s">
        <v>23526</v>
      </c>
      <c r="B23522" s="0" t="n">
        <v>0</v>
      </c>
      <c r="C23522" s="0" t="n">
        <v>0</v>
      </c>
      <c r="D23522" s="0" t="n">
        <v>0</v>
      </c>
      <c r="E23522" s="0" t="n">
        <v>0</v>
      </c>
      <c r="F23522" s="0" t="n">
        <f aca="false">IF(SUM(B23522:E23522) &gt;2, 1, IF(SUM(B23522:E23522) &lt; 2, 0, 0.5))</f>
        <v>0</v>
      </c>
    </row>
    <row r="23523" customFormat="false" ht="12.8" hidden="false" customHeight="false" outlineLevel="0" collapsed="false">
      <c r="A23523" s="0" t="s">
        <v>23527</v>
      </c>
      <c r="B23523" s="0" t="n">
        <v>1</v>
      </c>
      <c r="C23523" s="0" t="n">
        <v>1</v>
      </c>
      <c r="D23523" s="0" t="n">
        <v>1</v>
      </c>
      <c r="E23523" s="0" t="n">
        <v>1</v>
      </c>
      <c r="F23523" s="0" t="n">
        <f aca="false">IF(SUM(B23523:E23523) &gt;2, 1, IF(SUM(B23523:E23523) &lt; 2, 0, 0.5))</f>
        <v>1</v>
      </c>
    </row>
    <row r="23524" customFormat="false" ht="12.8" hidden="false" customHeight="false" outlineLevel="0" collapsed="false">
      <c r="A23524" s="0" t="s">
        <v>23528</v>
      </c>
      <c r="B23524" s="0" t="n">
        <v>0</v>
      </c>
      <c r="C23524" s="0" t="n">
        <v>0</v>
      </c>
      <c r="D23524" s="0" t="n">
        <v>0</v>
      </c>
      <c r="E23524" s="0" t="n">
        <v>0</v>
      </c>
      <c r="F23524" s="0" t="n">
        <f aca="false">IF(SUM(B23524:E23524) &gt;2, 1, IF(SUM(B23524:E23524) &lt; 2, 0, 0.5))</f>
        <v>0</v>
      </c>
    </row>
    <row r="23525" customFormat="false" ht="12.8" hidden="false" customHeight="false" outlineLevel="0" collapsed="false">
      <c r="A23525" s="0" t="s">
        <v>23529</v>
      </c>
      <c r="B23525" s="0" t="n">
        <v>0</v>
      </c>
      <c r="C23525" s="0" t="n">
        <v>0</v>
      </c>
      <c r="D23525" s="0" t="n">
        <v>0</v>
      </c>
      <c r="E23525" s="0" t="n">
        <v>0</v>
      </c>
      <c r="F23525" s="0" t="n">
        <f aca="false">IF(SUM(B23525:E23525) &gt;2, 1, IF(SUM(B23525:E23525) &lt; 2, 0, 0.5))</f>
        <v>0</v>
      </c>
    </row>
    <row r="23526" customFormat="false" ht="12.8" hidden="false" customHeight="false" outlineLevel="0" collapsed="false">
      <c r="A23526" s="0" t="s">
        <v>23530</v>
      </c>
      <c r="B23526" s="0" t="n">
        <v>1</v>
      </c>
      <c r="C23526" s="0" t="n">
        <v>1</v>
      </c>
      <c r="D23526" s="0" t="n">
        <v>0</v>
      </c>
      <c r="E23526" s="0" t="n">
        <v>1</v>
      </c>
      <c r="F23526" s="0" t="n">
        <f aca="false">IF(SUM(B23526:E23526) &gt;2, 1, IF(SUM(B23526:E23526) &lt; 2, 0, 0.5))</f>
        <v>1</v>
      </c>
    </row>
    <row r="23527" customFormat="false" ht="12.8" hidden="false" customHeight="false" outlineLevel="0" collapsed="false">
      <c r="A23527" s="0" t="s">
        <v>23531</v>
      </c>
      <c r="B23527" s="0" t="n">
        <v>0</v>
      </c>
      <c r="C23527" s="0" t="n">
        <v>0</v>
      </c>
      <c r="D23527" s="0" t="n">
        <v>0</v>
      </c>
      <c r="E23527" s="0" t="n">
        <v>0</v>
      </c>
      <c r="F23527" s="0" t="n">
        <f aca="false">IF(SUM(B23527:E23527) &gt;2, 1, IF(SUM(B23527:E23527) &lt; 2, 0, 0.5))</f>
        <v>0</v>
      </c>
    </row>
    <row r="23528" customFormat="false" ht="12.8" hidden="false" customHeight="false" outlineLevel="0" collapsed="false">
      <c r="A23528" s="0" t="s">
        <v>23532</v>
      </c>
      <c r="B23528" s="0" t="n">
        <v>0</v>
      </c>
      <c r="C23528" s="0" t="n">
        <v>0</v>
      </c>
      <c r="D23528" s="0" t="n">
        <v>0</v>
      </c>
      <c r="E23528" s="0" t="n">
        <v>0</v>
      </c>
      <c r="F23528" s="0" t="n">
        <f aca="false">IF(SUM(B23528:E23528) &gt;2, 1, IF(SUM(B23528:E23528) &lt; 2, 0, 0.5))</f>
        <v>0</v>
      </c>
    </row>
    <row r="23529" customFormat="false" ht="12.8" hidden="false" customHeight="false" outlineLevel="0" collapsed="false">
      <c r="A23529" s="0" t="s">
        <v>23533</v>
      </c>
      <c r="B23529" s="0" t="n">
        <v>0</v>
      </c>
      <c r="C23529" s="0" t="n">
        <v>0</v>
      </c>
      <c r="D23529" s="0" t="n">
        <v>0</v>
      </c>
      <c r="E23529" s="0" t="n">
        <v>0</v>
      </c>
      <c r="F23529" s="0" t="n">
        <f aca="false">IF(SUM(B23529:E23529) &gt;2, 1, IF(SUM(B23529:E23529) &lt; 2, 0, 0.5))</f>
        <v>0</v>
      </c>
    </row>
    <row r="23530" customFormat="false" ht="12.8" hidden="false" customHeight="false" outlineLevel="0" collapsed="false">
      <c r="A23530" s="0" t="s">
        <v>23534</v>
      </c>
      <c r="B23530" s="0" t="n">
        <v>0</v>
      </c>
      <c r="C23530" s="0" t="n">
        <v>0</v>
      </c>
      <c r="D23530" s="0" t="n">
        <v>0</v>
      </c>
      <c r="E23530" s="0" t="n">
        <v>0</v>
      </c>
      <c r="F23530" s="0" t="n">
        <f aca="false">IF(SUM(B23530:E23530) &gt;2, 1, IF(SUM(B23530:E23530) &lt; 2, 0, 0.5))</f>
        <v>0</v>
      </c>
    </row>
    <row r="23531" customFormat="false" ht="12.8" hidden="false" customHeight="false" outlineLevel="0" collapsed="false">
      <c r="A23531" s="0" t="s">
        <v>23535</v>
      </c>
      <c r="B23531" s="0" t="n">
        <v>0</v>
      </c>
      <c r="C23531" s="0" t="n">
        <v>0</v>
      </c>
      <c r="D23531" s="0" t="n">
        <v>0</v>
      </c>
      <c r="E23531" s="0" t="n">
        <v>0</v>
      </c>
      <c r="F23531" s="0" t="n">
        <f aca="false">IF(SUM(B23531:E23531) &gt;2, 1, IF(SUM(B23531:E23531) &lt; 2, 0, 0.5))</f>
        <v>0</v>
      </c>
    </row>
    <row r="23532" customFormat="false" ht="12.8" hidden="false" customHeight="false" outlineLevel="0" collapsed="false">
      <c r="A23532" s="0" t="s">
        <v>23536</v>
      </c>
      <c r="B23532" s="0" t="n">
        <v>0</v>
      </c>
      <c r="C23532" s="0" t="n">
        <v>0</v>
      </c>
      <c r="D23532" s="0" t="n">
        <v>0</v>
      </c>
      <c r="E23532" s="0" t="n">
        <v>0</v>
      </c>
      <c r="F23532" s="0" t="n">
        <f aca="false">IF(SUM(B23532:E23532) &gt;2, 1, IF(SUM(B23532:E23532) &lt; 2, 0, 0.5))</f>
        <v>0</v>
      </c>
    </row>
    <row r="23533" customFormat="false" ht="12.8" hidden="false" customHeight="false" outlineLevel="0" collapsed="false">
      <c r="A23533" s="0" t="s">
        <v>23537</v>
      </c>
      <c r="B23533" s="0" t="n">
        <v>0</v>
      </c>
      <c r="C23533" s="0" t="n">
        <v>0</v>
      </c>
      <c r="D23533" s="0" t="n">
        <v>0</v>
      </c>
      <c r="E23533" s="0" t="n">
        <v>0</v>
      </c>
      <c r="F23533" s="0" t="n">
        <f aca="false">IF(SUM(B23533:E23533) &gt;2, 1, IF(SUM(B23533:E23533) &lt; 2, 0, 0.5))</f>
        <v>0</v>
      </c>
    </row>
    <row r="23534" customFormat="false" ht="12.8" hidden="false" customHeight="false" outlineLevel="0" collapsed="false">
      <c r="A23534" s="0" t="s">
        <v>23538</v>
      </c>
      <c r="B23534" s="0" t="n">
        <v>0</v>
      </c>
      <c r="C23534" s="0" t="n">
        <v>1</v>
      </c>
      <c r="D23534" s="0" t="n">
        <v>0</v>
      </c>
      <c r="E23534" s="0" t="n">
        <v>1</v>
      </c>
      <c r="F23534" s="0" t="n">
        <f aca="false">IF(SUM(B23534:E23534) &gt;2, 1, IF(SUM(B23534:E23534) &lt; 2, 0, 0.5))</f>
        <v>0.5</v>
      </c>
    </row>
    <row r="23535" customFormat="false" ht="12.8" hidden="false" customHeight="false" outlineLevel="0" collapsed="false">
      <c r="A23535" s="0" t="s">
        <v>23539</v>
      </c>
      <c r="B23535" s="0" t="n">
        <v>0</v>
      </c>
      <c r="C23535" s="0" t="n">
        <v>0</v>
      </c>
      <c r="D23535" s="0" t="n">
        <v>0</v>
      </c>
      <c r="E23535" s="0" t="n">
        <v>0</v>
      </c>
      <c r="F23535" s="0" t="n">
        <f aca="false">IF(SUM(B23535:E23535) &gt;2, 1, IF(SUM(B23535:E23535) &lt; 2, 0, 0.5))</f>
        <v>0</v>
      </c>
    </row>
    <row r="23536" customFormat="false" ht="12.8" hidden="false" customHeight="false" outlineLevel="0" collapsed="false">
      <c r="A23536" s="0" t="s">
        <v>23540</v>
      </c>
      <c r="B23536" s="0" t="n">
        <v>0</v>
      </c>
      <c r="C23536" s="0" t="n">
        <v>0</v>
      </c>
      <c r="D23536" s="0" t="n">
        <v>0</v>
      </c>
      <c r="E23536" s="0" t="n">
        <v>0</v>
      </c>
      <c r="F23536" s="0" t="n">
        <f aca="false">IF(SUM(B23536:E23536) &gt;2, 1, IF(SUM(B23536:E23536) &lt; 2, 0, 0.5))</f>
        <v>0</v>
      </c>
    </row>
    <row r="23537" customFormat="false" ht="12.8" hidden="false" customHeight="false" outlineLevel="0" collapsed="false">
      <c r="A23537" s="0" t="s">
        <v>23541</v>
      </c>
      <c r="B23537" s="0" t="n">
        <v>0</v>
      </c>
      <c r="C23537" s="0" t="n">
        <v>0</v>
      </c>
      <c r="D23537" s="0" t="n">
        <v>0</v>
      </c>
      <c r="E23537" s="0" t="n">
        <v>0</v>
      </c>
      <c r="F23537" s="0" t="n">
        <f aca="false">IF(SUM(B23537:E23537) &gt;2, 1, IF(SUM(B23537:E23537) &lt; 2, 0, 0.5))</f>
        <v>0</v>
      </c>
    </row>
    <row r="23538" customFormat="false" ht="12.8" hidden="false" customHeight="false" outlineLevel="0" collapsed="false">
      <c r="A23538" s="0" t="s">
        <v>23542</v>
      </c>
      <c r="B23538" s="0" t="n">
        <v>0</v>
      </c>
      <c r="C23538" s="0" t="n">
        <v>0</v>
      </c>
      <c r="D23538" s="0" t="n">
        <v>0</v>
      </c>
      <c r="E23538" s="0" t="n">
        <v>0</v>
      </c>
      <c r="F23538" s="0" t="n">
        <f aca="false">IF(SUM(B23538:E23538) &gt;2, 1, IF(SUM(B23538:E23538) &lt; 2, 0, 0.5))</f>
        <v>0</v>
      </c>
    </row>
    <row r="23539" customFormat="false" ht="12.8" hidden="false" customHeight="false" outlineLevel="0" collapsed="false">
      <c r="A23539" s="0" t="s">
        <v>23543</v>
      </c>
      <c r="B23539" s="0" t="n">
        <v>0</v>
      </c>
      <c r="C23539" s="0" t="n">
        <v>0</v>
      </c>
      <c r="D23539" s="0" t="n">
        <v>0</v>
      </c>
      <c r="E23539" s="0" t="n">
        <v>0</v>
      </c>
      <c r="F23539" s="0" t="n">
        <f aca="false">IF(SUM(B23539:E23539) &gt;2, 1, IF(SUM(B23539:E23539) &lt; 2, 0, 0.5))</f>
        <v>0</v>
      </c>
    </row>
    <row r="23540" customFormat="false" ht="12.8" hidden="false" customHeight="false" outlineLevel="0" collapsed="false">
      <c r="A23540" s="0" t="s">
        <v>23544</v>
      </c>
      <c r="B23540" s="0" t="n">
        <v>0</v>
      </c>
      <c r="C23540" s="0" t="n">
        <v>0</v>
      </c>
      <c r="D23540" s="0" t="n">
        <v>0</v>
      </c>
      <c r="E23540" s="0" t="n">
        <v>0</v>
      </c>
      <c r="F23540" s="0" t="n">
        <f aca="false">IF(SUM(B23540:E23540) &gt;2, 1, IF(SUM(B23540:E23540) &lt; 2, 0, 0.5))</f>
        <v>0</v>
      </c>
    </row>
    <row r="23541" customFormat="false" ht="12.8" hidden="false" customHeight="false" outlineLevel="0" collapsed="false">
      <c r="A23541" s="0" t="s">
        <v>23545</v>
      </c>
      <c r="B23541" s="0" t="n">
        <v>1</v>
      </c>
      <c r="C23541" s="0" t="n">
        <v>1</v>
      </c>
      <c r="D23541" s="0" t="n">
        <v>1</v>
      </c>
      <c r="E23541" s="0" t="n">
        <v>1</v>
      </c>
      <c r="F23541" s="0" t="n">
        <f aca="false">IF(SUM(B23541:E23541) &gt;2, 1, IF(SUM(B23541:E23541) &lt; 2, 0, 0.5))</f>
        <v>1</v>
      </c>
    </row>
    <row r="23542" customFormat="false" ht="12.8" hidden="false" customHeight="false" outlineLevel="0" collapsed="false">
      <c r="A23542" s="0" t="s">
        <v>23546</v>
      </c>
      <c r="B23542" s="0" t="n">
        <v>1</v>
      </c>
      <c r="C23542" s="0" t="n">
        <v>1</v>
      </c>
      <c r="D23542" s="0" t="n">
        <v>1</v>
      </c>
      <c r="E23542" s="0" t="n">
        <v>1</v>
      </c>
      <c r="F23542" s="0" t="n">
        <f aca="false">IF(SUM(B23542:E23542) &gt;2, 1, IF(SUM(B23542:E23542) &lt; 2, 0, 0.5))</f>
        <v>1</v>
      </c>
    </row>
    <row r="23543" customFormat="false" ht="12.8" hidden="false" customHeight="false" outlineLevel="0" collapsed="false">
      <c r="A23543" s="0" t="s">
        <v>23547</v>
      </c>
      <c r="B23543" s="0" t="n">
        <v>0</v>
      </c>
      <c r="C23543" s="0" t="n">
        <v>0</v>
      </c>
      <c r="D23543" s="0" t="n">
        <v>0</v>
      </c>
      <c r="E23543" s="0" t="n">
        <v>0</v>
      </c>
      <c r="F23543" s="0" t="n">
        <f aca="false">IF(SUM(B23543:E23543) &gt;2, 1, IF(SUM(B23543:E23543) &lt; 2, 0, 0.5))</f>
        <v>0</v>
      </c>
    </row>
    <row r="23544" customFormat="false" ht="12.8" hidden="false" customHeight="false" outlineLevel="0" collapsed="false">
      <c r="A23544" s="0" t="s">
        <v>23548</v>
      </c>
      <c r="B23544" s="0" t="n">
        <v>0</v>
      </c>
      <c r="C23544" s="0" t="n">
        <v>0</v>
      </c>
      <c r="D23544" s="0" t="n">
        <v>0</v>
      </c>
      <c r="E23544" s="0" t="n">
        <v>0</v>
      </c>
      <c r="F23544" s="0" t="n">
        <f aca="false">IF(SUM(B23544:E23544) &gt;2, 1, IF(SUM(B23544:E23544) &lt; 2, 0, 0.5))</f>
        <v>0</v>
      </c>
    </row>
    <row r="23545" customFormat="false" ht="12.8" hidden="false" customHeight="false" outlineLevel="0" collapsed="false">
      <c r="A23545" s="0" t="s">
        <v>23549</v>
      </c>
      <c r="B23545" s="0" t="n">
        <v>0</v>
      </c>
      <c r="C23545" s="0" t="n">
        <v>0</v>
      </c>
      <c r="D23545" s="0" t="n">
        <v>0</v>
      </c>
      <c r="E23545" s="0" t="n">
        <v>0</v>
      </c>
      <c r="F23545" s="0" t="n">
        <f aca="false">IF(SUM(B23545:E23545) &gt;2, 1, IF(SUM(B23545:E23545) &lt; 2, 0, 0.5))</f>
        <v>0</v>
      </c>
    </row>
    <row r="23546" customFormat="false" ht="12.8" hidden="false" customHeight="false" outlineLevel="0" collapsed="false">
      <c r="A23546" s="0" t="s">
        <v>23550</v>
      </c>
      <c r="B23546" s="0" t="n">
        <v>1</v>
      </c>
      <c r="C23546" s="0" t="n">
        <v>1</v>
      </c>
      <c r="D23546" s="0" t="n">
        <v>0</v>
      </c>
      <c r="E23546" s="0" t="n">
        <v>1</v>
      </c>
      <c r="F23546" s="0" t="n">
        <f aca="false">IF(SUM(B23546:E23546) &gt;2, 1, IF(SUM(B23546:E23546) &lt; 2, 0, 0.5))</f>
        <v>1</v>
      </c>
    </row>
    <row r="23547" customFormat="false" ht="12.8" hidden="false" customHeight="false" outlineLevel="0" collapsed="false">
      <c r="A23547" s="0" t="s">
        <v>23551</v>
      </c>
      <c r="B23547" s="0" t="n">
        <v>0</v>
      </c>
      <c r="C23547" s="0" t="n">
        <v>0</v>
      </c>
      <c r="D23547" s="0" t="n">
        <v>0</v>
      </c>
      <c r="E23547" s="0" t="n">
        <v>0</v>
      </c>
      <c r="F23547" s="0" t="n">
        <f aca="false">IF(SUM(B23547:E23547) &gt;2, 1, IF(SUM(B23547:E23547) &lt; 2, 0, 0.5))</f>
        <v>0</v>
      </c>
    </row>
    <row r="23548" customFormat="false" ht="12.8" hidden="false" customHeight="false" outlineLevel="0" collapsed="false">
      <c r="A23548" s="0" t="s">
        <v>23552</v>
      </c>
      <c r="B23548" s="0" t="n">
        <v>0</v>
      </c>
      <c r="C23548" s="0" t="n">
        <v>0</v>
      </c>
      <c r="D23548" s="0" t="n">
        <v>0</v>
      </c>
      <c r="E23548" s="0" t="n">
        <v>0</v>
      </c>
      <c r="F23548" s="0" t="n">
        <f aca="false">IF(SUM(B23548:E23548) &gt;2, 1, IF(SUM(B23548:E23548) &lt; 2, 0, 0.5))</f>
        <v>0</v>
      </c>
    </row>
    <row r="23549" customFormat="false" ht="12.8" hidden="false" customHeight="false" outlineLevel="0" collapsed="false">
      <c r="A23549" s="0" t="s">
        <v>23553</v>
      </c>
      <c r="B23549" s="0" t="n">
        <v>0</v>
      </c>
      <c r="C23549" s="0" t="n">
        <v>0</v>
      </c>
      <c r="D23549" s="0" t="n">
        <v>0</v>
      </c>
      <c r="E23549" s="0" t="n">
        <v>0</v>
      </c>
      <c r="F23549" s="0" t="n">
        <f aca="false">IF(SUM(B23549:E23549) &gt;2, 1, IF(SUM(B23549:E23549) &lt; 2, 0, 0.5))</f>
        <v>0</v>
      </c>
    </row>
    <row r="23550" customFormat="false" ht="12.8" hidden="false" customHeight="false" outlineLevel="0" collapsed="false">
      <c r="A23550" s="0" t="s">
        <v>23554</v>
      </c>
      <c r="B23550" s="0" t="n">
        <v>0</v>
      </c>
      <c r="C23550" s="0" t="n">
        <v>0</v>
      </c>
      <c r="D23550" s="0" t="n">
        <v>0</v>
      </c>
      <c r="E23550" s="0" t="n">
        <v>0</v>
      </c>
      <c r="F23550" s="0" t="n">
        <f aca="false">IF(SUM(B23550:E23550) &gt;2, 1, IF(SUM(B23550:E23550) &lt; 2, 0, 0.5))</f>
        <v>0</v>
      </c>
    </row>
    <row r="23551" customFormat="false" ht="12.8" hidden="false" customHeight="false" outlineLevel="0" collapsed="false">
      <c r="A23551" s="0" t="s">
        <v>23555</v>
      </c>
      <c r="B23551" s="0" t="n">
        <v>0</v>
      </c>
      <c r="C23551" s="0" t="n">
        <v>0</v>
      </c>
      <c r="D23551" s="0" t="n">
        <v>0</v>
      </c>
      <c r="E23551" s="0" t="n">
        <v>0</v>
      </c>
      <c r="F23551" s="0" t="n">
        <f aca="false">IF(SUM(B23551:E23551) &gt;2, 1, IF(SUM(B23551:E23551) &lt; 2, 0, 0.5))</f>
        <v>0</v>
      </c>
    </row>
    <row r="23552" customFormat="false" ht="12.8" hidden="false" customHeight="false" outlineLevel="0" collapsed="false">
      <c r="A23552" s="0" t="s">
        <v>23556</v>
      </c>
      <c r="B23552" s="0" t="n">
        <v>0</v>
      </c>
      <c r="C23552" s="0" t="n">
        <v>0</v>
      </c>
      <c r="D23552" s="0" t="n">
        <v>0</v>
      </c>
      <c r="E23552" s="0" t="n">
        <v>0</v>
      </c>
      <c r="F23552" s="0" t="n">
        <f aca="false">IF(SUM(B23552:E23552) &gt;2, 1, IF(SUM(B23552:E23552) &lt; 2, 0, 0.5))</f>
        <v>0</v>
      </c>
    </row>
    <row r="23553" customFormat="false" ht="12.8" hidden="false" customHeight="false" outlineLevel="0" collapsed="false">
      <c r="A23553" s="0" t="s">
        <v>23557</v>
      </c>
      <c r="B23553" s="0" t="n">
        <v>0</v>
      </c>
      <c r="C23553" s="0" t="n">
        <v>0</v>
      </c>
      <c r="D23553" s="0" t="n">
        <v>0</v>
      </c>
      <c r="E23553" s="0" t="n">
        <v>0</v>
      </c>
      <c r="F23553" s="0" t="n">
        <f aca="false">IF(SUM(B23553:E23553) &gt;2, 1, IF(SUM(B23553:E23553) &lt; 2, 0, 0.5))</f>
        <v>0</v>
      </c>
    </row>
    <row r="23554" customFormat="false" ht="12.8" hidden="false" customHeight="false" outlineLevel="0" collapsed="false">
      <c r="A23554" s="0" t="s">
        <v>23558</v>
      </c>
      <c r="B23554" s="0" t="n">
        <v>0</v>
      </c>
      <c r="C23554" s="0" t="n">
        <v>0</v>
      </c>
      <c r="D23554" s="0" t="n">
        <v>0</v>
      </c>
      <c r="E23554" s="0" t="n">
        <v>0</v>
      </c>
      <c r="F23554" s="0" t="n">
        <f aca="false">IF(SUM(B23554:E23554) &gt;2, 1, IF(SUM(B23554:E23554) &lt; 2, 0, 0.5))</f>
        <v>0</v>
      </c>
    </row>
    <row r="23555" customFormat="false" ht="12.8" hidden="false" customHeight="false" outlineLevel="0" collapsed="false">
      <c r="A23555" s="0" t="s">
        <v>23559</v>
      </c>
      <c r="B23555" s="0" t="n">
        <v>0</v>
      </c>
      <c r="C23555" s="0" t="n">
        <v>0</v>
      </c>
      <c r="D23555" s="0" t="n">
        <v>0</v>
      </c>
      <c r="E23555" s="0" t="n">
        <v>0</v>
      </c>
      <c r="F23555" s="0" t="n">
        <f aca="false">IF(SUM(B23555:E23555) &gt;2, 1, IF(SUM(B23555:E23555) &lt; 2, 0, 0.5))</f>
        <v>0</v>
      </c>
    </row>
    <row r="23556" customFormat="false" ht="12.8" hidden="false" customHeight="false" outlineLevel="0" collapsed="false">
      <c r="A23556" s="0" t="s">
        <v>23560</v>
      </c>
      <c r="B23556" s="0" t="n">
        <v>0</v>
      </c>
      <c r="C23556" s="0" t="n">
        <v>0</v>
      </c>
      <c r="D23556" s="0" t="n">
        <v>0</v>
      </c>
      <c r="E23556" s="0" t="n">
        <v>0</v>
      </c>
      <c r="F23556" s="0" t="n">
        <f aca="false">IF(SUM(B23556:E23556) &gt;2, 1, IF(SUM(B23556:E23556) &lt; 2, 0, 0.5))</f>
        <v>0</v>
      </c>
    </row>
    <row r="23557" customFormat="false" ht="12.8" hidden="false" customHeight="false" outlineLevel="0" collapsed="false">
      <c r="A23557" s="0" t="s">
        <v>23561</v>
      </c>
      <c r="B23557" s="0" t="n">
        <v>0</v>
      </c>
      <c r="C23557" s="0" t="n">
        <v>0</v>
      </c>
      <c r="D23557" s="0" t="n">
        <v>0</v>
      </c>
      <c r="E23557" s="0" t="n">
        <v>0</v>
      </c>
      <c r="F23557" s="0" t="n">
        <f aca="false">IF(SUM(B23557:E23557) &gt;2, 1, IF(SUM(B23557:E23557) &lt; 2, 0, 0.5))</f>
        <v>0</v>
      </c>
    </row>
    <row r="23558" customFormat="false" ht="12.8" hidden="false" customHeight="false" outlineLevel="0" collapsed="false">
      <c r="A23558" s="0" t="s">
        <v>23562</v>
      </c>
      <c r="B23558" s="0" t="n">
        <v>1</v>
      </c>
      <c r="C23558" s="0" t="n">
        <v>1</v>
      </c>
      <c r="D23558" s="0" t="n">
        <v>0</v>
      </c>
      <c r="E23558" s="0" t="n">
        <v>1</v>
      </c>
      <c r="F23558" s="0" t="n">
        <f aca="false">IF(SUM(B23558:E23558) &gt;2, 1, IF(SUM(B23558:E23558) &lt; 2, 0, 0.5))</f>
        <v>1</v>
      </c>
    </row>
    <row r="23559" customFormat="false" ht="12.8" hidden="false" customHeight="false" outlineLevel="0" collapsed="false">
      <c r="A23559" s="0" t="s">
        <v>23563</v>
      </c>
      <c r="B23559" s="0" t="n">
        <v>0</v>
      </c>
      <c r="C23559" s="0" t="n">
        <v>0</v>
      </c>
      <c r="D23559" s="0" t="n">
        <v>0</v>
      </c>
      <c r="E23559" s="0" t="n">
        <v>0</v>
      </c>
      <c r="F23559" s="0" t="n">
        <f aca="false">IF(SUM(B23559:E23559) &gt;2, 1, IF(SUM(B23559:E23559) &lt; 2, 0, 0.5))</f>
        <v>0</v>
      </c>
    </row>
    <row r="23560" customFormat="false" ht="12.8" hidden="false" customHeight="false" outlineLevel="0" collapsed="false">
      <c r="A23560" s="0" t="s">
        <v>23564</v>
      </c>
      <c r="B23560" s="0" t="n">
        <v>1</v>
      </c>
      <c r="C23560" s="0" t="n">
        <v>1</v>
      </c>
      <c r="D23560" s="0" t="n">
        <v>0</v>
      </c>
      <c r="E23560" s="0" t="n">
        <v>1</v>
      </c>
      <c r="F23560" s="0" t="n">
        <f aca="false">IF(SUM(B23560:E23560) &gt;2, 1, IF(SUM(B23560:E23560) &lt; 2, 0, 0.5))</f>
        <v>1</v>
      </c>
    </row>
    <row r="23561" customFormat="false" ht="12.8" hidden="false" customHeight="false" outlineLevel="0" collapsed="false">
      <c r="A23561" s="0" t="s">
        <v>23565</v>
      </c>
      <c r="B23561" s="0" t="n">
        <v>0</v>
      </c>
      <c r="C23561" s="0" t="n">
        <v>0</v>
      </c>
      <c r="D23561" s="0" t="n">
        <v>0</v>
      </c>
      <c r="E23561" s="0" t="n">
        <v>0</v>
      </c>
      <c r="F23561" s="0" t="n">
        <f aca="false">IF(SUM(B23561:E23561) &gt;2, 1, IF(SUM(B23561:E23561) &lt; 2, 0, 0.5))</f>
        <v>0</v>
      </c>
    </row>
    <row r="23562" customFormat="false" ht="12.8" hidden="false" customHeight="false" outlineLevel="0" collapsed="false">
      <c r="A23562" s="0" t="s">
        <v>23566</v>
      </c>
      <c r="B23562" s="0" t="n">
        <v>0</v>
      </c>
      <c r="C23562" s="0" t="n">
        <v>0</v>
      </c>
      <c r="D23562" s="0" t="n">
        <v>0</v>
      </c>
      <c r="E23562" s="0" t="n">
        <v>0</v>
      </c>
      <c r="F23562" s="0" t="n">
        <f aca="false">IF(SUM(B23562:E23562) &gt;2, 1, IF(SUM(B23562:E23562) &lt; 2, 0, 0.5))</f>
        <v>0</v>
      </c>
    </row>
    <row r="23563" customFormat="false" ht="12.8" hidden="false" customHeight="false" outlineLevel="0" collapsed="false">
      <c r="A23563" s="0" t="s">
        <v>23567</v>
      </c>
      <c r="B23563" s="0" t="n">
        <v>1</v>
      </c>
      <c r="C23563" s="0" t="n">
        <v>1</v>
      </c>
      <c r="D23563" s="0" t="n">
        <v>0</v>
      </c>
      <c r="E23563" s="0" t="n">
        <v>1</v>
      </c>
      <c r="F23563" s="0" t="n">
        <f aca="false">IF(SUM(B23563:E23563) &gt;2, 1, IF(SUM(B23563:E23563) &lt; 2, 0, 0.5))</f>
        <v>1</v>
      </c>
    </row>
    <row r="23564" customFormat="false" ht="12.8" hidden="false" customHeight="false" outlineLevel="0" collapsed="false">
      <c r="A23564" s="0" t="s">
        <v>23568</v>
      </c>
      <c r="B23564" s="0" t="n">
        <v>1</v>
      </c>
      <c r="C23564" s="0" t="n">
        <v>1</v>
      </c>
      <c r="D23564" s="0" t="n">
        <v>0</v>
      </c>
      <c r="E23564" s="0" t="n">
        <v>1</v>
      </c>
      <c r="F23564" s="0" t="n">
        <f aca="false">IF(SUM(B23564:E23564) &gt;2, 1, IF(SUM(B23564:E23564) &lt; 2, 0, 0.5))</f>
        <v>1</v>
      </c>
    </row>
    <row r="23565" customFormat="false" ht="12.8" hidden="false" customHeight="false" outlineLevel="0" collapsed="false">
      <c r="A23565" s="0" t="s">
        <v>23569</v>
      </c>
      <c r="B23565" s="0" t="n">
        <v>0</v>
      </c>
      <c r="C23565" s="0" t="n">
        <v>0</v>
      </c>
      <c r="D23565" s="0" t="n">
        <v>0</v>
      </c>
      <c r="E23565" s="0" t="n">
        <v>0</v>
      </c>
      <c r="F23565" s="0" t="n">
        <f aca="false">IF(SUM(B23565:E23565) &gt;2, 1, IF(SUM(B23565:E23565) &lt; 2, 0, 0.5))</f>
        <v>0</v>
      </c>
    </row>
    <row r="23566" customFormat="false" ht="12.8" hidden="false" customHeight="false" outlineLevel="0" collapsed="false">
      <c r="A23566" s="0" t="s">
        <v>23570</v>
      </c>
      <c r="B23566" s="0" t="n">
        <v>0</v>
      </c>
      <c r="C23566" s="0" t="n">
        <v>0</v>
      </c>
      <c r="D23566" s="0" t="n">
        <v>0</v>
      </c>
      <c r="E23566" s="0" t="n">
        <v>0</v>
      </c>
      <c r="F23566" s="0" t="n">
        <f aca="false">IF(SUM(B23566:E23566) &gt;2, 1, IF(SUM(B23566:E23566) &lt; 2, 0, 0.5))</f>
        <v>0</v>
      </c>
    </row>
    <row r="23567" customFormat="false" ht="12.8" hidden="false" customHeight="false" outlineLevel="0" collapsed="false">
      <c r="A23567" s="0" t="s">
        <v>23571</v>
      </c>
      <c r="B23567" s="0" t="n">
        <v>1</v>
      </c>
      <c r="C23567" s="0" t="n">
        <v>1</v>
      </c>
      <c r="D23567" s="0" t="n">
        <v>0</v>
      </c>
      <c r="E23567" s="0" t="n">
        <v>1</v>
      </c>
      <c r="F23567" s="0" t="n">
        <f aca="false">IF(SUM(B23567:E23567) &gt;2, 1, IF(SUM(B23567:E23567) &lt; 2, 0, 0.5))</f>
        <v>1</v>
      </c>
    </row>
    <row r="23568" customFormat="false" ht="12.8" hidden="false" customHeight="false" outlineLevel="0" collapsed="false">
      <c r="A23568" s="0" t="s">
        <v>23572</v>
      </c>
      <c r="B23568" s="0" t="n">
        <v>0</v>
      </c>
      <c r="C23568" s="0" t="n">
        <v>0</v>
      </c>
      <c r="D23568" s="0" t="n">
        <v>0</v>
      </c>
      <c r="E23568" s="0" t="n">
        <v>0</v>
      </c>
      <c r="F23568" s="0" t="n">
        <f aca="false">IF(SUM(B23568:E23568) &gt;2, 1, IF(SUM(B23568:E23568) &lt; 2, 0, 0.5))</f>
        <v>0</v>
      </c>
    </row>
    <row r="23569" customFormat="false" ht="12.8" hidden="false" customHeight="false" outlineLevel="0" collapsed="false">
      <c r="A23569" s="0" t="s">
        <v>23573</v>
      </c>
      <c r="B23569" s="0" t="n">
        <v>0</v>
      </c>
      <c r="C23569" s="0" t="n">
        <v>0</v>
      </c>
      <c r="D23569" s="0" t="n">
        <v>0</v>
      </c>
      <c r="E23569" s="0" t="n">
        <v>0</v>
      </c>
      <c r="F23569" s="0" t="n">
        <f aca="false">IF(SUM(B23569:E23569) &gt;2, 1, IF(SUM(B23569:E23569) &lt; 2, 0, 0.5))</f>
        <v>0</v>
      </c>
    </row>
    <row r="23570" customFormat="false" ht="12.8" hidden="false" customHeight="false" outlineLevel="0" collapsed="false">
      <c r="A23570" s="0" t="s">
        <v>23574</v>
      </c>
      <c r="B23570" s="0" t="n">
        <v>0</v>
      </c>
      <c r="C23570" s="0" t="n">
        <v>0</v>
      </c>
      <c r="D23570" s="0" t="n">
        <v>0</v>
      </c>
      <c r="E23570" s="0" t="n">
        <v>0</v>
      </c>
      <c r="F23570" s="0" t="n">
        <f aca="false">IF(SUM(B23570:E23570) &gt;2, 1, IF(SUM(B23570:E23570) &lt; 2, 0, 0.5))</f>
        <v>0</v>
      </c>
    </row>
    <row r="23571" customFormat="false" ht="12.8" hidden="false" customHeight="false" outlineLevel="0" collapsed="false">
      <c r="A23571" s="0" t="s">
        <v>23575</v>
      </c>
      <c r="B23571" s="0" t="n">
        <v>0</v>
      </c>
      <c r="C23571" s="0" t="n">
        <v>0</v>
      </c>
      <c r="D23571" s="0" t="n">
        <v>0</v>
      </c>
      <c r="E23571" s="0" t="n">
        <v>0</v>
      </c>
      <c r="F23571" s="0" t="n">
        <f aca="false">IF(SUM(B23571:E23571) &gt;2, 1, IF(SUM(B23571:E23571) &lt; 2, 0, 0.5))</f>
        <v>0</v>
      </c>
    </row>
    <row r="23572" customFormat="false" ht="12.8" hidden="false" customHeight="false" outlineLevel="0" collapsed="false">
      <c r="A23572" s="0" t="s">
        <v>23576</v>
      </c>
      <c r="B23572" s="0" t="n">
        <v>0</v>
      </c>
      <c r="C23572" s="0" t="n">
        <v>0</v>
      </c>
      <c r="D23572" s="0" t="n">
        <v>0</v>
      </c>
      <c r="E23572" s="0" t="n">
        <v>0</v>
      </c>
      <c r="F23572" s="0" t="n">
        <f aca="false">IF(SUM(B23572:E23572) &gt;2, 1, IF(SUM(B23572:E23572) &lt; 2, 0, 0.5))</f>
        <v>0</v>
      </c>
    </row>
    <row r="23573" customFormat="false" ht="12.8" hidden="false" customHeight="false" outlineLevel="0" collapsed="false">
      <c r="A23573" s="0" t="s">
        <v>23577</v>
      </c>
      <c r="B23573" s="0" t="n">
        <v>0</v>
      </c>
      <c r="C23573" s="0" t="n">
        <v>0</v>
      </c>
      <c r="D23573" s="0" t="n">
        <v>0</v>
      </c>
      <c r="E23573" s="0" t="n">
        <v>0</v>
      </c>
      <c r="F23573" s="0" t="n">
        <f aca="false">IF(SUM(B23573:E23573) &gt;2, 1, IF(SUM(B23573:E23573) &lt; 2, 0, 0.5))</f>
        <v>0</v>
      </c>
    </row>
    <row r="23574" customFormat="false" ht="12.8" hidden="false" customHeight="false" outlineLevel="0" collapsed="false">
      <c r="A23574" s="0" t="s">
        <v>23578</v>
      </c>
      <c r="B23574" s="0" t="n">
        <v>0</v>
      </c>
      <c r="C23574" s="0" t="n">
        <v>0</v>
      </c>
      <c r="D23574" s="0" t="n">
        <v>0</v>
      </c>
      <c r="E23574" s="0" t="n">
        <v>0</v>
      </c>
      <c r="F23574" s="0" t="n">
        <f aca="false">IF(SUM(B23574:E23574) &gt;2, 1, IF(SUM(B23574:E23574) &lt; 2, 0, 0.5))</f>
        <v>0</v>
      </c>
    </row>
    <row r="23575" customFormat="false" ht="12.8" hidden="false" customHeight="false" outlineLevel="0" collapsed="false">
      <c r="A23575" s="0" t="s">
        <v>23579</v>
      </c>
      <c r="B23575" s="0" t="n">
        <v>0</v>
      </c>
      <c r="C23575" s="0" t="n">
        <v>0</v>
      </c>
      <c r="D23575" s="0" t="n">
        <v>0</v>
      </c>
      <c r="E23575" s="0" t="n">
        <v>0</v>
      </c>
      <c r="F23575" s="0" t="n">
        <f aca="false">IF(SUM(B23575:E23575) &gt;2, 1, IF(SUM(B23575:E23575) &lt; 2, 0, 0.5))</f>
        <v>0</v>
      </c>
    </row>
    <row r="23576" customFormat="false" ht="12.8" hidden="false" customHeight="false" outlineLevel="0" collapsed="false">
      <c r="A23576" s="0" t="s">
        <v>23580</v>
      </c>
      <c r="B23576" s="0" t="n">
        <v>0</v>
      </c>
      <c r="C23576" s="0" t="n">
        <v>0</v>
      </c>
      <c r="D23576" s="0" t="n">
        <v>0</v>
      </c>
      <c r="E23576" s="0" t="n">
        <v>0</v>
      </c>
      <c r="F23576" s="0" t="n">
        <f aca="false">IF(SUM(B23576:E23576) &gt;2, 1, IF(SUM(B23576:E23576) &lt; 2, 0, 0.5))</f>
        <v>0</v>
      </c>
    </row>
    <row r="23577" customFormat="false" ht="12.8" hidden="false" customHeight="false" outlineLevel="0" collapsed="false">
      <c r="A23577" s="0" t="s">
        <v>23581</v>
      </c>
      <c r="B23577" s="0" t="n">
        <v>0</v>
      </c>
      <c r="C23577" s="0" t="n">
        <v>0</v>
      </c>
      <c r="D23577" s="0" t="n">
        <v>0</v>
      </c>
      <c r="E23577" s="0" t="n">
        <v>0</v>
      </c>
      <c r="F23577" s="0" t="n">
        <f aca="false">IF(SUM(B23577:E23577) &gt;2, 1, IF(SUM(B23577:E23577) &lt; 2, 0, 0.5))</f>
        <v>0</v>
      </c>
    </row>
    <row r="23578" customFormat="false" ht="12.8" hidden="false" customHeight="false" outlineLevel="0" collapsed="false">
      <c r="A23578" s="0" t="s">
        <v>23582</v>
      </c>
      <c r="B23578" s="0" t="n">
        <v>0</v>
      </c>
      <c r="C23578" s="0" t="n">
        <v>0</v>
      </c>
      <c r="D23578" s="0" t="n">
        <v>0</v>
      </c>
      <c r="E23578" s="0" t="n">
        <v>0</v>
      </c>
      <c r="F23578" s="0" t="n">
        <f aca="false">IF(SUM(B23578:E23578) &gt;2, 1, IF(SUM(B23578:E23578) &lt; 2, 0, 0.5))</f>
        <v>0</v>
      </c>
    </row>
    <row r="23579" customFormat="false" ht="12.8" hidden="false" customHeight="false" outlineLevel="0" collapsed="false">
      <c r="A23579" s="0" t="s">
        <v>23583</v>
      </c>
      <c r="B23579" s="0" t="n">
        <v>0</v>
      </c>
      <c r="C23579" s="0" t="n">
        <v>0</v>
      </c>
      <c r="D23579" s="0" t="n">
        <v>0</v>
      </c>
      <c r="E23579" s="0" t="n">
        <v>0</v>
      </c>
      <c r="F23579" s="0" t="n">
        <f aca="false">IF(SUM(B23579:E23579) &gt;2, 1, IF(SUM(B23579:E23579) &lt; 2, 0, 0.5))</f>
        <v>0</v>
      </c>
    </row>
    <row r="23580" customFormat="false" ht="12.8" hidden="false" customHeight="false" outlineLevel="0" collapsed="false">
      <c r="A23580" s="0" t="s">
        <v>23584</v>
      </c>
      <c r="B23580" s="0" t="n">
        <v>0</v>
      </c>
      <c r="C23580" s="0" t="n">
        <v>0</v>
      </c>
      <c r="D23580" s="0" t="n">
        <v>0</v>
      </c>
      <c r="E23580" s="0" t="n">
        <v>0</v>
      </c>
      <c r="F23580" s="0" t="n">
        <f aca="false">IF(SUM(B23580:E23580) &gt;2, 1, IF(SUM(B23580:E23580) &lt; 2, 0, 0.5))</f>
        <v>0</v>
      </c>
    </row>
    <row r="23581" customFormat="false" ht="12.8" hidden="false" customHeight="false" outlineLevel="0" collapsed="false">
      <c r="A23581" s="0" t="s">
        <v>23585</v>
      </c>
      <c r="B23581" s="0" t="n">
        <v>0</v>
      </c>
      <c r="C23581" s="0" t="n">
        <v>0</v>
      </c>
      <c r="D23581" s="0" t="n">
        <v>0</v>
      </c>
      <c r="E23581" s="0" t="n">
        <v>0</v>
      </c>
      <c r="F23581" s="0" t="n">
        <f aca="false">IF(SUM(B23581:E23581) &gt;2, 1, IF(SUM(B23581:E23581) &lt; 2, 0, 0.5))</f>
        <v>0</v>
      </c>
    </row>
    <row r="23582" customFormat="false" ht="12.8" hidden="false" customHeight="false" outlineLevel="0" collapsed="false">
      <c r="A23582" s="0" t="s">
        <v>23586</v>
      </c>
      <c r="B23582" s="0" t="n">
        <v>0</v>
      </c>
      <c r="C23582" s="0" t="n">
        <v>0</v>
      </c>
      <c r="D23582" s="0" t="n">
        <v>0</v>
      </c>
      <c r="E23582" s="0" t="n">
        <v>0</v>
      </c>
      <c r="F23582" s="0" t="n">
        <f aca="false">IF(SUM(B23582:E23582) &gt;2, 1, IF(SUM(B23582:E23582) &lt; 2, 0, 0.5))</f>
        <v>0</v>
      </c>
    </row>
    <row r="23583" customFormat="false" ht="12.8" hidden="false" customHeight="false" outlineLevel="0" collapsed="false">
      <c r="A23583" s="0" t="s">
        <v>23587</v>
      </c>
      <c r="B23583" s="0" t="n">
        <v>0</v>
      </c>
      <c r="C23583" s="0" t="n">
        <v>0</v>
      </c>
      <c r="D23583" s="0" t="n">
        <v>0</v>
      </c>
      <c r="E23583" s="0" t="n">
        <v>0</v>
      </c>
      <c r="F23583" s="0" t="n">
        <f aca="false">IF(SUM(B23583:E23583) &gt;2, 1, IF(SUM(B23583:E23583) &lt; 2, 0, 0.5))</f>
        <v>0</v>
      </c>
    </row>
    <row r="23584" customFormat="false" ht="12.8" hidden="false" customHeight="false" outlineLevel="0" collapsed="false">
      <c r="A23584" s="0" t="s">
        <v>23588</v>
      </c>
      <c r="B23584" s="0" t="n">
        <v>0</v>
      </c>
      <c r="C23584" s="0" t="n">
        <v>0</v>
      </c>
      <c r="D23584" s="0" t="n">
        <v>0</v>
      </c>
      <c r="E23584" s="0" t="n">
        <v>0</v>
      </c>
      <c r="F23584" s="0" t="n">
        <f aca="false">IF(SUM(B23584:E23584) &gt;2, 1, IF(SUM(B23584:E23584) &lt; 2, 0, 0.5))</f>
        <v>0</v>
      </c>
    </row>
    <row r="23585" customFormat="false" ht="12.8" hidden="false" customHeight="false" outlineLevel="0" collapsed="false">
      <c r="A23585" s="0" t="s">
        <v>23589</v>
      </c>
      <c r="B23585" s="0" t="n">
        <v>0</v>
      </c>
      <c r="C23585" s="0" t="n">
        <v>0</v>
      </c>
      <c r="D23585" s="0" t="n">
        <v>0</v>
      </c>
      <c r="E23585" s="0" t="n">
        <v>0</v>
      </c>
      <c r="F23585" s="0" t="n">
        <f aca="false">IF(SUM(B23585:E23585) &gt;2, 1, IF(SUM(B23585:E23585) &lt; 2, 0, 0.5))</f>
        <v>0</v>
      </c>
    </row>
    <row r="23586" customFormat="false" ht="12.8" hidden="false" customHeight="false" outlineLevel="0" collapsed="false">
      <c r="A23586" s="0" t="s">
        <v>23590</v>
      </c>
      <c r="B23586" s="0" t="n">
        <v>1</v>
      </c>
      <c r="C23586" s="0" t="n">
        <v>1</v>
      </c>
      <c r="D23586" s="0" t="n">
        <v>0</v>
      </c>
      <c r="E23586" s="0" t="n">
        <v>1</v>
      </c>
      <c r="F23586" s="0" t="n">
        <f aca="false">IF(SUM(B23586:E23586) &gt;2, 1, IF(SUM(B23586:E23586) &lt; 2, 0, 0.5))</f>
        <v>1</v>
      </c>
    </row>
    <row r="23587" customFormat="false" ht="12.8" hidden="false" customHeight="false" outlineLevel="0" collapsed="false">
      <c r="A23587" s="0" t="s">
        <v>23591</v>
      </c>
      <c r="B23587" s="0" t="n">
        <v>0</v>
      </c>
      <c r="C23587" s="0" t="n">
        <v>0</v>
      </c>
      <c r="D23587" s="0" t="n">
        <v>0</v>
      </c>
      <c r="E23587" s="0" t="n">
        <v>0</v>
      </c>
      <c r="F23587" s="0" t="n">
        <f aca="false">IF(SUM(B23587:E23587) &gt;2, 1, IF(SUM(B23587:E23587) &lt; 2, 0, 0.5))</f>
        <v>0</v>
      </c>
    </row>
    <row r="23588" customFormat="false" ht="12.8" hidden="false" customHeight="false" outlineLevel="0" collapsed="false">
      <c r="A23588" s="0" t="s">
        <v>23592</v>
      </c>
      <c r="B23588" s="0" t="n">
        <v>0</v>
      </c>
      <c r="C23588" s="0" t="n">
        <v>0</v>
      </c>
      <c r="D23588" s="0" t="n">
        <v>0</v>
      </c>
      <c r="E23588" s="0" t="n">
        <v>0</v>
      </c>
      <c r="F23588" s="0" t="n">
        <f aca="false">IF(SUM(B23588:E23588) &gt;2, 1, IF(SUM(B23588:E23588) &lt; 2, 0, 0.5))</f>
        <v>0</v>
      </c>
    </row>
    <row r="23589" customFormat="false" ht="12.8" hidden="false" customHeight="false" outlineLevel="0" collapsed="false">
      <c r="A23589" s="0" t="s">
        <v>23593</v>
      </c>
      <c r="B23589" s="0" t="n">
        <v>1</v>
      </c>
      <c r="C23589" s="0" t="n">
        <v>1</v>
      </c>
      <c r="D23589" s="0" t="n">
        <v>1</v>
      </c>
      <c r="E23589" s="0" t="n">
        <v>1</v>
      </c>
      <c r="F23589" s="0" t="n">
        <f aca="false">IF(SUM(B23589:E23589) &gt;2, 1, IF(SUM(B23589:E23589) &lt; 2, 0, 0.5))</f>
        <v>1</v>
      </c>
    </row>
    <row r="23590" customFormat="false" ht="12.8" hidden="false" customHeight="false" outlineLevel="0" collapsed="false">
      <c r="A23590" s="0" t="s">
        <v>23594</v>
      </c>
      <c r="B23590" s="0" t="n">
        <v>0</v>
      </c>
      <c r="C23590" s="0" t="n">
        <v>0</v>
      </c>
      <c r="D23590" s="0" t="n">
        <v>0</v>
      </c>
      <c r="E23590" s="0" t="n">
        <v>0</v>
      </c>
      <c r="F23590" s="0" t="n">
        <f aca="false">IF(SUM(B23590:E23590) &gt;2, 1, IF(SUM(B23590:E23590) &lt; 2, 0, 0.5))</f>
        <v>0</v>
      </c>
    </row>
    <row r="23591" customFormat="false" ht="12.8" hidden="false" customHeight="false" outlineLevel="0" collapsed="false">
      <c r="A23591" s="0" t="s">
        <v>23595</v>
      </c>
      <c r="B23591" s="0" t="n">
        <v>0</v>
      </c>
      <c r="C23591" s="0" t="n">
        <v>0</v>
      </c>
      <c r="D23591" s="0" t="n">
        <v>0</v>
      </c>
      <c r="E23591" s="0" t="n">
        <v>0</v>
      </c>
      <c r="F23591" s="0" t="n">
        <f aca="false">IF(SUM(B23591:E23591) &gt;2, 1, IF(SUM(B23591:E23591) &lt; 2, 0, 0.5))</f>
        <v>0</v>
      </c>
    </row>
    <row r="23592" customFormat="false" ht="12.8" hidden="false" customHeight="false" outlineLevel="0" collapsed="false">
      <c r="A23592" s="0" t="s">
        <v>23596</v>
      </c>
      <c r="B23592" s="0" t="n">
        <v>0</v>
      </c>
      <c r="C23592" s="0" t="n">
        <v>0</v>
      </c>
      <c r="D23592" s="0" t="n">
        <v>0</v>
      </c>
      <c r="E23592" s="0" t="n">
        <v>0</v>
      </c>
      <c r="F23592" s="0" t="n">
        <f aca="false">IF(SUM(B23592:E23592) &gt;2, 1, IF(SUM(B23592:E23592) &lt; 2, 0, 0.5))</f>
        <v>0</v>
      </c>
    </row>
    <row r="23593" customFormat="false" ht="12.8" hidden="false" customHeight="false" outlineLevel="0" collapsed="false">
      <c r="A23593" s="0" t="s">
        <v>23597</v>
      </c>
      <c r="B23593" s="0" t="n">
        <v>0</v>
      </c>
      <c r="C23593" s="0" t="n">
        <v>0</v>
      </c>
      <c r="D23593" s="0" t="n">
        <v>0</v>
      </c>
      <c r="E23593" s="0" t="n">
        <v>0</v>
      </c>
      <c r="F23593" s="0" t="n">
        <f aca="false">IF(SUM(B23593:E23593) &gt;2, 1, IF(SUM(B23593:E23593) &lt; 2, 0, 0.5))</f>
        <v>0</v>
      </c>
    </row>
    <row r="23594" customFormat="false" ht="12.8" hidden="false" customHeight="false" outlineLevel="0" collapsed="false">
      <c r="A23594" s="0" t="s">
        <v>23598</v>
      </c>
      <c r="B23594" s="0" t="n">
        <v>0</v>
      </c>
      <c r="C23594" s="0" t="n">
        <v>0</v>
      </c>
      <c r="D23594" s="0" t="n">
        <v>0</v>
      </c>
      <c r="E23594" s="0" t="n">
        <v>0</v>
      </c>
      <c r="F23594" s="0" t="n">
        <f aca="false">IF(SUM(B23594:E23594) &gt;2, 1, IF(SUM(B23594:E23594) &lt; 2, 0, 0.5))</f>
        <v>0</v>
      </c>
    </row>
    <row r="23595" customFormat="false" ht="12.8" hidden="false" customHeight="false" outlineLevel="0" collapsed="false">
      <c r="A23595" s="0" t="s">
        <v>23599</v>
      </c>
      <c r="B23595" s="0" t="n">
        <v>0</v>
      </c>
      <c r="C23595" s="0" t="n">
        <v>0</v>
      </c>
      <c r="D23595" s="0" t="n">
        <v>0</v>
      </c>
      <c r="E23595" s="0" t="n">
        <v>0</v>
      </c>
      <c r="F23595" s="0" t="n">
        <f aca="false">IF(SUM(B23595:E23595) &gt;2, 1, IF(SUM(B23595:E23595) &lt; 2, 0, 0.5))</f>
        <v>0</v>
      </c>
    </row>
    <row r="23596" customFormat="false" ht="12.8" hidden="false" customHeight="false" outlineLevel="0" collapsed="false">
      <c r="A23596" s="0" t="s">
        <v>23600</v>
      </c>
      <c r="B23596" s="0" t="n">
        <v>1</v>
      </c>
      <c r="C23596" s="0" t="n">
        <v>1</v>
      </c>
      <c r="D23596" s="0" t="n">
        <v>1</v>
      </c>
      <c r="E23596" s="0" t="n">
        <v>1</v>
      </c>
      <c r="F23596" s="0" t="n">
        <f aca="false">IF(SUM(B23596:E23596) &gt;2, 1, IF(SUM(B23596:E23596) &lt; 2, 0, 0.5))</f>
        <v>1</v>
      </c>
    </row>
    <row r="23597" customFormat="false" ht="12.8" hidden="false" customHeight="false" outlineLevel="0" collapsed="false">
      <c r="A23597" s="0" t="s">
        <v>23601</v>
      </c>
      <c r="B23597" s="0" t="n">
        <v>1</v>
      </c>
      <c r="C23597" s="0" t="n">
        <v>1</v>
      </c>
      <c r="D23597" s="0" t="n">
        <v>0</v>
      </c>
      <c r="E23597" s="0" t="n">
        <v>1</v>
      </c>
      <c r="F23597" s="0" t="n">
        <f aca="false">IF(SUM(B23597:E23597) &gt;2, 1, IF(SUM(B23597:E23597) &lt; 2, 0, 0.5))</f>
        <v>1</v>
      </c>
    </row>
    <row r="23598" customFormat="false" ht="12.8" hidden="false" customHeight="false" outlineLevel="0" collapsed="false">
      <c r="A23598" s="0" t="s">
        <v>23602</v>
      </c>
      <c r="B23598" s="0" t="n">
        <v>0</v>
      </c>
      <c r="C23598" s="0" t="n">
        <v>0</v>
      </c>
      <c r="D23598" s="0" t="n">
        <v>0</v>
      </c>
      <c r="E23598" s="0" t="n">
        <v>0</v>
      </c>
      <c r="F23598" s="0" t="n">
        <f aca="false">IF(SUM(B23598:E23598) &gt;2, 1, IF(SUM(B23598:E23598) &lt; 2, 0, 0.5))</f>
        <v>0</v>
      </c>
    </row>
    <row r="23599" customFormat="false" ht="12.8" hidden="false" customHeight="false" outlineLevel="0" collapsed="false">
      <c r="A23599" s="0" t="s">
        <v>23603</v>
      </c>
      <c r="B23599" s="0" t="n">
        <v>0</v>
      </c>
      <c r="C23599" s="0" t="n">
        <v>0</v>
      </c>
      <c r="D23599" s="0" t="n">
        <v>0</v>
      </c>
      <c r="E23599" s="0" t="n">
        <v>0</v>
      </c>
      <c r="F23599" s="0" t="n">
        <f aca="false">IF(SUM(B23599:E23599) &gt;2, 1, IF(SUM(B23599:E23599) &lt; 2, 0, 0.5))</f>
        <v>0</v>
      </c>
    </row>
    <row r="23600" customFormat="false" ht="12.8" hidden="false" customHeight="false" outlineLevel="0" collapsed="false">
      <c r="A23600" s="0" t="s">
        <v>23604</v>
      </c>
      <c r="B23600" s="0" t="n">
        <v>1</v>
      </c>
      <c r="C23600" s="0" t="n">
        <v>1</v>
      </c>
      <c r="D23600" s="0" t="n">
        <v>1</v>
      </c>
      <c r="E23600" s="0" t="n">
        <v>1</v>
      </c>
      <c r="F23600" s="0" t="n">
        <f aca="false">IF(SUM(B23600:E23600) &gt;2, 1, IF(SUM(B23600:E23600) &lt; 2, 0, 0.5))</f>
        <v>1</v>
      </c>
    </row>
    <row r="23601" customFormat="false" ht="12.8" hidden="false" customHeight="false" outlineLevel="0" collapsed="false">
      <c r="A23601" s="0" t="s">
        <v>23605</v>
      </c>
      <c r="B23601" s="0" t="n">
        <v>1</v>
      </c>
      <c r="C23601" s="0" t="n">
        <v>1</v>
      </c>
      <c r="D23601" s="0" t="n">
        <v>0</v>
      </c>
      <c r="E23601" s="0" t="n">
        <v>1</v>
      </c>
      <c r="F23601" s="0" t="n">
        <f aca="false">IF(SUM(B23601:E23601) &gt;2, 1, IF(SUM(B23601:E23601) &lt; 2, 0, 0.5))</f>
        <v>1</v>
      </c>
    </row>
    <row r="23602" customFormat="false" ht="12.8" hidden="false" customHeight="false" outlineLevel="0" collapsed="false">
      <c r="A23602" s="0" t="s">
        <v>23606</v>
      </c>
      <c r="B23602" s="0" t="n">
        <v>0</v>
      </c>
      <c r="C23602" s="0" t="n">
        <v>0</v>
      </c>
      <c r="D23602" s="0" t="n">
        <v>0</v>
      </c>
      <c r="E23602" s="0" t="n">
        <v>0</v>
      </c>
      <c r="F23602" s="0" t="n">
        <f aca="false">IF(SUM(B23602:E23602) &gt;2, 1, IF(SUM(B23602:E23602) &lt; 2, 0, 0.5))</f>
        <v>0</v>
      </c>
    </row>
    <row r="23603" customFormat="false" ht="12.8" hidden="false" customHeight="false" outlineLevel="0" collapsed="false">
      <c r="A23603" s="0" t="s">
        <v>23607</v>
      </c>
      <c r="B23603" s="0" t="n">
        <v>0</v>
      </c>
      <c r="C23603" s="0" t="n">
        <v>0</v>
      </c>
      <c r="D23603" s="0" t="n">
        <v>0</v>
      </c>
      <c r="E23603" s="0" t="n">
        <v>0</v>
      </c>
      <c r="F23603" s="0" t="n">
        <f aca="false">IF(SUM(B23603:E23603) &gt;2, 1, IF(SUM(B23603:E23603) &lt; 2, 0, 0.5))</f>
        <v>0</v>
      </c>
    </row>
    <row r="23604" customFormat="false" ht="12.8" hidden="false" customHeight="false" outlineLevel="0" collapsed="false">
      <c r="A23604" s="0" t="s">
        <v>23608</v>
      </c>
      <c r="B23604" s="0" t="n">
        <v>0</v>
      </c>
      <c r="C23604" s="0" t="n">
        <v>0</v>
      </c>
      <c r="D23604" s="0" t="n">
        <v>0</v>
      </c>
      <c r="E23604" s="0" t="n">
        <v>0</v>
      </c>
      <c r="F23604" s="0" t="n">
        <f aca="false">IF(SUM(B23604:E23604) &gt;2, 1, IF(SUM(B23604:E23604) &lt; 2, 0, 0.5))</f>
        <v>0</v>
      </c>
    </row>
    <row r="23605" customFormat="false" ht="12.8" hidden="false" customHeight="false" outlineLevel="0" collapsed="false">
      <c r="A23605" s="0" t="s">
        <v>23609</v>
      </c>
      <c r="B23605" s="0" t="n">
        <v>0</v>
      </c>
      <c r="C23605" s="0" t="n">
        <v>0</v>
      </c>
      <c r="D23605" s="0" t="n">
        <v>0</v>
      </c>
      <c r="E23605" s="0" t="n">
        <v>0</v>
      </c>
      <c r="F23605" s="0" t="n">
        <f aca="false">IF(SUM(B23605:E23605) &gt;2, 1, IF(SUM(B23605:E23605) &lt; 2, 0, 0.5))</f>
        <v>0</v>
      </c>
    </row>
    <row r="23606" customFormat="false" ht="12.8" hidden="false" customHeight="false" outlineLevel="0" collapsed="false">
      <c r="A23606" s="0" t="s">
        <v>23610</v>
      </c>
      <c r="B23606" s="0" t="n">
        <v>0</v>
      </c>
      <c r="C23606" s="0" t="n">
        <v>0</v>
      </c>
      <c r="D23606" s="0" t="n">
        <v>0</v>
      </c>
      <c r="E23606" s="0" t="n">
        <v>0</v>
      </c>
      <c r="F23606" s="0" t="n">
        <f aca="false">IF(SUM(B23606:E23606) &gt;2, 1, IF(SUM(B23606:E23606) &lt; 2, 0, 0.5))</f>
        <v>0</v>
      </c>
    </row>
    <row r="23607" customFormat="false" ht="12.8" hidden="false" customHeight="false" outlineLevel="0" collapsed="false">
      <c r="A23607" s="0" t="s">
        <v>23611</v>
      </c>
      <c r="B23607" s="0" t="n">
        <v>0</v>
      </c>
      <c r="C23607" s="0" t="n">
        <v>0</v>
      </c>
      <c r="D23607" s="0" t="n">
        <v>0</v>
      </c>
      <c r="E23607" s="0" t="n">
        <v>0</v>
      </c>
      <c r="F23607" s="0" t="n">
        <f aca="false">IF(SUM(B23607:E23607) &gt;2, 1, IF(SUM(B23607:E23607) &lt; 2, 0, 0.5))</f>
        <v>0</v>
      </c>
    </row>
    <row r="23608" customFormat="false" ht="12.8" hidden="false" customHeight="false" outlineLevel="0" collapsed="false">
      <c r="A23608" s="0" t="s">
        <v>23612</v>
      </c>
      <c r="B23608" s="0" t="n">
        <v>0</v>
      </c>
      <c r="C23608" s="0" t="n">
        <v>0</v>
      </c>
      <c r="D23608" s="0" t="n">
        <v>0</v>
      </c>
      <c r="E23608" s="0" t="n">
        <v>0</v>
      </c>
      <c r="F23608" s="0" t="n">
        <f aca="false">IF(SUM(B23608:E23608) &gt;2, 1, IF(SUM(B23608:E23608) &lt; 2, 0, 0.5))</f>
        <v>0</v>
      </c>
    </row>
    <row r="23609" customFormat="false" ht="12.8" hidden="false" customHeight="false" outlineLevel="0" collapsed="false">
      <c r="A23609" s="0" t="s">
        <v>23613</v>
      </c>
      <c r="B23609" s="0" t="n">
        <v>0</v>
      </c>
      <c r="C23609" s="0" t="n">
        <v>0</v>
      </c>
      <c r="D23609" s="0" t="n">
        <v>0</v>
      </c>
      <c r="E23609" s="0" t="n">
        <v>0</v>
      </c>
      <c r="F23609" s="0" t="n">
        <f aca="false">IF(SUM(B23609:E23609) &gt;2, 1, IF(SUM(B23609:E23609) &lt; 2, 0, 0.5))</f>
        <v>0</v>
      </c>
    </row>
    <row r="23610" customFormat="false" ht="12.8" hidden="false" customHeight="false" outlineLevel="0" collapsed="false">
      <c r="A23610" s="0" t="s">
        <v>23614</v>
      </c>
      <c r="B23610" s="0" t="n">
        <v>0</v>
      </c>
      <c r="C23610" s="0" t="n">
        <v>0</v>
      </c>
      <c r="D23610" s="0" t="n">
        <v>0</v>
      </c>
      <c r="E23610" s="0" t="n">
        <v>0</v>
      </c>
      <c r="F23610" s="0" t="n">
        <f aca="false">IF(SUM(B23610:E23610) &gt;2, 1, IF(SUM(B23610:E23610) &lt; 2, 0, 0.5))</f>
        <v>0</v>
      </c>
    </row>
    <row r="23611" customFormat="false" ht="12.8" hidden="false" customHeight="false" outlineLevel="0" collapsed="false">
      <c r="A23611" s="0" t="s">
        <v>23615</v>
      </c>
      <c r="B23611" s="0" t="n">
        <v>0</v>
      </c>
      <c r="C23611" s="0" t="n">
        <v>0</v>
      </c>
      <c r="D23611" s="0" t="n">
        <v>0</v>
      </c>
      <c r="E23611" s="0" t="n">
        <v>0</v>
      </c>
      <c r="F23611" s="0" t="n">
        <f aca="false">IF(SUM(B23611:E23611) &gt;2, 1, IF(SUM(B23611:E23611) &lt; 2, 0, 0.5))</f>
        <v>0</v>
      </c>
    </row>
    <row r="23612" customFormat="false" ht="12.8" hidden="false" customHeight="false" outlineLevel="0" collapsed="false">
      <c r="A23612" s="0" t="s">
        <v>23616</v>
      </c>
      <c r="B23612" s="0" t="n">
        <v>0</v>
      </c>
      <c r="C23612" s="0" t="n">
        <v>0</v>
      </c>
      <c r="D23612" s="0" t="n">
        <v>0</v>
      </c>
      <c r="E23612" s="0" t="n">
        <v>0</v>
      </c>
      <c r="F23612" s="0" t="n">
        <f aca="false">IF(SUM(B23612:E23612) &gt;2, 1, IF(SUM(B23612:E23612) &lt; 2, 0, 0.5))</f>
        <v>0</v>
      </c>
    </row>
    <row r="23613" customFormat="false" ht="12.8" hidden="false" customHeight="false" outlineLevel="0" collapsed="false">
      <c r="A23613" s="0" t="s">
        <v>23617</v>
      </c>
      <c r="B23613" s="0" t="n">
        <v>0</v>
      </c>
      <c r="C23613" s="0" t="n">
        <v>0</v>
      </c>
      <c r="D23613" s="0" t="n">
        <v>0</v>
      </c>
      <c r="E23613" s="0" t="n">
        <v>0</v>
      </c>
      <c r="F23613" s="0" t="n">
        <f aca="false">IF(SUM(B23613:E23613) &gt;2, 1, IF(SUM(B23613:E23613) &lt; 2, 0, 0.5))</f>
        <v>0</v>
      </c>
    </row>
    <row r="23614" customFormat="false" ht="12.8" hidden="false" customHeight="false" outlineLevel="0" collapsed="false">
      <c r="A23614" s="0" t="s">
        <v>23618</v>
      </c>
      <c r="B23614" s="0" t="n">
        <v>0</v>
      </c>
      <c r="C23614" s="0" t="n">
        <v>0</v>
      </c>
      <c r="D23614" s="0" t="n">
        <v>0</v>
      </c>
      <c r="E23614" s="0" t="n">
        <v>0</v>
      </c>
      <c r="F23614" s="0" t="n">
        <f aca="false">IF(SUM(B23614:E23614) &gt;2, 1, IF(SUM(B23614:E23614) &lt; 2, 0, 0.5))</f>
        <v>0</v>
      </c>
    </row>
    <row r="23615" customFormat="false" ht="12.8" hidden="false" customHeight="false" outlineLevel="0" collapsed="false">
      <c r="A23615" s="0" t="s">
        <v>23619</v>
      </c>
      <c r="B23615" s="0" t="n">
        <v>0</v>
      </c>
      <c r="C23615" s="0" t="n">
        <v>0</v>
      </c>
      <c r="D23615" s="0" t="n">
        <v>0</v>
      </c>
      <c r="E23615" s="0" t="n">
        <v>0</v>
      </c>
      <c r="F23615" s="0" t="n">
        <f aca="false">IF(SUM(B23615:E23615) &gt;2, 1, IF(SUM(B23615:E23615) &lt; 2, 0, 0.5))</f>
        <v>0</v>
      </c>
    </row>
    <row r="23616" customFormat="false" ht="12.8" hidden="false" customHeight="false" outlineLevel="0" collapsed="false">
      <c r="A23616" s="0" t="s">
        <v>23620</v>
      </c>
      <c r="B23616" s="0" t="n">
        <v>0</v>
      </c>
      <c r="C23616" s="0" t="n">
        <v>0</v>
      </c>
      <c r="D23616" s="0" t="n">
        <v>0</v>
      </c>
      <c r="E23616" s="0" t="n">
        <v>0</v>
      </c>
      <c r="F23616" s="0" t="n">
        <f aca="false">IF(SUM(B23616:E23616) &gt;2, 1, IF(SUM(B23616:E23616) &lt; 2, 0, 0.5))</f>
        <v>0</v>
      </c>
    </row>
    <row r="23617" customFormat="false" ht="12.8" hidden="false" customHeight="false" outlineLevel="0" collapsed="false">
      <c r="A23617" s="0" t="s">
        <v>23621</v>
      </c>
      <c r="B23617" s="0" t="n">
        <v>1</v>
      </c>
      <c r="C23617" s="0" t="n">
        <v>1</v>
      </c>
      <c r="D23617" s="0" t="n">
        <v>0</v>
      </c>
      <c r="E23617" s="0" t="n">
        <v>1</v>
      </c>
      <c r="F23617" s="0" t="n">
        <f aca="false">IF(SUM(B23617:E23617) &gt;2, 1, IF(SUM(B23617:E23617) &lt; 2, 0, 0.5))</f>
        <v>1</v>
      </c>
    </row>
    <row r="23618" customFormat="false" ht="12.8" hidden="false" customHeight="false" outlineLevel="0" collapsed="false">
      <c r="A23618" s="0" t="s">
        <v>23622</v>
      </c>
      <c r="B23618" s="0" t="n">
        <v>0</v>
      </c>
      <c r="C23618" s="0" t="n">
        <v>0</v>
      </c>
      <c r="D23618" s="0" t="n">
        <v>0</v>
      </c>
      <c r="E23618" s="0" t="n">
        <v>0</v>
      </c>
      <c r="F23618" s="0" t="n">
        <f aca="false">IF(SUM(B23618:E23618) &gt;2, 1, IF(SUM(B23618:E23618) &lt; 2, 0, 0.5))</f>
        <v>0</v>
      </c>
    </row>
    <row r="23619" customFormat="false" ht="12.8" hidden="false" customHeight="false" outlineLevel="0" collapsed="false">
      <c r="A23619" s="0" t="s">
        <v>23623</v>
      </c>
      <c r="B23619" s="0" t="n">
        <v>0</v>
      </c>
      <c r="C23619" s="0" t="n">
        <v>0</v>
      </c>
      <c r="D23619" s="0" t="n">
        <v>0</v>
      </c>
      <c r="E23619" s="0" t="n">
        <v>0</v>
      </c>
      <c r="F23619" s="0" t="n">
        <f aca="false">IF(SUM(B23619:E23619) &gt;2, 1, IF(SUM(B23619:E23619) &lt; 2, 0, 0.5))</f>
        <v>0</v>
      </c>
    </row>
    <row r="23620" customFormat="false" ht="12.8" hidden="false" customHeight="false" outlineLevel="0" collapsed="false">
      <c r="A23620" s="0" t="s">
        <v>23624</v>
      </c>
      <c r="B23620" s="0" t="n">
        <v>0</v>
      </c>
      <c r="C23620" s="0" t="n">
        <v>0</v>
      </c>
      <c r="D23620" s="0" t="n">
        <v>0</v>
      </c>
      <c r="E23620" s="0" t="n">
        <v>0</v>
      </c>
      <c r="F23620" s="0" t="n">
        <f aca="false">IF(SUM(B23620:E23620) &gt;2, 1, IF(SUM(B23620:E23620) &lt; 2, 0, 0.5))</f>
        <v>0</v>
      </c>
    </row>
    <row r="23621" customFormat="false" ht="12.8" hidden="false" customHeight="false" outlineLevel="0" collapsed="false">
      <c r="A23621" s="0" t="s">
        <v>23625</v>
      </c>
      <c r="B23621" s="0" t="n">
        <v>0</v>
      </c>
      <c r="C23621" s="0" t="n">
        <v>0</v>
      </c>
      <c r="D23621" s="0" t="n">
        <v>0</v>
      </c>
      <c r="E23621" s="0" t="n">
        <v>0</v>
      </c>
      <c r="F23621" s="0" t="n">
        <f aca="false">IF(SUM(B23621:E23621) &gt;2, 1, IF(SUM(B23621:E23621) &lt; 2, 0, 0.5))</f>
        <v>0</v>
      </c>
    </row>
    <row r="23622" customFormat="false" ht="12.8" hidden="false" customHeight="false" outlineLevel="0" collapsed="false">
      <c r="A23622" s="0" t="s">
        <v>23626</v>
      </c>
      <c r="B23622" s="0" t="n">
        <v>0</v>
      </c>
      <c r="C23622" s="0" t="n">
        <v>0</v>
      </c>
      <c r="D23622" s="0" t="n">
        <v>0</v>
      </c>
      <c r="E23622" s="0" t="n">
        <v>0</v>
      </c>
      <c r="F23622" s="0" t="n">
        <f aca="false">IF(SUM(B23622:E23622) &gt;2, 1, IF(SUM(B23622:E23622) &lt; 2, 0, 0.5))</f>
        <v>0</v>
      </c>
    </row>
    <row r="23623" customFormat="false" ht="12.8" hidden="false" customHeight="false" outlineLevel="0" collapsed="false">
      <c r="A23623" s="0" t="s">
        <v>23627</v>
      </c>
      <c r="B23623" s="0" t="n">
        <v>0</v>
      </c>
      <c r="C23623" s="0" t="n">
        <v>0</v>
      </c>
      <c r="D23623" s="0" t="n">
        <v>0</v>
      </c>
      <c r="E23623" s="0" t="n">
        <v>0</v>
      </c>
      <c r="F23623" s="0" t="n">
        <f aca="false">IF(SUM(B23623:E23623) &gt;2, 1, IF(SUM(B23623:E23623) &lt; 2, 0, 0.5))</f>
        <v>0</v>
      </c>
    </row>
    <row r="23624" customFormat="false" ht="12.8" hidden="false" customHeight="false" outlineLevel="0" collapsed="false">
      <c r="A23624" s="0" t="s">
        <v>23628</v>
      </c>
      <c r="B23624" s="0" t="n">
        <v>1</v>
      </c>
      <c r="C23624" s="0" t="n">
        <v>1</v>
      </c>
      <c r="D23624" s="0" t="n">
        <v>0</v>
      </c>
      <c r="E23624" s="0" t="n">
        <v>1</v>
      </c>
      <c r="F23624" s="0" t="n">
        <f aca="false">IF(SUM(B23624:E23624) &gt;2, 1, IF(SUM(B23624:E23624) &lt; 2, 0, 0.5))</f>
        <v>1</v>
      </c>
    </row>
    <row r="23625" customFormat="false" ht="12.8" hidden="false" customHeight="false" outlineLevel="0" collapsed="false">
      <c r="A23625" s="0" t="s">
        <v>23629</v>
      </c>
      <c r="B23625" s="0" t="n">
        <v>0</v>
      </c>
      <c r="C23625" s="0" t="n">
        <v>0</v>
      </c>
      <c r="D23625" s="0" t="n">
        <v>0</v>
      </c>
      <c r="E23625" s="0" t="n">
        <v>0</v>
      </c>
      <c r="F23625" s="0" t="n">
        <f aca="false">IF(SUM(B23625:E23625) &gt;2, 1, IF(SUM(B23625:E23625) &lt; 2, 0, 0.5))</f>
        <v>0</v>
      </c>
    </row>
    <row r="23626" customFormat="false" ht="12.8" hidden="false" customHeight="false" outlineLevel="0" collapsed="false">
      <c r="A23626" s="0" t="s">
        <v>23630</v>
      </c>
      <c r="B23626" s="0" t="n">
        <v>0</v>
      </c>
      <c r="C23626" s="0" t="n">
        <v>0</v>
      </c>
      <c r="D23626" s="0" t="n">
        <v>0</v>
      </c>
      <c r="E23626" s="0" t="n">
        <v>0</v>
      </c>
      <c r="F23626" s="0" t="n">
        <f aca="false">IF(SUM(B23626:E23626) &gt;2, 1, IF(SUM(B23626:E23626) &lt; 2, 0, 0.5))</f>
        <v>0</v>
      </c>
    </row>
    <row r="23627" customFormat="false" ht="12.8" hidden="false" customHeight="false" outlineLevel="0" collapsed="false">
      <c r="A23627" s="0" t="s">
        <v>23631</v>
      </c>
      <c r="B23627" s="0" t="n">
        <v>0</v>
      </c>
      <c r="C23627" s="0" t="n">
        <v>0</v>
      </c>
      <c r="D23627" s="0" t="n">
        <v>0</v>
      </c>
      <c r="E23627" s="0" t="n">
        <v>0</v>
      </c>
      <c r="F23627" s="0" t="n">
        <f aca="false">IF(SUM(B23627:E23627) &gt;2, 1, IF(SUM(B23627:E23627) &lt; 2, 0, 0.5))</f>
        <v>0</v>
      </c>
    </row>
    <row r="23628" customFormat="false" ht="12.8" hidden="false" customHeight="false" outlineLevel="0" collapsed="false">
      <c r="A23628" s="0" t="s">
        <v>23632</v>
      </c>
      <c r="B23628" s="0" t="n">
        <v>0</v>
      </c>
      <c r="C23628" s="0" t="n">
        <v>0</v>
      </c>
      <c r="D23628" s="0" t="n">
        <v>0</v>
      </c>
      <c r="E23628" s="0" t="n">
        <v>0</v>
      </c>
      <c r="F23628" s="0" t="n">
        <f aca="false">IF(SUM(B23628:E23628) &gt;2, 1, IF(SUM(B23628:E23628) &lt; 2, 0, 0.5))</f>
        <v>0</v>
      </c>
    </row>
    <row r="23629" customFormat="false" ht="12.8" hidden="false" customHeight="false" outlineLevel="0" collapsed="false">
      <c r="A23629" s="0" t="s">
        <v>23633</v>
      </c>
      <c r="B23629" s="0" t="n">
        <v>0</v>
      </c>
      <c r="C23629" s="0" t="n">
        <v>0</v>
      </c>
      <c r="D23629" s="0" t="n">
        <v>0</v>
      </c>
      <c r="E23629" s="0" t="n">
        <v>0</v>
      </c>
      <c r="F23629" s="0" t="n">
        <f aca="false">IF(SUM(B23629:E23629) &gt;2, 1, IF(SUM(B23629:E23629) &lt; 2, 0, 0.5))</f>
        <v>0</v>
      </c>
    </row>
    <row r="23630" customFormat="false" ht="12.8" hidden="false" customHeight="false" outlineLevel="0" collapsed="false">
      <c r="A23630" s="0" t="s">
        <v>23634</v>
      </c>
      <c r="B23630" s="0" t="n">
        <v>0</v>
      </c>
      <c r="C23630" s="0" t="n">
        <v>0</v>
      </c>
      <c r="D23630" s="0" t="n">
        <v>0</v>
      </c>
      <c r="E23630" s="0" t="n">
        <v>0</v>
      </c>
      <c r="F23630" s="0" t="n">
        <f aca="false">IF(SUM(B23630:E23630) &gt;2, 1, IF(SUM(B23630:E23630) &lt; 2, 0, 0.5))</f>
        <v>0</v>
      </c>
    </row>
    <row r="23631" customFormat="false" ht="12.8" hidden="false" customHeight="false" outlineLevel="0" collapsed="false">
      <c r="A23631" s="0" t="s">
        <v>23635</v>
      </c>
      <c r="B23631" s="0" t="n">
        <v>0</v>
      </c>
      <c r="C23631" s="0" t="n">
        <v>0</v>
      </c>
      <c r="D23631" s="0" t="n">
        <v>0</v>
      </c>
      <c r="E23631" s="0" t="n">
        <v>0</v>
      </c>
      <c r="F23631" s="0" t="n">
        <f aca="false">IF(SUM(B23631:E23631) &gt;2, 1, IF(SUM(B23631:E23631) &lt; 2, 0, 0.5))</f>
        <v>0</v>
      </c>
    </row>
    <row r="23632" customFormat="false" ht="12.8" hidden="false" customHeight="false" outlineLevel="0" collapsed="false">
      <c r="A23632" s="0" t="s">
        <v>23636</v>
      </c>
      <c r="B23632" s="0" t="n">
        <v>1</v>
      </c>
      <c r="C23632" s="0" t="n">
        <v>1</v>
      </c>
      <c r="D23632" s="0" t="n">
        <v>0</v>
      </c>
      <c r="E23632" s="0" t="n">
        <v>1</v>
      </c>
      <c r="F23632" s="0" t="n">
        <f aca="false">IF(SUM(B23632:E23632) &gt;2, 1, IF(SUM(B23632:E23632) &lt; 2, 0, 0.5))</f>
        <v>1</v>
      </c>
    </row>
    <row r="23633" customFormat="false" ht="12.8" hidden="false" customHeight="false" outlineLevel="0" collapsed="false">
      <c r="A23633" s="0" t="s">
        <v>23637</v>
      </c>
      <c r="B23633" s="0" t="n">
        <v>1</v>
      </c>
      <c r="C23633" s="0" t="n">
        <v>1</v>
      </c>
      <c r="D23633" s="0" t="n">
        <v>0</v>
      </c>
      <c r="E23633" s="0" t="n">
        <v>1</v>
      </c>
      <c r="F23633" s="0" t="n">
        <f aca="false">IF(SUM(B23633:E23633) &gt;2, 1, IF(SUM(B23633:E23633) &lt; 2, 0, 0.5))</f>
        <v>1</v>
      </c>
    </row>
    <row r="23634" customFormat="false" ht="12.8" hidden="false" customHeight="false" outlineLevel="0" collapsed="false">
      <c r="A23634" s="0" t="s">
        <v>23638</v>
      </c>
      <c r="B23634" s="0" t="n">
        <v>0</v>
      </c>
      <c r="C23634" s="0" t="n">
        <v>0</v>
      </c>
      <c r="D23634" s="0" t="n">
        <v>0</v>
      </c>
      <c r="E23634" s="0" t="n">
        <v>0</v>
      </c>
      <c r="F23634" s="0" t="n">
        <f aca="false">IF(SUM(B23634:E23634) &gt;2, 1, IF(SUM(B23634:E23634) &lt; 2, 0, 0.5))</f>
        <v>0</v>
      </c>
    </row>
    <row r="23635" customFormat="false" ht="12.8" hidden="false" customHeight="false" outlineLevel="0" collapsed="false">
      <c r="A23635" s="0" t="s">
        <v>23639</v>
      </c>
      <c r="B23635" s="0" t="n">
        <v>1</v>
      </c>
      <c r="C23635" s="0" t="n">
        <v>1</v>
      </c>
      <c r="D23635" s="0" t="n">
        <v>1</v>
      </c>
      <c r="E23635" s="0" t="n">
        <v>1</v>
      </c>
      <c r="F23635" s="0" t="n">
        <f aca="false">IF(SUM(B23635:E23635) &gt;2, 1, IF(SUM(B23635:E23635) &lt; 2, 0, 0.5))</f>
        <v>1</v>
      </c>
    </row>
    <row r="23636" customFormat="false" ht="12.8" hidden="false" customHeight="false" outlineLevel="0" collapsed="false">
      <c r="A23636" s="0" t="s">
        <v>23640</v>
      </c>
      <c r="B23636" s="0" t="n">
        <v>0</v>
      </c>
      <c r="C23636" s="0" t="n">
        <v>0</v>
      </c>
      <c r="D23636" s="0" t="n">
        <v>0</v>
      </c>
      <c r="E23636" s="0" t="n">
        <v>0</v>
      </c>
      <c r="F23636" s="0" t="n">
        <f aca="false">IF(SUM(B23636:E23636) &gt;2, 1, IF(SUM(B23636:E23636) &lt; 2, 0, 0.5))</f>
        <v>0</v>
      </c>
    </row>
    <row r="23637" customFormat="false" ht="12.8" hidden="false" customHeight="false" outlineLevel="0" collapsed="false">
      <c r="A23637" s="0" t="s">
        <v>23641</v>
      </c>
      <c r="B23637" s="0" t="n">
        <v>0</v>
      </c>
      <c r="C23637" s="0" t="n">
        <v>0</v>
      </c>
      <c r="D23637" s="0" t="n">
        <v>0</v>
      </c>
      <c r="E23637" s="0" t="n">
        <v>0</v>
      </c>
      <c r="F23637" s="0" t="n">
        <f aca="false">IF(SUM(B23637:E23637) &gt;2, 1, IF(SUM(B23637:E23637) &lt; 2, 0, 0.5))</f>
        <v>0</v>
      </c>
    </row>
    <row r="23638" customFormat="false" ht="12.8" hidden="false" customHeight="false" outlineLevel="0" collapsed="false">
      <c r="A23638" s="0" t="s">
        <v>23642</v>
      </c>
      <c r="B23638" s="0" t="n">
        <v>0</v>
      </c>
      <c r="C23638" s="0" t="n">
        <v>0</v>
      </c>
      <c r="D23638" s="0" t="n">
        <v>0</v>
      </c>
      <c r="E23638" s="0" t="n">
        <v>0</v>
      </c>
      <c r="F23638" s="0" t="n">
        <f aca="false">IF(SUM(B23638:E23638) &gt;2, 1, IF(SUM(B23638:E23638) &lt; 2, 0, 0.5))</f>
        <v>0</v>
      </c>
    </row>
    <row r="23639" customFormat="false" ht="12.8" hidden="false" customHeight="false" outlineLevel="0" collapsed="false">
      <c r="A23639" s="0" t="s">
        <v>23643</v>
      </c>
      <c r="B23639" s="0" t="n">
        <v>0</v>
      </c>
      <c r="C23639" s="0" t="n">
        <v>0</v>
      </c>
      <c r="D23639" s="0" t="n">
        <v>0</v>
      </c>
      <c r="E23639" s="0" t="n">
        <v>0</v>
      </c>
      <c r="F23639" s="0" t="n">
        <f aca="false">IF(SUM(B23639:E23639) &gt;2, 1, IF(SUM(B23639:E23639) &lt; 2, 0, 0.5))</f>
        <v>0</v>
      </c>
    </row>
    <row r="23640" customFormat="false" ht="12.8" hidden="false" customHeight="false" outlineLevel="0" collapsed="false">
      <c r="A23640" s="0" t="s">
        <v>23644</v>
      </c>
      <c r="B23640" s="0" t="n">
        <v>0</v>
      </c>
      <c r="C23640" s="0" t="n">
        <v>0</v>
      </c>
      <c r="D23640" s="0" t="n">
        <v>0</v>
      </c>
      <c r="E23640" s="0" t="n">
        <v>0</v>
      </c>
      <c r="F23640" s="0" t="n">
        <f aca="false">IF(SUM(B23640:E23640) &gt;2, 1, IF(SUM(B23640:E23640) &lt; 2, 0, 0.5))</f>
        <v>0</v>
      </c>
    </row>
    <row r="23641" customFormat="false" ht="12.8" hidden="false" customHeight="false" outlineLevel="0" collapsed="false">
      <c r="A23641" s="0" t="s">
        <v>23645</v>
      </c>
      <c r="B23641" s="0" t="n">
        <v>1</v>
      </c>
      <c r="C23641" s="0" t="n">
        <v>1</v>
      </c>
      <c r="D23641" s="0" t="n">
        <v>0</v>
      </c>
      <c r="E23641" s="0" t="n">
        <v>1</v>
      </c>
      <c r="F23641" s="0" t="n">
        <f aca="false">IF(SUM(B23641:E23641) &gt;2, 1, IF(SUM(B23641:E23641) &lt; 2, 0, 0.5))</f>
        <v>1</v>
      </c>
    </row>
    <row r="23642" customFormat="false" ht="12.8" hidden="false" customHeight="false" outlineLevel="0" collapsed="false">
      <c r="A23642" s="0" t="s">
        <v>23646</v>
      </c>
      <c r="B23642" s="0" t="n">
        <v>0</v>
      </c>
      <c r="C23642" s="0" t="n">
        <v>0</v>
      </c>
      <c r="D23642" s="0" t="n">
        <v>0</v>
      </c>
      <c r="E23642" s="0" t="n">
        <v>0</v>
      </c>
      <c r="F23642" s="0" t="n">
        <f aca="false">IF(SUM(B23642:E23642) &gt;2, 1, IF(SUM(B23642:E23642) &lt; 2, 0, 0.5))</f>
        <v>0</v>
      </c>
    </row>
    <row r="23643" customFormat="false" ht="12.8" hidden="false" customHeight="false" outlineLevel="0" collapsed="false">
      <c r="A23643" s="0" t="s">
        <v>23647</v>
      </c>
      <c r="B23643" s="0" t="n">
        <v>0</v>
      </c>
      <c r="C23643" s="0" t="n">
        <v>0</v>
      </c>
      <c r="D23643" s="0" t="n">
        <v>0</v>
      </c>
      <c r="E23643" s="0" t="n">
        <v>0</v>
      </c>
      <c r="F23643" s="0" t="n">
        <f aca="false">IF(SUM(B23643:E23643) &gt;2, 1, IF(SUM(B23643:E23643) &lt; 2, 0, 0.5))</f>
        <v>0</v>
      </c>
    </row>
    <row r="23644" customFormat="false" ht="12.8" hidden="false" customHeight="false" outlineLevel="0" collapsed="false">
      <c r="A23644" s="0" t="s">
        <v>23648</v>
      </c>
      <c r="B23644" s="0" t="n">
        <v>0</v>
      </c>
      <c r="C23644" s="0" t="n">
        <v>0</v>
      </c>
      <c r="D23644" s="0" t="n">
        <v>0</v>
      </c>
      <c r="E23644" s="0" t="n">
        <v>0</v>
      </c>
      <c r="F23644" s="0" t="n">
        <f aca="false">IF(SUM(B23644:E23644) &gt;2, 1, IF(SUM(B23644:E23644) &lt; 2, 0, 0.5))</f>
        <v>0</v>
      </c>
    </row>
    <row r="23645" customFormat="false" ht="12.8" hidden="false" customHeight="false" outlineLevel="0" collapsed="false">
      <c r="A23645" s="0" t="s">
        <v>23649</v>
      </c>
      <c r="B23645" s="0" t="n">
        <v>0</v>
      </c>
      <c r="C23645" s="0" t="n">
        <v>0</v>
      </c>
      <c r="D23645" s="0" t="n">
        <v>0</v>
      </c>
      <c r="E23645" s="0" t="n">
        <v>0</v>
      </c>
      <c r="F23645" s="0" t="n">
        <f aca="false">IF(SUM(B23645:E23645) &gt;2, 1, IF(SUM(B23645:E23645) &lt; 2, 0, 0.5))</f>
        <v>0</v>
      </c>
    </row>
    <row r="23646" customFormat="false" ht="12.8" hidden="false" customHeight="false" outlineLevel="0" collapsed="false">
      <c r="A23646" s="0" t="s">
        <v>23650</v>
      </c>
      <c r="B23646" s="0" t="n">
        <v>0</v>
      </c>
      <c r="C23646" s="0" t="n">
        <v>0</v>
      </c>
      <c r="D23646" s="0" t="n">
        <v>0</v>
      </c>
      <c r="E23646" s="0" t="n">
        <v>0</v>
      </c>
      <c r="F23646" s="0" t="n">
        <f aca="false">IF(SUM(B23646:E23646) &gt;2, 1, IF(SUM(B23646:E23646) &lt; 2, 0, 0.5))</f>
        <v>0</v>
      </c>
    </row>
    <row r="23647" customFormat="false" ht="12.8" hidden="false" customHeight="false" outlineLevel="0" collapsed="false">
      <c r="A23647" s="0" t="s">
        <v>23651</v>
      </c>
      <c r="B23647" s="0" t="n">
        <v>0</v>
      </c>
      <c r="C23647" s="0" t="n">
        <v>0</v>
      </c>
      <c r="D23647" s="0" t="n">
        <v>0</v>
      </c>
      <c r="E23647" s="0" t="n">
        <v>0</v>
      </c>
      <c r="F23647" s="0" t="n">
        <f aca="false">IF(SUM(B23647:E23647) &gt;2, 1, IF(SUM(B23647:E23647) &lt; 2, 0, 0.5))</f>
        <v>0</v>
      </c>
    </row>
    <row r="23648" customFormat="false" ht="12.8" hidden="false" customHeight="false" outlineLevel="0" collapsed="false">
      <c r="A23648" s="0" t="s">
        <v>23652</v>
      </c>
      <c r="B23648" s="0" t="n">
        <v>0</v>
      </c>
      <c r="C23648" s="0" t="n">
        <v>0</v>
      </c>
      <c r="D23648" s="0" t="n">
        <v>0</v>
      </c>
      <c r="E23648" s="0" t="n">
        <v>0</v>
      </c>
      <c r="F23648" s="0" t="n">
        <f aca="false">IF(SUM(B23648:E23648) &gt;2, 1, IF(SUM(B23648:E23648) &lt; 2, 0, 0.5))</f>
        <v>0</v>
      </c>
    </row>
    <row r="23649" customFormat="false" ht="12.8" hidden="false" customHeight="false" outlineLevel="0" collapsed="false">
      <c r="A23649" s="0" t="s">
        <v>23653</v>
      </c>
      <c r="B23649" s="0" t="n">
        <v>0</v>
      </c>
      <c r="C23649" s="0" t="n">
        <v>0</v>
      </c>
      <c r="D23649" s="0" t="n">
        <v>0</v>
      </c>
      <c r="E23649" s="0" t="n">
        <v>0</v>
      </c>
      <c r="F23649" s="0" t="n">
        <f aca="false">IF(SUM(B23649:E23649) &gt;2, 1, IF(SUM(B23649:E23649) &lt; 2, 0, 0.5))</f>
        <v>0</v>
      </c>
    </row>
    <row r="23650" customFormat="false" ht="12.8" hidden="false" customHeight="false" outlineLevel="0" collapsed="false">
      <c r="A23650" s="0" t="s">
        <v>23654</v>
      </c>
      <c r="B23650" s="0" t="n">
        <v>0</v>
      </c>
      <c r="C23650" s="0" t="n">
        <v>0</v>
      </c>
      <c r="D23650" s="0" t="n">
        <v>0</v>
      </c>
      <c r="E23650" s="0" t="n">
        <v>0</v>
      </c>
      <c r="F23650" s="0" t="n">
        <f aca="false">IF(SUM(B23650:E23650) &gt;2, 1, IF(SUM(B23650:E23650) &lt; 2, 0, 0.5))</f>
        <v>0</v>
      </c>
    </row>
    <row r="23651" customFormat="false" ht="12.8" hidden="false" customHeight="false" outlineLevel="0" collapsed="false">
      <c r="A23651" s="0" t="s">
        <v>23655</v>
      </c>
      <c r="B23651" s="0" t="n">
        <v>0</v>
      </c>
      <c r="C23651" s="0" t="n">
        <v>0</v>
      </c>
      <c r="D23651" s="0" t="n">
        <v>0</v>
      </c>
      <c r="E23651" s="0" t="n">
        <v>0</v>
      </c>
      <c r="F23651" s="0" t="n">
        <f aca="false">IF(SUM(B23651:E23651) &gt;2, 1, IF(SUM(B23651:E23651) &lt; 2, 0, 0.5))</f>
        <v>0</v>
      </c>
    </row>
    <row r="23652" customFormat="false" ht="12.8" hidden="false" customHeight="false" outlineLevel="0" collapsed="false">
      <c r="A23652" s="0" t="s">
        <v>23656</v>
      </c>
      <c r="B23652" s="0" t="n">
        <v>0</v>
      </c>
      <c r="C23652" s="0" t="n">
        <v>0</v>
      </c>
      <c r="D23652" s="0" t="n">
        <v>0</v>
      </c>
      <c r="E23652" s="0" t="n">
        <v>0</v>
      </c>
      <c r="F23652" s="0" t="n">
        <f aca="false">IF(SUM(B23652:E23652) &gt;2, 1, IF(SUM(B23652:E23652) &lt; 2, 0, 0.5))</f>
        <v>0</v>
      </c>
    </row>
    <row r="23653" customFormat="false" ht="12.8" hidden="false" customHeight="false" outlineLevel="0" collapsed="false">
      <c r="A23653" s="0" t="s">
        <v>23657</v>
      </c>
      <c r="B23653" s="0" t="n">
        <v>1</v>
      </c>
      <c r="C23653" s="0" t="n">
        <v>1</v>
      </c>
      <c r="D23653" s="0" t="n">
        <v>0</v>
      </c>
      <c r="E23653" s="0" t="n">
        <v>1</v>
      </c>
      <c r="F23653" s="0" t="n">
        <f aca="false">IF(SUM(B23653:E23653) &gt;2, 1, IF(SUM(B23653:E23653) &lt; 2, 0, 0.5))</f>
        <v>1</v>
      </c>
    </row>
    <row r="23654" customFormat="false" ht="12.8" hidden="false" customHeight="false" outlineLevel="0" collapsed="false">
      <c r="A23654" s="0" t="s">
        <v>23658</v>
      </c>
      <c r="B23654" s="0" t="n">
        <v>0</v>
      </c>
      <c r="C23654" s="0" t="n">
        <v>0</v>
      </c>
      <c r="D23654" s="0" t="n">
        <v>0</v>
      </c>
      <c r="E23654" s="0" t="n">
        <v>0</v>
      </c>
      <c r="F23654" s="0" t="n">
        <f aca="false">IF(SUM(B23654:E23654) &gt;2, 1, IF(SUM(B23654:E23654) &lt; 2, 0, 0.5))</f>
        <v>0</v>
      </c>
    </row>
    <row r="23655" customFormat="false" ht="12.8" hidden="false" customHeight="false" outlineLevel="0" collapsed="false">
      <c r="A23655" s="0" t="s">
        <v>23659</v>
      </c>
      <c r="B23655" s="0" t="n">
        <v>0</v>
      </c>
      <c r="C23655" s="0" t="n">
        <v>0</v>
      </c>
      <c r="D23655" s="0" t="n">
        <v>0</v>
      </c>
      <c r="E23655" s="0" t="n">
        <v>0</v>
      </c>
      <c r="F23655" s="0" t="n">
        <f aca="false">IF(SUM(B23655:E23655) &gt;2, 1, IF(SUM(B23655:E23655) &lt; 2, 0, 0.5))</f>
        <v>0</v>
      </c>
    </row>
    <row r="23656" customFormat="false" ht="12.8" hidden="false" customHeight="false" outlineLevel="0" collapsed="false">
      <c r="A23656" s="0" t="s">
        <v>23660</v>
      </c>
      <c r="B23656" s="0" t="n">
        <v>0</v>
      </c>
      <c r="C23656" s="0" t="n">
        <v>0</v>
      </c>
      <c r="D23656" s="0" t="n">
        <v>0</v>
      </c>
      <c r="E23656" s="0" t="n">
        <v>0</v>
      </c>
      <c r="F23656" s="0" t="n">
        <f aca="false">IF(SUM(B23656:E23656) &gt;2, 1, IF(SUM(B23656:E23656) &lt; 2, 0, 0.5))</f>
        <v>0</v>
      </c>
    </row>
    <row r="23657" customFormat="false" ht="12.8" hidden="false" customHeight="false" outlineLevel="0" collapsed="false">
      <c r="A23657" s="0" t="s">
        <v>23661</v>
      </c>
      <c r="B23657" s="0" t="n">
        <v>0</v>
      </c>
      <c r="C23657" s="0" t="n">
        <v>0</v>
      </c>
      <c r="D23657" s="0" t="n">
        <v>0</v>
      </c>
      <c r="E23657" s="0" t="n">
        <v>0</v>
      </c>
      <c r="F23657" s="0" t="n">
        <f aca="false">IF(SUM(B23657:E23657) &gt;2, 1, IF(SUM(B23657:E23657) &lt; 2, 0, 0.5))</f>
        <v>0</v>
      </c>
    </row>
    <row r="23658" customFormat="false" ht="12.8" hidden="false" customHeight="false" outlineLevel="0" collapsed="false">
      <c r="A23658" s="0" t="s">
        <v>23662</v>
      </c>
      <c r="B23658" s="0" t="n">
        <v>0</v>
      </c>
      <c r="C23658" s="0" t="n">
        <v>0</v>
      </c>
      <c r="D23658" s="0" t="n">
        <v>0</v>
      </c>
      <c r="E23658" s="0" t="n">
        <v>0</v>
      </c>
      <c r="F23658" s="0" t="n">
        <f aca="false">IF(SUM(B23658:E23658) &gt;2, 1, IF(SUM(B23658:E23658) &lt; 2, 0, 0.5))</f>
        <v>0</v>
      </c>
    </row>
    <row r="23659" customFormat="false" ht="12.8" hidden="false" customHeight="false" outlineLevel="0" collapsed="false">
      <c r="A23659" s="0" t="s">
        <v>23663</v>
      </c>
      <c r="B23659" s="0" t="n">
        <v>1</v>
      </c>
      <c r="C23659" s="0" t="n">
        <v>1</v>
      </c>
      <c r="D23659" s="0" t="n">
        <v>0</v>
      </c>
      <c r="E23659" s="0" t="n">
        <v>1</v>
      </c>
      <c r="F23659" s="0" t="n">
        <f aca="false">IF(SUM(B23659:E23659) &gt;2, 1, IF(SUM(B23659:E23659) &lt; 2, 0, 0.5))</f>
        <v>1</v>
      </c>
    </row>
    <row r="23660" customFormat="false" ht="12.8" hidden="false" customHeight="false" outlineLevel="0" collapsed="false">
      <c r="A23660" s="0" t="s">
        <v>23664</v>
      </c>
      <c r="B23660" s="0" t="n">
        <v>0</v>
      </c>
      <c r="C23660" s="0" t="n">
        <v>0</v>
      </c>
      <c r="D23660" s="0" t="n">
        <v>0</v>
      </c>
      <c r="E23660" s="0" t="n">
        <v>0</v>
      </c>
      <c r="F23660" s="0" t="n">
        <f aca="false">IF(SUM(B23660:E23660) &gt;2, 1, IF(SUM(B23660:E23660) &lt; 2, 0, 0.5))</f>
        <v>0</v>
      </c>
    </row>
    <row r="23661" customFormat="false" ht="12.8" hidden="false" customHeight="false" outlineLevel="0" collapsed="false">
      <c r="A23661" s="0" t="s">
        <v>23665</v>
      </c>
      <c r="B23661" s="0" t="n">
        <v>0</v>
      </c>
      <c r="C23661" s="0" t="n">
        <v>0</v>
      </c>
      <c r="D23661" s="0" t="n">
        <v>0</v>
      </c>
      <c r="E23661" s="0" t="n">
        <v>0</v>
      </c>
      <c r="F23661" s="0" t="n">
        <f aca="false">IF(SUM(B23661:E23661) &gt;2, 1, IF(SUM(B23661:E23661) &lt; 2, 0, 0.5))</f>
        <v>0</v>
      </c>
    </row>
    <row r="23662" customFormat="false" ht="12.8" hidden="false" customHeight="false" outlineLevel="0" collapsed="false">
      <c r="A23662" s="0" t="s">
        <v>23666</v>
      </c>
      <c r="B23662" s="0" t="n">
        <v>0</v>
      </c>
      <c r="C23662" s="0" t="n">
        <v>0</v>
      </c>
      <c r="D23662" s="0" t="n">
        <v>0</v>
      </c>
      <c r="E23662" s="0" t="n">
        <v>0</v>
      </c>
      <c r="F23662" s="0" t="n">
        <f aca="false">IF(SUM(B23662:E23662) &gt;2, 1, IF(SUM(B23662:E23662) &lt; 2, 0, 0.5))</f>
        <v>0</v>
      </c>
    </row>
    <row r="23663" customFormat="false" ht="12.8" hidden="false" customHeight="false" outlineLevel="0" collapsed="false">
      <c r="A23663" s="0" t="s">
        <v>23667</v>
      </c>
      <c r="B23663" s="0" t="n">
        <v>0</v>
      </c>
      <c r="C23663" s="0" t="n">
        <v>0</v>
      </c>
      <c r="D23663" s="0" t="n">
        <v>0</v>
      </c>
      <c r="E23663" s="0" t="n">
        <v>0</v>
      </c>
      <c r="F23663" s="0" t="n">
        <f aca="false">IF(SUM(B23663:E23663) &gt;2, 1, IF(SUM(B23663:E23663) &lt; 2, 0, 0.5))</f>
        <v>0</v>
      </c>
    </row>
    <row r="23664" customFormat="false" ht="12.8" hidden="false" customHeight="false" outlineLevel="0" collapsed="false">
      <c r="A23664" s="0" t="s">
        <v>23668</v>
      </c>
      <c r="B23664" s="0" t="n">
        <v>0</v>
      </c>
      <c r="C23664" s="0" t="n">
        <v>0</v>
      </c>
      <c r="D23664" s="0" t="n">
        <v>0</v>
      </c>
      <c r="E23664" s="0" t="n">
        <v>0</v>
      </c>
      <c r="F23664" s="0" t="n">
        <f aca="false">IF(SUM(B23664:E23664) &gt;2, 1, IF(SUM(B23664:E23664) &lt; 2, 0, 0.5))</f>
        <v>0</v>
      </c>
    </row>
    <row r="23665" customFormat="false" ht="12.8" hidden="false" customHeight="false" outlineLevel="0" collapsed="false">
      <c r="A23665" s="0" t="s">
        <v>23669</v>
      </c>
      <c r="B23665" s="0" t="n">
        <v>0</v>
      </c>
      <c r="C23665" s="0" t="n">
        <v>0</v>
      </c>
      <c r="D23665" s="0" t="n">
        <v>0</v>
      </c>
      <c r="E23665" s="0" t="n">
        <v>0</v>
      </c>
      <c r="F23665" s="0" t="n">
        <f aca="false">IF(SUM(B23665:E23665) &gt;2, 1, IF(SUM(B23665:E23665) &lt; 2, 0, 0.5))</f>
        <v>0</v>
      </c>
    </row>
    <row r="23666" customFormat="false" ht="12.8" hidden="false" customHeight="false" outlineLevel="0" collapsed="false">
      <c r="A23666" s="0" t="s">
        <v>23670</v>
      </c>
      <c r="B23666" s="0" t="n">
        <v>0</v>
      </c>
      <c r="C23666" s="0" t="n">
        <v>0</v>
      </c>
      <c r="D23666" s="0" t="n">
        <v>0</v>
      </c>
      <c r="E23666" s="0" t="n">
        <v>0</v>
      </c>
      <c r="F23666" s="0" t="n">
        <f aca="false">IF(SUM(B23666:E23666) &gt;2, 1, IF(SUM(B23666:E23666) &lt; 2, 0, 0.5))</f>
        <v>0</v>
      </c>
    </row>
    <row r="23667" customFormat="false" ht="12.8" hidden="false" customHeight="false" outlineLevel="0" collapsed="false">
      <c r="A23667" s="0" t="s">
        <v>23671</v>
      </c>
      <c r="B23667" s="0" t="n">
        <v>0</v>
      </c>
      <c r="C23667" s="0" t="n">
        <v>0</v>
      </c>
      <c r="D23667" s="0" t="n">
        <v>0</v>
      </c>
      <c r="E23667" s="0" t="n">
        <v>0</v>
      </c>
      <c r="F23667" s="0" t="n">
        <f aca="false">IF(SUM(B23667:E23667) &gt;2, 1, IF(SUM(B23667:E23667) &lt; 2, 0, 0.5))</f>
        <v>0</v>
      </c>
    </row>
    <row r="23668" customFormat="false" ht="12.8" hidden="false" customHeight="false" outlineLevel="0" collapsed="false">
      <c r="A23668" s="0" t="s">
        <v>23672</v>
      </c>
      <c r="B23668" s="0" t="n">
        <v>0</v>
      </c>
      <c r="C23668" s="0" t="n">
        <v>0</v>
      </c>
      <c r="D23668" s="0" t="n">
        <v>0</v>
      </c>
      <c r="E23668" s="0" t="n">
        <v>0</v>
      </c>
      <c r="F23668" s="0" t="n">
        <f aca="false">IF(SUM(B23668:E23668) &gt;2, 1, IF(SUM(B23668:E23668) &lt; 2, 0, 0.5))</f>
        <v>0</v>
      </c>
    </row>
    <row r="23669" customFormat="false" ht="12.8" hidden="false" customHeight="false" outlineLevel="0" collapsed="false">
      <c r="A23669" s="0" t="s">
        <v>23673</v>
      </c>
      <c r="B23669" s="0" t="n">
        <v>0</v>
      </c>
      <c r="C23669" s="0" t="n">
        <v>0</v>
      </c>
      <c r="D23669" s="0" t="n">
        <v>0</v>
      </c>
      <c r="E23669" s="0" t="n">
        <v>0</v>
      </c>
      <c r="F23669" s="0" t="n">
        <f aca="false">IF(SUM(B23669:E23669) &gt;2, 1, IF(SUM(B23669:E23669) &lt; 2, 0, 0.5))</f>
        <v>0</v>
      </c>
    </row>
    <row r="23670" customFormat="false" ht="12.8" hidden="false" customHeight="false" outlineLevel="0" collapsed="false">
      <c r="A23670" s="0" t="s">
        <v>23674</v>
      </c>
      <c r="B23670" s="0" t="n">
        <v>0</v>
      </c>
      <c r="C23670" s="0" t="n">
        <v>0</v>
      </c>
      <c r="D23670" s="0" t="n">
        <v>0</v>
      </c>
      <c r="E23670" s="0" t="n">
        <v>0</v>
      </c>
      <c r="F23670" s="0" t="n">
        <f aca="false">IF(SUM(B23670:E23670) &gt;2, 1, IF(SUM(B23670:E23670) &lt; 2, 0, 0.5))</f>
        <v>0</v>
      </c>
    </row>
    <row r="23671" customFormat="false" ht="12.8" hidden="false" customHeight="false" outlineLevel="0" collapsed="false">
      <c r="A23671" s="0" t="s">
        <v>23675</v>
      </c>
      <c r="B23671" s="0" t="n">
        <v>1</v>
      </c>
      <c r="C23671" s="0" t="n">
        <v>1</v>
      </c>
      <c r="D23671" s="0" t="n">
        <v>0</v>
      </c>
      <c r="E23671" s="0" t="n">
        <v>1</v>
      </c>
      <c r="F23671" s="0" t="n">
        <f aca="false">IF(SUM(B23671:E23671) &gt;2, 1, IF(SUM(B23671:E23671) &lt; 2, 0, 0.5))</f>
        <v>1</v>
      </c>
    </row>
    <row r="23672" customFormat="false" ht="12.8" hidden="false" customHeight="false" outlineLevel="0" collapsed="false">
      <c r="A23672" s="0" t="s">
        <v>23676</v>
      </c>
      <c r="B23672" s="0" t="n">
        <v>1</v>
      </c>
      <c r="C23672" s="0" t="n">
        <v>1</v>
      </c>
      <c r="D23672" s="0" t="n">
        <v>0</v>
      </c>
      <c r="E23672" s="0" t="n">
        <v>1</v>
      </c>
      <c r="F23672" s="0" t="n">
        <f aca="false">IF(SUM(B23672:E23672) &gt;2, 1, IF(SUM(B23672:E23672) &lt; 2, 0, 0.5))</f>
        <v>1</v>
      </c>
    </row>
    <row r="23673" customFormat="false" ht="12.8" hidden="false" customHeight="false" outlineLevel="0" collapsed="false">
      <c r="A23673" s="0" t="s">
        <v>23677</v>
      </c>
      <c r="B23673" s="0" t="n">
        <v>0</v>
      </c>
      <c r="C23673" s="0" t="n">
        <v>0</v>
      </c>
      <c r="D23673" s="0" t="n">
        <v>0</v>
      </c>
      <c r="E23673" s="0" t="n">
        <v>0</v>
      </c>
      <c r="F23673" s="0" t="n">
        <f aca="false">IF(SUM(B23673:E23673) &gt;2, 1, IF(SUM(B23673:E23673) &lt; 2, 0, 0.5))</f>
        <v>0</v>
      </c>
    </row>
    <row r="23674" customFormat="false" ht="12.8" hidden="false" customHeight="false" outlineLevel="0" collapsed="false">
      <c r="A23674" s="0" t="s">
        <v>23678</v>
      </c>
      <c r="B23674" s="0" t="n">
        <v>0</v>
      </c>
      <c r="C23674" s="0" t="n">
        <v>0</v>
      </c>
      <c r="D23674" s="0" t="n">
        <v>0</v>
      </c>
      <c r="E23674" s="0" t="n">
        <v>0</v>
      </c>
      <c r="F23674" s="0" t="n">
        <f aca="false">IF(SUM(B23674:E23674) &gt;2, 1, IF(SUM(B23674:E23674) &lt; 2, 0, 0.5))</f>
        <v>0</v>
      </c>
    </row>
    <row r="23675" customFormat="false" ht="12.8" hidden="false" customHeight="false" outlineLevel="0" collapsed="false">
      <c r="A23675" s="0" t="s">
        <v>23679</v>
      </c>
      <c r="B23675" s="0" t="n">
        <v>1</v>
      </c>
      <c r="C23675" s="0" t="n">
        <v>1</v>
      </c>
      <c r="D23675" s="0" t="n">
        <v>0</v>
      </c>
      <c r="E23675" s="0" t="n">
        <v>1</v>
      </c>
      <c r="F23675" s="0" t="n">
        <f aca="false">IF(SUM(B23675:E23675) &gt;2, 1, IF(SUM(B23675:E23675) &lt; 2, 0, 0.5))</f>
        <v>1</v>
      </c>
    </row>
    <row r="23676" customFormat="false" ht="12.8" hidden="false" customHeight="false" outlineLevel="0" collapsed="false">
      <c r="A23676" s="0" t="s">
        <v>23680</v>
      </c>
      <c r="B23676" s="0" t="n">
        <v>0</v>
      </c>
      <c r="C23676" s="0" t="n">
        <v>0</v>
      </c>
      <c r="D23676" s="0" t="n">
        <v>0</v>
      </c>
      <c r="E23676" s="0" t="n">
        <v>0</v>
      </c>
      <c r="F23676" s="0" t="n">
        <f aca="false">IF(SUM(B23676:E23676) &gt;2, 1, IF(SUM(B23676:E23676) &lt; 2, 0, 0.5))</f>
        <v>0</v>
      </c>
    </row>
    <row r="23677" customFormat="false" ht="12.8" hidden="false" customHeight="false" outlineLevel="0" collapsed="false">
      <c r="A23677" s="0" t="s">
        <v>23681</v>
      </c>
      <c r="B23677" s="0" t="n">
        <v>1</v>
      </c>
      <c r="C23677" s="0" t="n">
        <v>1</v>
      </c>
      <c r="D23677" s="0" t="n">
        <v>0</v>
      </c>
      <c r="E23677" s="0" t="n">
        <v>1</v>
      </c>
      <c r="F23677" s="0" t="n">
        <f aca="false">IF(SUM(B23677:E23677) &gt;2, 1, IF(SUM(B23677:E23677) &lt; 2, 0, 0.5))</f>
        <v>1</v>
      </c>
    </row>
    <row r="23678" customFormat="false" ht="12.8" hidden="false" customHeight="false" outlineLevel="0" collapsed="false">
      <c r="A23678" s="0" t="s">
        <v>23682</v>
      </c>
      <c r="B23678" s="0" t="n">
        <v>0</v>
      </c>
      <c r="C23678" s="0" t="n">
        <v>0</v>
      </c>
      <c r="D23678" s="0" t="n">
        <v>0</v>
      </c>
      <c r="E23678" s="0" t="n">
        <v>0</v>
      </c>
      <c r="F23678" s="0" t="n">
        <f aca="false">IF(SUM(B23678:E23678) &gt;2, 1, IF(SUM(B23678:E23678) &lt; 2, 0, 0.5))</f>
        <v>0</v>
      </c>
    </row>
    <row r="23679" customFormat="false" ht="12.8" hidden="false" customHeight="false" outlineLevel="0" collapsed="false">
      <c r="A23679" s="0" t="s">
        <v>23683</v>
      </c>
      <c r="B23679" s="0" t="n">
        <v>0</v>
      </c>
      <c r="C23679" s="0" t="n">
        <v>0</v>
      </c>
      <c r="D23679" s="0" t="n">
        <v>0</v>
      </c>
      <c r="E23679" s="0" t="n">
        <v>0</v>
      </c>
      <c r="F23679" s="0" t="n">
        <f aca="false">IF(SUM(B23679:E23679) &gt;2, 1, IF(SUM(B23679:E23679) &lt; 2, 0, 0.5))</f>
        <v>0</v>
      </c>
    </row>
    <row r="23680" customFormat="false" ht="12.8" hidden="false" customHeight="false" outlineLevel="0" collapsed="false">
      <c r="A23680" s="0" t="s">
        <v>23684</v>
      </c>
      <c r="B23680" s="0" t="n">
        <v>1</v>
      </c>
      <c r="C23680" s="0" t="n">
        <v>1</v>
      </c>
      <c r="D23680" s="0" t="n">
        <v>0</v>
      </c>
      <c r="E23680" s="0" t="n">
        <v>1</v>
      </c>
      <c r="F23680" s="0" t="n">
        <f aca="false">IF(SUM(B23680:E23680) &gt;2, 1, IF(SUM(B23680:E23680) &lt; 2, 0, 0.5))</f>
        <v>1</v>
      </c>
    </row>
    <row r="23681" customFormat="false" ht="12.8" hidden="false" customHeight="false" outlineLevel="0" collapsed="false">
      <c r="A23681" s="0" t="s">
        <v>23685</v>
      </c>
      <c r="B23681" s="0" t="n">
        <v>0</v>
      </c>
      <c r="C23681" s="0" t="n">
        <v>0</v>
      </c>
      <c r="D23681" s="0" t="n">
        <v>0</v>
      </c>
      <c r="E23681" s="0" t="n">
        <v>0</v>
      </c>
      <c r="F23681" s="0" t="n">
        <f aca="false">IF(SUM(B23681:E23681) &gt;2, 1, IF(SUM(B23681:E23681) &lt; 2, 0, 0.5))</f>
        <v>0</v>
      </c>
    </row>
    <row r="23682" customFormat="false" ht="12.8" hidden="false" customHeight="false" outlineLevel="0" collapsed="false">
      <c r="A23682" s="0" t="s">
        <v>23686</v>
      </c>
      <c r="B23682" s="0" t="n">
        <v>1</v>
      </c>
      <c r="C23682" s="0" t="n">
        <v>1</v>
      </c>
      <c r="D23682" s="0" t="n">
        <v>0</v>
      </c>
      <c r="E23682" s="0" t="n">
        <v>1</v>
      </c>
      <c r="F23682" s="0" t="n">
        <f aca="false">IF(SUM(B23682:E23682) &gt;2, 1, IF(SUM(B23682:E23682) &lt; 2, 0, 0.5))</f>
        <v>1</v>
      </c>
    </row>
    <row r="23683" customFormat="false" ht="12.8" hidden="false" customHeight="false" outlineLevel="0" collapsed="false">
      <c r="A23683" s="0" t="s">
        <v>23687</v>
      </c>
      <c r="B23683" s="0" t="n">
        <v>0</v>
      </c>
      <c r="C23683" s="0" t="n">
        <v>0</v>
      </c>
      <c r="D23683" s="0" t="n">
        <v>0</v>
      </c>
      <c r="E23683" s="0" t="n">
        <v>0</v>
      </c>
      <c r="F23683" s="0" t="n">
        <f aca="false">IF(SUM(B23683:E23683) &gt;2, 1, IF(SUM(B23683:E23683) &lt; 2, 0, 0.5))</f>
        <v>0</v>
      </c>
    </row>
    <row r="23684" customFormat="false" ht="12.8" hidden="false" customHeight="false" outlineLevel="0" collapsed="false">
      <c r="A23684" s="0" t="s">
        <v>23688</v>
      </c>
      <c r="B23684" s="0" t="n">
        <v>0</v>
      </c>
      <c r="C23684" s="0" t="n">
        <v>0</v>
      </c>
      <c r="D23684" s="0" t="n">
        <v>0</v>
      </c>
      <c r="E23684" s="0" t="n">
        <v>0</v>
      </c>
      <c r="F23684" s="0" t="n">
        <f aca="false">IF(SUM(B23684:E23684) &gt;2, 1, IF(SUM(B23684:E23684) &lt; 2, 0, 0.5))</f>
        <v>0</v>
      </c>
    </row>
    <row r="23685" customFormat="false" ht="12.8" hidden="false" customHeight="false" outlineLevel="0" collapsed="false">
      <c r="A23685" s="0" t="s">
        <v>23689</v>
      </c>
      <c r="B23685" s="0" t="n">
        <v>0</v>
      </c>
      <c r="C23685" s="0" t="n">
        <v>0</v>
      </c>
      <c r="D23685" s="0" t="n">
        <v>0</v>
      </c>
      <c r="E23685" s="0" t="n">
        <v>0</v>
      </c>
      <c r="F23685" s="0" t="n">
        <f aca="false">IF(SUM(B23685:E23685) &gt;2, 1, IF(SUM(B23685:E23685) &lt; 2, 0, 0.5))</f>
        <v>0</v>
      </c>
    </row>
    <row r="23686" customFormat="false" ht="12.8" hidden="false" customHeight="false" outlineLevel="0" collapsed="false">
      <c r="A23686" s="0" t="s">
        <v>23690</v>
      </c>
      <c r="B23686" s="0" t="n">
        <v>0</v>
      </c>
      <c r="C23686" s="0" t="n">
        <v>0</v>
      </c>
      <c r="D23686" s="0" t="n">
        <v>0</v>
      </c>
      <c r="E23686" s="0" t="n">
        <v>0</v>
      </c>
      <c r="F23686" s="0" t="n">
        <f aca="false">IF(SUM(B23686:E23686) &gt;2, 1, IF(SUM(B23686:E23686) &lt; 2, 0, 0.5))</f>
        <v>0</v>
      </c>
    </row>
    <row r="23687" customFormat="false" ht="12.8" hidden="false" customHeight="false" outlineLevel="0" collapsed="false">
      <c r="A23687" s="0" t="s">
        <v>23691</v>
      </c>
      <c r="B23687" s="0" t="n">
        <v>1</v>
      </c>
      <c r="C23687" s="0" t="n">
        <v>1</v>
      </c>
      <c r="D23687" s="0" t="n">
        <v>0</v>
      </c>
      <c r="E23687" s="0" t="n">
        <v>1</v>
      </c>
      <c r="F23687" s="0" t="n">
        <f aca="false">IF(SUM(B23687:E23687) &gt;2, 1, IF(SUM(B23687:E23687) &lt; 2, 0, 0.5))</f>
        <v>1</v>
      </c>
    </row>
    <row r="23688" customFormat="false" ht="12.8" hidden="false" customHeight="false" outlineLevel="0" collapsed="false">
      <c r="A23688" s="0" t="s">
        <v>23692</v>
      </c>
      <c r="B23688" s="0" t="n">
        <v>0</v>
      </c>
      <c r="C23688" s="0" t="n">
        <v>0</v>
      </c>
      <c r="D23688" s="0" t="n">
        <v>0</v>
      </c>
      <c r="E23688" s="0" t="n">
        <v>0</v>
      </c>
      <c r="F23688" s="0" t="n">
        <f aca="false">IF(SUM(B23688:E23688) &gt;2, 1, IF(SUM(B23688:E23688) &lt; 2, 0, 0.5))</f>
        <v>0</v>
      </c>
    </row>
    <row r="23689" customFormat="false" ht="12.8" hidden="false" customHeight="false" outlineLevel="0" collapsed="false">
      <c r="A23689" s="0" t="s">
        <v>23693</v>
      </c>
      <c r="B23689" s="0" t="n">
        <v>0</v>
      </c>
      <c r="C23689" s="0" t="n">
        <v>0</v>
      </c>
      <c r="D23689" s="0" t="n">
        <v>0</v>
      </c>
      <c r="E23689" s="0" t="n">
        <v>0</v>
      </c>
      <c r="F23689" s="0" t="n">
        <f aca="false">IF(SUM(B23689:E23689) &gt;2, 1, IF(SUM(B23689:E23689) &lt; 2, 0, 0.5))</f>
        <v>0</v>
      </c>
    </row>
    <row r="23690" customFormat="false" ht="12.8" hidden="false" customHeight="false" outlineLevel="0" collapsed="false">
      <c r="A23690" s="0" t="s">
        <v>23694</v>
      </c>
      <c r="B23690" s="0" t="n">
        <v>0</v>
      </c>
      <c r="C23690" s="0" t="n">
        <v>0</v>
      </c>
      <c r="D23690" s="0" t="n">
        <v>0</v>
      </c>
      <c r="E23690" s="0" t="n">
        <v>0</v>
      </c>
      <c r="F23690" s="0" t="n">
        <f aca="false">IF(SUM(B23690:E23690) &gt;2, 1, IF(SUM(B23690:E23690) &lt; 2, 0, 0.5))</f>
        <v>0</v>
      </c>
    </row>
    <row r="23691" customFormat="false" ht="12.8" hidden="false" customHeight="false" outlineLevel="0" collapsed="false">
      <c r="A23691" s="0" t="s">
        <v>23695</v>
      </c>
      <c r="B23691" s="0" t="n">
        <v>0</v>
      </c>
      <c r="C23691" s="0" t="n">
        <v>0</v>
      </c>
      <c r="D23691" s="0" t="n">
        <v>0</v>
      </c>
      <c r="E23691" s="0" t="n">
        <v>0</v>
      </c>
      <c r="F23691" s="0" t="n">
        <f aca="false">IF(SUM(B23691:E23691) &gt;2, 1, IF(SUM(B23691:E23691) &lt; 2, 0, 0.5))</f>
        <v>0</v>
      </c>
    </row>
    <row r="23692" customFormat="false" ht="12.8" hidden="false" customHeight="false" outlineLevel="0" collapsed="false">
      <c r="A23692" s="0" t="s">
        <v>23696</v>
      </c>
      <c r="B23692" s="0" t="n">
        <v>1</v>
      </c>
      <c r="C23692" s="0" t="n">
        <v>1</v>
      </c>
      <c r="D23692" s="0" t="n">
        <v>0</v>
      </c>
      <c r="E23692" s="0" t="n">
        <v>1</v>
      </c>
      <c r="F23692" s="0" t="n">
        <f aca="false">IF(SUM(B23692:E23692) &gt;2, 1, IF(SUM(B23692:E23692) &lt; 2, 0, 0.5))</f>
        <v>1</v>
      </c>
    </row>
    <row r="23693" customFormat="false" ht="12.8" hidden="false" customHeight="false" outlineLevel="0" collapsed="false">
      <c r="A23693" s="0" t="s">
        <v>23697</v>
      </c>
      <c r="B23693" s="0" t="n">
        <v>0</v>
      </c>
      <c r="C23693" s="0" t="n">
        <v>0</v>
      </c>
      <c r="D23693" s="0" t="n">
        <v>0</v>
      </c>
      <c r="E23693" s="0" t="n">
        <v>0</v>
      </c>
      <c r="F23693" s="0" t="n">
        <f aca="false">IF(SUM(B23693:E23693) &gt;2, 1, IF(SUM(B23693:E23693) &lt; 2, 0, 0.5))</f>
        <v>0</v>
      </c>
    </row>
    <row r="23694" customFormat="false" ht="12.8" hidden="false" customHeight="false" outlineLevel="0" collapsed="false">
      <c r="A23694" s="0" t="s">
        <v>23698</v>
      </c>
      <c r="B23694" s="0" t="n">
        <v>0</v>
      </c>
      <c r="C23694" s="0" t="n">
        <v>0</v>
      </c>
      <c r="D23694" s="0" t="n">
        <v>0</v>
      </c>
      <c r="E23694" s="0" t="n">
        <v>0</v>
      </c>
      <c r="F23694" s="0" t="n">
        <f aca="false">IF(SUM(B23694:E23694) &gt;2, 1, IF(SUM(B23694:E23694) &lt; 2, 0, 0.5))</f>
        <v>0</v>
      </c>
    </row>
    <row r="23695" customFormat="false" ht="12.8" hidden="false" customHeight="false" outlineLevel="0" collapsed="false">
      <c r="A23695" s="0" t="s">
        <v>23699</v>
      </c>
      <c r="B23695" s="0" t="n">
        <v>0</v>
      </c>
      <c r="C23695" s="0" t="n">
        <v>0</v>
      </c>
      <c r="D23695" s="0" t="n">
        <v>0</v>
      </c>
      <c r="E23695" s="0" t="n">
        <v>0</v>
      </c>
      <c r="F23695" s="0" t="n">
        <f aca="false">IF(SUM(B23695:E23695) &gt;2, 1, IF(SUM(B23695:E23695) &lt; 2, 0, 0.5))</f>
        <v>0</v>
      </c>
    </row>
    <row r="23696" customFormat="false" ht="12.8" hidden="false" customHeight="false" outlineLevel="0" collapsed="false">
      <c r="A23696" s="0" t="s">
        <v>23700</v>
      </c>
      <c r="B23696" s="0" t="n">
        <v>0</v>
      </c>
      <c r="C23696" s="0" t="n">
        <v>0</v>
      </c>
      <c r="D23696" s="0" t="n">
        <v>0</v>
      </c>
      <c r="E23696" s="0" t="n">
        <v>0</v>
      </c>
      <c r="F23696" s="0" t="n">
        <f aca="false">IF(SUM(B23696:E23696) &gt;2, 1, IF(SUM(B23696:E23696) &lt; 2, 0, 0.5))</f>
        <v>0</v>
      </c>
    </row>
    <row r="23697" customFormat="false" ht="12.8" hidden="false" customHeight="false" outlineLevel="0" collapsed="false">
      <c r="A23697" s="0" t="s">
        <v>23701</v>
      </c>
      <c r="B23697" s="0" t="n">
        <v>1</v>
      </c>
      <c r="C23697" s="0" t="n">
        <v>1</v>
      </c>
      <c r="D23697" s="0" t="n">
        <v>1</v>
      </c>
      <c r="E23697" s="0" t="n">
        <v>1</v>
      </c>
      <c r="F23697" s="0" t="n">
        <f aca="false">IF(SUM(B23697:E23697) &gt;2, 1, IF(SUM(B23697:E23697) &lt; 2, 0, 0.5))</f>
        <v>1</v>
      </c>
    </row>
    <row r="23698" customFormat="false" ht="12.8" hidden="false" customHeight="false" outlineLevel="0" collapsed="false">
      <c r="A23698" s="0" t="s">
        <v>23702</v>
      </c>
      <c r="B23698" s="0" t="n">
        <v>0</v>
      </c>
      <c r="C23698" s="0" t="n">
        <v>0</v>
      </c>
      <c r="D23698" s="0" t="n">
        <v>0</v>
      </c>
      <c r="E23698" s="0" t="n">
        <v>0</v>
      </c>
      <c r="F23698" s="0" t="n">
        <f aca="false">IF(SUM(B23698:E23698) &gt;2, 1, IF(SUM(B23698:E23698) &lt; 2, 0, 0.5))</f>
        <v>0</v>
      </c>
    </row>
    <row r="23699" customFormat="false" ht="12.8" hidden="false" customHeight="false" outlineLevel="0" collapsed="false">
      <c r="A23699" s="0" t="s">
        <v>23703</v>
      </c>
      <c r="B23699" s="0" t="n">
        <v>0</v>
      </c>
      <c r="C23699" s="0" t="n">
        <v>0</v>
      </c>
      <c r="D23699" s="0" t="n">
        <v>0</v>
      </c>
      <c r="E23699" s="0" t="n">
        <v>0</v>
      </c>
      <c r="F23699" s="0" t="n">
        <f aca="false">IF(SUM(B23699:E23699) &gt;2, 1, IF(SUM(B23699:E23699) &lt; 2, 0, 0.5))</f>
        <v>0</v>
      </c>
    </row>
    <row r="23700" customFormat="false" ht="12.8" hidden="false" customHeight="false" outlineLevel="0" collapsed="false">
      <c r="A23700" s="0" t="s">
        <v>23704</v>
      </c>
      <c r="B23700" s="0" t="n">
        <v>0</v>
      </c>
      <c r="C23700" s="0" t="n">
        <v>0</v>
      </c>
      <c r="D23700" s="0" t="n">
        <v>0</v>
      </c>
      <c r="E23700" s="0" t="n">
        <v>0</v>
      </c>
      <c r="F23700" s="0" t="n">
        <f aca="false">IF(SUM(B23700:E23700) &gt;2, 1, IF(SUM(B23700:E23700) &lt; 2, 0, 0.5))</f>
        <v>0</v>
      </c>
    </row>
    <row r="23701" customFormat="false" ht="12.8" hidden="false" customHeight="false" outlineLevel="0" collapsed="false">
      <c r="A23701" s="0" t="s">
        <v>23705</v>
      </c>
      <c r="B23701" s="0" t="n">
        <v>0</v>
      </c>
      <c r="C23701" s="0" t="n">
        <v>0</v>
      </c>
      <c r="D23701" s="0" t="n">
        <v>0</v>
      </c>
      <c r="E23701" s="0" t="n">
        <v>0</v>
      </c>
      <c r="F23701" s="0" t="n">
        <f aca="false">IF(SUM(B23701:E23701) &gt;2, 1, IF(SUM(B23701:E23701) &lt; 2, 0, 0.5))</f>
        <v>0</v>
      </c>
    </row>
    <row r="23702" customFormat="false" ht="12.8" hidden="false" customHeight="false" outlineLevel="0" collapsed="false">
      <c r="A23702" s="0" t="s">
        <v>23706</v>
      </c>
      <c r="B23702" s="0" t="n">
        <v>0</v>
      </c>
      <c r="C23702" s="0" t="n">
        <v>0</v>
      </c>
      <c r="D23702" s="0" t="n">
        <v>0</v>
      </c>
      <c r="E23702" s="0" t="n">
        <v>0</v>
      </c>
      <c r="F23702" s="0" t="n">
        <f aca="false">IF(SUM(B23702:E23702) &gt;2, 1, IF(SUM(B23702:E23702) &lt; 2, 0, 0.5))</f>
        <v>0</v>
      </c>
    </row>
    <row r="23703" customFormat="false" ht="12.8" hidden="false" customHeight="false" outlineLevel="0" collapsed="false">
      <c r="A23703" s="0" t="s">
        <v>23707</v>
      </c>
      <c r="B23703" s="0" t="n">
        <v>1</v>
      </c>
      <c r="C23703" s="0" t="n">
        <v>1</v>
      </c>
      <c r="D23703" s="0" t="n">
        <v>0</v>
      </c>
      <c r="E23703" s="0" t="n">
        <v>1</v>
      </c>
      <c r="F23703" s="0" t="n">
        <f aca="false">IF(SUM(B23703:E23703) &gt;2, 1, IF(SUM(B23703:E23703) &lt; 2, 0, 0.5))</f>
        <v>1</v>
      </c>
    </row>
    <row r="23704" customFormat="false" ht="12.8" hidden="false" customHeight="false" outlineLevel="0" collapsed="false">
      <c r="A23704" s="0" t="s">
        <v>23708</v>
      </c>
      <c r="B23704" s="0" t="n">
        <v>0</v>
      </c>
      <c r="C23704" s="0" t="n">
        <v>0</v>
      </c>
      <c r="D23704" s="0" t="n">
        <v>0</v>
      </c>
      <c r="E23704" s="0" t="n">
        <v>0</v>
      </c>
      <c r="F23704" s="0" t="n">
        <f aca="false">IF(SUM(B23704:E23704) &gt;2, 1, IF(SUM(B23704:E23704) &lt; 2, 0, 0.5))</f>
        <v>0</v>
      </c>
    </row>
    <row r="23705" customFormat="false" ht="12.8" hidden="false" customHeight="false" outlineLevel="0" collapsed="false">
      <c r="A23705" s="0" t="s">
        <v>23709</v>
      </c>
      <c r="B23705" s="0" t="n">
        <v>0</v>
      </c>
      <c r="C23705" s="0" t="n">
        <v>0</v>
      </c>
      <c r="D23705" s="0" t="n">
        <v>0</v>
      </c>
      <c r="E23705" s="0" t="n">
        <v>0</v>
      </c>
      <c r="F23705" s="0" t="n">
        <f aca="false">IF(SUM(B23705:E23705) &gt;2, 1, IF(SUM(B23705:E23705) &lt; 2, 0, 0.5))</f>
        <v>0</v>
      </c>
    </row>
    <row r="23706" customFormat="false" ht="12.8" hidden="false" customHeight="false" outlineLevel="0" collapsed="false">
      <c r="A23706" s="0" t="s">
        <v>23710</v>
      </c>
      <c r="B23706" s="0" t="n">
        <v>0</v>
      </c>
      <c r="C23706" s="0" t="n">
        <v>0</v>
      </c>
      <c r="D23706" s="0" t="n">
        <v>0</v>
      </c>
      <c r="E23706" s="0" t="n">
        <v>0</v>
      </c>
      <c r="F23706" s="0" t="n">
        <f aca="false">IF(SUM(B23706:E23706) &gt;2, 1, IF(SUM(B23706:E23706) &lt; 2, 0, 0.5))</f>
        <v>0</v>
      </c>
    </row>
    <row r="23707" customFormat="false" ht="12.8" hidden="false" customHeight="false" outlineLevel="0" collapsed="false">
      <c r="A23707" s="0" t="s">
        <v>23711</v>
      </c>
      <c r="B23707" s="0" t="n">
        <v>1</v>
      </c>
      <c r="C23707" s="0" t="n">
        <v>1</v>
      </c>
      <c r="D23707" s="0" t="n">
        <v>0</v>
      </c>
      <c r="E23707" s="0" t="n">
        <v>1</v>
      </c>
      <c r="F23707" s="0" t="n">
        <f aca="false">IF(SUM(B23707:E23707) &gt;2, 1, IF(SUM(B23707:E23707) &lt; 2, 0, 0.5))</f>
        <v>1</v>
      </c>
    </row>
    <row r="23708" customFormat="false" ht="12.8" hidden="false" customHeight="false" outlineLevel="0" collapsed="false">
      <c r="A23708" s="0" t="s">
        <v>23712</v>
      </c>
      <c r="B23708" s="0" t="n">
        <v>0</v>
      </c>
      <c r="C23708" s="0" t="n">
        <v>0</v>
      </c>
      <c r="D23708" s="0" t="n">
        <v>0</v>
      </c>
      <c r="E23708" s="0" t="n">
        <v>0</v>
      </c>
      <c r="F23708" s="0" t="n">
        <f aca="false">IF(SUM(B23708:E23708) &gt;2, 1, IF(SUM(B23708:E23708) &lt; 2, 0, 0.5))</f>
        <v>0</v>
      </c>
    </row>
    <row r="23709" customFormat="false" ht="12.8" hidden="false" customHeight="false" outlineLevel="0" collapsed="false">
      <c r="A23709" s="0" t="s">
        <v>23713</v>
      </c>
      <c r="B23709" s="0" t="n">
        <v>0</v>
      </c>
      <c r="C23709" s="0" t="n">
        <v>0</v>
      </c>
      <c r="D23709" s="0" t="n">
        <v>0</v>
      </c>
      <c r="E23709" s="0" t="n">
        <v>0</v>
      </c>
      <c r="F23709" s="0" t="n">
        <f aca="false">IF(SUM(B23709:E23709) &gt;2, 1, IF(SUM(B23709:E23709) &lt; 2, 0, 0.5))</f>
        <v>0</v>
      </c>
    </row>
    <row r="23710" customFormat="false" ht="12.8" hidden="false" customHeight="false" outlineLevel="0" collapsed="false">
      <c r="A23710" s="0" t="s">
        <v>23714</v>
      </c>
      <c r="B23710" s="0" t="n">
        <v>0</v>
      </c>
      <c r="C23710" s="0" t="n">
        <v>0</v>
      </c>
      <c r="D23710" s="0" t="n">
        <v>0</v>
      </c>
      <c r="E23710" s="0" t="n">
        <v>0</v>
      </c>
      <c r="F23710" s="0" t="n">
        <f aca="false">IF(SUM(B23710:E23710) &gt;2, 1, IF(SUM(B23710:E23710) &lt; 2, 0, 0.5))</f>
        <v>0</v>
      </c>
    </row>
    <row r="23711" customFormat="false" ht="12.8" hidden="false" customHeight="false" outlineLevel="0" collapsed="false">
      <c r="A23711" s="0" t="s">
        <v>23715</v>
      </c>
      <c r="B23711" s="0" t="n">
        <v>0</v>
      </c>
      <c r="C23711" s="0" t="n">
        <v>0</v>
      </c>
      <c r="D23711" s="0" t="n">
        <v>0</v>
      </c>
      <c r="E23711" s="0" t="n">
        <v>0</v>
      </c>
      <c r="F23711" s="0" t="n">
        <f aca="false">IF(SUM(B23711:E23711) &gt;2, 1, IF(SUM(B23711:E23711) &lt; 2, 0, 0.5))</f>
        <v>0</v>
      </c>
    </row>
    <row r="23712" customFormat="false" ht="12.8" hidden="false" customHeight="false" outlineLevel="0" collapsed="false">
      <c r="A23712" s="0" t="s">
        <v>23716</v>
      </c>
      <c r="B23712" s="0" t="n">
        <v>0</v>
      </c>
      <c r="C23712" s="0" t="n">
        <v>0</v>
      </c>
      <c r="D23712" s="0" t="n">
        <v>0</v>
      </c>
      <c r="E23712" s="0" t="n">
        <v>0</v>
      </c>
      <c r="F23712" s="0" t="n">
        <f aca="false">IF(SUM(B23712:E23712) &gt;2, 1, IF(SUM(B23712:E23712) &lt; 2, 0, 0.5))</f>
        <v>0</v>
      </c>
    </row>
    <row r="23713" customFormat="false" ht="12.8" hidden="false" customHeight="false" outlineLevel="0" collapsed="false">
      <c r="A23713" s="0" t="s">
        <v>23717</v>
      </c>
      <c r="B23713" s="0" t="n">
        <v>1</v>
      </c>
      <c r="C23713" s="0" t="n">
        <v>1</v>
      </c>
      <c r="D23713" s="0" t="n">
        <v>0</v>
      </c>
      <c r="E23713" s="0" t="n">
        <v>1</v>
      </c>
      <c r="F23713" s="0" t="n">
        <f aca="false">IF(SUM(B23713:E23713) &gt;2, 1, IF(SUM(B23713:E23713) &lt; 2, 0, 0.5))</f>
        <v>1</v>
      </c>
    </row>
    <row r="23714" customFormat="false" ht="12.8" hidden="false" customHeight="false" outlineLevel="0" collapsed="false">
      <c r="A23714" s="0" t="s">
        <v>23718</v>
      </c>
      <c r="B23714" s="0" t="n">
        <v>0</v>
      </c>
      <c r="C23714" s="0" t="n">
        <v>0</v>
      </c>
      <c r="D23714" s="0" t="n">
        <v>0</v>
      </c>
      <c r="E23714" s="0" t="n">
        <v>0</v>
      </c>
      <c r="F23714" s="0" t="n">
        <f aca="false">IF(SUM(B23714:E23714) &gt;2, 1, IF(SUM(B23714:E23714) &lt; 2, 0, 0.5))</f>
        <v>0</v>
      </c>
    </row>
    <row r="23715" customFormat="false" ht="12.8" hidden="false" customHeight="false" outlineLevel="0" collapsed="false">
      <c r="A23715" s="0" t="s">
        <v>23719</v>
      </c>
      <c r="B23715" s="0" t="n">
        <v>1</v>
      </c>
      <c r="C23715" s="0" t="n">
        <v>1</v>
      </c>
      <c r="D23715" s="0" t="n">
        <v>1</v>
      </c>
      <c r="E23715" s="0" t="n">
        <v>1</v>
      </c>
      <c r="F23715" s="0" t="n">
        <f aca="false">IF(SUM(B23715:E23715) &gt;2, 1, IF(SUM(B23715:E23715) &lt; 2, 0, 0.5))</f>
        <v>1</v>
      </c>
    </row>
    <row r="23716" customFormat="false" ht="12.8" hidden="false" customHeight="false" outlineLevel="0" collapsed="false">
      <c r="A23716" s="0" t="s">
        <v>23720</v>
      </c>
      <c r="B23716" s="0" t="n">
        <v>0</v>
      </c>
      <c r="C23716" s="0" t="n">
        <v>0</v>
      </c>
      <c r="D23716" s="0" t="n">
        <v>0</v>
      </c>
      <c r="E23716" s="0" t="n">
        <v>0</v>
      </c>
      <c r="F23716" s="0" t="n">
        <f aca="false">IF(SUM(B23716:E23716) &gt;2, 1, IF(SUM(B23716:E23716) &lt; 2, 0, 0.5))</f>
        <v>0</v>
      </c>
    </row>
    <row r="23717" customFormat="false" ht="12.8" hidden="false" customHeight="false" outlineLevel="0" collapsed="false">
      <c r="A23717" s="0" t="s">
        <v>23721</v>
      </c>
      <c r="B23717" s="0" t="n">
        <v>1</v>
      </c>
      <c r="C23717" s="0" t="n">
        <v>1</v>
      </c>
      <c r="D23717" s="0" t="n">
        <v>0</v>
      </c>
      <c r="E23717" s="0" t="n">
        <v>1</v>
      </c>
      <c r="F23717" s="0" t="n">
        <f aca="false">IF(SUM(B23717:E23717) &gt;2, 1, IF(SUM(B23717:E23717) &lt; 2, 0, 0.5))</f>
        <v>1</v>
      </c>
    </row>
    <row r="23718" customFormat="false" ht="12.8" hidden="false" customHeight="false" outlineLevel="0" collapsed="false">
      <c r="A23718" s="0" t="s">
        <v>23722</v>
      </c>
      <c r="B23718" s="0" t="n">
        <v>1</v>
      </c>
      <c r="C23718" s="0" t="n">
        <v>1</v>
      </c>
      <c r="D23718" s="0" t="n">
        <v>0</v>
      </c>
      <c r="E23718" s="0" t="n">
        <v>1</v>
      </c>
      <c r="F23718" s="0" t="n">
        <f aca="false">IF(SUM(B23718:E23718) &gt;2, 1, IF(SUM(B23718:E23718) &lt; 2, 0, 0.5))</f>
        <v>1</v>
      </c>
    </row>
    <row r="23719" customFormat="false" ht="12.8" hidden="false" customHeight="false" outlineLevel="0" collapsed="false">
      <c r="A23719" s="0" t="s">
        <v>23723</v>
      </c>
      <c r="B23719" s="0" t="n">
        <v>0</v>
      </c>
      <c r="C23719" s="0" t="n">
        <v>0</v>
      </c>
      <c r="D23719" s="0" t="n">
        <v>0</v>
      </c>
      <c r="E23719" s="0" t="n">
        <v>0</v>
      </c>
      <c r="F23719" s="0" t="n">
        <f aca="false">IF(SUM(B23719:E23719) &gt;2, 1, IF(SUM(B23719:E23719) &lt; 2, 0, 0.5))</f>
        <v>0</v>
      </c>
    </row>
    <row r="23720" customFormat="false" ht="12.8" hidden="false" customHeight="false" outlineLevel="0" collapsed="false">
      <c r="A23720" s="0" t="s">
        <v>23724</v>
      </c>
      <c r="B23720" s="0" t="n">
        <v>0</v>
      </c>
      <c r="C23720" s="0" t="n">
        <v>0</v>
      </c>
      <c r="D23720" s="0" t="n">
        <v>0</v>
      </c>
      <c r="E23720" s="0" t="n">
        <v>0</v>
      </c>
      <c r="F23720" s="0" t="n">
        <f aca="false">IF(SUM(B23720:E23720) &gt;2, 1, IF(SUM(B23720:E23720) &lt; 2, 0, 0.5))</f>
        <v>0</v>
      </c>
    </row>
    <row r="23721" customFormat="false" ht="12.8" hidden="false" customHeight="false" outlineLevel="0" collapsed="false">
      <c r="A23721" s="0" t="s">
        <v>23725</v>
      </c>
      <c r="B23721" s="0" t="n">
        <v>1</v>
      </c>
      <c r="C23721" s="0" t="n">
        <v>1</v>
      </c>
      <c r="D23721" s="0" t="n">
        <v>0</v>
      </c>
      <c r="E23721" s="0" t="n">
        <v>1</v>
      </c>
      <c r="F23721" s="0" t="n">
        <f aca="false">IF(SUM(B23721:E23721) &gt;2, 1, IF(SUM(B23721:E23721) &lt; 2, 0, 0.5))</f>
        <v>1</v>
      </c>
    </row>
    <row r="23722" customFormat="false" ht="12.8" hidden="false" customHeight="false" outlineLevel="0" collapsed="false">
      <c r="A23722" s="0" t="s">
        <v>23726</v>
      </c>
      <c r="B23722" s="0" t="n">
        <v>1</v>
      </c>
      <c r="C23722" s="0" t="n">
        <v>1</v>
      </c>
      <c r="D23722" s="0" t="n">
        <v>1</v>
      </c>
      <c r="E23722" s="0" t="n">
        <v>1</v>
      </c>
      <c r="F23722" s="0" t="n">
        <f aca="false">IF(SUM(B23722:E23722) &gt;2, 1, IF(SUM(B23722:E23722) &lt; 2, 0, 0.5))</f>
        <v>1</v>
      </c>
    </row>
    <row r="23723" customFormat="false" ht="12.8" hidden="false" customHeight="false" outlineLevel="0" collapsed="false">
      <c r="A23723" s="0" t="s">
        <v>23727</v>
      </c>
      <c r="B23723" s="0" t="n">
        <v>0</v>
      </c>
      <c r="C23723" s="0" t="n">
        <v>0</v>
      </c>
      <c r="D23723" s="0" t="n">
        <v>0</v>
      </c>
      <c r="E23723" s="0" t="n">
        <v>0</v>
      </c>
      <c r="F23723" s="0" t="n">
        <f aca="false">IF(SUM(B23723:E23723) &gt;2, 1, IF(SUM(B23723:E23723) &lt; 2, 0, 0.5))</f>
        <v>0</v>
      </c>
    </row>
    <row r="23724" customFormat="false" ht="12.8" hidden="false" customHeight="false" outlineLevel="0" collapsed="false">
      <c r="A23724" s="0" t="s">
        <v>23728</v>
      </c>
      <c r="B23724" s="0" t="n">
        <v>0</v>
      </c>
      <c r="C23724" s="0" t="n">
        <v>0</v>
      </c>
      <c r="D23724" s="0" t="n">
        <v>0</v>
      </c>
      <c r="E23724" s="0" t="n">
        <v>0</v>
      </c>
      <c r="F23724" s="0" t="n">
        <f aca="false">IF(SUM(B23724:E23724) &gt;2, 1, IF(SUM(B23724:E23724) &lt; 2, 0, 0.5))</f>
        <v>0</v>
      </c>
    </row>
    <row r="23725" customFormat="false" ht="12.8" hidden="false" customHeight="false" outlineLevel="0" collapsed="false">
      <c r="A23725" s="0" t="s">
        <v>23729</v>
      </c>
      <c r="B23725" s="0" t="n">
        <v>0</v>
      </c>
      <c r="C23725" s="0" t="n">
        <v>0</v>
      </c>
      <c r="D23725" s="0" t="n">
        <v>0</v>
      </c>
      <c r="E23725" s="0" t="n">
        <v>0</v>
      </c>
      <c r="F23725" s="0" t="n">
        <f aca="false">IF(SUM(B23725:E23725) &gt;2, 1, IF(SUM(B23725:E23725) &lt; 2, 0, 0.5))</f>
        <v>0</v>
      </c>
    </row>
    <row r="23726" customFormat="false" ht="12.8" hidden="false" customHeight="false" outlineLevel="0" collapsed="false">
      <c r="A23726" s="0" t="s">
        <v>23730</v>
      </c>
      <c r="B23726" s="0" t="n">
        <v>0</v>
      </c>
      <c r="C23726" s="0" t="n">
        <v>0</v>
      </c>
      <c r="D23726" s="0" t="n">
        <v>0</v>
      </c>
      <c r="E23726" s="0" t="n">
        <v>0</v>
      </c>
      <c r="F23726" s="0" t="n">
        <f aca="false">IF(SUM(B23726:E23726) &gt;2, 1, IF(SUM(B23726:E23726) &lt; 2, 0, 0.5))</f>
        <v>0</v>
      </c>
    </row>
    <row r="23727" customFormat="false" ht="12.8" hidden="false" customHeight="false" outlineLevel="0" collapsed="false">
      <c r="A23727" s="0" t="s">
        <v>23731</v>
      </c>
      <c r="B23727" s="0" t="n">
        <v>0</v>
      </c>
      <c r="C23727" s="0" t="n">
        <v>0</v>
      </c>
      <c r="D23727" s="0" t="n">
        <v>0</v>
      </c>
      <c r="E23727" s="0" t="n">
        <v>0</v>
      </c>
      <c r="F23727" s="0" t="n">
        <f aca="false">IF(SUM(B23727:E23727) &gt;2, 1, IF(SUM(B23727:E23727) &lt; 2, 0, 0.5))</f>
        <v>0</v>
      </c>
    </row>
    <row r="23728" customFormat="false" ht="12.8" hidden="false" customHeight="false" outlineLevel="0" collapsed="false">
      <c r="A23728" s="0" t="s">
        <v>23732</v>
      </c>
      <c r="B23728" s="0" t="n">
        <v>0</v>
      </c>
      <c r="C23728" s="0" t="n">
        <v>0</v>
      </c>
      <c r="D23728" s="0" t="n">
        <v>0</v>
      </c>
      <c r="E23728" s="0" t="n">
        <v>0</v>
      </c>
      <c r="F23728" s="0" t="n">
        <f aca="false">IF(SUM(B23728:E23728) &gt;2, 1, IF(SUM(B23728:E23728) &lt; 2, 0, 0.5))</f>
        <v>0</v>
      </c>
    </row>
    <row r="23729" customFormat="false" ht="12.8" hidden="false" customHeight="false" outlineLevel="0" collapsed="false">
      <c r="A23729" s="0" t="s">
        <v>23733</v>
      </c>
      <c r="B23729" s="0" t="n">
        <v>0</v>
      </c>
      <c r="C23729" s="0" t="n">
        <v>0</v>
      </c>
      <c r="D23729" s="0" t="n">
        <v>0</v>
      </c>
      <c r="E23729" s="0" t="n">
        <v>0</v>
      </c>
      <c r="F23729" s="0" t="n">
        <f aca="false">IF(SUM(B23729:E23729) &gt;2, 1, IF(SUM(B23729:E23729) &lt; 2, 0, 0.5))</f>
        <v>0</v>
      </c>
    </row>
    <row r="23730" customFormat="false" ht="12.8" hidden="false" customHeight="false" outlineLevel="0" collapsed="false">
      <c r="A23730" s="0" t="s">
        <v>23734</v>
      </c>
      <c r="B23730" s="0" t="n">
        <v>1</v>
      </c>
      <c r="C23730" s="0" t="n">
        <v>1</v>
      </c>
      <c r="D23730" s="0" t="n">
        <v>0</v>
      </c>
      <c r="E23730" s="0" t="n">
        <v>1</v>
      </c>
      <c r="F23730" s="0" t="n">
        <f aca="false">IF(SUM(B23730:E23730) &gt;2, 1, IF(SUM(B23730:E23730) &lt; 2, 0, 0.5))</f>
        <v>1</v>
      </c>
    </row>
    <row r="23731" customFormat="false" ht="12.8" hidden="false" customHeight="false" outlineLevel="0" collapsed="false">
      <c r="A23731" s="0" t="s">
        <v>23735</v>
      </c>
      <c r="B23731" s="0" t="n">
        <v>0</v>
      </c>
      <c r="C23731" s="0" t="n">
        <v>0</v>
      </c>
      <c r="D23731" s="0" t="n">
        <v>0</v>
      </c>
      <c r="E23731" s="0" t="n">
        <v>0</v>
      </c>
      <c r="F23731" s="0" t="n">
        <f aca="false">IF(SUM(B23731:E23731) &gt;2, 1, IF(SUM(B23731:E23731) &lt; 2, 0, 0.5))</f>
        <v>0</v>
      </c>
    </row>
    <row r="23732" customFormat="false" ht="12.8" hidden="false" customHeight="false" outlineLevel="0" collapsed="false">
      <c r="A23732" s="0" t="s">
        <v>23736</v>
      </c>
      <c r="B23732" s="0" t="n">
        <v>0</v>
      </c>
      <c r="C23732" s="0" t="n">
        <v>0</v>
      </c>
      <c r="D23732" s="0" t="n">
        <v>0</v>
      </c>
      <c r="E23732" s="0" t="n">
        <v>0</v>
      </c>
      <c r="F23732" s="0" t="n">
        <f aca="false">IF(SUM(B23732:E23732) &gt;2, 1, IF(SUM(B23732:E23732) &lt; 2, 0, 0.5))</f>
        <v>0</v>
      </c>
    </row>
    <row r="23733" customFormat="false" ht="12.8" hidden="false" customHeight="false" outlineLevel="0" collapsed="false">
      <c r="A23733" s="0" t="s">
        <v>23737</v>
      </c>
      <c r="B23733" s="0" t="n">
        <v>0</v>
      </c>
      <c r="C23733" s="0" t="n">
        <v>0</v>
      </c>
      <c r="D23733" s="0" t="n">
        <v>0</v>
      </c>
      <c r="E23733" s="0" t="n">
        <v>0</v>
      </c>
      <c r="F23733" s="0" t="n">
        <f aca="false">IF(SUM(B23733:E23733) &gt;2, 1, IF(SUM(B23733:E23733) &lt; 2, 0, 0.5))</f>
        <v>0</v>
      </c>
    </row>
    <row r="23734" customFormat="false" ht="12.8" hidden="false" customHeight="false" outlineLevel="0" collapsed="false">
      <c r="A23734" s="0" t="s">
        <v>23738</v>
      </c>
      <c r="B23734" s="0" t="n">
        <v>0</v>
      </c>
      <c r="C23734" s="0" t="n">
        <v>0</v>
      </c>
      <c r="D23734" s="0" t="n">
        <v>0</v>
      </c>
      <c r="E23734" s="0" t="n">
        <v>0</v>
      </c>
      <c r="F23734" s="0" t="n">
        <f aca="false">IF(SUM(B23734:E23734) &gt;2, 1, IF(SUM(B23734:E23734) &lt; 2, 0, 0.5))</f>
        <v>0</v>
      </c>
    </row>
    <row r="23735" customFormat="false" ht="12.8" hidden="false" customHeight="false" outlineLevel="0" collapsed="false">
      <c r="A23735" s="0" t="s">
        <v>23739</v>
      </c>
      <c r="B23735" s="0" t="n">
        <v>1</v>
      </c>
      <c r="C23735" s="0" t="n">
        <v>1</v>
      </c>
      <c r="D23735" s="0" t="n">
        <v>0</v>
      </c>
      <c r="E23735" s="0" t="n">
        <v>1</v>
      </c>
      <c r="F23735" s="0" t="n">
        <f aca="false">IF(SUM(B23735:E23735) &gt;2, 1, IF(SUM(B23735:E23735) &lt; 2, 0, 0.5))</f>
        <v>1</v>
      </c>
    </row>
    <row r="23736" customFormat="false" ht="12.8" hidden="false" customHeight="false" outlineLevel="0" collapsed="false">
      <c r="A23736" s="0" t="s">
        <v>23740</v>
      </c>
      <c r="B23736" s="0" t="n">
        <v>0</v>
      </c>
      <c r="C23736" s="0" t="n">
        <v>0</v>
      </c>
      <c r="D23736" s="0" t="n">
        <v>0</v>
      </c>
      <c r="E23736" s="0" t="n">
        <v>0</v>
      </c>
      <c r="F23736" s="0" t="n">
        <f aca="false">IF(SUM(B23736:E23736) &gt;2, 1, IF(SUM(B23736:E23736) &lt; 2, 0, 0.5))</f>
        <v>0</v>
      </c>
    </row>
    <row r="23737" customFormat="false" ht="12.8" hidden="false" customHeight="false" outlineLevel="0" collapsed="false">
      <c r="A23737" s="0" t="s">
        <v>23741</v>
      </c>
      <c r="B23737" s="0" t="n">
        <v>0</v>
      </c>
      <c r="C23737" s="0" t="n">
        <v>0</v>
      </c>
      <c r="D23737" s="0" t="n">
        <v>0</v>
      </c>
      <c r="E23737" s="0" t="n">
        <v>0</v>
      </c>
      <c r="F23737" s="0" t="n">
        <f aca="false">IF(SUM(B23737:E23737) &gt;2, 1, IF(SUM(B23737:E23737) &lt; 2, 0, 0.5))</f>
        <v>0</v>
      </c>
    </row>
    <row r="23738" customFormat="false" ht="12.8" hidden="false" customHeight="false" outlineLevel="0" collapsed="false">
      <c r="A23738" s="0" t="s">
        <v>23742</v>
      </c>
      <c r="B23738" s="0" t="n">
        <v>0</v>
      </c>
      <c r="C23738" s="0" t="n">
        <v>0</v>
      </c>
      <c r="D23738" s="0" t="n">
        <v>0</v>
      </c>
      <c r="E23738" s="0" t="n">
        <v>0</v>
      </c>
      <c r="F23738" s="0" t="n">
        <f aca="false">IF(SUM(B23738:E23738) &gt;2, 1, IF(SUM(B23738:E23738) &lt; 2, 0, 0.5))</f>
        <v>0</v>
      </c>
    </row>
    <row r="23739" customFormat="false" ht="12.8" hidden="false" customHeight="false" outlineLevel="0" collapsed="false">
      <c r="A23739" s="0" t="s">
        <v>23743</v>
      </c>
      <c r="B23739" s="0" t="n">
        <v>1</v>
      </c>
      <c r="C23739" s="0" t="n">
        <v>1</v>
      </c>
      <c r="D23739" s="0" t="n">
        <v>0</v>
      </c>
      <c r="E23739" s="0" t="n">
        <v>1</v>
      </c>
      <c r="F23739" s="0" t="n">
        <f aca="false">IF(SUM(B23739:E23739) &gt;2, 1, IF(SUM(B23739:E23739) &lt; 2, 0, 0.5))</f>
        <v>1</v>
      </c>
    </row>
    <row r="23740" customFormat="false" ht="12.8" hidden="false" customHeight="false" outlineLevel="0" collapsed="false">
      <c r="A23740" s="0" t="s">
        <v>23744</v>
      </c>
      <c r="B23740" s="0" t="n">
        <v>0</v>
      </c>
      <c r="C23740" s="0" t="n">
        <v>0</v>
      </c>
      <c r="D23740" s="0" t="n">
        <v>0</v>
      </c>
      <c r="E23740" s="0" t="n">
        <v>0</v>
      </c>
      <c r="F23740" s="0" t="n">
        <f aca="false">IF(SUM(B23740:E23740) &gt;2, 1, IF(SUM(B23740:E23740) &lt; 2, 0, 0.5))</f>
        <v>0</v>
      </c>
    </row>
    <row r="23741" customFormat="false" ht="12.8" hidden="false" customHeight="false" outlineLevel="0" collapsed="false">
      <c r="A23741" s="0" t="s">
        <v>23745</v>
      </c>
      <c r="B23741" s="0" t="n">
        <v>0</v>
      </c>
      <c r="C23741" s="0" t="n">
        <v>0</v>
      </c>
      <c r="D23741" s="0" t="n">
        <v>0</v>
      </c>
      <c r="E23741" s="0" t="n">
        <v>0</v>
      </c>
      <c r="F23741" s="0" t="n">
        <f aca="false">IF(SUM(B23741:E23741) &gt;2, 1, IF(SUM(B23741:E23741) &lt; 2, 0, 0.5))</f>
        <v>0</v>
      </c>
    </row>
    <row r="23742" customFormat="false" ht="12.8" hidden="false" customHeight="false" outlineLevel="0" collapsed="false">
      <c r="A23742" s="0" t="s">
        <v>23746</v>
      </c>
      <c r="B23742" s="0" t="n">
        <v>0</v>
      </c>
      <c r="C23742" s="0" t="n">
        <v>0</v>
      </c>
      <c r="D23742" s="0" t="n">
        <v>0</v>
      </c>
      <c r="E23742" s="0" t="n">
        <v>0</v>
      </c>
      <c r="F23742" s="0" t="n">
        <f aca="false">IF(SUM(B23742:E23742) &gt;2, 1, IF(SUM(B23742:E23742) &lt; 2, 0, 0.5))</f>
        <v>0</v>
      </c>
    </row>
    <row r="23743" customFormat="false" ht="12.8" hidden="false" customHeight="false" outlineLevel="0" collapsed="false">
      <c r="A23743" s="0" t="s">
        <v>23747</v>
      </c>
      <c r="B23743" s="0" t="n">
        <v>0</v>
      </c>
      <c r="C23743" s="0" t="n">
        <v>0</v>
      </c>
      <c r="D23743" s="0" t="n">
        <v>0</v>
      </c>
      <c r="E23743" s="0" t="n">
        <v>0</v>
      </c>
      <c r="F23743" s="0" t="n">
        <f aca="false">IF(SUM(B23743:E23743) &gt;2, 1, IF(SUM(B23743:E23743) &lt; 2, 0, 0.5))</f>
        <v>0</v>
      </c>
    </row>
    <row r="23744" customFormat="false" ht="12.8" hidden="false" customHeight="false" outlineLevel="0" collapsed="false">
      <c r="A23744" s="0" t="s">
        <v>23748</v>
      </c>
      <c r="B23744" s="0" t="n">
        <v>1</v>
      </c>
      <c r="C23744" s="0" t="n">
        <v>1</v>
      </c>
      <c r="D23744" s="0" t="n">
        <v>1</v>
      </c>
      <c r="E23744" s="0" t="n">
        <v>1</v>
      </c>
      <c r="F23744" s="0" t="n">
        <f aca="false">IF(SUM(B23744:E23744) &gt;2, 1, IF(SUM(B23744:E23744) &lt; 2, 0, 0.5))</f>
        <v>1</v>
      </c>
    </row>
    <row r="23745" customFormat="false" ht="12.8" hidden="false" customHeight="false" outlineLevel="0" collapsed="false">
      <c r="A23745" s="0" t="s">
        <v>23749</v>
      </c>
      <c r="B23745" s="0" t="n">
        <v>0</v>
      </c>
      <c r="C23745" s="0" t="n">
        <v>0</v>
      </c>
      <c r="D23745" s="0" t="n">
        <v>0</v>
      </c>
      <c r="E23745" s="0" t="n">
        <v>0</v>
      </c>
      <c r="F23745" s="0" t="n">
        <f aca="false">IF(SUM(B23745:E23745) &gt;2, 1, IF(SUM(B23745:E23745) &lt; 2, 0, 0.5))</f>
        <v>0</v>
      </c>
    </row>
    <row r="23746" customFormat="false" ht="12.8" hidden="false" customHeight="false" outlineLevel="0" collapsed="false">
      <c r="A23746" s="0" t="s">
        <v>23750</v>
      </c>
      <c r="B23746" s="0" t="n">
        <v>0</v>
      </c>
      <c r="C23746" s="0" t="n">
        <v>0</v>
      </c>
      <c r="D23746" s="0" t="n">
        <v>0</v>
      </c>
      <c r="E23746" s="0" t="n">
        <v>0</v>
      </c>
      <c r="F23746" s="0" t="n">
        <f aca="false">IF(SUM(B23746:E23746) &gt;2, 1, IF(SUM(B23746:E23746) &lt; 2, 0, 0.5))</f>
        <v>0</v>
      </c>
    </row>
    <row r="23747" customFormat="false" ht="12.8" hidden="false" customHeight="false" outlineLevel="0" collapsed="false">
      <c r="A23747" s="0" t="s">
        <v>23751</v>
      </c>
      <c r="B23747" s="0" t="n">
        <v>0</v>
      </c>
      <c r="C23747" s="0" t="n">
        <v>0</v>
      </c>
      <c r="D23747" s="0" t="n">
        <v>0</v>
      </c>
      <c r="E23747" s="0" t="n">
        <v>0</v>
      </c>
      <c r="F23747" s="0" t="n">
        <f aca="false">IF(SUM(B23747:E23747) &gt;2, 1, IF(SUM(B23747:E23747) &lt; 2, 0, 0.5))</f>
        <v>0</v>
      </c>
    </row>
    <row r="23748" customFormat="false" ht="12.8" hidden="false" customHeight="false" outlineLevel="0" collapsed="false">
      <c r="A23748" s="0" t="s">
        <v>23752</v>
      </c>
      <c r="B23748" s="0" t="n">
        <v>0</v>
      </c>
      <c r="C23748" s="0" t="n">
        <v>0</v>
      </c>
      <c r="D23748" s="0" t="n">
        <v>0</v>
      </c>
      <c r="E23748" s="0" t="n">
        <v>0</v>
      </c>
      <c r="F23748" s="0" t="n">
        <f aca="false">IF(SUM(B23748:E23748) &gt;2, 1, IF(SUM(B23748:E23748) &lt; 2, 0, 0.5))</f>
        <v>0</v>
      </c>
    </row>
    <row r="23749" customFormat="false" ht="12.8" hidden="false" customHeight="false" outlineLevel="0" collapsed="false">
      <c r="A23749" s="0" t="s">
        <v>23753</v>
      </c>
      <c r="B23749" s="0" t="n">
        <v>0</v>
      </c>
      <c r="C23749" s="0" t="n">
        <v>0</v>
      </c>
      <c r="D23749" s="0" t="n">
        <v>0</v>
      </c>
      <c r="E23749" s="0" t="n">
        <v>0</v>
      </c>
      <c r="F23749" s="0" t="n">
        <f aca="false">IF(SUM(B23749:E23749) &gt;2, 1, IF(SUM(B23749:E23749) &lt; 2, 0, 0.5))</f>
        <v>0</v>
      </c>
    </row>
    <row r="23750" customFormat="false" ht="12.8" hidden="false" customHeight="false" outlineLevel="0" collapsed="false">
      <c r="A23750" s="0" t="s">
        <v>23754</v>
      </c>
      <c r="B23750" s="0" t="n">
        <v>0</v>
      </c>
      <c r="C23750" s="0" t="n">
        <v>0</v>
      </c>
      <c r="D23750" s="0" t="n">
        <v>0</v>
      </c>
      <c r="E23750" s="0" t="n">
        <v>0</v>
      </c>
      <c r="F23750" s="0" t="n">
        <f aca="false">IF(SUM(B23750:E23750) &gt;2, 1, IF(SUM(B23750:E23750) &lt; 2, 0, 0.5))</f>
        <v>0</v>
      </c>
    </row>
    <row r="23751" customFormat="false" ht="12.8" hidden="false" customHeight="false" outlineLevel="0" collapsed="false">
      <c r="A23751" s="0" t="s">
        <v>23755</v>
      </c>
      <c r="B23751" s="0" t="n">
        <v>0</v>
      </c>
      <c r="C23751" s="0" t="n">
        <v>0</v>
      </c>
      <c r="D23751" s="0" t="n">
        <v>0</v>
      </c>
      <c r="E23751" s="0" t="n">
        <v>0</v>
      </c>
      <c r="F23751" s="0" t="n">
        <f aca="false">IF(SUM(B23751:E23751) &gt;2, 1, IF(SUM(B23751:E23751) &lt; 2, 0, 0.5))</f>
        <v>0</v>
      </c>
    </row>
    <row r="23752" customFormat="false" ht="12.8" hidden="false" customHeight="false" outlineLevel="0" collapsed="false">
      <c r="A23752" s="0" t="s">
        <v>23756</v>
      </c>
      <c r="B23752" s="0" t="n">
        <v>0</v>
      </c>
      <c r="C23752" s="0" t="n">
        <v>0</v>
      </c>
      <c r="D23752" s="0" t="n">
        <v>0</v>
      </c>
      <c r="E23752" s="0" t="n">
        <v>0</v>
      </c>
      <c r="F23752" s="0" t="n">
        <f aca="false">IF(SUM(B23752:E23752) &gt;2, 1, IF(SUM(B23752:E23752) &lt; 2, 0, 0.5))</f>
        <v>0</v>
      </c>
    </row>
    <row r="23753" customFormat="false" ht="12.8" hidden="false" customHeight="false" outlineLevel="0" collapsed="false">
      <c r="A23753" s="0" t="s">
        <v>23757</v>
      </c>
      <c r="B23753" s="0" t="n">
        <v>1</v>
      </c>
      <c r="C23753" s="0" t="n">
        <v>1</v>
      </c>
      <c r="D23753" s="0" t="n">
        <v>0</v>
      </c>
      <c r="E23753" s="0" t="n">
        <v>1</v>
      </c>
      <c r="F23753" s="0" t="n">
        <f aca="false">IF(SUM(B23753:E23753) &gt;2, 1, IF(SUM(B23753:E23753) &lt; 2, 0, 0.5))</f>
        <v>1</v>
      </c>
    </row>
    <row r="23754" customFormat="false" ht="12.8" hidden="false" customHeight="false" outlineLevel="0" collapsed="false">
      <c r="A23754" s="0" t="s">
        <v>23758</v>
      </c>
      <c r="B23754" s="0" t="n">
        <v>0</v>
      </c>
      <c r="C23754" s="0" t="n">
        <v>0</v>
      </c>
      <c r="D23754" s="0" t="n">
        <v>0</v>
      </c>
      <c r="E23754" s="0" t="n">
        <v>0</v>
      </c>
      <c r="F23754" s="0" t="n">
        <f aca="false">IF(SUM(B23754:E23754) &gt;2, 1, IF(SUM(B23754:E23754) &lt; 2, 0, 0.5))</f>
        <v>0</v>
      </c>
    </row>
    <row r="23755" customFormat="false" ht="12.8" hidden="false" customHeight="false" outlineLevel="0" collapsed="false">
      <c r="A23755" s="0" t="s">
        <v>23759</v>
      </c>
      <c r="B23755" s="0" t="n">
        <v>0</v>
      </c>
      <c r="C23755" s="0" t="n">
        <v>0</v>
      </c>
      <c r="D23755" s="0" t="n">
        <v>0</v>
      </c>
      <c r="E23755" s="0" t="n">
        <v>0</v>
      </c>
      <c r="F23755" s="0" t="n">
        <f aca="false">IF(SUM(B23755:E23755) &gt;2, 1, IF(SUM(B23755:E23755) &lt; 2, 0, 0.5))</f>
        <v>0</v>
      </c>
    </row>
    <row r="23756" customFormat="false" ht="12.8" hidden="false" customHeight="false" outlineLevel="0" collapsed="false">
      <c r="A23756" s="0" t="s">
        <v>23760</v>
      </c>
      <c r="B23756" s="0" t="n">
        <v>0</v>
      </c>
      <c r="C23756" s="0" t="n">
        <v>0</v>
      </c>
      <c r="D23756" s="0" t="n">
        <v>0</v>
      </c>
      <c r="E23756" s="0" t="n">
        <v>0</v>
      </c>
      <c r="F23756" s="0" t="n">
        <f aca="false">IF(SUM(B23756:E23756) &gt;2, 1, IF(SUM(B23756:E23756) &lt; 2, 0, 0.5))</f>
        <v>0</v>
      </c>
    </row>
    <row r="23757" customFormat="false" ht="12.8" hidden="false" customHeight="false" outlineLevel="0" collapsed="false">
      <c r="A23757" s="0" t="s">
        <v>23761</v>
      </c>
      <c r="B23757" s="0" t="n">
        <v>0</v>
      </c>
      <c r="C23757" s="0" t="n">
        <v>0</v>
      </c>
      <c r="D23757" s="0" t="n">
        <v>0</v>
      </c>
      <c r="E23757" s="0" t="n">
        <v>0</v>
      </c>
      <c r="F23757" s="0" t="n">
        <f aca="false">IF(SUM(B23757:E23757) &gt;2, 1, IF(SUM(B23757:E23757) &lt; 2, 0, 0.5))</f>
        <v>0</v>
      </c>
    </row>
    <row r="23758" customFormat="false" ht="12.8" hidden="false" customHeight="false" outlineLevel="0" collapsed="false">
      <c r="A23758" s="0" t="s">
        <v>23762</v>
      </c>
      <c r="B23758" s="0" t="n">
        <v>0</v>
      </c>
      <c r="C23758" s="0" t="n">
        <v>0</v>
      </c>
      <c r="D23758" s="0" t="n">
        <v>0</v>
      </c>
      <c r="E23758" s="0" t="n">
        <v>0</v>
      </c>
      <c r="F23758" s="0" t="n">
        <f aca="false">IF(SUM(B23758:E23758) &gt;2, 1, IF(SUM(B23758:E23758) &lt; 2, 0, 0.5))</f>
        <v>0</v>
      </c>
    </row>
    <row r="23759" customFormat="false" ht="12.8" hidden="false" customHeight="false" outlineLevel="0" collapsed="false">
      <c r="A23759" s="0" t="s">
        <v>23763</v>
      </c>
      <c r="B23759" s="0" t="n">
        <v>0</v>
      </c>
      <c r="C23759" s="0" t="n">
        <v>0</v>
      </c>
      <c r="D23759" s="0" t="n">
        <v>0</v>
      </c>
      <c r="E23759" s="0" t="n">
        <v>0</v>
      </c>
      <c r="F23759" s="0" t="n">
        <f aca="false">IF(SUM(B23759:E23759) &gt;2, 1, IF(SUM(B23759:E23759) &lt; 2, 0, 0.5))</f>
        <v>0</v>
      </c>
    </row>
    <row r="23760" customFormat="false" ht="12.8" hidden="false" customHeight="false" outlineLevel="0" collapsed="false">
      <c r="A23760" s="0" t="s">
        <v>23764</v>
      </c>
      <c r="B23760" s="0" t="n">
        <v>0</v>
      </c>
      <c r="C23760" s="0" t="n">
        <v>0</v>
      </c>
      <c r="D23760" s="0" t="n">
        <v>0</v>
      </c>
      <c r="E23760" s="0" t="n">
        <v>0</v>
      </c>
      <c r="F23760" s="0" t="n">
        <f aca="false">IF(SUM(B23760:E23760) &gt;2, 1, IF(SUM(B23760:E23760) &lt; 2, 0, 0.5))</f>
        <v>0</v>
      </c>
    </row>
    <row r="23761" customFormat="false" ht="12.8" hidden="false" customHeight="false" outlineLevel="0" collapsed="false">
      <c r="A23761" s="0" t="s">
        <v>23765</v>
      </c>
      <c r="B23761" s="0" t="n">
        <v>1</v>
      </c>
      <c r="C23761" s="0" t="n">
        <v>1</v>
      </c>
      <c r="D23761" s="0" t="n">
        <v>0</v>
      </c>
      <c r="E23761" s="0" t="n">
        <v>1</v>
      </c>
      <c r="F23761" s="0" t="n">
        <f aca="false">IF(SUM(B23761:E23761) &gt;2, 1, IF(SUM(B23761:E23761) &lt; 2, 0, 0.5))</f>
        <v>1</v>
      </c>
    </row>
    <row r="23762" customFormat="false" ht="12.8" hidden="false" customHeight="false" outlineLevel="0" collapsed="false">
      <c r="A23762" s="0" t="s">
        <v>23766</v>
      </c>
      <c r="B23762" s="0" t="n">
        <v>0</v>
      </c>
      <c r="C23762" s="0" t="n">
        <v>0</v>
      </c>
      <c r="D23762" s="0" t="n">
        <v>0</v>
      </c>
      <c r="E23762" s="0" t="n">
        <v>0</v>
      </c>
      <c r="F23762" s="0" t="n">
        <f aca="false">IF(SUM(B23762:E23762) &gt;2, 1, IF(SUM(B23762:E23762) &lt; 2, 0, 0.5))</f>
        <v>0</v>
      </c>
    </row>
    <row r="23763" customFormat="false" ht="12.8" hidden="false" customHeight="false" outlineLevel="0" collapsed="false">
      <c r="A23763" s="0" t="s">
        <v>23767</v>
      </c>
      <c r="B23763" s="0" t="n">
        <v>1</v>
      </c>
      <c r="C23763" s="0" t="n">
        <v>1</v>
      </c>
      <c r="D23763" s="0" t="n">
        <v>0</v>
      </c>
      <c r="E23763" s="0" t="n">
        <v>1</v>
      </c>
      <c r="F23763" s="0" t="n">
        <f aca="false">IF(SUM(B23763:E23763) &gt;2, 1, IF(SUM(B23763:E23763) &lt; 2, 0, 0.5))</f>
        <v>1</v>
      </c>
    </row>
    <row r="23764" customFormat="false" ht="12.8" hidden="false" customHeight="false" outlineLevel="0" collapsed="false">
      <c r="A23764" s="0" t="s">
        <v>23768</v>
      </c>
      <c r="B23764" s="0" t="n">
        <v>0</v>
      </c>
      <c r="C23764" s="0" t="n">
        <v>0</v>
      </c>
      <c r="D23764" s="0" t="n">
        <v>0</v>
      </c>
      <c r="E23764" s="0" t="n">
        <v>0</v>
      </c>
      <c r="F23764" s="0" t="n">
        <f aca="false">IF(SUM(B23764:E23764) &gt;2, 1, IF(SUM(B23764:E23764) &lt; 2, 0, 0.5))</f>
        <v>0</v>
      </c>
    </row>
    <row r="23765" customFormat="false" ht="12.8" hidden="false" customHeight="false" outlineLevel="0" collapsed="false">
      <c r="A23765" s="0" t="s">
        <v>23769</v>
      </c>
      <c r="B23765" s="0" t="n">
        <v>0</v>
      </c>
      <c r="C23765" s="0" t="n">
        <v>0</v>
      </c>
      <c r="D23765" s="0" t="n">
        <v>0</v>
      </c>
      <c r="E23765" s="0" t="n">
        <v>0</v>
      </c>
      <c r="F23765" s="0" t="n">
        <f aca="false">IF(SUM(B23765:E23765) &gt;2, 1, IF(SUM(B23765:E23765) &lt; 2, 0, 0.5))</f>
        <v>0</v>
      </c>
    </row>
    <row r="23766" customFormat="false" ht="12.8" hidden="false" customHeight="false" outlineLevel="0" collapsed="false">
      <c r="A23766" s="0" t="s">
        <v>23770</v>
      </c>
      <c r="B23766" s="0" t="n">
        <v>0</v>
      </c>
      <c r="C23766" s="0" t="n">
        <v>0</v>
      </c>
      <c r="D23766" s="0" t="n">
        <v>0</v>
      </c>
      <c r="E23766" s="0" t="n">
        <v>0</v>
      </c>
      <c r="F23766" s="0" t="n">
        <f aca="false">IF(SUM(B23766:E23766) &gt;2, 1, IF(SUM(B23766:E23766) &lt; 2, 0, 0.5))</f>
        <v>0</v>
      </c>
    </row>
    <row r="23767" customFormat="false" ht="12.8" hidden="false" customHeight="false" outlineLevel="0" collapsed="false">
      <c r="A23767" s="0" t="s">
        <v>23771</v>
      </c>
      <c r="B23767" s="0" t="n">
        <v>0</v>
      </c>
      <c r="C23767" s="0" t="n">
        <v>0</v>
      </c>
      <c r="D23767" s="0" t="n">
        <v>0</v>
      </c>
      <c r="E23767" s="0" t="n">
        <v>0</v>
      </c>
      <c r="F23767" s="0" t="n">
        <f aca="false">IF(SUM(B23767:E23767) &gt;2, 1, IF(SUM(B23767:E23767) &lt; 2, 0, 0.5))</f>
        <v>0</v>
      </c>
    </row>
    <row r="23768" customFormat="false" ht="12.8" hidden="false" customHeight="false" outlineLevel="0" collapsed="false">
      <c r="A23768" s="0" t="s">
        <v>23772</v>
      </c>
      <c r="B23768" s="0" t="n">
        <v>1</v>
      </c>
      <c r="C23768" s="0" t="n">
        <v>1</v>
      </c>
      <c r="D23768" s="0" t="n">
        <v>0</v>
      </c>
      <c r="E23768" s="0" t="n">
        <v>1</v>
      </c>
      <c r="F23768" s="0" t="n">
        <f aca="false">IF(SUM(B23768:E23768) &gt;2, 1, IF(SUM(B23768:E23768) &lt; 2, 0, 0.5))</f>
        <v>1</v>
      </c>
    </row>
    <row r="23769" customFormat="false" ht="12.8" hidden="false" customHeight="false" outlineLevel="0" collapsed="false">
      <c r="A23769" s="0" t="s">
        <v>23773</v>
      </c>
      <c r="B23769" s="0" t="n">
        <v>1</v>
      </c>
      <c r="C23769" s="0" t="n">
        <v>1</v>
      </c>
      <c r="D23769" s="0" t="n">
        <v>0</v>
      </c>
      <c r="E23769" s="0" t="n">
        <v>1</v>
      </c>
      <c r="F23769" s="0" t="n">
        <f aca="false">IF(SUM(B23769:E23769) &gt;2, 1, IF(SUM(B23769:E23769) &lt; 2, 0, 0.5))</f>
        <v>1</v>
      </c>
    </row>
    <row r="23770" customFormat="false" ht="12.8" hidden="false" customHeight="false" outlineLevel="0" collapsed="false">
      <c r="A23770" s="0" t="s">
        <v>23774</v>
      </c>
      <c r="B23770" s="0" t="n">
        <v>0</v>
      </c>
      <c r="C23770" s="0" t="n">
        <v>0</v>
      </c>
      <c r="D23770" s="0" t="n">
        <v>0</v>
      </c>
      <c r="E23770" s="0" t="n">
        <v>0</v>
      </c>
      <c r="F23770" s="0" t="n">
        <f aca="false">IF(SUM(B23770:E23770) &gt;2, 1, IF(SUM(B23770:E23770) &lt; 2, 0, 0.5))</f>
        <v>0</v>
      </c>
    </row>
    <row r="23771" customFormat="false" ht="12.8" hidden="false" customHeight="false" outlineLevel="0" collapsed="false">
      <c r="A23771" s="0" t="s">
        <v>23775</v>
      </c>
      <c r="B23771" s="0" t="n">
        <v>0</v>
      </c>
      <c r="C23771" s="0" t="n">
        <v>0</v>
      </c>
      <c r="D23771" s="0" t="n">
        <v>0</v>
      </c>
      <c r="E23771" s="0" t="n">
        <v>0</v>
      </c>
      <c r="F23771" s="0" t="n">
        <f aca="false">IF(SUM(B23771:E23771) &gt;2, 1, IF(SUM(B23771:E23771) &lt; 2, 0, 0.5))</f>
        <v>0</v>
      </c>
    </row>
    <row r="23772" customFormat="false" ht="12.8" hidden="false" customHeight="false" outlineLevel="0" collapsed="false">
      <c r="A23772" s="0" t="s">
        <v>23776</v>
      </c>
      <c r="B23772" s="0" t="n">
        <v>0</v>
      </c>
      <c r="C23772" s="0" t="n">
        <v>0</v>
      </c>
      <c r="D23772" s="0" t="n">
        <v>0</v>
      </c>
      <c r="E23772" s="0" t="n">
        <v>0</v>
      </c>
      <c r="F23772" s="0" t="n">
        <f aca="false">IF(SUM(B23772:E23772) &gt;2, 1, IF(SUM(B23772:E23772) &lt; 2, 0, 0.5))</f>
        <v>0</v>
      </c>
    </row>
    <row r="23773" customFormat="false" ht="12.8" hidden="false" customHeight="false" outlineLevel="0" collapsed="false">
      <c r="A23773" s="0" t="s">
        <v>23777</v>
      </c>
      <c r="B23773" s="0" t="n">
        <v>0</v>
      </c>
      <c r="C23773" s="0" t="n">
        <v>0</v>
      </c>
      <c r="D23773" s="0" t="n">
        <v>0</v>
      </c>
      <c r="E23773" s="0" t="n">
        <v>0</v>
      </c>
      <c r="F23773" s="0" t="n">
        <f aca="false">IF(SUM(B23773:E23773) &gt;2, 1, IF(SUM(B23773:E23773) &lt; 2, 0, 0.5))</f>
        <v>0</v>
      </c>
    </row>
    <row r="23774" customFormat="false" ht="12.8" hidden="false" customHeight="false" outlineLevel="0" collapsed="false">
      <c r="A23774" s="0" t="s">
        <v>23778</v>
      </c>
      <c r="B23774" s="0" t="n">
        <v>0</v>
      </c>
      <c r="C23774" s="0" t="n">
        <v>0</v>
      </c>
      <c r="D23774" s="0" t="n">
        <v>0</v>
      </c>
      <c r="E23774" s="0" t="n">
        <v>0</v>
      </c>
      <c r="F23774" s="0" t="n">
        <f aca="false">IF(SUM(B23774:E23774) &gt;2, 1, IF(SUM(B23774:E23774) &lt; 2, 0, 0.5))</f>
        <v>0</v>
      </c>
    </row>
    <row r="23775" customFormat="false" ht="12.8" hidden="false" customHeight="false" outlineLevel="0" collapsed="false">
      <c r="A23775" s="0" t="s">
        <v>23779</v>
      </c>
      <c r="B23775" s="0" t="n">
        <v>0</v>
      </c>
      <c r="C23775" s="0" t="n">
        <v>0</v>
      </c>
      <c r="D23775" s="0" t="n">
        <v>0</v>
      </c>
      <c r="E23775" s="0" t="n">
        <v>0</v>
      </c>
      <c r="F23775" s="0" t="n">
        <f aca="false">IF(SUM(B23775:E23775) &gt;2, 1, IF(SUM(B23775:E23775) &lt; 2, 0, 0.5))</f>
        <v>0</v>
      </c>
    </row>
    <row r="23776" customFormat="false" ht="12.8" hidden="false" customHeight="false" outlineLevel="0" collapsed="false">
      <c r="A23776" s="0" t="s">
        <v>23780</v>
      </c>
      <c r="B23776" s="0" t="n">
        <v>1</v>
      </c>
      <c r="C23776" s="0" t="n">
        <v>1</v>
      </c>
      <c r="D23776" s="0" t="n">
        <v>1</v>
      </c>
      <c r="E23776" s="0" t="n">
        <v>1</v>
      </c>
      <c r="F23776" s="0" t="n">
        <f aca="false">IF(SUM(B23776:E23776) &gt;2, 1, IF(SUM(B23776:E23776) &lt; 2, 0, 0.5))</f>
        <v>1</v>
      </c>
    </row>
    <row r="23777" customFormat="false" ht="12.8" hidden="false" customHeight="false" outlineLevel="0" collapsed="false">
      <c r="A23777" s="0" t="s">
        <v>23781</v>
      </c>
      <c r="B23777" s="0" t="n">
        <v>0</v>
      </c>
      <c r="C23777" s="0" t="n">
        <v>0</v>
      </c>
      <c r="D23777" s="0" t="n">
        <v>0</v>
      </c>
      <c r="E23777" s="0" t="n">
        <v>0</v>
      </c>
      <c r="F23777" s="0" t="n">
        <f aca="false">IF(SUM(B23777:E23777) &gt;2, 1, IF(SUM(B23777:E23777) &lt; 2, 0, 0.5))</f>
        <v>0</v>
      </c>
    </row>
    <row r="23778" customFormat="false" ht="12.8" hidden="false" customHeight="false" outlineLevel="0" collapsed="false">
      <c r="A23778" s="0" t="s">
        <v>23782</v>
      </c>
      <c r="B23778" s="0" t="n">
        <v>0</v>
      </c>
      <c r="C23778" s="0" t="n">
        <v>0</v>
      </c>
      <c r="D23778" s="0" t="n">
        <v>0</v>
      </c>
      <c r="E23778" s="0" t="n">
        <v>0</v>
      </c>
      <c r="F23778" s="0" t="n">
        <f aca="false">IF(SUM(B23778:E23778) &gt;2, 1, IF(SUM(B23778:E23778) &lt; 2, 0, 0.5))</f>
        <v>0</v>
      </c>
    </row>
    <row r="23779" customFormat="false" ht="12.8" hidden="false" customHeight="false" outlineLevel="0" collapsed="false">
      <c r="A23779" s="0" t="s">
        <v>23783</v>
      </c>
      <c r="B23779" s="0" t="n">
        <v>0</v>
      </c>
      <c r="C23779" s="0" t="n">
        <v>0</v>
      </c>
      <c r="D23779" s="0" t="n">
        <v>0</v>
      </c>
      <c r="E23779" s="0" t="n">
        <v>0</v>
      </c>
      <c r="F23779" s="0" t="n">
        <f aca="false">IF(SUM(B23779:E23779) &gt;2, 1, IF(SUM(B23779:E23779) &lt; 2, 0, 0.5))</f>
        <v>0</v>
      </c>
    </row>
    <row r="23780" customFormat="false" ht="12.8" hidden="false" customHeight="false" outlineLevel="0" collapsed="false">
      <c r="A23780" s="0" t="s">
        <v>23784</v>
      </c>
      <c r="B23780" s="0" t="n">
        <v>0</v>
      </c>
      <c r="C23780" s="0" t="n">
        <v>0</v>
      </c>
      <c r="D23780" s="0" t="n">
        <v>0</v>
      </c>
      <c r="E23780" s="0" t="n">
        <v>0</v>
      </c>
      <c r="F23780" s="0" t="n">
        <f aca="false">IF(SUM(B23780:E23780) &gt;2, 1, IF(SUM(B23780:E23780) &lt; 2, 0, 0.5))</f>
        <v>0</v>
      </c>
    </row>
    <row r="23781" customFormat="false" ht="12.8" hidden="false" customHeight="false" outlineLevel="0" collapsed="false">
      <c r="A23781" s="0" t="s">
        <v>23785</v>
      </c>
      <c r="B23781" s="0" t="n">
        <v>0</v>
      </c>
      <c r="C23781" s="0" t="n">
        <v>0</v>
      </c>
      <c r="D23781" s="0" t="n">
        <v>0</v>
      </c>
      <c r="E23781" s="0" t="n">
        <v>0</v>
      </c>
      <c r="F23781" s="0" t="n">
        <f aca="false">IF(SUM(B23781:E23781) &gt;2, 1, IF(SUM(B23781:E23781) &lt; 2, 0, 0.5))</f>
        <v>0</v>
      </c>
    </row>
    <row r="23782" customFormat="false" ht="12.8" hidden="false" customHeight="false" outlineLevel="0" collapsed="false">
      <c r="A23782" s="0" t="s">
        <v>23786</v>
      </c>
      <c r="B23782" s="0" t="n">
        <v>0</v>
      </c>
      <c r="C23782" s="0" t="n">
        <v>0</v>
      </c>
      <c r="D23782" s="0" t="n">
        <v>0</v>
      </c>
      <c r="E23782" s="0" t="n">
        <v>0</v>
      </c>
      <c r="F23782" s="0" t="n">
        <f aca="false">IF(SUM(B23782:E23782) &gt;2, 1, IF(SUM(B23782:E23782) &lt; 2, 0, 0.5))</f>
        <v>0</v>
      </c>
    </row>
    <row r="23783" customFormat="false" ht="12.8" hidden="false" customHeight="false" outlineLevel="0" collapsed="false">
      <c r="A23783" s="0" t="s">
        <v>23787</v>
      </c>
      <c r="B23783" s="0" t="n">
        <v>0</v>
      </c>
      <c r="C23783" s="0" t="n">
        <v>0</v>
      </c>
      <c r="D23783" s="0" t="n">
        <v>0</v>
      </c>
      <c r="E23783" s="0" t="n">
        <v>0</v>
      </c>
      <c r="F23783" s="0" t="n">
        <f aca="false">IF(SUM(B23783:E23783) &gt;2, 1, IF(SUM(B23783:E23783) &lt; 2, 0, 0.5))</f>
        <v>0</v>
      </c>
    </row>
    <row r="23784" customFormat="false" ht="12.8" hidden="false" customHeight="false" outlineLevel="0" collapsed="false">
      <c r="A23784" s="0" t="s">
        <v>23788</v>
      </c>
      <c r="B23784" s="0" t="n">
        <v>0</v>
      </c>
      <c r="C23784" s="0" t="n">
        <v>0</v>
      </c>
      <c r="D23784" s="0" t="n">
        <v>0</v>
      </c>
      <c r="E23784" s="0" t="n">
        <v>0</v>
      </c>
      <c r="F23784" s="0" t="n">
        <f aca="false">IF(SUM(B23784:E23784) &gt;2, 1, IF(SUM(B23784:E23784) &lt; 2, 0, 0.5))</f>
        <v>0</v>
      </c>
    </row>
    <row r="23785" customFormat="false" ht="12.8" hidden="false" customHeight="false" outlineLevel="0" collapsed="false">
      <c r="A23785" s="0" t="s">
        <v>23789</v>
      </c>
      <c r="B23785" s="0" t="n">
        <v>1</v>
      </c>
      <c r="C23785" s="0" t="n">
        <v>1</v>
      </c>
      <c r="D23785" s="0" t="n">
        <v>1</v>
      </c>
      <c r="E23785" s="0" t="n">
        <v>1</v>
      </c>
      <c r="F23785" s="0" t="n">
        <f aca="false">IF(SUM(B23785:E23785) &gt;2, 1, IF(SUM(B23785:E23785) &lt; 2, 0, 0.5))</f>
        <v>1</v>
      </c>
    </row>
    <row r="23786" customFormat="false" ht="12.8" hidden="false" customHeight="false" outlineLevel="0" collapsed="false">
      <c r="A23786" s="0" t="s">
        <v>23790</v>
      </c>
      <c r="B23786" s="0" t="n">
        <v>0</v>
      </c>
      <c r="C23786" s="0" t="n">
        <v>0</v>
      </c>
      <c r="D23786" s="0" t="n">
        <v>0</v>
      </c>
      <c r="E23786" s="0" t="n">
        <v>0</v>
      </c>
      <c r="F23786" s="0" t="n">
        <f aca="false">IF(SUM(B23786:E23786) &gt;2, 1, IF(SUM(B23786:E23786) &lt; 2, 0, 0.5))</f>
        <v>0</v>
      </c>
    </row>
    <row r="23787" customFormat="false" ht="12.8" hidden="false" customHeight="false" outlineLevel="0" collapsed="false">
      <c r="A23787" s="0" t="s">
        <v>23791</v>
      </c>
      <c r="B23787" s="0" t="n">
        <v>0</v>
      </c>
      <c r="C23787" s="0" t="n">
        <v>0</v>
      </c>
      <c r="D23787" s="0" t="n">
        <v>0</v>
      </c>
      <c r="E23787" s="0" t="n">
        <v>0</v>
      </c>
      <c r="F23787" s="0" t="n">
        <f aca="false">IF(SUM(B23787:E23787) &gt;2, 1, IF(SUM(B23787:E23787) &lt; 2, 0, 0.5))</f>
        <v>0</v>
      </c>
    </row>
    <row r="23788" customFormat="false" ht="12.8" hidden="false" customHeight="false" outlineLevel="0" collapsed="false">
      <c r="A23788" s="0" t="s">
        <v>23792</v>
      </c>
      <c r="B23788" s="0" t="n">
        <v>0</v>
      </c>
      <c r="C23788" s="0" t="n">
        <v>0</v>
      </c>
      <c r="D23788" s="0" t="n">
        <v>0</v>
      </c>
      <c r="E23788" s="0" t="n">
        <v>0</v>
      </c>
      <c r="F23788" s="0" t="n">
        <f aca="false">IF(SUM(B23788:E23788) &gt;2, 1, IF(SUM(B23788:E23788) &lt; 2, 0, 0.5))</f>
        <v>0</v>
      </c>
    </row>
    <row r="23789" customFormat="false" ht="12.8" hidden="false" customHeight="false" outlineLevel="0" collapsed="false">
      <c r="A23789" s="0" t="s">
        <v>23793</v>
      </c>
      <c r="B23789" s="0" t="n">
        <v>0</v>
      </c>
      <c r="C23789" s="0" t="n">
        <v>0</v>
      </c>
      <c r="D23789" s="0" t="n">
        <v>0</v>
      </c>
      <c r="E23789" s="0" t="n">
        <v>0</v>
      </c>
      <c r="F23789" s="0" t="n">
        <f aca="false">IF(SUM(B23789:E23789) &gt;2, 1, IF(SUM(B23789:E23789) &lt; 2, 0, 0.5))</f>
        <v>0</v>
      </c>
    </row>
    <row r="23790" customFormat="false" ht="12.8" hidden="false" customHeight="false" outlineLevel="0" collapsed="false">
      <c r="A23790" s="0" t="s">
        <v>23794</v>
      </c>
      <c r="B23790" s="0" t="n">
        <v>0</v>
      </c>
      <c r="C23790" s="0" t="n">
        <v>0</v>
      </c>
      <c r="D23790" s="0" t="n">
        <v>0</v>
      </c>
      <c r="E23790" s="0" t="n">
        <v>0</v>
      </c>
      <c r="F23790" s="0" t="n">
        <f aca="false">IF(SUM(B23790:E23790) &gt;2, 1, IF(SUM(B23790:E23790) &lt; 2, 0, 0.5))</f>
        <v>0</v>
      </c>
    </row>
    <row r="23791" customFormat="false" ht="12.8" hidden="false" customHeight="false" outlineLevel="0" collapsed="false">
      <c r="A23791" s="0" t="s">
        <v>23795</v>
      </c>
      <c r="B23791" s="0" t="n">
        <v>0</v>
      </c>
      <c r="C23791" s="0" t="n">
        <v>0</v>
      </c>
      <c r="D23791" s="0" t="n">
        <v>0</v>
      </c>
      <c r="E23791" s="0" t="n">
        <v>0</v>
      </c>
      <c r="F23791" s="0" t="n">
        <f aca="false">IF(SUM(B23791:E23791) &gt;2, 1, IF(SUM(B23791:E23791) &lt; 2, 0, 0.5))</f>
        <v>0</v>
      </c>
    </row>
    <row r="23792" customFormat="false" ht="12.8" hidden="false" customHeight="false" outlineLevel="0" collapsed="false">
      <c r="A23792" s="0" t="s">
        <v>23796</v>
      </c>
      <c r="B23792" s="0" t="n">
        <v>1</v>
      </c>
      <c r="C23792" s="0" t="n">
        <v>1</v>
      </c>
      <c r="D23792" s="0" t="n">
        <v>1</v>
      </c>
      <c r="E23792" s="0" t="n">
        <v>1</v>
      </c>
      <c r="F23792" s="0" t="n">
        <f aca="false">IF(SUM(B23792:E23792) &gt;2, 1, IF(SUM(B23792:E23792) &lt; 2, 0, 0.5))</f>
        <v>1</v>
      </c>
    </row>
    <row r="23793" customFormat="false" ht="12.8" hidden="false" customHeight="false" outlineLevel="0" collapsed="false">
      <c r="A23793" s="0" t="s">
        <v>23797</v>
      </c>
      <c r="B23793" s="0" t="n">
        <v>0</v>
      </c>
      <c r="C23793" s="0" t="n">
        <v>0</v>
      </c>
      <c r="D23793" s="0" t="n">
        <v>0</v>
      </c>
      <c r="E23793" s="0" t="n">
        <v>0</v>
      </c>
      <c r="F23793" s="0" t="n">
        <f aca="false">IF(SUM(B23793:E23793) &gt;2, 1, IF(SUM(B23793:E23793) &lt; 2, 0, 0.5))</f>
        <v>0</v>
      </c>
    </row>
    <row r="23794" customFormat="false" ht="12.8" hidden="false" customHeight="false" outlineLevel="0" collapsed="false">
      <c r="A23794" s="0" t="s">
        <v>23798</v>
      </c>
      <c r="B23794" s="0" t="n">
        <v>0</v>
      </c>
      <c r="C23794" s="0" t="n">
        <v>0</v>
      </c>
      <c r="D23794" s="0" t="n">
        <v>0</v>
      </c>
      <c r="E23794" s="0" t="n">
        <v>0</v>
      </c>
      <c r="F23794" s="0" t="n">
        <f aca="false">IF(SUM(B23794:E23794) &gt;2, 1, IF(SUM(B23794:E23794) &lt; 2, 0, 0.5))</f>
        <v>0</v>
      </c>
    </row>
    <row r="23795" customFormat="false" ht="12.8" hidden="false" customHeight="false" outlineLevel="0" collapsed="false">
      <c r="A23795" s="0" t="s">
        <v>23799</v>
      </c>
      <c r="B23795" s="0" t="n">
        <v>0</v>
      </c>
      <c r="C23795" s="0" t="n">
        <v>0</v>
      </c>
      <c r="D23795" s="0" t="n">
        <v>0</v>
      </c>
      <c r="E23795" s="0" t="n">
        <v>0</v>
      </c>
      <c r="F23795" s="0" t="n">
        <f aca="false">IF(SUM(B23795:E23795) &gt;2, 1, IF(SUM(B23795:E23795) &lt; 2, 0, 0.5))</f>
        <v>0</v>
      </c>
    </row>
    <row r="23796" customFormat="false" ht="12.8" hidden="false" customHeight="false" outlineLevel="0" collapsed="false">
      <c r="A23796" s="0" t="s">
        <v>23800</v>
      </c>
      <c r="B23796" s="0" t="n">
        <v>0</v>
      </c>
      <c r="C23796" s="0" t="n">
        <v>0</v>
      </c>
      <c r="D23796" s="0" t="n">
        <v>0</v>
      </c>
      <c r="E23796" s="0" t="n">
        <v>0</v>
      </c>
      <c r="F23796" s="0" t="n">
        <f aca="false">IF(SUM(B23796:E23796) &gt;2, 1, IF(SUM(B23796:E23796) &lt; 2, 0, 0.5))</f>
        <v>0</v>
      </c>
    </row>
    <row r="23797" customFormat="false" ht="12.8" hidden="false" customHeight="false" outlineLevel="0" collapsed="false">
      <c r="A23797" s="0" t="s">
        <v>23801</v>
      </c>
      <c r="B23797" s="0" t="n">
        <v>0</v>
      </c>
      <c r="C23797" s="0" t="n">
        <v>0</v>
      </c>
      <c r="D23797" s="0" t="n">
        <v>0</v>
      </c>
      <c r="E23797" s="0" t="n">
        <v>0</v>
      </c>
      <c r="F23797" s="0" t="n">
        <f aca="false">IF(SUM(B23797:E23797) &gt;2, 1, IF(SUM(B23797:E23797) &lt; 2, 0, 0.5))</f>
        <v>0</v>
      </c>
    </row>
    <row r="23798" customFormat="false" ht="12.8" hidden="false" customHeight="false" outlineLevel="0" collapsed="false">
      <c r="A23798" s="0" t="s">
        <v>23802</v>
      </c>
      <c r="B23798" s="0" t="n">
        <v>0</v>
      </c>
      <c r="C23798" s="0" t="n">
        <v>0</v>
      </c>
      <c r="D23798" s="0" t="n">
        <v>0</v>
      </c>
      <c r="E23798" s="0" t="n">
        <v>0</v>
      </c>
      <c r="F23798" s="0" t="n">
        <f aca="false">IF(SUM(B23798:E23798) &gt;2, 1, IF(SUM(B23798:E23798) &lt; 2, 0, 0.5))</f>
        <v>0</v>
      </c>
    </row>
    <row r="23799" customFormat="false" ht="12.8" hidden="false" customHeight="false" outlineLevel="0" collapsed="false">
      <c r="A23799" s="0" t="s">
        <v>23803</v>
      </c>
      <c r="B23799" s="0" t="n">
        <v>1</v>
      </c>
      <c r="C23799" s="0" t="n">
        <v>1</v>
      </c>
      <c r="D23799" s="0" t="n">
        <v>1</v>
      </c>
      <c r="E23799" s="0" t="n">
        <v>1</v>
      </c>
      <c r="F23799" s="0" t="n">
        <f aca="false">IF(SUM(B23799:E23799) &gt;2, 1, IF(SUM(B23799:E23799) &lt; 2, 0, 0.5))</f>
        <v>1</v>
      </c>
    </row>
    <row r="23800" customFormat="false" ht="12.8" hidden="false" customHeight="false" outlineLevel="0" collapsed="false">
      <c r="A23800" s="0" t="s">
        <v>23804</v>
      </c>
      <c r="B23800" s="0" t="n">
        <v>0</v>
      </c>
      <c r="C23800" s="0" t="n">
        <v>0</v>
      </c>
      <c r="D23800" s="0" t="n">
        <v>0</v>
      </c>
      <c r="E23800" s="0" t="n">
        <v>0</v>
      </c>
      <c r="F23800" s="0" t="n">
        <f aca="false">IF(SUM(B23800:E23800) &gt;2, 1, IF(SUM(B23800:E23800) &lt; 2, 0, 0.5))</f>
        <v>0</v>
      </c>
    </row>
    <row r="23801" customFormat="false" ht="12.8" hidden="false" customHeight="false" outlineLevel="0" collapsed="false">
      <c r="A23801" s="0" t="s">
        <v>23805</v>
      </c>
      <c r="B23801" s="0" t="n">
        <v>0</v>
      </c>
      <c r="C23801" s="0" t="n">
        <v>0</v>
      </c>
      <c r="D23801" s="0" t="n">
        <v>0</v>
      </c>
      <c r="E23801" s="0" t="n">
        <v>0</v>
      </c>
      <c r="F23801" s="0" t="n">
        <f aca="false">IF(SUM(B23801:E23801) &gt;2, 1, IF(SUM(B23801:E23801) &lt; 2, 0, 0.5))</f>
        <v>0</v>
      </c>
    </row>
    <row r="23802" customFormat="false" ht="12.8" hidden="false" customHeight="false" outlineLevel="0" collapsed="false">
      <c r="A23802" s="0" t="s">
        <v>23806</v>
      </c>
      <c r="B23802" s="0" t="n">
        <v>0</v>
      </c>
      <c r="C23802" s="0" t="n">
        <v>0</v>
      </c>
      <c r="D23802" s="0" t="n">
        <v>0</v>
      </c>
      <c r="E23802" s="0" t="n">
        <v>0</v>
      </c>
      <c r="F23802" s="0" t="n">
        <f aca="false">IF(SUM(B23802:E23802) &gt;2, 1, IF(SUM(B23802:E23802) &lt; 2, 0, 0.5))</f>
        <v>0</v>
      </c>
    </row>
    <row r="23803" customFormat="false" ht="12.8" hidden="false" customHeight="false" outlineLevel="0" collapsed="false">
      <c r="A23803" s="0" t="s">
        <v>23807</v>
      </c>
      <c r="B23803" s="0" t="n">
        <v>1</v>
      </c>
      <c r="C23803" s="0" t="n">
        <v>1</v>
      </c>
      <c r="D23803" s="0" t="n">
        <v>1</v>
      </c>
      <c r="E23803" s="0" t="n">
        <v>1</v>
      </c>
      <c r="F23803" s="0" t="n">
        <f aca="false">IF(SUM(B23803:E23803) &gt;2, 1, IF(SUM(B23803:E23803) &lt; 2, 0, 0.5))</f>
        <v>1</v>
      </c>
    </row>
    <row r="23804" customFormat="false" ht="12.8" hidden="false" customHeight="false" outlineLevel="0" collapsed="false">
      <c r="A23804" s="0" t="s">
        <v>23808</v>
      </c>
      <c r="B23804" s="0" t="n">
        <v>1</v>
      </c>
      <c r="C23804" s="0" t="n">
        <v>1</v>
      </c>
      <c r="D23804" s="0" t="n">
        <v>1</v>
      </c>
      <c r="E23804" s="0" t="n">
        <v>1</v>
      </c>
      <c r="F23804" s="0" t="n">
        <f aca="false">IF(SUM(B23804:E23804) &gt;2, 1, IF(SUM(B23804:E23804) &lt; 2, 0, 0.5))</f>
        <v>1</v>
      </c>
    </row>
    <row r="23805" customFormat="false" ht="12.8" hidden="false" customHeight="false" outlineLevel="0" collapsed="false">
      <c r="A23805" s="0" t="s">
        <v>23809</v>
      </c>
      <c r="B23805" s="0" t="n">
        <v>0</v>
      </c>
      <c r="C23805" s="0" t="n">
        <v>0</v>
      </c>
      <c r="D23805" s="0" t="n">
        <v>0</v>
      </c>
      <c r="E23805" s="0" t="n">
        <v>0</v>
      </c>
      <c r="F23805" s="0" t="n">
        <f aca="false">IF(SUM(B23805:E23805) &gt;2, 1, IF(SUM(B23805:E23805) &lt; 2, 0, 0.5))</f>
        <v>0</v>
      </c>
    </row>
    <row r="23806" customFormat="false" ht="12.8" hidden="false" customHeight="false" outlineLevel="0" collapsed="false">
      <c r="A23806" s="0" t="s">
        <v>23810</v>
      </c>
      <c r="B23806" s="0" t="n">
        <v>0</v>
      </c>
      <c r="C23806" s="0" t="n">
        <v>0</v>
      </c>
      <c r="D23806" s="0" t="n">
        <v>0</v>
      </c>
      <c r="E23806" s="0" t="n">
        <v>0</v>
      </c>
      <c r="F23806" s="0" t="n">
        <f aca="false">IF(SUM(B23806:E23806) &gt;2, 1, IF(SUM(B23806:E23806) &lt; 2, 0, 0.5))</f>
        <v>0</v>
      </c>
    </row>
    <row r="23807" customFormat="false" ht="12.8" hidden="false" customHeight="false" outlineLevel="0" collapsed="false">
      <c r="A23807" s="0" t="s">
        <v>23811</v>
      </c>
      <c r="B23807" s="0" t="n">
        <v>0</v>
      </c>
      <c r="C23807" s="0" t="n">
        <v>0</v>
      </c>
      <c r="D23807" s="0" t="n">
        <v>0</v>
      </c>
      <c r="E23807" s="0" t="n">
        <v>0</v>
      </c>
      <c r="F23807" s="0" t="n">
        <f aca="false">IF(SUM(B23807:E23807) &gt;2, 1, IF(SUM(B23807:E23807) &lt; 2, 0, 0.5))</f>
        <v>0</v>
      </c>
    </row>
    <row r="23808" customFormat="false" ht="12.8" hidden="false" customHeight="false" outlineLevel="0" collapsed="false">
      <c r="A23808" s="0" t="s">
        <v>23812</v>
      </c>
      <c r="B23808" s="0" t="n">
        <v>0</v>
      </c>
      <c r="C23808" s="0" t="n">
        <v>0</v>
      </c>
      <c r="D23808" s="0" t="n">
        <v>0</v>
      </c>
      <c r="E23808" s="0" t="n">
        <v>0</v>
      </c>
      <c r="F23808" s="0" t="n">
        <f aca="false">IF(SUM(B23808:E23808) &gt;2, 1, IF(SUM(B23808:E23808) &lt; 2, 0, 0.5))</f>
        <v>0</v>
      </c>
    </row>
    <row r="23809" customFormat="false" ht="12.8" hidden="false" customHeight="false" outlineLevel="0" collapsed="false">
      <c r="A23809" s="0" t="s">
        <v>23813</v>
      </c>
      <c r="B23809" s="0" t="n">
        <v>0</v>
      </c>
      <c r="C23809" s="0" t="n">
        <v>0</v>
      </c>
      <c r="D23809" s="0" t="n">
        <v>0</v>
      </c>
      <c r="E23809" s="0" t="n">
        <v>0</v>
      </c>
      <c r="F23809" s="0" t="n">
        <f aca="false">IF(SUM(B23809:E23809) &gt;2, 1, IF(SUM(B23809:E23809) &lt; 2, 0, 0.5))</f>
        <v>0</v>
      </c>
    </row>
    <row r="23810" customFormat="false" ht="12.8" hidden="false" customHeight="false" outlineLevel="0" collapsed="false">
      <c r="A23810" s="0" t="s">
        <v>23814</v>
      </c>
      <c r="B23810" s="0" t="n">
        <v>0</v>
      </c>
      <c r="C23810" s="0" t="n">
        <v>0</v>
      </c>
      <c r="D23810" s="0" t="n">
        <v>0</v>
      </c>
      <c r="E23810" s="0" t="n">
        <v>0</v>
      </c>
      <c r="F23810" s="0" t="n">
        <f aca="false">IF(SUM(B23810:E23810) &gt;2, 1, IF(SUM(B23810:E23810) &lt; 2, 0, 0.5))</f>
        <v>0</v>
      </c>
    </row>
    <row r="23811" customFormat="false" ht="12.8" hidden="false" customHeight="false" outlineLevel="0" collapsed="false">
      <c r="A23811" s="0" t="s">
        <v>23815</v>
      </c>
      <c r="B23811" s="0" t="n">
        <v>0</v>
      </c>
      <c r="C23811" s="0" t="n">
        <v>0</v>
      </c>
      <c r="D23811" s="0" t="n">
        <v>0</v>
      </c>
      <c r="E23811" s="0" t="n">
        <v>0</v>
      </c>
      <c r="F23811" s="0" t="n">
        <f aca="false">IF(SUM(B23811:E23811) &gt;2, 1, IF(SUM(B23811:E23811) &lt; 2, 0, 0.5))</f>
        <v>0</v>
      </c>
    </row>
    <row r="23812" customFormat="false" ht="12.8" hidden="false" customHeight="false" outlineLevel="0" collapsed="false">
      <c r="A23812" s="0" t="s">
        <v>23816</v>
      </c>
      <c r="B23812" s="0" t="n">
        <v>0</v>
      </c>
      <c r="C23812" s="0" t="n">
        <v>0</v>
      </c>
      <c r="D23812" s="0" t="n">
        <v>0</v>
      </c>
      <c r="E23812" s="0" t="n">
        <v>0</v>
      </c>
      <c r="F23812" s="0" t="n">
        <f aca="false">IF(SUM(B23812:E23812) &gt;2, 1, IF(SUM(B23812:E23812) &lt; 2, 0, 0.5))</f>
        <v>0</v>
      </c>
    </row>
    <row r="23813" customFormat="false" ht="12.8" hidden="false" customHeight="false" outlineLevel="0" collapsed="false">
      <c r="A23813" s="0" t="s">
        <v>23817</v>
      </c>
      <c r="B23813" s="0" t="n">
        <v>0</v>
      </c>
      <c r="C23813" s="0" t="n">
        <v>0</v>
      </c>
      <c r="D23813" s="0" t="n">
        <v>0</v>
      </c>
      <c r="E23813" s="0" t="n">
        <v>0</v>
      </c>
      <c r="F23813" s="0" t="n">
        <f aca="false">IF(SUM(B23813:E23813) &gt;2, 1, IF(SUM(B23813:E23813) &lt; 2, 0, 0.5))</f>
        <v>0</v>
      </c>
    </row>
    <row r="23814" customFormat="false" ht="12.8" hidden="false" customHeight="false" outlineLevel="0" collapsed="false">
      <c r="A23814" s="0" t="s">
        <v>23818</v>
      </c>
      <c r="B23814" s="0" t="n">
        <v>1</v>
      </c>
      <c r="C23814" s="0" t="n">
        <v>1</v>
      </c>
      <c r="D23814" s="0" t="n">
        <v>1</v>
      </c>
      <c r="E23814" s="0" t="n">
        <v>1</v>
      </c>
      <c r="F23814" s="0" t="n">
        <f aca="false">IF(SUM(B23814:E23814) &gt;2, 1, IF(SUM(B23814:E23814) &lt; 2, 0, 0.5))</f>
        <v>1</v>
      </c>
    </row>
    <row r="23815" customFormat="false" ht="12.8" hidden="false" customHeight="false" outlineLevel="0" collapsed="false">
      <c r="A23815" s="0" t="s">
        <v>23819</v>
      </c>
      <c r="B23815" s="0" t="n">
        <v>0</v>
      </c>
      <c r="C23815" s="0" t="n">
        <v>0</v>
      </c>
      <c r="D23815" s="0" t="n">
        <v>0</v>
      </c>
      <c r="E23815" s="0" t="n">
        <v>0</v>
      </c>
      <c r="F23815" s="0" t="n">
        <f aca="false">IF(SUM(B23815:E23815) &gt;2, 1, IF(SUM(B23815:E23815) &lt; 2, 0, 0.5))</f>
        <v>0</v>
      </c>
    </row>
    <row r="23816" customFormat="false" ht="12.8" hidden="false" customHeight="false" outlineLevel="0" collapsed="false">
      <c r="A23816" s="0" t="s">
        <v>23820</v>
      </c>
      <c r="B23816" s="0" t="n">
        <v>0</v>
      </c>
      <c r="C23816" s="0" t="n">
        <v>0</v>
      </c>
      <c r="D23816" s="0" t="n">
        <v>0</v>
      </c>
      <c r="E23816" s="0" t="n">
        <v>0</v>
      </c>
      <c r="F23816" s="0" t="n">
        <f aca="false">IF(SUM(B23816:E23816) &gt;2, 1, IF(SUM(B23816:E23816) &lt; 2, 0, 0.5))</f>
        <v>0</v>
      </c>
    </row>
    <row r="23817" customFormat="false" ht="12.8" hidden="false" customHeight="false" outlineLevel="0" collapsed="false">
      <c r="A23817" s="0" t="s">
        <v>23821</v>
      </c>
      <c r="B23817" s="0" t="n">
        <v>0</v>
      </c>
      <c r="C23817" s="0" t="n">
        <v>0</v>
      </c>
      <c r="D23817" s="0" t="n">
        <v>0</v>
      </c>
      <c r="E23817" s="0" t="n">
        <v>0</v>
      </c>
      <c r="F23817" s="0" t="n">
        <f aca="false">IF(SUM(B23817:E23817) &gt;2, 1, IF(SUM(B23817:E23817) &lt; 2, 0, 0.5))</f>
        <v>0</v>
      </c>
    </row>
    <row r="23818" customFormat="false" ht="12.8" hidden="false" customHeight="false" outlineLevel="0" collapsed="false">
      <c r="A23818" s="0" t="s">
        <v>23822</v>
      </c>
      <c r="B23818" s="0" t="n">
        <v>0</v>
      </c>
      <c r="C23818" s="0" t="n">
        <v>0</v>
      </c>
      <c r="D23818" s="0" t="n">
        <v>0</v>
      </c>
      <c r="E23818" s="0" t="n">
        <v>0</v>
      </c>
      <c r="F23818" s="0" t="n">
        <f aca="false">IF(SUM(B23818:E23818) &gt;2, 1, IF(SUM(B23818:E23818) &lt; 2, 0, 0.5))</f>
        <v>0</v>
      </c>
    </row>
    <row r="23819" customFormat="false" ht="12.8" hidden="false" customHeight="false" outlineLevel="0" collapsed="false">
      <c r="A23819" s="0" t="s">
        <v>23823</v>
      </c>
      <c r="B23819" s="0" t="n">
        <v>0</v>
      </c>
      <c r="C23819" s="0" t="n">
        <v>0</v>
      </c>
      <c r="D23819" s="0" t="n">
        <v>0</v>
      </c>
      <c r="E23819" s="0" t="n">
        <v>0</v>
      </c>
      <c r="F23819" s="0" t="n">
        <f aca="false">IF(SUM(B23819:E23819) &gt;2, 1, IF(SUM(B23819:E23819) &lt; 2, 0, 0.5))</f>
        <v>0</v>
      </c>
    </row>
    <row r="23820" customFormat="false" ht="12.8" hidden="false" customHeight="false" outlineLevel="0" collapsed="false">
      <c r="A23820" s="0" t="s">
        <v>23824</v>
      </c>
      <c r="B23820" s="0" t="n">
        <v>0</v>
      </c>
      <c r="C23820" s="0" t="n">
        <v>0</v>
      </c>
      <c r="D23820" s="0" t="n">
        <v>0</v>
      </c>
      <c r="E23820" s="0" t="n">
        <v>0</v>
      </c>
      <c r="F23820" s="0" t="n">
        <f aca="false">IF(SUM(B23820:E23820) &gt;2, 1, IF(SUM(B23820:E23820) &lt; 2, 0, 0.5))</f>
        <v>0</v>
      </c>
    </row>
    <row r="23821" customFormat="false" ht="12.8" hidden="false" customHeight="false" outlineLevel="0" collapsed="false">
      <c r="A23821" s="0" t="s">
        <v>23825</v>
      </c>
      <c r="B23821" s="0" t="n">
        <v>0</v>
      </c>
      <c r="C23821" s="0" t="n">
        <v>0</v>
      </c>
      <c r="D23821" s="0" t="n">
        <v>0</v>
      </c>
      <c r="E23821" s="0" t="n">
        <v>0</v>
      </c>
      <c r="F23821" s="0" t="n">
        <f aca="false">IF(SUM(B23821:E23821) &gt;2, 1, IF(SUM(B23821:E23821) &lt; 2, 0, 0.5))</f>
        <v>0</v>
      </c>
    </row>
    <row r="23822" customFormat="false" ht="12.8" hidden="false" customHeight="false" outlineLevel="0" collapsed="false">
      <c r="A23822" s="0" t="s">
        <v>23826</v>
      </c>
      <c r="B23822" s="0" t="n">
        <v>1</v>
      </c>
      <c r="C23822" s="0" t="n">
        <v>1</v>
      </c>
      <c r="D23822" s="0" t="n">
        <v>0</v>
      </c>
      <c r="E23822" s="0" t="n">
        <v>1</v>
      </c>
      <c r="F23822" s="0" t="n">
        <f aca="false">IF(SUM(B23822:E23822) &gt;2, 1, IF(SUM(B23822:E23822) &lt; 2, 0, 0.5))</f>
        <v>1</v>
      </c>
    </row>
    <row r="23823" customFormat="false" ht="12.8" hidden="false" customHeight="false" outlineLevel="0" collapsed="false">
      <c r="A23823" s="0" t="s">
        <v>23827</v>
      </c>
      <c r="B23823" s="0" t="n">
        <v>0</v>
      </c>
      <c r="C23823" s="0" t="n">
        <v>0</v>
      </c>
      <c r="D23823" s="0" t="n">
        <v>0</v>
      </c>
      <c r="E23823" s="0" t="n">
        <v>0</v>
      </c>
      <c r="F23823" s="0" t="n">
        <f aca="false">IF(SUM(B23823:E23823) &gt;2, 1, IF(SUM(B23823:E23823) &lt; 2, 0, 0.5))</f>
        <v>0</v>
      </c>
    </row>
    <row r="23824" customFormat="false" ht="12.8" hidden="false" customHeight="false" outlineLevel="0" collapsed="false">
      <c r="A23824" s="0" t="s">
        <v>23828</v>
      </c>
      <c r="B23824" s="0" t="n">
        <v>1</v>
      </c>
      <c r="C23824" s="0" t="n">
        <v>1</v>
      </c>
      <c r="D23824" s="0" t="n">
        <v>0</v>
      </c>
      <c r="E23824" s="0" t="n">
        <v>1</v>
      </c>
      <c r="F23824" s="0" t="n">
        <f aca="false">IF(SUM(B23824:E23824) &gt;2, 1, IF(SUM(B23824:E23824) &lt; 2, 0, 0.5))</f>
        <v>1</v>
      </c>
    </row>
    <row r="23825" customFormat="false" ht="12.8" hidden="false" customHeight="false" outlineLevel="0" collapsed="false">
      <c r="A23825" s="0" t="s">
        <v>23829</v>
      </c>
      <c r="B23825" s="0" t="n">
        <v>0</v>
      </c>
      <c r="C23825" s="0" t="n">
        <v>0</v>
      </c>
      <c r="D23825" s="0" t="n">
        <v>0</v>
      </c>
      <c r="E23825" s="0" t="n">
        <v>0</v>
      </c>
      <c r="F23825" s="0" t="n">
        <f aca="false">IF(SUM(B23825:E23825) &gt;2, 1, IF(SUM(B23825:E23825) &lt; 2, 0, 0.5))</f>
        <v>0</v>
      </c>
    </row>
    <row r="23826" customFormat="false" ht="12.8" hidden="false" customHeight="false" outlineLevel="0" collapsed="false">
      <c r="A23826" s="0" t="s">
        <v>23830</v>
      </c>
      <c r="B23826" s="0" t="n">
        <v>0</v>
      </c>
      <c r="C23826" s="0" t="n">
        <v>0</v>
      </c>
      <c r="D23826" s="0" t="n">
        <v>0</v>
      </c>
      <c r="E23826" s="0" t="n">
        <v>0</v>
      </c>
      <c r="F23826" s="0" t="n">
        <f aca="false">IF(SUM(B23826:E23826) &gt;2, 1, IF(SUM(B23826:E23826) &lt; 2, 0, 0.5))</f>
        <v>0</v>
      </c>
    </row>
    <row r="23827" customFormat="false" ht="12.8" hidden="false" customHeight="false" outlineLevel="0" collapsed="false">
      <c r="A23827" s="0" t="s">
        <v>23831</v>
      </c>
      <c r="B23827" s="0" t="n">
        <v>0</v>
      </c>
      <c r="C23827" s="0" t="n">
        <v>0</v>
      </c>
      <c r="D23827" s="0" t="n">
        <v>0</v>
      </c>
      <c r="E23827" s="0" t="n">
        <v>0</v>
      </c>
      <c r="F23827" s="0" t="n">
        <f aca="false">IF(SUM(B23827:E23827) &gt;2, 1, IF(SUM(B23827:E23827) &lt; 2, 0, 0.5))</f>
        <v>0</v>
      </c>
    </row>
    <row r="23828" customFormat="false" ht="12.8" hidden="false" customHeight="false" outlineLevel="0" collapsed="false">
      <c r="A23828" s="0" t="s">
        <v>23832</v>
      </c>
      <c r="B23828" s="0" t="n">
        <v>1</v>
      </c>
      <c r="C23828" s="0" t="n">
        <v>1</v>
      </c>
      <c r="D23828" s="0" t="n">
        <v>1</v>
      </c>
      <c r="E23828" s="0" t="n">
        <v>1</v>
      </c>
      <c r="F23828" s="0" t="n">
        <f aca="false">IF(SUM(B23828:E23828) &gt;2, 1, IF(SUM(B23828:E23828) &lt; 2, 0, 0.5))</f>
        <v>1</v>
      </c>
    </row>
    <row r="23829" customFormat="false" ht="12.8" hidden="false" customHeight="false" outlineLevel="0" collapsed="false">
      <c r="A23829" s="0" t="s">
        <v>23833</v>
      </c>
      <c r="B23829" s="0" t="n">
        <v>1</v>
      </c>
      <c r="C23829" s="0" t="n">
        <v>1</v>
      </c>
      <c r="D23829" s="0" t="n">
        <v>0</v>
      </c>
      <c r="E23829" s="0" t="n">
        <v>1</v>
      </c>
      <c r="F23829" s="0" t="n">
        <f aca="false">IF(SUM(B23829:E23829) &gt;2, 1, IF(SUM(B23829:E23829) &lt; 2, 0, 0.5))</f>
        <v>1</v>
      </c>
    </row>
    <row r="23830" customFormat="false" ht="12.8" hidden="false" customHeight="false" outlineLevel="0" collapsed="false">
      <c r="A23830" s="0" t="s">
        <v>23834</v>
      </c>
      <c r="B23830" s="0" t="n">
        <v>0</v>
      </c>
      <c r="C23830" s="0" t="n">
        <v>0</v>
      </c>
      <c r="D23830" s="0" t="n">
        <v>0</v>
      </c>
      <c r="E23830" s="0" t="n">
        <v>0</v>
      </c>
      <c r="F23830" s="0" t="n">
        <f aca="false">IF(SUM(B23830:E23830) &gt;2, 1, IF(SUM(B23830:E23830) &lt; 2, 0, 0.5))</f>
        <v>0</v>
      </c>
    </row>
    <row r="23831" customFormat="false" ht="12.8" hidden="false" customHeight="false" outlineLevel="0" collapsed="false">
      <c r="A23831" s="0" t="s">
        <v>23835</v>
      </c>
      <c r="B23831" s="0" t="n">
        <v>0</v>
      </c>
      <c r="C23831" s="0" t="n">
        <v>0</v>
      </c>
      <c r="D23831" s="0" t="n">
        <v>0</v>
      </c>
      <c r="E23831" s="0" t="n">
        <v>0</v>
      </c>
      <c r="F23831" s="0" t="n">
        <f aca="false">IF(SUM(B23831:E23831) &gt;2, 1, IF(SUM(B23831:E23831) &lt; 2, 0, 0.5))</f>
        <v>0</v>
      </c>
    </row>
    <row r="23832" customFormat="false" ht="12.8" hidden="false" customHeight="false" outlineLevel="0" collapsed="false">
      <c r="A23832" s="0" t="s">
        <v>23836</v>
      </c>
      <c r="B23832" s="0" t="n">
        <v>0</v>
      </c>
      <c r="C23832" s="0" t="n">
        <v>0</v>
      </c>
      <c r="D23832" s="0" t="n">
        <v>0</v>
      </c>
      <c r="E23832" s="0" t="n">
        <v>0</v>
      </c>
      <c r="F23832" s="0" t="n">
        <f aca="false">IF(SUM(B23832:E23832) &gt;2, 1, IF(SUM(B23832:E23832) &lt; 2, 0, 0.5))</f>
        <v>0</v>
      </c>
    </row>
    <row r="23833" customFormat="false" ht="12.8" hidden="false" customHeight="false" outlineLevel="0" collapsed="false">
      <c r="A23833" s="0" t="s">
        <v>23837</v>
      </c>
      <c r="B23833" s="0" t="n">
        <v>1</v>
      </c>
      <c r="C23833" s="0" t="n">
        <v>1</v>
      </c>
      <c r="D23833" s="0" t="n">
        <v>0</v>
      </c>
      <c r="E23833" s="0" t="n">
        <v>1</v>
      </c>
      <c r="F23833" s="0" t="n">
        <f aca="false">IF(SUM(B23833:E23833) &gt;2, 1, IF(SUM(B23833:E23833) &lt; 2, 0, 0.5))</f>
        <v>1</v>
      </c>
    </row>
    <row r="23834" customFormat="false" ht="12.8" hidden="false" customHeight="false" outlineLevel="0" collapsed="false">
      <c r="A23834" s="0" t="s">
        <v>23838</v>
      </c>
      <c r="B23834" s="0" t="n">
        <v>0</v>
      </c>
      <c r="C23834" s="0" t="n">
        <v>0</v>
      </c>
      <c r="D23834" s="0" t="n">
        <v>0</v>
      </c>
      <c r="E23834" s="0" t="n">
        <v>0</v>
      </c>
      <c r="F23834" s="0" t="n">
        <f aca="false">IF(SUM(B23834:E23834) &gt;2, 1, IF(SUM(B23834:E23834) &lt; 2, 0, 0.5))</f>
        <v>0</v>
      </c>
    </row>
    <row r="23835" customFormat="false" ht="12.8" hidden="false" customHeight="false" outlineLevel="0" collapsed="false">
      <c r="A23835" s="0" t="s">
        <v>23839</v>
      </c>
      <c r="B23835" s="0" t="n">
        <v>0</v>
      </c>
      <c r="C23835" s="0" t="n">
        <v>0</v>
      </c>
      <c r="D23835" s="0" t="n">
        <v>0</v>
      </c>
      <c r="E23835" s="0" t="n">
        <v>0</v>
      </c>
      <c r="F23835" s="0" t="n">
        <f aca="false">IF(SUM(B23835:E23835) &gt;2, 1, IF(SUM(B23835:E23835) &lt; 2, 0, 0.5))</f>
        <v>0</v>
      </c>
    </row>
    <row r="23836" customFormat="false" ht="12.8" hidden="false" customHeight="false" outlineLevel="0" collapsed="false">
      <c r="A23836" s="0" t="s">
        <v>23840</v>
      </c>
      <c r="B23836" s="0" t="n">
        <v>0</v>
      </c>
      <c r="C23836" s="0" t="n">
        <v>0</v>
      </c>
      <c r="D23836" s="0" t="n">
        <v>0</v>
      </c>
      <c r="E23836" s="0" t="n">
        <v>0</v>
      </c>
      <c r="F23836" s="0" t="n">
        <f aca="false">IF(SUM(B23836:E23836) &gt;2, 1, IF(SUM(B23836:E23836) &lt; 2, 0, 0.5))</f>
        <v>0</v>
      </c>
    </row>
    <row r="23837" customFormat="false" ht="12.8" hidden="false" customHeight="false" outlineLevel="0" collapsed="false">
      <c r="A23837" s="0" t="s">
        <v>23841</v>
      </c>
      <c r="B23837" s="0" t="n">
        <v>0</v>
      </c>
      <c r="C23837" s="0" t="n">
        <v>0</v>
      </c>
      <c r="D23837" s="0" t="n">
        <v>0</v>
      </c>
      <c r="E23837" s="0" t="n">
        <v>0</v>
      </c>
      <c r="F23837" s="0" t="n">
        <f aca="false">IF(SUM(B23837:E23837) &gt;2, 1, IF(SUM(B23837:E23837) &lt; 2, 0, 0.5))</f>
        <v>0</v>
      </c>
    </row>
    <row r="23838" customFormat="false" ht="12.8" hidden="false" customHeight="false" outlineLevel="0" collapsed="false">
      <c r="A23838" s="0" t="s">
        <v>23842</v>
      </c>
      <c r="B23838" s="0" t="n">
        <v>0</v>
      </c>
      <c r="C23838" s="0" t="n">
        <v>0</v>
      </c>
      <c r="D23838" s="0" t="n">
        <v>0</v>
      </c>
      <c r="E23838" s="0" t="n">
        <v>0</v>
      </c>
      <c r="F23838" s="0" t="n">
        <f aca="false">IF(SUM(B23838:E23838) &gt;2, 1, IF(SUM(B23838:E23838) &lt; 2, 0, 0.5))</f>
        <v>0</v>
      </c>
    </row>
    <row r="23839" customFormat="false" ht="12.8" hidden="false" customHeight="false" outlineLevel="0" collapsed="false">
      <c r="A23839" s="0" t="s">
        <v>23843</v>
      </c>
      <c r="B23839" s="0" t="n">
        <v>0</v>
      </c>
      <c r="C23839" s="0" t="n">
        <v>0</v>
      </c>
      <c r="D23839" s="0" t="n">
        <v>0</v>
      </c>
      <c r="E23839" s="0" t="n">
        <v>0</v>
      </c>
      <c r="F23839" s="0" t="n">
        <f aca="false">IF(SUM(B23839:E23839) &gt;2, 1, IF(SUM(B23839:E23839) &lt; 2, 0, 0.5))</f>
        <v>0</v>
      </c>
    </row>
    <row r="23840" customFormat="false" ht="12.8" hidden="false" customHeight="false" outlineLevel="0" collapsed="false">
      <c r="A23840" s="0" t="s">
        <v>23844</v>
      </c>
      <c r="B23840" s="0" t="n">
        <v>0</v>
      </c>
      <c r="C23840" s="0" t="n">
        <v>0</v>
      </c>
      <c r="D23840" s="0" t="n">
        <v>0</v>
      </c>
      <c r="E23840" s="0" t="n">
        <v>0</v>
      </c>
      <c r="F23840" s="0" t="n">
        <f aca="false">IF(SUM(B23840:E23840) &gt;2, 1, IF(SUM(B23840:E23840) &lt; 2, 0, 0.5))</f>
        <v>0</v>
      </c>
    </row>
    <row r="23841" customFormat="false" ht="12.8" hidden="false" customHeight="false" outlineLevel="0" collapsed="false">
      <c r="A23841" s="0" t="s">
        <v>23845</v>
      </c>
      <c r="B23841" s="0" t="n">
        <v>0</v>
      </c>
      <c r="C23841" s="0" t="n">
        <v>0</v>
      </c>
      <c r="D23841" s="0" t="n">
        <v>0</v>
      </c>
      <c r="E23841" s="0" t="n">
        <v>0</v>
      </c>
      <c r="F23841" s="0" t="n">
        <f aca="false">IF(SUM(B23841:E23841) &gt;2, 1, IF(SUM(B23841:E23841) &lt; 2, 0, 0.5))</f>
        <v>0</v>
      </c>
    </row>
    <row r="23842" customFormat="false" ht="12.8" hidden="false" customHeight="false" outlineLevel="0" collapsed="false">
      <c r="A23842" s="0" t="s">
        <v>23846</v>
      </c>
      <c r="B23842" s="0" t="n">
        <v>0</v>
      </c>
      <c r="C23842" s="0" t="n">
        <v>0</v>
      </c>
      <c r="D23842" s="0" t="n">
        <v>0</v>
      </c>
      <c r="E23842" s="0" t="n">
        <v>0</v>
      </c>
      <c r="F23842" s="0" t="n">
        <f aca="false">IF(SUM(B23842:E23842) &gt;2, 1, IF(SUM(B23842:E23842) &lt; 2, 0, 0.5))</f>
        <v>0</v>
      </c>
    </row>
    <row r="23843" customFormat="false" ht="12.8" hidden="false" customHeight="false" outlineLevel="0" collapsed="false">
      <c r="A23843" s="0" t="s">
        <v>23847</v>
      </c>
      <c r="B23843" s="0" t="n">
        <v>1</v>
      </c>
      <c r="C23843" s="0" t="n">
        <v>1</v>
      </c>
      <c r="D23843" s="0" t="n">
        <v>0</v>
      </c>
      <c r="E23843" s="0" t="n">
        <v>1</v>
      </c>
      <c r="F23843" s="0" t="n">
        <f aca="false">IF(SUM(B23843:E23843) &gt;2, 1, IF(SUM(B23843:E23843) &lt; 2, 0, 0.5))</f>
        <v>1</v>
      </c>
    </row>
    <row r="23844" customFormat="false" ht="12.8" hidden="false" customHeight="false" outlineLevel="0" collapsed="false">
      <c r="A23844" s="0" t="s">
        <v>23848</v>
      </c>
      <c r="B23844" s="0" t="n">
        <v>1</v>
      </c>
      <c r="C23844" s="0" t="n">
        <v>1</v>
      </c>
      <c r="D23844" s="0" t="n">
        <v>0</v>
      </c>
      <c r="E23844" s="0" t="n">
        <v>1</v>
      </c>
      <c r="F23844" s="0" t="n">
        <f aca="false">IF(SUM(B23844:E23844) &gt;2, 1, IF(SUM(B23844:E23844) &lt; 2, 0, 0.5))</f>
        <v>1</v>
      </c>
    </row>
    <row r="23845" customFormat="false" ht="12.8" hidden="false" customHeight="false" outlineLevel="0" collapsed="false">
      <c r="A23845" s="0" t="s">
        <v>23849</v>
      </c>
      <c r="B23845" s="0" t="n">
        <v>0</v>
      </c>
      <c r="C23845" s="0" t="n">
        <v>0</v>
      </c>
      <c r="D23845" s="0" t="n">
        <v>0</v>
      </c>
      <c r="E23845" s="0" t="n">
        <v>0</v>
      </c>
      <c r="F23845" s="0" t="n">
        <f aca="false">IF(SUM(B23845:E23845) &gt;2, 1, IF(SUM(B23845:E23845) &lt; 2, 0, 0.5))</f>
        <v>0</v>
      </c>
    </row>
    <row r="23846" customFormat="false" ht="12.8" hidden="false" customHeight="false" outlineLevel="0" collapsed="false">
      <c r="A23846" s="0" t="s">
        <v>23850</v>
      </c>
      <c r="B23846" s="0" t="n">
        <v>0</v>
      </c>
      <c r="C23846" s="0" t="n">
        <v>0</v>
      </c>
      <c r="D23846" s="0" t="n">
        <v>0</v>
      </c>
      <c r="E23846" s="0" t="n">
        <v>0</v>
      </c>
      <c r="F23846" s="0" t="n">
        <f aca="false">IF(SUM(B23846:E23846) &gt;2, 1, IF(SUM(B23846:E23846) &lt; 2, 0, 0.5))</f>
        <v>0</v>
      </c>
    </row>
    <row r="23847" customFormat="false" ht="12.8" hidden="false" customHeight="false" outlineLevel="0" collapsed="false">
      <c r="A23847" s="0" t="s">
        <v>23851</v>
      </c>
      <c r="B23847" s="0" t="n">
        <v>0</v>
      </c>
      <c r="C23847" s="0" t="n">
        <v>0</v>
      </c>
      <c r="D23847" s="0" t="n">
        <v>0</v>
      </c>
      <c r="E23847" s="0" t="n">
        <v>0</v>
      </c>
      <c r="F23847" s="0" t="n">
        <f aca="false">IF(SUM(B23847:E23847) &gt;2, 1, IF(SUM(B23847:E23847) &lt; 2, 0, 0.5))</f>
        <v>0</v>
      </c>
    </row>
    <row r="23848" customFormat="false" ht="12.8" hidden="false" customHeight="false" outlineLevel="0" collapsed="false">
      <c r="A23848" s="0" t="s">
        <v>23852</v>
      </c>
      <c r="B23848" s="0" t="n">
        <v>0</v>
      </c>
      <c r="C23848" s="0" t="n">
        <v>0</v>
      </c>
      <c r="D23848" s="0" t="n">
        <v>0</v>
      </c>
      <c r="E23848" s="0" t="n">
        <v>0</v>
      </c>
      <c r="F23848" s="0" t="n">
        <f aca="false">IF(SUM(B23848:E23848) &gt;2, 1, IF(SUM(B23848:E23848) &lt; 2, 0, 0.5))</f>
        <v>0</v>
      </c>
    </row>
    <row r="23849" customFormat="false" ht="12.8" hidden="false" customHeight="false" outlineLevel="0" collapsed="false">
      <c r="A23849" s="0" t="s">
        <v>23853</v>
      </c>
      <c r="B23849" s="0" t="n">
        <v>0</v>
      </c>
      <c r="C23849" s="0" t="n">
        <v>0</v>
      </c>
      <c r="D23849" s="0" t="n">
        <v>0</v>
      </c>
      <c r="E23849" s="0" t="n">
        <v>0</v>
      </c>
      <c r="F23849" s="0" t="n">
        <f aca="false">IF(SUM(B23849:E23849) &gt;2, 1, IF(SUM(B23849:E23849) &lt; 2, 0, 0.5))</f>
        <v>0</v>
      </c>
    </row>
    <row r="23850" customFormat="false" ht="12.8" hidden="false" customHeight="false" outlineLevel="0" collapsed="false">
      <c r="A23850" s="0" t="s">
        <v>23854</v>
      </c>
      <c r="B23850" s="0" t="n">
        <v>0</v>
      </c>
      <c r="C23850" s="0" t="n">
        <v>0</v>
      </c>
      <c r="D23850" s="0" t="n">
        <v>0</v>
      </c>
      <c r="E23850" s="0" t="n">
        <v>0</v>
      </c>
      <c r="F23850" s="0" t="n">
        <f aca="false">IF(SUM(B23850:E23850) &gt;2, 1, IF(SUM(B23850:E23850) &lt; 2, 0, 0.5))</f>
        <v>0</v>
      </c>
    </row>
    <row r="23851" customFormat="false" ht="12.8" hidden="false" customHeight="false" outlineLevel="0" collapsed="false">
      <c r="A23851" s="0" t="s">
        <v>23855</v>
      </c>
      <c r="B23851" s="0" t="n">
        <v>0</v>
      </c>
      <c r="C23851" s="0" t="n">
        <v>0</v>
      </c>
      <c r="D23851" s="0" t="n">
        <v>0</v>
      </c>
      <c r="E23851" s="0" t="n">
        <v>0</v>
      </c>
      <c r="F23851" s="0" t="n">
        <f aca="false">IF(SUM(B23851:E23851) &gt;2, 1, IF(SUM(B23851:E23851) &lt; 2, 0, 0.5))</f>
        <v>0</v>
      </c>
    </row>
    <row r="23852" customFormat="false" ht="12.8" hidden="false" customHeight="false" outlineLevel="0" collapsed="false">
      <c r="A23852" s="0" t="s">
        <v>23856</v>
      </c>
      <c r="B23852" s="0" t="n">
        <v>0</v>
      </c>
      <c r="C23852" s="0" t="n">
        <v>0</v>
      </c>
      <c r="D23852" s="0" t="n">
        <v>0</v>
      </c>
      <c r="E23852" s="0" t="n">
        <v>0</v>
      </c>
      <c r="F23852" s="0" t="n">
        <f aca="false">IF(SUM(B23852:E23852) &gt;2, 1, IF(SUM(B23852:E23852) &lt; 2, 0, 0.5))</f>
        <v>0</v>
      </c>
    </row>
    <row r="23853" customFormat="false" ht="12.8" hidden="false" customHeight="false" outlineLevel="0" collapsed="false">
      <c r="A23853" s="0" t="s">
        <v>23857</v>
      </c>
      <c r="B23853" s="0" t="n">
        <v>0</v>
      </c>
      <c r="C23853" s="0" t="n">
        <v>0</v>
      </c>
      <c r="D23853" s="0" t="n">
        <v>0</v>
      </c>
      <c r="E23853" s="0" t="n">
        <v>0</v>
      </c>
      <c r="F23853" s="0" t="n">
        <f aca="false">IF(SUM(B23853:E23853) &gt;2, 1, IF(SUM(B23853:E23853) &lt; 2, 0, 0.5))</f>
        <v>0</v>
      </c>
    </row>
    <row r="23854" customFormat="false" ht="12.8" hidden="false" customHeight="false" outlineLevel="0" collapsed="false">
      <c r="A23854" s="0" t="s">
        <v>23858</v>
      </c>
      <c r="B23854" s="0" t="n">
        <v>1</v>
      </c>
      <c r="C23854" s="0" t="n">
        <v>1</v>
      </c>
      <c r="D23854" s="0" t="n">
        <v>0</v>
      </c>
      <c r="E23854" s="0" t="n">
        <v>1</v>
      </c>
      <c r="F23854" s="0" t="n">
        <f aca="false">IF(SUM(B23854:E23854) &gt;2, 1, IF(SUM(B23854:E23854) &lt; 2, 0, 0.5))</f>
        <v>1</v>
      </c>
    </row>
    <row r="23855" customFormat="false" ht="12.8" hidden="false" customHeight="false" outlineLevel="0" collapsed="false">
      <c r="A23855" s="0" t="s">
        <v>23859</v>
      </c>
      <c r="B23855" s="0" t="n">
        <v>0</v>
      </c>
      <c r="C23855" s="0" t="n">
        <v>0</v>
      </c>
      <c r="D23855" s="0" t="n">
        <v>0</v>
      </c>
      <c r="E23855" s="0" t="n">
        <v>0</v>
      </c>
      <c r="F23855" s="0" t="n">
        <f aca="false">IF(SUM(B23855:E23855) &gt;2, 1, IF(SUM(B23855:E23855) &lt; 2, 0, 0.5))</f>
        <v>0</v>
      </c>
    </row>
    <row r="23856" customFormat="false" ht="12.8" hidden="false" customHeight="false" outlineLevel="0" collapsed="false">
      <c r="A23856" s="0" t="s">
        <v>23860</v>
      </c>
      <c r="B23856" s="0" t="n">
        <v>1</v>
      </c>
      <c r="C23856" s="0" t="n">
        <v>1</v>
      </c>
      <c r="D23856" s="0" t="n">
        <v>1</v>
      </c>
      <c r="E23856" s="0" t="n">
        <v>1</v>
      </c>
      <c r="F23856" s="0" t="n">
        <f aca="false">IF(SUM(B23856:E23856) &gt;2, 1, IF(SUM(B23856:E23856) &lt; 2, 0, 0.5))</f>
        <v>1</v>
      </c>
    </row>
    <row r="23857" customFormat="false" ht="12.8" hidden="false" customHeight="false" outlineLevel="0" collapsed="false">
      <c r="A23857" s="0" t="s">
        <v>23861</v>
      </c>
      <c r="B23857" s="0" t="n">
        <v>1</v>
      </c>
      <c r="C23857" s="0" t="n">
        <v>1</v>
      </c>
      <c r="D23857" s="0" t="n">
        <v>0</v>
      </c>
      <c r="E23857" s="0" t="n">
        <v>1</v>
      </c>
      <c r="F23857" s="0" t="n">
        <f aca="false">IF(SUM(B23857:E23857) &gt;2, 1, IF(SUM(B23857:E23857) &lt; 2, 0, 0.5))</f>
        <v>1</v>
      </c>
    </row>
    <row r="23858" customFormat="false" ht="12.8" hidden="false" customHeight="false" outlineLevel="0" collapsed="false">
      <c r="A23858" s="0" t="s">
        <v>23862</v>
      </c>
      <c r="B23858" s="0" t="n">
        <v>0</v>
      </c>
      <c r="C23858" s="0" t="n">
        <v>0</v>
      </c>
      <c r="D23858" s="0" t="n">
        <v>0</v>
      </c>
      <c r="E23858" s="0" t="n">
        <v>0</v>
      </c>
      <c r="F23858" s="0" t="n">
        <f aca="false">IF(SUM(B23858:E23858) &gt;2, 1, IF(SUM(B23858:E23858) &lt; 2, 0, 0.5))</f>
        <v>0</v>
      </c>
    </row>
    <row r="23859" customFormat="false" ht="12.8" hidden="false" customHeight="false" outlineLevel="0" collapsed="false">
      <c r="A23859" s="0" t="s">
        <v>23863</v>
      </c>
      <c r="B23859" s="0" t="n">
        <v>1</v>
      </c>
      <c r="C23859" s="0" t="n">
        <v>1</v>
      </c>
      <c r="D23859" s="0" t="n">
        <v>0</v>
      </c>
      <c r="E23859" s="0" t="n">
        <v>1</v>
      </c>
      <c r="F23859" s="0" t="n">
        <f aca="false">IF(SUM(B23859:E23859) &gt;2, 1, IF(SUM(B23859:E23859) &lt; 2, 0, 0.5))</f>
        <v>1</v>
      </c>
    </row>
    <row r="23860" customFormat="false" ht="12.8" hidden="false" customHeight="false" outlineLevel="0" collapsed="false">
      <c r="A23860" s="0" t="s">
        <v>23864</v>
      </c>
      <c r="B23860" s="0" t="n">
        <v>1</v>
      </c>
      <c r="C23860" s="0" t="n">
        <v>1</v>
      </c>
      <c r="D23860" s="0" t="n">
        <v>1</v>
      </c>
      <c r="E23860" s="0" t="n">
        <v>1</v>
      </c>
      <c r="F23860" s="0" t="n">
        <f aca="false">IF(SUM(B23860:E23860) &gt;2, 1, IF(SUM(B23860:E23860) &lt; 2, 0, 0.5))</f>
        <v>1</v>
      </c>
    </row>
    <row r="23861" customFormat="false" ht="12.8" hidden="false" customHeight="false" outlineLevel="0" collapsed="false">
      <c r="A23861" s="0" t="s">
        <v>23865</v>
      </c>
      <c r="B23861" s="0" t="n">
        <v>0</v>
      </c>
      <c r="C23861" s="0" t="n">
        <v>0</v>
      </c>
      <c r="D23861" s="0" t="n">
        <v>0</v>
      </c>
      <c r="E23861" s="0" t="n">
        <v>0</v>
      </c>
      <c r="F23861" s="0" t="n">
        <f aca="false">IF(SUM(B23861:E23861) &gt;2, 1, IF(SUM(B23861:E23861) &lt; 2, 0, 0.5))</f>
        <v>0</v>
      </c>
    </row>
    <row r="23862" customFormat="false" ht="12.8" hidden="false" customHeight="false" outlineLevel="0" collapsed="false">
      <c r="A23862" s="0" t="s">
        <v>23866</v>
      </c>
      <c r="B23862" s="0" t="n">
        <v>0</v>
      </c>
      <c r="C23862" s="0" t="n">
        <v>0</v>
      </c>
      <c r="D23862" s="0" t="n">
        <v>0</v>
      </c>
      <c r="E23862" s="0" t="n">
        <v>0</v>
      </c>
      <c r="F23862" s="0" t="n">
        <f aca="false">IF(SUM(B23862:E23862) &gt;2, 1, IF(SUM(B23862:E23862) &lt; 2, 0, 0.5))</f>
        <v>0</v>
      </c>
    </row>
    <row r="23863" customFormat="false" ht="12.8" hidden="false" customHeight="false" outlineLevel="0" collapsed="false">
      <c r="A23863" s="0" t="s">
        <v>23867</v>
      </c>
      <c r="B23863" s="0" t="n">
        <v>1</v>
      </c>
      <c r="C23863" s="0" t="n">
        <v>1</v>
      </c>
      <c r="D23863" s="0" t="n">
        <v>1</v>
      </c>
      <c r="E23863" s="0" t="n">
        <v>1</v>
      </c>
      <c r="F23863" s="0" t="n">
        <f aca="false">IF(SUM(B23863:E23863) &gt;2, 1, IF(SUM(B23863:E23863) &lt; 2, 0, 0.5))</f>
        <v>1</v>
      </c>
    </row>
    <row r="23864" customFormat="false" ht="12.8" hidden="false" customHeight="false" outlineLevel="0" collapsed="false">
      <c r="A23864" s="0" t="s">
        <v>23868</v>
      </c>
      <c r="B23864" s="0" t="n">
        <v>1</v>
      </c>
      <c r="C23864" s="0" t="n">
        <v>1</v>
      </c>
      <c r="D23864" s="0" t="n">
        <v>0</v>
      </c>
      <c r="E23864" s="0" t="n">
        <v>1</v>
      </c>
      <c r="F23864" s="0" t="n">
        <f aca="false">IF(SUM(B23864:E23864) &gt;2, 1, IF(SUM(B23864:E23864) &lt; 2, 0, 0.5))</f>
        <v>1</v>
      </c>
    </row>
    <row r="23865" customFormat="false" ht="12.8" hidden="false" customHeight="false" outlineLevel="0" collapsed="false">
      <c r="A23865" s="0" t="s">
        <v>23869</v>
      </c>
      <c r="B23865" s="0" t="n">
        <v>0</v>
      </c>
      <c r="C23865" s="0" t="n">
        <v>0</v>
      </c>
      <c r="D23865" s="0" t="n">
        <v>0</v>
      </c>
      <c r="E23865" s="0" t="n">
        <v>0</v>
      </c>
      <c r="F23865" s="0" t="n">
        <f aca="false">IF(SUM(B23865:E23865) &gt;2, 1, IF(SUM(B23865:E23865) &lt; 2, 0, 0.5))</f>
        <v>0</v>
      </c>
    </row>
    <row r="23866" customFormat="false" ht="12.8" hidden="false" customHeight="false" outlineLevel="0" collapsed="false">
      <c r="A23866" s="0" t="s">
        <v>23870</v>
      </c>
      <c r="B23866" s="0" t="n">
        <v>0</v>
      </c>
      <c r="C23866" s="0" t="n">
        <v>0</v>
      </c>
      <c r="D23866" s="0" t="n">
        <v>0</v>
      </c>
      <c r="E23866" s="0" t="n">
        <v>0</v>
      </c>
      <c r="F23866" s="0" t="n">
        <f aca="false">IF(SUM(B23866:E23866) &gt;2, 1, IF(SUM(B23866:E23866) &lt; 2, 0, 0.5))</f>
        <v>0</v>
      </c>
    </row>
    <row r="23867" customFormat="false" ht="12.8" hidden="false" customHeight="false" outlineLevel="0" collapsed="false">
      <c r="A23867" s="0" t="s">
        <v>23871</v>
      </c>
      <c r="B23867" s="0" t="n">
        <v>0</v>
      </c>
      <c r="C23867" s="0" t="n">
        <v>0</v>
      </c>
      <c r="D23867" s="0" t="n">
        <v>0</v>
      </c>
      <c r="E23867" s="0" t="n">
        <v>0</v>
      </c>
      <c r="F23867" s="0" t="n">
        <f aca="false">IF(SUM(B23867:E23867) &gt;2, 1, IF(SUM(B23867:E23867) &lt; 2, 0, 0.5))</f>
        <v>0</v>
      </c>
    </row>
    <row r="23868" customFormat="false" ht="12.8" hidden="false" customHeight="false" outlineLevel="0" collapsed="false">
      <c r="A23868" s="0" t="s">
        <v>23872</v>
      </c>
      <c r="B23868" s="0" t="n">
        <v>0</v>
      </c>
      <c r="C23868" s="0" t="n">
        <v>0</v>
      </c>
      <c r="D23868" s="0" t="n">
        <v>0</v>
      </c>
      <c r="E23868" s="0" t="n">
        <v>0</v>
      </c>
      <c r="F23868" s="0" t="n">
        <f aca="false">IF(SUM(B23868:E23868) &gt;2, 1, IF(SUM(B23868:E23868) &lt; 2, 0, 0.5))</f>
        <v>0</v>
      </c>
    </row>
    <row r="23869" customFormat="false" ht="12.8" hidden="false" customHeight="false" outlineLevel="0" collapsed="false">
      <c r="A23869" s="0" t="s">
        <v>23873</v>
      </c>
      <c r="B23869" s="0" t="n">
        <v>0</v>
      </c>
      <c r="C23869" s="0" t="n">
        <v>0</v>
      </c>
      <c r="D23869" s="0" t="n">
        <v>0</v>
      </c>
      <c r="E23869" s="0" t="n">
        <v>0</v>
      </c>
      <c r="F23869" s="0" t="n">
        <f aca="false">IF(SUM(B23869:E23869) &gt;2, 1, IF(SUM(B23869:E23869) &lt; 2, 0, 0.5))</f>
        <v>0</v>
      </c>
    </row>
    <row r="23870" customFormat="false" ht="12.8" hidden="false" customHeight="false" outlineLevel="0" collapsed="false">
      <c r="A23870" s="0" t="s">
        <v>23874</v>
      </c>
      <c r="B23870" s="0" t="n">
        <v>0</v>
      </c>
      <c r="C23870" s="0" t="n">
        <v>0</v>
      </c>
      <c r="D23870" s="0" t="n">
        <v>0</v>
      </c>
      <c r="E23870" s="0" t="n">
        <v>0</v>
      </c>
      <c r="F23870" s="0" t="n">
        <f aca="false">IF(SUM(B23870:E23870) &gt;2, 1, IF(SUM(B23870:E23870) &lt; 2, 0, 0.5))</f>
        <v>0</v>
      </c>
    </row>
    <row r="23871" customFormat="false" ht="12.8" hidden="false" customHeight="false" outlineLevel="0" collapsed="false">
      <c r="A23871" s="0" t="s">
        <v>23875</v>
      </c>
      <c r="B23871" s="0" t="n">
        <v>1</v>
      </c>
      <c r="C23871" s="0" t="n">
        <v>1</v>
      </c>
      <c r="D23871" s="0" t="n">
        <v>1</v>
      </c>
      <c r="E23871" s="0" t="n">
        <v>1</v>
      </c>
      <c r="F23871" s="0" t="n">
        <f aca="false">IF(SUM(B23871:E23871) &gt;2, 1, IF(SUM(B23871:E23871) &lt; 2, 0, 0.5))</f>
        <v>1</v>
      </c>
    </row>
    <row r="23872" customFormat="false" ht="12.8" hidden="false" customHeight="false" outlineLevel="0" collapsed="false">
      <c r="A23872" s="0" t="s">
        <v>23876</v>
      </c>
      <c r="B23872" s="0" t="n">
        <v>0</v>
      </c>
      <c r="C23872" s="0" t="n">
        <v>0</v>
      </c>
      <c r="D23872" s="0" t="n">
        <v>0</v>
      </c>
      <c r="E23872" s="0" t="n">
        <v>0</v>
      </c>
      <c r="F23872" s="0" t="n">
        <f aca="false">IF(SUM(B23872:E23872) &gt;2, 1, IF(SUM(B23872:E23872) &lt; 2, 0, 0.5))</f>
        <v>0</v>
      </c>
    </row>
    <row r="23873" customFormat="false" ht="12.8" hidden="false" customHeight="false" outlineLevel="0" collapsed="false">
      <c r="A23873" s="0" t="s">
        <v>23877</v>
      </c>
      <c r="B23873" s="0" t="n">
        <v>0</v>
      </c>
      <c r="C23873" s="0" t="n">
        <v>0</v>
      </c>
      <c r="D23873" s="0" t="n">
        <v>0</v>
      </c>
      <c r="E23873" s="0" t="n">
        <v>0</v>
      </c>
      <c r="F23873" s="0" t="n">
        <f aca="false">IF(SUM(B23873:E23873) &gt;2, 1, IF(SUM(B23873:E23873) &lt; 2, 0, 0.5))</f>
        <v>0</v>
      </c>
    </row>
    <row r="23874" customFormat="false" ht="12.8" hidden="false" customHeight="false" outlineLevel="0" collapsed="false">
      <c r="A23874" s="0" t="s">
        <v>23878</v>
      </c>
      <c r="B23874" s="0" t="n">
        <v>0</v>
      </c>
      <c r="C23874" s="0" t="n">
        <v>0</v>
      </c>
      <c r="D23874" s="0" t="n">
        <v>0</v>
      </c>
      <c r="E23874" s="0" t="n">
        <v>0</v>
      </c>
      <c r="F23874" s="0" t="n">
        <f aca="false">IF(SUM(B23874:E23874) &gt;2, 1, IF(SUM(B23874:E23874) &lt; 2, 0, 0.5))</f>
        <v>0</v>
      </c>
    </row>
    <row r="23875" customFormat="false" ht="12.8" hidden="false" customHeight="false" outlineLevel="0" collapsed="false">
      <c r="A23875" s="0" t="s">
        <v>23879</v>
      </c>
      <c r="B23875" s="0" t="n">
        <v>0</v>
      </c>
      <c r="C23875" s="0" t="n">
        <v>0</v>
      </c>
      <c r="D23875" s="0" t="n">
        <v>0</v>
      </c>
      <c r="E23875" s="0" t="n">
        <v>0</v>
      </c>
      <c r="F23875" s="0" t="n">
        <f aca="false">IF(SUM(B23875:E23875) &gt;2, 1, IF(SUM(B23875:E23875) &lt; 2, 0, 0.5))</f>
        <v>0</v>
      </c>
    </row>
    <row r="23876" customFormat="false" ht="12.8" hidden="false" customHeight="false" outlineLevel="0" collapsed="false">
      <c r="A23876" s="0" t="s">
        <v>23880</v>
      </c>
      <c r="B23876" s="0" t="n">
        <v>0</v>
      </c>
      <c r="C23876" s="0" t="n">
        <v>0</v>
      </c>
      <c r="D23876" s="0" t="n">
        <v>0</v>
      </c>
      <c r="E23876" s="0" t="n">
        <v>0</v>
      </c>
      <c r="F23876" s="0" t="n">
        <f aca="false">IF(SUM(B23876:E23876) &gt;2, 1, IF(SUM(B23876:E23876) &lt; 2, 0, 0.5))</f>
        <v>0</v>
      </c>
    </row>
    <row r="23877" customFormat="false" ht="12.8" hidden="false" customHeight="false" outlineLevel="0" collapsed="false">
      <c r="A23877" s="0" t="s">
        <v>23881</v>
      </c>
      <c r="B23877" s="0" t="n">
        <v>0</v>
      </c>
      <c r="C23877" s="0" t="n">
        <v>0</v>
      </c>
      <c r="D23877" s="0" t="n">
        <v>0</v>
      </c>
      <c r="E23877" s="0" t="n">
        <v>0</v>
      </c>
      <c r="F23877" s="0" t="n">
        <f aca="false">IF(SUM(B23877:E23877) &gt;2, 1, IF(SUM(B23877:E23877) &lt; 2, 0, 0.5))</f>
        <v>0</v>
      </c>
    </row>
    <row r="23878" customFormat="false" ht="12.8" hidden="false" customHeight="false" outlineLevel="0" collapsed="false">
      <c r="A23878" s="0" t="s">
        <v>23882</v>
      </c>
      <c r="B23878" s="0" t="n">
        <v>0</v>
      </c>
      <c r="C23878" s="0" t="n">
        <v>0</v>
      </c>
      <c r="D23878" s="0" t="n">
        <v>0</v>
      </c>
      <c r="E23878" s="0" t="n">
        <v>0</v>
      </c>
      <c r="F23878" s="0" t="n">
        <f aca="false">IF(SUM(B23878:E23878) &gt;2, 1, IF(SUM(B23878:E23878) &lt; 2, 0, 0.5))</f>
        <v>0</v>
      </c>
    </row>
    <row r="23879" customFormat="false" ht="12.8" hidden="false" customHeight="false" outlineLevel="0" collapsed="false">
      <c r="A23879" s="0" t="s">
        <v>23883</v>
      </c>
      <c r="B23879" s="0" t="n">
        <v>1</v>
      </c>
      <c r="C23879" s="0" t="n">
        <v>1</v>
      </c>
      <c r="D23879" s="0" t="n">
        <v>0</v>
      </c>
      <c r="E23879" s="0" t="n">
        <v>1</v>
      </c>
      <c r="F23879" s="0" t="n">
        <f aca="false">IF(SUM(B23879:E23879) &gt;2, 1, IF(SUM(B23879:E23879) &lt; 2, 0, 0.5))</f>
        <v>1</v>
      </c>
    </row>
    <row r="23880" customFormat="false" ht="12.8" hidden="false" customHeight="false" outlineLevel="0" collapsed="false">
      <c r="A23880" s="0" t="s">
        <v>23884</v>
      </c>
      <c r="B23880" s="0" t="n">
        <v>0</v>
      </c>
      <c r="C23880" s="0" t="n">
        <v>0</v>
      </c>
      <c r="D23880" s="0" t="n">
        <v>0</v>
      </c>
      <c r="E23880" s="0" t="n">
        <v>0</v>
      </c>
      <c r="F23880" s="0" t="n">
        <f aca="false">IF(SUM(B23880:E23880) &gt;2, 1, IF(SUM(B23880:E23880) &lt; 2, 0, 0.5))</f>
        <v>0</v>
      </c>
    </row>
    <row r="23881" customFormat="false" ht="12.8" hidden="false" customHeight="false" outlineLevel="0" collapsed="false">
      <c r="A23881" s="0" t="s">
        <v>23885</v>
      </c>
      <c r="B23881" s="0" t="n">
        <v>0</v>
      </c>
      <c r="C23881" s="0" t="n">
        <v>0</v>
      </c>
      <c r="D23881" s="0" t="n">
        <v>0</v>
      </c>
      <c r="E23881" s="0" t="n">
        <v>0</v>
      </c>
      <c r="F23881" s="0" t="n">
        <f aca="false">IF(SUM(B23881:E23881) &gt;2, 1, IF(SUM(B23881:E23881) &lt; 2, 0, 0.5))</f>
        <v>0</v>
      </c>
    </row>
    <row r="23882" customFormat="false" ht="12.8" hidden="false" customHeight="false" outlineLevel="0" collapsed="false">
      <c r="A23882" s="0" t="s">
        <v>23886</v>
      </c>
      <c r="B23882" s="0" t="n">
        <v>1</v>
      </c>
      <c r="C23882" s="0" t="n">
        <v>1</v>
      </c>
      <c r="D23882" s="0" t="n">
        <v>1</v>
      </c>
      <c r="E23882" s="0" t="n">
        <v>1</v>
      </c>
      <c r="F23882" s="0" t="n">
        <f aca="false">IF(SUM(B23882:E23882) &gt;2, 1, IF(SUM(B23882:E23882) &lt; 2, 0, 0.5))</f>
        <v>1</v>
      </c>
    </row>
    <row r="23883" customFormat="false" ht="12.8" hidden="false" customHeight="false" outlineLevel="0" collapsed="false">
      <c r="A23883" s="0" t="s">
        <v>23887</v>
      </c>
      <c r="B23883" s="0" t="n">
        <v>1</v>
      </c>
      <c r="C23883" s="0" t="n">
        <v>1</v>
      </c>
      <c r="D23883" s="0" t="n">
        <v>1</v>
      </c>
      <c r="E23883" s="0" t="n">
        <v>1</v>
      </c>
      <c r="F23883" s="0" t="n">
        <f aca="false">IF(SUM(B23883:E23883) &gt;2, 1, IF(SUM(B23883:E23883) &lt; 2, 0, 0.5))</f>
        <v>1</v>
      </c>
    </row>
    <row r="23884" customFormat="false" ht="12.8" hidden="false" customHeight="false" outlineLevel="0" collapsed="false">
      <c r="A23884" s="0" t="s">
        <v>23888</v>
      </c>
      <c r="B23884" s="0" t="n">
        <v>0</v>
      </c>
      <c r="C23884" s="0" t="n">
        <v>0</v>
      </c>
      <c r="D23884" s="0" t="n">
        <v>0</v>
      </c>
      <c r="E23884" s="0" t="n">
        <v>0</v>
      </c>
      <c r="F23884" s="0" t="n">
        <f aca="false">IF(SUM(B23884:E23884) &gt;2, 1, IF(SUM(B23884:E23884) &lt; 2, 0, 0.5))</f>
        <v>0</v>
      </c>
    </row>
    <row r="23885" customFormat="false" ht="12.8" hidden="false" customHeight="false" outlineLevel="0" collapsed="false">
      <c r="A23885" s="0" t="s">
        <v>23889</v>
      </c>
      <c r="B23885" s="0" t="n">
        <v>0</v>
      </c>
      <c r="C23885" s="0" t="n">
        <v>0</v>
      </c>
      <c r="D23885" s="0" t="n">
        <v>0</v>
      </c>
      <c r="E23885" s="0" t="n">
        <v>0</v>
      </c>
      <c r="F23885" s="0" t="n">
        <f aca="false">IF(SUM(B23885:E23885) &gt;2, 1, IF(SUM(B23885:E23885) &lt; 2, 0, 0.5))</f>
        <v>0</v>
      </c>
    </row>
    <row r="23886" customFormat="false" ht="12.8" hidden="false" customHeight="false" outlineLevel="0" collapsed="false">
      <c r="A23886" s="0" t="s">
        <v>23890</v>
      </c>
      <c r="B23886" s="0" t="n">
        <v>0</v>
      </c>
      <c r="C23886" s="0" t="n">
        <v>0</v>
      </c>
      <c r="D23886" s="0" t="n">
        <v>0</v>
      </c>
      <c r="E23886" s="0" t="n">
        <v>0</v>
      </c>
      <c r="F23886" s="0" t="n">
        <f aca="false">IF(SUM(B23886:E23886) &gt;2, 1, IF(SUM(B23886:E23886) &lt; 2, 0, 0.5))</f>
        <v>0</v>
      </c>
    </row>
    <row r="23887" customFormat="false" ht="12.8" hidden="false" customHeight="false" outlineLevel="0" collapsed="false">
      <c r="A23887" s="0" t="s">
        <v>23891</v>
      </c>
      <c r="B23887" s="0" t="n">
        <v>0</v>
      </c>
      <c r="C23887" s="0" t="n">
        <v>0</v>
      </c>
      <c r="D23887" s="0" t="n">
        <v>0</v>
      </c>
      <c r="E23887" s="0" t="n">
        <v>0</v>
      </c>
      <c r="F23887" s="0" t="n">
        <f aca="false">IF(SUM(B23887:E23887) &gt;2, 1, IF(SUM(B23887:E23887) &lt; 2, 0, 0.5))</f>
        <v>0</v>
      </c>
    </row>
    <row r="23888" customFormat="false" ht="12.8" hidden="false" customHeight="false" outlineLevel="0" collapsed="false">
      <c r="A23888" s="0" t="s">
        <v>23892</v>
      </c>
      <c r="B23888" s="0" t="n">
        <v>0</v>
      </c>
      <c r="C23888" s="0" t="n">
        <v>0</v>
      </c>
      <c r="D23888" s="0" t="n">
        <v>0</v>
      </c>
      <c r="E23888" s="0" t="n">
        <v>0</v>
      </c>
      <c r="F23888" s="0" t="n">
        <f aca="false">IF(SUM(B23888:E23888) &gt;2, 1, IF(SUM(B23888:E23888) &lt; 2, 0, 0.5))</f>
        <v>0</v>
      </c>
    </row>
    <row r="23889" customFormat="false" ht="12.8" hidden="false" customHeight="false" outlineLevel="0" collapsed="false">
      <c r="A23889" s="0" t="s">
        <v>23893</v>
      </c>
      <c r="B23889" s="0" t="n">
        <v>0</v>
      </c>
      <c r="C23889" s="0" t="n">
        <v>0</v>
      </c>
      <c r="D23889" s="0" t="n">
        <v>0</v>
      </c>
      <c r="E23889" s="0" t="n">
        <v>0</v>
      </c>
      <c r="F23889" s="0" t="n">
        <f aca="false">IF(SUM(B23889:E23889) &gt;2, 1, IF(SUM(B23889:E23889) &lt; 2, 0, 0.5))</f>
        <v>0</v>
      </c>
    </row>
    <row r="23890" customFormat="false" ht="12.8" hidden="false" customHeight="false" outlineLevel="0" collapsed="false">
      <c r="A23890" s="0" t="s">
        <v>23894</v>
      </c>
      <c r="B23890" s="0" t="n">
        <v>0</v>
      </c>
      <c r="C23890" s="0" t="n">
        <v>0</v>
      </c>
      <c r="D23890" s="0" t="n">
        <v>0</v>
      </c>
      <c r="E23890" s="0" t="n">
        <v>0</v>
      </c>
      <c r="F23890" s="0" t="n">
        <f aca="false">IF(SUM(B23890:E23890) &gt;2, 1, IF(SUM(B23890:E23890) &lt; 2, 0, 0.5))</f>
        <v>0</v>
      </c>
    </row>
    <row r="23891" customFormat="false" ht="12.8" hidden="false" customHeight="false" outlineLevel="0" collapsed="false">
      <c r="A23891" s="0" t="s">
        <v>23895</v>
      </c>
      <c r="B23891" s="0" t="n">
        <v>0</v>
      </c>
      <c r="C23891" s="0" t="n">
        <v>0</v>
      </c>
      <c r="D23891" s="0" t="n">
        <v>0</v>
      </c>
      <c r="E23891" s="0" t="n">
        <v>0</v>
      </c>
      <c r="F23891" s="0" t="n">
        <f aca="false">IF(SUM(B23891:E23891) &gt;2, 1, IF(SUM(B23891:E23891) &lt; 2, 0, 0.5))</f>
        <v>0</v>
      </c>
    </row>
    <row r="23892" customFormat="false" ht="12.8" hidden="false" customHeight="false" outlineLevel="0" collapsed="false">
      <c r="A23892" s="0" t="s">
        <v>23896</v>
      </c>
      <c r="B23892" s="0" t="n">
        <v>0</v>
      </c>
      <c r="C23892" s="0" t="n">
        <v>0</v>
      </c>
      <c r="D23892" s="0" t="n">
        <v>0</v>
      </c>
      <c r="E23892" s="0" t="n">
        <v>0</v>
      </c>
      <c r="F23892" s="0" t="n">
        <f aca="false">IF(SUM(B23892:E23892) &gt;2, 1, IF(SUM(B23892:E23892) &lt; 2, 0, 0.5))</f>
        <v>0</v>
      </c>
    </row>
    <row r="23893" customFormat="false" ht="12.8" hidden="false" customHeight="false" outlineLevel="0" collapsed="false">
      <c r="A23893" s="0" t="s">
        <v>23897</v>
      </c>
      <c r="B23893" s="0" t="n">
        <v>1</v>
      </c>
      <c r="C23893" s="0" t="n">
        <v>1</v>
      </c>
      <c r="D23893" s="0" t="n">
        <v>0</v>
      </c>
      <c r="E23893" s="0" t="n">
        <v>1</v>
      </c>
      <c r="F23893" s="0" t="n">
        <f aca="false">IF(SUM(B23893:E23893) &gt;2, 1, IF(SUM(B23893:E23893) &lt; 2, 0, 0.5))</f>
        <v>1</v>
      </c>
    </row>
    <row r="23894" customFormat="false" ht="12.8" hidden="false" customHeight="false" outlineLevel="0" collapsed="false">
      <c r="A23894" s="0" t="s">
        <v>23898</v>
      </c>
      <c r="B23894" s="0" t="n">
        <v>0</v>
      </c>
      <c r="C23894" s="0" t="n">
        <v>0</v>
      </c>
      <c r="D23894" s="0" t="n">
        <v>0</v>
      </c>
      <c r="E23894" s="0" t="n">
        <v>0</v>
      </c>
      <c r="F23894" s="0" t="n">
        <f aca="false">IF(SUM(B23894:E23894) &gt;2, 1, IF(SUM(B23894:E23894) &lt; 2, 0, 0.5))</f>
        <v>0</v>
      </c>
    </row>
    <row r="23895" customFormat="false" ht="12.8" hidden="false" customHeight="false" outlineLevel="0" collapsed="false">
      <c r="A23895" s="0" t="s">
        <v>23899</v>
      </c>
      <c r="B23895" s="0" t="n">
        <v>0</v>
      </c>
      <c r="C23895" s="0" t="n">
        <v>0</v>
      </c>
      <c r="D23895" s="0" t="n">
        <v>0</v>
      </c>
      <c r="E23895" s="0" t="n">
        <v>0</v>
      </c>
      <c r="F23895" s="0" t="n">
        <f aca="false">IF(SUM(B23895:E23895) &gt;2, 1, IF(SUM(B23895:E23895) &lt; 2, 0, 0.5))</f>
        <v>0</v>
      </c>
    </row>
    <row r="23896" customFormat="false" ht="12.8" hidden="false" customHeight="false" outlineLevel="0" collapsed="false">
      <c r="A23896" s="0" t="s">
        <v>23900</v>
      </c>
      <c r="B23896" s="0" t="n">
        <v>0</v>
      </c>
      <c r="C23896" s="0" t="n">
        <v>0</v>
      </c>
      <c r="D23896" s="0" t="n">
        <v>0</v>
      </c>
      <c r="E23896" s="0" t="n">
        <v>0</v>
      </c>
      <c r="F23896" s="0" t="n">
        <f aca="false">IF(SUM(B23896:E23896) &gt;2, 1, IF(SUM(B23896:E23896) &lt; 2, 0, 0.5))</f>
        <v>0</v>
      </c>
    </row>
    <row r="23897" customFormat="false" ht="12.8" hidden="false" customHeight="false" outlineLevel="0" collapsed="false">
      <c r="A23897" s="0" t="s">
        <v>23901</v>
      </c>
      <c r="B23897" s="0" t="n">
        <v>1</v>
      </c>
      <c r="C23897" s="0" t="n">
        <v>1</v>
      </c>
      <c r="D23897" s="0" t="n">
        <v>0</v>
      </c>
      <c r="E23897" s="0" t="n">
        <v>1</v>
      </c>
      <c r="F23897" s="0" t="n">
        <f aca="false">IF(SUM(B23897:E23897) &gt;2, 1, IF(SUM(B23897:E23897) &lt; 2, 0, 0.5))</f>
        <v>1</v>
      </c>
    </row>
    <row r="23898" customFormat="false" ht="12.8" hidden="false" customHeight="false" outlineLevel="0" collapsed="false">
      <c r="A23898" s="0" t="s">
        <v>23902</v>
      </c>
      <c r="B23898" s="0" t="n">
        <v>0</v>
      </c>
      <c r="C23898" s="0" t="n">
        <v>0</v>
      </c>
      <c r="D23898" s="0" t="n">
        <v>0</v>
      </c>
      <c r="E23898" s="0" t="n">
        <v>0</v>
      </c>
      <c r="F23898" s="0" t="n">
        <f aca="false">IF(SUM(B23898:E23898) &gt;2, 1, IF(SUM(B23898:E23898) &lt; 2, 0, 0.5))</f>
        <v>0</v>
      </c>
    </row>
    <row r="23899" customFormat="false" ht="12.8" hidden="false" customHeight="false" outlineLevel="0" collapsed="false">
      <c r="A23899" s="0" t="s">
        <v>23903</v>
      </c>
      <c r="B23899" s="0" t="n">
        <v>0</v>
      </c>
      <c r="C23899" s="0" t="n">
        <v>0</v>
      </c>
      <c r="D23899" s="0" t="n">
        <v>0</v>
      </c>
      <c r="E23899" s="0" t="n">
        <v>0</v>
      </c>
      <c r="F23899" s="0" t="n">
        <f aca="false">IF(SUM(B23899:E23899) &gt;2, 1, IF(SUM(B23899:E23899) &lt; 2, 0, 0.5))</f>
        <v>0</v>
      </c>
    </row>
    <row r="23900" customFormat="false" ht="12.8" hidden="false" customHeight="false" outlineLevel="0" collapsed="false">
      <c r="A23900" s="0" t="s">
        <v>23904</v>
      </c>
      <c r="B23900" s="0" t="n">
        <v>0</v>
      </c>
      <c r="C23900" s="0" t="n">
        <v>0</v>
      </c>
      <c r="D23900" s="0" t="n">
        <v>0</v>
      </c>
      <c r="E23900" s="0" t="n">
        <v>0</v>
      </c>
      <c r="F23900" s="0" t="n">
        <f aca="false">IF(SUM(B23900:E23900) &gt;2, 1, IF(SUM(B23900:E23900) &lt; 2, 0, 0.5))</f>
        <v>0</v>
      </c>
    </row>
    <row r="23901" customFormat="false" ht="12.8" hidden="false" customHeight="false" outlineLevel="0" collapsed="false">
      <c r="A23901" s="0" t="s">
        <v>23905</v>
      </c>
      <c r="B23901" s="0" t="n">
        <v>0</v>
      </c>
      <c r="C23901" s="0" t="n">
        <v>0</v>
      </c>
      <c r="D23901" s="0" t="n">
        <v>0</v>
      </c>
      <c r="E23901" s="0" t="n">
        <v>0</v>
      </c>
      <c r="F23901" s="0" t="n">
        <f aca="false">IF(SUM(B23901:E23901) &gt;2, 1, IF(SUM(B23901:E23901) &lt; 2, 0, 0.5))</f>
        <v>0</v>
      </c>
    </row>
    <row r="23902" customFormat="false" ht="12.8" hidden="false" customHeight="false" outlineLevel="0" collapsed="false">
      <c r="A23902" s="0" t="s">
        <v>23906</v>
      </c>
      <c r="B23902" s="0" t="n">
        <v>0</v>
      </c>
      <c r="C23902" s="0" t="n">
        <v>0</v>
      </c>
      <c r="D23902" s="0" t="n">
        <v>0</v>
      </c>
      <c r="E23902" s="0" t="n">
        <v>0</v>
      </c>
      <c r="F23902" s="0" t="n">
        <f aca="false">IF(SUM(B23902:E23902) &gt;2, 1, IF(SUM(B23902:E23902) &lt; 2, 0, 0.5))</f>
        <v>0</v>
      </c>
    </row>
    <row r="23903" customFormat="false" ht="12.8" hidden="false" customHeight="false" outlineLevel="0" collapsed="false">
      <c r="A23903" s="0" t="s">
        <v>23907</v>
      </c>
      <c r="B23903" s="0" t="n">
        <v>1</v>
      </c>
      <c r="C23903" s="0" t="n">
        <v>1</v>
      </c>
      <c r="D23903" s="0" t="n">
        <v>0</v>
      </c>
      <c r="E23903" s="0" t="n">
        <v>1</v>
      </c>
      <c r="F23903" s="0" t="n">
        <f aca="false">IF(SUM(B23903:E23903) &gt;2, 1, IF(SUM(B23903:E23903) &lt; 2, 0, 0.5))</f>
        <v>1</v>
      </c>
    </row>
    <row r="23904" customFormat="false" ht="12.8" hidden="false" customHeight="false" outlineLevel="0" collapsed="false">
      <c r="A23904" s="0" t="s">
        <v>23908</v>
      </c>
      <c r="B23904" s="0" t="n">
        <v>0</v>
      </c>
      <c r="C23904" s="0" t="n">
        <v>0</v>
      </c>
      <c r="D23904" s="0" t="n">
        <v>0</v>
      </c>
      <c r="E23904" s="0" t="n">
        <v>0</v>
      </c>
      <c r="F23904" s="0" t="n">
        <f aca="false">IF(SUM(B23904:E23904) &gt;2, 1, IF(SUM(B23904:E23904) &lt; 2, 0, 0.5))</f>
        <v>0</v>
      </c>
    </row>
    <row r="23905" customFormat="false" ht="12.8" hidden="false" customHeight="false" outlineLevel="0" collapsed="false">
      <c r="A23905" s="0" t="s">
        <v>23909</v>
      </c>
      <c r="B23905" s="0" t="n">
        <v>0</v>
      </c>
      <c r="C23905" s="0" t="n">
        <v>0</v>
      </c>
      <c r="D23905" s="0" t="n">
        <v>0</v>
      </c>
      <c r="E23905" s="0" t="n">
        <v>0</v>
      </c>
      <c r="F23905" s="0" t="n">
        <f aca="false">IF(SUM(B23905:E23905) &gt;2, 1, IF(SUM(B23905:E23905) &lt; 2, 0, 0.5))</f>
        <v>0</v>
      </c>
    </row>
    <row r="23906" customFormat="false" ht="12.8" hidden="false" customHeight="false" outlineLevel="0" collapsed="false">
      <c r="A23906" s="0" t="s">
        <v>23910</v>
      </c>
      <c r="B23906" s="0" t="n">
        <v>0</v>
      </c>
      <c r="C23906" s="0" t="n">
        <v>0</v>
      </c>
      <c r="D23906" s="0" t="n">
        <v>0</v>
      </c>
      <c r="E23906" s="0" t="n">
        <v>0</v>
      </c>
      <c r="F23906" s="0" t="n">
        <f aca="false">IF(SUM(B23906:E23906) &gt;2, 1, IF(SUM(B23906:E23906) &lt; 2, 0, 0.5))</f>
        <v>0</v>
      </c>
    </row>
    <row r="23907" customFormat="false" ht="12.8" hidden="false" customHeight="false" outlineLevel="0" collapsed="false">
      <c r="A23907" s="0" t="s">
        <v>23911</v>
      </c>
      <c r="B23907" s="0" t="n">
        <v>0</v>
      </c>
      <c r="C23907" s="0" t="n">
        <v>0</v>
      </c>
      <c r="D23907" s="0" t="n">
        <v>0</v>
      </c>
      <c r="E23907" s="0" t="n">
        <v>0</v>
      </c>
      <c r="F23907" s="0" t="n">
        <f aca="false">IF(SUM(B23907:E23907) &gt;2, 1, IF(SUM(B23907:E23907) &lt; 2, 0, 0.5))</f>
        <v>0</v>
      </c>
    </row>
    <row r="23908" customFormat="false" ht="12.8" hidden="false" customHeight="false" outlineLevel="0" collapsed="false">
      <c r="A23908" s="0" t="s">
        <v>23912</v>
      </c>
      <c r="B23908" s="0" t="n">
        <v>0</v>
      </c>
      <c r="C23908" s="0" t="n">
        <v>0</v>
      </c>
      <c r="D23908" s="0" t="n">
        <v>0</v>
      </c>
      <c r="E23908" s="0" t="n">
        <v>0</v>
      </c>
      <c r="F23908" s="0" t="n">
        <f aca="false">IF(SUM(B23908:E23908) &gt;2, 1, IF(SUM(B23908:E23908) &lt; 2, 0, 0.5))</f>
        <v>0</v>
      </c>
    </row>
    <row r="23909" customFormat="false" ht="12.8" hidden="false" customHeight="false" outlineLevel="0" collapsed="false">
      <c r="A23909" s="0" t="s">
        <v>23913</v>
      </c>
      <c r="B23909" s="0" t="n">
        <v>0</v>
      </c>
      <c r="C23909" s="0" t="n">
        <v>0</v>
      </c>
      <c r="D23909" s="0" t="n">
        <v>0</v>
      </c>
      <c r="E23909" s="0" t="n">
        <v>0</v>
      </c>
      <c r="F23909" s="0" t="n">
        <f aca="false">IF(SUM(B23909:E23909) &gt;2, 1, IF(SUM(B23909:E23909) &lt; 2, 0, 0.5))</f>
        <v>0</v>
      </c>
    </row>
    <row r="23910" customFormat="false" ht="12.8" hidden="false" customHeight="false" outlineLevel="0" collapsed="false">
      <c r="A23910" s="0" t="s">
        <v>23914</v>
      </c>
      <c r="B23910" s="0" t="n">
        <v>0</v>
      </c>
      <c r="C23910" s="0" t="n">
        <v>0</v>
      </c>
      <c r="D23910" s="0" t="n">
        <v>0</v>
      </c>
      <c r="E23910" s="0" t="n">
        <v>0</v>
      </c>
      <c r="F23910" s="0" t="n">
        <f aca="false">IF(SUM(B23910:E23910) &gt;2, 1, IF(SUM(B23910:E23910) &lt; 2, 0, 0.5))</f>
        <v>0</v>
      </c>
    </row>
    <row r="23911" customFormat="false" ht="12.8" hidden="false" customHeight="false" outlineLevel="0" collapsed="false">
      <c r="A23911" s="0" t="s">
        <v>23915</v>
      </c>
      <c r="B23911" s="0" t="n">
        <v>1</v>
      </c>
      <c r="C23911" s="0" t="n">
        <v>1</v>
      </c>
      <c r="D23911" s="0" t="n">
        <v>0</v>
      </c>
      <c r="E23911" s="0" t="n">
        <v>1</v>
      </c>
      <c r="F23911" s="0" t="n">
        <f aca="false">IF(SUM(B23911:E23911) &gt;2, 1, IF(SUM(B23911:E23911) &lt; 2, 0, 0.5))</f>
        <v>1</v>
      </c>
    </row>
    <row r="23912" customFormat="false" ht="12.8" hidden="false" customHeight="false" outlineLevel="0" collapsed="false">
      <c r="A23912" s="0" t="s">
        <v>23916</v>
      </c>
      <c r="B23912" s="0" t="n">
        <v>0</v>
      </c>
      <c r="C23912" s="0" t="n">
        <v>0</v>
      </c>
      <c r="D23912" s="0" t="n">
        <v>0</v>
      </c>
      <c r="E23912" s="0" t="n">
        <v>0</v>
      </c>
      <c r="F23912" s="0" t="n">
        <f aca="false">IF(SUM(B23912:E23912) &gt;2, 1, IF(SUM(B23912:E23912) &lt; 2, 0, 0.5))</f>
        <v>0</v>
      </c>
    </row>
    <row r="23913" customFormat="false" ht="12.8" hidden="false" customHeight="false" outlineLevel="0" collapsed="false">
      <c r="A23913" s="0" t="s">
        <v>23917</v>
      </c>
      <c r="B23913" s="0" t="n">
        <v>0</v>
      </c>
      <c r="C23913" s="0" t="n">
        <v>0</v>
      </c>
      <c r="D23913" s="0" t="n">
        <v>0</v>
      </c>
      <c r="E23913" s="0" t="n">
        <v>0</v>
      </c>
      <c r="F23913" s="0" t="n">
        <f aca="false">IF(SUM(B23913:E23913) &gt;2, 1, IF(SUM(B23913:E23913) &lt; 2, 0, 0.5))</f>
        <v>0</v>
      </c>
    </row>
    <row r="23914" customFormat="false" ht="12.8" hidden="false" customHeight="false" outlineLevel="0" collapsed="false">
      <c r="A23914" s="0" t="s">
        <v>23918</v>
      </c>
      <c r="B23914" s="0" t="n">
        <v>0</v>
      </c>
      <c r="C23914" s="0" t="n">
        <v>0</v>
      </c>
      <c r="D23914" s="0" t="n">
        <v>0</v>
      </c>
      <c r="E23914" s="0" t="n">
        <v>0</v>
      </c>
      <c r="F23914" s="0" t="n">
        <f aca="false">IF(SUM(B23914:E23914) &gt;2, 1, IF(SUM(B23914:E23914) &lt; 2, 0, 0.5))</f>
        <v>0</v>
      </c>
    </row>
    <row r="23915" customFormat="false" ht="12.8" hidden="false" customHeight="false" outlineLevel="0" collapsed="false">
      <c r="A23915" s="0" t="s">
        <v>23919</v>
      </c>
      <c r="B23915" s="0" t="n">
        <v>0</v>
      </c>
      <c r="C23915" s="0" t="n">
        <v>0</v>
      </c>
      <c r="D23915" s="0" t="n">
        <v>0</v>
      </c>
      <c r="E23915" s="0" t="n">
        <v>0</v>
      </c>
      <c r="F23915" s="0" t="n">
        <f aca="false">IF(SUM(B23915:E23915) &gt;2, 1, IF(SUM(B23915:E23915) &lt; 2, 0, 0.5))</f>
        <v>0</v>
      </c>
    </row>
    <row r="23916" customFormat="false" ht="12.8" hidden="false" customHeight="false" outlineLevel="0" collapsed="false">
      <c r="A23916" s="0" t="s">
        <v>23920</v>
      </c>
      <c r="B23916" s="0" t="n">
        <v>0</v>
      </c>
      <c r="C23916" s="0" t="n">
        <v>0</v>
      </c>
      <c r="D23916" s="0" t="n">
        <v>0</v>
      </c>
      <c r="E23916" s="0" t="n">
        <v>0</v>
      </c>
      <c r="F23916" s="0" t="n">
        <f aca="false">IF(SUM(B23916:E23916) &gt;2, 1, IF(SUM(B23916:E23916) &lt; 2, 0, 0.5))</f>
        <v>0</v>
      </c>
    </row>
    <row r="23917" customFormat="false" ht="12.8" hidden="false" customHeight="false" outlineLevel="0" collapsed="false">
      <c r="A23917" s="0" t="s">
        <v>23921</v>
      </c>
      <c r="B23917" s="0" t="n">
        <v>0</v>
      </c>
      <c r="C23917" s="0" t="n">
        <v>0</v>
      </c>
      <c r="D23917" s="0" t="n">
        <v>0</v>
      </c>
      <c r="E23917" s="0" t="n">
        <v>0</v>
      </c>
      <c r="F23917" s="0" t="n">
        <f aca="false">IF(SUM(B23917:E23917) &gt;2, 1, IF(SUM(B23917:E23917) &lt; 2, 0, 0.5))</f>
        <v>0</v>
      </c>
    </row>
    <row r="23918" customFormat="false" ht="12.8" hidden="false" customHeight="false" outlineLevel="0" collapsed="false">
      <c r="A23918" s="0" t="s">
        <v>23922</v>
      </c>
      <c r="B23918" s="0" t="n">
        <v>0</v>
      </c>
      <c r="C23918" s="0" t="n">
        <v>0</v>
      </c>
      <c r="D23918" s="0" t="n">
        <v>0</v>
      </c>
      <c r="E23918" s="0" t="n">
        <v>0</v>
      </c>
      <c r="F23918" s="0" t="n">
        <f aca="false">IF(SUM(B23918:E23918) &gt;2, 1, IF(SUM(B23918:E23918) &lt; 2, 0, 0.5))</f>
        <v>0</v>
      </c>
    </row>
    <row r="23919" customFormat="false" ht="12.8" hidden="false" customHeight="false" outlineLevel="0" collapsed="false">
      <c r="A23919" s="0" t="s">
        <v>23923</v>
      </c>
      <c r="B23919" s="0" t="n">
        <v>0</v>
      </c>
      <c r="C23919" s="0" t="n">
        <v>0</v>
      </c>
      <c r="D23919" s="0" t="n">
        <v>0</v>
      </c>
      <c r="E23919" s="0" t="n">
        <v>0</v>
      </c>
      <c r="F23919" s="0" t="n">
        <f aca="false">IF(SUM(B23919:E23919) &gt;2, 1, IF(SUM(B23919:E23919) &lt; 2, 0, 0.5))</f>
        <v>0</v>
      </c>
    </row>
    <row r="23920" customFormat="false" ht="12.8" hidden="false" customHeight="false" outlineLevel="0" collapsed="false">
      <c r="A23920" s="0" t="s">
        <v>23924</v>
      </c>
      <c r="B23920" s="0" t="n">
        <v>0</v>
      </c>
      <c r="C23920" s="0" t="n">
        <v>0</v>
      </c>
      <c r="D23920" s="0" t="n">
        <v>0</v>
      </c>
      <c r="E23920" s="0" t="n">
        <v>0</v>
      </c>
      <c r="F23920" s="0" t="n">
        <f aca="false">IF(SUM(B23920:E23920) &gt;2, 1, IF(SUM(B23920:E23920) &lt; 2, 0, 0.5))</f>
        <v>0</v>
      </c>
    </row>
    <row r="23921" customFormat="false" ht="12.8" hidden="false" customHeight="false" outlineLevel="0" collapsed="false">
      <c r="A23921" s="0" t="s">
        <v>23925</v>
      </c>
      <c r="B23921" s="0" t="n">
        <v>0</v>
      </c>
      <c r="C23921" s="0" t="n">
        <v>0</v>
      </c>
      <c r="D23921" s="0" t="n">
        <v>0</v>
      </c>
      <c r="E23921" s="0" t="n">
        <v>0</v>
      </c>
      <c r="F23921" s="0" t="n">
        <f aca="false">IF(SUM(B23921:E23921) &gt;2, 1, IF(SUM(B23921:E23921) &lt; 2, 0, 0.5))</f>
        <v>0</v>
      </c>
    </row>
    <row r="23922" customFormat="false" ht="12.8" hidden="false" customHeight="false" outlineLevel="0" collapsed="false">
      <c r="A23922" s="0" t="s">
        <v>23926</v>
      </c>
      <c r="B23922" s="0" t="n">
        <v>0</v>
      </c>
      <c r="C23922" s="0" t="n">
        <v>0</v>
      </c>
      <c r="D23922" s="0" t="n">
        <v>0</v>
      </c>
      <c r="E23922" s="0" t="n">
        <v>0</v>
      </c>
      <c r="F23922" s="0" t="n">
        <f aca="false">IF(SUM(B23922:E23922) &gt;2, 1, IF(SUM(B23922:E23922) &lt; 2, 0, 0.5))</f>
        <v>0</v>
      </c>
    </row>
    <row r="23923" customFormat="false" ht="12.8" hidden="false" customHeight="false" outlineLevel="0" collapsed="false">
      <c r="A23923" s="0" t="s">
        <v>23927</v>
      </c>
      <c r="B23923" s="0" t="n">
        <v>0</v>
      </c>
      <c r="C23923" s="0" t="n">
        <v>0</v>
      </c>
      <c r="D23923" s="0" t="n">
        <v>0</v>
      </c>
      <c r="E23923" s="0" t="n">
        <v>0</v>
      </c>
      <c r="F23923" s="0" t="n">
        <f aca="false">IF(SUM(B23923:E23923) &gt;2, 1, IF(SUM(B23923:E23923) &lt; 2, 0, 0.5))</f>
        <v>0</v>
      </c>
    </row>
    <row r="23924" customFormat="false" ht="12.8" hidden="false" customHeight="false" outlineLevel="0" collapsed="false">
      <c r="A23924" s="0" t="s">
        <v>23928</v>
      </c>
      <c r="B23924" s="0" t="n">
        <v>0</v>
      </c>
      <c r="C23924" s="0" t="n">
        <v>0</v>
      </c>
      <c r="D23924" s="0" t="n">
        <v>0</v>
      </c>
      <c r="E23924" s="0" t="n">
        <v>0</v>
      </c>
      <c r="F23924" s="0" t="n">
        <f aca="false">IF(SUM(B23924:E23924) &gt;2, 1, IF(SUM(B23924:E23924) &lt; 2, 0, 0.5))</f>
        <v>0</v>
      </c>
    </row>
    <row r="23925" customFormat="false" ht="12.8" hidden="false" customHeight="false" outlineLevel="0" collapsed="false">
      <c r="A23925" s="0" t="s">
        <v>23929</v>
      </c>
      <c r="B23925" s="0" t="n">
        <v>0</v>
      </c>
      <c r="C23925" s="0" t="n">
        <v>0</v>
      </c>
      <c r="D23925" s="0" t="n">
        <v>0</v>
      </c>
      <c r="E23925" s="0" t="n">
        <v>0</v>
      </c>
      <c r="F23925" s="0" t="n">
        <f aca="false">IF(SUM(B23925:E23925) &gt;2, 1, IF(SUM(B23925:E23925) &lt; 2, 0, 0.5))</f>
        <v>0</v>
      </c>
    </row>
    <row r="23926" customFormat="false" ht="12.8" hidden="false" customHeight="false" outlineLevel="0" collapsed="false">
      <c r="A23926" s="0" t="s">
        <v>23930</v>
      </c>
      <c r="B23926" s="0" t="n">
        <v>0</v>
      </c>
      <c r="C23926" s="0" t="n">
        <v>0</v>
      </c>
      <c r="D23926" s="0" t="n">
        <v>0</v>
      </c>
      <c r="E23926" s="0" t="n">
        <v>0</v>
      </c>
      <c r="F23926" s="0" t="n">
        <f aca="false">IF(SUM(B23926:E23926) &gt;2, 1, IF(SUM(B23926:E23926) &lt; 2, 0, 0.5))</f>
        <v>0</v>
      </c>
    </row>
    <row r="23927" customFormat="false" ht="12.8" hidden="false" customHeight="false" outlineLevel="0" collapsed="false">
      <c r="A23927" s="0" t="s">
        <v>23931</v>
      </c>
      <c r="B23927" s="0" t="n">
        <v>1</v>
      </c>
      <c r="C23927" s="0" t="n">
        <v>1</v>
      </c>
      <c r="D23927" s="0" t="n">
        <v>0</v>
      </c>
      <c r="E23927" s="0" t="n">
        <v>1</v>
      </c>
      <c r="F23927" s="0" t="n">
        <f aca="false">IF(SUM(B23927:E23927) &gt;2, 1, IF(SUM(B23927:E23927) &lt; 2, 0, 0.5))</f>
        <v>1</v>
      </c>
    </row>
    <row r="23928" customFormat="false" ht="12.8" hidden="false" customHeight="false" outlineLevel="0" collapsed="false">
      <c r="A23928" s="0" t="s">
        <v>23932</v>
      </c>
      <c r="B23928" s="0" t="n">
        <v>0</v>
      </c>
      <c r="C23928" s="0" t="n">
        <v>0</v>
      </c>
      <c r="D23928" s="0" t="n">
        <v>0</v>
      </c>
      <c r="E23928" s="0" t="n">
        <v>0</v>
      </c>
      <c r="F23928" s="0" t="n">
        <f aca="false">IF(SUM(B23928:E23928) &gt;2, 1, IF(SUM(B23928:E23928) &lt; 2, 0, 0.5))</f>
        <v>0</v>
      </c>
    </row>
    <row r="23929" customFormat="false" ht="12.8" hidden="false" customHeight="false" outlineLevel="0" collapsed="false">
      <c r="A23929" s="0" t="s">
        <v>23933</v>
      </c>
      <c r="B23929" s="0" t="n">
        <v>1</v>
      </c>
      <c r="C23929" s="0" t="n">
        <v>1</v>
      </c>
      <c r="D23929" s="0" t="n">
        <v>1</v>
      </c>
      <c r="E23929" s="0" t="n">
        <v>1</v>
      </c>
      <c r="F23929" s="0" t="n">
        <f aca="false">IF(SUM(B23929:E23929) &gt;2, 1, IF(SUM(B23929:E23929) &lt; 2, 0, 0.5))</f>
        <v>1</v>
      </c>
    </row>
    <row r="23930" customFormat="false" ht="12.8" hidden="false" customHeight="false" outlineLevel="0" collapsed="false">
      <c r="A23930" s="0" t="s">
        <v>23934</v>
      </c>
      <c r="B23930" s="0" t="n">
        <v>0</v>
      </c>
      <c r="C23930" s="0" t="n">
        <v>0</v>
      </c>
      <c r="D23930" s="0" t="n">
        <v>0</v>
      </c>
      <c r="E23930" s="0" t="n">
        <v>0</v>
      </c>
      <c r="F23930" s="0" t="n">
        <f aca="false">IF(SUM(B23930:E23930) &gt;2, 1, IF(SUM(B23930:E23930) &lt; 2, 0, 0.5))</f>
        <v>0</v>
      </c>
    </row>
    <row r="23931" customFormat="false" ht="12.8" hidden="false" customHeight="false" outlineLevel="0" collapsed="false">
      <c r="A23931" s="0" t="s">
        <v>23935</v>
      </c>
      <c r="B23931" s="0" t="n">
        <v>0</v>
      </c>
      <c r="C23931" s="0" t="n">
        <v>0</v>
      </c>
      <c r="D23931" s="0" t="n">
        <v>0</v>
      </c>
      <c r="E23931" s="0" t="n">
        <v>0</v>
      </c>
      <c r="F23931" s="0" t="n">
        <f aca="false">IF(SUM(B23931:E23931) &gt;2, 1, IF(SUM(B23931:E23931) &lt; 2, 0, 0.5))</f>
        <v>0</v>
      </c>
    </row>
    <row r="23932" customFormat="false" ht="12.8" hidden="false" customHeight="false" outlineLevel="0" collapsed="false">
      <c r="A23932" s="0" t="s">
        <v>23936</v>
      </c>
      <c r="B23932" s="0" t="n">
        <v>0</v>
      </c>
      <c r="C23932" s="0" t="n">
        <v>0</v>
      </c>
      <c r="D23932" s="0" t="n">
        <v>0</v>
      </c>
      <c r="E23932" s="0" t="n">
        <v>0</v>
      </c>
      <c r="F23932" s="0" t="n">
        <f aca="false">IF(SUM(B23932:E23932) &gt;2, 1, IF(SUM(B23932:E23932) &lt; 2, 0, 0.5))</f>
        <v>0</v>
      </c>
    </row>
    <row r="23933" customFormat="false" ht="12.8" hidden="false" customHeight="false" outlineLevel="0" collapsed="false">
      <c r="A23933" s="0" t="s">
        <v>23937</v>
      </c>
      <c r="B23933" s="0" t="n">
        <v>0</v>
      </c>
      <c r="C23933" s="0" t="n">
        <v>0</v>
      </c>
      <c r="D23933" s="0" t="n">
        <v>0</v>
      </c>
      <c r="E23933" s="0" t="n">
        <v>0</v>
      </c>
      <c r="F23933" s="0" t="n">
        <f aca="false">IF(SUM(B23933:E23933) &gt;2, 1, IF(SUM(B23933:E23933) &lt; 2, 0, 0.5))</f>
        <v>0</v>
      </c>
    </row>
    <row r="23934" customFormat="false" ht="12.8" hidden="false" customHeight="false" outlineLevel="0" collapsed="false">
      <c r="A23934" s="0" t="s">
        <v>23938</v>
      </c>
      <c r="B23934" s="0" t="n">
        <v>0</v>
      </c>
      <c r="C23934" s="0" t="n">
        <v>0</v>
      </c>
      <c r="D23934" s="0" t="n">
        <v>0</v>
      </c>
      <c r="E23934" s="0" t="n">
        <v>0</v>
      </c>
      <c r="F23934" s="0" t="n">
        <f aca="false">IF(SUM(B23934:E23934) &gt;2, 1, IF(SUM(B23934:E23934) &lt; 2, 0, 0.5))</f>
        <v>0</v>
      </c>
    </row>
    <row r="23935" customFormat="false" ht="12.8" hidden="false" customHeight="false" outlineLevel="0" collapsed="false">
      <c r="A23935" s="0" t="s">
        <v>23939</v>
      </c>
      <c r="B23935" s="0" t="n">
        <v>0</v>
      </c>
      <c r="C23935" s="0" t="n">
        <v>0</v>
      </c>
      <c r="D23935" s="0" t="n">
        <v>0</v>
      </c>
      <c r="E23935" s="0" t="n">
        <v>0</v>
      </c>
      <c r="F23935" s="0" t="n">
        <f aca="false">IF(SUM(B23935:E23935) &gt;2, 1, IF(SUM(B23935:E23935) &lt; 2, 0, 0.5))</f>
        <v>0</v>
      </c>
    </row>
    <row r="23936" customFormat="false" ht="12.8" hidden="false" customHeight="false" outlineLevel="0" collapsed="false">
      <c r="A23936" s="0" t="s">
        <v>23940</v>
      </c>
      <c r="B23936" s="0" t="n">
        <v>0</v>
      </c>
      <c r="C23936" s="0" t="n">
        <v>0</v>
      </c>
      <c r="D23936" s="0" t="n">
        <v>0</v>
      </c>
      <c r="E23936" s="0" t="n">
        <v>0</v>
      </c>
      <c r="F23936" s="0" t="n">
        <f aca="false">IF(SUM(B23936:E23936) &gt;2, 1, IF(SUM(B23936:E23936) &lt; 2, 0, 0.5))</f>
        <v>0</v>
      </c>
    </row>
    <row r="23937" customFormat="false" ht="12.8" hidden="false" customHeight="false" outlineLevel="0" collapsed="false">
      <c r="A23937" s="0" t="s">
        <v>23941</v>
      </c>
      <c r="B23937" s="0" t="n">
        <v>0</v>
      </c>
      <c r="C23937" s="0" t="n">
        <v>0</v>
      </c>
      <c r="D23937" s="0" t="n">
        <v>0</v>
      </c>
      <c r="E23937" s="0" t="n">
        <v>0</v>
      </c>
      <c r="F23937" s="0" t="n">
        <f aca="false">IF(SUM(B23937:E23937) &gt;2, 1, IF(SUM(B23937:E23937) &lt; 2, 0, 0.5))</f>
        <v>0</v>
      </c>
    </row>
    <row r="23938" customFormat="false" ht="12.8" hidden="false" customHeight="false" outlineLevel="0" collapsed="false">
      <c r="A23938" s="0" t="s">
        <v>23942</v>
      </c>
      <c r="B23938" s="0" t="n">
        <v>0</v>
      </c>
      <c r="C23938" s="0" t="n">
        <v>0</v>
      </c>
      <c r="D23938" s="0" t="n">
        <v>0</v>
      </c>
      <c r="E23938" s="0" t="n">
        <v>0</v>
      </c>
      <c r="F23938" s="0" t="n">
        <f aca="false">IF(SUM(B23938:E23938) &gt;2, 1, IF(SUM(B23938:E23938) &lt; 2, 0, 0.5))</f>
        <v>0</v>
      </c>
    </row>
    <row r="23939" customFormat="false" ht="12.8" hidden="false" customHeight="false" outlineLevel="0" collapsed="false">
      <c r="A23939" s="0" t="s">
        <v>23943</v>
      </c>
      <c r="B23939" s="0" t="n">
        <v>1</v>
      </c>
      <c r="C23939" s="0" t="n">
        <v>1</v>
      </c>
      <c r="D23939" s="0" t="n">
        <v>0</v>
      </c>
      <c r="E23939" s="0" t="n">
        <v>1</v>
      </c>
      <c r="F23939" s="0" t="n">
        <f aca="false">IF(SUM(B23939:E23939) &gt;2, 1, IF(SUM(B23939:E23939) &lt; 2, 0, 0.5))</f>
        <v>1</v>
      </c>
    </row>
    <row r="23940" customFormat="false" ht="12.8" hidden="false" customHeight="false" outlineLevel="0" collapsed="false">
      <c r="A23940" s="0" t="s">
        <v>23944</v>
      </c>
      <c r="B23940" s="0" t="n">
        <v>1</v>
      </c>
      <c r="C23940" s="0" t="n">
        <v>1</v>
      </c>
      <c r="D23940" s="0" t="n">
        <v>1</v>
      </c>
      <c r="E23940" s="0" t="n">
        <v>1</v>
      </c>
      <c r="F23940" s="0" t="n">
        <f aca="false">IF(SUM(B23940:E23940) &gt;2, 1, IF(SUM(B23940:E23940) &lt; 2, 0, 0.5))</f>
        <v>1</v>
      </c>
    </row>
    <row r="23941" customFormat="false" ht="12.8" hidden="false" customHeight="false" outlineLevel="0" collapsed="false">
      <c r="A23941" s="0" t="s">
        <v>23945</v>
      </c>
      <c r="B23941" s="0" t="n">
        <v>0</v>
      </c>
      <c r="C23941" s="0" t="n">
        <v>0</v>
      </c>
      <c r="D23941" s="0" t="n">
        <v>0</v>
      </c>
      <c r="E23941" s="0" t="n">
        <v>0</v>
      </c>
      <c r="F23941" s="0" t="n">
        <f aca="false">IF(SUM(B23941:E23941) &gt;2, 1, IF(SUM(B23941:E23941) &lt; 2, 0, 0.5))</f>
        <v>0</v>
      </c>
    </row>
    <row r="23942" customFormat="false" ht="12.8" hidden="false" customHeight="false" outlineLevel="0" collapsed="false">
      <c r="A23942" s="0" t="s">
        <v>23946</v>
      </c>
      <c r="B23942" s="0" t="n">
        <v>0</v>
      </c>
      <c r="C23942" s="0" t="n">
        <v>0</v>
      </c>
      <c r="D23942" s="0" t="n">
        <v>0</v>
      </c>
      <c r="E23942" s="0" t="n">
        <v>0</v>
      </c>
      <c r="F23942" s="0" t="n">
        <f aca="false">IF(SUM(B23942:E23942) &gt;2, 1, IF(SUM(B23942:E23942) &lt; 2, 0, 0.5))</f>
        <v>0</v>
      </c>
    </row>
    <row r="23943" customFormat="false" ht="12.8" hidden="false" customHeight="false" outlineLevel="0" collapsed="false">
      <c r="A23943" s="0" t="s">
        <v>23947</v>
      </c>
      <c r="B23943" s="0" t="n">
        <v>0</v>
      </c>
      <c r="C23943" s="0" t="n">
        <v>0</v>
      </c>
      <c r="D23943" s="0" t="n">
        <v>0</v>
      </c>
      <c r="E23943" s="0" t="n">
        <v>0</v>
      </c>
      <c r="F23943" s="0" t="n">
        <f aca="false">IF(SUM(B23943:E23943) &gt;2, 1, IF(SUM(B23943:E23943) &lt; 2, 0, 0.5))</f>
        <v>0</v>
      </c>
    </row>
    <row r="23944" customFormat="false" ht="12.8" hidden="false" customHeight="false" outlineLevel="0" collapsed="false">
      <c r="A23944" s="0" t="s">
        <v>23948</v>
      </c>
      <c r="B23944" s="0" t="n">
        <v>1</v>
      </c>
      <c r="C23944" s="0" t="n">
        <v>1</v>
      </c>
      <c r="D23944" s="0" t="n">
        <v>1</v>
      </c>
      <c r="E23944" s="0" t="n">
        <v>1</v>
      </c>
      <c r="F23944" s="0" t="n">
        <f aca="false">IF(SUM(B23944:E23944) &gt;2, 1, IF(SUM(B23944:E23944) &lt; 2, 0, 0.5))</f>
        <v>1</v>
      </c>
    </row>
    <row r="23945" customFormat="false" ht="12.8" hidden="false" customHeight="false" outlineLevel="0" collapsed="false">
      <c r="A23945" s="0" t="s">
        <v>23949</v>
      </c>
      <c r="B23945" s="0" t="n">
        <v>1</v>
      </c>
      <c r="C23945" s="0" t="n">
        <v>1</v>
      </c>
      <c r="D23945" s="0" t="n">
        <v>0</v>
      </c>
      <c r="E23945" s="0" t="n">
        <v>1</v>
      </c>
      <c r="F23945" s="0" t="n">
        <f aca="false">IF(SUM(B23945:E23945) &gt;2, 1, IF(SUM(B23945:E23945) &lt; 2, 0, 0.5))</f>
        <v>1</v>
      </c>
    </row>
    <row r="23946" customFormat="false" ht="12.8" hidden="false" customHeight="false" outlineLevel="0" collapsed="false">
      <c r="A23946" s="0" t="s">
        <v>23950</v>
      </c>
      <c r="B23946" s="0" t="n">
        <v>1</v>
      </c>
      <c r="C23946" s="0" t="n">
        <v>1</v>
      </c>
      <c r="D23946" s="0" t="n">
        <v>0</v>
      </c>
      <c r="E23946" s="0" t="n">
        <v>1</v>
      </c>
      <c r="F23946" s="0" t="n">
        <f aca="false">IF(SUM(B23946:E23946) &gt;2, 1, IF(SUM(B23946:E23946) &lt; 2, 0, 0.5))</f>
        <v>1</v>
      </c>
    </row>
    <row r="23947" customFormat="false" ht="12.8" hidden="false" customHeight="false" outlineLevel="0" collapsed="false">
      <c r="A23947" s="0" t="s">
        <v>23951</v>
      </c>
      <c r="B23947" s="0" t="n">
        <v>1</v>
      </c>
      <c r="C23947" s="0" t="n">
        <v>1</v>
      </c>
      <c r="D23947" s="0" t="n">
        <v>1</v>
      </c>
      <c r="E23947" s="0" t="n">
        <v>1</v>
      </c>
      <c r="F23947" s="0" t="n">
        <f aca="false">IF(SUM(B23947:E23947) &gt;2, 1, IF(SUM(B23947:E23947) &lt; 2, 0, 0.5))</f>
        <v>1</v>
      </c>
    </row>
    <row r="23948" customFormat="false" ht="12.8" hidden="false" customHeight="false" outlineLevel="0" collapsed="false">
      <c r="A23948" s="0" t="s">
        <v>23952</v>
      </c>
      <c r="B23948" s="0" t="n">
        <v>0</v>
      </c>
      <c r="C23948" s="0" t="n">
        <v>0</v>
      </c>
      <c r="D23948" s="0" t="n">
        <v>0</v>
      </c>
      <c r="E23948" s="0" t="n">
        <v>0</v>
      </c>
      <c r="F23948" s="0" t="n">
        <f aca="false">IF(SUM(B23948:E23948) &gt;2, 1, IF(SUM(B23948:E23948) &lt; 2, 0, 0.5))</f>
        <v>0</v>
      </c>
    </row>
    <row r="23949" customFormat="false" ht="12.8" hidden="false" customHeight="false" outlineLevel="0" collapsed="false">
      <c r="A23949" s="0" t="s">
        <v>23953</v>
      </c>
      <c r="B23949" s="0" t="n">
        <v>0</v>
      </c>
      <c r="C23949" s="0" t="n">
        <v>0</v>
      </c>
      <c r="D23949" s="0" t="n">
        <v>0</v>
      </c>
      <c r="E23949" s="0" t="n">
        <v>0</v>
      </c>
      <c r="F23949" s="0" t="n">
        <f aca="false">IF(SUM(B23949:E23949) &gt;2, 1, IF(SUM(B23949:E23949) &lt; 2, 0, 0.5))</f>
        <v>0</v>
      </c>
    </row>
    <row r="23950" customFormat="false" ht="12.8" hidden="false" customHeight="false" outlineLevel="0" collapsed="false">
      <c r="A23950" s="0" t="s">
        <v>23954</v>
      </c>
      <c r="B23950" s="0" t="n">
        <v>0</v>
      </c>
      <c r="C23950" s="0" t="n">
        <v>0</v>
      </c>
      <c r="D23950" s="0" t="n">
        <v>0</v>
      </c>
      <c r="E23950" s="0" t="n">
        <v>0</v>
      </c>
      <c r="F23950" s="0" t="n">
        <f aca="false">IF(SUM(B23950:E23950) &gt;2, 1, IF(SUM(B23950:E23950) &lt; 2, 0, 0.5))</f>
        <v>0</v>
      </c>
    </row>
    <row r="23951" customFormat="false" ht="12.8" hidden="false" customHeight="false" outlineLevel="0" collapsed="false">
      <c r="A23951" s="0" t="s">
        <v>23955</v>
      </c>
      <c r="B23951" s="0" t="n">
        <v>0</v>
      </c>
      <c r="C23951" s="0" t="n">
        <v>0</v>
      </c>
      <c r="D23951" s="0" t="n">
        <v>0</v>
      </c>
      <c r="E23951" s="0" t="n">
        <v>0</v>
      </c>
      <c r="F23951" s="0" t="n">
        <f aca="false">IF(SUM(B23951:E23951) &gt;2, 1, IF(SUM(B23951:E23951) &lt; 2, 0, 0.5))</f>
        <v>0</v>
      </c>
    </row>
    <row r="23952" customFormat="false" ht="12.8" hidden="false" customHeight="false" outlineLevel="0" collapsed="false">
      <c r="A23952" s="0" t="s">
        <v>23956</v>
      </c>
      <c r="B23952" s="0" t="n">
        <v>0</v>
      </c>
      <c r="C23952" s="0" t="n">
        <v>0</v>
      </c>
      <c r="D23952" s="0" t="n">
        <v>0</v>
      </c>
      <c r="E23952" s="0" t="n">
        <v>0</v>
      </c>
      <c r="F23952" s="0" t="n">
        <f aca="false">IF(SUM(B23952:E23952) &gt;2, 1, IF(SUM(B23952:E23952) &lt; 2, 0, 0.5))</f>
        <v>0</v>
      </c>
    </row>
    <row r="23953" customFormat="false" ht="12.8" hidden="false" customHeight="false" outlineLevel="0" collapsed="false">
      <c r="A23953" s="0" t="s">
        <v>23957</v>
      </c>
      <c r="B23953" s="0" t="n">
        <v>1</v>
      </c>
      <c r="C23953" s="0" t="n">
        <v>1</v>
      </c>
      <c r="D23953" s="0" t="n">
        <v>0</v>
      </c>
      <c r="E23953" s="0" t="n">
        <v>1</v>
      </c>
      <c r="F23953" s="0" t="n">
        <f aca="false">IF(SUM(B23953:E23953) &gt;2, 1, IF(SUM(B23953:E23953) &lt; 2, 0, 0.5))</f>
        <v>1</v>
      </c>
    </row>
    <row r="23954" customFormat="false" ht="12.8" hidden="false" customHeight="false" outlineLevel="0" collapsed="false">
      <c r="A23954" s="0" t="s">
        <v>23958</v>
      </c>
      <c r="B23954" s="0" t="n">
        <v>0</v>
      </c>
      <c r="C23954" s="0" t="n">
        <v>0</v>
      </c>
      <c r="D23954" s="0" t="n">
        <v>0</v>
      </c>
      <c r="E23954" s="0" t="n">
        <v>0</v>
      </c>
      <c r="F23954" s="0" t="n">
        <f aca="false">IF(SUM(B23954:E23954) &gt;2, 1, IF(SUM(B23954:E23954) &lt; 2, 0, 0.5))</f>
        <v>0</v>
      </c>
    </row>
    <row r="23955" customFormat="false" ht="12.8" hidden="false" customHeight="false" outlineLevel="0" collapsed="false">
      <c r="A23955" s="0" t="s">
        <v>23959</v>
      </c>
      <c r="B23955" s="0" t="n">
        <v>0</v>
      </c>
      <c r="C23955" s="0" t="n">
        <v>0</v>
      </c>
      <c r="D23955" s="0" t="n">
        <v>0</v>
      </c>
      <c r="E23955" s="0" t="n">
        <v>0</v>
      </c>
      <c r="F23955" s="0" t="n">
        <f aca="false">IF(SUM(B23955:E23955) &gt;2, 1, IF(SUM(B23955:E23955) &lt; 2, 0, 0.5))</f>
        <v>0</v>
      </c>
    </row>
    <row r="23956" customFormat="false" ht="12.8" hidden="false" customHeight="false" outlineLevel="0" collapsed="false">
      <c r="A23956" s="0" t="s">
        <v>23960</v>
      </c>
      <c r="B23956" s="0" t="n">
        <v>0</v>
      </c>
      <c r="C23956" s="0" t="n">
        <v>0</v>
      </c>
      <c r="D23956" s="0" t="n">
        <v>0</v>
      </c>
      <c r="E23956" s="0" t="n">
        <v>0</v>
      </c>
      <c r="F23956" s="0" t="n">
        <f aca="false">IF(SUM(B23956:E23956) &gt;2, 1, IF(SUM(B23956:E23956) &lt; 2, 0, 0.5))</f>
        <v>0</v>
      </c>
    </row>
    <row r="23957" customFormat="false" ht="12.8" hidden="false" customHeight="false" outlineLevel="0" collapsed="false">
      <c r="A23957" s="0" t="s">
        <v>23961</v>
      </c>
      <c r="B23957" s="0" t="n">
        <v>0</v>
      </c>
      <c r="C23957" s="0" t="n">
        <v>0</v>
      </c>
      <c r="D23957" s="0" t="n">
        <v>0</v>
      </c>
      <c r="E23957" s="0" t="n">
        <v>0</v>
      </c>
      <c r="F23957" s="0" t="n">
        <f aca="false">IF(SUM(B23957:E23957) &gt;2, 1, IF(SUM(B23957:E23957) &lt; 2, 0, 0.5))</f>
        <v>0</v>
      </c>
    </row>
    <row r="23958" customFormat="false" ht="12.8" hidden="false" customHeight="false" outlineLevel="0" collapsed="false">
      <c r="A23958" s="0" t="s">
        <v>23962</v>
      </c>
      <c r="B23958" s="0" t="n">
        <v>0</v>
      </c>
      <c r="C23958" s="0" t="n">
        <v>0</v>
      </c>
      <c r="D23958" s="0" t="n">
        <v>0</v>
      </c>
      <c r="E23958" s="0" t="n">
        <v>0</v>
      </c>
      <c r="F23958" s="0" t="n">
        <f aca="false">IF(SUM(B23958:E23958) &gt;2, 1, IF(SUM(B23958:E23958) &lt; 2, 0, 0.5))</f>
        <v>0</v>
      </c>
    </row>
    <row r="23959" customFormat="false" ht="12.8" hidden="false" customHeight="false" outlineLevel="0" collapsed="false">
      <c r="A23959" s="0" t="s">
        <v>23963</v>
      </c>
      <c r="B23959" s="0" t="n">
        <v>0</v>
      </c>
      <c r="C23959" s="0" t="n">
        <v>0</v>
      </c>
      <c r="D23959" s="0" t="n">
        <v>0</v>
      </c>
      <c r="E23959" s="0" t="n">
        <v>0</v>
      </c>
      <c r="F23959" s="0" t="n">
        <f aca="false">IF(SUM(B23959:E23959) &gt;2, 1, IF(SUM(B23959:E23959) &lt; 2, 0, 0.5))</f>
        <v>0</v>
      </c>
    </row>
    <row r="23960" customFormat="false" ht="12.8" hidden="false" customHeight="false" outlineLevel="0" collapsed="false">
      <c r="A23960" s="0" t="s">
        <v>23964</v>
      </c>
      <c r="B23960" s="0" t="n">
        <v>0</v>
      </c>
      <c r="C23960" s="0" t="n">
        <v>0</v>
      </c>
      <c r="D23960" s="0" t="n">
        <v>0</v>
      </c>
      <c r="E23960" s="0" t="n">
        <v>0</v>
      </c>
      <c r="F23960" s="0" t="n">
        <f aca="false">IF(SUM(B23960:E23960) &gt;2, 1, IF(SUM(B23960:E23960) &lt; 2, 0, 0.5))</f>
        <v>0</v>
      </c>
    </row>
    <row r="23961" customFormat="false" ht="12.8" hidden="false" customHeight="false" outlineLevel="0" collapsed="false">
      <c r="A23961" s="0" t="s">
        <v>23965</v>
      </c>
      <c r="B23961" s="0" t="n">
        <v>1</v>
      </c>
      <c r="C23961" s="0" t="n">
        <v>1</v>
      </c>
      <c r="D23961" s="0" t="n">
        <v>0</v>
      </c>
      <c r="E23961" s="0" t="n">
        <v>1</v>
      </c>
      <c r="F23961" s="0" t="n">
        <f aca="false">IF(SUM(B23961:E23961) &gt;2, 1, IF(SUM(B23961:E23961) &lt; 2, 0, 0.5))</f>
        <v>1</v>
      </c>
    </row>
    <row r="23962" customFormat="false" ht="12.8" hidden="false" customHeight="false" outlineLevel="0" collapsed="false">
      <c r="A23962" s="0" t="s">
        <v>23966</v>
      </c>
      <c r="B23962" s="0" t="n">
        <v>0</v>
      </c>
      <c r="C23962" s="0" t="n">
        <v>0</v>
      </c>
      <c r="D23962" s="0" t="n">
        <v>0</v>
      </c>
      <c r="E23962" s="0" t="n">
        <v>0</v>
      </c>
      <c r="F23962" s="0" t="n">
        <f aca="false">IF(SUM(B23962:E23962) &gt;2, 1, IF(SUM(B23962:E23962) &lt; 2, 0, 0.5))</f>
        <v>0</v>
      </c>
    </row>
    <row r="23963" customFormat="false" ht="12.8" hidden="false" customHeight="false" outlineLevel="0" collapsed="false">
      <c r="A23963" s="0" t="s">
        <v>23967</v>
      </c>
      <c r="B23963" s="0" t="n">
        <v>0</v>
      </c>
      <c r="C23963" s="0" t="n">
        <v>0</v>
      </c>
      <c r="D23963" s="0" t="n">
        <v>0</v>
      </c>
      <c r="E23963" s="0" t="n">
        <v>0</v>
      </c>
      <c r="F23963" s="0" t="n">
        <f aca="false">IF(SUM(B23963:E23963) &gt;2, 1, IF(SUM(B23963:E23963) &lt; 2, 0, 0.5))</f>
        <v>0</v>
      </c>
    </row>
    <row r="23964" customFormat="false" ht="12.8" hidden="false" customHeight="false" outlineLevel="0" collapsed="false">
      <c r="A23964" s="0" t="s">
        <v>23968</v>
      </c>
      <c r="B23964" s="0" t="n">
        <v>0</v>
      </c>
      <c r="C23964" s="0" t="n">
        <v>0</v>
      </c>
      <c r="D23964" s="0" t="n">
        <v>0</v>
      </c>
      <c r="E23964" s="0" t="n">
        <v>0</v>
      </c>
      <c r="F23964" s="0" t="n">
        <f aca="false">IF(SUM(B23964:E23964) &gt;2, 1, IF(SUM(B23964:E23964) &lt; 2, 0, 0.5))</f>
        <v>0</v>
      </c>
    </row>
    <row r="23965" customFormat="false" ht="12.8" hidden="false" customHeight="false" outlineLevel="0" collapsed="false">
      <c r="A23965" s="0" t="s">
        <v>23969</v>
      </c>
      <c r="B23965" s="0" t="n">
        <v>0</v>
      </c>
      <c r="C23965" s="0" t="n">
        <v>0</v>
      </c>
      <c r="D23965" s="0" t="n">
        <v>0</v>
      </c>
      <c r="E23965" s="0" t="n">
        <v>0</v>
      </c>
      <c r="F23965" s="0" t="n">
        <f aca="false">IF(SUM(B23965:E23965) &gt;2, 1, IF(SUM(B23965:E23965) &lt; 2, 0, 0.5))</f>
        <v>0</v>
      </c>
    </row>
    <row r="23966" customFormat="false" ht="12.8" hidden="false" customHeight="false" outlineLevel="0" collapsed="false">
      <c r="A23966" s="0" t="s">
        <v>23970</v>
      </c>
      <c r="B23966" s="0" t="n">
        <v>0</v>
      </c>
      <c r="C23966" s="0" t="n">
        <v>0</v>
      </c>
      <c r="D23966" s="0" t="n">
        <v>0</v>
      </c>
      <c r="E23966" s="0" t="n">
        <v>0</v>
      </c>
      <c r="F23966" s="0" t="n">
        <f aca="false">IF(SUM(B23966:E23966) &gt;2, 1, IF(SUM(B23966:E23966) &lt; 2, 0, 0.5))</f>
        <v>0</v>
      </c>
    </row>
    <row r="23967" customFormat="false" ht="12.8" hidden="false" customHeight="false" outlineLevel="0" collapsed="false">
      <c r="A23967" s="0" t="s">
        <v>23971</v>
      </c>
      <c r="B23967" s="0" t="n">
        <v>1</v>
      </c>
      <c r="C23967" s="0" t="n">
        <v>1</v>
      </c>
      <c r="D23967" s="0" t="n">
        <v>0</v>
      </c>
      <c r="E23967" s="0" t="n">
        <v>1</v>
      </c>
      <c r="F23967" s="0" t="n">
        <f aca="false">IF(SUM(B23967:E23967) &gt;2, 1, IF(SUM(B23967:E23967) &lt; 2, 0, 0.5))</f>
        <v>1</v>
      </c>
    </row>
    <row r="23968" customFormat="false" ht="12.8" hidden="false" customHeight="false" outlineLevel="0" collapsed="false">
      <c r="A23968" s="0" t="s">
        <v>23972</v>
      </c>
      <c r="B23968" s="0" t="n">
        <v>0</v>
      </c>
      <c r="C23968" s="0" t="n">
        <v>0</v>
      </c>
      <c r="D23968" s="0" t="n">
        <v>0</v>
      </c>
      <c r="E23968" s="0" t="n">
        <v>0</v>
      </c>
      <c r="F23968" s="0" t="n">
        <f aca="false">IF(SUM(B23968:E23968) &gt;2, 1, IF(SUM(B23968:E23968) &lt; 2, 0, 0.5))</f>
        <v>0</v>
      </c>
    </row>
    <row r="23969" customFormat="false" ht="12.8" hidden="false" customHeight="false" outlineLevel="0" collapsed="false">
      <c r="A23969" s="0" t="s">
        <v>23973</v>
      </c>
      <c r="B23969" s="0" t="n">
        <v>1</v>
      </c>
      <c r="C23969" s="0" t="n">
        <v>1</v>
      </c>
      <c r="D23969" s="0" t="n">
        <v>0</v>
      </c>
      <c r="E23969" s="0" t="n">
        <v>1</v>
      </c>
      <c r="F23969" s="0" t="n">
        <f aca="false">IF(SUM(B23969:E23969) &gt;2, 1, IF(SUM(B23969:E23969) &lt; 2, 0, 0.5))</f>
        <v>1</v>
      </c>
    </row>
    <row r="23970" customFormat="false" ht="12.8" hidden="false" customHeight="false" outlineLevel="0" collapsed="false">
      <c r="A23970" s="0" t="s">
        <v>23974</v>
      </c>
      <c r="B23970" s="0" t="n">
        <v>0</v>
      </c>
      <c r="C23970" s="0" t="n">
        <v>0</v>
      </c>
      <c r="D23970" s="0" t="n">
        <v>0</v>
      </c>
      <c r="E23970" s="0" t="n">
        <v>0</v>
      </c>
      <c r="F23970" s="0" t="n">
        <f aca="false">IF(SUM(B23970:E23970) &gt;2, 1, IF(SUM(B23970:E23970) &lt; 2, 0, 0.5))</f>
        <v>0</v>
      </c>
    </row>
    <row r="23971" customFormat="false" ht="12.8" hidden="false" customHeight="false" outlineLevel="0" collapsed="false">
      <c r="A23971" s="0" t="s">
        <v>23975</v>
      </c>
      <c r="B23971" s="0" t="n">
        <v>0</v>
      </c>
      <c r="C23971" s="0" t="n">
        <v>0</v>
      </c>
      <c r="D23971" s="0" t="n">
        <v>0</v>
      </c>
      <c r="E23971" s="0" t="n">
        <v>0</v>
      </c>
      <c r="F23971" s="0" t="n">
        <f aca="false">IF(SUM(B23971:E23971) &gt;2, 1, IF(SUM(B23971:E23971) &lt; 2, 0, 0.5))</f>
        <v>0</v>
      </c>
    </row>
    <row r="23972" customFormat="false" ht="12.8" hidden="false" customHeight="false" outlineLevel="0" collapsed="false">
      <c r="A23972" s="0" t="s">
        <v>23976</v>
      </c>
      <c r="B23972" s="0" t="n">
        <v>0</v>
      </c>
      <c r="C23972" s="0" t="n">
        <v>0</v>
      </c>
      <c r="D23972" s="0" t="n">
        <v>0</v>
      </c>
      <c r="E23972" s="0" t="n">
        <v>0</v>
      </c>
      <c r="F23972" s="0" t="n">
        <f aca="false">IF(SUM(B23972:E23972) &gt;2, 1, IF(SUM(B23972:E23972) &lt; 2, 0, 0.5))</f>
        <v>0</v>
      </c>
    </row>
    <row r="23973" customFormat="false" ht="12.8" hidden="false" customHeight="false" outlineLevel="0" collapsed="false">
      <c r="A23973" s="0" t="s">
        <v>23977</v>
      </c>
      <c r="B23973" s="0" t="n">
        <v>1</v>
      </c>
      <c r="C23973" s="0" t="n">
        <v>1</v>
      </c>
      <c r="D23973" s="0" t="n">
        <v>1</v>
      </c>
      <c r="E23973" s="0" t="n">
        <v>1</v>
      </c>
      <c r="F23973" s="0" t="n">
        <f aca="false">IF(SUM(B23973:E23973) &gt;2, 1, IF(SUM(B23973:E23973) &lt; 2, 0, 0.5))</f>
        <v>1</v>
      </c>
    </row>
    <row r="23974" customFormat="false" ht="12.8" hidden="false" customHeight="false" outlineLevel="0" collapsed="false">
      <c r="A23974" s="0" t="s">
        <v>23978</v>
      </c>
      <c r="B23974" s="0" t="n">
        <v>0</v>
      </c>
      <c r="C23974" s="0" t="n">
        <v>0</v>
      </c>
      <c r="D23974" s="0" t="n">
        <v>0</v>
      </c>
      <c r="E23974" s="0" t="n">
        <v>0</v>
      </c>
      <c r="F23974" s="0" t="n">
        <f aca="false">IF(SUM(B23974:E23974) &gt;2, 1, IF(SUM(B23974:E23974) &lt; 2, 0, 0.5))</f>
        <v>0</v>
      </c>
    </row>
    <row r="23975" customFormat="false" ht="12.8" hidden="false" customHeight="false" outlineLevel="0" collapsed="false">
      <c r="A23975" s="0" t="s">
        <v>23979</v>
      </c>
      <c r="B23975" s="0" t="n">
        <v>0</v>
      </c>
      <c r="C23975" s="0" t="n">
        <v>0</v>
      </c>
      <c r="D23975" s="0" t="n">
        <v>0</v>
      </c>
      <c r="E23975" s="0" t="n">
        <v>0</v>
      </c>
      <c r="F23975" s="0" t="n">
        <f aca="false">IF(SUM(B23975:E23975) &gt;2, 1, IF(SUM(B23975:E23975) &lt; 2, 0, 0.5))</f>
        <v>0</v>
      </c>
    </row>
    <row r="23976" customFormat="false" ht="12.8" hidden="false" customHeight="false" outlineLevel="0" collapsed="false">
      <c r="A23976" s="0" t="s">
        <v>23980</v>
      </c>
      <c r="B23976" s="0" t="n">
        <v>0</v>
      </c>
      <c r="C23976" s="0" t="n">
        <v>0</v>
      </c>
      <c r="D23976" s="0" t="n">
        <v>0</v>
      </c>
      <c r="E23976" s="0" t="n">
        <v>0</v>
      </c>
      <c r="F23976" s="0" t="n">
        <f aca="false">IF(SUM(B23976:E23976) &gt;2, 1, IF(SUM(B23976:E23976) &lt; 2, 0, 0.5))</f>
        <v>0</v>
      </c>
    </row>
    <row r="23977" customFormat="false" ht="12.8" hidden="false" customHeight="false" outlineLevel="0" collapsed="false">
      <c r="A23977" s="0" t="s">
        <v>23981</v>
      </c>
      <c r="B23977" s="0" t="n">
        <v>0</v>
      </c>
      <c r="C23977" s="0" t="n">
        <v>0</v>
      </c>
      <c r="D23977" s="0" t="n">
        <v>0</v>
      </c>
      <c r="E23977" s="0" t="n">
        <v>0</v>
      </c>
      <c r="F23977" s="0" t="n">
        <f aca="false">IF(SUM(B23977:E23977) &gt;2, 1, IF(SUM(B23977:E23977) &lt; 2, 0, 0.5))</f>
        <v>0</v>
      </c>
    </row>
    <row r="23978" customFormat="false" ht="12.8" hidden="false" customHeight="false" outlineLevel="0" collapsed="false">
      <c r="A23978" s="0" t="s">
        <v>23982</v>
      </c>
      <c r="B23978" s="0" t="n">
        <v>0</v>
      </c>
      <c r="C23978" s="0" t="n">
        <v>0</v>
      </c>
      <c r="D23978" s="0" t="n">
        <v>0</v>
      </c>
      <c r="E23978" s="0" t="n">
        <v>0</v>
      </c>
      <c r="F23978" s="0" t="n">
        <f aca="false">IF(SUM(B23978:E23978) &gt;2, 1, IF(SUM(B23978:E23978) &lt; 2, 0, 0.5))</f>
        <v>0</v>
      </c>
    </row>
    <row r="23979" customFormat="false" ht="12.8" hidden="false" customHeight="false" outlineLevel="0" collapsed="false">
      <c r="A23979" s="0" t="s">
        <v>23983</v>
      </c>
      <c r="B23979" s="0" t="n">
        <v>0</v>
      </c>
      <c r="C23979" s="0" t="n">
        <v>0</v>
      </c>
      <c r="D23979" s="0" t="n">
        <v>0</v>
      </c>
      <c r="E23979" s="0" t="n">
        <v>0</v>
      </c>
      <c r="F23979" s="0" t="n">
        <f aca="false">IF(SUM(B23979:E23979) &gt;2, 1, IF(SUM(B23979:E23979) &lt; 2, 0, 0.5))</f>
        <v>0</v>
      </c>
    </row>
    <row r="23980" customFormat="false" ht="12.8" hidden="false" customHeight="false" outlineLevel="0" collapsed="false">
      <c r="A23980" s="0" t="s">
        <v>23984</v>
      </c>
      <c r="B23980" s="0" t="n">
        <v>1</v>
      </c>
      <c r="C23980" s="0" t="n">
        <v>1</v>
      </c>
      <c r="D23980" s="0" t="n">
        <v>0</v>
      </c>
      <c r="E23980" s="0" t="n">
        <v>1</v>
      </c>
      <c r="F23980" s="0" t="n">
        <f aca="false">IF(SUM(B23980:E23980) &gt;2, 1, IF(SUM(B23980:E23980) &lt; 2, 0, 0.5))</f>
        <v>1</v>
      </c>
    </row>
    <row r="23981" customFormat="false" ht="12.8" hidden="false" customHeight="false" outlineLevel="0" collapsed="false">
      <c r="A23981" s="0" t="s">
        <v>23985</v>
      </c>
      <c r="B23981" s="0" t="n">
        <v>0</v>
      </c>
      <c r="C23981" s="0" t="n">
        <v>0</v>
      </c>
      <c r="D23981" s="0" t="n">
        <v>0</v>
      </c>
      <c r="E23981" s="0" t="n">
        <v>0</v>
      </c>
      <c r="F23981" s="0" t="n">
        <f aca="false">IF(SUM(B23981:E23981) &gt;2, 1, IF(SUM(B23981:E23981) &lt; 2, 0, 0.5))</f>
        <v>0</v>
      </c>
    </row>
    <row r="23982" customFormat="false" ht="12.8" hidden="false" customHeight="false" outlineLevel="0" collapsed="false">
      <c r="A23982" s="0" t="s">
        <v>23986</v>
      </c>
      <c r="B23982" s="0" t="n">
        <v>0</v>
      </c>
      <c r="C23982" s="0" t="n">
        <v>0</v>
      </c>
      <c r="D23982" s="0" t="n">
        <v>0</v>
      </c>
      <c r="E23982" s="0" t="n">
        <v>0</v>
      </c>
      <c r="F23982" s="0" t="n">
        <f aca="false">IF(SUM(B23982:E23982) &gt;2, 1, IF(SUM(B23982:E23982) &lt; 2, 0, 0.5))</f>
        <v>0</v>
      </c>
    </row>
    <row r="23983" customFormat="false" ht="12.8" hidden="false" customHeight="false" outlineLevel="0" collapsed="false">
      <c r="A23983" s="0" t="s">
        <v>23987</v>
      </c>
      <c r="B23983" s="0" t="n">
        <v>0</v>
      </c>
      <c r="C23983" s="0" t="n">
        <v>0</v>
      </c>
      <c r="D23983" s="0" t="n">
        <v>0</v>
      </c>
      <c r="E23983" s="0" t="n">
        <v>0</v>
      </c>
      <c r="F23983" s="0" t="n">
        <f aca="false">IF(SUM(B23983:E23983) &gt;2, 1, IF(SUM(B23983:E23983) &lt; 2, 0, 0.5))</f>
        <v>0</v>
      </c>
    </row>
    <row r="23984" customFormat="false" ht="12.8" hidden="false" customHeight="false" outlineLevel="0" collapsed="false">
      <c r="A23984" s="0" t="s">
        <v>23988</v>
      </c>
      <c r="B23984" s="0" t="n">
        <v>0</v>
      </c>
      <c r="C23984" s="0" t="n">
        <v>0</v>
      </c>
      <c r="D23984" s="0" t="n">
        <v>0</v>
      </c>
      <c r="E23984" s="0" t="n">
        <v>0</v>
      </c>
      <c r="F23984" s="0" t="n">
        <f aca="false">IF(SUM(B23984:E23984) &gt;2, 1, IF(SUM(B23984:E23984) &lt; 2, 0, 0.5))</f>
        <v>0</v>
      </c>
    </row>
    <row r="23985" customFormat="false" ht="12.8" hidden="false" customHeight="false" outlineLevel="0" collapsed="false">
      <c r="A23985" s="0" t="s">
        <v>23989</v>
      </c>
      <c r="B23985" s="0" t="n">
        <v>0</v>
      </c>
      <c r="C23985" s="0" t="n">
        <v>0</v>
      </c>
      <c r="D23985" s="0" t="n">
        <v>0</v>
      </c>
      <c r="E23985" s="0" t="n">
        <v>0</v>
      </c>
      <c r="F23985" s="0" t="n">
        <f aca="false">IF(SUM(B23985:E23985) &gt;2, 1, IF(SUM(B23985:E23985) &lt; 2, 0, 0.5))</f>
        <v>0</v>
      </c>
    </row>
    <row r="23986" customFormat="false" ht="12.8" hidden="false" customHeight="false" outlineLevel="0" collapsed="false">
      <c r="A23986" s="0" t="s">
        <v>23990</v>
      </c>
      <c r="B23986" s="0" t="n">
        <v>0</v>
      </c>
      <c r="C23986" s="0" t="n">
        <v>0</v>
      </c>
      <c r="D23986" s="0" t="n">
        <v>0</v>
      </c>
      <c r="E23986" s="0" t="n">
        <v>0</v>
      </c>
      <c r="F23986" s="0" t="n">
        <f aca="false">IF(SUM(B23986:E23986) &gt;2, 1, IF(SUM(B23986:E23986) &lt; 2, 0, 0.5))</f>
        <v>0</v>
      </c>
    </row>
    <row r="23987" customFormat="false" ht="12.8" hidden="false" customHeight="false" outlineLevel="0" collapsed="false">
      <c r="A23987" s="0" t="s">
        <v>23991</v>
      </c>
      <c r="B23987" s="0" t="n">
        <v>0</v>
      </c>
      <c r="C23987" s="0" t="n">
        <v>0</v>
      </c>
      <c r="D23987" s="0" t="n">
        <v>0</v>
      </c>
      <c r="E23987" s="0" t="n">
        <v>0</v>
      </c>
      <c r="F23987" s="0" t="n">
        <f aca="false">IF(SUM(B23987:E23987) &gt;2, 1, IF(SUM(B23987:E23987) &lt; 2, 0, 0.5))</f>
        <v>0</v>
      </c>
    </row>
    <row r="23988" customFormat="false" ht="12.8" hidden="false" customHeight="false" outlineLevel="0" collapsed="false">
      <c r="A23988" s="0" t="s">
        <v>23992</v>
      </c>
      <c r="B23988" s="0" t="n">
        <v>0</v>
      </c>
      <c r="C23988" s="0" t="n">
        <v>0</v>
      </c>
      <c r="D23988" s="0" t="n">
        <v>0</v>
      </c>
      <c r="E23988" s="0" t="n">
        <v>0</v>
      </c>
      <c r="F23988" s="0" t="n">
        <f aca="false">IF(SUM(B23988:E23988) &gt;2, 1, IF(SUM(B23988:E23988) &lt; 2, 0, 0.5))</f>
        <v>0</v>
      </c>
    </row>
    <row r="23989" customFormat="false" ht="12.8" hidden="false" customHeight="false" outlineLevel="0" collapsed="false">
      <c r="A23989" s="0" t="s">
        <v>23993</v>
      </c>
      <c r="B23989" s="0" t="n">
        <v>0</v>
      </c>
      <c r="C23989" s="0" t="n">
        <v>0</v>
      </c>
      <c r="D23989" s="0" t="n">
        <v>0</v>
      </c>
      <c r="E23989" s="0" t="n">
        <v>0</v>
      </c>
      <c r="F23989" s="0" t="n">
        <f aca="false">IF(SUM(B23989:E23989) &gt;2, 1, IF(SUM(B23989:E23989) &lt; 2, 0, 0.5))</f>
        <v>0</v>
      </c>
    </row>
    <row r="23990" customFormat="false" ht="12.8" hidden="false" customHeight="false" outlineLevel="0" collapsed="false">
      <c r="A23990" s="0" t="s">
        <v>23994</v>
      </c>
      <c r="B23990" s="0" t="n">
        <v>0</v>
      </c>
      <c r="C23990" s="0" t="n">
        <v>0</v>
      </c>
      <c r="D23990" s="0" t="n">
        <v>0</v>
      </c>
      <c r="E23990" s="0" t="n">
        <v>0</v>
      </c>
      <c r="F23990" s="0" t="n">
        <f aca="false">IF(SUM(B23990:E23990) &gt;2, 1, IF(SUM(B23990:E23990) &lt; 2, 0, 0.5))</f>
        <v>0</v>
      </c>
    </row>
    <row r="23991" customFormat="false" ht="12.8" hidden="false" customHeight="false" outlineLevel="0" collapsed="false">
      <c r="A23991" s="0" t="s">
        <v>23995</v>
      </c>
      <c r="B23991" s="0" t="n">
        <v>0</v>
      </c>
      <c r="C23991" s="0" t="n">
        <v>0</v>
      </c>
      <c r="D23991" s="0" t="n">
        <v>0</v>
      </c>
      <c r="E23991" s="0" t="n">
        <v>0</v>
      </c>
      <c r="F23991" s="0" t="n">
        <f aca="false">IF(SUM(B23991:E23991) &gt;2, 1, IF(SUM(B23991:E23991) &lt; 2, 0, 0.5))</f>
        <v>0</v>
      </c>
    </row>
    <row r="23992" customFormat="false" ht="12.8" hidden="false" customHeight="false" outlineLevel="0" collapsed="false">
      <c r="A23992" s="0" t="s">
        <v>23996</v>
      </c>
      <c r="B23992" s="0" t="n">
        <v>1</v>
      </c>
      <c r="C23992" s="0" t="n">
        <v>1</v>
      </c>
      <c r="D23992" s="0" t="n">
        <v>0</v>
      </c>
      <c r="E23992" s="0" t="n">
        <v>1</v>
      </c>
      <c r="F23992" s="0" t="n">
        <f aca="false">IF(SUM(B23992:E23992) &gt;2, 1, IF(SUM(B23992:E23992) &lt; 2, 0, 0.5))</f>
        <v>1</v>
      </c>
    </row>
    <row r="23993" customFormat="false" ht="12.8" hidden="false" customHeight="false" outlineLevel="0" collapsed="false">
      <c r="A23993" s="0" t="s">
        <v>23997</v>
      </c>
      <c r="B23993" s="0" t="n">
        <v>0</v>
      </c>
      <c r="C23993" s="0" t="n">
        <v>0</v>
      </c>
      <c r="D23993" s="0" t="n">
        <v>0</v>
      </c>
      <c r="E23993" s="0" t="n">
        <v>0</v>
      </c>
      <c r="F23993" s="0" t="n">
        <f aca="false">IF(SUM(B23993:E23993) &gt;2, 1, IF(SUM(B23993:E23993) &lt; 2, 0, 0.5))</f>
        <v>0</v>
      </c>
    </row>
    <row r="23994" customFormat="false" ht="12.8" hidden="false" customHeight="false" outlineLevel="0" collapsed="false">
      <c r="A23994" s="0" t="s">
        <v>23998</v>
      </c>
      <c r="B23994" s="0" t="n">
        <v>0</v>
      </c>
      <c r="C23994" s="0" t="n">
        <v>0</v>
      </c>
      <c r="D23994" s="0" t="n">
        <v>0</v>
      </c>
      <c r="E23994" s="0" t="n">
        <v>0</v>
      </c>
      <c r="F23994" s="0" t="n">
        <f aca="false">IF(SUM(B23994:E23994) &gt;2, 1, IF(SUM(B23994:E23994) &lt; 2, 0, 0.5))</f>
        <v>0</v>
      </c>
    </row>
    <row r="23995" customFormat="false" ht="12.8" hidden="false" customHeight="false" outlineLevel="0" collapsed="false">
      <c r="A23995" s="0" t="s">
        <v>23999</v>
      </c>
      <c r="B23995" s="0" t="n">
        <v>0</v>
      </c>
      <c r="C23995" s="0" t="n">
        <v>0</v>
      </c>
      <c r="D23995" s="0" t="n">
        <v>0</v>
      </c>
      <c r="E23995" s="0" t="n">
        <v>0</v>
      </c>
      <c r="F23995" s="0" t="n">
        <f aca="false">IF(SUM(B23995:E23995) &gt;2, 1, IF(SUM(B23995:E23995) &lt; 2, 0, 0.5))</f>
        <v>0</v>
      </c>
    </row>
    <row r="23996" customFormat="false" ht="12.8" hidden="false" customHeight="false" outlineLevel="0" collapsed="false">
      <c r="A23996" s="0" t="s">
        <v>24000</v>
      </c>
      <c r="B23996" s="0" t="n">
        <v>0</v>
      </c>
      <c r="C23996" s="0" t="n">
        <v>0</v>
      </c>
      <c r="D23996" s="0" t="n">
        <v>0</v>
      </c>
      <c r="E23996" s="0" t="n">
        <v>0</v>
      </c>
      <c r="F23996" s="0" t="n">
        <f aca="false">IF(SUM(B23996:E23996) &gt;2, 1, IF(SUM(B23996:E23996) &lt; 2, 0, 0.5))</f>
        <v>0</v>
      </c>
    </row>
    <row r="23997" customFormat="false" ht="12.8" hidden="false" customHeight="false" outlineLevel="0" collapsed="false">
      <c r="A23997" s="0" t="s">
        <v>24001</v>
      </c>
      <c r="B23997" s="0" t="n">
        <v>1</v>
      </c>
      <c r="C23997" s="0" t="n">
        <v>1</v>
      </c>
      <c r="D23997" s="0" t="n">
        <v>0</v>
      </c>
      <c r="E23997" s="0" t="n">
        <v>1</v>
      </c>
      <c r="F23997" s="0" t="n">
        <f aca="false">IF(SUM(B23997:E23997) &gt;2, 1, IF(SUM(B23997:E23997) &lt; 2, 0, 0.5))</f>
        <v>1</v>
      </c>
    </row>
    <row r="23998" customFormat="false" ht="12.8" hidden="false" customHeight="false" outlineLevel="0" collapsed="false">
      <c r="A23998" s="0" t="s">
        <v>24002</v>
      </c>
      <c r="B23998" s="0" t="n">
        <v>0</v>
      </c>
      <c r="C23998" s="0" t="n">
        <v>0</v>
      </c>
      <c r="D23998" s="0" t="n">
        <v>0</v>
      </c>
      <c r="E23998" s="0" t="n">
        <v>0</v>
      </c>
      <c r="F23998" s="0" t="n">
        <f aca="false">IF(SUM(B23998:E23998) &gt;2, 1, IF(SUM(B23998:E23998) &lt; 2, 0, 0.5))</f>
        <v>0</v>
      </c>
    </row>
    <row r="23999" customFormat="false" ht="12.8" hidden="false" customHeight="false" outlineLevel="0" collapsed="false">
      <c r="A23999" s="0" t="s">
        <v>24003</v>
      </c>
      <c r="B23999" s="0" t="n">
        <v>1</v>
      </c>
      <c r="C23999" s="0" t="n">
        <v>1</v>
      </c>
      <c r="D23999" s="0" t="n">
        <v>0</v>
      </c>
      <c r="E23999" s="0" t="n">
        <v>1</v>
      </c>
      <c r="F23999" s="0" t="n">
        <f aca="false">IF(SUM(B23999:E23999) &gt;2, 1, IF(SUM(B23999:E23999) &lt; 2, 0, 0.5))</f>
        <v>1</v>
      </c>
    </row>
    <row r="24000" customFormat="false" ht="12.8" hidden="false" customHeight="false" outlineLevel="0" collapsed="false">
      <c r="A24000" s="0" t="s">
        <v>24004</v>
      </c>
      <c r="B24000" s="0" t="n">
        <v>0</v>
      </c>
      <c r="C24000" s="0" t="n">
        <v>0</v>
      </c>
      <c r="D24000" s="0" t="n">
        <v>0</v>
      </c>
      <c r="E24000" s="0" t="n">
        <v>0</v>
      </c>
      <c r="F24000" s="0" t="n">
        <f aca="false">IF(SUM(B24000:E24000) &gt;2, 1, IF(SUM(B24000:E24000) &lt; 2, 0, 0.5))</f>
        <v>0</v>
      </c>
    </row>
    <row r="24001" customFormat="false" ht="12.8" hidden="false" customHeight="false" outlineLevel="0" collapsed="false">
      <c r="A24001" s="0" t="s">
        <v>24005</v>
      </c>
      <c r="B24001" s="0" t="n">
        <v>0</v>
      </c>
      <c r="C24001" s="0" t="n">
        <v>0</v>
      </c>
      <c r="D24001" s="0" t="n">
        <v>0</v>
      </c>
      <c r="E24001" s="0" t="n">
        <v>0</v>
      </c>
      <c r="F24001" s="0" t="n">
        <f aca="false">IF(SUM(B24001:E24001) &gt;2, 1, IF(SUM(B24001:E24001) &lt; 2, 0, 0.5))</f>
        <v>0</v>
      </c>
    </row>
    <row r="24002" customFormat="false" ht="12.8" hidden="false" customHeight="false" outlineLevel="0" collapsed="false">
      <c r="A24002" s="0" t="s">
        <v>24006</v>
      </c>
      <c r="B24002" s="0" t="n">
        <v>0</v>
      </c>
      <c r="C24002" s="0" t="n">
        <v>0</v>
      </c>
      <c r="D24002" s="0" t="n">
        <v>0</v>
      </c>
      <c r="E24002" s="0" t="n">
        <v>0</v>
      </c>
      <c r="F24002" s="0" t="n">
        <f aca="false">IF(SUM(B24002:E24002) &gt;2, 1, IF(SUM(B24002:E24002) &lt; 2, 0, 0.5))</f>
        <v>0</v>
      </c>
    </row>
    <row r="24003" customFormat="false" ht="12.8" hidden="false" customHeight="false" outlineLevel="0" collapsed="false">
      <c r="A24003" s="0" t="s">
        <v>24007</v>
      </c>
      <c r="B24003" s="0" t="n">
        <v>0</v>
      </c>
      <c r="C24003" s="0" t="n">
        <v>0</v>
      </c>
      <c r="D24003" s="0" t="n">
        <v>0</v>
      </c>
      <c r="E24003" s="0" t="n">
        <v>0</v>
      </c>
      <c r="F24003" s="0" t="n">
        <f aca="false">IF(SUM(B24003:E24003) &gt;2, 1, IF(SUM(B24003:E24003) &lt; 2, 0, 0.5))</f>
        <v>0</v>
      </c>
    </row>
    <row r="24004" customFormat="false" ht="12.8" hidden="false" customHeight="false" outlineLevel="0" collapsed="false">
      <c r="A24004" s="0" t="s">
        <v>24008</v>
      </c>
      <c r="B24004" s="0" t="n">
        <v>0</v>
      </c>
      <c r="C24004" s="0" t="n">
        <v>0</v>
      </c>
      <c r="D24004" s="0" t="n">
        <v>0</v>
      </c>
      <c r="E24004" s="0" t="n">
        <v>0</v>
      </c>
      <c r="F24004" s="0" t="n">
        <f aca="false">IF(SUM(B24004:E24004) &gt;2, 1, IF(SUM(B24004:E24004) &lt; 2, 0, 0.5))</f>
        <v>0</v>
      </c>
    </row>
    <row r="24005" customFormat="false" ht="12.8" hidden="false" customHeight="false" outlineLevel="0" collapsed="false">
      <c r="A24005" s="0" t="s">
        <v>24009</v>
      </c>
      <c r="B24005" s="0" t="n">
        <v>0</v>
      </c>
      <c r="C24005" s="0" t="n">
        <v>0</v>
      </c>
      <c r="D24005" s="0" t="n">
        <v>0</v>
      </c>
      <c r="E24005" s="0" t="n">
        <v>0</v>
      </c>
      <c r="F24005" s="0" t="n">
        <f aca="false">IF(SUM(B24005:E24005) &gt;2, 1, IF(SUM(B24005:E24005) &lt; 2, 0, 0.5))</f>
        <v>0</v>
      </c>
    </row>
    <row r="24006" customFormat="false" ht="12.8" hidden="false" customHeight="false" outlineLevel="0" collapsed="false">
      <c r="A24006" s="0" t="s">
        <v>24010</v>
      </c>
      <c r="B24006" s="0" t="n">
        <v>0</v>
      </c>
      <c r="C24006" s="0" t="n">
        <v>0</v>
      </c>
      <c r="D24006" s="0" t="n">
        <v>0</v>
      </c>
      <c r="E24006" s="0" t="n">
        <v>0</v>
      </c>
      <c r="F24006" s="0" t="n">
        <f aca="false">IF(SUM(B24006:E24006) &gt;2, 1, IF(SUM(B24006:E24006) &lt; 2, 0, 0.5))</f>
        <v>0</v>
      </c>
    </row>
    <row r="24007" customFormat="false" ht="12.8" hidden="false" customHeight="false" outlineLevel="0" collapsed="false">
      <c r="A24007" s="0" t="s">
        <v>24011</v>
      </c>
      <c r="B24007" s="0" t="n">
        <v>0</v>
      </c>
      <c r="C24007" s="0" t="n">
        <v>0</v>
      </c>
      <c r="D24007" s="0" t="n">
        <v>0</v>
      </c>
      <c r="E24007" s="0" t="n">
        <v>0</v>
      </c>
      <c r="F24007" s="0" t="n">
        <f aca="false">IF(SUM(B24007:E24007) &gt;2, 1, IF(SUM(B24007:E24007) &lt; 2, 0, 0.5))</f>
        <v>0</v>
      </c>
    </row>
    <row r="24008" customFormat="false" ht="12.8" hidden="false" customHeight="false" outlineLevel="0" collapsed="false">
      <c r="A24008" s="0" t="s">
        <v>24012</v>
      </c>
      <c r="B24008" s="0" t="n">
        <v>0</v>
      </c>
      <c r="C24008" s="0" t="n">
        <v>0</v>
      </c>
      <c r="D24008" s="0" t="n">
        <v>0</v>
      </c>
      <c r="E24008" s="0" t="n">
        <v>0</v>
      </c>
      <c r="F24008" s="0" t="n">
        <f aca="false">IF(SUM(B24008:E24008) &gt;2, 1, IF(SUM(B24008:E24008) &lt; 2, 0, 0.5))</f>
        <v>0</v>
      </c>
    </row>
    <row r="24009" customFormat="false" ht="12.8" hidden="false" customHeight="false" outlineLevel="0" collapsed="false">
      <c r="A24009" s="0" t="s">
        <v>24013</v>
      </c>
      <c r="B24009" s="0" t="n">
        <v>0</v>
      </c>
      <c r="C24009" s="0" t="n">
        <v>0</v>
      </c>
      <c r="D24009" s="0" t="n">
        <v>0</v>
      </c>
      <c r="E24009" s="0" t="n">
        <v>0</v>
      </c>
      <c r="F24009" s="0" t="n">
        <f aca="false">IF(SUM(B24009:E24009) &gt;2, 1, IF(SUM(B24009:E24009) &lt; 2, 0, 0.5))</f>
        <v>0</v>
      </c>
    </row>
    <row r="24010" customFormat="false" ht="12.8" hidden="false" customHeight="false" outlineLevel="0" collapsed="false">
      <c r="A24010" s="0" t="s">
        <v>24014</v>
      </c>
      <c r="B24010" s="0" t="n">
        <v>0</v>
      </c>
      <c r="C24010" s="0" t="n">
        <v>0</v>
      </c>
      <c r="D24010" s="0" t="n">
        <v>0</v>
      </c>
      <c r="E24010" s="0" t="n">
        <v>0</v>
      </c>
      <c r="F24010" s="0" t="n">
        <f aca="false">IF(SUM(B24010:E24010) &gt;2, 1, IF(SUM(B24010:E24010) &lt; 2, 0, 0.5))</f>
        <v>0</v>
      </c>
    </row>
    <row r="24011" customFormat="false" ht="12.8" hidden="false" customHeight="false" outlineLevel="0" collapsed="false">
      <c r="A24011" s="0" t="s">
        <v>24015</v>
      </c>
      <c r="B24011" s="0" t="n">
        <v>0</v>
      </c>
      <c r="C24011" s="0" t="n">
        <v>0</v>
      </c>
      <c r="D24011" s="0" t="n">
        <v>0</v>
      </c>
      <c r="E24011" s="0" t="n">
        <v>0</v>
      </c>
      <c r="F24011" s="0" t="n">
        <f aca="false">IF(SUM(B24011:E24011) &gt;2, 1, IF(SUM(B24011:E24011) &lt; 2, 0, 0.5))</f>
        <v>0</v>
      </c>
    </row>
    <row r="24012" customFormat="false" ht="12.8" hidden="false" customHeight="false" outlineLevel="0" collapsed="false">
      <c r="A24012" s="0" t="s">
        <v>24016</v>
      </c>
      <c r="B24012" s="0" t="n">
        <v>0</v>
      </c>
      <c r="C24012" s="0" t="n">
        <v>0</v>
      </c>
      <c r="D24012" s="0" t="n">
        <v>0</v>
      </c>
      <c r="E24012" s="0" t="n">
        <v>0</v>
      </c>
      <c r="F24012" s="0" t="n">
        <f aca="false">IF(SUM(B24012:E24012) &gt;2, 1, IF(SUM(B24012:E24012) &lt; 2, 0, 0.5))</f>
        <v>0</v>
      </c>
    </row>
    <row r="24013" customFormat="false" ht="12.8" hidden="false" customHeight="false" outlineLevel="0" collapsed="false">
      <c r="A24013" s="0" t="s">
        <v>24017</v>
      </c>
      <c r="B24013" s="0" t="n">
        <v>0</v>
      </c>
      <c r="C24013" s="0" t="n">
        <v>0</v>
      </c>
      <c r="D24013" s="0" t="n">
        <v>0</v>
      </c>
      <c r="E24013" s="0" t="n">
        <v>0</v>
      </c>
      <c r="F24013" s="0" t="n">
        <f aca="false">IF(SUM(B24013:E24013) &gt;2, 1, IF(SUM(B24013:E24013) &lt; 2, 0, 0.5))</f>
        <v>0</v>
      </c>
    </row>
    <row r="24014" customFormat="false" ht="12.8" hidden="false" customHeight="false" outlineLevel="0" collapsed="false">
      <c r="A24014" s="0" t="s">
        <v>24018</v>
      </c>
      <c r="B24014" s="0" t="n">
        <v>0</v>
      </c>
      <c r="C24014" s="0" t="n">
        <v>0</v>
      </c>
      <c r="D24014" s="0" t="n">
        <v>0</v>
      </c>
      <c r="E24014" s="0" t="n">
        <v>0</v>
      </c>
      <c r="F24014" s="0" t="n">
        <f aca="false">IF(SUM(B24014:E24014) &gt;2, 1, IF(SUM(B24014:E24014) &lt; 2, 0, 0.5))</f>
        <v>0</v>
      </c>
    </row>
    <row r="24015" customFormat="false" ht="12.8" hidden="false" customHeight="false" outlineLevel="0" collapsed="false">
      <c r="A24015" s="0" t="s">
        <v>24019</v>
      </c>
      <c r="B24015" s="0" t="n">
        <v>0</v>
      </c>
      <c r="C24015" s="0" t="n">
        <v>0</v>
      </c>
      <c r="D24015" s="0" t="n">
        <v>0</v>
      </c>
      <c r="E24015" s="0" t="n">
        <v>0</v>
      </c>
      <c r="F24015" s="0" t="n">
        <f aca="false">IF(SUM(B24015:E24015) &gt;2, 1, IF(SUM(B24015:E24015) &lt; 2, 0, 0.5))</f>
        <v>0</v>
      </c>
    </row>
    <row r="24016" customFormat="false" ht="12.8" hidden="false" customHeight="false" outlineLevel="0" collapsed="false">
      <c r="A24016" s="0" t="s">
        <v>24020</v>
      </c>
      <c r="B24016" s="0" t="n">
        <v>0</v>
      </c>
      <c r="C24016" s="0" t="n">
        <v>0</v>
      </c>
      <c r="D24016" s="0" t="n">
        <v>0</v>
      </c>
      <c r="E24016" s="0" t="n">
        <v>0</v>
      </c>
      <c r="F24016" s="0" t="n">
        <f aca="false">IF(SUM(B24016:E24016) &gt;2, 1, IF(SUM(B24016:E24016) &lt; 2, 0, 0.5))</f>
        <v>0</v>
      </c>
    </row>
    <row r="24017" customFormat="false" ht="12.8" hidden="false" customHeight="false" outlineLevel="0" collapsed="false">
      <c r="A24017" s="0" t="s">
        <v>24021</v>
      </c>
      <c r="B24017" s="0" t="n">
        <v>0</v>
      </c>
      <c r="C24017" s="0" t="n">
        <v>0</v>
      </c>
      <c r="D24017" s="0" t="n">
        <v>0</v>
      </c>
      <c r="E24017" s="0" t="n">
        <v>0</v>
      </c>
      <c r="F24017" s="0" t="n">
        <f aca="false">IF(SUM(B24017:E24017) &gt;2, 1, IF(SUM(B24017:E24017) &lt; 2, 0, 0.5))</f>
        <v>0</v>
      </c>
    </row>
    <row r="24018" customFormat="false" ht="12.8" hidden="false" customHeight="false" outlineLevel="0" collapsed="false">
      <c r="A24018" s="0" t="s">
        <v>24022</v>
      </c>
      <c r="B24018" s="0" t="n">
        <v>0</v>
      </c>
      <c r="C24018" s="0" t="n">
        <v>0</v>
      </c>
      <c r="D24018" s="0" t="n">
        <v>0</v>
      </c>
      <c r="E24018" s="0" t="n">
        <v>0</v>
      </c>
      <c r="F24018" s="0" t="n">
        <f aca="false">IF(SUM(B24018:E24018) &gt;2, 1, IF(SUM(B24018:E24018) &lt; 2, 0, 0.5))</f>
        <v>0</v>
      </c>
    </row>
    <row r="24019" customFormat="false" ht="12.8" hidden="false" customHeight="false" outlineLevel="0" collapsed="false">
      <c r="A24019" s="0" t="s">
        <v>24023</v>
      </c>
      <c r="B24019" s="0" t="n">
        <v>0</v>
      </c>
      <c r="C24019" s="0" t="n">
        <v>0</v>
      </c>
      <c r="D24019" s="0" t="n">
        <v>0</v>
      </c>
      <c r="E24019" s="0" t="n">
        <v>0</v>
      </c>
      <c r="F24019" s="0" t="n">
        <f aca="false">IF(SUM(B24019:E24019) &gt;2, 1, IF(SUM(B24019:E24019) &lt; 2, 0, 0.5))</f>
        <v>0</v>
      </c>
    </row>
    <row r="24020" customFormat="false" ht="12.8" hidden="false" customHeight="false" outlineLevel="0" collapsed="false">
      <c r="A24020" s="0" t="s">
        <v>24024</v>
      </c>
      <c r="B24020" s="0" t="n">
        <v>0</v>
      </c>
      <c r="C24020" s="0" t="n">
        <v>0</v>
      </c>
      <c r="D24020" s="0" t="n">
        <v>0</v>
      </c>
      <c r="E24020" s="0" t="n">
        <v>0</v>
      </c>
      <c r="F24020" s="0" t="n">
        <f aca="false">IF(SUM(B24020:E24020) &gt;2, 1, IF(SUM(B24020:E24020) &lt; 2, 0, 0.5))</f>
        <v>0</v>
      </c>
    </row>
    <row r="24021" customFormat="false" ht="12.8" hidden="false" customHeight="false" outlineLevel="0" collapsed="false">
      <c r="A24021" s="0" t="s">
        <v>24025</v>
      </c>
      <c r="B24021" s="0" t="n">
        <v>0</v>
      </c>
      <c r="C24021" s="0" t="n">
        <v>0</v>
      </c>
      <c r="D24021" s="0" t="n">
        <v>0</v>
      </c>
      <c r="E24021" s="0" t="n">
        <v>0</v>
      </c>
      <c r="F24021" s="0" t="n">
        <f aca="false">IF(SUM(B24021:E24021) &gt;2, 1, IF(SUM(B24021:E24021) &lt; 2, 0, 0.5))</f>
        <v>0</v>
      </c>
    </row>
    <row r="24022" customFormat="false" ht="12.8" hidden="false" customHeight="false" outlineLevel="0" collapsed="false">
      <c r="A24022" s="0" t="s">
        <v>24026</v>
      </c>
      <c r="B24022" s="0" t="n">
        <v>0</v>
      </c>
      <c r="C24022" s="0" t="n">
        <v>0</v>
      </c>
      <c r="D24022" s="0" t="n">
        <v>0</v>
      </c>
      <c r="E24022" s="0" t="n">
        <v>0</v>
      </c>
      <c r="F24022" s="0" t="n">
        <f aca="false">IF(SUM(B24022:E24022) &gt;2, 1, IF(SUM(B24022:E24022) &lt; 2, 0, 0.5))</f>
        <v>0</v>
      </c>
    </row>
    <row r="24023" customFormat="false" ht="12.8" hidden="false" customHeight="false" outlineLevel="0" collapsed="false">
      <c r="A24023" s="0" t="s">
        <v>24027</v>
      </c>
      <c r="B24023" s="0" t="n">
        <v>0</v>
      </c>
      <c r="C24023" s="0" t="n">
        <v>0</v>
      </c>
      <c r="D24023" s="0" t="n">
        <v>0</v>
      </c>
      <c r="E24023" s="0" t="n">
        <v>0</v>
      </c>
      <c r="F24023" s="0" t="n">
        <f aca="false">IF(SUM(B24023:E24023) &gt;2, 1, IF(SUM(B24023:E24023) &lt; 2, 0, 0.5))</f>
        <v>0</v>
      </c>
    </row>
    <row r="24024" customFormat="false" ht="12.8" hidden="false" customHeight="false" outlineLevel="0" collapsed="false">
      <c r="A24024" s="0" t="s">
        <v>24028</v>
      </c>
      <c r="B24024" s="0" t="n">
        <v>0</v>
      </c>
      <c r="C24024" s="0" t="n">
        <v>0</v>
      </c>
      <c r="D24024" s="0" t="n">
        <v>0</v>
      </c>
      <c r="E24024" s="0" t="n">
        <v>0</v>
      </c>
      <c r="F24024" s="0" t="n">
        <f aca="false">IF(SUM(B24024:E24024) &gt;2, 1, IF(SUM(B24024:E24024) &lt; 2, 0, 0.5))</f>
        <v>0</v>
      </c>
    </row>
    <row r="24025" customFormat="false" ht="12.8" hidden="false" customHeight="false" outlineLevel="0" collapsed="false">
      <c r="A24025" s="0" t="s">
        <v>24029</v>
      </c>
      <c r="B24025" s="0" t="n">
        <v>1</v>
      </c>
      <c r="C24025" s="0" t="n">
        <v>1</v>
      </c>
      <c r="D24025" s="0" t="n">
        <v>1</v>
      </c>
      <c r="E24025" s="0" t="n">
        <v>1</v>
      </c>
      <c r="F24025" s="0" t="n">
        <f aca="false">IF(SUM(B24025:E24025) &gt;2, 1, IF(SUM(B24025:E24025) &lt; 2, 0, 0.5))</f>
        <v>1</v>
      </c>
    </row>
    <row r="24026" customFormat="false" ht="12.8" hidden="false" customHeight="false" outlineLevel="0" collapsed="false">
      <c r="A24026" s="0" t="s">
        <v>24030</v>
      </c>
      <c r="B24026" s="0" t="n">
        <v>0</v>
      </c>
      <c r="C24026" s="0" t="n">
        <v>0</v>
      </c>
      <c r="D24026" s="0" t="n">
        <v>0</v>
      </c>
      <c r="E24026" s="0" t="n">
        <v>0</v>
      </c>
      <c r="F24026" s="0" t="n">
        <f aca="false">IF(SUM(B24026:E24026) &gt;2, 1, IF(SUM(B24026:E24026) &lt; 2, 0, 0.5))</f>
        <v>0</v>
      </c>
    </row>
    <row r="24027" customFormat="false" ht="12.8" hidden="false" customHeight="false" outlineLevel="0" collapsed="false">
      <c r="A24027" s="0" t="s">
        <v>24031</v>
      </c>
      <c r="B24027" s="0" t="n">
        <v>0</v>
      </c>
      <c r="C24027" s="0" t="n">
        <v>0</v>
      </c>
      <c r="D24027" s="0" t="n">
        <v>0</v>
      </c>
      <c r="E24027" s="0" t="n">
        <v>0</v>
      </c>
      <c r="F24027" s="0" t="n">
        <f aca="false">IF(SUM(B24027:E24027) &gt;2, 1, IF(SUM(B24027:E24027) &lt; 2, 0, 0.5))</f>
        <v>0</v>
      </c>
    </row>
    <row r="24028" customFormat="false" ht="12.8" hidden="false" customHeight="false" outlineLevel="0" collapsed="false">
      <c r="A24028" s="0" t="s">
        <v>24032</v>
      </c>
      <c r="B24028" s="0" t="n">
        <v>0</v>
      </c>
      <c r="C24028" s="0" t="n">
        <v>0</v>
      </c>
      <c r="D24028" s="0" t="n">
        <v>0</v>
      </c>
      <c r="E24028" s="0" t="n">
        <v>0</v>
      </c>
      <c r="F24028" s="0" t="n">
        <f aca="false">IF(SUM(B24028:E24028) &gt;2, 1, IF(SUM(B24028:E24028) &lt; 2, 0, 0.5))</f>
        <v>0</v>
      </c>
    </row>
    <row r="24029" customFormat="false" ht="12.8" hidden="false" customHeight="false" outlineLevel="0" collapsed="false">
      <c r="A24029" s="0" t="s">
        <v>24033</v>
      </c>
      <c r="B24029" s="0" t="n">
        <v>1</v>
      </c>
      <c r="C24029" s="0" t="n">
        <v>1</v>
      </c>
      <c r="D24029" s="0" t="n">
        <v>0</v>
      </c>
      <c r="E24029" s="0" t="n">
        <v>1</v>
      </c>
      <c r="F24029" s="0" t="n">
        <f aca="false">IF(SUM(B24029:E24029) &gt;2, 1, IF(SUM(B24029:E24029) &lt; 2, 0, 0.5))</f>
        <v>1</v>
      </c>
    </row>
    <row r="24030" customFormat="false" ht="12.8" hidden="false" customHeight="false" outlineLevel="0" collapsed="false">
      <c r="A24030" s="0" t="s">
        <v>24034</v>
      </c>
      <c r="B24030" s="0" t="n">
        <v>0</v>
      </c>
      <c r="C24030" s="0" t="n">
        <v>0</v>
      </c>
      <c r="D24030" s="0" t="n">
        <v>0</v>
      </c>
      <c r="E24030" s="0" t="n">
        <v>0</v>
      </c>
      <c r="F24030" s="0" t="n">
        <f aca="false">IF(SUM(B24030:E24030) &gt;2, 1, IF(SUM(B24030:E24030) &lt; 2, 0, 0.5))</f>
        <v>0</v>
      </c>
    </row>
    <row r="24031" customFormat="false" ht="12.8" hidden="false" customHeight="false" outlineLevel="0" collapsed="false">
      <c r="A24031" s="0" t="s">
        <v>24035</v>
      </c>
      <c r="B24031" s="0" t="n">
        <v>0</v>
      </c>
      <c r="C24031" s="0" t="n">
        <v>0</v>
      </c>
      <c r="D24031" s="0" t="n">
        <v>0</v>
      </c>
      <c r="E24031" s="0" t="n">
        <v>0</v>
      </c>
      <c r="F24031" s="0" t="n">
        <f aca="false">IF(SUM(B24031:E24031) &gt;2, 1, IF(SUM(B24031:E24031) &lt; 2, 0, 0.5))</f>
        <v>0</v>
      </c>
    </row>
    <row r="24032" customFormat="false" ht="12.8" hidden="false" customHeight="false" outlineLevel="0" collapsed="false">
      <c r="A24032" s="0" t="s">
        <v>24036</v>
      </c>
      <c r="B24032" s="0" t="n">
        <v>0</v>
      </c>
      <c r="C24032" s="0" t="n">
        <v>0</v>
      </c>
      <c r="D24032" s="0" t="n">
        <v>0</v>
      </c>
      <c r="E24032" s="0" t="n">
        <v>0</v>
      </c>
      <c r="F24032" s="0" t="n">
        <f aca="false">IF(SUM(B24032:E24032) &gt;2, 1, IF(SUM(B24032:E24032) &lt; 2, 0, 0.5))</f>
        <v>0</v>
      </c>
    </row>
    <row r="24033" customFormat="false" ht="12.8" hidden="false" customHeight="false" outlineLevel="0" collapsed="false">
      <c r="A24033" s="0" t="s">
        <v>24037</v>
      </c>
      <c r="B24033" s="0" t="n">
        <v>0</v>
      </c>
      <c r="C24033" s="0" t="n">
        <v>0</v>
      </c>
      <c r="D24033" s="0" t="n">
        <v>0</v>
      </c>
      <c r="E24033" s="0" t="n">
        <v>0</v>
      </c>
      <c r="F24033" s="0" t="n">
        <f aca="false">IF(SUM(B24033:E24033) &gt;2, 1, IF(SUM(B24033:E24033) &lt; 2, 0, 0.5))</f>
        <v>0</v>
      </c>
    </row>
    <row r="24034" customFormat="false" ht="12.8" hidden="false" customHeight="false" outlineLevel="0" collapsed="false">
      <c r="A24034" s="0" t="s">
        <v>24038</v>
      </c>
      <c r="B24034" s="0" t="n">
        <v>1</v>
      </c>
      <c r="C24034" s="0" t="n">
        <v>1</v>
      </c>
      <c r="D24034" s="0" t="n">
        <v>1</v>
      </c>
      <c r="E24034" s="0" t="n">
        <v>1</v>
      </c>
      <c r="F24034" s="0" t="n">
        <f aca="false">IF(SUM(B24034:E24034) &gt;2, 1, IF(SUM(B24034:E24034) &lt; 2, 0, 0.5))</f>
        <v>1</v>
      </c>
    </row>
    <row r="24035" customFormat="false" ht="12.8" hidden="false" customHeight="false" outlineLevel="0" collapsed="false">
      <c r="A24035" s="0" t="s">
        <v>24039</v>
      </c>
      <c r="B24035" s="0" t="n">
        <v>0</v>
      </c>
      <c r="C24035" s="0" t="n">
        <v>0</v>
      </c>
      <c r="D24035" s="0" t="n">
        <v>0</v>
      </c>
      <c r="E24035" s="0" t="n">
        <v>0</v>
      </c>
      <c r="F24035" s="0" t="n">
        <f aca="false">IF(SUM(B24035:E24035) &gt;2, 1, IF(SUM(B24035:E24035) &lt; 2, 0, 0.5))</f>
        <v>0</v>
      </c>
    </row>
    <row r="24036" customFormat="false" ht="12.8" hidden="false" customHeight="false" outlineLevel="0" collapsed="false">
      <c r="A24036" s="0" t="s">
        <v>24040</v>
      </c>
      <c r="B24036" s="0" t="n">
        <v>0</v>
      </c>
      <c r="C24036" s="0" t="n">
        <v>0</v>
      </c>
      <c r="D24036" s="0" t="n">
        <v>0</v>
      </c>
      <c r="E24036" s="0" t="n">
        <v>0</v>
      </c>
      <c r="F24036" s="0" t="n">
        <f aca="false">IF(SUM(B24036:E24036) &gt;2, 1, IF(SUM(B24036:E24036) &lt; 2, 0, 0.5))</f>
        <v>0</v>
      </c>
    </row>
    <row r="24037" customFormat="false" ht="12.8" hidden="false" customHeight="false" outlineLevel="0" collapsed="false">
      <c r="A24037" s="0" t="s">
        <v>24041</v>
      </c>
      <c r="B24037" s="0" t="n">
        <v>0</v>
      </c>
      <c r="C24037" s="0" t="n">
        <v>0</v>
      </c>
      <c r="D24037" s="0" t="n">
        <v>0</v>
      </c>
      <c r="E24037" s="0" t="n">
        <v>0</v>
      </c>
      <c r="F24037" s="0" t="n">
        <f aca="false">IF(SUM(B24037:E24037) &gt;2, 1, IF(SUM(B24037:E24037) &lt; 2, 0, 0.5))</f>
        <v>0</v>
      </c>
    </row>
    <row r="24038" customFormat="false" ht="12.8" hidden="false" customHeight="false" outlineLevel="0" collapsed="false">
      <c r="A24038" s="0" t="s">
        <v>24042</v>
      </c>
      <c r="B24038" s="0" t="n">
        <v>1</v>
      </c>
      <c r="C24038" s="0" t="n">
        <v>1</v>
      </c>
      <c r="D24038" s="0" t="n">
        <v>0</v>
      </c>
      <c r="E24038" s="0" t="n">
        <v>1</v>
      </c>
      <c r="F24038" s="0" t="n">
        <f aca="false">IF(SUM(B24038:E24038) &gt;2, 1, IF(SUM(B24038:E24038) &lt; 2, 0, 0.5))</f>
        <v>1</v>
      </c>
    </row>
    <row r="24039" customFormat="false" ht="12.8" hidden="false" customHeight="false" outlineLevel="0" collapsed="false">
      <c r="A24039" s="0" t="s">
        <v>24043</v>
      </c>
      <c r="B24039" s="0" t="n">
        <v>0</v>
      </c>
      <c r="C24039" s="0" t="n">
        <v>0</v>
      </c>
      <c r="D24039" s="0" t="n">
        <v>0</v>
      </c>
      <c r="E24039" s="0" t="n">
        <v>0</v>
      </c>
      <c r="F24039" s="0" t="n">
        <f aca="false">IF(SUM(B24039:E24039) &gt;2, 1, IF(SUM(B24039:E24039) &lt; 2, 0, 0.5))</f>
        <v>0</v>
      </c>
    </row>
    <row r="24040" customFormat="false" ht="12.8" hidden="false" customHeight="false" outlineLevel="0" collapsed="false">
      <c r="A24040" s="0" t="s">
        <v>24044</v>
      </c>
      <c r="B24040" s="0" t="n">
        <v>1</v>
      </c>
      <c r="C24040" s="0" t="n">
        <v>1</v>
      </c>
      <c r="D24040" s="0" t="n">
        <v>0</v>
      </c>
      <c r="E24040" s="0" t="n">
        <v>1</v>
      </c>
      <c r="F24040" s="0" t="n">
        <f aca="false">IF(SUM(B24040:E24040) &gt;2, 1, IF(SUM(B24040:E24040) &lt; 2, 0, 0.5))</f>
        <v>1</v>
      </c>
    </row>
    <row r="24041" customFormat="false" ht="12.8" hidden="false" customHeight="false" outlineLevel="0" collapsed="false">
      <c r="A24041" s="0" t="s">
        <v>24045</v>
      </c>
      <c r="B24041" s="0" t="n">
        <v>0</v>
      </c>
      <c r="C24041" s="0" t="n">
        <v>0</v>
      </c>
      <c r="D24041" s="0" t="n">
        <v>0</v>
      </c>
      <c r="E24041" s="0" t="n">
        <v>0</v>
      </c>
      <c r="F24041" s="0" t="n">
        <f aca="false">IF(SUM(B24041:E24041) &gt;2, 1, IF(SUM(B24041:E24041) &lt; 2, 0, 0.5))</f>
        <v>0</v>
      </c>
    </row>
    <row r="24042" customFormat="false" ht="12.8" hidden="false" customHeight="false" outlineLevel="0" collapsed="false">
      <c r="A24042" s="0" t="s">
        <v>24046</v>
      </c>
      <c r="B24042" s="0" t="n">
        <v>0</v>
      </c>
      <c r="C24042" s="0" t="n">
        <v>0</v>
      </c>
      <c r="D24042" s="0" t="n">
        <v>0</v>
      </c>
      <c r="E24042" s="0" t="n">
        <v>0</v>
      </c>
      <c r="F24042" s="0" t="n">
        <f aca="false">IF(SUM(B24042:E24042) &gt;2, 1, IF(SUM(B24042:E24042) &lt; 2, 0, 0.5))</f>
        <v>0</v>
      </c>
    </row>
    <row r="24043" customFormat="false" ht="12.8" hidden="false" customHeight="false" outlineLevel="0" collapsed="false">
      <c r="A24043" s="0" t="s">
        <v>24047</v>
      </c>
      <c r="B24043" s="0" t="n">
        <v>0</v>
      </c>
      <c r="C24043" s="0" t="n">
        <v>0</v>
      </c>
      <c r="D24043" s="0" t="n">
        <v>0</v>
      </c>
      <c r="E24043" s="0" t="n">
        <v>0</v>
      </c>
      <c r="F24043" s="0" t="n">
        <f aca="false">IF(SUM(B24043:E24043) &gt;2, 1, IF(SUM(B24043:E24043) &lt; 2, 0, 0.5))</f>
        <v>0</v>
      </c>
    </row>
    <row r="24044" customFormat="false" ht="12.8" hidden="false" customHeight="false" outlineLevel="0" collapsed="false">
      <c r="A24044" s="0" t="s">
        <v>24048</v>
      </c>
      <c r="B24044" s="0" t="n">
        <v>0</v>
      </c>
      <c r="C24044" s="0" t="n">
        <v>0</v>
      </c>
      <c r="D24044" s="0" t="n">
        <v>0</v>
      </c>
      <c r="E24044" s="0" t="n">
        <v>0</v>
      </c>
      <c r="F24044" s="0" t="n">
        <f aca="false">IF(SUM(B24044:E24044) &gt;2, 1, IF(SUM(B24044:E24044) &lt; 2, 0, 0.5))</f>
        <v>0</v>
      </c>
    </row>
    <row r="24045" customFormat="false" ht="12.8" hidden="false" customHeight="false" outlineLevel="0" collapsed="false">
      <c r="A24045" s="0" t="s">
        <v>24049</v>
      </c>
      <c r="B24045" s="0" t="n">
        <v>1</v>
      </c>
      <c r="C24045" s="0" t="n">
        <v>1</v>
      </c>
      <c r="D24045" s="0" t="n">
        <v>0</v>
      </c>
      <c r="E24045" s="0" t="n">
        <v>1</v>
      </c>
      <c r="F24045" s="0" t="n">
        <f aca="false">IF(SUM(B24045:E24045) &gt;2, 1, IF(SUM(B24045:E24045) &lt; 2, 0, 0.5))</f>
        <v>1</v>
      </c>
    </row>
    <row r="24046" customFormat="false" ht="12.8" hidden="false" customHeight="false" outlineLevel="0" collapsed="false">
      <c r="A24046" s="0" t="s">
        <v>24050</v>
      </c>
      <c r="B24046" s="0" t="n">
        <v>0</v>
      </c>
      <c r="C24046" s="0" t="n">
        <v>0</v>
      </c>
      <c r="D24046" s="0" t="n">
        <v>0</v>
      </c>
      <c r="E24046" s="0" t="n">
        <v>0</v>
      </c>
      <c r="F24046" s="0" t="n">
        <f aca="false">IF(SUM(B24046:E24046) &gt;2, 1, IF(SUM(B24046:E24046) &lt; 2, 0, 0.5))</f>
        <v>0</v>
      </c>
    </row>
    <row r="24047" customFormat="false" ht="12.8" hidden="false" customHeight="false" outlineLevel="0" collapsed="false">
      <c r="A24047" s="0" t="s">
        <v>24051</v>
      </c>
      <c r="B24047" s="0" t="n">
        <v>0</v>
      </c>
      <c r="C24047" s="0" t="n">
        <v>0</v>
      </c>
      <c r="D24047" s="0" t="n">
        <v>0</v>
      </c>
      <c r="E24047" s="0" t="n">
        <v>0</v>
      </c>
      <c r="F24047" s="0" t="n">
        <f aca="false">IF(SUM(B24047:E24047) &gt;2, 1, IF(SUM(B24047:E24047) &lt; 2, 0, 0.5))</f>
        <v>0</v>
      </c>
    </row>
    <row r="24048" customFormat="false" ht="12.8" hidden="false" customHeight="false" outlineLevel="0" collapsed="false">
      <c r="A24048" s="0" t="s">
        <v>24052</v>
      </c>
      <c r="B24048" s="0" t="n">
        <v>0</v>
      </c>
      <c r="C24048" s="0" t="n">
        <v>0</v>
      </c>
      <c r="D24048" s="0" t="n">
        <v>0</v>
      </c>
      <c r="E24048" s="0" t="n">
        <v>0</v>
      </c>
      <c r="F24048" s="0" t="n">
        <f aca="false">IF(SUM(B24048:E24048) &gt;2, 1, IF(SUM(B24048:E24048) &lt; 2, 0, 0.5))</f>
        <v>0</v>
      </c>
    </row>
    <row r="24049" customFormat="false" ht="12.8" hidden="false" customHeight="false" outlineLevel="0" collapsed="false">
      <c r="A24049" s="0" t="s">
        <v>24053</v>
      </c>
      <c r="B24049" s="0" t="n">
        <v>0</v>
      </c>
      <c r="C24049" s="0" t="n">
        <v>0</v>
      </c>
      <c r="D24049" s="0" t="n">
        <v>0</v>
      </c>
      <c r="E24049" s="0" t="n">
        <v>0</v>
      </c>
      <c r="F24049" s="0" t="n">
        <f aca="false">IF(SUM(B24049:E24049) &gt;2, 1, IF(SUM(B24049:E24049) &lt; 2, 0, 0.5))</f>
        <v>0</v>
      </c>
    </row>
    <row r="24050" customFormat="false" ht="12.8" hidden="false" customHeight="false" outlineLevel="0" collapsed="false">
      <c r="A24050" s="0" t="s">
        <v>24054</v>
      </c>
      <c r="B24050" s="0" t="n">
        <v>0</v>
      </c>
      <c r="C24050" s="0" t="n">
        <v>0</v>
      </c>
      <c r="D24050" s="0" t="n">
        <v>0</v>
      </c>
      <c r="E24050" s="0" t="n">
        <v>0</v>
      </c>
      <c r="F24050" s="0" t="n">
        <f aca="false">IF(SUM(B24050:E24050) &gt;2, 1, IF(SUM(B24050:E24050) &lt; 2, 0, 0.5))</f>
        <v>0</v>
      </c>
    </row>
    <row r="24051" customFormat="false" ht="12.8" hidden="false" customHeight="false" outlineLevel="0" collapsed="false">
      <c r="A24051" s="0" t="s">
        <v>24055</v>
      </c>
      <c r="B24051" s="0" t="n">
        <v>0</v>
      </c>
      <c r="C24051" s="0" t="n">
        <v>0</v>
      </c>
      <c r="D24051" s="0" t="n">
        <v>0</v>
      </c>
      <c r="E24051" s="0" t="n">
        <v>0</v>
      </c>
      <c r="F24051" s="0" t="n">
        <f aca="false">IF(SUM(B24051:E24051) &gt;2, 1, IF(SUM(B24051:E24051) &lt; 2, 0, 0.5))</f>
        <v>0</v>
      </c>
    </row>
    <row r="24052" customFormat="false" ht="12.8" hidden="false" customHeight="false" outlineLevel="0" collapsed="false">
      <c r="A24052" s="0" t="s">
        <v>24056</v>
      </c>
      <c r="B24052" s="0" t="n">
        <v>0</v>
      </c>
      <c r="C24052" s="0" t="n">
        <v>0</v>
      </c>
      <c r="D24052" s="0" t="n">
        <v>0</v>
      </c>
      <c r="E24052" s="0" t="n">
        <v>0</v>
      </c>
      <c r="F24052" s="0" t="n">
        <f aca="false">IF(SUM(B24052:E24052) &gt;2, 1, IF(SUM(B24052:E24052) &lt; 2, 0, 0.5))</f>
        <v>0</v>
      </c>
    </row>
    <row r="24053" customFormat="false" ht="12.8" hidden="false" customHeight="false" outlineLevel="0" collapsed="false">
      <c r="A24053" s="0" t="s">
        <v>24057</v>
      </c>
      <c r="B24053" s="0" t="n">
        <v>0</v>
      </c>
      <c r="C24053" s="0" t="n">
        <v>0</v>
      </c>
      <c r="D24053" s="0" t="n">
        <v>0</v>
      </c>
      <c r="E24053" s="0" t="n">
        <v>0</v>
      </c>
      <c r="F24053" s="0" t="n">
        <f aca="false">IF(SUM(B24053:E24053) &gt;2, 1, IF(SUM(B24053:E24053) &lt; 2, 0, 0.5))</f>
        <v>0</v>
      </c>
    </row>
    <row r="24054" customFormat="false" ht="12.8" hidden="false" customHeight="false" outlineLevel="0" collapsed="false">
      <c r="A24054" s="0" t="s">
        <v>24058</v>
      </c>
      <c r="B24054" s="0" t="n">
        <v>0</v>
      </c>
      <c r="C24054" s="0" t="n">
        <v>0</v>
      </c>
      <c r="D24054" s="0" t="n">
        <v>0</v>
      </c>
      <c r="E24054" s="0" t="n">
        <v>0</v>
      </c>
      <c r="F24054" s="0" t="n">
        <f aca="false">IF(SUM(B24054:E24054) &gt;2, 1, IF(SUM(B24054:E24054) &lt; 2, 0, 0.5))</f>
        <v>0</v>
      </c>
    </row>
    <row r="24055" customFormat="false" ht="12.8" hidden="false" customHeight="false" outlineLevel="0" collapsed="false">
      <c r="A24055" s="0" t="s">
        <v>24059</v>
      </c>
      <c r="B24055" s="0" t="n">
        <v>1</v>
      </c>
      <c r="C24055" s="0" t="n">
        <v>1</v>
      </c>
      <c r="D24055" s="0" t="n">
        <v>1</v>
      </c>
      <c r="E24055" s="0" t="n">
        <v>1</v>
      </c>
      <c r="F24055" s="0" t="n">
        <f aca="false">IF(SUM(B24055:E24055) &gt;2, 1, IF(SUM(B24055:E24055) &lt; 2, 0, 0.5))</f>
        <v>1</v>
      </c>
    </row>
    <row r="24056" customFormat="false" ht="12.8" hidden="false" customHeight="false" outlineLevel="0" collapsed="false">
      <c r="A24056" s="0" t="s">
        <v>24060</v>
      </c>
      <c r="B24056" s="0" t="n">
        <v>0</v>
      </c>
      <c r="C24056" s="0" t="n">
        <v>0</v>
      </c>
      <c r="D24056" s="0" t="n">
        <v>0</v>
      </c>
      <c r="E24056" s="0" t="n">
        <v>0</v>
      </c>
      <c r="F24056" s="0" t="n">
        <f aca="false">IF(SUM(B24056:E24056) &gt;2, 1, IF(SUM(B24056:E24056) &lt; 2, 0, 0.5))</f>
        <v>0</v>
      </c>
    </row>
    <row r="24057" customFormat="false" ht="12.8" hidden="false" customHeight="false" outlineLevel="0" collapsed="false">
      <c r="A24057" s="0" t="s">
        <v>24061</v>
      </c>
      <c r="B24057" s="0" t="n">
        <v>0</v>
      </c>
      <c r="C24057" s="0" t="n">
        <v>0</v>
      </c>
      <c r="D24057" s="0" t="n">
        <v>0</v>
      </c>
      <c r="E24057" s="0" t="n">
        <v>0</v>
      </c>
      <c r="F24057" s="0" t="n">
        <f aca="false">IF(SUM(B24057:E24057) &gt;2, 1, IF(SUM(B24057:E24057) &lt; 2, 0, 0.5))</f>
        <v>0</v>
      </c>
    </row>
    <row r="24058" customFormat="false" ht="12.8" hidden="false" customHeight="false" outlineLevel="0" collapsed="false">
      <c r="A24058" s="0" t="s">
        <v>24062</v>
      </c>
      <c r="B24058" s="0" t="n">
        <v>0</v>
      </c>
      <c r="C24058" s="0" t="n">
        <v>0</v>
      </c>
      <c r="D24058" s="0" t="n">
        <v>0</v>
      </c>
      <c r="E24058" s="0" t="n">
        <v>0</v>
      </c>
      <c r="F24058" s="0" t="n">
        <f aca="false">IF(SUM(B24058:E24058) &gt;2, 1, IF(SUM(B24058:E24058) &lt; 2, 0, 0.5))</f>
        <v>0</v>
      </c>
    </row>
    <row r="24059" customFormat="false" ht="12.8" hidden="false" customHeight="false" outlineLevel="0" collapsed="false">
      <c r="A24059" s="0" t="s">
        <v>24063</v>
      </c>
      <c r="B24059" s="0" t="n">
        <v>0</v>
      </c>
      <c r="C24059" s="0" t="n">
        <v>0</v>
      </c>
      <c r="D24059" s="0" t="n">
        <v>0</v>
      </c>
      <c r="E24059" s="0" t="n">
        <v>0</v>
      </c>
      <c r="F24059" s="0" t="n">
        <f aca="false">IF(SUM(B24059:E24059) &gt;2, 1, IF(SUM(B24059:E24059) &lt; 2, 0, 0.5))</f>
        <v>0</v>
      </c>
    </row>
    <row r="24060" customFormat="false" ht="12.8" hidden="false" customHeight="false" outlineLevel="0" collapsed="false">
      <c r="A24060" s="0" t="s">
        <v>24064</v>
      </c>
      <c r="B24060" s="0" t="n">
        <v>1</v>
      </c>
      <c r="C24060" s="0" t="n">
        <v>1</v>
      </c>
      <c r="D24060" s="0" t="n">
        <v>1</v>
      </c>
      <c r="E24060" s="0" t="n">
        <v>1</v>
      </c>
      <c r="F24060" s="0" t="n">
        <f aca="false">IF(SUM(B24060:E24060) &gt;2, 1, IF(SUM(B24060:E24060) &lt; 2, 0, 0.5))</f>
        <v>1</v>
      </c>
    </row>
    <row r="24061" customFormat="false" ht="12.8" hidden="false" customHeight="false" outlineLevel="0" collapsed="false">
      <c r="A24061" s="0" t="s">
        <v>24065</v>
      </c>
      <c r="B24061" s="0" t="n">
        <v>0</v>
      </c>
      <c r="C24061" s="0" t="n">
        <v>0</v>
      </c>
      <c r="D24061" s="0" t="n">
        <v>0</v>
      </c>
      <c r="E24061" s="0" t="n">
        <v>0</v>
      </c>
      <c r="F24061" s="0" t="n">
        <f aca="false">IF(SUM(B24061:E24061) &gt;2, 1, IF(SUM(B24061:E24061) &lt; 2, 0, 0.5))</f>
        <v>0</v>
      </c>
    </row>
    <row r="24062" customFormat="false" ht="12.8" hidden="false" customHeight="false" outlineLevel="0" collapsed="false">
      <c r="A24062" s="0" t="s">
        <v>24066</v>
      </c>
      <c r="B24062" s="0" t="n">
        <v>0</v>
      </c>
      <c r="C24062" s="0" t="n">
        <v>0</v>
      </c>
      <c r="D24062" s="0" t="n">
        <v>0</v>
      </c>
      <c r="E24062" s="0" t="n">
        <v>0</v>
      </c>
      <c r="F24062" s="0" t="n">
        <f aca="false">IF(SUM(B24062:E24062) &gt;2, 1, IF(SUM(B24062:E24062) &lt; 2, 0, 0.5))</f>
        <v>0</v>
      </c>
    </row>
    <row r="24063" customFormat="false" ht="12.8" hidden="false" customHeight="false" outlineLevel="0" collapsed="false">
      <c r="A24063" s="0" t="s">
        <v>24067</v>
      </c>
      <c r="B24063" s="0" t="n">
        <v>0</v>
      </c>
      <c r="C24063" s="0" t="n">
        <v>0</v>
      </c>
      <c r="D24063" s="0" t="n">
        <v>0</v>
      </c>
      <c r="E24063" s="0" t="n">
        <v>0</v>
      </c>
      <c r="F24063" s="0" t="n">
        <f aca="false">IF(SUM(B24063:E24063) &gt;2, 1, IF(SUM(B24063:E24063) &lt; 2, 0, 0.5))</f>
        <v>0</v>
      </c>
    </row>
    <row r="24064" customFormat="false" ht="12.8" hidden="false" customHeight="false" outlineLevel="0" collapsed="false">
      <c r="A24064" s="0" t="s">
        <v>24068</v>
      </c>
      <c r="B24064" s="0" t="n">
        <v>0</v>
      </c>
      <c r="C24064" s="0" t="n">
        <v>0</v>
      </c>
      <c r="D24064" s="0" t="n">
        <v>0</v>
      </c>
      <c r="E24064" s="0" t="n">
        <v>0</v>
      </c>
      <c r="F24064" s="0" t="n">
        <f aca="false">IF(SUM(B24064:E24064) &gt;2, 1, IF(SUM(B24064:E24064) &lt; 2, 0, 0.5))</f>
        <v>0</v>
      </c>
    </row>
    <row r="24065" customFormat="false" ht="12.8" hidden="false" customHeight="false" outlineLevel="0" collapsed="false">
      <c r="A24065" s="0" t="s">
        <v>24069</v>
      </c>
      <c r="B24065" s="0" t="n">
        <v>0</v>
      </c>
      <c r="C24065" s="0" t="n">
        <v>0</v>
      </c>
      <c r="D24065" s="0" t="n">
        <v>0</v>
      </c>
      <c r="E24065" s="0" t="n">
        <v>0</v>
      </c>
      <c r="F24065" s="0" t="n">
        <f aca="false">IF(SUM(B24065:E24065) &gt;2, 1, IF(SUM(B24065:E24065) &lt; 2, 0, 0.5))</f>
        <v>0</v>
      </c>
    </row>
    <row r="24066" customFormat="false" ht="12.8" hidden="false" customHeight="false" outlineLevel="0" collapsed="false">
      <c r="A24066" s="0" t="s">
        <v>24070</v>
      </c>
      <c r="B24066" s="0" t="n">
        <v>0</v>
      </c>
      <c r="C24066" s="0" t="n">
        <v>0</v>
      </c>
      <c r="D24066" s="0" t="n">
        <v>0</v>
      </c>
      <c r="E24066" s="0" t="n">
        <v>0</v>
      </c>
      <c r="F24066" s="0" t="n">
        <f aca="false">IF(SUM(B24066:E24066) &gt;2, 1, IF(SUM(B24066:E24066) &lt; 2, 0, 0.5))</f>
        <v>0</v>
      </c>
    </row>
    <row r="24067" customFormat="false" ht="12.8" hidden="false" customHeight="false" outlineLevel="0" collapsed="false">
      <c r="A24067" s="0" t="s">
        <v>24071</v>
      </c>
      <c r="B24067" s="0" t="n">
        <v>0</v>
      </c>
      <c r="C24067" s="0" t="n">
        <v>0</v>
      </c>
      <c r="D24067" s="0" t="n">
        <v>0</v>
      </c>
      <c r="E24067" s="0" t="n">
        <v>0</v>
      </c>
      <c r="F24067" s="0" t="n">
        <f aca="false">IF(SUM(B24067:E24067) &gt;2, 1, IF(SUM(B24067:E24067) &lt; 2, 0, 0.5))</f>
        <v>0</v>
      </c>
    </row>
    <row r="24068" customFormat="false" ht="12.8" hidden="false" customHeight="false" outlineLevel="0" collapsed="false">
      <c r="A24068" s="0" t="s">
        <v>24072</v>
      </c>
      <c r="B24068" s="0" t="n">
        <v>0</v>
      </c>
      <c r="C24068" s="0" t="n">
        <v>0</v>
      </c>
      <c r="D24068" s="0" t="n">
        <v>0</v>
      </c>
      <c r="E24068" s="0" t="n">
        <v>0</v>
      </c>
      <c r="F24068" s="0" t="n">
        <f aca="false">IF(SUM(B24068:E24068) &gt;2, 1, IF(SUM(B24068:E24068) &lt; 2, 0, 0.5))</f>
        <v>0</v>
      </c>
    </row>
    <row r="24069" customFormat="false" ht="12.8" hidden="false" customHeight="false" outlineLevel="0" collapsed="false">
      <c r="A24069" s="0" t="s">
        <v>24073</v>
      </c>
      <c r="B24069" s="0" t="n">
        <v>0</v>
      </c>
      <c r="C24069" s="0" t="n">
        <v>0</v>
      </c>
      <c r="D24069" s="0" t="n">
        <v>0</v>
      </c>
      <c r="E24069" s="0" t="n">
        <v>0</v>
      </c>
      <c r="F24069" s="0" t="n">
        <f aca="false">IF(SUM(B24069:E24069) &gt;2, 1, IF(SUM(B24069:E24069) &lt; 2, 0, 0.5))</f>
        <v>0</v>
      </c>
    </row>
    <row r="24070" customFormat="false" ht="12.8" hidden="false" customHeight="false" outlineLevel="0" collapsed="false">
      <c r="A24070" s="0" t="s">
        <v>24074</v>
      </c>
      <c r="B24070" s="0" t="n">
        <v>0</v>
      </c>
      <c r="C24070" s="0" t="n">
        <v>0</v>
      </c>
      <c r="D24070" s="0" t="n">
        <v>0</v>
      </c>
      <c r="E24070" s="0" t="n">
        <v>0</v>
      </c>
      <c r="F24070" s="0" t="n">
        <f aca="false">IF(SUM(B24070:E24070) &gt;2, 1, IF(SUM(B24070:E24070) &lt; 2, 0, 0.5))</f>
        <v>0</v>
      </c>
    </row>
    <row r="24071" customFormat="false" ht="12.8" hidden="false" customHeight="false" outlineLevel="0" collapsed="false">
      <c r="A24071" s="0" t="s">
        <v>24075</v>
      </c>
      <c r="B24071" s="0" t="n">
        <v>0</v>
      </c>
      <c r="C24071" s="0" t="n">
        <v>0</v>
      </c>
      <c r="D24071" s="0" t="n">
        <v>0</v>
      </c>
      <c r="E24071" s="0" t="n">
        <v>0</v>
      </c>
      <c r="F24071" s="0" t="n">
        <f aca="false">IF(SUM(B24071:E24071) &gt;2, 1, IF(SUM(B24071:E24071) &lt; 2, 0, 0.5))</f>
        <v>0</v>
      </c>
    </row>
    <row r="24072" customFormat="false" ht="12.8" hidden="false" customHeight="false" outlineLevel="0" collapsed="false">
      <c r="A24072" s="0" t="s">
        <v>24076</v>
      </c>
      <c r="B24072" s="0" t="n">
        <v>0</v>
      </c>
      <c r="C24072" s="0" t="n">
        <v>0</v>
      </c>
      <c r="D24072" s="0" t="n">
        <v>0</v>
      </c>
      <c r="E24072" s="0" t="n">
        <v>0</v>
      </c>
      <c r="F24072" s="0" t="n">
        <f aca="false">IF(SUM(B24072:E24072) &gt;2, 1, IF(SUM(B24072:E24072) &lt; 2, 0, 0.5))</f>
        <v>0</v>
      </c>
    </row>
    <row r="24073" customFormat="false" ht="12.8" hidden="false" customHeight="false" outlineLevel="0" collapsed="false">
      <c r="A24073" s="0" t="s">
        <v>24077</v>
      </c>
      <c r="B24073" s="0" t="n">
        <v>1</v>
      </c>
      <c r="C24073" s="0" t="n">
        <v>1</v>
      </c>
      <c r="D24073" s="0" t="n">
        <v>0</v>
      </c>
      <c r="E24073" s="0" t="n">
        <v>1</v>
      </c>
      <c r="F24073" s="0" t="n">
        <f aca="false">IF(SUM(B24073:E24073) &gt;2, 1, IF(SUM(B24073:E24073) &lt; 2, 0, 0.5))</f>
        <v>1</v>
      </c>
    </row>
    <row r="24074" customFormat="false" ht="12.8" hidden="false" customHeight="false" outlineLevel="0" collapsed="false">
      <c r="A24074" s="0" t="s">
        <v>24078</v>
      </c>
      <c r="B24074" s="0" t="n">
        <v>0</v>
      </c>
      <c r="C24074" s="0" t="n">
        <v>0</v>
      </c>
      <c r="D24074" s="0" t="n">
        <v>0</v>
      </c>
      <c r="E24074" s="0" t="n">
        <v>0</v>
      </c>
      <c r="F24074" s="0" t="n">
        <f aca="false">IF(SUM(B24074:E24074) &gt;2, 1, IF(SUM(B24074:E24074) &lt; 2, 0, 0.5))</f>
        <v>0</v>
      </c>
    </row>
    <row r="24075" customFormat="false" ht="12.8" hidden="false" customHeight="false" outlineLevel="0" collapsed="false">
      <c r="A24075" s="0" t="s">
        <v>24079</v>
      </c>
      <c r="B24075" s="0" t="n">
        <v>0</v>
      </c>
      <c r="C24075" s="0" t="n">
        <v>0</v>
      </c>
      <c r="D24075" s="0" t="n">
        <v>0</v>
      </c>
      <c r="E24075" s="0" t="n">
        <v>0</v>
      </c>
      <c r="F24075" s="0" t="n">
        <f aca="false">IF(SUM(B24075:E24075) &gt;2, 1, IF(SUM(B24075:E24075) &lt; 2, 0, 0.5))</f>
        <v>0</v>
      </c>
    </row>
    <row r="24076" customFormat="false" ht="12.8" hidden="false" customHeight="false" outlineLevel="0" collapsed="false">
      <c r="A24076" s="0" t="s">
        <v>24080</v>
      </c>
      <c r="B24076" s="0" t="n">
        <v>0</v>
      </c>
      <c r="C24076" s="0" t="n">
        <v>0</v>
      </c>
      <c r="D24076" s="0" t="n">
        <v>0</v>
      </c>
      <c r="E24076" s="0" t="n">
        <v>0</v>
      </c>
      <c r="F24076" s="0" t="n">
        <f aca="false">IF(SUM(B24076:E24076) &gt;2, 1, IF(SUM(B24076:E24076) &lt; 2, 0, 0.5))</f>
        <v>0</v>
      </c>
    </row>
    <row r="24077" customFormat="false" ht="12.8" hidden="false" customHeight="false" outlineLevel="0" collapsed="false">
      <c r="A24077" s="0" t="s">
        <v>24081</v>
      </c>
      <c r="B24077" s="0" t="n">
        <v>0</v>
      </c>
      <c r="C24077" s="0" t="n">
        <v>0</v>
      </c>
      <c r="D24077" s="0" t="n">
        <v>0</v>
      </c>
      <c r="E24077" s="0" t="n">
        <v>0</v>
      </c>
      <c r="F24077" s="0" t="n">
        <f aca="false">IF(SUM(B24077:E24077) &gt;2, 1, IF(SUM(B24077:E24077) &lt; 2, 0, 0.5))</f>
        <v>0</v>
      </c>
    </row>
    <row r="24078" customFormat="false" ht="12.8" hidden="false" customHeight="false" outlineLevel="0" collapsed="false">
      <c r="A24078" s="0" t="s">
        <v>24082</v>
      </c>
      <c r="B24078" s="0" t="n">
        <v>0</v>
      </c>
      <c r="C24078" s="0" t="n">
        <v>0</v>
      </c>
      <c r="D24078" s="0" t="n">
        <v>0</v>
      </c>
      <c r="E24078" s="0" t="n">
        <v>0</v>
      </c>
      <c r="F24078" s="0" t="n">
        <f aca="false">IF(SUM(B24078:E24078) &gt;2, 1, IF(SUM(B24078:E24078) &lt; 2, 0, 0.5))</f>
        <v>0</v>
      </c>
    </row>
    <row r="24079" customFormat="false" ht="12.8" hidden="false" customHeight="false" outlineLevel="0" collapsed="false">
      <c r="A24079" s="0" t="s">
        <v>24083</v>
      </c>
      <c r="B24079" s="0" t="n">
        <v>0</v>
      </c>
      <c r="C24079" s="0" t="n">
        <v>0</v>
      </c>
      <c r="D24079" s="0" t="n">
        <v>0</v>
      </c>
      <c r="E24079" s="0" t="n">
        <v>0</v>
      </c>
      <c r="F24079" s="0" t="n">
        <f aca="false">IF(SUM(B24079:E24079) &gt;2, 1, IF(SUM(B24079:E24079) &lt; 2, 0, 0.5))</f>
        <v>0</v>
      </c>
    </row>
    <row r="24080" customFormat="false" ht="12.8" hidden="false" customHeight="false" outlineLevel="0" collapsed="false">
      <c r="A24080" s="0" t="s">
        <v>24084</v>
      </c>
      <c r="B24080" s="0" t="n">
        <v>1</v>
      </c>
      <c r="C24080" s="0" t="n">
        <v>1</v>
      </c>
      <c r="D24080" s="0" t="n">
        <v>0</v>
      </c>
      <c r="E24080" s="0" t="n">
        <v>1</v>
      </c>
      <c r="F24080" s="0" t="n">
        <f aca="false">IF(SUM(B24080:E24080) &gt;2, 1, IF(SUM(B24080:E24080) &lt; 2, 0, 0.5))</f>
        <v>1</v>
      </c>
    </row>
    <row r="24081" customFormat="false" ht="12.8" hidden="false" customHeight="false" outlineLevel="0" collapsed="false">
      <c r="A24081" s="0" t="s">
        <v>24085</v>
      </c>
      <c r="B24081" s="0" t="n">
        <v>0</v>
      </c>
      <c r="C24081" s="0" t="n">
        <v>0</v>
      </c>
      <c r="D24081" s="0" t="n">
        <v>0</v>
      </c>
      <c r="E24081" s="0" t="n">
        <v>0</v>
      </c>
      <c r="F24081" s="0" t="n">
        <f aca="false">IF(SUM(B24081:E24081) &gt;2, 1, IF(SUM(B24081:E24081) &lt; 2, 0, 0.5))</f>
        <v>0</v>
      </c>
    </row>
    <row r="24082" customFormat="false" ht="12.8" hidden="false" customHeight="false" outlineLevel="0" collapsed="false">
      <c r="A24082" s="0" t="s">
        <v>24086</v>
      </c>
      <c r="B24082" s="0" t="n">
        <v>0</v>
      </c>
      <c r="C24082" s="0" t="n">
        <v>0</v>
      </c>
      <c r="D24082" s="0" t="n">
        <v>0</v>
      </c>
      <c r="E24082" s="0" t="n">
        <v>0</v>
      </c>
      <c r="F24082" s="0" t="n">
        <f aca="false">IF(SUM(B24082:E24082) &gt;2, 1, IF(SUM(B24082:E24082) &lt; 2, 0, 0.5))</f>
        <v>0</v>
      </c>
    </row>
    <row r="24083" customFormat="false" ht="12.8" hidden="false" customHeight="false" outlineLevel="0" collapsed="false">
      <c r="A24083" s="0" t="s">
        <v>24087</v>
      </c>
      <c r="B24083" s="0" t="n">
        <v>0</v>
      </c>
      <c r="C24083" s="0" t="n">
        <v>0</v>
      </c>
      <c r="D24083" s="0" t="n">
        <v>0</v>
      </c>
      <c r="E24083" s="0" t="n">
        <v>0</v>
      </c>
      <c r="F24083" s="0" t="n">
        <f aca="false">IF(SUM(B24083:E24083) &gt;2, 1, IF(SUM(B24083:E24083) &lt; 2, 0, 0.5))</f>
        <v>0</v>
      </c>
    </row>
    <row r="24084" customFormat="false" ht="12.8" hidden="false" customHeight="false" outlineLevel="0" collapsed="false">
      <c r="A24084" s="0" t="s">
        <v>24088</v>
      </c>
      <c r="B24084" s="0" t="n">
        <v>0</v>
      </c>
      <c r="C24084" s="0" t="n">
        <v>0</v>
      </c>
      <c r="D24084" s="0" t="n">
        <v>0</v>
      </c>
      <c r="E24084" s="0" t="n">
        <v>0</v>
      </c>
      <c r="F24084" s="0" t="n">
        <f aca="false">IF(SUM(B24084:E24084) &gt;2, 1, IF(SUM(B24084:E24084) &lt; 2, 0, 0.5))</f>
        <v>0</v>
      </c>
    </row>
    <row r="24085" customFormat="false" ht="12.8" hidden="false" customHeight="false" outlineLevel="0" collapsed="false">
      <c r="A24085" s="0" t="s">
        <v>24089</v>
      </c>
      <c r="B24085" s="0" t="n">
        <v>0</v>
      </c>
      <c r="C24085" s="0" t="n">
        <v>0</v>
      </c>
      <c r="D24085" s="0" t="n">
        <v>0</v>
      </c>
      <c r="E24085" s="0" t="n">
        <v>0</v>
      </c>
      <c r="F24085" s="0" t="n">
        <f aca="false">IF(SUM(B24085:E24085) &gt;2, 1, IF(SUM(B24085:E24085) &lt; 2, 0, 0.5))</f>
        <v>0</v>
      </c>
    </row>
    <row r="24086" customFormat="false" ht="12.8" hidden="false" customHeight="false" outlineLevel="0" collapsed="false">
      <c r="A24086" s="0" t="s">
        <v>24090</v>
      </c>
      <c r="B24086" s="0" t="n">
        <v>0</v>
      </c>
      <c r="C24086" s="0" t="n">
        <v>0</v>
      </c>
      <c r="D24086" s="0" t="n">
        <v>0</v>
      </c>
      <c r="E24086" s="0" t="n">
        <v>0</v>
      </c>
      <c r="F24086" s="0" t="n">
        <f aca="false">IF(SUM(B24086:E24086) &gt;2, 1, IF(SUM(B24086:E24086) &lt; 2, 0, 0.5))</f>
        <v>0</v>
      </c>
    </row>
    <row r="24087" customFormat="false" ht="12.8" hidden="false" customHeight="false" outlineLevel="0" collapsed="false">
      <c r="A24087" s="0" t="s">
        <v>24091</v>
      </c>
      <c r="B24087" s="0" t="n">
        <v>0</v>
      </c>
      <c r="C24087" s="0" t="n">
        <v>0</v>
      </c>
      <c r="D24087" s="0" t="n">
        <v>0</v>
      </c>
      <c r="E24087" s="0" t="n">
        <v>0</v>
      </c>
      <c r="F24087" s="0" t="n">
        <f aca="false">IF(SUM(B24087:E24087) &gt;2, 1, IF(SUM(B24087:E24087) &lt; 2, 0, 0.5))</f>
        <v>0</v>
      </c>
    </row>
    <row r="24088" customFormat="false" ht="12.8" hidden="false" customHeight="false" outlineLevel="0" collapsed="false">
      <c r="A24088" s="0" t="s">
        <v>24092</v>
      </c>
      <c r="B24088" s="0" t="n">
        <v>0</v>
      </c>
      <c r="C24088" s="0" t="n">
        <v>0</v>
      </c>
      <c r="D24088" s="0" t="n">
        <v>0</v>
      </c>
      <c r="E24088" s="0" t="n">
        <v>0</v>
      </c>
      <c r="F24088" s="0" t="n">
        <f aca="false">IF(SUM(B24088:E24088) &gt;2, 1, IF(SUM(B24088:E24088) &lt; 2, 0, 0.5))</f>
        <v>0</v>
      </c>
    </row>
    <row r="24089" customFormat="false" ht="12.8" hidden="false" customHeight="false" outlineLevel="0" collapsed="false">
      <c r="A24089" s="0" t="s">
        <v>24093</v>
      </c>
      <c r="B24089" s="0" t="n">
        <v>1</v>
      </c>
      <c r="C24089" s="0" t="n">
        <v>1</v>
      </c>
      <c r="D24089" s="0" t="n">
        <v>1</v>
      </c>
      <c r="E24089" s="0" t="n">
        <v>1</v>
      </c>
      <c r="F24089" s="0" t="n">
        <f aca="false">IF(SUM(B24089:E24089) &gt;2, 1, IF(SUM(B24089:E24089) &lt; 2, 0, 0.5))</f>
        <v>1</v>
      </c>
    </row>
    <row r="24090" customFormat="false" ht="12.8" hidden="false" customHeight="false" outlineLevel="0" collapsed="false">
      <c r="A24090" s="0" t="s">
        <v>24094</v>
      </c>
      <c r="B24090" s="0" t="n">
        <v>0</v>
      </c>
      <c r="C24090" s="0" t="n">
        <v>0</v>
      </c>
      <c r="D24090" s="0" t="n">
        <v>0</v>
      </c>
      <c r="E24090" s="0" t="n">
        <v>0</v>
      </c>
      <c r="F24090" s="0" t="n">
        <f aca="false">IF(SUM(B24090:E24090) &gt;2, 1, IF(SUM(B24090:E24090) &lt; 2, 0, 0.5))</f>
        <v>0</v>
      </c>
    </row>
    <row r="24091" customFormat="false" ht="12.8" hidden="false" customHeight="false" outlineLevel="0" collapsed="false">
      <c r="A24091" s="0" t="s">
        <v>24095</v>
      </c>
      <c r="B24091" s="0" t="n">
        <v>1</v>
      </c>
      <c r="C24091" s="0" t="n">
        <v>1</v>
      </c>
      <c r="D24091" s="0" t="n">
        <v>0</v>
      </c>
      <c r="E24091" s="0" t="n">
        <v>1</v>
      </c>
      <c r="F24091" s="0" t="n">
        <f aca="false">IF(SUM(B24091:E24091) &gt;2, 1, IF(SUM(B24091:E24091) &lt; 2, 0, 0.5))</f>
        <v>1</v>
      </c>
    </row>
    <row r="24092" customFormat="false" ht="12.8" hidden="false" customHeight="false" outlineLevel="0" collapsed="false">
      <c r="A24092" s="0" t="s">
        <v>24096</v>
      </c>
      <c r="B24092" s="0" t="n">
        <v>0</v>
      </c>
      <c r="C24092" s="0" t="n">
        <v>0</v>
      </c>
      <c r="D24092" s="0" t="n">
        <v>0</v>
      </c>
      <c r="E24092" s="0" t="n">
        <v>0</v>
      </c>
      <c r="F24092" s="0" t="n">
        <f aca="false">IF(SUM(B24092:E24092) &gt;2, 1, IF(SUM(B24092:E24092) &lt; 2, 0, 0.5))</f>
        <v>0</v>
      </c>
    </row>
    <row r="24093" customFormat="false" ht="12.8" hidden="false" customHeight="false" outlineLevel="0" collapsed="false">
      <c r="A24093" s="0" t="s">
        <v>24097</v>
      </c>
      <c r="B24093" s="0" t="n">
        <v>0</v>
      </c>
      <c r="C24093" s="0" t="n">
        <v>0</v>
      </c>
      <c r="D24093" s="0" t="n">
        <v>0</v>
      </c>
      <c r="E24093" s="0" t="n">
        <v>0</v>
      </c>
      <c r="F24093" s="0" t="n">
        <f aca="false">IF(SUM(B24093:E24093) &gt;2, 1, IF(SUM(B24093:E24093) &lt; 2, 0, 0.5))</f>
        <v>0</v>
      </c>
    </row>
    <row r="24094" customFormat="false" ht="12.8" hidden="false" customHeight="false" outlineLevel="0" collapsed="false">
      <c r="A24094" s="0" t="s">
        <v>24098</v>
      </c>
      <c r="B24094" s="0" t="n">
        <v>0</v>
      </c>
      <c r="C24094" s="0" t="n">
        <v>0</v>
      </c>
      <c r="D24094" s="0" t="n">
        <v>0</v>
      </c>
      <c r="E24094" s="0" t="n">
        <v>0</v>
      </c>
      <c r="F24094" s="0" t="n">
        <f aca="false">IF(SUM(B24094:E24094) &gt;2, 1, IF(SUM(B24094:E24094) &lt; 2, 0, 0.5))</f>
        <v>0</v>
      </c>
    </row>
    <row r="24095" customFormat="false" ht="12.8" hidden="false" customHeight="false" outlineLevel="0" collapsed="false">
      <c r="A24095" s="0" t="s">
        <v>24099</v>
      </c>
      <c r="B24095" s="0" t="n">
        <v>0</v>
      </c>
      <c r="C24095" s="0" t="n">
        <v>0</v>
      </c>
      <c r="D24095" s="0" t="n">
        <v>0</v>
      </c>
      <c r="E24095" s="0" t="n">
        <v>0</v>
      </c>
      <c r="F24095" s="0" t="n">
        <f aca="false">IF(SUM(B24095:E24095) &gt;2, 1, IF(SUM(B24095:E24095) &lt; 2, 0, 0.5))</f>
        <v>0</v>
      </c>
    </row>
    <row r="24096" customFormat="false" ht="12.8" hidden="false" customHeight="false" outlineLevel="0" collapsed="false">
      <c r="A24096" s="0" t="s">
        <v>24100</v>
      </c>
      <c r="B24096" s="0" t="n">
        <v>0</v>
      </c>
      <c r="C24096" s="0" t="n">
        <v>0</v>
      </c>
      <c r="D24096" s="0" t="n">
        <v>0</v>
      </c>
      <c r="E24096" s="0" t="n">
        <v>0</v>
      </c>
      <c r="F24096" s="0" t="n">
        <f aca="false">IF(SUM(B24096:E24096) &gt;2, 1, IF(SUM(B24096:E24096) &lt; 2, 0, 0.5))</f>
        <v>0</v>
      </c>
    </row>
    <row r="24097" customFormat="false" ht="12.8" hidden="false" customHeight="false" outlineLevel="0" collapsed="false">
      <c r="A24097" s="0" t="s">
        <v>24101</v>
      </c>
      <c r="B24097" s="0" t="n">
        <v>0</v>
      </c>
      <c r="C24097" s="0" t="n">
        <v>0</v>
      </c>
      <c r="D24097" s="0" t="n">
        <v>0</v>
      </c>
      <c r="E24097" s="0" t="n">
        <v>0</v>
      </c>
      <c r="F24097" s="0" t="n">
        <f aca="false">IF(SUM(B24097:E24097) &gt;2, 1, IF(SUM(B24097:E24097) &lt; 2, 0, 0.5))</f>
        <v>0</v>
      </c>
    </row>
    <row r="24098" customFormat="false" ht="12.8" hidden="false" customHeight="false" outlineLevel="0" collapsed="false">
      <c r="A24098" s="0" t="s">
        <v>24102</v>
      </c>
      <c r="B24098" s="0" t="n">
        <v>0</v>
      </c>
      <c r="C24098" s="0" t="n">
        <v>0</v>
      </c>
      <c r="D24098" s="0" t="n">
        <v>0</v>
      </c>
      <c r="E24098" s="0" t="n">
        <v>0</v>
      </c>
      <c r="F24098" s="0" t="n">
        <f aca="false">IF(SUM(B24098:E24098) &gt;2, 1, IF(SUM(B24098:E24098) &lt; 2, 0, 0.5))</f>
        <v>0</v>
      </c>
    </row>
    <row r="24099" customFormat="false" ht="12.8" hidden="false" customHeight="false" outlineLevel="0" collapsed="false">
      <c r="A24099" s="0" t="s">
        <v>24103</v>
      </c>
      <c r="B24099" s="0" t="n">
        <v>0</v>
      </c>
      <c r="C24099" s="0" t="n">
        <v>0</v>
      </c>
      <c r="D24099" s="0" t="n">
        <v>0</v>
      </c>
      <c r="E24099" s="0" t="n">
        <v>0</v>
      </c>
      <c r="F24099" s="0" t="n">
        <f aca="false">IF(SUM(B24099:E24099) &gt;2, 1, IF(SUM(B24099:E24099) &lt; 2, 0, 0.5))</f>
        <v>0</v>
      </c>
    </row>
    <row r="24100" customFormat="false" ht="12.8" hidden="false" customHeight="false" outlineLevel="0" collapsed="false">
      <c r="A24100" s="0" t="s">
        <v>24104</v>
      </c>
      <c r="B24100" s="0" t="n">
        <v>0</v>
      </c>
      <c r="C24100" s="0" t="n">
        <v>0</v>
      </c>
      <c r="D24100" s="0" t="n">
        <v>0</v>
      </c>
      <c r="E24100" s="0" t="n">
        <v>0</v>
      </c>
      <c r="F24100" s="0" t="n">
        <f aca="false">IF(SUM(B24100:E24100) &gt;2, 1, IF(SUM(B24100:E24100) &lt; 2, 0, 0.5))</f>
        <v>0</v>
      </c>
    </row>
    <row r="24101" customFormat="false" ht="12.8" hidden="false" customHeight="false" outlineLevel="0" collapsed="false">
      <c r="A24101" s="0" t="s">
        <v>24105</v>
      </c>
      <c r="B24101" s="0" t="n">
        <v>1</v>
      </c>
      <c r="C24101" s="0" t="n">
        <v>1</v>
      </c>
      <c r="D24101" s="0" t="n">
        <v>0</v>
      </c>
      <c r="E24101" s="0" t="n">
        <v>1</v>
      </c>
      <c r="F24101" s="0" t="n">
        <f aca="false">IF(SUM(B24101:E24101) &gt;2, 1, IF(SUM(B24101:E24101) &lt; 2, 0, 0.5))</f>
        <v>1</v>
      </c>
    </row>
    <row r="24102" customFormat="false" ht="12.8" hidden="false" customHeight="false" outlineLevel="0" collapsed="false">
      <c r="A24102" s="0" t="s">
        <v>24106</v>
      </c>
      <c r="B24102" s="0" t="n">
        <v>0</v>
      </c>
      <c r="C24102" s="0" t="n">
        <v>0</v>
      </c>
      <c r="D24102" s="0" t="n">
        <v>0</v>
      </c>
      <c r="E24102" s="0" t="n">
        <v>0</v>
      </c>
      <c r="F24102" s="0" t="n">
        <f aca="false">IF(SUM(B24102:E24102) &gt;2, 1, IF(SUM(B24102:E24102) &lt; 2, 0, 0.5))</f>
        <v>0</v>
      </c>
    </row>
    <row r="24103" customFormat="false" ht="12.8" hidden="false" customHeight="false" outlineLevel="0" collapsed="false">
      <c r="A24103" s="0" t="s">
        <v>24107</v>
      </c>
      <c r="B24103" s="0" t="n">
        <v>0</v>
      </c>
      <c r="C24103" s="0" t="n">
        <v>0</v>
      </c>
      <c r="D24103" s="0" t="n">
        <v>0</v>
      </c>
      <c r="E24103" s="0" t="n">
        <v>0</v>
      </c>
      <c r="F24103" s="0" t="n">
        <f aca="false">IF(SUM(B24103:E24103) &gt;2, 1, IF(SUM(B24103:E24103) &lt; 2, 0, 0.5))</f>
        <v>0</v>
      </c>
    </row>
    <row r="24104" customFormat="false" ht="12.8" hidden="false" customHeight="false" outlineLevel="0" collapsed="false">
      <c r="A24104" s="0" t="s">
        <v>24108</v>
      </c>
      <c r="B24104" s="0" t="n">
        <v>0</v>
      </c>
      <c r="C24104" s="0" t="n">
        <v>0</v>
      </c>
      <c r="D24104" s="0" t="n">
        <v>0</v>
      </c>
      <c r="E24104" s="0" t="n">
        <v>0</v>
      </c>
      <c r="F24104" s="0" t="n">
        <f aca="false">IF(SUM(B24104:E24104) &gt;2, 1, IF(SUM(B24104:E24104) &lt; 2, 0, 0.5))</f>
        <v>0</v>
      </c>
    </row>
    <row r="24105" customFormat="false" ht="12.8" hidden="false" customHeight="false" outlineLevel="0" collapsed="false">
      <c r="A24105" s="0" t="s">
        <v>24109</v>
      </c>
      <c r="B24105" s="0" t="n">
        <v>0</v>
      </c>
      <c r="C24105" s="0" t="n">
        <v>0</v>
      </c>
      <c r="D24105" s="0" t="n">
        <v>0</v>
      </c>
      <c r="E24105" s="0" t="n">
        <v>0</v>
      </c>
      <c r="F24105" s="0" t="n">
        <f aca="false">IF(SUM(B24105:E24105) &gt;2, 1, IF(SUM(B24105:E24105) &lt; 2, 0, 0.5))</f>
        <v>0</v>
      </c>
    </row>
    <row r="24106" customFormat="false" ht="12.8" hidden="false" customHeight="false" outlineLevel="0" collapsed="false">
      <c r="A24106" s="0" t="s">
        <v>24110</v>
      </c>
      <c r="B24106" s="0" t="n">
        <v>0</v>
      </c>
      <c r="C24106" s="0" t="n">
        <v>0</v>
      </c>
      <c r="D24106" s="0" t="n">
        <v>0</v>
      </c>
      <c r="E24106" s="0" t="n">
        <v>0</v>
      </c>
      <c r="F24106" s="0" t="n">
        <f aca="false">IF(SUM(B24106:E24106) &gt;2, 1, IF(SUM(B24106:E24106) &lt; 2, 0, 0.5))</f>
        <v>0</v>
      </c>
    </row>
    <row r="24107" customFormat="false" ht="12.8" hidden="false" customHeight="false" outlineLevel="0" collapsed="false">
      <c r="A24107" s="0" t="s">
        <v>24111</v>
      </c>
      <c r="B24107" s="0" t="n">
        <v>0</v>
      </c>
      <c r="C24107" s="0" t="n">
        <v>0</v>
      </c>
      <c r="D24107" s="0" t="n">
        <v>0</v>
      </c>
      <c r="E24107" s="0" t="n">
        <v>0</v>
      </c>
      <c r="F24107" s="0" t="n">
        <f aca="false">IF(SUM(B24107:E24107) &gt;2, 1, IF(SUM(B24107:E24107) &lt; 2, 0, 0.5))</f>
        <v>0</v>
      </c>
    </row>
    <row r="24108" customFormat="false" ht="12.8" hidden="false" customHeight="false" outlineLevel="0" collapsed="false">
      <c r="A24108" s="0" t="s">
        <v>24112</v>
      </c>
      <c r="B24108" s="0" t="n">
        <v>0</v>
      </c>
      <c r="C24108" s="0" t="n">
        <v>0</v>
      </c>
      <c r="D24108" s="0" t="n">
        <v>0</v>
      </c>
      <c r="E24108" s="0" t="n">
        <v>0</v>
      </c>
      <c r="F24108" s="0" t="n">
        <f aca="false">IF(SUM(B24108:E24108) &gt;2, 1, IF(SUM(B24108:E24108) &lt; 2, 0, 0.5))</f>
        <v>0</v>
      </c>
    </row>
    <row r="24109" customFormat="false" ht="12.8" hidden="false" customHeight="false" outlineLevel="0" collapsed="false">
      <c r="A24109" s="0" t="s">
        <v>24113</v>
      </c>
      <c r="B24109" s="0" t="n">
        <v>0</v>
      </c>
      <c r="C24109" s="0" t="n">
        <v>0</v>
      </c>
      <c r="D24109" s="0" t="n">
        <v>0</v>
      </c>
      <c r="E24109" s="0" t="n">
        <v>0</v>
      </c>
      <c r="F24109" s="0" t="n">
        <f aca="false">IF(SUM(B24109:E24109) &gt;2, 1, IF(SUM(B24109:E24109) &lt; 2, 0, 0.5))</f>
        <v>0</v>
      </c>
    </row>
    <row r="24110" customFormat="false" ht="12.8" hidden="false" customHeight="false" outlineLevel="0" collapsed="false">
      <c r="A24110" s="0" t="s">
        <v>24114</v>
      </c>
      <c r="B24110" s="0" t="n">
        <v>0</v>
      </c>
      <c r="C24110" s="0" t="n">
        <v>0</v>
      </c>
      <c r="D24110" s="0" t="n">
        <v>0</v>
      </c>
      <c r="E24110" s="0" t="n">
        <v>0</v>
      </c>
      <c r="F24110" s="0" t="n">
        <f aca="false">IF(SUM(B24110:E24110) &gt;2, 1, IF(SUM(B24110:E24110) &lt; 2, 0, 0.5))</f>
        <v>0</v>
      </c>
    </row>
    <row r="24111" customFormat="false" ht="12.8" hidden="false" customHeight="false" outlineLevel="0" collapsed="false">
      <c r="A24111" s="0" t="s">
        <v>24115</v>
      </c>
      <c r="B24111" s="0" t="n">
        <v>0</v>
      </c>
      <c r="C24111" s="0" t="n">
        <v>0</v>
      </c>
      <c r="D24111" s="0" t="n">
        <v>0</v>
      </c>
      <c r="E24111" s="0" t="n">
        <v>0</v>
      </c>
      <c r="F24111" s="0" t="n">
        <f aca="false">IF(SUM(B24111:E24111) &gt;2, 1, IF(SUM(B24111:E24111) &lt; 2, 0, 0.5))</f>
        <v>0</v>
      </c>
    </row>
    <row r="24112" customFormat="false" ht="12.8" hidden="false" customHeight="false" outlineLevel="0" collapsed="false">
      <c r="A24112" s="0" t="s">
        <v>24116</v>
      </c>
      <c r="B24112" s="0" t="n">
        <v>0</v>
      </c>
      <c r="C24112" s="0" t="n">
        <v>0</v>
      </c>
      <c r="D24112" s="0" t="n">
        <v>0</v>
      </c>
      <c r="E24112" s="0" t="n">
        <v>0</v>
      </c>
      <c r="F24112" s="0" t="n">
        <f aca="false">IF(SUM(B24112:E24112) &gt;2, 1, IF(SUM(B24112:E24112) &lt; 2, 0, 0.5))</f>
        <v>0</v>
      </c>
    </row>
    <row r="24113" customFormat="false" ht="12.8" hidden="false" customHeight="false" outlineLevel="0" collapsed="false">
      <c r="A24113" s="0" t="s">
        <v>24117</v>
      </c>
      <c r="B24113" s="0" t="n">
        <v>0</v>
      </c>
      <c r="C24113" s="0" t="n">
        <v>0</v>
      </c>
      <c r="D24113" s="0" t="n">
        <v>0</v>
      </c>
      <c r="E24113" s="0" t="n">
        <v>0</v>
      </c>
      <c r="F24113" s="0" t="n">
        <f aca="false">IF(SUM(B24113:E24113) &gt;2, 1, IF(SUM(B24113:E24113) &lt; 2, 0, 0.5))</f>
        <v>0</v>
      </c>
    </row>
    <row r="24114" customFormat="false" ht="12.8" hidden="false" customHeight="false" outlineLevel="0" collapsed="false">
      <c r="A24114" s="0" t="s">
        <v>24118</v>
      </c>
      <c r="B24114" s="0" t="n">
        <v>0</v>
      </c>
      <c r="C24114" s="0" t="n">
        <v>0</v>
      </c>
      <c r="D24114" s="0" t="n">
        <v>0</v>
      </c>
      <c r="E24114" s="0" t="n">
        <v>0</v>
      </c>
      <c r="F24114" s="0" t="n">
        <f aca="false">IF(SUM(B24114:E24114) &gt;2, 1, IF(SUM(B24114:E24114) &lt; 2, 0, 0.5))</f>
        <v>0</v>
      </c>
    </row>
    <row r="24115" customFormat="false" ht="12.8" hidden="false" customHeight="false" outlineLevel="0" collapsed="false">
      <c r="A24115" s="0" t="s">
        <v>24119</v>
      </c>
      <c r="B24115" s="0" t="n">
        <v>0</v>
      </c>
      <c r="C24115" s="0" t="n">
        <v>0</v>
      </c>
      <c r="D24115" s="0" t="n">
        <v>0</v>
      </c>
      <c r="E24115" s="0" t="n">
        <v>0</v>
      </c>
      <c r="F24115" s="0" t="n">
        <f aca="false">IF(SUM(B24115:E24115) &gt;2, 1, IF(SUM(B24115:E24115) &lt; 2, 0, 0.5))</f>
        <v>0</v>
      </c>
    </row>
    <row r="24116" customFormat="false" ht="12.8" hidden="false" customHeight="false" outlineLevel="0" collapsed="false">
      <c r="A24116" s="0" t="s">
        <v>24120</v>
      </c>
      <c r="B24116" s="0" t="n">
        <v>0</v>
      </c>
      <c r="C24116" s="0" t="n">
        <v>0</v>
      </c>
      <c r="D24116" s="0" t="n">
        <v>0</v>
      </c>
      <c r="E24116" s="0" t="n">
        <v>0</v>
      </c>
      <c r="F24116" s="0" t="n">
        <f aca="false">IF(SUM(B24116:E24116) &gt;2, 1, IF(SUM(B24116:E24116) &lt; 2, 0, 0.5))</f>
        <v>0</v>
      </c>
    </row>
    <row r="24117" customFormat="false" ht="12.8" hidden="false" customHeight="false" outlineLevel="0" collapsed="false">
      <c r="A24117" s="0" t="s">
        <v>24121</v>
      </c>
      <c r="B24117" s="0" t="n">
        <v>1</v>
      </c>
      <c r="C24117" s="0" t="n">
        <v>1</v>
      </c>
      <c r="D24117" s="0" t="n">
        <v>0</v>
      </c>
      <c r="E24117" s="0" t="n">
        <v>1</v>
      </c>
      <c r="F24117" s="0" t="n">
        <f aca="false">IF(SUM(B24117:E24117) &gt;2, 1, IF(SUM(B24117:E24117) &lt; 2, 0, 0.5))</f>
        <v>1</v>
      </c>
    </row>
    <row r="24118" customFormat="false" ht="12.8" hidden="false" customHeight="false" outlineLevel="0" collapsed="false">
      <c r="A24118" s="0" t="s">
        <v>24122</v>
      </c>
      <c r="B24118" s="0" t="n">
        <v>1</v>
      </c>
      <c r="C24118" s="0" t="n">
        <v>1</v>
      </c>
      <c r="D24118" s="0" t="n">
        <v>0</v>
      </c>
      <c r="E24118" s="0" t="n">
        <v>1</v>
      </c>
      <c r="F24118" s="0" t="n">
        <f aca="false">IF(SUM(B24118:E24118) &gt;2, 1, IF(SUM(B24118:E24118) &lt; 2, 0, 0.5))</f>
        <v>1</v>
      </c>
    </row>
    <row r="24119" customFormat="false" ht="12.8" hidden="false" customHeight="false" outlineLevel="0" collapsed="false">
      <c r="A24119" s="0" t="s">
        <v>24123</v>
      </c>
      <c r="B24119" s="0" t="n">
        <v>0</v>
      </c>
      <c r="C24119" s="0" t="n">
        <v>0</v>
      </c>
      <c r="D24119" s="0" t="n">
        <v>0</v>
      </c>
      <c r="E24119" s="0" t="n">
        <v>0</v>
      </c>
      <c r="F24119" s="0" t="n">
        <f aca="false">IF(SUM(B24119:E24119) &gt;2, 1, IF(SUM(B24119:E24119) &lt; 2, 0, 0.5))</f>
        <v>0</v>
      </c>
    </row>
    <row r="24120" customFormat="false" ht="12.8" hidden="false" customHeight="false" outlineLevel="0" collapsed="false">
      <c r="A24120" s="0" t="s">
        <v>24124</v>
      </c>
      <c r="B24120" s="0" t="n">
        <v>1</v>
      </c>
      <c r="C24120" s="0" t="n">
        <v>1</v>
      </c>
      <c r="D24120" s="0" t="n">
        <v>1</v>
      </c>
      <c r="E24120" s="0" t="n">
        <v>1</v>
      </c>
      <c r="F24120" s="0" t="n">
        <f aca="false">IF(SUM(B24120:E24120) &gt;2, 1, IF(SUM(B24120:E24120) &lt; 2, 0, 0.5))</f>
        <v>1</v>
      </c>
    </row>
    <row r="24121" customFormat="false" ht="12.8" hidden="false" customHeight="false" outlineLevel="0" collapsed="false">
      <c r="A24121" s="0" t="s">
        <v>24125</v>
      </c>
      <c r="B24121" s="0" t="n">
        <v>0</v>
      </c>
      <c r="C24121" s="0" t="n">
        <v>0</v>
      </c>
      <c r="D24121" s="0" t="n">
        <v>0</v>
      </c>
      <c r="E24121" s="0" t="n">
        <v>0</v>
      </c>
      <c r="F24121" s="0" t="n">
        <f aca="false">IF(SUM(B24121:E24121) &gt;2, 1, IF(SUM(B24121:E24121) &lt; 2, 0, 0.5))</f>
        <v>0</v>
      </c>
    </row>
    <row r="24122" customFormat="false" ht="12.8" hidden="false" customHeight="false" outlineLevel="0" collapsed="false">
      <c r="A24122" s="0" t="s">
        <v>24126</v>
      </c>
      <c r="B24122" s="0" t="n">
        <v>0</v>
      </c>
      <c r="C24122" s="0" t="n">
        <v>0</v>
      </c>
      <c r="D24122" s="0" t="n">
        <v>0</v>
      </c>
      <c r="E24122" s="0" t="n">
        <v>0</v>
      </c>
      <c r="F24122" s="0" t="n">
        <f aca="false">IF(SUM(B24122:E24122) &gt;2, 1, IF(SUM(B24122:E24122) &lt; 2, 0, 0.5))</f>
        <v>0</v>
      </c>
    </row>
    <row r="24123" customFormat="false" ht="12.8" hidden="false" customHeight="false" outlineLevel="0" collapsed="false">
      <c r="A24123" s="0" t="s">
        <v>24127</v>
      </c>
      <c r="B24123" s="0" t="n">
        <v>0</v>
      </c>
      <c r="C24123" s="0" t="n">
        <v>0</v>
      </c>
      <c r="D24123" s="0" t="n">
        <v>0</v>
      </c>
      <c r="E24123" s="0" t="n">
        <v>0</v>
      </c>
      <c r="F24123" s="0" t="n">
        <f aca="false">IF(SUM(B24123:E24123) &gt;2, 1, IF(SUM(B24123:E24123) &lt; 2, 0, 0.5))</f>
        <v>0</v>
      </c>
    </row>
    <row r="24124" customFormat="false" ht="12.8" hidden="false" customHeight="false" outlineLevel="0" collapsed="false">
      <c r="A24124" s="0" t="s">
        <v>24128</v>
      </c>
      <c r="B24124" s="0" t="n">
        <v>0</v>
      </c>
      <c r="C24124" s="0" t="n">
        <v>0</v>
      </c>
      <c r="D24124" s="0" t="n">
        <v>0</v>
      </c>
      <c r="E24124" s="0" t="n">
        <v>0</v>
      </c>
      <c r="F24124" s="0" t="n">
        <f aca="false">IF(SUM(B24124:E24124) &gt;2, 1, IF(SUM(B24124:E24124) &lt; 2, 0, 0.5))</f>
        <v>0</v>
      </c>
    </row>
    <row r="24125" customFormat="false" ht="12.8" hidden="false" customHeight="false" outlineLevel="0" collapsed="false">
      <c r="A24125" s="0" t="s">
        <v>24129</v>
      </c>
      <c r="B24125" s="0" t="n">
        <v>0</v>
      </c>
      <c r="C24125" s="0" t="n">
        <v>0</v>
      </c>
      <c r="D24125" s="0" t="n">
        <v>0</v>
      </c>
      <c r="E24125" s="0" t="n">
        <v>0</v>
      </c>
      <c r="F24125" s="0" t="n">
        <f aca="false">IF(SUM(B24125:E24125) &gt;2, 1, IF(SUM(B24125:E24125) &lt; 2, 0, 0.5))</f>
        <v>0</v>
      </c>
    </row>
    <row r="24126" customFormat="false" ht="12.8" hidden="false" customHeight="false" outlineLevel="0" collapsed="false">
      <c r="A24126" s="0" t="s">
        <v>24130</v>
      </c>
      <c r="B24126" s="0" t="n">
        <v>1</v>
      </c>
      <c r="C24126" s="0" t="n">
        <v>1</v>
      </c>
      <c r="D24126" s="0" t="n">
        <v>1</v>
      </c>
      <c r="E24126" s="0" t="n">
        <v>1</v>
      </c>
      <c r="F24126" s="0" t="n">
        <f aca="false">IF(SUM(B24126:E24126) &gt;2, 1, IF(SUM(B24126:E24126) &lt; 2, 0, 0.5))</f>
        <v>1</v>
      </c>
    </row>
    <row r="24127" customFormat="false" ht="12.8" hidden="false" customHeight="false" outlineLevel="0" collapsed="false">
      <c r="A24127" s="0" t="s">
        <v>24131</v>
      </c>
      <c r="B24127" s="0" t="n">
        <v>1</v>
      </c>
      <c r="C24127" s="0" t="n">
        <v>1</v>
      </c>
      <c r="D24127" s="0" t="n">
        <v>1</v>
      </c>
      <c r="E24127" s="0" t="n">
        <v>1</v>
      </c>
      <c r="F24127" s="0" t="n">
        <f aca="false">IF(SUM(B24127:E24127) &gt;2, 1, IF(SUM(B24127:E24127) &lt; 2, 0, 0.5))</f>
        <v>1</v>
      </c>
    </row>
    <row r="24128" customFormat="false" ht="12.8" hidden="false" customHeight="false" outlineLevel="0" collapsed="false">
      <c r="A24128" s="0" t="s">
        <v>24132</v>
      </c>
      <c r="B24128" s="0" t="n">
        <v>0</v>
      </c>
      <c r="C24128" s="0" t="n">
        <v>0</v>
      </c>
      <c r="D24128" s="0" t="n">
        <v>0</v>
      </c>
      <c r="E24128" s="0" t="n">
        <v>0</v>
      </c>
      <c r="F24128" s="0" t="n">
        <f aca="false">IF(SUM(B24128:E24128) &gt;2, 1, IF(SUM(B24128:E24128) &lt; 2, 0, 0.5))</f>
        <v>0</v>
      </c>
    </row>
    <row r="24129" customFormat="false" ht="12.8" hidden="false" customHeight="false" outlineLevel="0" collapsed="false">
      <c r="A24129" s="0" t="s">
        <v>24133</v>
      </c>
      <c r="B24129" s="0" t="n">
        <v>0</v>
      </c>
      <c r="C24129" s="0" t="n">
        <v>0</v>
      </c>
      <c r="D24129" s="0" t="n">
        <v>0</v>
      </c>
      <c r="E24129" s="0" t="n">
        <v>0</v>
      </c>
      <c r="F24129" s="0" t="n">
        <f aca="false">IF(SUM(B24129:E24129) &gt;2, 1, IF(SUM(B24129:E24129) &lt; 2, 0, 0.5))</f>
        <v>0</v>
      </c>
    </row>
    <row r="24130" customFormat="false" ht="12.8" hidden="false" customHeight="false" outlineLevel="0" collapsed="false">
      <c r="A24130" s="0" t="s">
        <v>24134</v>
      </c>
      <c r="B24130" s="0" t="n">
        <v>1</v>
      </c>
      <c r="C24130" s="0" t="n">
        <v>1</v>
      </c>
      <c r="D24130" s="0" t="n">
        <v>0</v>
      </c>
      <c r="E24130" s="0" t="n">
        <v>0</v>
      </c>
      <c r="F24130" s="0" t="n">
        <f aca="false">IF(SUM(B24130:E24130) &gt;2, 1, IF(SUM(B24130:E24130) &lt; 2, 0, 0.5))</f>
        <v>0.5</v>
      </c>
    </row>
    <row r="24131" customFormat="false" ht="12.8" hidden="false" customHeight="false" outlineLevel="0" collapsed="false">
      <c r="A24131" s="0" t="s">
        <v>24135</v>
      </c>
      <c r="B24131" s="0" t="n">
        <v>0</v>
      </c>
      <c r="C24131" s="0" t="n">
        <v>0</v>
      </c>
      <c r="D24131" s="0" t="n">
        <v>0</v>
      </c>
      <c r="E24131" s="0" t="n">
        <v>0</v>
      </c>
      <c r="F24131" s="0" t="n">
        <f aca="false">IF(SUM(B24131:E24131) &gt;2, 1, IF(SUM(B24131:E24131) &lt; 2, 0, 0.5))</f>
        <v>0</v>
      </c>
    </row>
    <row r="24132" customFormat="false" ht="12.8" hidden="false" customHeight="false" outlineLevel="0" collapsed="false">
      <c r="A24132" s="0" t="s">
        <v>24136</v>
      </c>
      <c r="B24132" s="0" t="n">
        <v>0</v>
      </c>
      <c r="C24132" s="0" t="n">
        <v>0</v>
      </c>
      <c r="D24132" s="0" t="n">
        <v>0</v>
      </c>
      <c r="E24132" s="0" t="n">
        <v>0</v>
      </c>
      <c r="F24132" s="0" t="n">
        <f aca="false">IF(SUM(B24132:E24132) &gt;2, 1, IF(SUM(B24132:E24132) &lt; 2, 0, 0.5))</f>
        <v>0</v>
      </c>
    </row>
    <row r="24133" customFormat="false" ht="12.8" hidden="false" customHeight="false" outlineLevel="0" collapsed="false">
      <c r="A24133" s="0" t="s">
        <v>24137</v>
      </c>
      <c r="B24133" s="0" t="n">
        <v>1</v>
      </c>
      <c r="C24133" s="0" t="n">
        <v>1</v>
      </c>
      <c r="D24133" s="0" t="n">
        <v>0</v>
      </c>
      <c r="E24133" s="0" t="n">
        <v>1</v>
      </c>
      <c r="F24133" s="0" t="n">
        <f aca="false">IF(SUM(B24133:E24133) &gt;2, 1, IF(SUM(B24133:E24133) &lt; 2, 0, 0.5))</f>
        <v>1</v>
      </c>
    </row>
    <row r="24134" customFormat="false" ht="12.8" hidden="false" customHeight="false" outlineLevel="0" collapsed="false">
      <c r="A24134" s="0" t="s">
        <v>24138</v>
      </c>
      <c r="B24134" s="0" t="n">
        <v>0</v>
      </c>
      <c r="C24134" s="0" t="n">
        <v>0</v>
      </c>
      <c r="D24134" s="0" t="n">
        <v>0</v>
      </c>
      <c r="E24134" s="0" t="n">
        <v>0</v>
      </c>
      <c r="F24134" s="0" t="n">
        <f aca="false">IF(SUM(B24134:E24134) &gt;2, 1, IF(SUM(B24134:E24134) &lt; 2, 0, 0.5))</f>
        <v>0</v>
      </c>
    </row>
    <row r="24135" customFormat="false" ht="12.8" hidden="false" customHeight="false" outlineLevel="0" collapsed="false">
      <c r="A24135" s="0" t="s">
        <v>24139</v>
      </c>
      <c r="B24135" s="0" t="n">
        <v>0</v>
      </c>
      <c r="C24135" s="0" t="n">
        <v>0</v>
      </c>
      <c r="D24135" s="0" t="n">
        <v>0</v>
      </c>
      <c r="E24135" s="0" t="n">
        <v>0</v>
      </c>
      <c r="F24135" s="0" t="n">
        <f aca="false">IF(SUM(B24135:E24135) &gt;2, 1, IF(SUM(B24135:E24135) &lt; 2, 0, 0.5))</f>
        <v>0</v>
      </c>
    </row>
    <row r="24136" customFormat="false" ht="12.8" hidden="false" customHeight="false" outlineLevel="0" collapsed="false">
      <c r="A24136" s="0" t="s">
        <v>24140</v>
      </c>
      <c r="B24136" s="0" t="n">
        <v>0</v>
      </c>
      <c r="C24136" s="0" t="n">
        <v>0</v>
      </c>
      <c r="D24136" s="0" t="n">
        <v>0</v>
      </c>
      <c r="E24136" s="0" t="n">
        <v>0</v>
      </c>
      <c r="F24136" s="0" t="n">
        <f aca="false">IF(SUM(B24136:E24136) &gt;2, 1, IF(SUM(B24136:E24136) &lt; 2, 0, 0.5))</f>
        <v>0</v>
      </c>
    </row>
    <row r="24137" customFormat="false" ht="12.8" hidden="false" customHeight="false" outlineLevel="0" collapsed="false">
      <c r="A24137" s="0" t="s">
        <v>24141</v>
      </c>
      <c r="B24137" s="0" t="n">
        <v>0</v>
      </c>
      <c r="C24137" s="0" t="n">
        <v>0</v>
      </c>
      <c r="D24137" s="0" t="n">
        <v>0</v>
      </c>
      <c r="E24137" s="0" t="n">
        <v>0</v>
      </c>
      <c r="F24137" s="0" t="n">
        <f aca="false">IF(SUM(B24137:E24137) &gt;2, 1, IF(SUM(B24137:E24137) &lt; 2, 0, 0.5))</f>
        <v>0</v>
      </c>
    </row>
    <row r="24138" customFormat="false" ht="12.8" hidden="false" customHeight="false" outlineLevel="0" collapsed="false">
      <c r="A24138" s="0" t="s">
        <v>24142</v>
      </c>
      <c r="B24138" s="0" t="n">
        <v>0</v>
      </c>
      <c r="C24138" s="0" t="n">
        <v>0</v>
      </c>
      <c r="D24138" s="0" t="n">
        <v>0</v>
      </c>
      <c r="E24138" s="0" t="n">
        <v>0</v>
      </c>
      <c r="F24138" s="0" t="n">
        <f aca="false">IF(SUM(B24138:E24138) &gt;2, 1, IF(SUM(B24138:E24138) &lt; 2, 0, 0.5))</f>
        <v>0</v>
      </c>
    </row>
    <row r="24139" customFormat="false" ht="12.8" hidden="false" customHeight="false" outlineLevel="0" collapsed="false">
      <c r="A24139" s="0" t="s">
        <v>24143</v>
      </c>
      <c r="B24139" s="0" t="n">
        <v>0</v>
      </c>
      <c r="C24139" s="0" t="n">
        <v>0</v>
      </c>
      <c r="D24139" s="0" t="n">
        <v>0</v>
      </c>
      <c r="E24139" s="0" t="n">
        <v>0</v>
      </c>
      <c r="F24139" s="0" t="n">
        <f aca="false">IF(SUM(B24139:E24139) &gt;2, 1, IF(SUM(B24139:E24139) &lt; 2, 0, 0.5))</f>
        <v>0</v>
      </c>
    </row>
    <row r="24140" customFormat="false" ht="12.8" hidden="false" customHeight="false" outlineLevel="0" collapsed="false">
      <c r="A24140" s="0" t="s">
        <v>24144</v>
      </c>
      <c r="B24140" s="0" t="n">
        <v>0</v>
      </c>
      <c r="C24140" s="0" t="n">
        <v>0</v>
      </c>
      <c r="D24140" s="0" t="n">
        <v>0</v>
      </c>
      <c r="E24140" s="0" t="n">
        <v>0</v>
      </c>
      <c r="F24140" s="0" t="n">
        <f aca="false">IF(SUM(B24140:E24140) &gt;2, 1, IF(SUM(B24140:E24140) &lt; 2, 0, 0.5))</f>
        <v>0</v>
      </c>
    </row>
    <row r="24141" customFormat="false" ht="12.8" hidden="false" customHeight="false" outlineLevel="0" collapsed="false">
      <c r="A24141" s="0" t="s">
        <v>24145</v>
      </c>
      <c r="B24141" s="0" t="n">
        <v>0</v>
      </c>
      <c r="C24141" s="0" t="n">
        <v>0</v>
      </c>
      <c r="D24141" s="0" t="n">
        <v>0</v>
      </c>
      <c r="E24141" s="0" t="n">
        <v>0</v>
      </c>
      <c r="F24141" s="0" t="n">
        <f aca="false">IF(SUM(B24141:E24141) &gt;2, 1, IF(SUM(B24141:E24141) &lt; 2, 0, 0.5))</f>
        <v>0</v>
      </c>
    </row>
    <row r="24142" customFormat="false" ht="12.8" hidden="false" customHeight="false" outlineLevel="0" collapsed="false">
      <c r="A24142" s="0" t="s">
        <v>24146</v>
      </c>
      <c r="B24142" s="0" t="n">
        <v>0</v>
      </c>
      <c r="C24142" s="0" t="n">
        <v>0</v>
      </c>
      <c r="D24142" s="0" t="n">
        <v>0</v>
      </c>
      <c r="E24142" s="0" t="n">
        <v>0</v>
      </c>
      <c r="F24142" s="0" t="n">
        <f aca="false">IF(SUM(B24142:E24142) &gt;2, 1, IF(SUM(B24142:E24142) &lt; 2, 0, 0.5))</f>
        <v>0</v>
      </c>
    </row>
    <row r="24143" customFormat="false" ht="12.8" hidden="false" customHeight="false" outlineLevel="0" collapsed="false">
      <c r="A24143" s="0" t="s">
        <v>24147</v>
      </c>
      <c r="B24143" s="0" t="n">
        <v>0</v>
      </c>
      <c r="C24143" s="0" t="n">
        <v>0</v>
      </c>
      <c r="D24143" s="0" t="n">
        <v>0</v>
      </c>
      <c r="E24143" s="0" t="n">
        <v>0</v>
      </c>
      <c r="F24143" s="0" t="n">
        <f aca="false">IF(SUM(B24143:E24143) &gt;2, 1, IF(SUM(B24143:E24143) &lt; 2, 0, 0.5))</f>
        <v>0</v>
      </c>
    </row>
    <row r="24144" customFormat="false" ht="12.8" hidden="false" customHeight="false" outlineLevel="0" collapsed="false">
      <c r="A24144" s="0" t="s">
        <v>24148</v>
      </c>
      <c r="B24144" s="0" t="n">
        <v>0</v>
      </c>
      <c r="C24144" s="0" t="n">
        <v>0</v>
      </c>
      <c r="D24144" s="0" t="n">
        <v>0</v>
      </c>
      <c r="E24144" s="0" t="n">
        <v>0</v>
      </c>
      <c r="F24144" s="0" t="n">
        <f aca="false">IF(SUM(B24144:E24144) &gt;2, 1, IF(SUM(B24144:E24144) &lt; 2, 0, 0.5))</f>
        <v>0</v>
      </c>
    </row>
    <row r="24145" customFormat="false" ht="12.8" hidden="false" customHeight="false" outlineLevel="0" collapsed="false">
      <c r="A24145" s="0" t="s">
        <v>24149</v>
      </c>
      <c r="B24145" s="0" t="n">
        <v>0</v>
      </c>
      <c r="C24145" s="0" t="n">
        <v>0</v>
      </c>
      <c r="D24145" s="0" t="n">
        <v>0</v>
      </c>
      <c r="E24145" s="0" t="n">
        <v>0</v>
      </c>
      <c r="F24145" s="0" t="n">
        <f aca="false">IF(SUM(B24145:E24145) &gt;2, 1, IF(SUM(B24145:E24145) &lt; 2, 0, 0.5))</f>
        <v>0</v>
      </c>
    </row>
    <row r="24146" customFormat="false" ht="12.8" hidden="false" customHeight="false" outlineLevel="0" collapsed="false">
      <c r="A24146" s="0" t="s">
        <v>24150</v>
      </c>
      <c r="B24146" s="0" t="n">
        <v>1</v>
      </c>
      <c r="C24146" s="0" t="n">
        <v>1</v>
      </c>
      <c r="D24146" s="0" t="n">
        <v>1</v>
      </c>
      <c r="E24146" s="0" t="n">
        <v>1</v>
      </c>
      <c r="F24146" s="0" t="n">
        <f aca="false">IF(SUM(B24146:E24146) &gt;2, 1, IF(SUM(B24146:E24146) &lt; 2, 0, 0.5))</f>
        <v>1</v>
      </c>
    </row>
    <row r="24147" customFormat="false" ht="12.8" hidden="false" customHeight="false" outlineLevel="0" collapsed="false">
      <c r="A24147" s="0" t="s">
        <v>24151</v>
      </c>
      <c r="B24147" s="0" t="n">
        <v>0</v>
      </c>
      <c r="C24147" s="0" t="n">
        <v>0</v>
      </c>
      <c r="D24147" s="0" t="n">
        <v>0</v>
      </c>
      <c r="E24147" s="0" t="n">
        <v>0</v>
      </c>
      <c r="F24147" s="0" t="n">
        <f aca="false">IF(SUM(B24147:E24147) &gt;2, 1, IF(SUM(B24147:E24147) &lt; 2, 0, 0.5))</f>
        <v>0</v>
      </c>
    </row>
    <row r="24148" customFormat="false" ht="12.8" hidden="false" customHeight="false" outlineLevel="0" collapsed="false">
      <c r="A24148" s="0" t="s">
        <v>24152</v>
      </c>
      <c r="B24148" s="0" t="n">
        <v>0</v>
      </c>
      <c r="C24148" s="0" t="n">
        <v>0</v>
      </c>
      <c r="D24148" s="0" t="n">
        <v>0</v>
      </c>
      <c r="E24148" s="0" t="n">
        <v>0</v>
      </c>
      <c r="F24148" s="0" t="n">
        <f aca="false">IF(SUM(B24148:E24148) &gt;2, 1, IF(SUM(B24148:E24148) &lt; 2, 0, 0.5))</f>
        <v>0</v>
      </c>
    </row>
    <row r="24149" customFormat="false" ht="12.8" hidden="false" customHeight="false" outlineLevel="0" collapsed="false">
      <c r="A24149" s="0" t="s">
        <v>24153</v>
      </c>
      <c r="B24149" s="0" t="n">
        <v>0</v>
      </c>
      <c r="C24149" s="0" t="n">
        <v>0</v>
      </c>
      <c r="D24149" s="0" t="n">
        <v>0</v>
      </c>
      <c r="E24149" s="0" t="n">
        <v>0</v>
      </c>
      <c r="F24149" s="0" t="n">
        <f aca="false">IF(SUM(B24149:E24149) &gt;2, 1, IF(SUM(B24149:E24149) &lt; 2, 0, 0.5))</f>
        <v>0</v>
      </c>
    </row>
    <row r="24150" customFormat="false" ht="12.8" hidden="false" customHeight="false" outlineLevel="0" collapsed="false">
      <c r="A24150" s="0" t="s">
        <v>24154</v>
      </c>
      <c r="B24150" s="0" t="n">
        <v>0</v>
      </c>
      <c r="C24150" s="0" t="n">
        <v>0</v>
      </c>
      <c r="D24150" s="0" t="n">
        <v>0</v>
      </c>
      <c r="E24150" s="0" t="n">
        <v>0</v>
      </c>
      <c r="F24150" s="0" t="n">
        <f aca="false">IF(SUM(B24150:E24150) &gt;2, 1, IF(SUM(B24150:E24150) &lt; 2, 0, 0.5))</f>
        <v>0</v>
      </c>
    </row>
    <row r="24151" customFormat="false" ht="12.8" hidden="false" customHeight="false" outlineLevel="0" collapsed="false">
      <c r="A24151" s="0" t="s">
        <v>24155</v>
      </c>
      <c r="B24151" s="0" t="n">
        <v>0</v>
      </c>
      <c r="C24151" s="0" t="n">
        <v>0</v>
      </c>
      <c r="D24151" s="0" t="n">
        <v>0</v>
      </c>
      <c r="E24151" s="0" t="n">
        <v>0</v>
      </c>
      <c r="F24151" s="0" t="n">
        <f aca="false">IF(SUM(B24151:E24151) &gt;2, 1, IF(SUM(B24151:E24151) &lt; 2, 0, 0.5))</f>
        <v>0</v>
      </c>
    </row>
    <row r="24152" customFormat="false" ht="12.8" hidden="false" customHeight="false" outlineLevel="0" collapsed="false">
      <c r="A24152" s="0" t="s">
        <v>24156</v>
      </c>
      <c r="B24152" s="0" t="n">
        <v>0</v>
      </c>
      <c r="C24152" s="0" t="n">
        <v>0</v>
      </c>
      <c r="D24152" s="0" t="n">
        <v>0</v>
      </c>
      <c r="E24152" s="0" t="n">
        <v>0</v>
      </c>
      <c r="F24152" s="0" t="n">
        <f aca="false">IF(SUM(B24152:E24152) &gt;2, 1, IF(SUM(B24152:E24152) &lt; 2, 0, 0.5))</f>
        <v>0</v>
      </c>
    </row>
    <row r="24153" customFormat="false" ht="12.8" hidden="false" customHeight="false" outlineLevel="0" collapsed="false">
      <c r="A24153" s="0" t="s">
        <v>24157</v>
      </c>
      <c r="B24153" s="0" t="n">
        <v>0</v>
      </c>
      <c r="C24153" s="0" t="n">
        <v>0</v>
      </c>
      <c r="D24153" s="0" t="n">
        <v>0</v>
      </c>
      <c r="E24153" s="0" t="n">
        <v>0</v>
      </c>
      <c r="F24153" s="0" t="n">
        <f aca="false">IF(SUM(B24153:E24153) &gt;2, 1, IF(SUM(B24153:E24153) &lt; 2, 0, 0.5))</f>
        <v>0</v>
      </c>
    </row>
    <row r="24154" customFormat="false" ht="12.8" hidden="false" customHeight="false" outlineLevel="0" collapsed="false">
      <c r="A24154" s="0" t="s">
        <v>24158</v>
      </c>
      <c r="B24154" s="0" t="n">
        <v>0</v>
      </c>
      <c r="C24154" s="0" t="n">
        <v>0</v>
      </c>
      <c r="D24154" s="0" t="n">
        <v>0</v>
      </c>
      <c r="E24154" s="0" t="n">
        <v>0</v>
      </c>
      <c r="F24154" s="0" t="n">
        <f aca="false">IF(SUM(B24154:E24154) &gt;2, 1, IF(SUM(B24154:E24154) &lt; 2, 0, 0.5))</f>
        <v>0</v>
      </c>
    </row>
    <row r="24155" customFormat="false" ht="12.8" hidden="false" customHeight="false" outlineLevel="0" collapsed="false">
      <c r="A24155" s="0" t="s">
        <v>24159</v>
      </c>
      <c r="B24155" s="0" t="n">
        <v>0</v>
      </c>
      <c r="C24155" s="0" t="n">
        <v>0</v>
      </c>
      <c r="D24155" s="0" t="n">
        <v>0</v>
      </c>
      <c r="E24155" s="0" t="n">
        <v>0</v>
      </c>
      <c r="F24155" s="0" t="n">
        <f aca="false">IF(SUM(B24155:E24155) &gt;2, 1, IF(SUM(B24155:E24155) &lt; 2, 0, 0.5))</f>
        <v>0</v>
      </c>
    </row>
    <row r="24156" customFormat="false" ht="12.8" hidden="false" customHeight="false" outlineLevel="0" collapsed="false">
      <c r="A24156" s="0" t="s">
        <v>24160</v>
      </c>
      <c r="B24156" s="0" t="n">
        <v>0</v>
      </c>
      <c r="C24156" s="0" t="n">
        <v>0</v>
      </c>
      <c r="D24156" s="0" t="n">
        <v>0</v>
      </c>
      <c r="E24156" s="0" t="n">
        <v>0</v>
      </c>
      <c r="F24156" s="0" t="n">
        <f aca="false">IF(SUM(B24156:E24156) &gt;2, 1, IF(SUM(B24156:E24156) &lt; 2, 0, 0.5))</f>
        <v>0</v>
      </c>
    </row>
    <row r="24157" customFormat="false" ht="12.8" hidden="false" customHeight="false" outlineLevel="0" collapsed="false">
      <c r="A24157" s="0" t="s">
        <v>24161</v>
      </c>
      <c r="B24157" s="0" t="n">
        <v>0</v>
      </c>
      <c r="C24157" s="0" t="n">
        <v>0</v>
      </c>
      <c r="D24157" s="0" t="n">
        <v>0</v>
      </c>
      <c r="E24157" s="0" t="n">
        <v>0</v>
      </c>
      <c r="F24157" s="0" t="n">
        <f aca="false">IF(SUM(B24157:E24157) &gt;2, 1, IF(SUM(B24157:E24157) &lt; 2, 0, 0.5))</f>
        <v>0</v>
      </c>
    </row>
    <row r="24158" customFormat="false" ht="12.8" hidden="false" customHeight="false" outlineLevel="0" collapsed="false">
      <c r="A24158" s="0" t="s">
        <v>24162</v>
      </c>
      <c r="B24158" s="0" t="n">
        <v>0</v>
      </c>
      <c r="C24158" s="0" t="n">
        <v>0</v>
      </c>
      <c r="D24158" s="0" t="n">
        <v>0</v>
      </c>
      <c r="E24158" s="0" t="n">
        <v>0</v>
      </c>
      <c r="F24158" s="0" t="n">
        <f aca="false">IF(SUM(B24158:E24158) &gt;2, 1, IF(SUM(B24158:E24158) &lt; 2, 0, 0.5))</f>
        <v>0</v>
      </c>
    </row>
    <row r="24159" customFormat="false" ht="12.8" hidden="false" customHeight="false" outlineLevel="0" collapsed="false">
      <c r="A24159" s="0" t="s">
        <v>24163</v>
      </c>
      <c r="B24159" s="0" t="n">
        <v>0</v>
      </c>
      <c r="C24159" s="0" t="n">
        <v>0</v>
      </c>
      <c r="D24159" s="0" t="n">
        <v>0</v>
      </c>
      <c r="E24159" s="0" t="n">
        <v>0</v>
      </c>
      <c r="F24159" s="0" t="n">
        <f aca="false">IF(SUM(B24159:E24159) &gt;2, 1, IF(SUM(B24159:E24159) &lt; 2, 0, 0.5))</f>
        <v>0</v>
      </c>
    </row>
    <row r="24160" customFormat="false" ht="12.8" hidden="false" customHeight="false" outlineLevel="0" collapsed="false">
      <c r="A24160" s="0" t="s">
        <v>24164</v>
      </c>
      <c r="B24160" s="0" t="n">
        <v>0</v>
      </c>
      <c r="C24160" s="0" t="n">
        <v>0</v>
      </c>
      <c r="D24160" s="0" t="n">
        <v>0</v>
      </c>
      <c r="E24160" s="0" t="n">
        <v>0</v>
      </c>
      <c r="F24160" s="0" t="n">
        <f aca="false">IF(SUM(B24160:E24160) &gt;2, 1, IF(SUM(B24160:E24160) &lt; 2, 0, 0.5))</f>
        <v>0</v>
      </c>
    </row>
    <row r="24161" customFormat="false" ht="12.8" hidden="false" customHeight="false" outlineLevel="0" collapsed="false">
      <c r="A24161" s="0" t="s">
        <v>24165</v>
      </c>
      <c r="B24161" s="0" t="n">
        <v>0</v>
      </c>
      <c r="C24161" s="0" t="n">
        <v>0</v>
      </c>
      <c r="D24161" s="0" t="n">
        <v>0</v>
      </c>
      <c r="E24161" s="0" t="n">
        <v>0</v>
      </c>
      <c r="F24161" s="0" t="n">
        <f aca="false">IF(SUM(B24161:E24161) &gt;2, 1, IF(SUM(B24161:E24161) &lt; 2, 0, 0.5))</f>
        <v>0</v>
      </c>
    </row>
    <row r="24162" customFormat="false" ht="12.8" hidden="false" customHeight="false" outlineLevel="0" collapsed="false">
      <c r="A24162" s="0" t="s">
        <v>24166</v>
      </c>
      <c r="B24162" s="0" t="n">
        <v>0</v>
      </c>
      <c r="C24162" s="0" t="n">
        <v>0</v>
      </c>
      <c r="D24162" s="0" t="n">
        <v>0</v>
      </c>
      <c r="E24162" s="0" t="n">
        <v>0</v>
      </c>
      <c r="F24162" s="0" t="n">
        <f aca="false">IF(SUM(B24162:E24162) &gt;2, 1, IF(SUM(B24162:E24162) &lt; 2, 0, 0.5))</f>
        <v>0</v>
      </c>
    </row>
    <row r="24163" customFormat="false" ht="12.8" hidden="false" customHeight="false" outlineLevel="0" collapsed="false">
      <c r="A24163" s="0" t="s">
        <v>24167</v>
      </c>
      <c r="B24163" s="0" t="n">
        <v>0</v>
      </c>
      <c r="C24163" s="0" t="n">
        <v>0</v>
      </c>
      <c r="D24163" s="0" t="n">
        <v>0</v>
      </c>
      <c r="E24163" s="0" t="n">
        <v>0</v>
      </c>
      <c r="F24163" s="0" t="n">
        <f aca="false">IF(SUM(B24163:E24163) &gt;2, 1, IF(SUM(B24163:E24163) &lt; 2, 0, 0.5))</f>
        <v>0</v>
      </c>
    </row>
    <row r="24164" customFormat="false" ht="12.8" hidden="false" customHeight="false" outlineLevel="0" collapsed="false">
      <c r="A24164" s="0" t="s">
        <v>24168</v>
      </c>
      <c r="B24164" s="0" t="n">
        <v>0</v>
      </c>
      <c r="C24164" s="0" t="n">
        <v>0</v>
      </c>
      <c r="D24164" s="0" t="n">
        <v>0</v>
      </c>
      <c r="E24164" s="0" t="n">
        <v>0</v>
      </c>
      <c r="F24164" s="0" t="n">
        <f aca="false">IF(SUM(B24164:E24164) &gt;2, 1, IF(SUM(B24164:E24164) &lt; 2, 0, 0.5))</f>
        <v>0</v>
      </c>
    </row>
    <row r="24165" customFormat="false" ht="12.8" hidden="false" customHeight="false" outlineLevel="0" collapsed="false">
      <c r="A24165" s="0" t="s">
        <v>24169</v>
      </c>
      <c r="B24165" s="0" t="n">
        <v>0</v>
      </c>
      <c r="C24165" s="0" t="n">
        <v>0</v>
      </c>
      <c r="D24165" s="0" t="n">
        <v>0</v>
      </c>
      <c r="E24165" s="0" t="n">
        <v>0</v>
      </c>
      <c r="F24165" s="0" t="n">
        <f aca="false">IF(SUM(B24165:E24165) &gt;2, 1, IF(SUM(B24165:E24165) &lt; 2, 0, 0.5))</f>
        <v>0</v>
      </c>
    </row>
    <row r="24166" customFormat="false" ht="12.8" hidden="false" customHeight="false" outlineLevel="0" collapsed="false">
      <c r="A24166" s="0" t="s">
        <v>24170</v>
      </c>
      <c r="B24166" s="0" t="n">
        <v>0</v>
      </c>
      <c r="C24166" s="0" t="n">
        <v>0</v>
      </c>
      <c r="D24166" s="0" t="n">
        <v>0</v>
      </c>
      <c r="E24166" s="0" t="n">
        <v>0</v>
      </c>
      <c r="F24166" s="0" t="n">
        <f aca="false">IF(SUM(B24166:E24166) &gt;2, 1, IF(SUM(B24166:E24166) &lt; 2, 0, 0.5))</f>
        <v>0</v>
      </c>
    </row>
    <row r="24167" customFormat="false" ht="12.8" hidden="false" customHeight="false" outlineLevel="0" collapsed="false">
      <c r="A24167" s="0" t="s">
        <v>24171</v>
      </c>
      <c r="B24167" s="0" t="n">
        <v>0</v>
      </c>
      <c r="C24167" s="0" t="n">
        <v>0</v>
      </c>
      <c r="D24167" s="0" t="n">
        <v>0</v>
      </c>
      <c r="E24167" s="0" t="n">
        <v>0</v>
      </c>
      <c r="F24167" s="0" t="n">
        <f aca="false">IF(SUM(B24167:E24167) &gt;2, 1, IF(SUM(B24167:E24167) &lt; 2, 0, 0.5))</f>
        <v>0</v>
      </c>
    </row>
    <row r="24168" customFormat="false" ht="12.8" hidden="false" customHeight="false" outlineLevel="0" collapsed="false">
      <c r="A24168" s="0" t="s">
        <v>24172</v>
      </c>
      <c r="B24168" s="0" t="n">
        <v>1</v>
      </c>
      <c r="C24168" s="0" t="n">
        <v>1</v>
      </c>
      <c r="D24168" s="0" t="n">
        <v>0</v>
      </c>
      <c r="E24168" s="0" t="n">
        <v>1</v>
      </c>
      <c r="F24168" s="0" t="n">
        <f aca="false">IF(SUM(B24168:E24168) &gt;2, 1, IF(SUM(B24168:E24168) &lt; 2, 0, 0.5))</f>
        <v>1</v>
      </c>
    </row>
    <row r="24169" customFormat="false" ht="12.8" hidden="false" customHeight="false" outlineLevel="0" collapsed="false">
      <c r="A24169" s="0" t="s">
        <v>24173</v>
      </c>
      <c r="B24169" s="0" t="n">
        <v>0</v>
      </c>
      <c r="C24169" s="0" t="n">
        <v>0</v>
      </c>
      <c r="D24169" s="0" t="n">
        <v>0</v>
      </c>
      <c r="E24169" s="0" t="n">
        <v>0</v>
      </c>
      <c r="F24169" s="0" t="n">
        <f aca="false">IF(SUM(B24169:E24169) &gt;2, 1, IF(SUM(B24169:E24169) &lt; 2, 0, 0.5))</f>
        <v>0</v>
      </c>
    </row>
    <row r="24170" customFormat="false" ht="12.8" hidden="false" customHeight="false" outlineLevel="0" collapsed="false">
      <c r="A24170" s="0" t="s">
        <v>24174</v>
      </c>
      <c r="B24170" s="0" t="n">
        <v>1</v>
      </c>
      <c r="C24170" s="0" t="n">
        <v>1</v>
      </c>
      <c r="D24170" s="0" t="n">
        <v>0</v>
      </c>
      <c r="E24170" s="0" t="n">
        <v>1</v>
      </c>
      <c r="F24170" s="0" t="n">
        <f aca="false">IF(SUM(B24170:E24170) &gt;2, 1, IF(SUM(B24170:E24170) &lt; 2, 0, 0.5))</f>
        <v>1</v>
      </c>
    </row>
    <row r="24171" customFormat="false" ht="12.8" hidden="false" customHeight="false" outlineLevel="0" collapsed="false">
      <c r="A24171" s="0" t="s">
        <v>24175</v>
      </c>
      <c r="B24171" s="0" t="n">
        <v>0</v>
      </c>
      <c r="C24171" s="0" t="n">
        <v>0</v>
      </c>
      <c r="D24171" s="0" t="n">
        <v>0</v>
      </c>
      <c r="E24171" s="0" t="n">
        <v>0</v>
      </c>
      <c r="F24171" s="0" t="n">
        <f aca="false">IF(SUM(B24171:E24171) &gt;2, 1, IF(SUM(B24171:E24171) &lt; 2, 0, 0.5))</f>
        <v>0</v>
      </c>
    </row>
    <row r="24172" customFormat="false" ht="12.8" hidden="false" customHeight="false" outlineLevel="0" collapsed="false">
      <c r="A24172" s="0" t="s">
        <v>24176</v>
      </c>
      <c r="B24172" s="0" t="n">
        <v>1</v>
      </c>
      <c r="C24172" s="0" t="n">
        <v>1</v>
      </c>
      <c r="D24172" s="0" t="n">
        <v>0</v>
      </c>
      <c r="E24172" s="0" t="n">
        <v>1</v>
      </c>
      <c r="F24172" s="0" t="n">
        <f aca="false">IF(SUM(B24172:E24172) &gt;2, 1, IF(SUM(B24172:E24172) &lt; 2, 0, 0.5))</f>
        <v>1</v>
      </c>
    </row>
    <row r="24173" customFormat="false" ht="12.8" hidden="false" customHeight="false" outlineLevel="0" collapsed="false">
      <c r="A24173" s="0" t="s">
        <v>24177</v>
      </c>
      <c r="B24173" s="0" t="n">
        <v>0</v>
      </c>
      <c r="C24173" s="0" t="n">
        <v>0</v>
      </c>
      <c r="D24173" s="0" t="n">
        <v>0</v>
      </c>
      <c r="E24173" s="0" t="n">
        <v>0</v>
      </c>
      <c r="F24173" s="0" t="n">
        <f aca="false">IF(SUM(B24173:E24173) &gt;2, 1, IF(SUM(B24173:E24173) &lt; 2, 0, 0.5))</f>
        <v>0</v>
      </c>
    </row>
    <row r="24174" customFormat="false" ht="12.8" hidden="false" customHeight="false" outlineLevel="0" collapsed="false">
      <c r="A24174" s="0" t="s">
        <v>24178</v>
      </c>
      <c r="B24174" s="0" t="n">
        <v>0</v>
      </c>
      <c r="C24174" s="0" t="n">
        <v>0</v>
      </c>
      <c r="D24174" s="0" t="n">
        <v>0</v>
      </c>
      <c r="E24174" s="0" t="n">
        <v>0</v>
      </c>
      <c r="F24174" s="0" t="n">
        <f aca="false">IF(SUM(B24174:E24174) &gt;2, 1, IF(SUM(B24174:E24174) &lt; 2, 0, 0.5))</f>
        <v>0</v>
      </c>
    </row>
    <row r="24175" customFormat="false" ht="12.8" hidden="false" customHeight="false" outlineLevel="0" collapsed="false">
      <c r="A24175" s="0" t="s">
        <v>24179</v>
      </c>
      <c r="B24175" s="0" t="n">
        <v>1</v>
      </c>
      <c r="C24175" s="0" t="n">
        <v>1</v>
      </c>
      <c r="D24175" s="0" t="n">
        <v>1</v>
      </c>
      <c r="E24175" s="0" t="n">
        <v>1</v>
      </c>
      <c r="F24175" s="0" t="n">
        <f aca="false">IF(SUM(B24175:E24175) &gt;2, 1, IF(SUM(B24175:E24175) &lt; 2, 0, 0.5))</f>
        <v>1</v>
      </c>
    </row>
    <row r="24176" customFormat="false" ht="12.8" hidden="false" customHeight="false" outlineLevel="0" collapsed="false">
      <c r="A24176" s="0" t="s">
        <v>24180</v>
      </c>
      <c r="B24176" s="0" t="n">
        <v>0</v>
      </c>
      <c r="C24176" s="0" t="n">
        <v>0</v>
      </c>
      <c r="D24176" s="0" t="n">
        <v>0</v>
      </c>
      <c r="E24176" s="0" t="n">
        <v>0</v>
      </c>
      <c r="F24176" s="0" t="n">
        <f aca="false">IF(SUM(B24176:E24176) &gt;2, 1, IF(SUM(B24176:E24176) &lt; 2, 0, 0.5))</f>
        <v>0</v>
      </c>
    </row>
    <row r="24177" customFormat="false" ht="12.8" hidden="false" customHeight="false" outlineLevel="0" collapsed="false">
      <c r="A24177" s="0" t="s">
        <v>24181</v>
      </c>
      <c r="B24177" s="0" t="n">
        <v>1</v>
      </c>
      <c r="C24177" s="0" t="n">
        <v>1</v>
      </c>
      <c r="D24177" s="0" t="n">
        <v>0</v>
      </c>
      <c r="E24177" s="0" t="n">
        <v>1</v>
      </c>
      <c r="F24177" s="0" t="n">
        <f aca="false">IF(SUM(B24177:E24177) &gt;2, 1, IF(SUM(B24177:E24177) &lt; 2, 0, 0.5))</f>
        <v>1</v>
      </c>
    </row>
    <row r="24178" customFormat="false" ht="12.8" hidden="false" customHeight="false" outlineLevel="0" collapsed="false">
      <c r="A24178" s="0" t="s">
        <v>24182</v>
      </c>
      <c r="B24178" s="0" t="n">
        <v>0</v>
      </c>
      <c r="C24178" s="0" t="n">
        <v>0</v>
      </c>
      <c r="D24178" s="0" t="n">
        <v>0</v>
      </c>
      <c r="E24178" s="0" t="n">
        <v>0</v>
      </c>
      <c r="F24178" s="0" t="n">
        <f aca="false">IF(SUM(B24178:E24178) &gt;2, 1, IF(SUM(B24178:E24178) &lt; 2, 0, 0.5))</f>
        <v>0</v>
      </c>
    </row>
    <row r="24179" customFormat="false" ht="12.8" hidden="false" customHeight="false" outlineLevel="0" collapsed="false">
      <c r="A24179" s="0" t="s">
        <v>24183</v>
      </c>
      <c r="B24179" s="0" t="n">
        <v>0</v>
      </c>
      <c r="C24179" s="0" t="n">
        <v>0</v>
      </c>
      <c r="D24179" s="0" t="n">
        <v>0</v>
      </c>
      <c r="E24179" s="0" t="n">
        <v>0</v>
      </c>
      <c r="F24179" s="0" t="n">
        <f aca="false">IF(SUM(B24179:E24179) &gt;2, 1, IF(SUM(B24179:E24179) &lt; 2, 0, 0.5))</f>
        <v>0</v>
      </c>
    </row>
    <row r="24180" customFormat="false" ht="12.8" hidden="false" customHeight="false" outlineLevel="0" collapsed="false">
      <c r="A24180" s="0" t="s">
        <v>24184</v>
      </c>
      <c r="B24180" s="0" t="n">
        <v>0</v>
      </c>
      <c r="C24180" s="0" t="n">
        <v>0</v>
      </c>
      <c r="D24180" s="0" t="n">
        <v>0</v>
      </c>
      <c r="E24180" s="0" t="n">
        <v>0</v>
      </c>
      <c r="F24180" s="0" t="n">
        <f aca="false">IF(SUM(B24180:E24180) &gt;2, 1, IF(SUM(B24180:E24180) &lt; 2, 0, 0.5))</f>
        <v>0</v>
      </c>
    </row>
    <row r="24181" customFormat="false" ht="12.8" hidden="false" customHeight="false" outlineLevel="0" collapsed="false">
      <c r="A24181" s="0" t="s">
        <v>24185</v>
      </c>
      <c r="B24181" s="0" t="n">
        <v>1</v>
      </c>
      <c r="C24181" s="0" t="n">
        <v>1</v>
      </c>
      <c r="D24181" s="0" t="n">
        <v>1</v>
      </c>
      <c r="E24181" s="0" t="n">
        <v>1</v>
      </c>
      <c r="F24181" s="0" t="n">
        <f aca="false">IF(SUM(B24181:E24181) &gt;2, 1, IF(SUM(B24181:E24181) &lt; 2, 0, 0.5))</f>
        <v>1</v>
      </c>
    </row>
    <row r="24182" customFormat="false" ht="12.8" hidden="false" customHeight="false" outlineLevel="0" collapsed="false">
      <c r="A24182" s="0" t="s">
        <v>24186</v>
      </c>
      <c r="B24182" s="0" t="n">
        <v>0</v>
      </c>
      <c r="C24182" s="0" t="n">
        <v>0</v>
      </c>
      <c r="D24182" s="0" t="n">
        <v>0</v>
      </c>
      <c r="E24182" s="0" t="n">
        <v>0</v>
      </c>
      <c r="F24182" s="0" t="n">
        <f aca="false">IF(SUM(B24182:E24182) &gt;2, 1, IF(SUM(B24182:E24182) &lt; 2, 0, 0.5))</f>
        <v>0</v>
      </c>
    </row>
    <row r="24183" customFormat="false" ht="12.8" hidden="false" customHeight="false" outlineLevel="0" collapsed="false">
      <c r="A24183" s="0" t="s">
        <v>24187</v>
      </c>
      <c r="B24183" s="0" t="n">
        <v>0</v>
      </c>
      <c r="C24183" s="0" t="n">
        <v>0</v>
      </c>
      <c r="D24183" s="0" t="n">
        <v>0</v>
      </c>
      <c r="E24183" s="0" t="n">
        <v>0</v>
      </c>
      <c r="F24183" s="0" t="n">
        <f aca="false">IF(SUM(B24183:E24183) &gt;2, 1, IF(SUM(B24183:E24183) &lt; 2, 0, 0.5))</f>
        <v>0</v>
      </c>
    </row>
    <row r="24184" customFormat="false" ht="12.8" hidden="false" customHeight="false" outlineLevel="0" collapsed="false">
      <c r="A24184" s="0" t="s">
        <v>24188</v>
      </c>
      <c r="B24184" s="0" t="n">
        <v>1</v>
      </c>
      <c r="C24184" s="0" t="n">
        <v>1</v>
      </c>
      <c r="D24184" s="0" t="n">
        <v>0</v>
      </c>
      <c r="E24184" s="0" t="n">
        <v>1</v>
      </c>
      <c r="F24184" s="0" t="n">
        <f aca="false">IF(SUM(B24184:E24184) &gt;2, 1, IF(SUM(B24184:E24184) &lt; 2, 0, 0.5))</f>
        <v>1</v>
      </c>
    </row>
    <row r="24185" customFormat="false" ht="12.8" hidden="false" customHeight="false" outlineLevel="0" collapsed="false">
      <c r="A24185" s="0" t="s">
        <v>24189</v>
      </c>
      <c r="B24185" s="0" t="n">
        <v>1</v>
      </c>
      <c r="C24185" s="0" t="n">
        <v>1</v>
      </c>
      <c r="D24185" s="0" t="n">
        <v>1</v>
      </c>
      <c r="E24185" s="0" t="n">
        <v>1</v>
      </c>
      <c r="F24185" s="0" t="n">
        <f aca="false">IF(SUM(B24185:E24185) &gt;2, 1, IF(SUM(B24185:E24185) &lt; 2, 0, 0.5))</f>
        <v>1</v>
      </c>
    </row>
    <row r="24186" customFormat="false" ht="12.8" hidden="false" customHeight="false" outlineLevel="0" collapsed="false">
      <c r="A24186" s="0" t="s">
        <v>24190</v>
      </c>
      <c r="B24186" s="0" t="n">
        <v>0</v>
      </c>
      <c r="C24186" s="0" t="n">
        <v>0</v>
      </c>
      <c r="D24186" s="0" t="n">
        <v>0</v>
      </c>
      <c r="E24186" s="0" t="n">
        <v>0</v>
      </c>
      <c r="F24186" s="0" t="n">
        <f aca="false">IF(SUM(B24186:E24186) &gt;2, 1, IF(SUM(B24186:E24186) &lt; 2, 0, 0.5))</f>
        <v>0</v>
      </c>
    </row>
    <row r="24187" customFormat="false" ht="12.8" hidden="false" customHeight="false" outlineLevel="0" collapsed="false">
      <c r="A24187" s="0" t="s">
        <v>24191</v>
      </c>
      <c r="B24187" s="0" t="n">
        <v>0</v>
      </c>
      <c r="C24187" s="0" t="n">
        <v>0</v>
      </c>
      <c r="D24187" s="0" t="n">
        <v>0</v>
      </c>
      <c r="E24187" s="0" t="n">
        <v>0</v>
      </c>
      <c r="F24187" s="0" t="n">
        <f aca="false">IF(SUM(B24187:E24187) &gt;2, 1, IF(SUM(B24187:E24187) &lt; 2, 0, 0.5))</f>
        <v>0</v>
      </c>
    </row>
    <row r="24188" customFormat="false" ht="12.8" hidden="false" customHeight="false" outlineLevel="0" collapsed="false">
      <c r="A24188" s="0" t="s">
        <v>24192</v>
      </c>
      <c r="B24188" s="0" t="n">
        <v>0</v>
      </c>
      <c r="C24188" s="0" t="n">
        <v>0</v>
      </c>
      <c r="D24188" s="0" t="n">
        <v>0</v>
      </c>
      <c r="E24188" s="0" t="n">
        <v>0</v>
      </c>
      <c r="F24188" s="0" t="n">
        <f aca="false">IF(SUM(B24188:E24188) &gt;2, 1, IF(SUM(B24188:E24188) &lt; 2, 0, 0.5))</f>
        <v>0</v>
      </c>
    </row>
    <row r="24189" customFormat="false" ht="12.8" hidden="false" customHeight="false" outlineLevel="0" collapsed="false">
      <c r="A24189" s="0" t="s">
        <v>24193</v>
      </c>
      <c r="B24189" s="0" t="n">
        <v>0</v>
      </c>
      <c r="C24189" s="0" t="n">
        <v>0</v>
      </c>
      <c r="D24189" s="0" t="n">
        <v>0</v>
      </c>
      <c r="E24189" s="0" t="n">
        <v>0</v>
      </c>
      <c r="F24189" s="0" t="n">
        <f aca="false">IF(SUM(B24189:E24189) &gt;2, 1, IF(SUM(B24189:E24189) &lt; 2, 0, 0.5))</f>
        <v>0</v>
      </c>
    </row>
    <row r="24190" customFormat="false" ht="12.8" hidden="false" customHeight="false" outlineLevel="0" collapsed="false">
      <c r="A24190" s="0" t="s">
        <v>24194</v>
      </c>
      <c r="B24190" s="0" t="n">
        <v>0</v>
      </c>
      <c r="C24190" s="0" t="n">
        <v>0</v>
      </c>
      <c r="D24190" s="0" t="n">
        <v>0</v>
      </c>
      <c r="E24190" s="0" t="n">
        <v>0</v>
      </c>
      <c r="F24190" s="0" t="n">
        <f aca="false">IF(SUM(B24190:E24190) &gt;2, 1, IF(SUM(B24190:E24190) &lt; 2, 0, 0.5))</f>
        <v>0</v>
      </c>
    </row>
    <row r="24191" customFormat="false" ht="12.8" hidden="false" customHeight="false" outlineLevel="0" collapsed="false">
      <c r="A24191" s="0" t="s">
        <v>24195</v>
      </c>
      <c r="B24191" s="0" t="n">
        <v>1</v>
      </c>
      <c r="C24191" s="0" t="n">
        <v>1</v>
      </c>
      <c r="D24191" s="0" t="n">
        <v>1</v>
      </c>
      <c r="E24191" s="0" t="n">
        <v>1</v>
      </c>
      <c r="F24191" s="0" t="n">
        <f aca="false">IF(SUM(B24191:E24191) &gt;2, 1, IF(SUM(B24191:E24191) &lt; 2, 0, 0.5))</f>
        <v>1</v>
      </c>
    </row>
    <row r="24192" customFormat="false" ht="12.8" hidden="false" customHeight="false" outlineLevel="0" collapsed="false">
      <c r="A24192" s="0" t="s">
        <v>24196</v>
      </c>
      <c r="B24192" s="0" t="n">
        <v>1</v>
      </c>
      <c r="C24192" s="0" t="n">
        <v>1</v>
      </c>
      <c r="D24192" s="0" t="n">
        <v>1</v>
      </c>
      <c r="E24192" s="0" t="n">
        <v>1</v>
      </c>
      <c r="F24192" s="0" t="n">
        <f aca="false">IF(SUM(B24192:E24192) &gt;2, 1, IF(SUM(B24192:E24192) &lt; 2, 0, 0.5))</f>
        <v>1</v>
      </c>
    </row>
    <row r="24193" customFormat="false" ht="12.8" hidden="false" customHeight="false" outlineLevel="0" collapsed="false">
      <c r="A24193" s="0" t="s">
        <v>24197</v>
      </c>
      <c r="B24193" s="0" t="n">
        <v>0</v>
      </c>
      <c r="C24193" s="0" t="n">
        <v>0</v>
      </c>
      <c r="D24193" s="0" t="n">
        <v>0</v>
      </c>
      <c r="E24193" s="0" t="n">
        <v>0</v>
      </c>
      <c r="F24193" s="0" t="n">
        <f aca="false">IF(SUM(B24193:E24193) &gt;2, 1, IF(SUM(B24193:E24193) &lt; 2, 0, 0.5))</f>
        <v>0</v>
      </c>
    </row>
    <row r="24194" customFormat="false" ht="12.8" hidden="false" customHeight="false" outlineLevel="0" collapsed="false">
      <c r="A24194" s="0" t="s">
        <v>24198</v>
      </c>
      <c r="B24194" s="0" t="n">
        <v>0</v>
      </c>
      <c r="C24194" s="0" t="n">
        <v>0</v>
      </c>
      <c r="D24194" s="0" t="n">
        <v>0</v>
      </c>
      <c r="E24194" s="0" t="n">
        <v>0</v>
      </c>
      <c r="F24194" s="0" t="n">
        <f aca="false">IF(SUM(B24194:E24194) &gt;2, 1, IF(SUM(B24194:E24194) &lt; 2, 0, 0.5))</f>
        <v>0</v>
      </c>
    </row>
    <row r="24195" customFormat="false" ht="12.8" hidden="false" customHeight="false" outlineLevel="0" collapsed="false">
      <c r="A24195" s="0" t="s">
        <v>24199</v>
      </c>
      <c r="B24195" s="0" t="n">
        <v>0</v>
      </c>
      <c r="C24195" s="0" t="n">
        <v>0</v>
      </c>
      <c r="D24195" s="0" t="n">
        <v>0</v>
      </c>
      <c r="E24195" s="0" t="n">
        <v>0</v>
      </c>
      <c r="F24195" s="0" t="n">
        <f aca="false">IF(SUM(B24195:E24195) &gt;2, 1, IF(SUM(B24195:E24195) &lt; 2, 0, 0.5))</f>
        <v>0</v>
      </c>
    </row>
    <row r="24196" customFormat="false" ht="12.8" hidden="false" customHeight="false" outlineLevel="0" collapsed="false">
      <c r="A24196" s="0" t="s">
        <v>24200</v>
      </c>
      <c r="B24196" s="0" t="n">
        <v>0</v>
      </c>
      <c r="C24196" s="0" t="n">
        <v>0</v>
      </c>
      <c r="D24196" s="0" t="n">
        <v>0</v>
      </c>
      <c r="E24196" s="0" t="n">
        <v>0</v>
      </c>
      <c r="F24196" s="0" t="n">
        <f aca="false">IF(SUM(B24196:E24196) &gt;2, 1, IF(SUM(B24196:E24196) &lt; 2, 0, 0.5))</f>
        <v>0</v>
      </c>
    </row>
    <row r="24197" customFormat="false" ht="12.8" hidden="false" customHeight="false" outlineLevel="0" collapsed="false">
      <c r="A24197" s="0" t="s">
        <v>24201</v>
      </c>
      <c r="B24197" s="0" t="n">
        <v>0</v>
      </c>
      <c r="C24197" s="0" t="n">
        <v>0</v>
      </c>
      <c r="D24197" s="0" t="n">
        <v>0</v>
      </c>
      <c r="E24197" s="0" t="n">
        <v>0</v>
      </c>
      <c r="F24197" s="0" t="n">
        <f aca="false">IF(SUM(B24197:E24197) &gt;2, 1, IF(SUM(B24197:E24197) &lt; 2, 0, 0.5))</f>
        <v>0</v>
      </c>
    </row>
    <row r="24198" customFormat="false" ht="12.8" hidden="false" customHeight="false" outlineLevel="0" collapsed="false">
      <c r="A24198" s="0" t="s">
        <v>24202</v>
      </c>
      <c r="B24198" s="0" t="n">
        <v>1</v>
      </c>
      <c r="C24198" s="0" t="n">
        <v>1</v>
      </c>
      <c r="D24198" s="0" t="n">
        <v>1</v>
      </c>
      <c r="E24198" s="0" t="n">
        <v>1</v>
      </c>
      <c r="F24198" s="0" t="n">
        <f aca="false">IF(SUM(B24198:E24198) &gt;2, 1, IF(SUM(B24198:E24198) &lt; 2, 0, 0.5))</f>
        <v>1</v>
      </c>
    </row>
    <row r="24199" customFormat="false" ht="12.8" hidden="false" customHeight="false" outlineLevel="0" collapsed="false">
      <c r="A24199" s="0" t="s">
        <v>24203</v>
      </c>
      <c r="B24199" s="0" t="n">
        <v>0</v>
      </c>
      <c r="C24199" s="0" t="n">
        <v>0</v>
      </c>
      <c r="D24199" s="0" t="n">
        <v>0</v>
      </c>
      <c r="E24199" s="0" t="n">
        <v>0</v>
      </c>
      <c r="F24199" s="0" t="n">
        <f aca="false">IF(SUM(B24199:E24199) &gt;2, 1, IF(SUM(B24199:E24199) &lt; 2, 0, 0.5))</f>
        <v>0</v>
      </c>
    </row>
    <row r="24200" customFormat="false" ht="12.8" hidden="false" customHeight="false" outlineLevel="0" collapsed="false">
      <c r="A24200" s="0" t="s">
        <v>24204</v>
      </c>
      <c r="B24200" s="0" t="n">
        <v>0</v>
      </c>
      <c r="C24200" s="0" t="n">
        <v>0</v>
      </c>
      <c r="D24200" s="0" t="n">
        <v>0</v>
      </c>
      <c r="E24200" s="0" t="n">
        <v>0</v>
      </c>
      <c r="F24200" s="0" t="n">
        <f aca="false">IF(SUM(B24200:E24200) &gt;2, 1, IF(SUM(B24200:E24200) &lt; 2, 0, 0.5))</f>
        <v>0</v>
      </c>
    </row>
    <row r="24201" customFormat="false" ht="12.8" hidden="false" customHeight="false" outlineLevel="0" collapsed="false">
      <c r="A24201" s="0" t="s">
        <v>24205</v>
      </c>
      <c r="B24201" s="0" t="n">
        <v>0</v>
      </c>
      <c r="C24201" s="0" t="n">
        <v>0</v>
      </c>
      <c r="D24201" s="0" t="n">
        <v>0</v>
      </c>
      <c r="E24201" s="0" t="n">
        <v>0</v>
      </c>
      <c r="F24201" s="0" t="n">
        <f aca="false">IF(SUM(B24201:E24201) &gt;2, 1, IF(SUM(B24201:E24201) &lt; 2, 0, 0.5))</f>
        <v>0</v>
      </c>
    </row>
    <row r="24202" customFormat="false" ht="12.8" hidden="false" customHeight="false" outlineLevel="0" collapsed="false">
      <c r="A24202" s="0" t="s">
        <v>24206</v>
      </c>
      <c r="B24202" s="0" t="n">
        <v>1</v>
      </c>
      <c r="C24202" s="0" t="n">
        <v>1</v>
      </c>
      <c r="D24202" s="0" t="n">
        <v>0</v>
      </c>
      <c r="E24202" s="0" t="n">
        <v>1</v>
      </c>
      <c r="F24202" s="0" t="n">
        <f aca="false">IF(SUM(B24202:E24202) &gt;2, 1, IF(SUM(B24202:E24202) &lt; 2, 0, 0.5))</f>
        <v>1</v>
      </c>
    </row>
    <row r="24203" customFormat="false" ht="12.8" hidden="false" customHeight="false" outlineLevel="0" collapsed="false">
      <c r="A24203" s="0" t="s">
        <v>24207</v>
      </c>
      <c r="B24203" s="0" t="n">
        <v>0</v>
      </c>
      <c r="C24203" s="0" t="n">
        <v>0</v>
      </c>
      <c r="D24203" s="0" t="n">
        <v>0</v>
      </c>
      <c r="E24203" s="0" t="n">
        <v>0</v>
      </c>
      <c r="F24203" s="0" t="n">
        <f aca="false">IF(SUM(B24203:E24203) &gt;2, 1, IF(SUM(B24203:E24203) &lt; 2, 0, 0.5))</f>
        <v>0</v>
      </c>
    </row>
    <row r="24204" customFormat="false" ht="12.8" hidden="false" customHeight="false" outlineLevel="0" collapsed="false">
      <c r="A24204" s="0" t="s">
        <v>24208</v>
      </c>
      <c r="B24204" s="0" t="n">
        <v>1</v>
      </c>
      <c r="C24204" s="0" t="n">
        <v>1</v>
      </c>
      <c r="D24204" s="0" t="n">
        <v>0</v>
      </c>
      <c r="E24204" s="0" t="n">
        <v>1</v>
      </c>
      <c r="F24204" s="0" t="n">
        <f aca="false">IF(SUM(B24204:E24204) &gt;2, 1, IF(SUM(B24204:E24204) &lt; 2, 0, 0.5))</f>
        <v>1</v>
      </c>
    </row>
    <row r="24205" customFormat="false" ht="12.8" hidden="false" customHeight="false" outlineLevel="0" collapsed="false">
      <c r="A24205" s="0" t="s">
        <v>24209</v>
      </c>
      <c r="B24205" s="0" t="n">
        <v>0</v>
      </c>
      <c r="C24205" s="0" t="n">
        <v>0</v>
      </c>
      <c r="D24205" s="0" t="n">
        <v>0</v>
      </c>
      <c r="E24205" s="0" t="n">
        <v>0</v>
      </c>
      <c r="F24205" s="0" t="n">
        <f aca="false">IF(SUM(B24205:E24205) &gt;2, 1, IF(SUM(B24205:E24205) &lt; 2, 0, 0.5))</f>
        <v>0</v>
      </c>
    </row>
    <row r="24206" customFormat="false" ht="12.8" hidden="false" customHeight="false" outlineLevel="0" collapsed="false">
      <c r="A24206" s="0" t="s">
        <v>24210</v>
      </c>
      <c r="B24206" s="0" t="n">
        <v>0</v>
      </c>
      <c r="C24206" s="0" t="n">
        <v>0</v>
      </c>
      <c r="D24206" s="0" t="n">
        <v>0</v>
      </c>
      <c r="E24206" s="0" t="n">
        <v>0</v>
      </c>
      <c r="F24206" s="0" t="n">
        <f aca="false">IF(SUM(B24206:E24206) &gt;2, 1, IF(SUM(B24206:E24206) &lt; 2, 0, 0.5))</f>
        <v>0</v>
      </c>
    </row>
    <row r="24207" customFormat="false" ht="12.8" hidden="false" customHeight="false" outlineLevel="0" collapsed="false">
      <c r="A24207" s="0" t="s">
        <v>24211</v>
      </c>
      <c r="B24207" s="0" t="n">
        <v>0</v>
      </c>
      <c r="C24207" s="0" t="n">
        <v>0</v>
      </c>
      <c r="D24207" s="0" t="n">
        <v>0</v>
      </c>
      <c r="E24207" s="0" t="n">
        <v>0</v>
      </c>
      <c r="F24207" s="0" t="n">
        <f aca="false">IF(SUM(B24207:E24207) &gt;2, 1, IF(SUM(B24207:E24207) &lt; 2, 0, 0.5))</f>
        <v>0</v>
      </c>
    </row>
    <row r="24208" customFormat="false" ht="12.8" hidden="false" customHeight="false" outlineLevel="0" collapsed="false">
      <c r="A24208" s="0" t="s">
        <v>24212</v>
      </c>
      <c r="B24208" s="0" t="n">
        <v>0</v>
      </c>
      <c r="C24208" s="0" t="n">
        <v>0</v>
      </c>
      <c r="D24208" s="0" t="n">
        <v>0</v>
      </c>
      <c r="E24208" s="0" t="n">
        <v>0</v>
      </c>
      <c r="F24208" s="0" t="n">
        <f aca="false">IF(SUM(B24208:E24208) &gt;2, 1, IF(SUM(B24208:E24208) &lt; 2, 0, 0.5))</f>
        <v>0</v>
      </c>
    </row>
    <row r="24209" customFormat="false" ht="12.8" hidden="false" customHeight="false" outlineLevel="0" collapsed="false">
      <c r="A24209" s="0" t="s">
        <v>24213</v>
      </c>
      <c r="B24209" s="0" t="n">
        <v>1</v>
      </c>
      <c r="C24209" s="0" t="n">
        <v>1</v>
      </c>
      <c r="D24209" s="0" t="n">
        <v>0</v>
      </c>
      <c r="E24209" s="0" t="n">
        <v>1</v>
      </c>
      <c r="F24209" s="0" t="n">
        <f aca="false">IF(SUM(B24209:E24209) &gt;2, 1, IF(SUM(B24209:E24209) &lt; 2, 0, 0.5))</f>
        <v>1</v>
      </c>
    </row>
    <row r="24210" customFormat="false" ht="12.8" hidden="false" customHeight="false" outlineLevel="0" collapsed="false">
      <c r="A24210" s="0" t="s">
        <v>24214</v>
      </c>
      <c r="B24210" s="0" t="n">
        <v>0</v>
      </c>
      <c r="C24210" s="0" t="n">
        <v>0</v>
      </c>
      <c r="D24210" s="0" t="n">
        <v>0</v>
      </c>
      <c r="E24210" s="0" t="n">
        <v>0</v>
      </c>
      <c r="F24210" s="0" t="n">
        <f aca="false">IF(SUM(B24210:E24210) &gt;2, 1, IF(SUM(B24210:E24210) &lt; 2, 0, 0.5))</f>
        <v>0</v>
      </c>
    </row>
    <row r="24211" customFormat="false" ht="12.8" hidden="false" customHeight="false" outlineLevel="0" collapsed="false">
      <c r="A24211" s="0" t="s">
        <v>24215</v>
      </c>
      <c r="B24211" s="0" t="n">
        <v>1</v>
      </c>
      <c r="C24211" s="0" t="n">
        <v>1</v>
      </c>
      <c r="D24211" s="0" t="n">
        <v>0</v>
      </c>
      <c r="E24211" s="0" t="n">
        <v>1</v>
      </c>
      <c r="F24211" s="0" t="n">
        <f aca="false">IF(SUM(B24211:E24211) &gt;2, 1, IF(SUM(B24211:E24211) &lt; 2, 0, 0.5))</f>
        <v>1</v>
      </c>
    </row>
    <row r="24212" customFormat="false" ht="12.8" hidden="false" customHeight="false" outlineLevel="0" collapsed="false">
      <c r="A24212" s="0" t="s">
        <v>24216</v>
      </c>
      <c r="B24212" s="0" t="n">
        <v>0</v>
      </c>
      <c r="C24212" s="0" t="n">
        <v>0</v>
      </c>
      <c r="D24212" s="0" t="n">
        <v>0</v>
      </c>
      <c r="E24212" s="0" t="n">
        <v>0</v>
      </c>
      <c r="F24212" s="0" t="n">
        <f aca="false">IF(SUM(B24212:E24212) &gt;2, 1, IF(SUM(B24212:E24212) &lt; 2, 0, 0.5))</f>
        <v>0</v>
      </c>
    </row>
    <row r="24213" customFormat="false" ht="12.8" hidden="false" customHeight="false" outlineLevel="0" collapsed="false">
      <c r="A24213" s="0" t="s">
        <v>24217</v>
      </c>
      <c r="B24213" s="0" t="n">
        <v>0</v>
      </c>
      <c r="C24213" s="0" t="n">
        <v>0</v>
      </c>
      <c r="D24213" s="0" t="n">
        <v>0</v>
      </c>
      <c r="E24213" s="0" t="n">
        <v>0</v>
      </c>
      <c r="F24213" s="0" t="n">
        <f aca="false">IF(SUM(B24213:E24213) &gt;2, 1, IF(SUM(B24213:E24213) &lt; 2, 0, 0.5))</f>
        <v>0</v>
      </c>
    </row>
    <row r="24214" customFormat="false" ht="12.8" hidden="false" customHeight="false" outlineLevel="0" collapsed="false">
      <c r="A24214" s="0" t="s">
        <v>24218</v>
      </c>
      <c r="B24214" s="0" t="n">
        <v>1</v>
      </c>
      <c r="C24214" s="0" t="n">
        <v>1</v>
      </c>
      <c r="D24214" s="0" t="n">
        <v>0</v>
      </c>
      <c r="E24214" s="0" t="n">
        <v>1</v>
      </c>
      <c r="F24214" s="0" t="n">
        <f aca="false">IF(SUM(B24214:E24214) &gt;2, 1, IF(SUM(B24214:E24214) &lt; 2, 0, 0.5))</f>
        <v>1</v>
      </c>
    </row>
    <row r="24215" customFormat="false" ht="12.8" hidden="false" customHeight="false" outlineLevel="0" collapsed="false">
      <c r="A24215" s="0" t="s">
        <v>24219</v>
      </c>
      <c r="B24215" s="0" t="n">
        <v>0</v>
      </c>
      <c r="C24215" s="0" t="n">
        <v>0</v>
      </c>
      <c r="D24215" s="0" t="n">
        <v>0</v>
      </c>
      <c r="E24215" s="0" t="n">
        <v>0</v>
      </c>
      <c r="F24215" s="0" t="n">
        <f aca="false">IF(SUM(B24215:E24215) &gt;2, 1, IF(SUM(B24215:E24215) &lt; 2, 0, 0.5))</f>
        <v>0</v>
      </c>
    </row>
    <row r="24216" customFormat="false" ht="12.8" hidden="false" customHeight="false" outlineLevel="0" collapsed="false">
      <c r="A24216" s="0" t="s">
        <v>24220</v>
      </c>
      <c r="B24216" s="0" t="n">
        <v>1</v>
      </c>
      <c r="C24216" s="0" t="n">
        <v>1</v>
      </c>
      <c r="D24216" s="0" t="n">
        <v>0</v>
      </c>
      <c r="E24216" s="0" t="n">
        <v>1</v>
      </c>
      <c r="F24216" s="0" t="n">
        <f aca="false">IF(SUM(B24216:E24216) &gt;2, 1, IF(SUM(B24216:E24216) &lt; 2, 0, 0.5))</f>
        <v>1</v>
      </c>
    </row>
    <row r="24217" customFormat="false" ht="12.8" hidden="false" customHeight="false" outlineLevel="0" collapsed="false">
      <c r="A24217" s="0" t="s">
        <v>24221</v>
      </c>
      <c r="B24217" s="0" t="n">
        <v>0</v>
      </c>
      <c r="C24217" s="0" t="n">
        <v>0</v>
      </c>
      <c r="D24217" s="0" t="n">
        <v>0</v>
      </c>
      <c r="E24217" s="0" t="n">
        <v>0</v>
      </c>
      <c r="F24217" s="0" t="n">
        <f aca="false">IF(SUM(B24217:E24217) &gt;2, 1, IF(SUM(B24217:E24217) &lt; 2, 0, 0.5))</f>
        <v>0</v>
      </c>
    </row>
    <row r="24218" customFormat="false" ht="12.8" hidden="false" customHeight="false" outlineLevel="0" collapsed="false">
      <c r="A24218" s="0" t="s">
        <v>24222</v>
      </c>
      <c r="B24218" s="0" t="n">
        <v>0</v>
      </c>
      <c r="C24218" s="0" t="n">
        <v>0</v>
      </c>
      <c r="D24218" s="0" t="n">
        <v>0</v>
      </c>
      <c r="E24218" s="0" t="n">
        <v>0</v>
      </c>
      <c r="F24218" s="0" t="n">
        <f aca="false">IF(SUM(B24218:E24218) &gt;2, 1, IF(SUM(B24218:E24218) &lt; 2, 0, 0.5))</f>
        <v>0</v>
      </c>
    </row>
    <row r="24219" customFormat="false" ht="12.8" hidden="false" customHeight="false" outlineLevel="0" collapsed="false">
      <c r="A24219" s="0" t="s">
        <v>24223</v>
      </c>
      <c r="B24219" s="0" t="n">
        <v>0</v>
      </c>
      <c r="C24219" s="0" t="n">
        <v>0</v>
      </c>
      <c r="D24219" s="0" t="n">
        <v>0</v>
      </c>
      <c r="E24219" s="0" t="n">
        <v>0</v>
      </c>
      <c r="F24219" s="0" t="n">
        <f aca="false">IF(SUM(B24219:E24219) &gt;2, 1, IF(SUM(B24219:E24219) &lt; 2, 0, 0.5))</f>
        <v>0</v>
      </c>
    </row>
    <row r="24220" customFormat="false" ht="12.8" hidden="false" customHeight="false" outlineLevel="0" collapsed="false">
      <c r="A24220" s="0" t="s">
        <v>24224</v>
      </c>
      <c r="B24220" s="0" t="n">
        <v>0</v>
      </c>
      <c r="C24220" s="0" t="n">
        <v>0</v>
      </c>
      <c r="D24220" s="0" t="n">
        <v>0</v>
      </c>
      <c r="E24220" s="0" t="n">
        <v>0</v>
      </c>
      <c r="F24220" s="0" t="n">
        <f aca="false">IF(SUM(B24220:E24220) &gt;2, 1, IF(SUM(B24220:E24220) &lt; 2, 0, 0.5))</f>
        <v>0</v>
      </c>
    </row>
    <row r="24221" customFormat="false" ht="12.8" hidden="false" customHeight="false" outlineLevel="0" collapsed="false">
      <c r="A24221" s="0" t="s">
        <v>24225</v>
      </c>
      <c r="B24221" s="0" t="n">
        <v>0</v>
      </c>
      <c r="C24221" s="0" t="n">
        <v>0</v>
      </c>
      <c r="D24221" s="0" t="n">
        <v>0</v>
      </c>
      <c r="E24221" s="0" t="n">
        <v>0</v>
      </c>
      <c r="F24221" s="0" t="n">
        <f aca="false">IF(SUM(B24221:E24221) &gt;2, 1, IF(SUM(B24221:E24221) &lt; 2, 0, 0.5))</f>
        <v>0</v>
      </c>
    </row>
    <row r="24222" customFormat="false" ht="12.8" hidden="false" customHeight="false" outlineLevel="0" collapsed="false">
      <c r="A24222" s="0" t="s">
        <v>24226</v>
      </c>
      <c r="B24222" s="0" t="n">
        <v>1</v>
      </c>
      <c r="C24222" s="0" t="n">
        <v>1</v>
      </c>
      <c r="D24222" s="0" t="n">
        <v>0</v>
      </c>
      <c r="E24222" s="0" t="n">
        <v>1</v>
      </c>
      <c r="F24222" s="0" t="n">
        <f aca="false">IF(SUM(B24222:E24222) &gt;2, 1, IF(SUM(B24222:E24222) &lt; 2, 0, 0.5))</f>
        <v>1</v>
      </c>
    </row>
    <row r="24223" customFormat="false" ht="12.8" hidden="false" customHeight="false" outlineLevel="0" collapsed="false">
      <c r="A24223" s="0" t="s">
        <v>24227</v>
      </c>
      <c r="B24223" s="0" t="n">
        <v>0</v>
      </c>
      <c r="C24223" s="0" t="n">
        <v>0</v>
      </c>
      <c r="D24223" s="0" t="n">
        <v>0</v>
      </c>
      <c r="E24223" s="0" t="n">
        <v>0</v>
      </c>
      <c r="F24223" s="0" t="n">
        <f aca="false">IF(SUM(B24223:E24223) &gt;2, 1, IF(SUM(B24223:E24223) &lt; 2, 0, 0.5))</f>
        <v>0</v>
      </c>
    </row>
    <row r="24224" customFormat="false" ht="12.8" hidden="false" customHeight="false" outlineLevel="0" collapsed="false">
      <c r="A24224" s="0" t="s">
        <v>24228</v>
      </c>
      <c r="B24224" s="0" t="n">
        <v>0</v>
      </c>
      <c r="C24224" s="0" t="n">
        <v>0</v>
      </c>
      <c r="D24224" s="0" t="n">
        <v>0</v>
      </c>
      <c r="E24224" s="0" t="n">
        <v>0</v>
      </c>
      <c r="F24224" s="0" t="n">
        <f aca="false">IF(SUM(B24224:E24224) &gt;2, 1, IF(SUM(B24224:E24224) &lt; 2, 0, 0.5))</f>
        <v>0</v>
      </c>
    </row>
    <row r="24225" customFormat="false" ht="12.8" hidden="false" customHeight="false" outlineLevel="0" collapsed="false">
      <c r="A24225" s="0" t="s">
        <v>24229</v>
      </c>
      <c r="B24225" s="0" t="n">
        <v>0</v>
      </c>
      <c r="C24225" s="0" t="n">
        <v>0</v>
      </c>
      <c r="D24225" s="0" t="n">
        <v>0</v>
      </c>
      <c r="E24225" s="0" t="n">
        <v>0</v>
      </c>
      <c r="F24225" s="0" t="n">
        <f aca="false">IF(SUM(B24225:E24225) &gt;2, 1, IF(SUM(B24225:E24225) &lt; 2, 0, 0.5))</f>
        <v>0</v>
      </c>
    </row>
    <row r="24226" customFormat="false" ht="12.8" hidden="false" customHeight="false" outlineLevel="0" collapsed="false">
      <c r="A24226" s="0" t="s">
        <v>24230</v>
      </c>
      <c r="B24226" s="0" t="n">
        <v>1</v>
      </c>
      <c r="C24226" s="0" t="n">
        <v>1</v>
      </c>
      <c r="D24226" s="0" t="n">
        <v>1</v>
      </c>
      <c r="E24226" s="0" t="n">
        <v>1</v>
      </c>
      <c r="F24226" s="0" t="n">
        <f aca="false">IF(SUM(B24226:E24226) &gt;2, 1, IF(SUM(B24226:E24226) &lt; 2, 0, 0.5))</f>
        <v>1</v>
      </c>
    </row>
    <row r="24227" customFormat="false" ht="12.8" hidden="false" customHeight="false" outlineLevel="0" collapsed="false">
      <c r="A24227" s="0" t="s">
        <v>24231</v>
      </c>
      <c r="B24227" s="0" t="n">
        <v>0</v>
      </c>
      <c r="C24227" s="0" t="n">
        <v>0</v>
      </c>
      <c r="D24227" s="0" t="n">
        <v>0</v>
      </c>
      <c r="E24227" s="0" t="n">
        <v>0</v>
      </c>
      <c r="F24227" s="0" t="n">
        <f aca="false">IF(SUM(B24227:E24227) &gt;2, 1, IF(SUM(B24227:E24227) &lt; 2, 0, 0.5))</f>
        <v>0</v>
      </c>
    </row>
    <row r="24228" customFormat="false" ht="12.8" hidden="false" customHeight="false" outlineLevel="0" collapsed="false">
      <c r="A24228" s="0" t="s">
        <v>24232</v>
      </c>
      <c r="B24228" s="0" t="n">
        <v>0</v>
      </c>
      <c r="C24228" s="0" t="n">
        <v>0</v>
      </c>
      <c r="D24228" s="0" t="n">
        <v>0</v>
      </c>
      <c r="E24228" s="0" t="n">
        <v>0</v>
      </c>
      <c r="F24228" s="0" t="n">
        <f aca="false">IF(SUM(B24228:E24228) &gt;2, 1, IF(SUM(B24228:E24228) &lt; 2, 0, 0.5))</f>
        <v>0</v>
      </c>
    </row>
    <row r="24229" customFormat="false" ht="12.8" hidden="false" customHeight="false" outlineLevel="0" collapsed="false">
      <c r="A24229" s="0" t="s">
        <v>24233</v>
      </c>
      <c r="B24229" s="0" t="n">
        <v>1</v>
      </c>
      <c r="C24229" s="0" t="n">
        <v>1</v>
      </c>
      <c r="D24229" s="0" t="n">
        <v>0</v>
      </c>
      <c r="E24229" s="0" t="n">
        <v>1</v>
      </c>
      <c r="F24229" s="0" t="n">
        <f aca="false">IF(SUM(B24229:E24229) &gt;2, 1, IF(SUM(B24229:E24229) &lt; 2, 0, 0.5))</f>
        <v>1</v>
      </c>
    </row>
    <row r="24230" customFormat="false" ht="12.8" hidden="false" customHeight="false" outlineLevel="0" collapsed="false">
      <c r="A24230" s="0" t="s">
        <v>24234</v>
      </c>
      <c r="B24230" s="0" t="n">
        <v>0</v>
      </c>
      <c r="C24230" s="0" t="n">
        <v>0</v>
      </c>
      <c r="D24230" s="0" t="n">
        <v>0</v>
      </c>
      <c r="E24230" s="0" t="n">
        <v>0</v>
      </c>
      <c r="F24230" s="0" t="n">
        <f aca="false">IF(SUM(B24230:E24230) &gt;2, 1, IF(SUM(B24230:E24230) &lt; 2, 0, 0.5))</f>
        <v>0</v>
      </c>
    </row>
    <row r="24231" customFormat="false" ht="12.8" hidden="false" customHeight="false" outlineLevel="0" collapsed="false">
      <c r="A24231" s="0" t="s">
        <v>24235</v>
      </c>
      <c r="B24231" s="0" t="n">
        <v>1</v>
      </c>
      <c r="C24231" s="0" t="n">
        <v>1</v>
      </c>
      <c r="D24231" s="0" t="n">
        <v>0</v>
      </c>
      <c r="E24231" s="0" t="n">
        <v>1</v>
      </c>
      <c r="F24231" s="0" t="n">
        <f aca="false">IF(SUM(B24231:E24231) &gt;2, 1, IF(SUM(B24231:E24231) &lt; 2, 0, 0.5))</f>
        <v>1</v>
      </c>
    </row>
    <row r="24232" customFormat="false" ht="12.8" hidden="false" customHeight="false" outlineLevel="0" collapsed="false">
      <c r="A24232" s="0" t="s">
        <v>24236</v>
      </c>
      <c r="B24232" s="0" t="n">
        <v>0</v>
      </c>
      <c r="C24232" s="0" t="n">
        <v>0</v>
      </c>
      <c r="D24232" s="0" t="n">
        <v>0</v>
      </c>
      <c r="E24232" s="0" t="n">
        <v>0</v>
      </c>
      <c r="F24232" s="0" t="n">
        <f aca="false">IF(SUM(B24232:E24232) &gt;2, 1, IF(SUM(B24232:E24232) &lt; 2, 0, 0.5))</f>
        <v>0</v>
      </c>
    </row>
    <row r="24233" customFormat="false" ht="12.8" hidden="false" customHeight="false" outlineLevel="0" collapsed="false">
      <c r="A24233" s="0" t="s">
        <v>24237</v>
      </c>
      <c r="B24233" s="0" t="n">
        <v>0</v>
      </c>
      <c r="C24233" s="0" t="n">
        <v>0</v>
      </c>
      <c r="D24233" s="0" t="n">
        <v>0</v>
      </c>
      <c r="E24233" s="0" t="n">
        <v>0</v>
      </c>
      <c r="F24233" s="0" t="n">
        <f aca="false">IF(SUM(B24233:E24233) &gt;2, 1, IF(SUM(B24233:E24233) &lt; 2, 0, 0.5))</f>
        <v>0</v>
      </c>
    </row>
    <row r="24234" customFormat="false" ht="12.8" hidden="false" customHeight="false" outlineLevel="0" collapsed="false">
      <c r="A24234" s="0" t="s">
        <v>24238</v>
      </c>
      <c r="B24234" s="0" t="n">
        <v>0</v>
      </c>
      <c r="C24234" s="0" t="n">
        <v>0</v>
      </c>
      <c r="D24234" s="0" t="n">
        <v>0</v>
      </c>
      <c r="E24234" s="0" t="n">
        <v>0</v>
      </c>
      <c r="F24234" s="0" t="n">
        <f aca="false">IF(SUM(B24234:E24234) &gt;2, 1, IF(SUM(B24234:E24234) &lt; 2, 0, 0.5))</f>
        <v>0</v>
      </c>
    </row>
    <row r="24235" customFormat="false" ht="12.8" hidden="false" customHeight="false" outlineLevel="0" collapsed="false">
      <c r="A24235" s="0" t="s">
        <v>24239</v>
      </c>
      <c r="B24235" s="0" t="n">
        <v>0</v>
      </c>
      <c r="C24235" s="0" t="n">
        <v>0</v>
      </c>
      <c r="D24235" s="0" t="n">
        <v>0</v>
      </c>
      <c r="E24235" s="0" t="n">
        <v>0</v>
      </c>
      <c r="F24235" s="0" t="n">
        <f aca="false">IF(SUM(B24235:E24235) &gt;2, 1, IF(SUM(B24235:E24235) &lt; 2, 0, 0.5))</f>
        <v>0</v>
      </c>
    </row>
    <row r="24236" customFormat="false" ht="12.8" hidden="false" customHeight="false" outlineLevel="0" collapsed="false">
      <c r="A24236" s="0" t="s">
        <v>24240</v>
      </c>
      <c r="B24236" s="0" t="n">
        <v>0</v>
      </c>
      <c r="C24236" s="0" t="n">
        <v>0</v>
      </c>
      <c r="D24236" s="0" t="n">
        <v>0</v>
      </c>
      <c r="E24236" s="0" t="n">
        <v>0</v>
      </c>
      <c r="F24236" s="0" t="n">
        <f aca="false">IF(SUM(B24236:E24236) &gt;2, 1, IF(SUM(B24236:E24236) &lt; 2, 0, 0.5))</f>
        <v>0</v>
      </c>
    </row>
    <row r="24237" customFormat="false" ht="12.8" hidden="false" customHeight="false" outlineLevel="0" collapsed="false">
      <c r="A24237" s="0" t="s">
        <v>24241</v>
      </c>
      <c r="B24237" s="0" t="n">
        <v>0</v>
      </c>
      <c r="C24237" s="0" t="n">
        <v>0</v>
      </c>
      <c r="D24237" s="0" t="n">
        <v>0</v>
      </c>
      <c r="E24237" s="0" t="n">
        <v>0</v>
      </c>
      <c r="F24237" s="0" t="n">
        <f aca="false">IF(SUM(B24237:E24237) &gt;2, 1, IF(SUM(B24237:E24237) &lt; 2, 0, 0.5))</f>
        <v>0</v>
      </c>
    </row>
    <row r="24238" customFormat="false" ht="12.8" hidden="false" customHeight="false" outlineLevel="0" collapsed="false">
      <c r="A24238" s="0" t="s">
        <v>24242</v>
      </c>
      <c r="B24238" s="0" t="n">
        <v>1</v>
      </c>
      <c r="C24238" s="0" t="n">
        <v>1</v>
      </c>
      <c r="D24238" s="0" t="n">
        <v>1</v>
      </c>
      <c r="E24238" s="0" t="n">
        <v>1</v>
      </c>
      <c r="F24238" s="0" t="n">
        <f aca="false">IF(SUM(B24238:E24238) &gt;2, 1, IF(SUM(B24238:E24238) &lt; 2, 0, 0.5))</f>
        <v>1</v>
      </c>
    </row>
    <row r="24239" customFormat="false" ht="12.8" hidden="false" customHeight="false" outlineLevel="0" collapsed="false">
      <c r="A24239" s="0" t="s">
        <v>24243</v>
      </c>
      <c r="B24239" s="0" t="n">
        <v>0</v>
      </c>
      <c r="C24239" s="0" t="n">
        <v>0</v>
      </c>
      <c r="D24239" s="0" t="n">
        <v>0</v>
      </c>
      <c r="E24239" s="0" t="n">
        <v>0</v>
      </c>
      <c r="F24239" s="0" t="n">
        <f aca="false">IF(SUM(B24239:E24239) &gt;2, 1, IF(SUM(B24239:E24239) &lt; 2, 0, 0.5))</f>
        <v>0</v>
      </c>
    </row>
    <row r="24240" customFormat="false" ht="12.8" hidden="false" customHeight="false" outlineLevel="0" collapsed="false">
      <c r="A24240" s="0" t="s">
        <v>24244</v>
      </c>
      <c r="B24240" s="0" t="n">
        <v>0</v>
      </c>
      <c r="C24240" s="0" t="n">
        <v>0</v>
      </c>
      <c r="D24240" s="0" t="n">
        <v>0</v>
      </c>
      <c r="E24240" s="0" t="n">
        <v>0</v>
      </c>
      <c r="F24240" s="0" t="n">
        <f aca="false">IF(SUM(B24240:E24240) &gt;2, 1, IF(SUM(B24240:E24240) &lt; 2, 0, 0.5))</f>
        <v>0</v>
      </c>
    </row>
    <row r="24241" customFormat="false" ht="12.8" hidden="false" customHeight="false" outlineLevel="0" collapsed="false">
      <c r="A24241" s="0" t="s">
        <v>24245</v>
      </c>
      <c r="B24241" s="0" t="n">
        <v>0</v>
      </c>
      <c r="C24241" s="0" t="n">
        <v>0</v>
      </c>
      <c r="D24241" s="0" t="n">
        <v>0</v>
      </c>
      <c r="E24241" s="0" t="n">
        <v>0</v>
      </c>
      <c r="F24241" s="0" t="n">
        <f aca="false">IF(SUM(B24241:E24241) &gt;2, 1, IF(SUM(B24241:E24241) &lt; 2, 0, 0.5))</f>
        <v>0</v>
      </c>
    </row>
    <row r="24242" customFormat="false" ht="12.8" hidden="false" customHeight="false" outlineLevel="0" collapsed="false">
      <c r="A24242" s="0" t="s">
        <v>24246</v>
      </c>
      <c r="B24242" s="0" t="n">
        <v>0</v>
      </c>
      <c r="C24242" s="0" t="n">
        <v>0</v>
      </c>
      <c r="D24242" s="0" t="n">
        <v>0</v>
      </c>
      <c r="E24242" s="0" t="n">
        <v>0</v>
      </c>
      <c r="F24242" s="0" t="n">
        <f aca="false">IF(SUM(B24242:E24242) &gt;2, 1, IF(SUM(B24242:E24242) &lt; 2, 0, 0.5))</f>
        <v>0</v>
      </c>
    </row>
    <row r="24243" customFormat="false" ht="12.8" hidden="false" customHeight="false" outlineLevel="0" collapsed="false">
      <c r="A24243" s="0" t="s">
        <v>24247</v>
      </c>
      <c r="B24243" s="0" t="n">
        <v>0</v>
      </c>
      <c r="C24243" s="0" t="n">
        <v>0</v>
      </c>
      <c r="D24243" s="0" t="n">
        <v>0</v>
      </c>
      <c r="E24243" s="0" t="n">
        <v>0</v>
      </c>
      <c r="F24243" s="0" t="n">
        <f aca="false">IF(SUM(B24243:E24243) &gt;2, 1, IF(SUM(B24243:E24243) &lt; 2, 0, 0.5))</f>
        <v>0</v>
      </c>
    </row>
    <row r="24244" customFormat="false" ht="12.8" hidden="false" customHeight="false" outlineLevel="0" collapsed="false">
      <c r="A24244" s="0" t="s">
        <v>24248</v>
      </c>
      <c r="B24244" s="0" t="n">
        <v>0</v>
      </c>
      <c r="C24244" s="0" t="n">
        <v>0</v>
      </c>
      <c r="D24244" s="0" t="n">
        <v>0</v>
      </c>
      <c r="E24244" s="0" t="n">
        <v>0</v>
      </c>
      <c r="F24244" s="0" t="n">
        <f aca="false">IF(SUM(B24244:E24244) &gt;2, 1, IF(SUM(B24244:E24244) &lt; 2, 0, 0.5))</f>
        <v>0</v>
      </c>
    </row>
    <row r="24245" customFormat="false" ht="12.8" hidden="false" customHeight="false" outlineLevel="0" collapsed="false">
      <c r="A24245" s="0" t="s">
        <v>24249</v>
      </c>
      <c r="B24245" s="0" t="n">
        <v>0</v>
      </c>
      <c r="C24245" s="0" t="n">
        <v>0</v>
      </c>
      <c r="D24245" s="0" t="n">
        <v>0</v>
      </c>
      <c r="E24245" s="0" t="n">
        <v>0</v>
      </c>
      <c r="F24245" s="0" t="n">
        <f aca="false">IF(SUM(B24245:E24245) &gt;2, 1, IF(SUM(B24245:E24245) &lt; 2, 0, 0.5))</f>
        <v>0</v>
      </c>
    </row>
    <row r="24246" customFormat="false" ht="12.8" hidden="false" customHeight="false" outlineLevel="0" collapsed="false">
      <c r="A24246" s="0" t="s">
        <v>24250</v>
      </c>
      <c r="B24246" s="0" t="n">
        <v>0</v>
      </c>
      <c r="C24246" s="0" t="n">
        <v>0</v>
      </c>
      <c r="D24246" s="0" t="n">
        <v>0</v>
      </c>
      <c r="E24246" s="0" t="n">
        <v>0</v>
      </c>
      <c r="F24246" s="0" t="n">
        <f aca="false">IF(SUM(B24246:E24246) &gt;2, 1, IF(SUM(B24246:E24246) &lt; 2, 0, 0.5))</f>
        <v>0</v>
      </c>
    </row>
    <row r="24247" customFormat="false" ht="12.8" hidden="false" customHeight="false" outlineLevel="0" collapsed="false">
      <c r="A24247" s="0" t="s">
        <v>24251</v>
      </c>
      <c r="B24247" s="0" t="n">
        <v>1</v>
      </c>
      <c r="C24247" s="0" t="n">
        <v>1</v>
      </c>
      <c r="D24247" s="0" t="n">
        <v>0</v>
      </c>
      <c r="E24247" s="0" t="n">
        <v>1</v>
      </c>
      <c r="F24247" s="0" t="n">
        <f aca="false">IF(SUM(B24247:E24247) &gt;2, 1, IF(SUM(B24247:E24247) &lt; 2, 0, 0.5))</f>
        <v>1</v>
      </c>
    </row>
    <row r="24248" customFormat="false" ht="12.8" hidden="false" customHeight="false" outlineLevel="0" collapsed="false">
      <c r="A24248" s="0" t="s">
        <v>24252</v>
      </c>
      <c r="B24248" s="0" t="n">
        <v>0</v>
      </c>
      <c r="C24248" s="0" t="n">
        <v>0</v>
      </c>
      <c r="D24248" s="0" t="n">
        <v>0</v>
      </c>
      <c r="E24248" s="0" t="n">
        <v>0</v>
      </c>
      <c r="F24248" s="0" t="n">
        <f aca="false">IF(SUM(B24248:E24248) &gt;2, 1, IF(SUM(B24248:E24248) &lt; 2, 0, 0.5))</f>
        <v>0</v>
      </c>
    </row>
    <row r="24249" customFormat="false" ht="12.8" hidden="false" customHeight="false" outlineLevel="0" collapsed="false">
      <c r="A24249" s="0" t="s">
        <v>24253</v>
      </c>
      <c r="B24249" s="0" t="n">
        <v>0</v>
      </c>
      <c r="C24249" s="0" t="n">
        <v>0</v>
      </c>
      <c r="D24249" s="0" t="n">
        <v>0</v>
      </c>
      <c r="E24249" s="0" t="n">
        <v>0</v>
      </c>
      <c r="F24249" s="0" t="n">
        <f aca="false">IF(SUM(B24249:E24249) &gt;2, 1, IF(SUM(B24249:E24249) &lt; 2, 0, 0.5))</f>
        <v>0</v>
      </c>
    </row>
    <row r="24250" customFormat="false" ht="12.8" hidden="false" customHeight="false" outlineLevel="0" collapsed="false">
      <c r="A24250" s="0" t="s">
        <v>24254</v>
      </c>
      <c r="B24250" s="0" t="n">
        <v>0</v>
      </c>
      <c r="C24250" s="0" t="n">
        <v>0</v>
      </c>
      <c r="D24250" s="0" t="n">
        <v>0</v>
      </c>
      <c r="E24250" s="0" t="n">
        <v>0</v>
      </c>
      <c r="F24250" s="0" t="n">
        <f aca="false">IF(SUM(B24250:E24250) &gt;2, 1, IF(SUM(B24250:E24250) &lt; 2, 0, 0.5))</f>
        <v>0</v>
      </c>
    </row>
    <row r="24251" customFormat="false" ht="12.8" hidden="false" customHeight="false" outlineLevel="0" collapsed="false">
      <c r="A24251" s="0" t="s">
        <v>24255</v>
      </c>
      <c r="B24251" s="0" t="n">
        <v>0</v>
      </c>
      <c r="C24251" s="0" t="n">
        <v>0</v>
      </c>
      <c r="D24251" s="0" t="n">
        <v>0</v>
      </c>
      <c r="E24251" s="0" t="n">
        <v>0</v>
      </c>
      <c r="F24251" s="0" t="n">
        <f aca="false">IF(SUM(B24251:E24251) &gt;2, 1, IF(SUM(B24251:E24251) &lt; 2, 0, 0.5))</f>
        <v>0</v>
      </c>
    </row>
    <row r="24252" customFormat="false" ht="12.8" hidden="false" customHeight="false" outlineLevel="0" collapsed="false">
      <c r="A24252" s="0" t="s">
        <v>24256</v>
      </c>
      <c r="B24252" s="0" t="n">
        <v>0</v>
      </c>
      <c r="C24252" s="0" t="n">
        <v>0</v>
      </c>
      <c r="D24252" s="0" t="n">
        <v>0</v>
      </c>
      <c r="E24252" s="0" t="n">
        <v>0</v>
      </c>
      <c r="F24252" s="0" t="n">
        <f aca="false">IF(SUM(B24252:E24252) &gt;2, 1, IF(SUM(B24252:E24252) &lt; 2, 0, 0.5))</f>
        <v>0</v>
      </c>
    </row>
    <row r="24253" customFormat="false" ht="12.8" hidden="false" customHeight="false" outlineLevel="0" collapsed="false">
      <c r="A24253" s="0" t="s">
        <v>24257</v>
      </c>
      <c r="B24253" s="0" t="n">
        <v>0</v>
      </c>
      <c r="C24253" s="0" t="n">
        <v>0</v>
      </c>
      <c r="D24253" s="0" t="n">
        <v>0</v>
      </c>
      <c r="E24253" s="0" t="n">
        <v>0</v>
      </c>
      <c r="F24253" s="0" t="n">
        <f aca="false">IF(SUM(B24253:E24253) &gt;2, 1, IF(SUM(B24253:E24253) &lt; 2, 0, 0.5))</f>
        <v>0</v>
      </c>
    </row>
    <row r="24254" customFormat="false" ht="12.8" hidden="false" customHeight="false" outlineLevel="0" collapsed="false">
      <c r="A24254" s="0" t="s">
        <v>24258</v>
      </c>
      <c r="B24254" s="0" t="n">
        <v>0</v>
      </c>
      <c r="C24254" s="0" t="n">
        <v>0</v>
      </c>
      <c r="D24254" s="0" t="n">
        <v>0</v>
      </c>
      <c r="E24254" s="0" t="n">
        <v>0</v>
      </c>
      <c r="F24254" s="0" t="n">
        <f aca="false">IF(SUM(B24254:E24254) &gt;2, 1, IF(SUM(B24254:E24254) &lt; 2, 0, 0.5))</f>
        <v>0</v>
      </c>
    </row>
    <row r="24255" customFormat="false" ht="12.8" hidden="false" customHeight="false" outlineLevel="0" collapsed="false">
      <c r="A24255" s="0" t="s">
        <v>24259</v>
      </c>
      <c r="B24255" s="0" t="n">
        <v>0</v>
      </c>
      <c r="C24255" s="0" t="n">
        <v>0</v>
      </c>
      <c r="D24255" s="0" t="n">
        <v>0</v>
      </c>
      <c r="E24255" s="0" t="n">
        <v>0</v>
      </c>
      <c r="F24255" s="0" t="n">
        <f aca="false">IF(SUM(B24255:E24255) &gt;2, 1, IF(SUM(B24255:E24255) &lt; 2, 0, 0.5))</f>
        <v>0</v>
      </c>
    </row>
    <row r="24256" customFormat="false" ht="12.8" hidden="false" customHeight="false" outlineLevel="0" collapsed="false">
      <c r="A24256" s="0" t="s">
        <v>24260</v>
      </c>
      <c r="B24256" s="0" t="n">
        <v>0</v>
      </c>
      <c r="C24256" s="0" t="n">
        <v>0</v>
      </c>
      <c r="D24256" s="0" t="n">
        <v>0</v>
      </c>
      <c r="E24256" s="0" t="n">
        <v>0</v>
      </c>
      <c r="F24256" s="0" t="n">
        <f aca="false">IF(SUM(B24256:E24256) &gt;2, 1, IF(SUM(B24256:E24256) &lt; 2, 0, 0.5))</f>
        <v>0</v>
      </c>
    </row>
    <row r="24257" customFormat="false" ht="12.8" hidden="false" customHeight="false" outlineLevel="0" collapsed="false">
      <c r="A24257" s="0" t="s">
        <v>24261</v>
      </c>
      <c r="B24257" s="0" t="n">
        <v>0</v>
      </c>
      <c r="C24257" s="0" t="n">
        <v>0</v>
      </c>
      <c r="D24257" s="0" t="n">
        <v>0</v>
      </c>
      <c r="E24257" s="0" t="n">
        <v>0</v>
      </c>
      <c r="F24257" s="0" t="n">
        <f aca="false">IF(SUM(B24257:E24257) &gt;2, 1, IF(SUM(B24257:E24257) &lt; 2, 0, 0.5))</f>
        <v>0</v>
      </c>
    </row>
    <row r="24258" customFormat="false" ht="12.8" hidden="false" customHeight="false" outlineLevel="0" collapsed="false">
      <c r="A24258" s="0" t="s">
        <v>24262</v>
      </c>
      <c r="B24258" s="0" t="n">
        <v>1</v>
      </c>
      <c r="C24258" s="0" t="n">
        <v>1</v>
      </c>
      <c r="D24258" s="0" t="n">
        <v>0</v>
      </c>
      <c r="E24258" s="0" t="n">
        <v>1</v>
      </c>
      <c r="F24258" s="0" t="n">
        <f aca="false">IF(SUM(B24258:E24258) &gt;2, 1, IF(SUM(B24258:E24258) &lt; 2, 0, 0.5))</f>
        <v>1</v>
      </c>
    </row>
    <row r="24259" customFormat="false" ht="12.8" hidden="false" customHeight="false" outlineLevel="0" collapsed="false">
      <c r="A24259" s="0" t="s">
        <v>24263</v>
      </c>
      <c r="B24259" s="0" t="n">
        <v>0</v>
      </c>
      <c r="C24259" s="0" t="n">
        <v>0</v>
      </c>
      <c r="D24259" s="0" t="n">
        <v>0</v>
      </c>
      <c r="E24259" s="0" t="n">
        <v>0</v>
      </c>
      <c r="F24259" s="0" t="n">
        <f aca="false">IF(SUM(B24259:E24259) &gt;2, 1, IF(SUM(B24259:E24259) &lt; 2, 0, 0.5))</f>
        <v>0</v>
      </c>
    </row>
    <row r="24260" customFormat="false" ht="12.8" hidden="false" customHeight="false" outlineLevel="0" collapsed="false">
      <c r="A24260" s="0" t="s">
        <v>24264</v>
      </c>
      <c r="B24260" s="0" t="n">
        <v>1</v>
      </c>
      <c r="C24260" s="0" t="n">
        <v>1</v>
      </c>
      <c r="D24260" s="0" t="n">
        <v>0</v>
      </c>
      <c r="E24260" s="0" t="n">
        <v>1</v>
      </c>
      <c r="F24260" s="0" t="n">
        <f aca="false">IF(SUM(B24260:E24260) &gt;2, 1, IF(SUM(B24260:E24260) &lt; 2, 0, 0.5))</f>
        <v>1</v>
      </c>
    </row>
    <row r="24261" customFormat="false" ht="12.8" hidden="false" customHeight="false" outlineLevel="0" collapsed="false">
      <c r="A24261" s="0" t="s">
        <v>24265</v>
      </c>
      <c r="B24261" s="0" t="n">
        <v>1</v>
      </c>
      <c r="C24261" s="0" t="n">
        <v>1</v>
      </c>
      <c r="D24261" s="0" t="n">
        <v>1</v>
      </c>
      <c r="E24261" s="0" t="n">
        <v>1</v>
      </c>
      <c r="F24261" s="0" t="n">
        <f aca="false">IF(SUM(B24261:E24261) &gt;2, 1, IF(SUM(B24261:E24261) &lt; 2, 0, 0.5))</f>
        <v>1</v>
      </c>
    </row>
    <row r="24262" customFormat="false" ht="12.8" hidden="false" customHeight="false" outlineLevel="0" collapsed="false">
      <c r="A24262" s="0" t="s">
        <v>24266</v>
      </c>
      <c r="B24262" s="0" t="n">
        <v>0</v>
      </c>
      <c r="C24262" s="0" t="n">
        <v>0</v>
      </c>
      <c r="D24262" s="0" t="n">
        <v>0</v>
      </c>
      <c r="E24262" s="0" t="n">
        <v>0</v>
      </c>
      <c r="F24262" s="0" t="n">
        <f aca="false">IF(SUM(B24262:E24262) &gt;2, 1, IF(SUM(B24262:E24262) &lt; 2, 0, 0.5))</f>
        <v>0</v>
      </c>
    </row>
    <row r="24263" customFormat="false" ht="12.8" hidden="false" customHeight="false" outlineLevel="0" collapsed="false">
      <c r="A24263" s="0" t="s">
        <v>24267</v>
      </c>
      <c r="B24263" s="0" t="n">
        <v>1</v>
      </c>
      <c r="C24263" s="0" t="n">
        <v>1</v>
      </c>
      <c r="D24263" s="0" t="n">
        <v>1</v>
      </c>
      <c r="E24263" s="0" t="n">
        <v>1</v>
      </c>
      <c r="F24263" s="0" t="n">
        <f aca="false">IF(SUM(B24263:E24263) &gt;2, 1, IF(SUM(B24263:E24263) &lt; 2, 0, 0.5))</f>
        <v>1</v>
      </c>
    </row>
    <row r="24264" customFormat="false" ht="12.8" hidden="false" customHeight="false" outlineLevel="0" collapsed="false">
      <c r="A24264" s="0" t="s">
        <v>24268</v>
      </c>
      <c r="B24264" s="0" t="n">
        <v>0</v>
      </c>
      <c r="C24264" s="0" t="n">
        <v>0</v>
      </c>
      <c r="D24264" s="0" t="n">
        <v>0</v>
      </c>
      <c r="E24264" s="0" t="n">
        <v>0</v>
      </c>
      <c r="F24264" s="0" t="n">
        <f aca="false">IF(SUM(B24264:E24264) &gt;2, 1, IF(SUM(B24264:E24264) &lt; 2, 0, 0.5))</f>
        <v>0</v>
      </c>
    </row>
    <row r="24265" customFormat="false" ht="12.8" hidden="false" customHeight="false" outlineLevel="0" collapsed="false">
      <c r="A24265" s="0" t="s">
        <v>24269</v>
      </c>
      <c r="B24265" s="0" t="n">
        <v>1</v>
      </c>
      <c r="C24265" s="0" t="n">
        <v>1</v>
      </c>
      <c r="D24265" s="0" t="n">
        <v>1</v>
      </c>
      <c r="E24265" s="0" t="n">
        <v>1</v>
      </c>
      <c r="F24265" s="0" t="n">
        <f aca="false">IF(SUM(B24265:E24265) &gt;2, 1, IF(SUM(B24265:E24265) &lt; 2, 0, 0.5))</f>
        <v>1</v>
      </c>
    </row>
    <row r="24266" customFormat="false" ht="12.8" hidden="false" customHeight="false" outlineLevel="0" collapsed="false">
      <c r="A24266" s="0" t="s">
        <v>24270</v>
      </c>
      <c r="B24266" s="0" t="n">
        <v>0</v>
      </c>
      <c r="C24266" s="0" t="n">
        <v>0</v>
      </c>
      <c r="D24266" s="0" t="n">
        <v>0</v>
      </c>
      <c r="E24266" s="0" t="n">
        <v>0</v>
      </c>
      <c r="F24266" s="0" t="n">
        <f aca="false">IF(SUM(B24266:E24266) &gt;2, 1, IF(SUM(B24266:E24266) &lt; 2, 0, 0.5))</f>
        <v>0</v>
      </c>
    </row>
    <row r="24267" customFormat="false" ht="12.8" hidden="false" customHeight="false" outlineLevel="0" collapsed="false">
      <c r="A24267" s="0" t="s">
        <v>24271</v>
      </c>
      <c r="B24267" s="0" t="n">
        <v>0</v>
      </c>
      <c r="C24267" s="0" t="n">
        <v>0</v>
      </c>
      <c r="D24267" s="0" t="n">
        <v>0</v>
      </c>
      <c r="E24267" s="0" t="n">
        <v>0</v>
      </c>
      <c r="F24267" s="0" t="n">
        <f aca="false">IF(SUM(B24267:E24267) &gt;2, 1, IF(SUM(B24267:E24267) &lt; 2, 0, 0.5))</f>
        <v>0</v>
      </c>
    </row>
    <row r="24268" customFormat="false" ht="12.8" hidden="false" customHeight="false" outlineLevel="0" collapsed="false">
      <c r="A24268" s="0" t="s">
        <v>24272</v>
      </c>
      <c r="B24268" s="0" t="n">
        <v>0</v>
      </c>
      <c r="C24268" s="0" t="n">
        <v>0</v>
      </c>
      <c r="D24268" s="0" t="n">
        <v>0</v>
      </c>
      <c r="E24268" s="0" t="n">
        <v>0</v>
      </c>
      <c r="F24268" s="0" t="n">
        <f aca="false">IF(SUM(B24268:E24268) &gt;2, 1, IF(SUM(B24268:E24268) &lt; 2, 0, 0.5))</f>
        <v>0</v>
      </c>
    </row>
    <row r="24269" customFormat="false" ht="12.8" hidden="false" customHeight="false" outlineLevel="0" collapsed="false">
      <c r="A24269" s="0" t="s">
        <v>24273</v>
      </c>
      <c r="B24269" s="0" t="n">
        <v>1</v>
      </c>
      <c r="C24269" s="0" t="n">
        <v>1</v>
      </c>
      <c r="D24269" s="0" t="n">
        <v>0</v>
      </c>
      <c r="E24269" s="0" t="n">
        <v>1</v>
      </c>
      <c r="F24269" s="0" t="n">
        <f aca="false">IF(SUM(B24269:E24269) &gt;2, 1, IF(SUM(B24269:E24269) &lt; 2, 0, 0.5))</f>
        <v>1</v>
      </c>
    </row>
    <row r="24270" customFormat="false" ht="12.8" hidden="false" customHeight="false" outlineLevel="0" collapsed="false">
      <c r="A24270" s="0" t="s">
        <v>24274</v>
      </c>
      <c r="B24270" s="0" t="n">
        <v>0</v>
      </c>
      <c r="C24270" s="0" t="n">
        <v>0</v>
      </c>
      <c r="D24270" s="0" t="n">
        <v>0</v>
      </c>
      <c r="E24270" s="0" t="n">
        <v>0</v>
      </c>
      <c r="F24270" s="0" t="n">
        <f aca="false">IF(SUM(B24270:E24270) &gt;2, 1, IF(SUM(B24270:E24270) &lt; 2, 0, 0.5))</f>
        <v>0</v>
      </c>
    </row>
    <row r="24271" customFormat="false" ht="12.8" hidden="false" customHeight="false" outlineLevel="0" collapsed="false">
      <c r="A24271" s="0" t="s">
        <v>24275</v>
      </c>
      <c r="B24271" s="0" t="n">
        <v>0</v>
      </c>
      <c r="C24271" s="0" t="n">
        <v>0</v>
      </c>
      <c r="D24271" s="0" t="n">
        <v>0</v>
      </c>
      <c r="E24271" s="0" t="n">
        <v>0</v>
      </c>
      <c r="F24271" s="0" t="n">
        <f aca="false">IF(SUM(B24271:E24271) &gt;2, 1, IF(SUM(B24271:E24271) &lt; 2, 0, 0.5))</f>
        <v>0</v>
      </c>
    </row>
    <row r="24272" customFormat="false" ht="12.8" hidden="false" customHeight="false" outlineLevel="0" collapsed="false">
      <c r="A24272" s="0" t="s">
        <v>24276</v>
      </c>
      <c r="B24272" s="0" t="n">
        <v>1</v>
      </c>
      <c r="C24272" s="0" t="n">
        <v>1</v>
      </c>
      <c r="D24272" s="0" t="n">
        <v>1</v>
      </c>
      <c r="E24272" s="0" t="n">
        <v>1</v>
      </c>
      <c r="F24272" s="0" t="n">
        <f aca="false">IF(SUM(B24272:E24272) &gt;2, 1, IF(SUM(B24272:E24272) &lt; 2, 0, 0.5))</f>
        <v>1</v>
      </c>
    </row>
    <row r="24273" customFormat="false" ht="12.8" hidden="false" customHeight="false" outlineLevel="0" collapsed="false">
      <c r="A24273" s="0" t="s">
        <v>24277</v>
      </c>
      <c r="B24273" s="0" t="n">
        <v>0</v>
      </c>
      <c r="C24273" s="0" t="n">
        <v>0</v>
      </c>
      <c r="D24273" s="0" t="n">
        <v>0</v>
      </c>
      <c r="E24273" s="0" t="n">
        <v>0</v>
      </c>
      <c r="F24273" s="0" t="n">
        <f aca="false">IF(SUM(B24273:E24273) &gt;2, 1, IF(SUM(B24273:E24273) &lt; 2, 0, 0.5))</f>
        <v>0</v>
      </c>
    </row>
    <row r="24274" customFormat="false" ht="12.8" hidden="false" customHeight="false" outlineLevel="0" collapsed="false">
      <c r="A24274" s="0" t="s">
        <v>24278</v>
      </c>
      <c r="B24274" s="0" t="n">
        <v>0</v>
      </c>
      <c r="C24274" s="0" t="n">
        <v>0</v>
      </c>
      <c r="D24274" s="0" t="n">
        <v>0</v>
      </c>
      <c r="E24274" s="0" t="n">
        <v>0</v>
      </c>
      <c r="F24274" s="0" t="n">
        <f aca="false">IF(SUM(B24274:E24274) &gt;2, 1, IF(SUM(B24274:E24274) &lt; 2, 0, 0.5))</f>
        <v>0</v>
      </c>
    </row>
    <row r="24275" customFormat="false" ht="12.8" hidden="false" customHeight="false" outlineLevel="0" collapsed="false">
      <c r="A24275" s="0" t="s">
        <v>24279</v>
      </c>
      <c r="B24275" s="0" t="n">
        <v>0</v>
      </c>
      <c r="C24275" s="0" t="n">
        <v>0</v>
      </c>
      <c r="D24275" s="0" t="n">
        <v>0</v>
      </c>
      <c r="E24275" s="0" t="n">
        <v>0</v>
      </c>
      <c r="F24275" s="0" t="n">
        <f aca="false">IF(SUM(B24275:E24275) &gt;2, 1, IF(SUM(B24275:E24275) &lt; 2, 0, 0.5))</f>
        <v>0</v>
      </c>
    </row>
    <row r="24276" customFormat="false" ht="12.8" hidden="false" customHeight="false" outlineLevel="0" collapsed="false">
      <c r="A24276" s="0" t="s">
        <v>24280</v>
      </c>
      <c r="B24276" s="0" t="n">
        <v>0</v>
      </c>
      <c r="C24276" s="0" t="n">
        <v>0</v>
      </c>
      <c r="D24276" s="0" t="n">
        <v>0</v>
      </c>
      <c r="E24276" s="0" t="n">
        <v>0</v>
      </c>
      <c r="F24276" s="0" t="n">
        <f aca="false">IF(SUM(B24276:E24276) &gt;2, 1, IF(SUM(B24276:E24276) &lt; 2, 0, 0.5))</f>
        <v>0</v>
      </c>
    </row>
    <row r="24277" customFormat="false" ht="12.8" hidden="false" customHeight="false" outlineLevel="0" collapsed="false">
      <c r="A24277" s="0" t="s">
        <v>24281</v>
      </c>
      <c r="B24277" s="0" t="n">
        <v>0</v>
      </c>
      <c r="C24277" s="0" t="n">
        <v>0</v>
      </c>
      <c r="D24277" s="0" t="n">
        <v>0</v>
      </c>
      <c r="E24277" s="0" t="n">
        <v>0</v>
      </c>
      <c r="F24277" s="0" t="n">
        <f aca="false">IF(SUM(B24277:E24277) &gt;2, 1, IF(SUM(B24277:E24277) &lt; 2, 0, 0.5))</f>
        <v>0</v>
      </c>
    </row>
    <row r="24278" customFormat="false" ht="12.8" hidden="false" customHeight="false" outlineLevel="0" collapsed="false">
      <c r="A24278" s="0" t="s">
        <v>24282</v>
      </c>
      <c r="B24278" s="0" t="n">
        <v>0</v>
      </c>
      <c r="C24278" s="0" t="n">
        <v>0</v>
      </c>
      <c r="D24278" s="0" t="n">
        <v>0</v>
      </c>
      <c r="E24278" s="0" t="n">
        <v>0</v>
      </c>
      <c r="F24278" s="0" t="n">
        <f aca="false">IF(SUM(B24278:E24278) &gt;2, 1, IF(SUM(B24278:E24278) &lt; 2, 0, 0.5))</f>
        <v>0</v>
      </c>
    </row>
    <row r="24279" customFormat="false" ht="12.8" hidden="false" customHeight="false" outlineLevel="0" collapsed="false">
      <c r="A24279" s="0" t="s">
        <v>24283</v>
      </c>
      <c r="B24279" s="0" t="n">
        <v>0</v>
      </c>
      <c r="C24279" s="0" t="n">
        <v>0</v>
      </c>
      <c r="D24279" s="0" t="n">
        <v>0</v>
      </c>
      <c r="E24279" s="0" t="n">
        <v>0</v>
      </c>
      <c r="F24279" s="0" t="n">
        <f aca="false">IF(SUM(B24279:E24279) &gt;2, 1, IF(SUM(B24279:E24279) &lt; 2, 0, 0.5))</f>
        <v>0</v>
      </c>
    </row>
    <row r="24280" customFormat="false" ht="12.8" hidden="false" customHeight="false" outlineLevel="0" collapsed="false">
      <c r="A24280" s="0" t="s">
        <v>24284</v>
      </c>
      <c r="B24280" s="0" t="n">
        <v>0</v>
      </c>
      <c r="C24280" s="0" t="n">
        <v>0</v>
      </c>
      <c r="D24280" s="0" t="n">
        <v>0</v>
      </c>
      <c r="E24280" s="0" t="n">
        <v>0</v>
      </c>
      <c r="F24280" s="0" t="n">
        <f aca="false">IF(SUM(B24280:E24280) &gt;2, 1, IF(SUM(B24280:E24280) &lt; 2, 0, 0.5))</f>
        <v>0</v>
      </c>
    </row>
    <row r="24281" customFormat="false" ht="12.8" hidden="false" customHeight="false" outlineLevel="0" collapsed="false">
      <c r="A24281" s="0" t="s">
        <v>24285</v>
      </c>
      <c r="B24281" s="0" t="n">
        <v>0</v>
      </c>
      <c r="C24281" s="0" t="n">
        <v>0</v>
      </c>
      <c r="D24281" s="0" t="n">
        <v>0</v>
      </c>
      <c r="E24281" s="0" t="n">
        <v>0</v>
      </c>
      <c r="F24281" s="0" t="n">
        <f aca="false">IF(SUM(B24281:E24281) &gt;2, 1, IF(SUM(B24281:E24281) &lt; 2, 0, 0.5))</f>
        <v>0</v>
      </c>
    </row>
    <row r="24282" customFormat="false" ht="12.8" hidden="false" customHeight="false" outlineLevel="0" collapsed="false">
      <c r="A24282" s="0" t="s">
        <v>24286</v>
      </c>
      <c r="B24282" s="0" t="n">
        <v>0</v>
      </c>
      <c r="C24282" s="0" t="n">
        <v>0</v>
      </c>
      <c r="D24282" s="0" t="n">
        <v>0</v>
      </c>
      <c r="E24282" s="0" t="n">
        <v>0</v>
      </c>
      <c r="F24282" s="0" t="n">
        <f aca="false">IF(SUM(B24282:E24282) &gt;2, 1, IF(SUM(B24282:E24282) &lt; 2, 0, 0.5))</f>
        <v>0</v>
      </c>
    </row>
    <row r="24283" customFormat="false" ht="12.8" hidden="false" customHeight="false" outlineLevel="0" collapsed="false">
      <c r="A24283" s="0" t="s">
        <v>24287</v>
      </c>
      <c r="B24283" s="0" t="n">
        <v>0</v>
      </c>
      <c r="C24283" s="0" t="n">
        <v>0</v>
      </c>
      <c r="D24283" s="0" t="n">
        <v>0</v>
      </c>
      <c r="E24283" s="0" t="n">
        <v>0</v>
      </c>
      <c r="F24283" s="0" t="n">
        <f aca="false">IF(SUM(B24283:E24283) &gt;2, 1, IF(SUM(B24283:E24283) &lt; 2, 0, 0.5))</f>
        <v>0</v>
      </c>
    </row>
    <row r="24284" customFormat="false" ht="12.8" hidden="false" customHeight="false" outlineLevel="0" collapsed="false">
      <c r="A24284" s="0" t="s">
        <v>24288</v>
      </c>
      <c r="B24284" s="0" t="n">
        <v>0</v>
      </c>
      <c r="C24284" s="0" t="n">
        <v>0</v>
      </c>
      <c r="D24284" s="0" t="n">
        <v>0</v>
      </c>
      <c r="E24284" s="0" t="n">
        <v>0</v>
      </c>
      <c r="F24284" s="0" t="n">
        <f aca="false">IF(SUM(B24284:E24284) &gt;2, 1, IF(SUM(B24284:E24284) &lt; 2, 0, 0.5))</f>
        <v>0</v>
      </c>
    </row>
    <row r="24285" customFormat="false" ht="12.8" hidden="false" customHeight="false" outlineLevel="0" collapsed="false">
      <c r="A24285" s="0" t="s">
        <v>24289</v>
      </c>
      <c r="B24285" s="0" t="n">
        <v>0</v>
      </c>
      <c r="C24285" s="0" t="n">
        <v>0</v>
      </c>
      <c r="D24285" s="0" t="n">
        <v>0</v>
      </c>
      <c r="E24285" s="0" t="n">
        <v>0</v>
      </c>
      <c r="F24285" s="0" t="n">
        <f aca="false">IF(SUM(B24285:E24285) &gt;2, 1, IF(SUM(B24285:E24285) &lt; 2, 0, 0.5))</f>
        <v>0</v>
      </c>
    </row>
    <row r="24286" customFormat="false" ht="12.8" hidden="false" customHeight="false" outlineLevel="0" collapsed="false">
      <c r="A24286" s="0" t="s">
        <v>24290</v>
      </c>
      <c r="B24286" s="0" t="n">
        <v>0</v>
      </c>
      <c r="C24286" s="0" t="n">
        <v>0</v>
      </c>
      <c r="D24286" s="0" t="n">
        <v>0</v>
      </c>
      <c r="E24286" s="0" t="n">
        <v>0</v>
      </c>
      <c r="F24286" s="0" t="n">
        <f aca="false">IF(SUM(B24286:E24286) &gt;2, 1, IF(SUM(B24286:E24286) &lt; 2, 0, 0.5))</f>
        <v>0</v>
      </c>
    </row>
    <row r="24287" customFormat="false" ht="12.8" hidden="false" customHeight="false" outlineLevel="0" collapsed="false">
      <c r="A24287" s="0" t="s">
        <v>24291</v>
      </c>
      <c r="B24287" s="0" t="n">
        <v>0</v>
      </c>
      <c r="C24287" s="0" t="n">
        <v>0</v>
      </c>
      <c r="D24287" s="0" t="n">
        <v>0</v>
      </c>
      <c r="E24287" s="0" t="n">
        <v>0</v>
      </c>
      <c r="F24287" s="0" t="n">
        <f aca="false">IF(SUM(B24287:E24287) &gt;2, 1, IF(SUM(B24287:E24287) &lt; 2, 0, 0.5))</f>
        <v>0</v>
      </c>
    </row>
    <row r="24288" customFormat="false" ht="12.8" hidden="false" customHeight="false" outlineLevel="0" collapsed="false">
      <c r="A24288" s="0" t="s">
        <v>24292</v>
      </c>
      <c r="B24288" s="0" t="n">
        <v>1</v>
      </c>
      <c r="C24288" s="0" t="n">
        <v>1</v>
      </c>
      <c r="D24288" s="0" t="n">
        <v>1</v>
      </c>
      <c r="E24288" s="0" t="n">
        <v>1</v>
      </c>
      <c r="F24288" s="0" t="n">
        <f aca="false">IF(SUM(B24288:E24288) &gt;2, 1, IF(SUM(B24288:E24288) &lt; 2, 0, 0.5))</f>
        <v>1</v>
      </c>
    </row>
    <row r="24289" customFormat="false" ht="12.8" hidden="false" customHeight="false" outlineLevel="0" collapsed="false">
      <c r="A24289" s="0" t="s">
        <v>24293</v>
      </c>
      <c r="B24289" s="0" t="n">
        <v>0</v>
      </c>
      <c r="C24289" s="0" t="n">
        <v>0</v>
      </c>
      <c r="D24289" s="0" t="n">
        <v>0</v>
      </c>
      <c r="E24289" s="0" t="n">
        <v>0</v>
      </c>
      <c r="F24289" s="0" t="n">
        <f aca="false">IF(SUM(B24289:E24289) &gt;2, 1, IF(SUM(B24289:E24289) &lt; 2, 0, 0.5))</f>
        <v>0</v>
      </c>
    </row>
    <row r="24290" customFormat="false" ht="12.8" hidden="false" customHeight="false" outlineLevel="0" collapsed="false">
      <c r="A24290" s="0" t="s">
        <v>24294</v>
      </c>
      <c r="B24290" s="0" t="n">
        <v>0</v>
      </c>
      <c r="C24290" s="0" t="n">
        <v>0</v>
      </c>
      <c r="D24290" s="0" t="n">
        <v>0</v>
      </c>
      <c r="E24290" s="0" t="n">
        <v>0</v>
      </c>
      <c r="F24290" s="0" t="n">
        <f aca="false">IF(SUM(B24290:E24290) &gt;2, 1, IF(SUM(B24290:E24290) &lt; 2, 0, 0.5))</f>
        <v>0</v>
      </c>
    </row>
    <row r="24291" customFormat="false" ht="12.8" hidden="false" customHeight="false" outlineLevel="0" collapsed="false">
      <c r="A24291" s="0" t="s">
        <v>24295</v>
      </c>
      <c r="B24291" s="0" t="n">
        <v>1</v>
      </c>
      <c r="C24291" s="0" t="n">
        <v>1</v>
      </c>
      <c r="D24291" s="0" t="n">
        <v>0</v>
      </c>
      <c r="E24291" s="0" t="n">
        <v>1</v>
      </c>
      <c r="F24291" s="0" t="n">
        <f aca="false">IF(SUM(B24291:E24291) &gt;2, 1, IF(SUM(B24291:E24291) &lt; 2, 0, 0.5))</f>
        <v>1</v>
      </c>
    </row>
    <row r="24292" customFormat="false" ht="12.8" hidden="false" customHeight="false" outlineLevel="0" collapsed="false">
      <c r="A24292" s="0" t="s">
        <v>24296</v>
      </c>
      <c r="B24292" s="0" t="n">
        <v>1</v>
      </c>
      <c r="C24292" s="0" t="n">
        <v>1</v>
      </c>
      <c r="D24292" s="0" t="n">
        <v>0</v>
      </c>
      <c r="E24292" s="0" t="n">
        <v>1</v>
      </c>
      <c r="F24292" s="0" t="n">
        <f aca="false">IF(SUM(B24292:E24292) &gt;2, 1, IF(SUM(B24292:E24292) &lt; 2, 0, 0.5))</f>
        <v>1</v>
      </c>
    </row>
    <row r="24293" customFormat="false" ht="12.8" hidden="false" customHeight="false" outlineLevel="0" collapsed="false">
      <c r="A24293" s="0" t="s">
        <v>24297</v>
      </c>
      <c r="B24293" s="0" t="n">
        <v>0</v>
      </c>
      <c r="C24293" s="0" t="n">
        <v>0</v>
      </c>
      <c r="D24293" s="0" t="n">
        <v>0</v>
      </c>
      <c r="E24293" s="0" t="n">
        <v>0</v>
      </c>
      <c r="F24293" s="0" t="n">
        <f aca="false">IF(SUM(B24293:E24293) &gt;2, 1, IF(SUM(B24293:E24293) &lt; 2, 0, 0.5))</f>
        <v>0</v>
      </c>
    </row>
    <row r="24294" customFormat="false" ht="12.8" hidden="false" customHeight="false" outlineLevel="0" collapsed="false">
      <c r="A24294" s="0" t="s">
        <v>24298</v>
      </c>
      <c r="B24294" s="0" t="n">
        <v>1</v>
      </c>
      <c r="C24294" s="0" t="n">
        <v>1</v>
      </c>
      <c r="D24294" s="0" t="n">
        <v>1</v>
      </c>
      <c r="E24294" s="0" t="n">
        <v>1</v>
      </c>
      <c r="F24294" s="0" t="n">
        <f aca="false">IF(SUM(B24294:E24294) &gt;2, 1, IF(SUM(B24294:E24294) &lt; 2, 0, 0.5))</f>
        <v>1</v>
      </c>
    </row>
    <row r="24295" customFormat="false" ht="12.8" hidden="false" customHeight="false" outlineLevel="0" collapsed="false">
      <c r="A24295" s="0" t="s">
        <v>24299</v>
      </c>
      <c r="B24295" s="0" t="n">
        <v>0</v>
      </c>
      <c r="C24295" s="0" t="n">
        <v>0</v>
      </c>
      <c r="D24295" s="0" t="n">
        <v>0</v>
      </c>
      <c r="E24295" s="0" t="n">
        <v>0</v>
      </c>
      <c r="F24295" s="0" t="n">
        <f aca="false">IF(SUM(B24295:E24295) &gt;2, 1, IF(SUM(B24295:E24295) &lt; 2, 0, 0.5))</f>
        <v>0</v>
      </c>
    </row>
    <row r="24296" customFormat="false" ht="12.8" hidden="false" customHeight="false" outlineLevel="0" collapsed="false">
      <c r="A24296" s="0" t="s">
        <v>24300</v>
      </c>
      <c r="B24296" s="0" t="n">
        <v>0</v>
      </c>
      <c r="C24296" s="0" t="n">
        <v>0</v>
      </c>
      <c r="D24296" s="0" t="n">
        <v>0</v>
      </c>
      <c r="E24296" s="0" t="n">
        <v>0</v>
      </c>
      <c r="F24296" s="0" t="n">
        <f aca="false">IF(SUM(B24296:E24296) &gt;2, 1, IF(SUM(B24296:E24296) &lt; 2, 0, 0.5))</f>
        <v>0</v>
      </c>
    </row>
    <row r="24297" customFormat="false" ht="12.8" hidden="false" customHeight="false" outlineLevel="0" collapsed="false">
      <c r="A24297" s="0" t="s">
        <v>24301</v>
      </c>
      <c r="B24297" s="0" t="n">
        <v>0</v>
      </c>
      <c r="C24297" s="0" t="n">
        <v>0</v>
      </c>
      <c r="D24297" s="0" t="n">
        <v>0</v>
      </c>
      <c r="E24297" s="0" t="n">
        <v>0</v>
      </c>
      <c r="F24297" s="0" t="n">
        <f aca="false">IF(SUM(B24297:E24297) &gt;2, 1, IF(SUM(B24297:E24297) &lt; 2, 0, 0.5))</f>
        <v>0</v>
      </c>
    </row>
    <row r="24298" customFormat="false" ht="12.8" hidden="false" customHeight="false" outlineLevel="0" collapsed="false">
      <c r="A24298" s="0" t="s">
        <v>24302</v>
      </c>
      <c r="B24298" s="0" t="n">
        <v>0</v>
      </c>
      <c r="C24298" s="0" t="n">
        <v>0</v>
      </c>
      <c r="D24298" s="0" t="n">
        <v>0</v>
      </c>
      <c r="E24298" s="0" t="n">
        <v>0</v>
      </c>
      <c r="F24298" s="0" t="n">
        <f aca="false">IF(SUM(B24298:E24298) &gt;2, 1, IF(SUM(B24298:E24298) &lt; 2, 0, 0.5))</f>
        <v>0</v>
      </c>
    </row>
    <row r="24299" customFormat="false" ht="12.8" hidden="false" customHeight="false" outlineLevel="0" collapsed="false">
      <c r="A24299" s="0" t="s">
        <v>24303</v>
      </c>
      <c r="B24299" s="0" t="n">
        <v>0</v>
      </c>
      <c r="C24299" s="0" t="n">
        <v>0</v>
      </c>
      <c r="D24299" s="0" t="n">
        <v>0</v>
      </c>
      <c r="E24299" s="0" t="n">
        <v>0</v>
      </c>
      <c r="F24299" s="0" t="n">
        <f aca="false">IF(SUM(B24299:E24299) &gt;2, 1, IF(SUM(B24299:E24299) &lt; 2, 0, 0.5))</f>
        <v>0</v>
      </c>
    </row>
    <row r="24300" customFormat="false" ht="12.8" hidden="false" customHeight="false" outlineLevel="0" collapsed="false">
      <c r="A24300" s="0" t="s">
        <v>24304</v>
      </c>
      <c r="B24300" s="0" t="n">
        <v>1</v>
      </c>
      <c r="C24300" s="0" t="n">
        <v>1</v>
      </c>
      <c r="D24300" s="0" t="n">
        <v>0</v>
      </c>
      <c r="E24300" s="0" t="n">
        <v>1</v>
      </c>
      <c r="F24300" s="0" t="n">
        <f aca="false">IF(SUM(B24300:E24300) &gt;2, 1, IF(SUM(B24300:E24300) &lt; 2, 0, 0.5))</f>
        <v>1</v>
      </c>
    </row>
    <row r="24301" customFormat="false" ht="12.8" hidden="false" customHeight="false" outlineLevel="0" collapsed="false">
      <c r="A24301" s="0" t="s">
        <v>24305</v>
      </c>
      <c r="B24301" s="0" t="n">
        <v>1</v>
      </c>
      <c r="C24301" s="0" t="n">
        <v>1</v>
      </c>
      <c r="D24301" s="0" t="n">
        <v>0</v>
      </c>
      <c r="E24301" s="0" t="n">
        <v>1</v>
      </c>
      <c r="F24301" s="0" t="n">
        <f aca="false">IF(SUM(B24301:E24301) &gt;2, 1, IF(SUM(B24301:E24301) &lt; 2, 0, 0.5))</f>
        <v>1</v>
      </c>
    </row>
    <row r="24302" customFormat="false" ht="12.8" hidden="false" customHeight="false" outlineLevel="0" collapsed="false">
      <c r="A24302" s="0" t="s">
        <v>24306</v>
      </c>
      <c r="B24302" s="0" t="n">
        <v>0</v>
      </c>
      <c r="C24302" s="0" t="n">
        <v>0</v>
      </c>
      <c r="D24302" s="0" t="n">
        <v>0</v>
      </c>
      <c r="E24302" s="0" t="n">
        <v>0</v>
      </c>
      <c r="F24302" s="0" t="n">
        <f aca="false">IF(SUM(B24302:E24302) &gt;2, 1, IF(SUM(B24302:E24302) &lt; 2, 0, 0.5))</f>
        <v>0</v>
      </c>
    </row>
    <row r="24303" customFormat="false" ht="12.8" hidden="false" customHeight="false" outlineLevel="0" collapsed="false">
      <c r="A24303" s="0" t="s">
        <v>24307</v>
      </c>
      <c r="B24303" s="0" t="n">
        <v>0</v>
      </c>
      <c r="C24303" s="0" t="n">
        <v>0</v>
      </c>
      <c r="D24303" s="0" t="n">
        <v>0</v>
      </c>
      <c r="E24303" s="0" t="n">
        <v>0</v>
      </c>
      <c r="F24303" s="0" t="n">
        <f aca="false">IF(SUM(B24303:E24303) &gt;2, 1, IF(SUM(B24303:E24303) &lt; 2, 0, 0.5))</f>
        <v>0</v>
      </c>
    </row>
    <row r="24304" customFormat="false" ht="12.8" hidden="false" customHeight="false" outlineLevel="0" collapsed="false">
      <c r="A24304" s="0" t="s">
        <v>24308</v>
      </c>
      <c r="B24304" s="0" t="n">
        <v>1</v>
      </c>
      <c r="C24304" s="0" t="n">
        <v>1</v>
      </c>
      <c r="D24304" s="0" t="n">
        <v>0</v>
      </c>
      <c r="E24304" s="0" t="n">
        <v>1</v>
      </c>
      <c r="F24304" s="0" t="n">
        <f aca="false">IF(SUM(B24304:E24304) &gt;2, 1, IF(SUM(B24304:E24304) &lt; 2, 0, 0.5))</f>
        <v>1</v>
      </c>
    </row>
    <row r="24305" customFormat="false" ht="12.8" hidden="false" customHeight="false" outlineLevel="0" collapsed="false">
      <c r="A24305" s="0" t="s">
        <v>24309</v>
      </c>
      <c r="B24305" s="0" t="n">
        <v>0</v>
      </c>
      <c r="C24305" s="0" t="n">
        <v>0</v>
      </c>
      <c r="D24305" s="0" t="n">
        <v>0</v>
      </c>
      <c r="E24305" s="0" t="n">
        <v>0</v>
      </c>
      <c r="F24305" s="0" t="n">
        <f aca="false">IF(SUM(B24305:E24305) &gt;2, 1, IF(SUM(B24305:E24305) &lt; 2, 0, 0.5))</f>
        <v>0</v>
      </c>
    </row>
    <row r="24306" customFormat="false" ht="12.8" hidden="false" customHeight="false" outlineLevel="0" collapsed="false">
      <c r="A24306" s="0" t="s">
        <v>24310</v>
      </c>
      <c r="B24306" s="0" t="n">
        <v>0</v>
      </c>
      <c r="C24306" s="0" t="n">
        <v>0</v>
      </c>
      <c r="D24306" s="0" t="n">
        <v>0</v>
      </c>
      <c r="E24306" s="0" t="n">
        <v>0</v>
      </c>
      <c r="F24306" s="0" t="n">
        <f aca="false">IF(SUM(B24306:E24306) &gt;2, 1, IF(SUM(B24306:E24306) &lt; 2, 0, 0.5))</f>
        <v>0</v>
      </c>
    </row>
    <row r="24307" customFormat="false" ht="12.8" hidden="false" customHeight="false" outlineLevel="0" collapsed="false">
      <c r="A24307" s="0" t="s">
        <v>24311</v>
      </c>
      <c r="B24307" s="0" t="n">
        <v>0</v>
      </c>
      <c r="C24307" s="0" t="n">
        <v>0</v>
      </c>
      <c r="D24307" s="0" t="n">
        <v>0</v>
      </c>
      <c r="E24307" s="0" t="n">
        <v>0</v>
      </c>
      <c r="F24307" s="0" t="n">
        <f aca="false">IF(SUM(B24307:E24307) &gt;2, 1, IF(SUM(B24307:E24307) &lt; 2, 0, 0.5))</f>
        <v>0</v>
      </c>
    </row>
    <row r="24308" customFormat="false" ht="12.8" hidden="false" customHeight="false" outlineLevel="0" collapsed="false">
      <c r="A24308" s="0" t="s">
        <v>24312</v>
      </c>
      <c r="B24308" s="0" t="n">
        <v>0</v>
      </c>
      <c r="C24308" s="0" t="n">
        <v>0</v>
      </c>
      <c r="D24308" s="0" t="n">
        <v>0</v>
      </c>
      <c r="E24308" s="0" t="n">
        <v>0</v>
      </c>
      <c r="F24308" s="0" t="n">
        <f aca="false">IF(SUM(B24308:E24308) &gt;2, 1, IF(SUM(B24308:E24308) &lt; 2, 0, 0.5))</f>
        <v>0</v>
      </c>
    </row>
    <row r="24309" customFormat="false" ht="12.8" hidden="false" customHeight="false" outlineLevel="0" collapsed="false">
      <c r="A24309" s="0" t="s">
        <v>24313</v>
      </c>
      <c r="B24309" s="0" t="n">
        <v>0</v>
      </c>
      <c r="C24309" s="0" t="n">
        <v>0</v>
      </c>
      <c r="D24309" s="0" t="n">
        <v>0</v>
      </c>
      <c r="E24309" s="0" t="n">
        <v>0</v>
      </c>
      <c r="F24309" s="0" t="n">
        <f aca="false">IF(SUM(B24309:E24309) &gt;2, 1, IF(SUM(B24309:E24309) &lt; 2, 0, 0.5))</f>
        <v>0</v>
      </c>
    </row>
    <row r="24310" customFormat="false" ht="12.8" hidden="false" customHeight="false" outlineLevel="0" collapsed="false">
      <c r="A24310" s="0" t="s">
        <v>24314</v>
      </c>
      <c r="B24310" s="0" t="n">
        <v>1</v>
      </c>
      <c r="C24310" s="0" t="n">
        <v>1</v>
      </c>
      <c r="D24310" s="0" t="n">
        <v>0</v>
      </c>
      <c r="E24310" s="0" t="n">
        <v>1</v>
      </c>
      <c r="F24310" s="0" t="n">
        <f aca="false">IF(SUM(B24310:E24310) &gt;2, 1, IF(SUM(B24310:E24310) &lt; 2, 0, 0.5))</f>
        <v>1</v>
      </c>
    </row>
    <row r="24311" customFormat="false" ht="12.8" hidden="false" customHeight="false" outlineLevel="0" collapsed="false">
      <c r="A24311" s="0" t="s">
        <v>24315</v>
      </c>
      <c r="B24311" s="0" t="n">
        <v>0</v>
      </c>
      <c r="C24311" s="0" t="n">
        <v>0</v>
      </c>
      <c r="D24311" s="0" t="n">
        <v>0</v>
      </c>
      <c r="E24311" s="0" t="n">
        <v>0</v>
      </c>
      <c r="F24311" s="0" t="n">
        <f aca="false">IF(SUM(B24311:E24311) &gt;2, 1, IF(SUM(B24311:E24311) &lt; 2, 0, 0.5))</f>
        <v>0</v>
      </c>
    </row>
    <row r="24312" customFormat="false" ht="12.8" hidden="false" customHeight="false" outlineLevel="0" collapsed="false">
      <c r="A24312" s="0" t="s">
        <v>24316</v>
      </c>
      <c r="B24312" s="0" t="n">
        <v>0</v>
      </c>
      <c r="C24312" s="0" t="n">
        <v>0</v>
      </c>
      <c r="D24312" s="0" t="n">
        <v>0</v>
      </c>
      <c r="E24312" s="0" t="n">
        <v>0</v>
      </c>
      <c r="F24312" s="0" t="n">
        <f aca="false">IF(SUM(B24312:E24312) &gt;2, 1, IF(SUM(B24312:E24312) &lt; 2, 0, 0.5))</f>
        <v>0</v>
      </c>
    </row>
    <row r="24313" customFormat="false" ht="12.8" hidden="false" customHeight="false" outlineLevel="0" collapsed="false">
      <c r="A24313" s="0" t="s">
        <v>24317</v>
      </c>
      <c r="B24313" s="0" t="n">
        <v>0</v>
      </c>
      <c r="C24313" s="0" t="n">
        <v>0</v>
      </c>
      <c r="D24313" s="0" t="n">
        <v>0</v>
      </c>
      <c r="E24313" s="0" t="n">
        <v>0</v>
      </c>
      <c r="F24313" s="0" t="n">
        <f aca="false">IF(SUM(B24313:E24313) &gt;2, 1, IF(SUM(B24313:E24313) &lt; 2, 0, 0.5))</f>
        <v>0</v>
      </c>
    </row>
    <row r="24314" customFormat="false" ht="12.8" hidden="false" customHeight="false" outlineLevel="0" collapsed="false">
      <c r="A24314" s="0" t="s">
        <v>24318</v>
      </c>
      <c r="B24314" s="0" t="n">
        <v>0</v>
      </c>
      <c r="C24314" s="0" t="n">
        <v>0</v>
      </c>
      <c r="D24314" s="0" t="n">
        <v>0</v>
      </c>
      <c r="E24314" s="0" t="n">
        <v>0</v>
      </c>
      <c r="F24314" s="0" t="n">
        <f aca="false">IF(SUM(B24314:E24314) &gt;2, 1, IF(SUM(B24314:E24314) &lt; 2, 0, 0.5))</f>
        <v>0</v>
      </c>
    </row>
    <row r="24315" customFormat="false" ht="12.8" hidden="false" customHeight="false" outlineLevel="0" collapsed="false">
      <c r="A24315" s="0" t="s">
        <v>24319</v>
      </c>
      <c r="B24315" s="0" t="n">
        <v>0</v>
      </c>
      <c r="C24315" s="0" t="n">
        <v>0</v>
      </c>
      <c r="D24315" s="0" t="n">
        <v>0</v>
      </c>
      <c r="E24315" s="0" t="n">
        <v>0</v>
      </c>
      <c r="F24315" s="0" t="n">
        <f aca="false">IF(SUM(B24315:E24315) &gt;2, 1, IF(SUM(B24315:E24315) &lt; 2, 0, 0.5))</f>
        <v>0</v>
      </c>
    </row>
    <row r="24316" customFormat="false" ht="12.8" hidden="false" customHeight="false" outlineLevel="0" collapsed="false">
      <c r="A24316" s="0" t="s">
        <v>24320</v>
      </c>
      <c r="B24316" s="0" t="n">
        <v>0</v>
      </c>
      <c r="C24316" s="0" t="n">
        <v>0</v>
      </c>
      <c r="D24316" s="0" t="n">
        <v>0</v>
      </c>
      <c r="E24316" s="0" t="n">
        <v>0</v>
      </c>
      <c r="F24316" s="0" t="n">
        <f aca="false">IF(SUM(B24316:E24316) &gt;2, 1, IF(SUM(B24316:E24316) &lt; 2, 0, 0.5))</f>
        <v>0</v>
      </c>
    </row>
    <row r="24317" customFormat="false" ht="12.8" hidden="false" customHeight="false" outlineLevel="0" collapsed="false">
      <c r="A24317" s="0" t="s">
        <v>24321</v>
      </c>
      <c r="B24317" s="0" t="n">
        <v>0</v>
      </c>
      <c r="C24317" s="0" t="n">
        <v>0</v>
      </c>
      <c r="D24317" s="0" t="n">
        <v>0</v>
      </c>
      <c r="E24317" s="0" t="n">
        <v>0</v>
      </c>
      <c r="F24317" s="0" t="n">
        <f aca="false">IF(SUM(B24317:E24317) &gt;2, 1, IF(SUM(B24317:E24317) &lt; 2, 0, 0.5))</f>
        <v>0</v>
      </c>
    </row>
    <row r="24318" customFormat="false" ht="12.8" hidden="false" customHeight="false" outlineLevel="0" collapsed="false">
      <c r="A24318" s="0" t="s">
        <v>24322</v>
      </c>
      <c r="B24318" s="0" t="n">
        <v>0</v>
      </c>
      <c r="C24318" s="0" t="n">
        <v>0</v>
      </c>
      <c r="D24318" s="0" t="n">
        <v>0</v>
      </c>
      <c r="E24318" s="0" t="n">
        <v>0</v>
      </c>
      <c r="F24318" s="0" t="n">
        <f aca="false">IF(SUM(B24318:E24318) &gt;2, 1, IF(SUM(B24318:E24318) &lt; 2, 0, 0.5))</f>
        <v>0</v>
      </c>
    </row>
    <row r="24319" customFormat="false" ht="12.8" hidden="false" customHeight="false" outlineLevel="0" collapsed="false">
      <c r="A24319" s="0" t="s">
        <v>24323</v>
      </c>
      <c r="B24319" s="0" t="n">
        <v>0</v>
      </c>
      <c r="C24319" s="0" t="n">
        <v>0</v>
      </c>
      <c r="D24319" s="0" t="n">
        <v>0</v>
      </c>
      <c r="E24319" s="0" t="n">
        <v>0</v>
      </c>
      <c r="F24319" s="0" t="n">
        <f aca="false">IF(SUM(B24319:E24319) &gt;2, 1, IF(SUM(B24319:E24319) &lt; 2, 0, 0.5))</f>
        <v>0</v>
      </c>
    </row>
    <row r="24320" customFormat="false" ht="12.8" hidden="false" customHeight="false" outlineLevel="0" collapsed="false">
      <c r="A24320" s="0" t="s">
        <v>24324</v>
      </c>
      <c r="B24320" s="0" t="n">
        <v>0</v>
      </c>
      <c r="C24320" s="0" t="n">
        <v>0</v>
      </c>
      <c r="D24320" s="0" t="n">
        <v>0</v>
      </c>
      <c r="E24320" s="0" t="n">
        <v>0</v>
      </c>
      <c r="F24320" s="0" t="n">
        <f aca="false">IF(SUM(B24320:E24320) &gt;2, 1, IF(SUM(B24320:E24320) &lt; 2, 0, 0.5))</f>
        <v>0</v>
      </c>
    </row>
    <row r="24321" customFormat="false" ht="12.8" hidden="false" customHeight="false" outlineLevel="0" collapsed="false">
      <c r="A24321" s="0" t="s">
        <v>24325</v>
      </c>
      <c r="B24321" s="0" t="n">
        <v>0</v>
      </c>
      <c r="C24321" s="0" t="n">
        <v>0</v>
      </c>
      <c r="D24321" s="0" t="n">
        <v>0</v>
      </c>
      <c r="E24321" s="0" t="n">
        <v>0</v>
      </c>
      <c r="F24321" s="0" t="n">
        <f aca="false">IF(SUM(B24321:E24321) &gt;2, 1, IF(SUM(B24321:E24321) &lt; 2, 0, 0.5))</f>
        <v>0</v>
      </c>
    </row>
    <row r="24322" customFormat="false" ht="12.8" hidden="false" customHeight="false" outlineLevel="0" collapsed="false">
      <c r="A24322" s="0" t="s">
        <v>24326</v>
      </c>
      <c r="B24322" s="0" t="n">
        <v>0</v>
      </c>
      <c r="C24322" s="0" t="n">
        <v>0</v>
      </c>
      <c r="D24322" s="0" t="n">
        <v>0</v>
      </c>
      <c r="E24322" s="0" t="n">
        <v>0</v>
      </c>
      <c r="F24322" s="0" t="n">
        <f aca="false">IF(SUM(B24322:E24322) &gt;2, 1, IF(SUM(B24322:E24322) &lt; 2, 0, 0.5))</f>
        <v>0</v>
      </c>
    </row>
    <row r="24323" customFormat="false" ht="12.8" hidden="false" customHeight="false" outlineLevel="0" collapsed="false">
      <c r="A24323" s="0" t="s">
        <v>24327</v>
      </c>
      <c r="B24323" s="0" t="n">
        <v>0</v>
      </c>
      <c r="C24323" s="0" t="n">
        <v>0</v>
      </c>
      <c r="D24323" s="0" t="n">
        <v>0</v>
      </c>
      <c r="E24323" s="0" t="n">
        <v>0</v>
      </c>
      <c r="F24323" s="0" t="n">
        <f aca="false">IF(SUM(B24323:E24323) &gt;2, 1, IF(SUM(B24323:E24323) &lt; 2, 0, 0.5))</f>
        <v>0</v>
      </c>
    </row>
    <row r="24324" customFormat="false" ht="12.8" hidden="false" customHeight="false" outlineLevel="0" collapsed="false">
      <c r="A24324" s="0" t="s">
        <v>24328</v>
      </c>
      <c r="B24324" s="0" t="n">
        <v>0</v>
      </c>
      <c r="C24324" s="0" t="n">
        <v>0</v>
      </c>
      <c r="D24324" s="0" t="n">
        <v>0</v>
      </c>
      <c r="E24324" s="0" t="n">
        <v>0</v>
      </c>
      <c r="F24324" s="0" t="n">
        <f aca="false">IF(SUM(B24324:E24324) &gt;2, 1, IF(SUM(B24324:E24324) &lt; 2, 0, 0.5))</f>
        <v>0</v>
      </c>
    </row>
    <row r="24325" customFormat="false" ht="12.8" hidden="false" customHeight="false" outlineLevel="0" collapsed="false">
      <c r="A24325" s="0" t="s">
        <v>24329</v>
      </c>
      <c r="B24325" s="0" t="n">
        <v>0</v>
      </c>
      <c r="C24325" s="0" t="n">
        <v>0</v>
      </c>
      <c r="D24325" s="0" t="n">
        <v>0</v>
      </c>
      <c r="E24325" s="0" t="n">
        <v>0</v>
      </c>
      <c r="F24325" s="0" t="n">
        <f aca="false">IF(SUM(B24325:E24325) &gt;2, 1, IF(SUM(B24325:E24325) &lt; 2, 0, 0.5))</f>
        <v>0</v>
      </c>
    </row>
    <row r="24326" customFormat="false" ht="12.8" hidden="false" customHeight="false" outlineLevel="0" collapsed="false">
      <c r="A24326" s="0" t="s">
        <v>24330</v>
      </c>
      <c r="B24326" s="0" t="n">
        <v>0</v>
      </c>
      <c r="C24326" s="0" t="n">
        <v>0</v>
      </c>
      <c r="D24326" s="0" t="n">
        <v>0</v>
      </c>
      <c r="E24326" s="0" t="n">
        <v>0</v>
      </c>
      <c r="F24326" s="0" t="n">
        <f aca="false">IF(SUM(B24326:E24326) &gt;2, 1, IF(SUM(B24326:E24326) &lt; 2, 0, 0.5))</f>
        <v>0</v>
      </c>
    </row>
    <row r="24327" customFormat="false" ht="12.8" hidden="false" customHeight="false" outlineLevel="0" collapsed="false">
      <c r="A24327" s="0" t="s">
        <v>24331</v>
      </c>
      <c r="B24327" s="0" t="n">
        <v>0</v>
      </c>
      <c r="C24327" s="0" t="n">
        <v>0</v>
      </c>
      <c r="D24327" s="0" t="n">
        <v>0</v>
      </c>
      <c r="E24327" s="0" t="n">
        <v>0</v>
      </c>
      <c r="F24327" s="0" t="n">
        <f aca="false">IF(SUM(B24327:E24327) &gt;2, 1, IF(SUM(B24327:E24327) &lt; 2, 0, 0.5))</f>
        <v>0</v>
      </c>
    </row>
    <row r="24328" customFormat="false" ht="12.8" hidden="false" customHeight="false" outlineLevel="0" collapsed="false">
      <c r="A24328" s="0" t="s">
        <v>24332</v>
      </c>
      <c r="B24328" s="0" t="n">
        <v>0</v>
      </c>
      <c r="C24328" s="0" t="n">
        <v>0</v>
      </c>
      <c r="D24328" s="0" t="n">
        <v>0</v>
      </c>
      <c r="E24328" s="0" t="n">
        <v>0</v>
      </c>
      <c r="F24328" s="0" t="n">
        <f aca="false">IF(SUM(B24328:E24328) &gt;2, 1, IF(SUM(B24328:E24328) &lt; 2, 0, 0.5))</f>
        <v>0</v>
      </c>
    </row>
    <row r="24329" customFormat="false" ht="12.8" hidden="false" customHeight="false" outlineLevel="0" collapsed="false">
      <c r="A24329" s="0" t="s">
        <v>24333</v>
      </c>
      <c r="B24329" s="0" t="n">
        <v>0</v>
      </c>
      <c r="C24329" s="0" t="n">
        <v>0</v>
      </c>
      <c r="D24329" s="0" t="n">
        <v>0</v>
      </c>
      <c r="E24329" s="0" t="n">
        <v>0</v>
      </c>
      <c r="F24329" s="0" t="n">
        <f aca="false">IF(SUM(B24329:E24329) &gt;2, 1, IF(SUM(B24329:E24329) &lt; 2, 0, 0.5))</f>
        <v>0</v>
      </c>
    </row>
    <row r="24330" customFormat="false" ht="12.8" hidden="false" customHeight="false" outlineLevel="0" collapsed="false">
      <c r="A24330" s="0" t="s">
        <v>24334</v>
      </c>
      <c r="B24330" s="0" t="n">
        <v>0</v>
      </c>
      <c r="C24330" s="0" t="n">
        <v>0</v>
      </c>
      <c r="D24330" s="0" t="n">
        <v>0</v>
      </c>
      <c r="E24330" s="0" t="n">
        <v>0</v>
      </c>
      <c r="F24330" s="0" t="n">
        <f aca="false">IF(SUM(B24330:E24330) &gt;2, 1, IF(SUM(B24330:E24330) &lt; 2, 0, 0.5))</f>
        <v>0</v>
      </c>
    </row>
    <row r="24331" customFormat="false" ht="12.8" hidden="false" customHeight="false" outlineLevel="0" collapsed="false">
      <c r="A24331" s="0" t="s">
        <v>24335</v>
      </c>
      <c r="B24331" s="0" t="n">
        <v>0</v>
      </c>
      <c r="C24331" s="0" t="n">
        <v>0</v>
      </c>
      <c r="D24331" s="0" t="n">
        <v>0</v>
      </c>
      <c r="E24331" s="0" t="n">
        <v>0</v>
      </c>
      <c r="F24331" s="0" t="n">
        <f aca="false">IF(SUM(B24331:E24331) &gt;2, 1, IF(SUM(B24331:E24331) &lt; 2, 0, 0.5))</f>
        <v>0</v>
      </c>
    </row>
    <row r="24332" customFormat="false" ht="12.8" hidden="false" customHeight="false" outlineLevel="0" collapsed="false">
      <c r="A24332" s="0" t="s">
        <v>24336</v>
      </c>
      <c r="B24332" s="0" t="n">
        <v>0</v>
      </c>
      <c r="C24332" s="0" t="n">
        <v>0</v>
      </c>
      <c r="D24332" s="0" t="n">
        <v>0</v>
      </c>
      <c r="E24332" s="0" t="n">
        <v>0</v>
      </c>
      <c r="F24332" s="0" t="n">
        <f aca="false">IF(SUM(B24332:E24332) &gt;2, 1, IF(SUM(B24332:E24332) &lt; 2, 0, 0.5))</f>
        <v>0</v>
      </c>
    </row>
    <row r="24333" customFormat="false" ht="12.8" hidden="false" customHeight="false" outlineLevel="0" collapsed="false">
      <c r="A24333" s="0" t="s">
        <v>24337</v>
      </c>
      <c r="B24333" s="0" t="n">
        <v>0</v>
      </c>
      <c r="C24333" s="0" t="n">
        <v>0</v>
      </c>
      <c r="D24333" s="0" t="n">
        <v>0</v>
      </c>
      <c r="E24333" s="0" t="n">
        <v>0</v>
      </c>
      <c r="F24333" s="0" t="n">
        <f aca="false">IF(SUM(B24333:E24333) &gt;2, 1, IF(SUM(B24333:E24333) &lt; 2, 0, 0.5))</f>
        <v>0</v>
      </c>
    </row>
    <row r="24334" customFormat="false" ht="12.8" hidden="false" customHeight="false" outlineLevel="0" collapsed="false">
      <c r="A24334" s="0" t="s">
        <v>24338</v>
      </c>
      <c r="B24334" s="0" t="n">
        <v>1</v>
      </c>
      <c r="C24334" s="0" t="n">
        <v>1</v>
      </c>
      <c r="D24334" s="0" t="n">
        <v>0</v>
      </c>
      <c r="E24334" s="0" t="n">
        <v>1</v>
      </c>
      <c r="F24334" s="0" t="n">
        <f aca="false">IF(SUM(B24334:E24334) &gt;2, 1, IF(SUM(B24334:E24334) &lt; 2, 0, 0.5))</f>
        <v>1</v>
      </c>
    </row>
    <row r="24335" customFormat="false" ht="12.8" hidden="false" customHeight="false" outlineLevel="0" collapsed="false">
      <c r="A24335" s="0" t="s">
        <v>24339</v>
      </c>
      <c r="B24335" s="0" t="n">
        <v>0</v>
      </c>
      <c r="C24335" s="0" t="n">
        <v>0</v>
      </c>
      <c r="D24335" s="0" t="n">
        <v>0</v>
      </c>
      <c r="E24335" s="0" t="n">
        <v>0</v>
      </c>
      <c r="F24335" s="0" t="n">
        <f aca="false">IF(SUM(B24335:E24335) &gt;2, 1, IF(SUM(B24335:E24335) &lt; 2, 0, 0.5))</f>
        <v>0</v>
      </c>
    </row>
    <row r="24336" customFormat="false" ht="12.8" hidden="false" customHeight="false" outlineLevel="0" collapsed="false">
      <c r="A24336" s="0" t="s">
        <v>24340</v>
      </c>
      <c r="B24336" s="0" t="n">
        <v>0</v>
      </c>
      <c r="C24336" s="0" t="n">
        <v>0</v>
      </c>
      <c r="D24336" s="0" t="n">
        <v>0</v>
      </c>
      <c r="E24336" s="0" t="n">
        <v>0</v>
      </c>
      <c r="F24336" s="0" t="n">
        <f aca="false">IF(SUM(B24336:E24336) &gt;2, 1, IF(SUM(B24336:E24336) &lt; 2, 0, 0.5))</f>
        <v>0</v>
      </c>
    </row>
    <row r="24337" customFormat="false" ht="12.8" hidden="false" customHeight="false" outlineLevel="0" collapsed="false">
      <c r="A24337" s="0" t="s">
        <v>24341</v>
      </c>
      <c r="B24337" s="0" t="n">
        <v>0</v>
      </c>
      <c r="C24337" s="0" t="n">
        <v>0</v>
      </c>
      <c r="D24337" s="0" t="n">
        <v>0</v>
      </c>
      <c r="E24337" s="0" t="n">
        <v>0</v>
      </c>
      <c r="F24337" s="0" t="n">
        <f aca="false">IF(SUM(B24337:E24337) &gt;2, 1, IF(SUM(B24337:E24337) &lt; 2, 0, 0.5))</f>
        <v>0</v>
      </c>
    </row>
    <row r="24338" customFormat="false" ht="12.8" hidden="false" customHeight="false" outlineLevel="0" collapsed="false">
      <c r="A24338" s="0" t="s">
        <v>24342</v>
      </c>
      <c r="B24338" s="0" t="n">
        <v>0</v>
      </c>
      <c r="C24338" s="0" t="n">
        <v>0</v>
      </c>
      <c r="D24338" s="0" t="n">
        <v>0</v>
      </c>
      <c r="E24338" s="0" t="n">
        <v>0</v>
      </c>
      <c r="F24338" s="0" t="n">
        <f aca="false">IF(SUM(B24338:E24338) &gt;2, 1, IF(SUM(B24338:E24338) &lt; 2, 0, 0.5))</f>
        <v>0</v>
      </c>
    </row>
    <row r="24339" customFormat="false" ht="12.8" hidden="false" customHeight="false" outlineLevel="0" collapsed="false">
      <c r="A24339" s="0" t="s">
        <v>24343</v>
      </c>
      <c r="B24339" s="0" t="n">
        <v>0</v>
      </c>
      <c r="C24339" s="0" t="n">
        <v>0</v>
      </c>
      <c r="D24339" s="0" t="n">
        <v>0</v>
      </c>
      <c r="E24339" s="0" t="n">
        <v>0</v>
      </c>
      <c r="F24339" s="0" t="n">
        <f aca="false">IF(SUM(B24339:E24339) &gt;2, 1, IF(SUM(B24339:E24339) &lt; 2, 0, 0.5))</f>
        <v>0</v>
      </c>
    </row>
    <row r="24340" customFormat="false" ht="12.8" hidden="false" customHeight="false" outlineLevel="0" collapsed="false">
      <c r="A24340" s="0" t="s">
        <v>24344</v>
      </c>
      <c r="B24340" s="0" t="n">
        <v>1</v>
      </c>
      <c r="C24340" s="0" t="n">
        <v>1</v>
      </c>
      <c r="D24340" s="0" t="n">
        <v>0</v>
      </c>
      <c r="E24340" s="0" t="n">
        <v>1</v>
      </c>
      <c r="F24340" s="0" t="n">
        <f aca="false">IF(SUM(B24340:E24340) &gt;2, 1, IF(SUM(B24340:E24340) &lt; 2, 0, 0.5))</f>
        <v>1</v>
      </c>
    </row>
    <row r="24341" customFormat="false" ht="12.8" hidden="false" customHeight="false" outlineLevel="0" collapsed="false">
      <c r="A24341" s="0" t="s">
        <v>24345</v>
      </c>
      <c r="B24341" s="0" t="n">
        <v>0</v>
      </c>
      <c r="C24341" s="0" t="n">
        <v>0</v>
      </c>
      <c r="D24341" s="0" t="n">
        <v>0</v>
      </c>
      <c r="E24341" s="0" t="n">
        <v>0</v>
      </c>
      <c r="F24341" s="0" t="n">
        <f aca="false">IF(SUM(B24341:E24341) &gt;2, 1, IF(SUM(B24341:E24341) &lt; 2, 0, 0.5))</f>
        <v>0</v>
      </c>
    </row>
    <row r="24342" customFormat="false" ht="12.8" hidden="false" customHeight="false" outlineLevel="0" collapsed="false">
      <c r="A24342" s="0" t="s">
        <v>24346</v>
      </c>
      <c r="B24342" s="0" t="n">
        <v>0</v>
      </c>
      <c r="C24342" s="0" t="n">
        <v>0</v>
      </c>
      <c r="D24342" s="0" t="n">
        <v>0</v>
      </c>
      <c r="E24342" s="0" t="n">
        <v>0</v>
      </c>
      <c r="F24342" s="0" t="n">
        <f aca="false">IF(SUM(B24342:E24342) &gt;2, 1, IF(SUM(B24342:E24342) &lt; 2, 0, 0.5))</f>
        <v>0</v>
      </c>
    </row>
    <row r="24343" customFormat="false" ht="12.8" hidden="false" customHeight="false" outlineLevel="0" collapsed="false">
      <c r="A24343" s="0" t="s">
        <v>24347</v>
      </c>
      <c r="B24343" s="0" t="n">
        <v>0</v>
      </c>
      <c r="C24343" s="0" t="n">
        <v>0</v>
      </c>
      <c r="D24343" s="0" t="n">
        <v>0</v>
      </c>
      <c r="E24343" s="0" t="n">
        <v>0</v>
      </c>
      <c r="F24343" s="0" t="n">
        <f aca="false">IF(SUM(B24343:E24343) &gt;2, 1, IF(SUM(B24343:E24343) &lt; 2, 0, 0.5))</f>
        <v>0</v>
      </c>
    </row>
    <row r="24344" customFormat="false" ht="12.8" hidden="false" customHeight="false" outlineLevel="0" collapsed="false">
      <c r="A24344" s="0" t="s">
        <v>24348</v>
      </c>
      <c r="B24344" s="0" t="n">
        <v>1</v>
      </c>
      <c r="C24344" s="0" t="n">
        <v>1</v>
      </c>
      <c r="D24344" s="0" t="n">
        <v>1</v>
      </c>
      <c r="E24344" s="0" t="n">
        <v>1</v>
      </c>
      <c r="F24344" s="0" t="n">
        <f aca="false">IF(SUM(B24344:E24344) &gt;2, 1, IF(SUM(B24344:E24344) &lt; 2, 0, 0.5))</f>
        <v>1</v>
      </c>
    </row>
    <row r="24345" customFormat="false" ht="12.8" hidden="false" customHeight="false" outlineLevel="0" collapsed="false">
      <c r="A24345" s="0" t="s">
        <v>24349</v>
      </c>
      <c r="B24345" s="0" t="n">
        <v>0</v>
      </c>
      <c r="C24345" s="0" t="n">
        <v>0</v>
      </c>
      <c r="D24345" s="0" t="n">
        <v>0</v>
      </c>
      <c r="E24345" s="0" t="n">
        <v>0</v>
      </c>
      <c r="F24345" s="0" t="n">
        <f aca="false">IF(SUM(B24345:E24345) &gt;2, 1, IF(SUM(B24345:E24345) &lt; 2, 0, 0.5))</f>
        <v>0</v>
      </c>
    </row>
    <row r="24346" customFormat="false" ht="12.8" hidden="false" customHeight="false" outlineLevel="0" collapsed="false">
      <c r="A24346" s="0" t="s">
        <v>24350</v>
      </c>
      <c r="B24346" s="0" t="n">
        <v>0</v>
      </c>
      <c r="C24346" s="0" t="n">
        <v>0</v>
      </c>
      <c r="D24346" s="0" t="n">
        <v>0</v>
      </c>
      <c r="E24346" s="0" t="n">
        <v>0</v>
      </c>
      <c r="F24346" s="0" t="n">
        <f aca="false">IF(SUM(B24346:E24346) &gt;2, 1, IF(SUM(B24346:E24346) &lt; 2, 0, 0.5))</f>
        <v>0</v>
      </c>
    </row>
    <row r="24347" customFormat="false" ht="12.8" hidden="false" customHeight="false" outlineLevel="0" collapsed="false">
      <c r="A24347" s="0" t="s">
        <v>24351</v>
      </c>
      <c r="B24347" s="0" t="n">
        <v>0</v>
      </c>
      <c r="C24347" s="0" t="n">
        <v>0</v>
      </c>
      <c r="D24347" s="0" t="n">
        <v>0</v>
      </c>
      <c r="E24347" s="0" t="n">
        <v>0</v>
      </c>
      <c r="F24347" s="0" t="n">
        <f aca="false">IF(SUM(B24347:E24347) &gt;2, 1, IF(SUM(B24347:E24347) &lt; 2, 0, 0.5))</f>
        <v>0</v>
      </c>
    </row>
    <row r="24348" customFormat="false" ht="12.8" hidden="false" customHeight="false" outlineLevel="0" collapsed="false">
      <c r="A24348" s="0" t="s">
        <v>24352</v>
      </c>
      <c r="B24348" s="0" t="n">
        <v>0</v>
      </c>
      <c r="C24348" s="0" t="n">
        <v>0</v>
      </c>
      <c r="D24348" s="0" t="n">
        <v>0</v>
      </c>
      <c r="E24348" s="0" t="n">
        <v>0</v>
      </c>
      <c r="F24348" s="0" t="n">
        <f aca="false">IF(SUM(B24348:E24348) &gt;2, 1, IF(SUM(B24348:E24348) &lt; 2, 0, 0.5))</f>
        <v>0</v>
      </c>
    </row>
    <row r="24349" customFormat="false" ht="12.8" hidden="false" customHeight="false" outlineLevel="0" collapsed="false">
      <c r="A24349" s="0" t="s">
        <v>24353</v>
      </c>
      <c r="B24349" s="0" t="n">
        <v>0</v>
      </c>
      <c r="C24349" s="0" t="n">
        <v>0</v>
      </c>
      <c r="D24349" s="0" t="n">
        <v>0</v>
      </c>
      <c r="E24349" s="0" t="n">
        <v>0</v>
      </c>
      <c r="F24349" s="0" t="n">
        <f aca="false">IF(SUM(B24349:E24349) &gt;2, 1, IF(SUM(B24349:E24349) &lt; 2, 0, 0.5))</f>
        <v>0</v>
      </c>
    </row>
    <row r="24350" customFormat="false" ht="12.8" hidden="false" customHeight="false" outlineLevel="0" collapsed="false">
      <c r="A24350" s="0" t="s">
        <v>24354</v>
      </c>
      <c r="B24350" s="0" t="n">
        <v>0</v>
      </c>
      <c r="C24350" s="0" t="n">
        <v>0</v>
      </c>
      <c r="D24350" s="0" t="n">
        <v>0</v>
      </c>
      <c r="E24350" s="0" t="n">
        <v>0</v>
      </c>
      <c r="F24350" s="0" t="n">
        <f aca="false">IF(SUM(B24350:E24350) &gt;2, 1, IF(SUM(B24350:E24350) &lt; 2, 0, 0.5))</f>
        <v>0</v>
      </c>
    </row>
    <row r="24351" customFormat="false" ht="12.8" hidden="false" customHeight="false" outlineLevel="0" collapsed="false">
      <c r="A24351" s="0" t="s">
        <v>24355</v>
      </c>
      <c r="B24351" s="0" t="n">
        <v>0</v>
      </c>
      <c r="C24351" s="0" t="n">
        <v>0</v>
      </c>
      <c r="D24351" s="0" t="n">
        <v>0</v>
      </c>
      <c r="E24351" s="0" t="n">
        <v>0</v>
      </c>
      <c r="F24351" s="0" t="n">
        <f aca="false">IF(SUM(B24351:E24351) &gt;2, 1, IF(SUM(B24351:E24351) &lt; 2, 0, 0.5))</f>
        <v>0</v>
      </c>
    </row>
    <row r="24352" customFormat="false" ht="12.8" hidden="false" customHeight="false" outlineLevel="0" collapsed="false">
      <c r="A24352" s="0" t="s">
        <v>24356</v>
      </c>
      <c r="B24352" s="0" t="n">
        <v>0</v>
      </c>
      <c r="C24352" s="0" t="n">
        <v>0</v>
      </c>
      <c r="D24352" s="0" t="n">
        <v>0</v>
      </c>
      <c r="E24352" s="0" t="n">
        <v>0</v>
      </c>
      <c r="F24352" s="0" t="n">
        <f aca="false">IF(SUM(B24352:E24352) &gt;2, 1, IF(SUM(B24352:E24352) &lt; 2, 0, 0.5))</f>
        <v>0</v>
      </c>
    </row>
    <row r="24353" customFormat="false" ht="12.8" hidden="false" customHeight="false" outlineLevel="0" collapsed="false">
      <c r="A24353" s="0" t="s">
        <v>24357</v>
      </c>
      <c r="B24353" s="0" t="n">
        <v>0</v>
      </c>
      <c r="C24353" s="0" t="n">
        <v>0</v>
      </c>
      <c r="D24353" s="0" t="n">
        <v>0</v>
      </c>
      <c r="E24353" s="0" t="n">
        <v>0</v>
      </c>
      <c r="F24353" s="0" t="n">
        <f aca="false">IF(SUM(B24353:E24353) &gt;2, 1, IF(SUM(B24353:E24353) &lt; 2, 0, 0.5))</f>
        <v>0</v>
      </c>
    </row>
    <row r="24354" customFormat="false" ht="12.8" hidden="false" customHeight="false" outlineLevel="0" collapsed="false">
      <c r="A24354" s="0" t="s">
        <v>24358</v>
      </c>
      <c r="B24354" s="0" t="n">
        <v>0</v>
      </c>
      <c r="C24354" s="0" t="n">
        <v>0</v>
      </c>
      <c r="D24354" s="0" t="n">
        <v>0</v>
      </c>
      <c r="E24354" s="0" t="n">
        <v>0</v>
      </c>
      <c r="F24354" s="0" t="n">
        <f aca="false">IF(SUM(B24354:E24354) &gt;2, 1, IF(SUM(B24354:E24354) &lt; 2, 0, 0.5))</f>
        <v>0</v>
      </c>
    </row>
    <row r="24355" customFormat="false" ht="12.8" hidden="false" customHeight="false" outlineLevel="0" collapsed="false">
      <c r="A24355" s="0" t="s">
        <v>24359</v>
      </c>
      <c r="B24355" s="0" t="n">
        <v>0</v>
      </c>
      <c r="C24355" s="0" t="n">
        <v>0</v>
      </c>
      <c r="D24355" s="0" t="n">
        <v>0</v>
      </c>
      <c r="E24355" s="0" t="n">
        <v>0</v>
      </c>
      <c r="F24355" s="0" t="n">
        <f aca="false">IF(SUM(B24355:E24355) &gt;2, 1, IF(SUM(B24355:E24355) &lt; 2, 0, 0.5))</f>
        <v>0</v>
      </c>
    </row>
    <row r="24356" customFormat="false" ht="12.8" hidden="false" customHeight="false" outlineLevel="0" collapsed="false">
      <c r="A24356" s="0" t="s">
        <v>24360</v>
      </c>
      <c r="B24356" s="0" t="n">
        <v>0</v>
      </c>
      <c r="C24356" s="0" t="n">
        <v>0</v>
      </c>
      <c r="D24356" s="0" t="n">
        <v>0</v>
      </c>
      <c r="E24356" s="0" t="n">
        <v>0</v>
      </c>
      <c r="F24356" s="0" t="n">
        <f aca="false">IF(SUM(B24356:E24356) &gt;2, 1, IF(SUM(B24356:E24356) &lt; 2, 0, 0.5))</f>
        <v>0</v>
      </c>
    </row>
    <row r="24357" customFormat="false" ht="12.8" hidden="false" customHeight="false" outlineLevel="0" collapsed="false">
      <c r="A24357" s="0" t="s">
        <v>24361</v>
      </c>
      <c r="B24357" s="0" t="n">
        <v>0</v>
      </c>
      <c r="C24357" s="0" t="n">
        <v>0</v>
      </c>
      <c r="D24357" s="0" t="n">
        <v>0</v>
      </c>
      <c r="E24357" s="0" t="n">
        <v>0</v>
      </c>
      <c r="F24357" s="0" t="n">
        <f aca="false">IF(SUM(B24357:E24357) &gt;2, 1, IF(SUM(B24357:E24357) &lt; 2, 0, 0.5))</f>
        <v>0</v>
      </c>
    </row>
    <row r="24358" customFormat="false" ht="12.8" hidden="false" customHeight="false" outlineLevel="0" collapsed="false">
      <c r="A24358" s="0" t="s">
        <v>24362</v>
      </c>
      <c r="B24358" s="0" t="n">
        <v>0</v>
      </c>
      <c r="C24358" s="0" t="n">
        <v>0</v>
      </c>
      <c r="D24358" s="0" t="n">
        <v>0</v>
      </c>
      <c r="E24358" s="0" t="n">
        <v>0</v>
      </c>
      <c r="F24358" s="0" t="n">
        <f aca="false">IF(SUM(B24358:E24358) &gt;2, 1, IF(SUM(B24358:E24358) &lt; 2, 0, 0.5))</f>
        <v>0</v>
      </c>
    </row>
    <row r="24359" customFormat="false" ht="12.8" hidden="false" customHeight="false" outlineLevel="0" collapsed="false">
      <c r="A24359" s="0" t="s">
        <v>24363</v>
      </c>
      <c r="B24359" s="0" t="n">
        <v>0</v>
      </c>
      <c r="C24359" s="0" t="n">
        <v>0</v>
      </c>
      <c r="D24359" s="0" t="n">
        <v>0</v>
      </c>
      <c r="E24359" s="0" t="n">
        <v>0</v>
      </c>
      <c r="F24359" s="0" t="n">
        <f aca="false">IF(SUM(B24359:E24359) &gt;2, 1, IF(SUM(B24359:E24359) &lt; 2, 0, 0.5))</f>
        <v>0</v>
      </c>
    </row>
    <row r="24360" customFormat="false" ht="12.8" hidden="false" customHeight="false" outlineLevel="0" collapsed="false">
      <c r="A24360" s="0" t="s">
        <v>24364</v>
      </c>
      <c r="B24360" s="0" t="n">
        <v>0</v>
      </c>
      <c r="C24360" s="0" t="n">
        <v>0</v>
      </c>
      <c r="D24360" s="0" t="n">
        <v>0</v>
      </c>
      <c r="E24360" s="0" t="n">
        <v>0</v>
      </c>
      <c r="F24360" s="0" t="n">
        <f aca="false">IF(SUM(B24360:E24360) &gt;2, 1, IF(SUM(B24360:E24360) &lt; 2, 0, 0.5))</f>
        <v>0</v>
      </c>
    </row>
    <row r="24361" customFormat="false" ht="12.8" hidden="false" customHeight="false" outlineLevel="0" collapsed="false">
      <c r="A24361" s="0" t="s">
        <v>24365</v>
      </c>
      <c r="B24361" s="0" t="n">
        <v>0</v>
      </c>
      <c r="C24361" s="0" t="n">
        <v>0</v>
      </c>
      <c r="D24361" s="0" t="n">
        <v>0</v>
      </c>
      <c r="E24361" s="0" t="n">
        <v>0</v>
      </c>
      <c r="F24361" s="0" t="n">
        <f aca="false">IF(SUM(B24361:E24361) &gt;2, 1, IF(SUM(B24361:E24361) &lt; 2, 0, 0.5))</f>
        <v>0</v>
      </c>
    </row>
    <row r="24362" customFormat="false" ht="12.8" hidden="false" customHeight="false" outlineLevel="0" collapsed="false">
      <c r="A24362" s="0" t="s">
        <v>24366</v>
      </c>
      <c r="B24362" s="0" t="n">
        <v>0</v>
      </c>
      <c r="C24362" s="0" t="n">
        <v>0</v>
      </c>
      <c r="D24362" s="0" t="n">
        <v>0</v>
      </c>
      <c r="E24362" s="0" t="n">
        <v>0</v>
      </c>
      <c r="F24362" s="0" t="n">
        <f aca="false">IF(SUM(B24362:E24362) &gt;2, 1, IF(SUM(B24362:E24362) &lt; 2, 0, 0.5))</f>
        <v>0</v>
      </c>
    </row>
    <row r="24363" customFormat="false" ht="12.8" hidden="false" customHeight="false" outlineLevel="0" collapsed="false">
      <c r="A24363" s="0" t="s">
        <v>24367</v>
      </c>
      <c r="B24363" s="0" t="n">
        <v>0</v>
      </c>
      <c r="C24363" s="0" t="n">
        <v>0</v>
      </c>
      <c r="D24363" s="0" t="n">
        <v>0</v>
      </c>
      <c r="E24363" s="0" t="n">
        <v>0</v>
      </c>
      <c r="F24363" s="0" t="n">
        <f aca="false">IF(SUM(B24363:E24363) &gt;2, 1, IF(SUM(B24363:E24363) &lt; 2, 0, 0.5))</f>
        <v>0</v>
      </c>
    </row>
    <row r="24364" customFormat="false" ht="12.8" hidden="false" customHeight="false" outlineLevel="0" collapsed="false">
      <c r="A24364" s="0" t="s">
        <v>24368</v>
      </c>
      <c r="B24364" s="0" t="n">
        <v>1</v>
      </c>
      <c r="C24364" s="0" t="n">
        <v>1</v>
      </c>
      <c r="D24364" s="0" t="n">
        <v>0</v>
      </c>
      <c r="E24364" s="0" t="n">
        <v>1</v>
      </c>
      <c r="F24364" s="0" t="n">
        <f aca="false">IF(SUM(B24364:E24364) &gt;2, 1, IF(SUM(B24364:E24364) &lt; 2, 0, 0.5))</f>
        <v>1</v>
      </c>
    </row>
    <row r="24365" customFormat="false" ht="12.8" hidden="false" customHeight="false" outlineLevel="0" collapsed="false">
      <c r="A24365" s="0" t="s">
        <v>24369</v>
      </c>
      <c r="B24365" s="0" t="n">
        <v>1</v>
      </c>
      <c r="C24365" s="0" t="n">
        <v>1</v>
      </c>
      <c r="D24365" s="0" t="n">
        <v>0</v>
      </c>
      <c r="E24365" s="0" t="n">
        <v>1</v>
      </c>
      <c r="F24365" s="0" t="n">
        <f aca="false">IF(SUM(B24365:E24365) &gt;2, 1, IF(SUM(B24365:E24365) &lt; 2, 0, 0.5))</f>
        <v>1</v>
      </c>
    </row>
    <row r="24366" customFormat="false" ht="12.8" hidden="false" customHeight="false" outlineLevel="0" collapsed="false">
      <c r="A24366" s="0" t="s">
        <v>24370</v>
      </c>
      <c r="B24366" s="0" t="n">
        <v>0</v>
      </c>
      <c r="C24366" s="0" t="n">
        <v>0</v>
      </c>
      <c r="D24366" s="0" t="n">
        <v>0</v>
      </c>
      <c r="E24366" s="0" t="n">
        <v>0</v>
      </c>
      <c r="F24366" s="0" t="n">
        <f aca="false">IF(SUM(B24366:E24366) &gt;2, 1, IF(SUM(B24366:E24366) &lt; 2, 0, 0.5))</f>
        <v>0</v>
      </c>
    </row>
    <row r="24367" customFormat="false" ht="12.8" hidden="false" customHeight="false" outlineLevel="0" collapsed="false">
      <c r="A24367" s="0" t="s">
        <v>24371</v>
      </c>
      <c r="B24367" s="0" t="n">
        <v>0</v>
      </c>
      <c r="C24367" s="0" t="n">
        <v>0</v>
      </c>
      <c r="D24367" s="0" t="n">
        <v>0</v>
      </c>
      <c r="E24367" s="0" t="n">
        <v>0</v>
      </c>
      <c r="F24367" s="0" t="n">
        <f aca="false">IF(SUM(B24367:E24367) &gt;2, 1, IF(SUM(B24367:E24367) &lt; 2, 0, 0.5))</f>
        <v>0</v>
      </c>
    </row>
    <row r="24368" customFormat="false" ht="12.8" hidden="false" customHeight="false" outlineLevel="0" collapsed="false">
      <c r="A24368" s="0" t="s">
        <v>24372</v>
      </c>
      <c r="B24368" s="0" t="n">
        <v>0</v>
      </c>
      <c r="C24368" s="0" t="n">
        <v>0</v>
      </c>
      <c r="D24368" s="0" t="n">
        <v>0</v>
      </c>
      <c r="E24368" s="0" t="n">
        <v>0</v>
      </c>
      <c r="F24368" s="0" t="n">
        <f aca="false">IF(SUM(B24368:E24368) &gt;2, 1, IF(SUM(B24368:E24368) &lt; 2, 0, 0.5))</f>
        <v>0</v>
      </c>
    </row>
    <row r="24369" customFormat="false" ht="12.8" hidden="false" customHeight="false" outlineLevel="0" collapsed="false">
      <c r="A24369" s="0" t="s">
        <v>24373</v>
      </c>
      <c r="B24369" s="0" t="n">
        <v>0</v>
      </c>
      <c r="C24369" s="0" t="n">
        <v>0</v>
      </c>
      <c r="D24369" s="0" t="n">
        <v>0</v>
      </c>
      <c r="E24369" s="0" t="n">
        <v>0</v>
      </c>
      <c r="F24369" s="0" t="n">
        <f aca="false">IF(SUM(B24369:E24369) &gt;2, 1, IF(SUM(B24369:E24369) &lt; 2, 0, 0.5))</f>
        <v>0</v>
      </c>
    </row>
    <row r="24370" customFormat="false" ht="12.8" hidden="false" customHeight="false" outlineLevel="0" collapsed="false">
      <c r="A24370" s="0" t="s">
        <v>24374</v>
      </c>
      <c r="B24370" s="0" t="n">
        <v>0</v>
      </c>
      <c r="C24370" s="0" t="n">
        <v>0</v>
      </c>
      <c r="D24370" s="0" t="n">
        <v>0</v>
      </c>
      <c r="E24370" s="0" t="n">
        <v>0</v>
      </c>
      <c r="F24370" s="0" t="n">
        <f aca="false">IF(SUM(B24370:E24370) &gt;2, 1, IF(SUM(B24370:E24370) &lt; 2, 0, 0.5))</f>
        <v>0</v>
      </c>
    </row>
    <row r="24371" customFormat="false" ht="12.8" hidden="false" customHeight="false" outlineLevel="0" collapsed="false">
      <c r="A24371" s="0" t="s">
        <v>24375</v>
      </c>
      <c r="B24371" s="0" t="n">
        <v>0</v>
      </c>
      <c r="C24371" s="0" t="n">
        <v>0</v>
      </c>
      <c r="D24371" s="0" t="n">
        <v>0</v>
      </c>
      <c r="E24371" s="0" t="n">
        <v>0</v>
      </c>
      <c r="F24371" s="0" t="n">
        <f aca="false">IF(SUM(B24371:E24371) &gt;2, 1, IF(SUM(B24371:E24371) &lt; 2, 0, 0.5))</f>
        <v>0</v>
      </c>
    </row>
    <row r="24372" customFormat="false" ht="12.8" hidden="false" customHeight="false" outlineLevel="0" collapsed="false">
      <c r="A24372" s="0" t="s">
        <v>24376</v>
      </c>
      <c r="B24372" s="0" t="n">
        <v>1</v>
      </c>
      <c r="C24372" s="0" t="n">
        <v>1</v>
      </c>
      <c r="D24372" s="0" t="n">
        <v>1</v>
      </c>
      <c r="E24372" s="0" t="n">
        <v>1</v>
      </c>
      <c r="F24372" s="0" t="n">
        <f aca="false">IF(SUM(B24372:E24372) &gt;2, 1, IF(SUM(B24372:E24372) &lt; 2, 0, 0.5))</f>
        <v>1</v>
      </c>
    </row>
    <row r="24373" customFormat="false" ht="12.8" hidden="false" customHeight="false" outlineLevel="0" collapsed="false">
      <c r="A24373" s="0" t="s">
        <v>24377</v>
      </c>
      <c r="B24373" s="0" t="n">
        <v>1</v>
      </c>
      <c r="C24373" s="0" t="n">
        <v>1</v>
      </c>
      <c r="D24373" s="0" t="n">
        <v>1</v>
      </c>
      <c r="E24373" s="0" t="n">
        <v>1</v>
      </c>
      <c r="F24373" s="0" t="n">
        <f aca="false">IF(SUM(B24373:E24373) &gt;2, 1, IF(SUM(B24373:E24373) &lt; 2, 0, 0.5))</f>
        <v>1</v>
      </c>
    </row>
    <row r="24374" customFormat="false" ht="12.8" hidden="false" customHeight="false" outlineLevel="0" collapsed="false">
      <c r="A24374" s="0" t="s">
        <v>24378</v>
      </c>
      <c r="B24374" s="0" t="n">
        <v>0</v>
      </c>
      <c r="C24374" s="0" t="n">
        <v>0</v>
      </c>
      <c r="D24374" s="0" t="n">
        <v>0</v>
      </c>
      <c r="E24374" s="0" t="n">
        <v>0</v>
      </c>
      <c r="F24374" s="0" t="n">
        <f aca="false">IF(SUM(B24374:E24374) &gt;2, 1, IF(SUM(B24374:E24374) &lt; 2, 0, 0.5))</f>
        <v>0</v>
      </c>
    </row>
    <row r="24375" customFormat="false" ht="12.8" hidden="false" customHeight="false" outlineLevel="0" collapsed="false">
      <c r="A24375" s="0" t="s">
        <v>24379</v>
      </c>
      <c r="B24375" s="0" t="n">
        <v>0</v>
      </c>
      <c r="C24375" s="0" t="n">
        <v>0</v>
      </c>
      <c r="D24375" s="0" t="n">
        <v>0</v>
      </c>
      <c r="E24375" s="0" t="n">
        <v>0</v>
      </c>
      <c r="F24375" s="0" t="n">
        <f aca="false">IF(SUM(B24375:E24375) &gt;2, 1, IF(SUM(B24375:E24375) &lt; 2, 0, 0.5))</f>
        <v>0</v>
      </c>
    </row>
    <row r="24376" customFormat="false" ht="12.8" hidden="false" customHeight="false" outlineLevel="0" collapsed="false">
      <c r="A24376" s="0" t="s">
        <v>24380</v>
      </c>
      <c r="B24376" s="0" t="n">
        <v>1</v>
      </c>
      <c r="C24376" s="0" t="n">
        <v>1</v>
      </c>
      <c r="D24376" s="0" t="n">
        <v>0</v>
      </c>
      <c r="E24376" s="0" t="n">
        <v>1</v>
      </c>
      <c r="F24376" s="0" t="n">
        <f aca="false">IF(SUM(B24376:E24376) &gt;2, 1, IF(SUM(B24376:E24376) &lt; 2, 0, 0.5))</f>
        <v>1</v>
      </c>
    </row>
    <row r="24377" customFormat="false" ht="12.8" hidden="false" customHeight="false" outlineLevel="0" collapsed="false">
      <c r="A24377" s="0" t="s">
        <v>24381</v>
      </c>
      <c r="B24377" s="0" t="n">
        <v>0</v>
      </c>
      <c r="C24377" s="0" t="n">
        <v>0</v>
      </c>
      <c r="D24377" s="0" t="n">
        <v>0</v>
      </c>
      <c r="E24377" s="0" t="n">
        <v>0</v>
      </c>
      <c r="F24377" s="0" t="n">
        <f aca="false">IF(SUM(B24377:E24377) &gt;2, 1, IF(SUM(B24377:E24377) &lt; 2, 0, 0.5))</f>
        <v>0</v>
      </c>
    </row>
    <row r="24378" customFormat="false" ht="12.8" hidden="false" customHeight="false" outlineLevel="0" collapsed="false">
      <c r="A24378" s="0" t="s">
        <v>24382</v>
      </c>
      <c r="B24378" s="0" t="n">
        <v>0</v>
      </c>
      <c r="C24378" s="0" t="n">
        <v>0</v>
      </c>
      <c r="D24378" s="0" t="n">
        <v>0</v>
      </c>
      <c r="E24378" s="0" t="n">
        <v>0</v>
      </c>
      <c r="F24378" s="0" t="n">
        <f aca="false">IF(SUM(B24378:E24378) &gt;2, 1, IF(SUM(B24378:E24378) &lt; 2, 0, 0.5))</f>
        <v>0</v>
      </c>
    </row>
    <row r="24379" customFormat="false" ht="12.8" hidden="false" customHeight="false" outlineLevel="0" collapsed="false">
      <c r="A24379" s="0" t="s">
        <v>24383</v>
      </c>
      <c r="B24379" s="0" t="n">
        <v>0</v>
      </c>
      <c r="C24379" s="0" t="n">
        <v>0</v>
      </c>
      <c r="D24379" s="0" t="n">
        <v>0</v>
      </c>
      <c r="E24379" s="0" t="n">
        <v>0</v>
      </c>
      <c r="F24379" s="0" t="n">
        <f aca="false">IF(SUM(B24379:E24379) &gt;2, 1, IF(SUM(B24379:E24379) &lt; 2, 0, 0.5))</f>
        <v>0</v>
      </c>
    </row>
    <row r="24380" customFormat="false" ht="12.8" hidden="false" customHeight="false" outlineLevel="0" collapsed="false">
      <c r="A24380" s="0" t="s">
        <v>24384</v>
      </c>
      <c r="B24380" s="0" t="n">
        <v>0</v>
      </c>
      <c r="C24380" s="0" t="n">
        <v>0</v>
      </c>
      <c r="D24380" s="0" t="n">
        <v>0</v>
      </c>
      <c r="E24380" s="0" t="n">
        <v>0</v>
      </c>
      <c r="F24380" s="0" t="n">
        <f aca="false">IF(SUM(B24380:E24380) &gt;2, 1, IF(SUM(B24380:E24380) &lt; 2, 0, 0.5))</f>
        <v>0</v>
      </c>
    </row>
    <row r="24381" customFormat="false" ht="12.8" hidden="false" customHeight="false" outlineLevel="0" collapsed="false">
      <c r="A24381" s="0" t="s">
        <v>24385</v>
      </c>
      <c r="B24381" s="0" t="n">
        <v>0</v>
      </c>
      <c r="C24381" s="0" t="n">
        <v>0</v>
      </c>
      <c r="D24381" s="0" t="n">
        <v>0</v>
      </c>
      <c r="E24381" s="0" t="n">
        <v>0</v>
      </c>
      <c r="F24381" s="0" t="n">
        <f aca="false">IF(SUM(B24381:E24381) &gt;2, 1, IF(SUM(B24381:E24381) &lt; 2, 0, 0.5))</f>
        <v>0</v>
      </c>
    </row>
    <row r="24382" customFormat="false" ht="12.8" hidden="false" customHeight="false" outlineLevel="0" collapsed="false">
      <c r="A24382" s="0" t="s">
        <v>24386</v>
      </c>
      <c r="B24382" s="0" t="n">
        <v>0</v>
      </c>
      <c r="C24382" s="0" t="n">
        <v>0</v>
      </c>
      <c r="D24382" s="0" t="n">
        <v>0</v>
      </c>
      <c r="E24382" s="0" t="n">
        <v>0</v>
      </c>
      <c r="F24382" s="0" t="n">
        <f aca="false">IF(SUM(B24382:E24382) &gt;2, 1, IF(SUM(B24382:E24382) &lt; 2, 0, 0.5))</f>
        <v>0</v>
      </c>
    </row>
    <row r="24383" customFormat="false" ht="12.8" hidden="false" customHeight="false" outlineLevel="0" collapsed="false">
      <c r="A24383" s="0" t="s">
        <v>24387</v>
      </c>
      <c r="B24383" s="0" t="n">
        <v>0</v>
      </c>
      <c r="C24383" s="0" t="n">
        <v>0</v>
      </c>
      <c r="D24383" s="0" t="n">
        <v>0</v>
      </c>
      <c r="E24383" s="0" t="n">
        <v>0</v>
      </c>
      <c r="F24383" s="0" t="n">
        <f aca="false">IF(SUM(B24383:E24383) &gt;2, 1, IF(SUM(B24383:E24383) &lt; 2, 0, 0.5))</f>
        <v>0</v>
      </c>
    </row>
    <row r="24384" customFormat="false" ht="12.8" hidden="false" customHeight="false" outlineLevel="0" collapsed="false">
      <c r="A24384" s="0" t="s">
        <v>24388</v>
      </c>
      <c r="B24384" s="0" t="n">
        <v>0</v>
      </c>
      <c r="C24384" s="0" t="n">
        <v>0</v>
      </c>
      <c r="D24384" s="0" t="n">
        <v>0</v>
      </c>
      <c r="E24384" s="0" t="n">
        <v>0</v>
      </c>
      <c r="F24384" s="0" t="n">
        <f aca="false">IF(SUM(B24384:E24384) &gt;2, 1, IF(SUM(B24384:E24384) &lt; 2, 0, 0.5))</f>
        <v>0</v>
      </c>
    </row>
    <row r="24385" customFormat="false" ht="12.8" hidden="false" customHeight="false" outlineLevel="0" collapsed="false">
      <c r="A24385" s="0" t="s">
        <v>24389</v>
      </c>
      <c r="B24385" s="0" t="n">
        <v>1</v>
      </c>
      <c r="C24385" s="0" t="n">
        <v>1</v>
      </c>
      <c r="D24385" s="0" t="n">
        <v>0</v>
      </c>
      <c r="E24385" s="0" t="n">
        <v>1</v>
      </c>
      <c r="F24385" s="0" t="n">
        <f aca="false">IF(SUM(B24385:E24385) &gt;2, 1, IF(SUM(B24385:E24385) &lt; 2, 0, 0.5))</f>
        <v>1</v>
      </c>
    </row>
    <row r="24386" customFormat="false" ht="12.8" hidden="false" customHeight="false" outlineLevel="0" collapsed="false">
      <c r="A24386" s="0" t="s">
        <v>24390</v>
      </c>
      <c r="B24386" s="0" t="n">
        <v>0</v>
      </c>
      <c r="C24386" s="0" t="n">
        <v>0</v>
      </c>
      <c r="D24386" s="0" t="n">
        <v>0</v>
      </c>
      <c r="E24386" s="0" t="n">
        <v>0</v>
      </c>
      <c r="F24386" s="0" t="n">
        <f aca="false">IF(SUM(B24386:E24386) &gt;2, 1, IF(SUM(B24386:E24386) &lt; 2, 0, 0.5))</f>
        <v>0</v>
      </c>
    </row>
    <row r="24387" customFormat="false" ht="12.8" hidden="false" customHeight="false" outlineLevel="0" collapsed="false">
      <c r="A24387" s="0" t="s">
        <v>24391</v>
      </c>
      <c r="B24387" s="0" t="n">
        <v>0</v>
      </c>
      <c r="C24387" s="0" t="n">
        <v>0</v>
      </c>
      <c r="D24387" s="0" t="n">
        <v>0</v>
      </c>
      <c r="E24387" s="0" t="n">
        <v>0</v>
      </c>
      <c r="F24387" s="0" t="n">
        <f aca="false">IF(SUM(B24387:E24387) &gt;2, 1, IF(SUM(B24387:E24387) &lt; 2, 0, 0.5))</f>
        <v>0</v>
      </c>
    </row>
    <row r="24388" customFormat="false" ht="12.8" hidden="false" customHeight="false" outlineLevel="0" collapsed="false">
      <c r="A24388" s="0" t="s">
        <v>24392</v>
      </c>
      <c r="B24388" s="0" t="n">
        <v>0</v>
      </c>
      <c r="C24388" s="0" t="n">
        <v>0</v>
      </c>
      <c r="D24388" s="0" t="n">
        <v>0</v>
      </c>
      <c r="E24388" s="0" t="n">
        <v>0</v>
      </c>
      <c r="F24388" s="0" t="n">
        <f aca="false">IF(SUM(B24388:E24388) &gt;2, 1, IF(SUM(B24388:E24388) &lt; 2, 0, 0.5))</f>
        <v>0</v>
      </c>
    </row>
    <row r="24389" customFormat="false" ht="12.8" hidden="false" customHeight="false" outlineLevel="0" collapsed="false">
      <c r="A24389" s="0" t="s">
        <v>24393</v>
      </c>
      <c r="B24389" s="0" t="n">
        <v>1</v>
      </c>
      <c r="C24389" s="0" t="n">
        <v>1</v>
      </c>
      <c r="D24389" s="0" t="n">
        <v>0</v>
      </c>
      <c r="E24389" s="0" t="n">
        <v>1</v>
      </c>
      <c r="F24389" s="0" t="n">
        <f aca="false">IF(SUM(B24389:E24389) &gt;2, 1, IF(SUM(B24389:E24389) &lt; 2, 0, 0.5))</f>
        <v>1</v>
      </c>
    </row>
    <row r="24390" customFormat="false" ht="12.8" hidden="false" customHeight="false" outlineLevel="0" collapsed="false">
      <c r="A24390" s="0" t="s">
        <v>24394</v>
      </c>
      <c r="B24390" s="0" t="n">
        <v>0</v>
      </c>
      <c r="C24390" s="0" t="n">
        <v>0</v>
      </c>
      <c r="D24390" s="0" t="n">
        <v>0</v>
      </c>
      <c r="E24390" s="0" t="n">
        <v>0</v>
      </c>
      <c r="F24390" s="0" t="n">
        <f aca="false">IF(SUM(B24390:E24390) &gt;2, 1, IF(SUM(B24390:E24390) &lt; 2, 0, 0.5))</f>
        <v>0</v>
      </c>
    </row>
    <row r="24391" customFormat="false" ht="12.8" hidden="false" customHeight="false" outlineLevel="0" collapsed="false">
      <c r="A24391" s="0" t="s">
        <v>24395</v>
      </c>
      <c r="B24391" s="0" t="n">
        <v>0</v>
      </c>
      <c r="C24391" s="0" t="n">
        <v>0</v>
      </c>
      <c r="D24391" s="0" t="n">
        <v>0</v>
      </c>
      <c r="E24391" s="0" t="n">
        <v>0</v>
      </c>
      <c r="F24391" s="0" t="n">
        <f aca="false">IF(SUM(B24391:E24391) &gt;2, 1, IF(SUM(B24391:E24391) &lt; 2, 0, 0.5))</f>
        <v>0</v>
      </c>
    </row>
    <row r="24392" customFormat="false" ht="12.8" hidden="false" customHeight="false" outlineLevel="0" collapsed="false">
      <c r="A24392" s="0" t="s">
        <v>24396</v>
      </c>
      <c r="B24392" s="0" t="n">
        <v>0</v>
      </c>
      <c r="C24392" s="0" t="n">
        <v>0</v>
      </c>
      <c r="D24392" s="0" t="n">
        <v>0</v>
      </c>
      <c r="E24392" s="0" t="n">
        <v>0</v>
      </c>
      <c r="F24392" s="0" t="n">
        <f aca="false">IF(SUM(B24392:E24392) &gt;2, 1, IF(SUM(B24392:E24392) &lt; 2, 0, 0.5))</f>
        <v>0</v>
      </c>
    </row>
    <row r="24393" customFormat="false" ht="12.8" hidden="false" customHeight="false" outlineLevel="0" collapsed="false">
      <c r="A24393" s="0" t="s">
        <v>24397</v>
      </c>
      <c r="B24393" s="0" t="n">
        <v>0</v>
      </c>
      <c r="C24393" s="0" t="n">
        <v>0</v>
      </c>
      <c r="D24393" s="0" t="n">
        <v>0</v>
      </c>
      <c r="E24393" s="0" t="n">
        <v>0</v>
      </c>
      <c r="F24393" s="0" t="n">
        <f aca="false">IF(SUM(B24393:E24393) &gt;2, 1, IF(SUM(B24393:E24393) &lt; 2, 0, 0.5))</f>
        <v>0</v>
      </c>
    </row>
    <row r="24394" customFormat="false" ht="12.8" hidden="false" customHeight="false" outlineLevel="0" collapsed="false">
      <c r="A24394" s="0" t="s">
        <v>24398</v>
      </c>
      <c r="B24394" s="0" t="n">
        <v>1</v>
      </c>
      <c r="C24394" s="0" t="n">
        <v>1</v>
      </c>
      <c r="D24394" s="0" t="n">
        <v>1</v>
      </c>
      <c r="E24394" s="0" t="n">
        <v>1</v>
      </c>
      <c r="F24394" s="0" t="n">
        <f aca="false">IF(SUM(B24394:E24394) &gt;2, 1, IF(SUM(B24394:E24394) &lt; 2, 0, 0.5))</f>
        <v>1</v>
      </c>
    </row>
    <row r="24395" customFormat="false" ht="12.8" hidden="false" customHeight="false" outlineLevel="0" collapsed="false">
      <c r="A24395" s="0" t="s">
        <v>24399</v>
      </c>
      <c r="B24395" s="0" t="n">
        <v>0</v>
      </c>
      <c r="C24395" s="0" t="n">
        <v>0</v>
      </c>
      <c r="D24395" s="0" t="n">
        <v>0</v>
      </c>
      <c r="E24395" s="0" t="n">
        <v>0</v>
      </c>
      <c r="F24395" s="0" t="n">
        <f aca="false">IF(SUM(B24395:E24395) &gt;2, 1, IF(SUM(B24395:E24395) &lt; 2, 0, 0.5))</f>
        <v>0</v>
      </c>
    </row>
    <row r="24396" customFormat="false" ht="12.8" hidden="false" customHeight="false" outlineLevel="0" collapsed="false">
      <c r="A24396" s="0" t="s">
        <v>24400</v>
      </c>
      <c r="B24396" s="0" t="n">
        <v>0</v>
      </c>
      <c r="C24396" s="0" t="n">
        <v>0</v>
      </c>
      <c r="D24396" s="0" t="n">
        <v>0</v>
      </c>
      <c r="E24396" s="0" t="n">
        <v>0</v>
      </c>
      <c r="F24396" s="0" t="n">
        <f aca="false">IF(SUM(B24396:E24396) &gt;2, 1, IF(SUM(B24396:E24396) &lt; 2, 0, 0.5))</f>
        <v>0</v>
      </c>
    </row>
    <row r="24397" customFormat="false" ht="12.8" hidden="false" customHeight="false" outlineLevel="0" collapsed="false">
      <c r="A24397" s="0" t="s">
        <v>24401</v>
      </c>
      <c r="B24397" s="0" t="n">
        <v>0</v>
      </c>
      <c r="C24397" s="0" t="n">
        <v>0</v>
      </c>
      <c r="D24397" s="0" t="n">
        <v>0</v>
      </c>
      <c r="E24397" s="0" t="n">
        <v>0</v>
      </c>
      <c r="F24397" s="0" t="n">
        <f aca="false">IF(SUM(B24397:E24397) &gt;2, 1, IF(SUM(B24397:E24397) &lt; 2, 0, 0.5))</f>
        <v>0</v>
      </c>
    </row>
    <row r="24398" customFormat="false" ht="12.8" hidden="false" customHeight="false" outlineLevel="0" collapsed="false">
      <c r="A24398" s="0" t="s">
        <v>24402</v>
      </c>
      <c r="B24398" s="0" t="n">
        <v>1</v>
      </c>
      <c r="C24398" s="0" t="n">
        <v>1</v>
      </c>
      <c r="D24398" s="0" t="n">
        <v>0</v>
      </c>
      <c r="E24398" s="0" t="n">
        <v>1</v>
      </c>
      <c r="F24398" s="0" t="n">
        <f aca="false">IF(SUM(B24398:E24398) &gt;2, 1, IF(SUM(B24398:E24398) &lt; 2, 0, 0.5))</f>
        <v>1</v>
      </c>
    </row>
    <row r="24399" customFormat="false" ht="12.8" hidden="false" customHeight="false" outlineLevel="0" collapsed="false">
      <c r="A24399" s="0" t="s">
        <v>24403</v>
      </c>
      <c r="B24399" s="0" t="n">
        <v>1</v>
      </c>
      <c r="C24399" s="0" t="n">
        <v>1</v>
      </c>
      <c r="D24399" s="0" t="n">
        <v>0</v>
      </c>
      <c r="E24399" s="0" t="n">
        <v>1</v>
      </c>
      <c r="F24399" s="0" t="n">
        <f aca="false">IF(SUM(B24399:E24399) &gt;2, 1, IF(SUM(B24399:E24399) &lt; 2, 0, 0.5))</f>
        <v>1</v>
      </c>
    </row>
    <row r="24400" customFormat="false" ht="12.8" hidden="false" customHeight="false" outlineLevel="0" collapsed="false">
      <c r="A24400" s="0" t="s">
        <v>24404</v>
      </c>
      <c r="B24400" s="0" t="n">
        <v>0</v>
      </c>
      <c r="C24400" s="0" t="n">
        <v>0</v>
      </c>
      <c r="D24400" s="0" t="n">
        <v>0</v>
      </c>
      <c r="E24400" s="0" t="n">
        <v>0</v>
      </c>
      <c r="F24400" s="0" t="n">
        <f aca="false">IF(SUM(B24400:E24400) &gt;2, 1, IF(SUM(B24400:E24400) &lt; 2, 0, 0.5))</f>
        <v>0</v>
      </c>
    </row>
    <row r="24401" customFormat="false" ht="12.8" hidden="false" customHeight="false" outlineLevel="0" collapsed="false">
      <c r="A24401" s="0" t="s">
        <v>24405</v>
      </c>
      <c r="B24401" s="0" t="n">
        <v>0</v>
      </c>
      <c r="C24401" s="0" t="n">
        <v>0</v>
      </c>
      <c r="D24401" s="0" t="n">
        <v>0</v>
      </c>
      <c r="E24401" s="0" t="n">
        <v>0</v>
      </c>
      <c r="F24401" s="0" t="n">
        <f aca="false">IF(SUM(B24401:E24401) &gt;2, 1, IF(SUM(B24401:E24401) &lt; 2, 0, 0.5))</f>
        <v>0</v>
      </c>
    </row>
    <row r="24402" customFormat="false" ht="12.8" hidden="false" customHeight="false" outlineLevel="0" collapsed="false">
      <c r="A24402" s="0" t="s">
        <v>24406</v>
      </c>
      <c r="B24402" s="0" t="n">
        <v>0</v>
      </c>
      <c r="C24402" s="0" t="n">
        <v>0</v>
      </c>
      <c r="D24402" s="0" t="n">
        <v>0</v>
      </c>
      <c r="E24402" s="0" t="n">
        <v>0</v>
      </c>
      <c r="F24402" s="0" t="n">
        <f aca="false">IF(SUM(B24402:E24402) &gt;2, 1, IF(SUM(B24402:E24402) &lt; 2, 0, 0.5))</f>
        <v>0</v>
      </c>
    </row>
    <row r="24403" customFormat="false" ht="12.8" hidden="false" customHeight="false" outlineLevel="0" collapsed="false">
      <c r="A24403" s="0" t="s">
        <v>24407</v>
      </c>
      <c r="B24403" s="0" t="n">
        <v>0</v>
      </c>
      <c r="C24403" s="0" t="n">
        <v>0</v>
      </c>
      <c r="D24403" s="0" t="n">
        <v>0</v>
      </c>
      <c r="E24403" s="0" t="n">
        <v>0</v>
      </c>
      <c r="F24403" s="0" t="n">
        <f aca="false">IF(SUM(B24403:E24403) &gt;2, 1, IF(SUM(B24403:E24403) &lt; 2, 0, 0.5))</f>
        <v>0</v>
      </c>
    </row>
    <row r="24404" customFormat="false" ht="12.8" hidden="false" customHeight="false" outlineLevel="0" collapsed="false">
      <c r="A24404" s="0" t="s">
        <v>24408</v>
      </c>
      <c r="B24404" s="0" t="n">
        <v>0</v>
      </c>
      <c r="C24404" s="0" t="n">
        <v>0</v>
      </c>
      <c r="D24404" s="0" t="n">
        <v>0</v>
      </c>
      <c r="E24404" s="0" t="n">
        <v>0</v>
      </c>
      <c r="F24404" s="0" t="n">
        <f aca="false">IF(SUM(B24404:E24404) &gt;2, 1, IF(SUM(B24404:E24404) &lt; 2, 0, 0.5))</f>
        <v>0</v>
      </c>
    </row>
    <row r="24405" customFormat="false" ht="12.8" hidden="false" customHeight="false" outlineLevel="0" collapsed="false">
      <c r="A24405" s="0" t="s">
        <v>24409</v>
      </c>
      <c r="B24405" s="0" t="n">
        <v>0</v>
      </c>
      <c r="C24405" s="0" t="n">
        <v>0</v>
      </c>
      <c r="D24405" s="0" t="n">
        <v>0</v>
      </c>
      <c r="E24405" s="0" t="n">
        <v>0</v>
      </c>
      <c r="F24405" s="0" t="n">
        <f aca="false">IF(SUM(B24405:E24405) &gt;2, 1, IF(SUM(B24405:E24405) &lt; 2, 0, 0.5))</f>
        <v>0</v>
      </c>
    </row>
    <row r="24406" customFormat="false" ht="12.8" hidden="false" customHeight="false" outlineLevel="0" collapsed="false">
      <c r="A24406" s="0" t="s">
        <v>24410</v>
      </c>
      <c r="B24406" s="0" t="n">
        <v>0</v>
      </c>
      <c r="C24406" s="0" t="n">
        <v>0</v>
      </c>
      <c r="D24406" s="0" t="n">
        <v>0</v>
      </c>
      <c r="E24406" s="0" t="n">
        <v>0</v>
      </c>
      <c r="F24406" s="0" t="n">
        <f aca="false">IF(SUM(B24406:E24406) &gt;2, 1, IF(SUM(B24406:E24406) &lt; 2, 0, 0.5))</f>
        <v>0</v>
      </c>
    </row>
    <row r="24407" customFormat="false" ht="12.8" hidden="false" customHeight="false" outlineLevel="0" collapsed="false">
      <c r="A24407" s="0" t="s">
        <v>24411</v>
      </c>
      <c r="B24407" s="0" t="n">
        <v>1</v>
      </c>
      <c r="C24407" s="0" t="n">
        <v>1</v>
      </c>
      <c r="D24407" s="0" t="n">
        <v>1</v>
      </c>
      <c r="E24407" s="0" t="n">
        <v>1</v>
      </c>
      <c r="F24407" s="0" t="n">
        <f aca="false">IF(SUM(B24407:E24407) &gt;2, 1, IF(SUM(B24407:E24407) &lt; 2, 0, 0.5))</f>
        <v>1</v>
      </c>
    </row>
    <row r="24408" customFormat="false" ht="12.8" hidden="false" customHeight="false" outlineLevel="0" collapsed="false">
      <c r="A24408" s="0" t="s">
        <v>24412</v>
      </c>
      <c r="B24408" s="0" t="n">
        <v>1</v>
      </c>
      <c r="C24408" s="0" t="n">
        <v>1</v>
      </c>
      <c r="D24408" s="0" t="n">
        <v>0</v>
      </c>
      <c r="E24408" s="0" t="n">
        <v>1</v>
      </c>
      <c r="F24408" s="0" t="n">
        <f aca="false">IF(SUM(B24408:E24408) &gt;2, 1, IF(SUM(B24408:E24408) &lt; 2, 0, 0.5))</f>
        <v>1</v>
      </c>
    </row>
    <row r="24409" customFormat="false" ht="12.8" hidden="false" customHeight="false" outlineLevel="0" collapsed="false">
      <c r="A24409" s="0" t="s">
        <v>24413</v>
      </c>
      <c r="B24409" s="0" t="n">
        <v>0</v>
      </c>
      <c r="C24409" s="0" t="n">
        <v>0</v>
      </c>
      <c r="D24409" s="0" t="n">
        <v>0</v>
      </c>
      <c r="E24409" s="0" t="n">
        <v>0</v>
      </c>
      <c r="F24409" s="0" t="n">
        <f aca="false">IF(SUM(B24409:E24409) &gt;2, 1, IF(SUM(B24409:E24409) &lt; 2, 0, 0.5))</f>
        <v>0</v>
      </c>
    </row>
    <row r="24410" customFormat="false" ht="12.8" hidden="false" customHeight="false" outlineLevel="0" collapsed="false">
      <c r="A24410" s="0" t="s">
        <v>24414</v>
      </c>
      <c r="B24410" s="0" t="n">
        <v>0</v>
      </c>
      <c r="C24410" s="0" t="n">
        <v>0</v>
      </c>
      <c r="D24410" s="0" t="n">
        <v>0</v>
      </c>
      <c r="E24410" s="0" t="n">
        <v>0</v>
      </c>
      <c r="F24410" s="0" t="n">
        <f aca="false">IF(SUM(B24410:E24410) &gt;2, 1, IF(SUM(B24410:E24410) &lt; 2, 0, 0.5))</f>
        <v>0</v>
      </c>
    </row>
    <row r="24411" customFormat="false" ht="12.8" hidden="false" customHeight="false" outlineLevel="0" collapsed="false">
      <c r="A24411" s="0" t="s">
        <v>24415</v>
      </c>
      <c r="B24411" s="0" t="n">
        <v>1</v>
      </c>
      <c r="C24411" s="0" t="n">
        <v>1</v>
      </c>
      <c r="D24411" s="0" t="n">
        <v>0</v>
      </c>
      <c r="E24411" s="0" t="n">
        <v>1</v>
      </c>
      <c r="F24411" s="0" t="n">
        <f aca="false">IF(SUM(B24411:E24411) &gt;2, 1, IF(SUM(B24411:E24411) &lt; 2, 0, 0.5))</f>
        <v>1</v>
      </c>
    </row>
    <row r="24412" customFormat="false" ht="12.8" hidden="false" customHeight="false" outlineLevel="0" collapsed="false">
      <c r="A24412" s="0" t="s">
        <v>24416</v>
      </c>
      <c r="B24412" s="0" t="n">
        <v>0</v>
      </c>
      <c r="C24412" s="0" t="n">
        <v>0</v>
      </c>
      <c r="D24412" s="0" t="n">
        <v>0</v>
      </c>
      <c r="E24412" s="0" t="n">
        <v>0</v>
      </c>
      <c r="F24412" s="0" t="n">
        <f aca="false">IF(SUM(B24412:E24412) &gt;2, 1, IF(SUM(B24412:E24412) &lt; 2, 0, 0.5))</f>
        <v>0</v>
      </c>
    </row>
    <row r="24413" customFormat="false" ht="12.8" hidden="false" customHeight="false" outlineLevel="0" collapsed="false">
      <c r="A24413" s="0" t="s">
        <v>24417</v>
      </c>
      <c r="B24413" s="0" t="n">
        <v>0</v>
      </c>
      <c r="C24413" s="0" t="n">
        <v>0</v>
      </c>
      <c r="D24413" s="0" t="n">
        <v>0</v>
      </c>
      <c r="E24413" s="0" t="n">
        <v>0</v>
      </c>
      <c r="F24413" s="0" t="n">
        <f aca="false">IF(SUM(B24413:E24413) &gt;2, 1, IF(SUM(B24413:E24413) &lt; 2, 0, 0.5))</f>
        <v>0</v>
      </c>
    </row>
    <row r="24414" customFormat="false" ht="12.8" hidden="false" customHeight="false" outlineLevel="0" collapsed="false">
      <c r="A24414" s="0" t="s">
        <v>24418</v>
      </c>
      <c r="B24414" s="0" t="n">
        <v>1</v>
      </c>
      <c r="C24414" s="0" t="n">
        <v>1</v>
      </c>
      <c r="D24414" s="0" t="n">
        <v>1</v>
      </c>
      <c r="E24414" s="0" t="n">
        <v>1</v>
      </c>
      <c r="F24414" s="0" t="n">
        <f aca="false">IF(SUM(B24414:E24414) &gt;2, 1, IF(SUM(B24414:E24414) &lt; 2, 0, 0.5))</f>
        <v>1</v>
      </c>
    </row>
    <row r="24415" customFormat="false" ht="12.8" hidden="false" customHeight="false" outlineLevel="0" collapsed="false">
      <c r="A24415" s="0" t="s">
        <v>24419</v>
      </c>
      <c r="B24415" s="0" t="n">
        <v>1</v>
      </c>
      <c r="C24415" s="0" t="n">
        <v>0</v>
      </c>
      <c r="D24415" s="0" t="n">
        <v>0</v>
      </c>
      <c r="E24415" s="0" t="n">
        <v>1</v>
      </c>
      <c r="F24415" s="0" t="n">
        <f aca="false">IF(SUM(B24415:E24415) &gt;2, 1, IF(SUM(B24415:E24415) &lt; 2, 0, 0.5))</f>
        <v>0.5</v>
      </c>
    </row>
    <row r="24416" customFormat="false" ht="12.8" hidden="false" customHeight="false" outlineLevel="0" collapsed="false">
      <c r="A24416" s="0" t="s">
        <v>24420</v>
      </c>
      <c r="B24416" s="0" t="n">
        <v>1</v>
      </c>
      <c r="C24416" s="0" t="n">
        <v>1</v>
      </c>
      <c r="D24416" s="0" t="n">
        <v>1</v>
      </c>
      <c r="E24416" s="0" t="n">
        <v>1</v>
      </c>
      <c r="F24416" s="0" t="n">
        <f aca="false">IF(SUM(B24416:E24416) &gt;2, 1, IF(SUM(B24416:E24416) &lt; 2, 0, 0.5))</f>
        <v>1</v>
      </c>
    </row>
    <row r="24417" customFormat="false" ht="12.8" hidden="false" customHeight="false" outlineLevel="0" collapsed="false">
      <c r="A24417" s="0" t="s">
        <v>24421</v>
      </c>
      <c r="B24417" s="0" t="n">
        <v>1</v>
      </c>
      <c r="C24417" s="0" t="n">
        <v>1</v>
      </c>
      <c r="D24417" s="0" t="n">
        <v>1</v>
      </c>
      <c r="E24417" s="0" t="n">
        <v>1</v>
      </c>
      <c r="F24417" s="0" t="n">
        <f aca="false">IF(SUM(B24417:E24417) &gt;2, 1, IF(SUM(B24417:E24417) &lt; 2, 0, 0.5))</f>
        <v>1</v>
      </c>
    </row>
    <row r="24418" customFormat="false" ht="12.8" hidden="false" customHeight="false" outlineLevel="0" collapsed="false">
      <c r="A24418" s="0" t="s">
        <v>24422</v>
      </c>
      <c r="B24418" s="0" t="n">
        <v>0</v>
      </c>
      <c r="C24418" s="0" t="n">
        <v>0</v>
      </c>
      <c r="D24418" s="0" t="n">
        <v>0</v>
      </c>
      <c r="E24418" s="0" t="n">
        <v>0</v>
      </c>
      <c r="F24418" s="0" t="n">
        <f aca="false">IF(SUM(B24418:E24418) &gt;2, 1, IF(SUM(B24418:E24418) &lt; 2, 0, 0.5))</f>
        <v>0</v>
      </c>
    </row>
    <row r="24419" customFormat="false" ht="12.8" hidden="false" customHeight="false" outlineLevel="0" collapsed="false">
      <c r="A24419" s="0" t="s">
        <v>24423</v>
      </c>
      <c r="B24419" s="0" t="n">
        <v>0</v>
      </c>
      <c r="C24419" s="0" t="n">
        <v>0</v>
      </c>
      <c r="D24419" s="0" t="n">
        <v>0</v>
      </c>
      <c r="E24419" s="0" t="n">
        <v>0</v>
      </c>
      <c r="F24419" s="0" t="n">
        <f aca="false">IF(SUM(B24419:E24419) &gt;2, 1, IF(SUM(B24419:E24419) &lt; 2, 0, 0.5))</f>
        <v>0</v>
      </c>
    </row>
    <row r="24420" customFormat="false" ht="12.8" hidden="false" customHeight="false" outlineLevel="0" collapsed="false">
      <c r="A24420" s="0" t="s">
        <v>24424</v>
      </c>
      <c r="B24420" s="0" t="n">
        <v>0</v>
      </c>
      <c r="C24420" s="0" t="n">
        <v>0</v>
      </c>
      <c r="D24420" s="0" t="n">
        <v>0</v>
      </c>
      <c r="E24420" s="0" t="n">
        <v>0</v>
      </c>
      <c r="F24420" s="0" t="n">
        <f aca="false">IF(SUM(B24420:E24420) &gt;2, 1, IF(SUM(B24420:E24420) &lt; 2, 0, 0.5))</f>
        <v>0</v>
      </c>
    </row>
    <row r="24421" customFormat="false" ht="12.8" hidden="false" customHeight="false" outlineLevel="0" collapsed="false">
      <c r="A24421" s="0" t="s">
        <v>24425</v>
      </c>
      <c r="B24421" s="0" t="n">
        <v>0</v>
      </c>
      <c r="C24421" s="0" t="n">
        <v>0</v>
      </c>
      <c r="D24421" s="0" t="n">
        <v>0</v>
      </c>
      <c r="E24421" s="0" t="n">
        <v>0</v>
      </c>
      <c r="F24421" s="0" t="n">
        <f aca="false">IF(SUM(B24421:E24421) &gt;2, 1, IF(SUM(B24421:E24421) &lt; 2, 0, 0.5))</f>
        <v>0</v>
      </c>
    </row>
    <row r="24422" customFormat="false" ht="12.8" hidden="false" customHeight="false" outlineLevel="0" collapsed="false">
      <c r="A24422" s="0" t="s">
        <v>24426</v>
      </c>
      <c r="B24422" s="0" t="n">
        <v>0</v>
      </c>
      <c r="C24422" s="0" t="n">
        <v>0</v>
      </c>
      <c r="D24422" s="0" t="n">
        <v>0</v>
      </c>
      <c r="E24422" s="0" t="n">
        <v>0</v>
      </c>
      <c r="F24422" s="0" t="n">
        <f aca="false">IF(SUM(B24422:E24422) &gt;2, 1, IF(SUM(B24422:E24422) &lt; 2, 0, 0.5))</f>
        <v>0</v>
      </c>
    </row>
    <row r="24423" customFormat="false" ht="12.8" hidden="false" customHeight="false" outlineLevel="0" collapsed="false">
      <c r="A24423" s="0" t="s">
        <v>24427</v>
      </c>
      <c r="B24423" s="0" t="n">
        <v>0</v>
      </c>
      <c r="C24423" s="0" t="n">
        <v>0</v>
      </c>
      <c r="D24423" s="0" t="n">
        <v>0</v>
      </c>
      <c r="E24423" s="0" t="n">
        <v>0</v>
      </c>
      <c r="F24423" s="0" t="n">
        <f aca="false">IF(SUM(B24423:E24423) &gt;2, 1, IF(SUM(B24423:E24423) &lt; 2, 0, 0.5))</f>
        <v>0</v>
      </c>
    </row>
    <row r="24424" customFormat="false" ht="12.8" hidden="false" customHeight="false" outlineLevel="0" collapsed="false">
      <c r="A24424" s="0" t="s">
        <v>24428</v>
      </c>
      <c r="B24424" s="0" t="n">
        <v>1</v>
      </c>
      <c r="C24424" s="0" t="n">
        <v>0</v>
      </c>
      <c r="D24424" s="0" t="n">
        <v>0</v>
      </c>
      <c r="E24424" s="0" t="n">
        <v>1</v>
      </c>
      <c r="F24424" s="0" t="n">
        <f aca="false">IF(SUM(B24424:E24424) &gt;2, 1, IF(SUM(B24424:E24424) &lt; 2, 0, 0.5))</f>
        <v>0.5</v>
      </c>
    </row>
    <row r="24425" customFormat="false" ht="12.8" hidden="false" customHeight="false" outlineLevel="0" collapsed="false">
      <c r="A24425" s="0" t="s">
        <v>24429</v>
      </c>
      <c r="B24425" s="0" t="n">
        <v>0</v>
      </c>
      <c r="C24425" s="0" t="n">
        <v>0</v>
      </c>
      <c r="D24425" s="0" t="n">
        <v>0</v>
      </c>
      <c r="E24425" s="0" t="n">
        <v>0</v>
      </c>
      <c r="F24425" s="0" t="n">
        <f aca="false">IF(SUM(B24425:E24425) &gt;2, 1, IF(SUM(B24425:E24425) &lt; 2, 0, 0.5))</f>
        <v>0</v>
      </c>
    </row>
    <row r="24426" customFormat="false" ht="12.8" hidden="false" customHeight="false" outlineLevel="0" collapsed="false">
      <c r="A24426" s="0" t="s">
        <v>24430</v>
      </c>
      <c r="B24426" s="0" t="n">
        <v>1</v>
      </c>
      <c r="C24426" s="0" t="n">
        <v>1</v>
      </c>
      <c r="D24426" s="0" t="n">
        <v>0</v>
      </c>
      <c r="E24426" s="0" t="n">
        <v>1</v>
      </c>
      <c r="F24426" s="0" t="n">
        <f aca="false">IF(SUM(B24426:E24426) &gt;2, 1, IF(SUM(B24426:E24426) &lt; 2, 0, 0.5))</f>
        <v>1</v>
      </c>
    </row>
    <row r="24427" customFormat="false" ht="12.8" hidden="false" customHeight="false" outlineLevel="0" collapsed="false">
      <c r="A24427" s="0" t="s">
        <v>24431</v>
      </c>
      <c r="B24427" s="0" t="n">
        <v>1</v>
      </c>
      <c r="C24427" s="0" t="n">
        <v>1</v>
      </c>
      <c r="D24427" s="0" t="n">
        <v>1</v>
      </c>
      <c r="E24427" s="0" t="n">
        <v>1</v>
      </c>
      <c r="F24427" s="0" t="n">
        <f aca="false">IF(SUM(B24427:E24427) &gt;2, 1, IF(SUM(B24427:E24427) &lt; 2, 0, 0.5))</f>
        <v>1</v>
      </c>
    </row>
    <row r="24428" customFormat="false" ht="12.8" hidden="false" customHeight="false" outlineLevel="0" collapsed="false">
      <c r="A24428" s="0" t="s">
        <v>24432</v>
      </c>
      <c r="B24428" s="0" t="n">
        <v>0</v>
      </c>
      <c r="C24428" s="0" t="n">
        <v>0</v>
      </c>
      <c r="D24428" s="0" t="n">
        <v>0</v>
      </c>
      <c r="E24428" s="0" t="n">
        <v>0</v>
      </c>
      <c r="F24428" s="0" t="n">
        <f aca="false">IF(SUM(B24428:E24428) &gt;2, 1, IF(SUM(B24428:E24428) &lt; 2, 0, 0.5))</f>
        <v>0</v>
      </c>
    </row>
    <row r="24429" customFormat="false" ht="12.8" hidden="false" customHeight="false" outlineLevel="0" collapsed="false">
      <c r="A24429" s="0" t="s">
        <v>24433</v>
      </c>
      <c r="B24429" s="0" t="n">
        <v>0</v>
      </c>
      <c r="C24429" s="0" t="n">
        <v>0</v>
      </c>
      <c r="D24429" s="0" t="n">
        <v>0</v>
      </c>
      <c r="E24429" s="0" t="n">
        <v>0</v>
      </c>
      <c r="F24429" s="0" t="n">
        <f aca="false">IF(SUM(B24429:E24429) &gt;2, 1, IF(SUM(B24429:E24429) &lt; 2, 0, 0.5))</f>
        <v>0</v>
      </c>
    </row>
    <row r="24430" customFormat="false" ht="12.8" hidden="false" customHeight="false" outlineLevel="0" collapsed="false">
      <c r="A24430" s="0" t="s">
        <v>24434</v>
      </c>
      <c r="B24430" s="0" t="n">
        <v>0</v>
      </c>
      <c r="C24430" s="0" t="n">
        <v>0</v>
      </c>
      <c r="D24430" s="0" t="n">
        <v>0</v>
      </c>
      <c r="E24430" s="0" t="n">
        <v>0</v>
      </c>
      <c r="F24430" s="0" t="n">
        <f aca="false">IF(SUM(B24430:E24430) &gt;2, 1, IF(SUM(B24430:E24430) &lt; 2, 0, 0.5))</f>
        <v>0</v>
      </c>
    </row>
    <row r="24431" customFormat="false" ht="12.8" hidden="false" customHeight="false" outlineLevel="0" collapsed="false">
      <c r="A24431" s="0" t="s">
        <v>24435</v>
      </c>
      <c r="B24431" s="0" t="n">
        <v>1</v>
      </c>
      <c r="C24431" s="0" t="n">
        <v>1</v>
      </c>
      <c r="D24431" s="0" t="n">
        <v>0</v>
      </c>
      <c r="E24431" s="0" t="n">
        <v>1</v>
      </c>
      <c r="F24431" s="0" t="n">
        <f aca="false">IF(SUM(B24431:E24431) &gt;2, 1, IF(SUM(B24431:E24431) &lt; 2, 0, 0.5))</f>
        <v>1</v>
      </c>
    </row>
    <row r="24432" customFormat="false" ht="12.8" hidden="false" customHeight="false" outlineLevel="0" collapsed="false">
      <c r="A24432" s="0" t="s">
        <v>24436</v>
      </c>
      <c r="B24432" s="0" t="n">
        <v>0</v>
      </c>
      <c r="C24432" s="0" t="n">
        <v>0</v>
      </c>
      <c r="D24432" s="0" t="n">
        <v>0</v>
      </c>
      <c r="E24432" s="0" t="n">
        <v>0</v>
      </c>
      <c r="F24432" s="0" t="n">
        <f aca="false">IF(SUM(B24432:E24432) &gt;2, 1, IF(SUM(B24432:E24432) &lt; 2, 0, 0.5))</f>
        <v>0</v>
      </c>
    </row>
    <row r="24433" customFormat="false" ht="12.8" hidden="false" customHeight="false" outlineLevel="0" collapsed="false">
      <c r="A24433" s="0" t="s">
        <v>24437</v>
      </c>
      <c r="B24433" s="0" t="n">
        <v>0</v>
      </c>
      <c r="C24433" s="0" t="n">
        <v>0</v>
      </c>
      <c r="D24433" s="0" t="n">
        <v>0</v>
      </c>
      <c r="E24433" s="0" t="n">
        <v>0</v>
      </c>
      <c r="F24433" s="0" t="n">
        <f aca="false">IF(SUM(B24433:E24433) &gt;2, 1, IF(SUM(B24433:E24433) &lt; 2, 0, 0.5))</f>
        <v>0</v>
      </c>
    </row>
    <row r="24434" customFormat="false" ht="12.8" hidden="false" customHeight="false" outlineLevel="0" collapsed="false">
      <c r="A24434" s="0" t="s">
        <v>24438</v>
      </c>
      <c r="B24434" s="0" t="n">
        <v>0</v>
      </c>
      <c r="C24434" s="0" t="n">
        <v>0</v>
      </c>
      <c r="D24434" s="0" t="n">
        <v>0</v>
      </c>
      <c r="E24434" s="0" t="n">
        <v>0</v>
      </c>
      <c r="F24434" s="0" t="n">
        <f aca="false">IF(SUM(B24434:E24434) &gt;2, 1, IF(SUM(B24434:E24434) &lt; 2, 0, 0.5))</f>
        <v>0</v>
      </c>
    </row>
    <row r="24435" customFormat="false" ht="12.8" hidden="false" customHeight="false" outlineLevel="0" collapsed="false">
      <c r="A24435" s="0" t="s">
        <v>24439</v>
      </c>
      <c r="B24435" s="0" t="n">
        <v>1</v>
      </c>
      <c r="C24435" s="0" t="n">
        <v>1</v>
      </c>
      <c r="D24435" s="0" t="n">
        <v>1</v>
      </c>
      <c r="E24435" s="0" t="n">
        <v>1</v>
      </c>
      <c r="F24435" s="0" t="n">
        <f aca="false">IF(SUM(B24435:E24435) &gt;2, 1, IF(SUM(B24435:E24435) &lt; 2, 0, 0.5))</f>
        <v>1</v>
      </c>
    </row>
    <row r="24436" customFormat="false" ht="12.8" hidden="false" customHeight="false" outlineLevel="0" collapsed="false">
      <c r="A24436" s="0" t="s">
        <v>24440</v>
      </c>
      <c r="B24436" s="0" t="n">
        <v>0</v>
      </c>
      <c r="C24436" s="0" t="n">
        <v>0</v>
      </c>
      <c r="D24436" s="0" t="n">
        <v>0</v>
      </c>
      <c r="E24436" s="0" t="n">
        <v>0</v>
      </c>
      <c r="F24436" s="0" t="n">
        <f aca="false">IF(SUM(B24436:E24436) &gt;2, 1, IF(SUM(B24436:E24436) &lt; 2, 0, 0.5))</f>
        <v>0</v>
      </c>
    </row>
    <row r="24437" customFormat="false" ht="12.8" hidden="false" customHeight="false" outlineLevel="0" collapsed="false">
      <c r="A24437" s="0" t="s">
        <v>24441</v>
      </c>
      <c r="B24437" s="0" t="n">
        <v>0</v>
      </c>
      <c r="C24437" s="0" t="n">
        <v>0</v>
      </c>
      <c r="D24437" s="0" t="n">
        <v>0</v>
      </c>
      <c r="E24437" s="0" t="n">
        <v>0</v>
      </c>
      <c r="F24437" s="0" t="n">
        <f aca="false">IF(SUM(B24437:E24437) &gt;2, 1, IF(SUM(B24437:E24437) &lt; 2, 0, 0.5))</f>
        <v>0</v>
      </c>
    </row>
    <row r="24438" customFormat="false" ht="12.8" hidden="false" customHeight="false" outlineLevel="0" collapsed="false">
      <c r="A24438" s="0" t="s">
        <v>24442</v>
      </c>
      <c r="B24438" s="0" t="n">
        <v>0</v>
      </c>
      <c r="C24438" s="0" t="n">
        <v>0</v>
      </c>
      <c r="D24438" s="0" t="n">
        <v>0</v>
      </c>
      <c r="E24438" s="0" t="n">
        <v>0</v>
      </c>
      <c r="F24438" s="0" t="n">
        <f aca="false">IF(SUM(B24438:E24438) &gt;2, 1, IF(SUM(B24438:E24438) &lt; 2, 0, 0.5))</f>
        <v>0</v>
      </c>
    </row>
    <row r="24439" customFormat="false" ht="12.8" hidden="false" customHeight="false" outlineLevel="0" collapsed="false">
      <c r="A24439" s="0" t="s">
        <v>24443</v>
      </c>
      <c r="B24439" s="0" t="n">
        <v>1</v>
      </c>
      <c r="C24439" s="0" t="n">
        <v>1</v>
      </c>
      <c r="D24439" s="0" t="n">
        <v>1</v>
      </c>
      <c r="E24439" s="0" t="n">
        <v>1</v>
      </c>
      <c r="F24439" s="0" t="n">
        <f aca="false">IF(SUM(B24439:E24439) &gt;2, 1, IF(SUM(B24439:E24439) &lt; 2, 0, 0.5))</f>
        <v>1</v>
      </c>
    </row>
    <row r="24440" customFormat="false" ht="12.8" hidden="false" customHeight="false" outlineLevel="0" collapsed="false">
      <c r="A24440" s="0" t="s">
        <v>24444</v>
      </c>
      <c r="B24440" s="0" t="n">
        <v>0</v>
      </c>
      <c r="C24440" s="0" t="n">
        <v>0</v>
      </c>
      <c r="D24440" s="0" t="n">
        <v>0</v>
      </c>
      <c r="E24440" s="0" t="n">
        <v>0</v>
      </c>
      <c r="F24440" s="0" t="n">
        <f aca="false">IF(SUM(B24440:E24440) &gt;2, 1, IF(SUM(B24440:E24440) &lt; 2, 0, 0.5))</f>
        <v>0</v>
      </c>
    </row>
    <row r="24441" customFormat="false" ht="12.8" hidden="false" customHeight="false" outlineLevel="0" collapsed="false">
      <c r="A24441" s="0" t="s">
        <v>24445</v>
      </c>
      <c r="B24441" s="0" t="n">
        <v>0</v>
      </c>
      <c r="C24441" s="0" t="n">
        <v>0</v>
      </c>
      <c r="D24441" s="0" t="n">
        <v>0</v>
      </c>
      <c r="E24441" s="0" t="n">
        <v>0</v>
      </c>
      <c r="F24441" s="0" t="n">
        <f aca="false">IF(SUM(B24441:E24441) &gt;2, 1, IF(SUM(B24441:E24441) &lt; 2, 0, 0.5))</f>
        <v>0</v>
      </c>
    </row>
    <row r="24442" customFormat="false" ht="12.8" hidden="false" customHeight="false" outlineLevel="0" collapsed="false">
      <c r="A24442" s="0" t="s">
        <v>24446</v>
      </c>
      <c r="B24442" s="0" t="n">
        <v>0</v>
      </c>
      <c r="C24442" s="0" t="n">
        <v>0</v>
      </c>
      <c r="D24442" s="0" t="n">
        <v>0</v>
      </c>
      <c r="E24442" s="0" t="n">
        <v>0</v>
      </c>
      <c r="F24442" s="0" t="n">
        <f aca="false">IF(SUM(B24442:E24442) &gt;2, 1, IF(SUM(B24442:E24442) &lt; 2, 0, 0.5))</f>
        <v>0</v>
      </c>
    </row>
    <row r="24443" customFormat="false" ht="12.8" hidden="false" customHeight="false" outlineLevel="0" collapsed="false">
      <c r="A24443" s="0" t="s">
        <v>24447</v>
      </c>
      <c r="B24443" s="0" t="n">
        <v>0</v>
      </c>
      <c r="C24443" s="0" t="n">
        <v>0</v>
      </c>
      <c r="D24443" s="0" t="n">
        <v>0</v>
      </c>
      <c r="E24443" s="0" t="n">
        <v>0</v>
      </c>
      <c r="F24443" s="0" t="n">
        <f aca="false">IF(SUM(B24443:E24443) &gt;2, 1, IF(SUM(B24443:E24443) &lt; 2, 0, 0.5))</f>
        <v>0</v>
      </c>
    </row>
    <row r="24444" customFormat="false" ht="12.8" hidden="false" customHeight="false" outlineLevel="0" collapsed="false">
      <c r="A24444" s="0" t="s">
        <v>24448</v>
      </c>
      <c r="B24444" s="0" t="n">
        <v>0</v>
      </c>
      <c r="C24444" s="0" t="n">
        <v>0</v>
      </c>
      <c r="D24444" s="0" t="n">
        <v>0</v>
      </c>
      <c r="E24444" s="0" t="n">
        <v>0</v>
      </c>
      <c r="F24444" s="0" t="n">
        <f aca="false">IF(SUM(B24444:E24444) &gt;2, 1, IF(SUM(B24444:E24444) &lt; 2, 0, 0.5))</f>
        <v>0</v>
      </c>
    </row>
    <row r="24445" customFormat="false" ht="12.8" hidden="false" customHeight="false" outlineLevel="0" collapsed="false">
      <c r="A24445" s="0" t="s">
        <v>24449</v>
      </c>
      <c r="B24445" s="0" t="n">
        <v>0</v>
      </c>
      <c r="C24445" s="0" t="n">
        <v>0</v>
      </c>
      <c r="D24445" s="0" t="n">
        <v>0</v>
      </c>
      <c r="E24445" s="0" t="n">
        <v>0</v>
      </c>
      <c r="F24445" s="0" t="n">
        <f aca="false">IF(SUM(B24445:E24445) &gt;2, 1, IF(SUM(B24445:E24445) &lt; 2, 0, 0.5))</f>
        <v>0</v>
      </c>
    </row>
    <row r="24446" customFormat="false" ht="12.8" hidden="false" customHeight="false" outlineLevel="0" collapsed="false">
      <c r="A24446" s="0" t="s">
        <v>24450</v>
      </c>
      <c r="B24446" s="0" t="n">
        <v>0</v>
      </c>
      <c r="C24446" s="0" t="n">
        <v>0</v>
      </c>
      <c r="D24446" s="0" t="n">
        <v>0</v>
      </c>
      <c r="E24446" s="0" t="n">
        <v>0</v>
      </c>
      <c r="F24446" s="0" t="n">
        <f aca="false">IF(SUM(B24446:E24446) &gt;2, 1, IF(SUM(B24446:E24446) &lt; 2, 0, 0.5))</f>
        <v>0</v>
      </c>
    </row>
    <row r="24447" customFormat="false" ht="12.8" hidden="false" customHeight="false" outlineLevel="0" collapsed="false">
      <c r="A24447" s="0" t="s">
        <v>24451</v>
      </c>
      <c r="B24447" s="0" t="n">
        <v>1</v>
      </c>
      <c r="C24447" s="0" t="n">
        <v>1</v>
      </c>
      <c r="D24447" s="0" t="n">
        <v>1</v>
      </c>
      <c r="E24447" s="0" t="n">
        <v>1</v>
      </c>
      <c r="F24447" s="0" t="n">
        <f aca="false">IF(SUM(B24447:E24447) &gt;2, 1, IF(SUM(B24447:E24447) &lt; 2, 0, 0.5))</f>
        <v>1</v>
      </c>
    </row>
    <row r="24448" customFormat="false" ht="12.8" hidden="false" customHeight="false" outlineLevel="0" collapsed="false">
      <c r="A24448" s="0" t="s">
        <v>24452</v>
      </c>
      <c r="B24448" s="0" t="n">
        <v>0</v>
      </c>
      <c r="C24448" s="0" t="n">
        <v>0</v>
      </c>
      <c r="D24448" s="0" t="n">
        <v>0</v>
      </c>
      <c r="E24448" s="0" t="n">
        <v>0</v>
      </c>
      <c r="F24448" s="0" t="n">
        <f aca="false">IF(SUM(B24448:E24448) &gt;2, 1, IF(SUM(B24448:E24448) &lt; 2, 0, 0.5))</f>
        <v>0</v>
      </c>
    </row>
    <row r="24449" customFormat="false" ht="12.8" hidden="false" customHeight="false" outlineLevel="0" collapsed="false">
      <c r="A24449" s="0" t="s">
        <v>24453</v>
      </c>
      <c r="B24449" s="0" t="n">
        <v>1</v>
      </c>
      <c r="C24449" s="0" t="n">
        <v>1</v>
      </c>
      <c r="D24449" s="0" t="n">
        <v>0</v>
      </c>
      <c r="E24449" s="0" t="n">
        <v>1</v>
      </c>
      <c r="F24449" s="0" t="n">
        <f aca="false">IF(SUM(B24449:E24449) &gt;2, 1, IF(SUM(B24449:E24449) &lt; 2, 0, 0.5))</f>
        <v>1</v>
      </c>
    </row>
    <row r="24450" customFormat="false" ht="12.8" hidden="false" customHeight="false" outlineLevel="0" collapsed="false">
      <c r="A24450" s="0" t="s">
        <v>24454</v>
      </c>
      <c r="B24450" s="0" t="n">
        <v>0</v>
      </c>
      <c r="C24450" s="0" t="n">
        <v>0</v>
      </c>
      <c r="D24450" s="0" t="n">
        <v>0</v>
      </c>
      <c r="E24450" s="0" t="n">
        <v>0</v>
      </c>
      <c r="F24450" s="0" t="n">
        <f aca="false">IF(SUM(B24450:E24450) &gt;2, 1, IF(SUM(B24450:E24450) &lt; 2, 0, 0.5))</f>
        <v>0</v>
      </c>
    </row>
    <row r="24451" customFormat="false" ht="12.8" hidden="false" customHeight="false" outlineLevel="0" collapsed="false">
      <c r="A24451" s="0" t="s">
        <v>24455</v>
      </c>
      <c r="B24451" s="0" t="n">
        <v>0</v>
      </c>
      <c r="C24451" s="0" t="n">
        <v>0</v>
      </c>
      <c r="D24451" s="0" t="n">
        <v>0</v>
      </c>
      <c r="E24451" s="0" t="n">
        <v>0</v>
      </c>
      <c r="F24451" s="0" t="n">
        <f aca="false">IF(SUM(B24451:E24451) &gt;2, 1, IF(SUM(B24451:E24451) &lt; 2, 0, 0.5))</f>
        <v>0</v>
      </c>
    </row>
    <row r="24452" customFormat="false" ht="12.8" hidden="false" customHeight="false" outlineLevel="0" collapsed="false">
      <c r="A24452" s="0" t="s">
        <v>24456</v>
      </c>
      <c r="B24452" s="0" t="n">
        <v>0</v>
      </c>
      <c r="C24452" s="0" t="n">
        <v>0</v>
      </c>
      <c r="D24452" s="0" t="n">
        <v>0</v>
      </c>
      <c r="E24452" s="0" t="n">
        <v>0</v>
      </c>
      <c r="F24452" s="0" t="n">
        <f aca="false">IF(SUM(B24452:E24452) &gt;2, 1, IF(SUM(B24452:E24452) &lt; 2, 0, 0.5))</f>
        <v>0</v>
      </c>
    </row>
    <row r="24453" customFormat="false" ht="12.8" hidden="false" customHeight="false" outlineLevel="0" collapsed="false">
      <c r="A24453" s="0" t="s">
        <v>24457</v>
      </c>
      <c r="B24453" s="0" t="n">
        <v>1</v>
      </c>
      <c r="C24453" s="0" t="n">
        <v>1</v>
      </c>
      <c r="D24453" s="0" t="n">
        <v>0</v>
      </c>
      <c r="E24453" s="0" t="n">
        <v>1</v>
      </c>
      <c r="F24453" s="0" t="n">
        <f aca="false">IF(SUM(B24453:E24453) &gt;2, 1, IF(SUM(B24453:E24453) &lt; 2, 0, 0.5))</f>
        <v>1</v>
      </c>
    </row>
    <row r="24454" customFormat="false" ht="12.8" hidden="false" customHeight="false" outlineLevel="0" collapsed="false">
      <c r="A24454" s="0" t="s">
        <v>24458</v>
      </c>
      <c r="B24454" s="0" t="n">
        <v>0</v>
      </c>
      <c r="C24454" s="0" t="n">
        <v>0</v>
      </c>
      <c r="D24454" s="0" t="n">
        <v>0</v>
      </c>
      <c r="E24454" s="0" t="n">
        <v>0</v>
      </c>
      <c r="F24454" s="0" t="n">
        <f aca="false">IF(SUM(B24454:E24454) &gt;2, 1, IF(SUM(B24454:E24454) &lt; 2, 0, 0.5))</f>
        <v>0</v>
      </c>
    </row>
    <row r="24455" customFormat="false" ht="12.8" hidden="false" customHeight="false" outlineLevel="0" collapsed="false">
      <c r="A24455" s="0" t="s">
        <v>24459</v>
      </c>
      <c r="B24455" s="0" t="n">
        <v>0</v>
      </c>
      <c r="C24455" s="0" t="n">
        <v>0</v>
      </c>
      <c r="D24455" s="0" t="n">
        <v>0</v>
      </c>
      <c r="E24455" s="0" t="n">
        <v>0</v>
      </c>
      <c r="F24455" s="0" t="n">
        <f aca="false">IF(SUM(B24455:E24455) &gt;2, 1, IF(SUM(B24455:E24455) &lt; 2, 0, 0.5))</f>
        <v>0</v>
      </c>
    </row>
    <row r="24456" customFormat="false" ht="12.8" hidden="false" customHeight="false" outlineLevel="0" collapsed="false">
      <c r="A24456" s="0" t="s">
        <v>24460</v>
      </c>
      <c r="B24456" s="0" t="n">
        <v>0</v>
      </c>
      <c r="C24456" s="0" t="n">
        <v>0</v>
      </c>
      <c r="D24456" s="0" t="n">
        <v>0</v>
      </c>
      <c r="E24456" s="0" t="n">
        <v>0</v>
      </c>
      <c r="F24456" s="0" t="n">
        <f aca="false">IF(SUM(B24456:E24456) &gt;2, 1, IF(SUM(B24456:E24456) &lt; 2, 0, 0.5))</f>
        <v>0</v>
      </c>
    </row>
    <row r="24457" customFormat="false" ht="12.8" hidden="false" customHeight="false" outlineLevel="0" collapsed="false">
      <c r="A24457" s="0" t="s">
        <v>24461</v>
      </c>
      <c r="B24457" s="0" t="n">
        <v>0</v>
      </c>
      <c r="C24457" s="0" t="n">
        <v>0</v>
      </c>
      <c r="D24457" s="0" t="n">
        <v>0</v>
      </c>
      <c r="E24457" s="0" t="n">
        <v>0</v>
      </c>
      <c r="F24457" s="0" t="n">
        <f aca="false">IF(SUM(B24457:E24457) &gt;2, 1, IF(SUM(B24457:E24457) &lt; 2, 0, 0.5))</f>
        <v>0</v>
      </c>
    </row>
    <row r="24458" customFormat="false" ht="12.8" hidden="false" customHeight="false" outlineLevel="0" collapsed="false">
      <c r="A24458" s="0" t="s">
        <v>24462</v>
      </c>
      <c r="B24458" s="0" t="n">
        <v>0</v>
      </c>
      <c r="C24458" s="0" t="n">
        <v>0</v>
      </c>
      <c r="D24458" s="0" t="n">
        <v>0</v>
      </c>
      <c r="E24458" s="0" t="n">
        <v>0</v>
      </c>
      <c r="F24458" s="0" t="n">
        <f aca="false">IF(SUM(B24458:E24458) &gt;2, 1, IF(SUM(B24458:E24458) &lt; 2, 0, 0.5))</f>
        <v>0</v>
      </c>
    </row>
    <row r="24459" customFormat="false" ht="12.8" hidden="false" customHeight="false" outlineLevel="0" collapsed="false">
      <c r="A24459" s="0" t="s">
        <v>24463</v>
      </c>
      <c r="B24459" s="0" t="n">
        <v>0</v>
      </c>
      <c r="C24459" s="0" t="n">
        <v>0</v>
      </c>
      <c r="D24459" s="0" t="n">
        <v>0</v>
      </c>
      <c r="E24459" s="0" t="n">
        <v>0</v>
      </c>
      <c r="F24459" s="0" t="n">
        <f aca="false">IF(SUM(B24459:E24459) &gt;2, 1, IF(SUM(B24459:E24459) &lt; 2, 0, 0.5))</f>
        <v>0</v>
      </c>
    </row>
    <row r="24460" customFormat="false" ht="12.8" hidden="false" customHeight="false" outlineLevel="0" collapsed="false">
      <c r="A24460" s="0" t="s">
        <v>24464</v>
      </c>
      <c r="B24460" s="0" t="n">
        <v>0</v>
      </c>
      <c r="C24460" s="0" t="n">
        <v>0</v>
      </c>
      <c r="D24460" s="0" t="n">
        <v>0</v>
      </c>
      <c r="E24460" s="0" t="n">
        <v>0</v>
      </c>
      <c r="F24460" s="0" t="n">
        <f aca="false">IF(SUM(B24460:E24460) &gt;2, 1, IF(SUM(B24460:E24460) &lt; 2, 0, 0.5))</f>
        <v>0</v>
      </c>
    </row>
    <row r="24461" customFormat="false" ht="12.8" hidden="false" customHeight="false" outlineLevel="0" collapsed="false">
      <c r="A24461" s="0" t="s">
        <v>24465</v>
      </c>
      <c r="B24461" s="0" t="n">
        <v>0</v>
      </c>
      <c r="C24461" s="0" t="n">
        <v>0</v>
      </c>
      <c r="D24461" s="0" t="n">
        <v>0</v>
      </c>
      <c r="E24461" s="0" t="n">
        <v>0</v>
      </c>
      <c r="F24461" s="0" t="n">
        <f aca="false">IF(SUM(B24461:E24461) &gt;2, 1, IF(SUM(B24461:E24461) &lt; 2, 0, 0.5))</f>
        <v>0</v>
      </c>
    </row>
    <row r="24462" customFormat="false" ht="12.8" hidden="false" customHeight="false" outlineLevel="0" collapsed="false">
      <c r="A24462" s="0" t="s">
        <v>24466</v>
      </c>
      <c r="B24462" s="0" t="n">
        <v>0</v>
      </c>
      <c r="C24462" s="0" t="n">
        <v>0</v>
      </c>
      <c r="D24462" s="0" t="n">
        <v>0</v>
      </c>
      <c r="E24462" s="0" t="n">
        <v>0</v>
      </c>
      <c r="F24462" s="0" t="n">
        <f aca="false">IF(SUM(B24462:E24462) &gt;2, 1, IF(SUM(B24462:E24462) &lt; 2, 0, 0.5))</f>
        <v>0</v>
      </c>
    </row>
    <row r="24463" customFormat="false" ht="12.8" hidden="false" customHeight="false" outlineLevel="0" collapsed="false">
      <c r="A24463" s="0" t="s">
        <v>24467</v>
      </c>
      <c r="B24463" s="0" t="n">
        <v>0</v>
      </c>
      <c r="C24463" s="0" t="n">
        <v>0</v>
      </c>
      <c r="D24463" s="0" t="n">
        <v>0</v>
      </c>
      <c r="E24463" s="0" t="n">
        <v>0</v>
      </c>
      <c r="F24463" s="0" t="n">
        <f aca="false">IF(SUM(B24463:E24463) &gt;2, 1, IF(SUM(B24463:E24463) &lt; 2, 0, 0.5))</f>
        <v>0</v>
      </c>
    </row>
    <row r="24464" customFormat="false" ht="12.8" hidden="false" customHeight="false" outlineLevel="0" collapsed="false">
      <c r="A24464" s="0" t="s">
        <v>24468</v>
      </c>
      <c r="B24464" s="0" t="n">
        <v>0</v>
      </c>
      <c r="C24464" s="0" t="n">
        <v>0</v>
      </c>
      <c r="D24464" s="0" t="n">
        <v>0</v>
      </c>
      <c r="E24464" s="0" t="n">
        <v>0</v>
      </c>
      <c r="F24464" s="0" t="n">
        <f aca="false">IF(SUM(B24464:E24464) &gt;2, 1, IF(SUM(B24464:E24464) &lt; 2, 0, 0.5))</f>
        <v>0</v>
      </c>
    </row>
    <row r="24465" customFormat="false" ht="12.8" hidden="false" customHeight="false" outlineLevel="0" collapsed="false">
      <c r="A24465" s="0" t="s">
        <v>24469</v>
      </c>
      <c r="B24465" s="0" t="n">
        <v>1</v>
      </c>
      <c r="C24465" s="0" t="n">
        <v>1</v>
      </c>
      <c r="D24465" s="0" t="n">
        <v>0</v>
      </c>
      <c r="E24465" s="0" t="n">
        <v>1</v>
      </c>
      <c r="F24465" s="0" t="n">
        <f aca="false">IF(SUM(B24465:E24465) &gt;2, 1, IF(SUM(B24465:E24465) &lt; 2, 0, 0.5))</f>
        <v>1</v>
      </c>
    </row>
    <row r="24466" customFormat="false" ht="12.8" hidden="false" customHeight="false" outlineLevel="0" collapsed="false">
      <c r="A24466" s="0" t="s">
        <v>24470</v>
      </c>
      <c r="B24466" s="0" t="n">
        <v>1</v>
      </c>
      <c r="C24466" s="0" t="n">
        <v>1</v>
      </c>
      <c r="D24466" s="0" t="n">
        <v>1</v>
      </c>
      <c r="E24466" s="0" t="n">
        <v>1</v>
      </c>
      <c r="F24466" s="0" t="n">
        <f aca="false">IF(SUM(B24466:E24466) &gt;2, 1, IF(SUM(B24466:E24466) &lt; 2, 0, 0.5))</f>
        <v>1</v>
      </c>
    </row>
    <row r="24467" customFormat="false" ht="12.8" hidden="false" customHeight="false" outlineLevel="0" collapsed="false">
      <c r="A24467" s="0" t="s">
        <v>24471</v>
      </c>
      <c r="B24467" s="0" t="n">
        <v>1</v>
      </c>
      <c r="C24467" s="0" t="n">
        <v>1</v>
      </c>
      <c r="D24467" s="0" t="n">
        <v>0</v>
      </c>
      <c r="E24467" s="0" t="n">
        <v>1</v>
      </c>
      <c r="F24467" s="0" t="n">
        <f aca="false">IF(SUM(B24467:E24467) &gt;2, 1, IF(SUM(B24467:E24467) &lt; 2, 0, 0.5))</f>
        <v>1</v>
      </c>
    </row>
    <row r="24468" customFormat="false" ht="12.8" hidden="false" customHeight="false" outlineLevel="0" collapsed="false">
      <c r="A24468" s="0" t="s">
        <v>24472</v>
      </c>
      <c r="B24468" s="0" t="n">
        <v>0</v>
      </c>
      <c r="C24468" s="0" t="n">
        <v>0</v>
      </c>
      <c r="D24468" s="0" t="n">
        <v>0</v>
      </c>
      <c r="E24468" s="0" t="n">
        <v>0</v>
      </c>
      <c r="F24468" s="0" t="n">
        <f aca="false">IF(SUM(B24468:E24468) &gt;2, 1, IF(SUM(B24468:E24468) &lt; 2, 0, 0.5))</f>
        <v>0</v>
      </c>
    </row>
    <row r="24469" customFormat="false" ht="12.8" hidden="false" customHeight="false" outlineLevel="0" collapsed="false">
      <c r="A24469" s="0" t="s">
        <v>24473</v>
      </c>
      <c r="B24469" s="0" t="n">
        <v>1</v>
      </c>
      <c r="C24469" s="0" t="n">
        <v>1</v>
      </c>
      <c r="D24469" s="0" t="n">
        <v>0</v>
      </c>
      <c r="E24469" s="0" t="n">
        <v>1</v>
      </c>
      <c r="F24469" s="0" t="n">
        <f aca="false">IF(SUM(B24469:E24469) &gt;2, 1, IF(SUM(B24469:E24469) &lt; 2, 0, 0.5))</f>
        <v>1</v>
      </c>
    </row>
    <row r="24470" customFormat="false" ht="12.8" hidden="false" customHeight="false" outlineLevel="0" collapsed="false">
      <c r="A24470" s="0" t="s">
        <v>24474</v>
      </c>
      <c r="B24470" s="0" t="n">
        <v>1</v>
      </c>
      <c r="C24470" s="0" t="n">
        <v>1</v>
      </c>
      <c r="D24470" s="0" t="n">
        <v>0</v>
      </c>
      <c r="E24470" s="0" t="n">
        <v>1</v>
      </c>
      <c r="F24470" s="0" t="n">
        <f aca="false">IF(SUM(B24470:E24470) &gt;2, 1, IF(SUM(B24470:E24470) &lt; 2, 0, 0.5))</f>
        <v>1</v>
      </c>
    </row>
    <row r="24471" customFormat="false" ht="12.8" hidden="false" customHeight="false" outlineLevel="0" collapsed="false">
      <c r="A24471" s="0" t="s">
        <v>24475</v>
      </c>
      <c r="B24471" s="0" t="n">
        <v>1</v>
      </c>
      <c r="C24471" s="0" t="n">
        <v>1</v>
      </c>
      <c r="D24471" s="0" t="n">
        <v>0</v>
      </c>
      <c r="E24471" s="0" t="n">
        <v>1</v>
      </c>
      <c r="F24471" s="0" t="n">
        <f aca="false">IF(SUM(B24471:E24471) &gt;2, 1, IF(SUM(B24471:E24471) &lt; 2, 0, 0.5))</f>
        <v>1</v>
      </c>
    </row>
    <row r="24472" customFormat="false" ht="12.8" hidden="false" customHeight="false" outlineLevel="0" collapsed="false">
      <c r="A24472" s="0" t="s">
        <v>24476</v>
      </c>
      <c r="B24472" s="0" t="n">
        <v>1</v>
      </c>
      <c r="C24472" s="0" t="n">
        <v>1</v>
      </c>
      <c r="D24472" s="0" t="n">
        <v>0</v>
      </c>
      <c r="E24472" s="0" t="n">
        <v>1</v>
      </c>
      <c r="F24472" s="0" t="n">
        <f aca="false">IF(SUM(B24472:E24472) &gt;2, 1, IF(SUM(B24472:E24472) &lt; 2, 0, 0.5))</f>
        <v>1</v>
      </c>
    </row>
    <row r="24473" customFormat="false" ht="12.8" hidden="false" customHeight="false" outlineLevel="0" collapsed="false">
      <c r="A24473" s="0" t="s">
        <v>24477</v>
      </c>
      <c r="B24473" s="0" t="n">
        <v>0</v>
      </c>
      <c r="C24473" s="0" t="n">
        <v>0</v>
      </c>
      <c r="D24473" s="0" t="n">
        <v>0</v>
      </c>
      <c r="E24473" s="0" t="n">
        <v>0</v>
      </c>
      <c r="F24473" s="0" t="n">
        <f aca="false">IF(SUM(B24473:E24473) &gt;2, 1, IF(SUM(B24473:E24473) &lt; 2, 0, 0.5))</f>
        <v>0</v>
      </c>
    </row>
    <row r="24474" customFormat="false" ht="12.8" hidden="false" customHeight="false" outlineLevel="0" collapsed="false">
      <c r="A24474" s="0" t="s">
        <v>24478</v>
      </c>
      <c r="B24474" s="0" t="n">
        <v>0</v>
      </c>
      <c r="C24474" s="0" t="n">
        <v>0</v>
      </c>
      <c r="D24474" s="0" t="n">
        <v>0</v>
      </c>
      <c r="E24474" s="0" t="n">
        <v>0</v>
      </c>
      <c r="F24474" s="0" t="n">
        <f aca="false">IF(SUM(B24474:E24474) &gt;2, 1, IF(SUM(B24474:E24474) &lt; 2, 0, 0.5))</f>
        <v>0</v>
      </c>
    </row>
    <row r="24475" customFormat="false" ht="12.8" hidden="false" customHeight="false" outlineLevel="0" collapsed="false">
      <c r="A24475" s="0" t="s">
        <v>24479</v>
      </c>
      <c r="B24475" s="0" t="n">
        <v>0</v>
      </c>
      <c r="C24475" s="0" t="n">
        <v>0</v>
      </c>
      <c r="D24475" s="0" t="n">
        <v>0</v>
      </c>
      <c r="E24475" s="0" t="n">
        <v>0</v>
      </c>
      <c r="F24475" s="0" t="n">
        <f aca="false">IF(SUM(B24475:E24475) &gt;2, 1, IF(SUM(B24475:E24475) &lt; 2, 0, 0.5))</f>
        <v>0</v>
      </c>
    </row>
    <row r="24476" customFormat="false" ht="12.8" hidden="false" customHeight="false" outlineLevel="0" collapsed="false">
      <c r="A24476" s="0" t="s">
        <v>24480</v>
      </c>
      <c r="B24476" s="0" t="n">
        <v>0</v>
      </c>
      <c r="C24476" s="0" t="n">
        <v>0</v>
      </c>
      <c r="D24476" s="0" t="n">
        <v>0</v>
      </c>
      <c r="E24476" s="0" t="n">
        <v>0</v>
      </c>
      <c r="F24476" s="0" t="n">
        <f aca="false">IF(SUM(B24476:E24476) &gt;2, 1, IF(SUM(B24476:E24476) &lt; 2, 0, 0.5))</f>
        <v>0</v>
      </c>
    </row>
    <row r="24477" customFormat="false" ht="12.8" hidden="false" customHeight="false" outlineLevel="0" collapsed="false">
      <c r="A24477" s="0" t="s">
        <v>24481</v>
      </c>
      <c r="B24477" s="0" t="n">
        <v>0</v>
      </c>
      <c r="C24477" s="0" t="n">
        <v>0</v>
      </c>
      <c r="D24477" s="0" t="n">
        <v>0</v>
      </c>
      <c r="E24477" s="0" t="n">
        <v>0</v>
      </c>
      <c r="F24477" s="0" t="n">
        <f aca="false">IF(SUM(B24477:E24477) &gt;2, 1, IF(SUM(B24477:E24477) &lt; 2, 0, 0.5))</f>
        <v>0</v>
      </c>
    </row>
    <row r="24478" customFormat="false" ht="12.8" hidden="false" customHeight="false" outlineLevel="0" collapsed="false">
      <c r="A24478" s="0" t="s">
        <v>24482</v>
      </c>
      <c r="B24478" s="0" t="n">
        <v>0</v>
      </c>
      <c r="C24478" s="0" t="n">
        <v>0</v>
      </c>
      <c r="D24478" s="0" t="n">
        <v>0</v>
      </c>
      <c r="E24478" s="0" t="n">
        <v>0</v>
      </c>
      <c r="F24478" s="0" t="n">
        <f aca="false">IF(SUM(B24478:E24478) &gt;2, 1, IF(SUM(B24478:E24478) &lt; 2, 0, 0.5))</f>
        <v>0</v>
      </c>
    </row>
    <row r="24479" customFormat="false" ht="12.8" hidden="false" customHeight="false" outlineLevel="0" collapsed="false">
      <c r="A24479" s="0" t="s">
        <v>24483</v>
      </c>
      <c r="B24479" s="0" t="n">
        <v>0</v>
      </c>
      <c r="C24479" s="0" t="n">
        <v>0</v>
      </c>
      <c r="D24479" s="0" t="n">
        <v>0</v>
      </c>
      <c r="E24479" s="0" t="n">
        <v>0</v>
      </c>
      <c r="F24479" s="0" t="n">
        <f aca="false">IF(SUM(B24479:E24479) &gt;2, 1, IF(SUM(B24479:E24479) &lt; 2, 0, 0.5))</f>
        <v>0</v>
      </c>
    </row>
    <row r="24480" customFormat="false" ht="12.8" hidden="false" customHeight="false" outlineLevel="0" collapsed="false">
      <c r="A24480" s="0" t="s">
        <v>24484</v>
      </c>
      <c r="B24480" s="0" t="n">
        <v>0</v>
      </c>
      <c r="C24480" s="0" t="n">
        <v>0</v>
      </c>
      <c r="D24480" s="0" t="n">
        <v>0</v>
      </c>
      <c r="E24480" s="0" t="n">
        <v>0</v>
      </c>
      <c r="F24480" s="0" t="n">
        <f aca="false">IF(SUM(B24480:E24480) &gt;2, 1, IF(SUM(B24480:E24480) &lt; 2, 0, 0.5))</f>
        <v>0</v>
      </c>
    </row>
    <row r="24481" customFormat="false" ht="12.8" hidden="false" customHeight="false" outlineLevel="0" collapsed="false">
      <c r="A24481" s="0" t="s">
        <v>24485</v>
      </c>
      <c r="B24481" s="0" t="n">
        <v>1</v>
      </c>
      <c r="C24481" s="0" t="n">
        <v>1</v>
      </c>
      <c r="D24481" s="0" t="n">
        <v>1</v>
      </c>
      <c r="E24481" s="0" t="n">
        <v>1</v>
      </c>
      <c r="F24481" s="0" t="n">
        <f aca="false">IF(SUM(B24481:E24481) &gt;2, 1, IF(SUM(B24481:E24481) &lt; 2, 0, 0.5))</f>
        <v>1</v>
      </c>
    </row>
    <row r="24482" customFormat="false" ht="12.8" hidden="false" customHeight="false" outlineLevel="0" collapsed="false">
      <c r="A24482" s="0" t="s">
        <v>24486</v>
      </c>
      <c r="B24482" s="0" t="n">
        <v>0</v>
      </c>
      <c r="C24482" s="0" t="n">
        <v>0</v>
      </c>
      <c r="D24482" s="0" t="n">
        <v>0</v>
      </c>
      <c r="E24482" s="0" t="n">
        <v>0</v>
      </c>
      <c r="F24482" s="0" t="n">
        <f aca="false">IF(SUM(B24482:E24482) &gt;2, 1, IF(SUM(B24482:E24482) &lt; 2, 0, 0.5))</f>
        <v>0</v>
      </c>
    </row>
    <row r="24483" customFormat="false" ht="12.8" hidden="false" customHeight="false" outlineLevel="0" collapsed="false">
      <c r="A24483" s="0" t="s">
        <v>24487</v>
      </c>
      <c r="B24483" s="0" t="n">
        <v>0</v>
      </c>
      <c r="C24483" s="0" t="n">
        <v>0</v>
      </c>
      <c r="D24483" s="0" t="n">
        <v>0</v>
      </c>
      <c r="E24483" s="0" t="n">
        <v>0</v>
      </c>
      <c r="F24483" s="0" t="n">
        <f aca="false">IF(SUM(B24483:E24483) &gt;2, 1, IF(SUM(B24483:E24483) &lt; 2, 0, 0.5))</f>
        <v>0</v>
      </c>
    </row>
    <row r="24484" customFormat="false" ht="12.8" hidden="false" customHeight="false" outlineLevel="0" collapsed="false">
      <c r="A24484" s="0" t="s">
        <v>24488</v>
      </c>
      <c r="B24484" s="0" t="n">
        <v>0</v>
      </c>
      <c r="C24484" s="0" t="n">
        <v>0</v>
      </c>
      <c r="D24484" s="0" t="n">
        <v>0</v>
      </c>
      <c r="E24484" s="0" t="n">
        <v>0</v>
      </c>
      <c r="F24484" s="0" t="n">
        <f aca="false">IF(SUM(B24484:E24484) &gt;2, 1, IF(SUM(B24484:E24484) &lt; 2, 0, 0.5))</f>
        <v>0</v>
      </c>
    </row>
    <row r="24485" customFormat="false" ht="12.8" hidden="false" customHeight="false" outlineLevel="0" collapsed="false">
      <c r="A24485" s="0" t="s">
        <v>24489</v>
      </c>
      <c r="B24485" s="0" t="n">
        <v>0</v>
      </c>
      <c r="C24485" s="0" t="n">
        <v>0</v>
      </c>
      <c r="D24485" s="0" t="n">
        <v>0</v>
      </c>
      <c r="E24485" s="0" t="n">
        <v>0</v>
      </c>
      <c r="F24485" s="0" t="n">
        <f aca="false">IF(SUM(B24485:E24485) &gt;2, 1, IF(SUM(B24485:E24485) &lt; 2, 0, 0.5))</f>
        <v>0</v>
      </c>
    </row>
    <row r="24486" customFormat="false" ht="12.8" hidden="false" customHeight="false" outlineLevel="0" collapsed="false">
      <c r="A24486" s="0" t="s">
        <v>24490</v>
      </c>
      <c r="B24486" s="0" t="n">
        <v>0</v>
      </c>
      <c r="C24486" s="0" t="n">
        <v>0</v>
      </c>
      <c r="D24486" s="0" t="n">
        <v>0</v>
      </c>
      <c r="E24486" s="0" t="n">
        <v>0</v>
      </c>
      <c r="F24486" s="0" t="n">
        <f aca="false">IF(SUM(B24486:E24486) &gt;2, 1, IF(SUM(B24486:E24486) &lt; 2, 0, 0.5))</f>
        <v>0</v>
      </c>
    </row>
    <row r="24487" customFormat="false" ht="12.8" hidden="false" customHeight="false" outlineLevel="0" collapsed="false">
      <c r="A24487" s="0" t="s">
        <v>24491</v>
      </c>
      <c r="B24487" s="0" t="n">
        <v>0</v>
      </c>
      <c r="C24487" s="0" t="n">
        <v>0</v>
      </c>
      <c r="D24487" s="0" t="n">
        <v>0</v>
      </c>
      <c r="E24487" s="0" t="n">
        <v>0</v>
      </c>
      <c r="F24487" s="0" t="n">
        <f aca="false">IF(SUM(B24487:E24487) &gt;2, 1, IF(SUM(B24487:E24487) &lt; 2, 0, 0.5))</f>
        <v>0</v>
      </c>
    </row>
    <row r="24488" customFormat="false" ht="12.8" hidden="false" customHeight="false" outlineLevel="0" collapsed="false">
      <c r="A24488" s="0" t="s">
        <v>24492</v>
      </c>
      <c r="B24488" s="0" t="n">
        <v>0</v>
      </c>
      <c r="C24488" s="0" t="n">
        <v>0</v>
      </c>
      <c r="D24488" s="0" t="n">
        <v>0</v>
      </c>
      <c r="E24488" s="0" t="n">
        <v>0</v>
      </c>
      <c r="F24488" s="0" t="n">
        <f aca="false">IF(SUM(B24488:E24488) &gt;2, 1, IF(SUM(B24488:E24488) &lt; 2, 0, 0.5))</f>
        <v>0</v>
      </c>
    </row>
    <row r="24489" customFormat="false" ht="12.8" hidden="false" customHeight="false" outlineLevel="0" collapsed="false">
      <c r="A24489" s="0" t="s">
        <v>24493</v>
      </c>
      <c r="B24489" s="0" t="n">
        <v>0</v>
      </c>
      <c r="C24489" s="0" t="n">
        <v>0</v>
      </c>
      <c r="D24489" s="0" t="n">
        <v>0</v>
      </c>
      <c r="E24489" s="0" t="n">
        <v>0</v>
      </c>
      <c r="F24489" s="0" t="n">
        <f aca="false">IF(SUM(B24489:E24489) &gt;2, 1, IF(SUM(B24489:E24489) &lt; 2, 0, 0.5))</f>
        <v>0</v>
      </c>
    </row>
    <row r="24490" customFormat="false" ht="12.8" hidden="false" customHeight="false" outlineLevel="0" collapsed="false">
      <c r="A24490" s="0" t="s">
        <v>24494</v>
      </c>
      <c r="B24490" s="0" t="n">
        <v>0</v>
      </c>
      <c r="C24490" s="0" t="n">
        <v>0</v>
      </c>
      <c r="D24490" s="0" t="n">
        <v>0</v>
      </c>
      <c r="E24490" s="0" t="n">
        <v>0</v>
      </c>
      <c r="F24490" s="0" t="n">
        <f aca="false">IF(SUM(B24490:E24490) &gt;2, 1, IF(SUM(B24490:E24490) &lt; 2, 0, 0.5))</f>
        <v>0</v>
      </c>
    </row>
    <row r="24491" customFormat="false" ht="12.8" hidden="false" customHeight="false" outlineLevel="0" collapsed="false">
      <c r="A24491" s="0" t="s">
        <v>24495</v>
      </c>
      <c r="B24491" s="0" t="n">
        <v>1</v>
      </c>
      <c r="C24491" s="0" t="n">
        <v>1</v>
      </c>
      <c r="D24491" s="0" t="n">
        <v>0</v>
      </c>
      <c r="E24491" s="0" t="n">
        <v>1</v>
      </c>
      <c r="F24491" s="0" t="n">
        <f aca="false">IF(SUM(B24491:E24491) &gt;2, 1, IF(SUM(B24491:E24491) &lt; 2, 0, 0.5))</f>
        <v>1</v>
      </c>
    </row>
    <row r="24492" customFormat="false" ht="12.8" hidden="false" customHeight="false" outlineLevel="0" collapsed="false">
      <c r="A24492" s="0" t="s">
        <v>24496</v>
      </c>
      <c r="B24492" s="0" t="n">
        <v>0</v>
      </c>
      <c r="C24492" s="0" t="n">
        <v>0</v>
      </c>
      <c r="D24492" s="0" t="n">
        <v>0</v>
      </c>
      <c r="E24492" s="0" t="n">
        <v>0</v>
      </c>
      <c r="F24492" s="0" t="n">
        <f aca="false">IF(SUM(B24492:E24492) &gt;2, 1, IF(SUM(B24492:E24492) &lt; 2, 0, 0.5))</f>
        <v>0</v>
      </c>
    </row>
    <row r="24493" customFormat="false" ht="12.8" hidden="false" customHeight="false" outlineLevel="0" collapsed="false">
      <c r="A24493" s="0" t="s">
        <v>24497</v>
      </c>
      <c r="B24493" s="0" t="n">
        <v>0</v>
      </c>
      <c r="C24493" s="0" t="n">
        <v>0</v>
      </c>
      <c r="D24493" s="0" t="n">
        <v>0</v>
      </c>
      <c r="E24493" s="0" t="n">
        <v>0</v>
      </c>
      <c r="F24493" s="0" t="n">
        <f aca="false">IF(SUM(B24493:E24493) &gt;2, 1, IF(SUM(B24493:E24493) &lt; 2, 0, 0.5))</f>
        <v>0</v>
      </c>
    </row>
    <row r="24494" customFormat="false" ht="12.8" hidden="false" customHeight="false" outlineLevel="0" collapsed="false">
      <c r="A24494" s="0" t="s">
        <v>24498</v>
      </c>
      <c r="B24494" s="0" t="n">
        <v>0</v>
      </c>
      <c r="C24494" s="0" t="n">
        <v>0</v>
      </c>
      <c r="D24494" s="0" t="n">
        <v>0</v>
      </c>
      <c r="E24494" s="0" t="n">
        <v>0</v>
      </c>
      <c r="F24494" s="0" t="n">
        <f aca="false">IF(SUM(B24494:E24494) &gt;2, 1, IF(SUM(B24494:E24494) &lt; 2, 0, 0.5))</f>
        <v>0</v>
      </c>
    </row>
    <row r="24495" customFormat="false" ht="12.8" hidden="false" customHeight="false" outlineLevel="0" collapsed="false">
      <c r="A24495" s="0" t="s">
        <v>24499</v>
      </c>
      <c r="B24495" s="0" t="n">
        <v>0</v>
      </c>
      <c r="C24495" s="0" t="n">
        <v>0</v>
      </c>
      <c r="D24495" s="0" t="n">
        <v>0</v>
      </c>
      <c r="E24495" s="0" t="n">
        <v>0</v>
      </c>
      <c r="F24495" s="0" t="n">
        <f aca="false">IF(SUM(B24495:E24495) &gt;2, 1, IF(SUM(B24495:E24495) &lt; 2, 0, 0.5))</f>
        <v>0</v>
      </c>
    </row>
    <row r="24496" customFormat="false" ht="12.8" hidden="false" customHeight="false" outlineLevel="0" collapsed="false">
      <c r="A24496" s="0" t="s">
        <v>24500</v>
      </c>
      <c r="B24496" s="0" t="n">
        <v>1</v>
      </c>
      <c r="C24496" s="0" t="n">
        <v>1</v>
      </c>
      <c r="D24496" s="0" t="n">
        <v>0</v>
      </c>
      <c r="E24496" s="0" t="n">
        <v>1</v>
      </c>
      <c r="F24496" s="0" t="n">
        <f aca="false">IF(SUM(B24496:E24496) &gt;2, 1, IF(SUM(B24496:E24496) &lt; 2, 0, 0.5))</f>
        <v>1</v>
      </c>
    </row>
    <row r="24497" customFormat="false" ht="12.8" hidden="false" customHeight="false" outlineLevel="0" collapsed="false">
      <c r="A24497" s="0" t="s">
        <v>24501</v>
      </c>
      <c r="B24497" s="0" t="n">
        <v>0</v>
      </c>
      <c r="C24497" s="0" t="n">
        <v>0</v>
      </c>
      <c r="D24497" s="0" t="n">
        <v>0</v>
      </c>
      <c r="E24497" s="0" t="n">
        <v>0</v>
      </c>
      <c r="F24497" s="0" t="n">
        <f aca="false">IF(SUM(B24497:E24497) &gt;2, 1, IF(SUM(B24497:E24497) &lt; 2, 0, 0.5))</f>
        <v>0</v>
      </c>
    </row>
    <row r="24498" customFormat="false" ht="12.8" hidden="false" customHeight="false" outlineLevel="0" collapsed="false">
      <c r="A24498" s="0" t="s">
        <v>24502</v>
      </c>
      <c r="B24498" s="0" t="n">
        <v>0</v>
      </c>
      <c r="C24498" s="0" t="n">
        <v>0</v>
      </c>
      <c r="D24498" s="0" t="n">
        <v>0</v>
      </c>
      <c r="E24498" s="0" t="n">
        <v>0</v>
      </c>
      <c r="F24498" s="0" t="n">
        <f aca="false">IF(SUM(B24498:E24498) &gt;2, 1, IF(SUM(B24498:E24498) &lt; 2, 0, 0.5))</f>
        <v>0</v>
      </c>
    </row>
    <row r="24499" customFormat="false" ht="12.8" hidden="false" customHeight="false" outlineLevel="0" collapsed="false">
      <c r="A24499" s="0" t="s">
        <v>24503</v>
      </c>
      <c r="B24499" s="0" t="n">
        <v>0</v>
      </c>
      <c r="C24499" s="0" t="n">
        <v>0</v>
      </c>
      <c r="D24499" s="0" t="n">
        <v>0</v>
      </c>
      <c r="E24499" s="0" t="n">
        <v>0</v>
      </c>
      <c r="F24499" s="0" t="n">
        <f aca="false">IF(SUM(B24499:E24499) &gt;2, 1, IF(SUM(B24499:E24499) &lt; 2, 0, 0.5))</f>
        <v>0</v>
      </c>
    </row>
    <row r="24500" customFormat="false" ht="12.8" hidden="false" customHeight="false" outlineLevel="0" collapsed="false">
      <c r="A24500" s="0" t="s">
        <v>24504</v>
      </c>
      <c r="B24500" s="0" t="n">
        <v>0</v>
      </c>
      <c r="C24500" s="0" t="n">
        <v>0</v>
      </c>
      <c r="D24500" s="0" t="n">
        <v>0</v>
      </c>
      <c r="E24500" s="0" t="n">
        <v>0</v>
      </c>
      <c r="F24500" s="0" t="n">
        <f aca="false">IF(SUM(B24500:E24500) &gt;2, 1, IF(SUM(B24500:E24500) &lt; 2, 0, 0.5))</f>
        <v>0</v>
      </c>
    </row>
    <row r="24501" customFormat="false" ht="12.8" hidden="false" customHeight="false" outlineLevel="0" collapsed="false">
      <c r="A24501" s="0" t="s">
        <v>24505</v>
      </c>
      <c r="B24501" s="0" t="n">
        <v>0</v>
      </c>
      <c r="C24501" s="0" t="n">
        <v>0</v>
      </c>
      <c r="D24501" s="0" t="n">
        <v>0</v>
      </c>
      <c r="E24501" s="0" t="n">
        <v>0</v>
      </c>
      <c r="F24501" s="0" t="n">
        <f aca="false">IF(SUM(B24501:E24501) &gt;2, 1, IF(SUM(B24501:E24501) &lt; 2, 0, 0.5))</f>
        <v>0</v>
      </c>
    </row>
    <row r="24502" customFormat="false" ht="12.8" hidden="false" customHeight="false" outlineLevel="0" collapsed="false">
      <c r="A24502" s="0" t="s">
        <v>24506</v>
      </c>
      <c r="B24502" s="0" t="n">
        <v>1</v>
      </c>
      <c r="C24502" s="0" t="n">
        <v>1</v>
      </c>
      <c r="D24502" s="0" t="n">
        <v>0</v>
      </c>
      <c r="E24502" s="0" t="n">
        <v>1</v>
      </c>
      <c r="F24502" s="0" t="n">
        <f aca="false">IF(SUM(B24502:E24502) &gt;2, 1, IF(SUM(B24502:E24502) &lt; 2, 0, 0.5))</f>
        <v>1</v>
      </c>
    </row>
    <row r="24503" customFormat="false" ht="12.8" hidden="false" customHeight="false" outlineLevel="0" collapsed="false">
      <c r="A24503" s="0" t="s">
        <v>24507</v>
      </c>
      <c r="B24503" s="0" t="n">
        <v>0</v>
      </c>
      <c r="C24503" s="0" t="n">
        <v>0</v>
      </c>
      <c r="D24503" s="0" t="n">
        <v>0</v>
      </c>
      <c r="E24503" s="0" t="n">
        <v>0</v>
      </c>
      <c r="F24503" s="0" t="n">
        <f aca="false">IF(SUM(B24503:E24503) &gt;2, 1, IF(SUM(B24503:E24503) &lt; 2, 0, 0.5))</f>
        <v>0</v>
      </c>
    </row>
    <row r="24504" customFormat="false" ht="12.8" hidden="false" customHeight="false" outlineLevel="0" collapsed="false">
      <c r="A24504" s="0" t="s">
        <v>24508</v>
      </c>
      <c r="B24504" s="0" t="n">
        <v>0</v>
      </c>
      <c r="C24504" s="0" t="n">
        <v>0</v>
      </c>
      <c r="D24504" s="0" t="n">
        <v>0</v>
      </c>
      <c r="E24504" s="0" t="n">
        <v>0</v>
      </c>
      <c r="F24504" s="0" t="n">
        <f aca="false">IF(SUM(B24504:E24504) &gt;2, 1, IF(SUM(B24504:E24504) &lt; 2, 0, 0.5))</f>
        <v>0</v>
      </c>
    </row>
    <row r="24505" customFormat="false" ht="12.8" hidden="false" customHeight="false" outlineLevel="0" collapsed="false">
      <c r="A24505" s="0" t="s">
        <v>24509</v>
      </c>
      <c r="B24505" s="0" t="n">
        <v>0</v>
      </c>
      <c r="C24505" s="0" t="n">
        <v>0</v>
      </c>
      <c r="D24505" s="0" t="n">
        <v>0</v>
      </c>
      <c r="E24505" s="0" t="n">
        <v>0</v>
      </c>
      <c r="F24505" s="0" t="n">
        <f aca="false">IF(SUM(B24505:E24505) &gt;2, 1, IF(SUM(B24505:E24505) &lt; 2, 0, 0.5))</f>
        <v>0</v>
      </c>
    </row>
    <row r="24506" customFormat="false" ht="12.8" hidden="false" customHeight="false" outlineLevel="0" collapsed="false">
      <c r="A24506" s="0" t="s">
        <v>24510</v>
      </c>
      <c r="B24506" s="0" t="n">
        <v>0</v>
      </c>
      <c r="C24506" s="0" t="n">
        <v>0</v>
      </c>
      <c r="D24506" s="0" t="n">
        <v>0</v>
      </c>
      <c r="E24506" s="0" t="n">
        <v>0</v>
      </c>
      <c r="F24506" s="0" t="n">
        <f aca="false">IF(SUM(B24506:E24506) &gt;2, 1, IF(SUM(B24506:E24506) &lt; 2, 0, 0.5))</f>
        <v>0</v>
      </c>
    </row>
    <row r="24507" customFormat="false" ht="12.8" hidden="false" customHeight="false" outlineLevel="0" collapsed="false">
      <c r="A24507" s="0" t="s">
        <v>24511</v>
      </c>
      <c r="B24507" s="0" t="n">
        <v>0</v>
      </c>
      <c r="C24507" s="0" t="n">
        <v>0</v>
      </c>
      <c r="D24507" s="0" t="n">
        <v>0</v>
      </c>
      <c r="E24507" s="0" t="n">
        <v>0</v>
      </c>
      <c r="F24507" s="0" t="n">
        <f aca="false">IF(SUM(B24507:E24507) &gt;2, 1, IF(SUM(B24507:E24507) &lt; 2, 0, 0.5))</f>
        <v>0</v>
      </c>
    </row>
    <row r="24508" customFormat="false" ht="12.8" hidden="false" customHeight="false" outlineLevel="0" collapsed="false">
      <c r="A24508" s="0" t="s">
        <v>24512</v>
      </c>
      <c r="B24508" s="0" t="n">
        <v>0</v>
      </c>
      <c r="C24508" s="0" t="n">
        <v>0</v>
      </c>
      <c r="D24508" s="0" t="n">
        <v>0</v>
      </c>
      <c r="E24508" s="0" t="n">
        <v>0</v>
      </c>
      <c r="F24508" s="0" t="n">
        <f aca="false">IF(SUM(B24508:E24508) &gt;2, 1, IF(SUM(B24508:E24508) &lt; 2, 0, 0.5))</f>
        <v>0</v>
      </c>
    </row>
    <row r="24509" customFormat="false" ht="12.8" hidden="false" customHeight="false" outlineLevel="0" collapsed="false">
      <c r="A24509" s="0" t="s">
        <v>24513</v>
      </c>
      <c r="B24509" s="0" t="n">
        <v>0</v>
      </c>
      <c r="C24509" s="0" t="n">
        <v>0</v>
      </c>
      <c r="D24509" s="0" t="n">
        <v>0</v>
      </c>
      <c r="E24509" s="0" t="n">
        <v>0</v>
      </c>
      <c r="F24509" s="0" t="n">
        <f aca="false">IF(SUM(B24509:E24509) &gt;2, 1, IF(SUM(B24509:E24509) &lt; 2, 0, 0.5))</f>
        <v>0</v>
      </c>
    </row>
    <row r="24510" customFormat="false" ht="12.8" hidden="false" customHeight="false" outlineLevel="0" collapsed="false">
      <c r="A24510" s="0" t="s">
        <v>24514</v>
      </c>
      <c r="B24510" s="0" t="n">
        <v>0</v>
      </c>
      <c r="C24510" s="0" t="n">
        <v>0</v>
      </c>
      <c r="D24510" s="0" t="n">
        <v>0</v>
      </c>
      <c r="E24510" s="0" t="n">
        <v>0</v>
      </c>
      <c r="F24510" s="0" t="n">
        <f aca="false">IF(SUM(B24510:E24510) &gt;2, 1, IF(SUM(B24510:E24510) &lt; 2, 0, 0.5))</f>
        <v>0</v>
      </c>
    </row>
    <row r="24511" customFormat="false" ht="12.8" hidden="false" customHeight="false" outlineLevel="0" collapsed="false">
      <c r="A24511" s="0" t="s">
        <v>24515</v>
      </c>
      <c r="B24511" s="0" t="n">
        <v>0</v>
      </c>
      <c r="C24511" s="0" t="n">
        <v>0</v>
      </c>
      <c r="D24511" s="0" t="n">
        <v>0</v>
      </c>
      <c r="E24511" s="0" t="n">
        <v>0</v>
      </c>
      <c r="F24511" s="0" t="n">
        <f aca="false">IF(SUM(B24511:E24511) &gt;2, 1, IF(SUM(B24511:E24511) &lt; 2, 0, 0.5))</f>
        <v>0</v>
      </c>
    </row>
    <row r="24512" customFormat="false" ht="12.8" hidden="false" customHeight="false" outlineLevel="0" collapsed="false">
      <c r="A24512" s="0" t="s">
        <v>24516</v>
      </c>
      <c r="B24512" s="0" t="n">
        <v>0</v>
      </c>
      <c r="C24512" s="0" t="n">
        <v>0</v>
      </c>
      <c r="D24512" s="0" t="n">
        <v>0</v>
      </c>
      <c r="E24512" s="0" t="n">
        <v>0</v>
      </c>
      <c r="F24512" s="0" t="n">
        <f aca="false">IF(SUM(B24512:E24512) &gt;2, 1, IF(SUM(B24512:E24512) &lt; 2, 0, 0.5))</f>
        <v>0</v>
      </c>
    </row>
    <row r="24513" customFormat="false" ht="12.8" hidden="false" customHeight="false" outlineLevel="0" collapsed="false">
      <c r="A24513" s="0" t="s">
        <v>24517</v>
      </c>
      <c r="B24513" s="0" t="n">
        <v>0</v>
      </c>
      <c r="C24513" s="0" t="n">
        <v>0</v>
      </c>
      <c r="D24513" s="0" t="n">
        <v>0</v>
      </c>
      <c r="E24513" s="0" t="n">
        <v>0</v>
      </c>
      <c r="F24513" s="0" t="n">
        <f aca="false">IF(SUM(B24513:E24513) &gt;2, 1, IF(SUM(B24513:E24513) &lt; 2, 0, 0.5))</f>
        <v>0</v>
      </c>
    </row>
    <row r="24514" customFormat="false" ht="12.8" hidden="false" customHeight="false" outlineLevel="0" collapsed="false">
      <c r="A24514" s="0" t="s">
        <v>24518</v>
      </c>
      <c r="B24514" s="0" t="n">
        <v>0</v>
      </c>
      <c r="C24514" s="0" t="n">
        <v>0</v>
      </c>
      <c r="D24514" s="0" t="n">
        <v>0</v>
      </c>
      <c r="E24514" s="0" t="n">
        <v>0</v>
      </c>
      <c r="F24514" s="0" t="n">
        <f aca="false">IF(SUM(B24514:E24514) &gt;2, 1, IF(SUM(B24514:E24514) &lt; 2, 0, 0.5))</f>
        <v>0</v>
      </c>
    </row>
    <row r="24515" customFormat="false" ht="12.8" hidden="false" customHeight="false" outlineLevel="0" collapsed="false">
      <c r="A24515" s="0" t="s">
        <v>24519</v>
      </c>
      <c r="B24515" s="0" t="n">
        <v>0</v>
      </c>
      <c r="C24515" s="0" t="n">
        <v>0</v>
      </c>
      <c r="D24515" s="0" t="n">
        <v>0</v>
      </c>
      <c r="E24515" s="0" t="n">
        <v>0</v>
      </c>
      <c r="F24515" s="0" t="n">
        <f aca="false">IF(SUM(B24515:E24515) &gt;2, 1, IF(SUM(B24515:E24515) &lt; 2, 0, 0.5))</f>
        <v>0</v>
      </c>
    </row>
    <row r="24516" customFormat="false" ht="12.8" hidden="false" customHeight="false" outlineLevel="0" collapsed="false">
      <c r="A24516" s="0" t="s">
        <v>24520</v>
      </c>
      <c r="B24516" s="0" t="n">
        <v>0</v>
      </c>
      <c r="C24516" s="0" t="n">
        <v>0</v>
      </c>
      <c r="D24516" s="0" t="n">
        <v>0</v>
      </c>
      <c r="E24516" s="0" t="n">
        <v>0</v>
      </c>
      <c r="F24516" s="0" t="n">
        <f aca="false">IF(SUM(B24516:E24516) &gt;2, 1, IF(SUM(B24516:E24516) &lt; 2, 0, 0.5))</f>
        <v>0</v>
      </c>
    </row>
    <row r="24517" customFormat="false" ht="12.8" hidden="false" customHeight="false" outlineLevel="0" collapsed="false">
      <c r="A24517" s="0" t="s">
        <v>24521</v>
      </c>
      <c r="B24517" s="0" t="n">
        <v>0</v>
      </c>
      <c r="C24517" s="0" t="n">
        <v>0</v>
      </c>
      <c r="D24517" s="0" t="n">
        <v>0</v>
      </c>
      <c r="E24517" s="0" t="n">
        <v>0</v>
      </c>
      <c r="F24517" s="0" t="n">
        <f aca="false">IF(SUM(B24517:E24517) &gt;2, 1, IF(SUM(B24517:E24517) &lt; 2, 0, 0.5))</f>
        <v>0</v>
      </c>
    </row>
    <row r="24518" customFormat="false" ht="12.8" hidden="false" customHeight="false" outlineLevel="0" collapsed="false">
      <c r="A24518" s="0" t="s">
        <v>24522</v>
      </c>
      <c r="B24518" s="0" t="n">
        <v>0</v>
      </c>
      <c r="C24518" s="0" t="n">
        <v>0</v>
      </c>
      <c r="D24518" s="0" t="n">
        <v>0</v>
      </c>
      <c r="E24518" s="0" t="n">
        <v>0</v>
      </c>
      <c r="F24518" s="0" t="n">
        <f aca="false">IF(SUM(B24518:E24518) &gt;2, 1, IF(SUM(B24518:E24518) &lt; 2, 0, 0.5))</f>
        <v>0</v>
      </c>
    </row>
    <row r="24519" customFormat="false" ht="12.8" hidden="false" customHeight="false" outlineLevel="0" collapsed="false">
      <c r="A24519" s="0" t="s">
        <v>24523</v>
      </c>
      <c r="B24519" s="0" t="n">
        <v>0</v>
      </c>
      <c r="C24519" s="0" t="n">
        <v>0</v>
      </c>
      <c r="D24519" s="0" t="n">
        <v>0</v>
      </c>
      <c r="E24519" s="0" t="n">
        <v>0</v>
      </c>
      <c r="F24519" s="0" t="n">
        <f aca="false">IF(SUM(B24519:E24519) &gt;2, 1, IF(SUM(B24519:E24519) &lt; 2, 0, 0.5))</f>
        <v>0</v>
      </c>
    </row>
    <row r="24520" customFormat="false" ht="12.8" hidden="false" customHeight="false" outlineLevel="0" collapsed="false">
      <c r="A24520" s="0" t="s">
        <v>24524</v>
      </c>
      <c r="B24520" s="0" t="n">
        <v>0</v>
      </c>
      <c r="C24520" s="0" t="n">
        <v>0</v>
      </c>
      <c r="D24520" s="0" t="n">
        <v>0</v>
      </c>
      <c r="E24520" s="0" t="n">
        <v>0</v>
      </c>
      <c r="F24520" s="0" t="n">
        <f aca="false">IF(SUM(B24520:E24520) &gt;2, 1, IF(SUM(B24520:E24520) &lt; 2, 0, 0.5))</f>
        <v>0</v>
      </c>
    </row>
    <row r="24521" customFormat="false" ht="12.8" hidden="false" customHeight="false" outlineLevel="0" collapsed="false">
      <c r="A24521" s="0" t="s">
        <v>24525</v>
      </c>
      <c r="B24521" s="0" t="n">
        <v>0</v>
      </c>
      <c r="C24521" s="0" t="n">
        <v>0</v>
      </c>
      <c r="D24521" s="0" t="n">
        <v>0</v>
      </c>
      <c r="E24521" s="0" t="n">
        <v>0</v>
      </c>
      <c r="F24521" s="0" t="n">
        <f aca="false">IF(SUM(B24521:E24521) &gt;2, 1, IF(SUM(B24521:E24521) &lt; 2, 0, 0.5))</f>
        <v>0</v>
      </c>
    </row>
    <row r="24522" customFormat="false" ht="12.8" hidden="false" customHeight="false" outlineLevel="0" collapsed="false">
      <c r="A24522" s="0" t="s">
        <v>24526</v>
      </c>
      <c r="B24522" s="0" t="n">
        <v>0</v>
      </c>
      <c r="C24522" s="0" t="n">
        <v>0</v>
      </c>
      <c r="D24522" s="0" t="n">
        <v>0</v>
      </c>
      <c r="E24522" s="0" t="n">
        <v>0</v>
      </c>
      <c r="F24522" s="0" t="n">
        <f aca="false">IF(SUM(B24522:E24522) &gt;2, 1, IF(SUM(B24522:E24522) &lt; 2, 0, 0.5))</f>
        <v>0</v>
      </c>
    </row>
    <row r="24523" customFormat="false" ht="12.8" hidden="false" customHeight="false" outlineLevel="0" collapsed="false">
      <c r="A24523" s="0" t="s">
        <v>24527</v>
      </c>
      <c r="B24523" s="0" t="n">
        <v>0</v>
      </c>
      <c r="C24523" s="0" t="n">
        <v>0</v>
      </c>
      <c r="D24523" s="0" t="n">
        <v>0</v>
      </c>
      <c r="E24523" s="0" t="n">
        <v>0</v>
      </c>
      <c r="F24523" s="0" t="n">
        <f aca="false">IF(SUM(B24523:E24523) &gt;2, 1, IF(SUM(B24523:E24523) &lt; 2, 0, 0.5))</f>
        <v>0</v>
      </c>
    </row>
    <row r="24524" customFormat="false" ht="12.8" hidden="false" customHeight="false" outlineLevel="0" collapsed="false">
      <c r="A24524" s="0" t="s">
        <v>24528</v>
      </c>
      <c r="B24524" s="0" t="n">
        <v>0</v>
      </c>
      <c r="C24524" s="0" t="n">
        <v>0</v>
      </c>
      <c r="D24524" s="0" t="n">
        <v>0</v>
      </c>
      <c r="E24524" s="0" t="n">
        <v>0</v>
      </c>
      <c r="F24524" s="0" t="n">
        <f aca="false">IF(SUM(B24524:E24524) &gt;2, 1, IF(SUM(B24524:E24524) &lt; 2, 0, 0.5))</f>
        <v>0</v>
      </c>
    </row>
    <row r="24525" customFormat="false" ht="12.8" hidden="false" customHeight="false" outlineLevel="0" collapsed="false">
      <c r="A24525" s="0" t="s">
        <v>24529</v>
      </c>
      <c r="B24525" s="0" t="n">
        <v>0</v>
      </c>
      <c r="C24525" s="0" t="n">
        <v>0</v>
      </c>
      <c r="D24525" s="0" t="n">
        <v>0</v>
      </c>
      <c r="E24525" s="0" t="n">
        <v>0</v>
      </c>
      <c r="F24525" s="0" t="n">
        <f aca="false">IF(SUM(B24525:E24525) &gt;2, 1, IF(SUM(B24525:E24525) &lt; 2, 0, 0.5))</f>
        <v>0</v>
      </c>
    </row>
    <row r="24526" customFormat="false" ht="12.8" hidden="false" customHeight="false" outlineLevel="0" collapsed="false">
      <c r="A24526" s="0" t="s">
        <v>24530</v>
      </c>
      <c r="B24526" s="0" t="n">
        <v>0</v>
      </c>
      <c r="C24526" s="0" t="n">
        <v>0</v>
      </c>
      <c r="D24526" s="0" t="n">
        <v>0</v>
      </c>
      <c r="E24526" s="0" t="n">
        <v>0</v>
      </c>
      <c r="F24526" s="0" t="n">
        <f aca="false">IF(SUM(B24526:E24526) &gt;2, 1, IF(SUM(B24526:E24526) &lt; 2, 0, 0.5))</f>
        <v>0</v>
      </c>
    </row>
    <row r="24527" customFormat="false" ht="12.8" hidden="false" customHeight="false" outlineLevel="0" collapsed="false">
      <c r="A24527" s="0" t="s">
        <v>24531</v>
      </c>
      <c r="B24527" s="0" t="n">
        <v>0</v>
      </c>
      <c r="C24527" s="0" t="n">
        <v>0</v>
      </c>
      <c r="D24527" s="0" t="n">
        <v>0</v>
      </c>
      <c r="E24527" s="0" t="n">
        <v>0</v>
      </c>
      <c r="F24527" s="0" t="n">
        <f aca="false">IF(SUM(B24527:E24527) &gt;2, 1, IF(SUM(B24527:E24527) &lt; 2, 0, 0.5))</f>
        <v>0</v>
      </c>
    </row>
    <row r="24528" customFormat="false" ht="12.8" hidden="false" customHeight="false" outlineLevel="0" collapsed="false">
      <c r="A24528" s="0" t="s">
        <v>24532</v>
      </c>
      <c r="B24528" s="0" t="n">
        <v>0</v>
      </c>
      <c r="C24528" s="0" t="n">
        <v>0</v>
      </c>
      <c r="D24528" s="0" t="n">
        <v>0</v>
      </c>
      <c r="E24528" s="0" t="n">
        <v>0</v>
      </c>
      <c r="F24528" s="0" t="n">
        <f aca="false">IF(SUM(B24528:E24528) &gt;2, 1, IF(SUM(B24528:E24528) &lt; 2, 0, 0.5))</f>
        <v>0</v>
      </c>
    </row>
    <row r="24529" customFormat="false" ht="12.8" hidden="false" customHeight="false" outlineLevel="0" collapsed="false">
      <c r="A24529" s="0" t="s">
        <v>24533</v>
      </c>
      <c r="B24529" s="0" t="n">
        <v>0</v>
      </c>
      <c r="C24529" s="0" t="n">
        <v>0</v>
      </c>
      <c r="D24529" s="0" t="n">
        <v>0</v>
      </c>
      <c r="E24529" s="0" t="n">
        <v>0</v>
      </c>
      <c r="F24529" s="0" t="n">
        <f aca="false">IF(SUM(B24529:E24529) &gt;2, 1, IF(SUM(B24529:E24529) &lt; 2, 0, 0.5))</f>
        <v>0</v>
      </c>
    </row>
    <row r="24530" customFormat="false" ht="12.8" hidden="false" customHeight="false" outlineLevel="0" collapsed="false">
      <c r="A24530" s="0" t="s">
        <v>24534</v>
      </c>
      <c r="B24530" s="0" t="n">
        <v>0</v>
      </c>
      <c r="C24530" s="0" t="n">
        <v>0</v>
      </c>
      <c r="D24530" s="0" t="n">
        <v>0</v>
      </c>
      <c r="E24530" s="0" t="n">
        <v>0</v>
      </c>
      <c r="F24530" s="0" t="n">
        <f aca="false">IF(SUM(B24530:E24530) &gt;2, 1, IF(SUM(B24530:E24530) &lt; 2, 0, 0.5))</f>
        <v>0</v>
      </c>
    </row>
    <row r="24531" customFormat="false" ht="12.8" hidden="false" customHeight="false" outlineLevel="0" collapsed="false">
      <c r="A24531" s="0" t="s">
        <v>24535</v>
      </c>
      <c r="B24531" s="0" t="n">
        <v>0</v>
      </c>
      <c r="C24531" s="0" t="n">
        <v>0</v>
      </c>
      <c r="D24531" s="0" t="n">
        <v>0</v>
      </c>
      <c r="E24531" s="0" t="n">
        <v>0</v>
      </c>
      <c r="F24531" s="0" t="n">
        <f aca="false">IF(SUM(B24531:E24531) &gt;2, 1, IF(SUM(B24531:E24531) &lt; 2, 0, 0.5))</f>
        <v>0</v>
      </c>
    </row>
    <row r="24532" customFormat="false" ht="12.8" hidden="false" customHeight="false" outlineLevel="0" collapsed="false">
      <c r="A24532" s="0" t="s">
        <v>24536</v>
      </c>
      <c r="B24532" s="0" t="n">
        <v>1</v>
      </c>
      <c r="C24532" s="0" t="n">
        <v>1</v>
      </c>
      <c r="D24532" s="0" t="n">
        <v>1</v>
      </c>
      <c r="E24532" s="0" t="n">
        <v>1</v>
      </c>
      <c r="F24532" s="0" t="n">
        <f aca="false">IF(SUM(B24532:E24532) &gt;2, 1, IF(SUM(B24532:E24532) &lt; 2, 0, 0.5))</f>
        <v>1</v>
      </c>
    </row>
    <row r="24533" customFormat="false" ht="12.8" hidden="false" customHeight="false" outlineLevel="0" collapsed="false">
      <c r="A24533" s="0" t="s">
        <v>24537</v>
      </c>
      <c r="B24533" s="0" t="n">
        <v>0</v>
      </c>
      <c r="C24533" s="0" t="n">
        <v>0</v>
      </c>
      <c r="D24533" s="0" t="n">
        <v>0</v>
      </c>
      <c r="E24533" s="0" t="n">
        <v>0</v>
      </c>
      <c r="F24533" s="0" t="n">
        <f aca="false">IF(SUM(B24533:E24533) &gt;2, 1, IF(SUM(B24533:E24533) &lt; 2, 0, 0.5))</f>
        <v>0</v>
      </c>
    </row>
    <row r="24534" customFormat="false" ht="12.8" hidden="false" customHeight="false" outlineLevel="0" collapsed="false">
      <c r="A24534" s="0" t="s">
        <v>24538</v>
      </c>
      <c r="B24534" s="0" t="n">
        <v>1</v>
      </c>
      <c r="C24534" s="0" t="n">
        <v>1</v>
      </c>
      <c r="D24534" s="0" t="n">
        <v>0</v>
      </c>
      <c r="E24534" s="0" t="n">
        <v>1</v>
      </c>
      <c r="F24534" s="0" t="n">
        <f aca="false">IF(SUM(B24534:E24534) &gt;2, 1, IF(SUM(B24534:E24534) &lt; 2, 0, 0.5))</f>
        <v>1</v>
      </c>
    </row>
    <row r="24535" customFormat="false" ht="12.8" hidden="false" customHeight="false" outlineLevel="0" collapsed="false">
      <c r="A24535" s="0" t="s">
        <v>24539</v>
      </c>
      <c r="B24535" s="0" t="n">
        <v>0</v>
      </c>
      <c r="C24535" s="0" t="n">
        <v>0</v>
      </c>
      <c r="D24535" s="0" t="n">
        <v>0</v>
      </c>
      <c r="E24535" s="0" t="n">
        <v>0</v>
      </c>
      <c r="F24535" s="0" t="n">
        <f aca="false">IF(SUM(B24535:E24535) &gt;2, 1, IF(SUM(B24535:E24535) &lt; 2, 0, 0.5))</f>
        <v>0</v>
      </c>
    </row>
    <row r="24536" customFormat="false" ht="12.8" hidden="false" customHeight="false" outlineLevel="0" collapsed="false">
      <c r="A24536" s="0" t="s">
        <v>24540</v>
      </c>
      <c r="B24536" s="0" t="n">
        <v>1</v>
      </c>
      <c r="C24536" s="0" t="n">
        <v>1</v>
      </c>
      <c r="D24536" s="0" t="n">
        <v>0</v>
      </c>
      <c r="E24536" s="0" t="n">
        <v>1</v>
      </c>
      <c r="F24536" s="0" t="n">
        <f aca="false">IF(SUM(B24536:E24536) &gt;2, 1, IF(SUM(B24536:E24536) &lt; 2, 0, 0.5))</f>
        <v>1</v>
      </c>
    </row>
    <row r="24537" customFormat="false" ht="12.8" hidden="false" customHeight="false" outlineLevel="0" collapsed="false">
      <c r="A24537" s="0" t="s">
        <v>24541</v>
      </c>
      <c r="B24537" s="0" t="n">
        <v>0</v>
      </c>
      <c r="C24537" s="0" t="n">
        <v>0</v>
      </c>
      <c r="D24537" s="0" t="n">
        <v>0</v>
      </c>
      <c r="E24537" s="0" t="n">
        <v>0</v>
      </c>
      <c r="F24537" s="0" t="n">
        <f aca="false">IF(SUM(B24537:E24537) &gt;2, 1, IF(SUM(B24537:E24537) &lt; 2, 0, 0.5))</f>
        <v>0</v>
      </c>
    </row>
    <row r="24538" customFormat="false" ht="12.8" hidden="false" customHeight="false" outlineLevel="0" collapsed="false">
      <c r="A24538" s="0" t="s">
        <v>24542</v>
      </c>
      <c r="B24538" s="0" t="n">
        <v>0</v>
      </c>
      <c r="C24538" s="0" t="n">
        <v>0</v>
      </c>
      <c r="D24538" s="0" t="n">
        <v>0</v>
      </c>
      <c r="E24538" s="0" t="n">
        <v>0</v>
      </c>
      <c r="F24538" s="0" t="n">
        <f aca="false">IF(SUM(B24538:E24538) &gt;2, 1, IF(SUM(B24538:E24538) &lt; 2, 0, 0.5))</f>
        <v>0</v>
      </c>
    </row>
    <row r="24539" customFormat="false" ht="12.8" hidden="false" customHeight="false" outlineLevel="0" collapsed="false">
      <c r="A24539" s="0" t="s">
        <v>24543</v>
      </c>
      <c r="B24539" s="0" t="n">
        <v>0</v>
      </c>
      <c r="C24539" s="0" t="n">
        <v>0</v>
      </c>
      <c r="D24539" s="0" t="n">
        <v>0</v>
      </c>
      <c r="E24539" s="0" t="n">
        <v>0</v>
      </c>
      <c r="F24539" s="0" t="n">
        <f aca="false">IF(SUM(B24539:E24539) &gt;2, 1, IF(SUM(B24539:E24539) &lt; 2, 0, 0.5))</f>
        <v>0</v>
      </c>
    </row>
    <row r="24540" customFormat="false" ht="12.8" hidden="false" customHeight="false" outlineLevel="0" collapsed="false">
      <c r="A24540" s="0" t="s">
        <v>24544</v>
      </c>
      <c r="B24540" s="0" t="n">
        <v>0</v>
      </c>
      <c r="C24540" s="0" t="n">
        <v>0</v>
      </c>
      <c r="D24540" s="0" t="n">
        <v>0</v>
      </c>
      <c r="E24540" s="0" t="n">
        <v>0</v>
      </c>
      <c r="F24540" s="0" t="n">
        <f aca="false">IF(SUM(B24540:E24540) &gt;2, 1, IF(SUM(B24540:E24540) &lt; 2, 0, 0.5))</f>
        <v>0</v>
      </c>
    </row>
    <row r="24541" customFormat="false" ht="12.8" hidden="false" customHeight="false" outlineLevel="0" collapsed="false">
      <c r="A24541" s="0" t="s">
        <v>24545</v>
      </c>
      <c r="B24541" s="0" t="n">
        <v>0</v>
      </c>
      <c r="C24541" s="0" t="n">
        <v>0</v>
      </c>
      <c r="D24541" s="0" t="n">
        <v>0</v>
      </c>
      <c r="E24541" s="0" t="n">
        <v>0</v>
      </c>
      <c r="F24541" s="0" t="n">
        <f aca="false">IF(SUM(B24541:E24541) &gt;2, 1, IF(SUM(B24541:E24541) &lt; 2, 0, 0.5))</f>
        <v>0</v>
      </c>
    </row>
    <row r="24542" customFormat="false" ht="12.8" hidden="false" customHeight="false" outlineLevel="0" collapsed="false">
      <c r="A24542" s="0" t="s">
        <v>24546</v>
      </c>
      <c r="B24542" s="0" t="n">
        <v>0</v>
      </c>
      <c r="C24542" s="0" t="n">
        <v>0</v>
      </c>
      <c r="D24542" s="0" t="n">
        <v>0</v>
      </c>
      <c r="E24542" s="0" t="n">
        <v>0</v>
      </c>
      <c r="F24542" s="0" t="n">
        <f aca="false">IF(SUM(B24542:E24542) &gt;2, 1, IF(SUM(B24542:E24542) &lt; 2, 0, 0.5))</f>
        <v>0</v>
      </c>
    </row>
    <row r="24543" customFormat="false" ht="12.8" hidden="false" customHeight="false" outlineLevel="0" collapsed="false">
      <c r="A24543" s="0" t="s">
        <v>24547</v>
      </c>
      <c r="B24543" s="0" t="n">
        <v>0</v>
      </c>
      <c r="C24543" s="0" t="n">
        <v>0</v>
      </c>
      <c r="D24543" s="0" t="n">
        <v>0</v>
      </c>
      <c r="E24543" s="0" t="n">
        <v>0</v>
      </c>
      <c r="F24543" s="0" t="n">
        <f aca="false">IF(SUM(B24543:E24543) &gt;2, 1, IF(SUM(B24543:E24543) &lt; 2, 0, 0.5))</f>
        <v>0</v>
      </c>
    </row>
    <row r="24544" customFormat="false" ht="12.8" hidden="false" customHeight="false" outlineLevel="0" collapsed="false">
      <c r="A24544" s="0" t="s">
        <v>24548</v>
      </c>
      <c r="B24544" s="0" t="n">
        <v>0</v>
      </c>
      <c r="C24544" s="0" t="n">
        <v>0</v>
      </c>
      <c r="D24544" s="0" t="n">
        <v>0</v>
      </c>
      <c r="E24544" s="0" t="n">
        <v>0</v>
      </c>
      <c r="F24544" s="0" t="n">
        <f aca="false">IF(SUM(B24544:E24544) &gt;2, 1, IF(SUM(B24544:E24544) &lt; 2, 0, 0.5))</f>
        <v>0</v>
      </c>
    </row>
    <row r="24545" customFormat="false" ht="12.8" hidden="false" customHeight="false" outlineLevel="0" collapsed="false">
      <c r="A24545" s="0" t="s">
        <v>24549</v>
      </c>
      <c r="B24545" s="0" t="n">
        <v>0</v>
      </c>
      <c r="C24545" s="0" t="n">
        <v>0</v>
      </c>
      <c r="D24545" s="0" t="n">
        <v>0</v>
      </c>
      <c r="E24545" s="0" t="n">
        <v>0</v>
      </c>
      <c r="F24545" s="0" t="n">
        <f aca="false">IF(SUM(B24545:E24545) &gt;2, 1, IF(SUM(B24545:E24545) &lt; 2, 0, 0.5))</f>
        <v>0</v>
      </c>
    </row>
    <row r="24546" customFormat="false" ht="12.8" hidden="false" customHeight="false" outlineLevel="0" collapsed="false">
      <c r="A24546" s="0" t="s">
        <v>24550</v>
      </c>
      <c r="B24546" s="0" t="n">
        <v>0</v>
      </c>
      <c r="C24546" s="0" t="n">
        <v>0</v>
      </c>
      <c r="D24546" s="0" t="n">
        <v>0</v>
      </c>
      <c r="E24546" s="0" t="n">
        <v>0</v>
      </c>
      <c r="F24546" s="0" t="n">
        <f aca="false">IF(SUM(B24546:E24546) &gt;2, 1, IF(SUM(B24546:E24546) &lt; 2, 0, 0.5))</f>
        <v>0</v>
      </c>
    </row>
    <row r="24547" customFormat="false" ht="12.8" hidden="false" customHeight="false" outlineLevel="0" collapsed="false">
      <c r="A24547" s="0" t="s">
        <v>24551</v>
      </c>
      <c r="B24547" s="0" t="n">
        <v>0</v>
      </c>
      <c r="C24547" s="0" t="n">
        <v>0</v>
      </c>
      <c r="D24547" s="0" t="n">
        <v>0</v>
      </c>
      <c r="E24547" s="0" t="n">
        <v>0</v>
      </c>
      <c r="F24547" s="0" t="n">
        <f aca="false">IF(SUM(B24547:E24547) &gt;2, 1, IF(SUM(B24547:E24547) &lt; 2, 0, 0.5))</f>
        <v>0</v>
      </c>
    </row>
    <row r="24548" customFormat="false" ht="12.8" hidden="false" customHeight="false" outlineLevel="0" collapsed="false">
      <c r="A24548" s="0" t="s">
        <v>24552</v>
      </c>
      <c r="B24548" s="0" t="n">
        <v>0</v>
      </c>
      <c r="C24548" s="0" t="n">
        <v>0</v>
      </c>
      <c r="D24548" s="0" t="n">
        <v>0</v>
      </c>
      <c r="E24548" s="0" t="n">
        <v>0</v>
      </c>
      <c r="F24548" s="0" t="n">
        <f aca="false">IF(SUM(B24548:E24548) &gt;2, 1, IF(SUM(B24548:E24548) &lt; 2, 0, 0.5))</f>
        <v>0</v>
      </c>
    </row>
    <row r="24549" customFormat="false" ht="12.8" hidden="false" customHeight="false" outlineLevel="0" collapsed="false">
      <c r="A24549" s="0" t="s">
        <v>24553</v>
      </c>
      <c r="B24549" s="0" t="n">
        <v>0</v>
      </c>
      <c r="C24549" s="0" t="n">
        <v>0</v>
      </c>
      <c r="D24549" s="0" t="n">
        <v>0</v>
      </c>
      <c r="E24549" s="0" t="n">
        <v>0</v>
      </c>
      <c r="F24549" s="0" t="n">
        <f aca="false">IF(SUM(B24549:E24549) &gt;2, 1, IF(SUM(B24549:E24549) &lt; 2, 0, 0.5))</f>
        <v>0</v>
      </c>
    </row>
    <row r="24550" customFormat="false" ht="12.8" hidden="false" customHeight="false" outlineLevel="0" collapsed="false">
      <c r="A24550" s="0" t="s">
        <v>24554</v>
      </c>
      <c r="B24550" s="0" t="n">
        <v>0</v>
      </c>
      <c r="C24550" s="0" t="n">
        <v>0</v>
      </c>
      <c r="D24550" s="0" t="n">
        <v>0</v>
      </c>
      <c r="E24550" s="0" t="n">
        <v>0</v>
      </c>
      <c r="F24550" s="0" t="n">
        <f aca="false">IF(SUM(B24550:E24550) &gt;2, 1, IF(SUM(B24550:E24550) &lt; 2, 0, 0.5))</f>
        <v>0</v>
      </c>
    </row>
    <row r="24551" customFormat="false" ht="12.8" hidden="false" customHeight="false" outlineLevel="0" collapsed="false">
      <c r="A24551" s="0" t="s">
        <v>24555</v>
      </c>
      <c r="B24551" s="0" t="n">
        <v>1</v>
      </c>
      <c r="C24551" s="0" t="n">
        <v>1</v>
      </c>
      <c r="D24551" s="0" t="n">
        <v>0</v>
      </c>
      <c r="E24551" s="0" t="n">
        <v>1</v>
      </c>
      <c r="F24551" s="0" t="n">
        <f aca="false">IF(SUM(B24551:E24551) &gt;2, 1, IF(SUM(B24551:E24551) &lt; 2, 0, 0.5))</f>
        <v>1</v>
      </c>
    </row>
    <row r="24552" customFormat="false" ht="12.8" hidden="false" customHeight="false" outlineLevel="0" collapsed="false">
      <c r="A24552" s="0" t="s">
        <v>24556</v>
      </c>
      <c r="B24552" s="0" t="n">
        <v>0</v>
      </c>
      <c r="C24552" s="0" t="n">
        <v>0</v>
      </c>
      <c r="D24552" s="0" t="n">
        <v>0</v>
      </c>
      <c r="E24552" s="0" t="n">
        <v>0</v>
      </c>
      <c r="F24552" s="0" t="n">
        <f aca="false">IF(SUM(B24552:E24552) &gt;2, 1, IF(SUM(B24552:E24552) &lt; 2, 0, 0.5))</f>
        <v>0</v>
      </c>
    </row>
    <row r="24553" customFormat="false" ht="12.8" hidden="false" customHeight="false" outlineLevel="0" collapsed="false">
      <c r="A24553" s="0" t="s">
        <v>24557</v>
      </c>
      <c r="B24553" s="0" t="n">
        <v>0</v>
      </c>
      <c r="C24553" s="0" t="n">
        <v>0</v>
      </c>
      <c r="D24553" s="0" t="n">
        <v>0</v>
      </c>
      <c r="E24553" s="0" t="n">
        <v>0</v>
      </c>
      <c r="F24553" s="0" t="n">
        <f aca="false">IF(SUM(B24553:E24553) &gt;2, 1, IF(SUM(B24553:E24553) &lt; 2, 0, 0.5))</f>
        <v>0</v>
      </c>
    </row>
    <row r="24554" customFormat="false" ht="12.8" hidden="false" customHeight="false" outlineLevel="0" collapsed="false">
      <c r="A24554" s="0" t="s">
        <v>24558</v>
      </c>
      <c r="B24554" s="0" t="n">
        <v>1</v>
      </c>
      <c r="C24554" s="0" t="n">
        <v>1</v>
      </c>
      <c r="D24554" s="0" t="n">
        <v>0</v>
      </c>
      <c r="E24554" s="0" t="n">
        <v>1</v>
      </c>
      <c r="F24554" s="0" t="n">
        <f aca="false">IF(SUM(B24554:E24554) &gt;2, 1, IF(SUM(B24554:E24554) &lt; 2, 0, 0.5))</f>
        <v>1</v>
      </c>
    </row>
    <row r="24555" customFormat="false" ht="12.8" hidden="false" customHeight="false" outlineLevel="0" collapsed="false">
      <c r="A24555" s="0" t="s">
        <v>24559</v>
      </c>
      <c r="B24555" s="0" t="n">
        <v>0</v>
      </c>
      <c r="C24555" s="0" t="n">
        <v>0</v>
      </c>
      <c r="D24555" s="0" t="n">
        <v>0</v>
      </c>
      <c r="E24555" s="0" t="n">
        <v>0</v>
      </c>
      <c r="F24555" s="0" t="n">
        <f aca="false">IF(SUM(B24555:E24555) &gt;2, 1, IF(SUM(B24555:E24555) &lt; 2, 0, 0.5))</f>
        <v>0</v>
      </c>
    </row>
    <row r="24556" customFormat="false" ht="12.8" hidden="false" customHeight="false" outlineLevel="0" collapsed="false">
      <c r="A24556" s="0" t="s">
        <v>24560</v>
      </c>
      <c r="B24556" s="0" t="n">
        <v>0</v>
      </c>
      <c r="C24556" s="0" t="n">
        <v>0</v>
      </c>
      <c r="D24556" s="0" t="n">
        <v>0</v>
      </c>
      <c r="E24556" s="0" t="n">
        <v>0</v>
      </c>
      <c r="F24556" s="0" t="n">
        <f aca="false">IF(SUM(B24556:E24556) &gt;2, 1, IF(SUM(B24556:E24556) &lt; 2, 0, 0.5))</f>
        <v>0</v>
      </c>
    </row>
    <row r="24557" customFormat="false" ht="12.8" hidden="false" customHeight="false" outlineLevel="0" collapsed="false">
      <c r="A24557" s="0" t="s">
        <v>24561</v>
      </c>
      <c r="B24557" s="0" t="n">
        <v>0</v>
      </c>
      <c r="C24557" s="0" t="n">
        <v>0</v>
      </c>
      <c r="D24557" s="0" t="n">
        <v>0</v>
      </c>
      <c r="E24557" s="0" t="n">
        <v>0</v>
      </c>
      <c r="F24557" s="0" t="n">
        <f aca="false">IF(SUM(B24557:E24557) &gt;2, 1, IF(SUM(B24557:E24557) &lt; 2, 0, 0.5))</f>
        <v>0</v>
      </c>
    </row>
    <row r="24558" customFormat="false" ht="12.8" hidden="false" customHeight="false" outlineLevel="0" collapsed="false">
      <c r="A24558" s="0" t="s">
        <v>24562</v>
      </c>
      <c r="B24558" s="0" t="n">
        <v>0</v>
      </c>
      <c r="C24558" s="0" t="n">
        <v>0</v>
      </c>
      <c r="D24558" s="0" t="n">
        <v>0</v>
      </c>
      <c r="E24558" s="0" t="n">
        <v>0</v>
      </c>
      <c r="F24558" s="0" t="n">
        <f aca="false">IF(SUM(B24558:E24558) &gt;2, 1, IF(SUM(B24558:E24558) &lt; 2, 0, 0.5))</f>
        <v>0</v>
      </c>
    </row>
    <row r="24559" customFormat="false" ht="12.8" hidden="false" customHeight="false" outlineLevel="0" collapsed="false">
      <c r="A24559" s="0" t="s">
        <v>24563</v>
      </c>
      <c r="B24559" s="0" t="n">
        <v>0</v>
      </c>
      <c r="C24559" s="0" t="n">
        <v>0</v>
      </c>
      <c r="D24559" s="0" t="n">
        <v>0</v>
      </c>
      <c r="E24559" s="0" t="n">
        <v>0</v>
      </c>
      <c r="F24559" s="0" t="n">
        <f aca="false">IF(SUM(B24559:E24559) &gt;2, 1, IF(SUM(B24559:E24559) &lt; 2, 0, 0.5))</f>
        <v>0</v>
      </c>
    </row>
    <row r="24560" customFormat="false" ht="12.8" hidden="false" customHeight="false" outlineLevel="0" collapsed="false">
      <c r="A24560" s="0" t="s">
        <v>24564</v>
      </c>
      <c r="B24560" s="0" t="n">
        <v>0</v>
      </c>
      <c r="C24560" s="0" t="n">
        <v>0</v>
      </c>
      <c r="D24560" s="0" t="n">
        <v>0</v>
      </c>
      <c r="E24560" s="0" t="n">
        <v>0</v>
      </c>
      <c r="F24560" s="0" t="n">
        <f aca="false">IF(SUM(B24560:E24560) &gt;2, 1, IF(SUM(B24560:E24560) &lt; 2, 0, 0.5))</f>
        <v>0</v>
      </c>
    </row>
    <row r="24561" customFormat="false" ht="12.8" hidden="false" customHeight="false" outlineLevel="0" collapsed="false">
      <c r="A24561" s="0" t="s">
        <v>24565</v>
      </c>
      <c r="B24561" s="0" t="n">
        <v>0</v>
      </c>
      <c r="C24561" s="0" t="n">
        <v>0</v>
      </c>
      <c r="D24561" s="0" t="n">
        <v>0</v>
      </c>
      <c r="E24561" s="0" t="n">
        <v>0</v>
      </c>
      <c r="F24561" s="0" t="n">
        <f aca="false">IF(SUM(B24561:E24561) &gt;2, 1, IF(SUM(B24561:E24561) &lt; 2, 0, 0.5))</f>
        <v>0</v>
      </c>
    </row>
    <row r="24562" customFormat="false" ht="12.8" hidden="false" customHeight="false" outlineLevel="0" collapsed="false">
      <c r="A24562" s="0" t="s">
        <v>24566</v>
      </c>
      <c r="B24562" s="0" t="n">
        <v>0</v>
      </c>
      <c r="C24562" s="0" t="n">
        <v>0</v>
      </c>
      <c r="D24562" s="0" t="n">
        <v>0</v>
      </c>
      <c r="E24562" s="0" t="n">
        <v>0</v>
      </c>
      <c r="F24562" s="0" t="n">
        <f aca="false">IF(SUM(B24562:E24562) &gt;2, 1, IF(SUM(B24562:E24562) &lt; 2, 0, 0.5))</f>
        <v>0</v>
      </c>
    </row>
    <row r="24563" customFormat="false" ht="12.8" hidden="false" customHeight="false" outlineLevel="0" collapsed="false">
      <c r="A24563" s="0" t="s">
        <v>24567</v>
      </c>
      <c r="B24563" s="0" t="n">
        <v>0</v>
      </c>
      <c r="C24563" s="0" t="n">
        <v>0</v>
      </c>
      <c r="D24563" s="0" t="n">
        <v>0</v>
      </c>
      <c r="E24563" s="0" t="n">
        <v>0</v>
      </c>
      <c r="F24563" s="0" t="n">
        <f aca="false">IF(SUM(B24563:E24563) &gt;2, 1, IF(SUM(B24563:E24563) &lt; 2, 0, 0.5))</f>
        <v>0</v>
      </c>
    </row>
    <row r="24564" customFormat="false" ht="12.8" hidden="false" customHeight="false" outlineLevel="0" collapsed="false">
      <c r="A24564" s="0" t="s">
        <v>24568</v>
      </c>
      <c r="B24564" s="0" t="n">
        <v>0</v>
      </c>
      <c r="C24564" s="0" t="n">
        <v>0</v>
      </c>
      <c r="D24564" s="0" t="n">
        <v>0</v>
      </c>
      <c r="E24564" s="0" t="n">
        <v>0</v>
      </c>
      <c r="F24564" s="0" t="n">
        <f aca="false">IF(SUM(B24564:E24564) &gt;2, 1, IF(SUM(B24564:E24564) &lt; 2, 0, 0.5))</f>
        <v>0</v>
      </c>
    </row>
    <row r="24565" customFormat="false" ht="12.8" hidden="false" customHeight="false" outlineLevel="0" collapsed="false">
      <c r="A24565" s="0" t="s">
        <v>24569</v>
      </c>
      <c r="B24565" s="0" t="n">
        <v>1</v>
      </c>
      <c r="C24565" s="0" t="n">
        <v>1</v>
      </c>
      <c r="D24565" s="0" t="n">
        <v>1</v>
      </c>
      <c r="E24565" s="0" t="n">
        <v>1</v>
      </c>
      <c r="F24565" s="0" t="n">
        <f aca="false">IF(SUM(B24565:E24565) &gt;2, 1, IF(SUM(B24565:E24565) &lt; 2, 0, 0.5))</f>
        <v>1</v>
      </c>
    </row>
    <row r="24566" customFormat="false" ht="12.8" hidden="false" customHeight="false" outlineLevel="0" collapsed="false">
      <c r="A24566" s="0" t="s">
        <v>24570</v>
      </c>
      <c r="B24566" s="0" t="n">
        <v>0</v>
      </c>
      <c r="C24566" s="0" t="n">
        <v>0</v>
      </c>
      <c r="D24566" s="0" t="n">
        <v>0</v>
      </c>
      <c r="E24566" s="0" t="n">
        <v>0</v>
      </c>
      <c r="F24566" s="0" t="n">
        <f aca="false">IF(SUM(B24566:E24566) &gt;2, 1, IF(SUM(B24566:E24566) &lt; 2, 0, 0.5))</f>
        <v>0</v>
      </c>
    </row>
    <row r="24567" customFormat="false" ht="12.8" hidden="false" customHeight="false" outlineLevel="0" collapsed="false">
      <c r="A24567" s="0" t="s">
        <v>24571</v>
      </c>
      <c r="B24567" s="0" t="n">
        <v>0</v>
      </c>
      <c r="C24567" s="0" t="n">
        <v>0</v>
      </c>
      <c r="D24567" s="0" t="n">
        <v>0</v>
      </c>
      <c r="E24567" s="0" t="n">
        <v>0</v>
      </c>
      <c r="F24567" s="0" t="n">
        <f aca="false">IF(SUM(B24567:E24567) &gt;2, 1, IF(SUM(B24567:E24567) &lt; 2, 0, 0.5))</f>
        <v>0</v>
      </c>
    </row>
    <row r="24568" customFormat="false" ht="12.8" hidden="false" customHeight="false" outlineLevel="0" collapsed="false">
      <c r="A24568" s="0" t="s">
        <v>24572</v>
      </c>
      <c r="B24568" s="0" t="n">
        <v>0</v>
      </c>
      <c r="C24568" s="0" t="n">
        <v>0</v>
      </c>
      <c r="D24568" s="0" t="n">
        <v>0</v>
      </c>
      <c r="E24568" s="0" t="n">
        <v>0</v>
      </c>
      <c r="F24568" s="0" t="n">
        <f aca="false">IF(SUM(B24568:E24568) &gt;2, 1, IF(SUM(B24568:E24568) &lt; 2, 0, 0.5))</f>
        <v>0</v>
      </c>
    </row>
    <row r="24569" customFormat="false" ht="12.8" hidden="false" customHeight="false" outlineLevel="0" collapsed="false">
      <c r="A24569" s="0" t="s">
        <v>24573</v>
      </c>
      <c r="B24569" s="0" t="n">
        <v>1</v>
      </c>
      <c r="C24569" s="0" t="n">
        <v>1</v>
      </c>
      <c r="D24569" s="0" t="n">
        <v>0</v>
      </c>
      <c r="E24569" s="0" t="n">
        <v>1</v>
      </c>
      <c r="F24569" s="0" t="n">
        <f aca="false">IF(SUM(B24569:E24569) &gt;2, 1, IF(SUM(B24569:E24569) &lt; 2, 0, 0.5))</f>
        <v>1</v>
      </c>
    </row>
    <row r="24570" customFormat="false" ht="12.8" hidden="false" customHeight="false" outlineLevel="0" collapsed="false">
      <c r="A24570" s="0" t="s">
        <v>24574</v>
      </c>
      <c r="B24570" s="0" t="n">
        <v>0</v>
      </c>
      <c r="C24570" s="0" t="n">
        <v>0</v>
      </c>
      <c r="D24570" s="0" t="n">
        <v>0</v>
      </c>
      <c r="E24570" s="0" t="n">
        <v>0</v>
      </c>
      <c r="F24570" s="0" t="n">
        <f aca="false">IF(SUM(B24570:E24570) &gt;2, 1, IF(SUM(B24570:E24570) &lt; 2, 0, 0.5))</f>
        <v>0</v>
      </c>
    </row>
    <row r="24571" customFormat="false" ht="12.8" hidden="false" customHeight="false" outlineLevel="0" collapsed="false">
      <c r="A24571" s="0" t="s">
        <v>24575</v>
      </c>
      <c r="B24571" s="0" t="n">
        <v>0</v>
      </c>
      <c r="C24571" s="0" t="n">
        <v>0</v>
      </c>
      <c r="D24571" s="0" t="n">
        <v>0</v>
      </c>
      <c r="E24571" s="0" t="n">
        <v>0</v>
      </c>
      <c r="F24571" s="0" t="n">
        <f aca="false">IF(SUM(B24571:E24571) &gt;2, 1, IF(SUM(B24571:E24571) &lt; 2, 0, 0.5))</f>
        <v>0</v>
      </c>
    </row>
    <row r="24572" customFormat="false" ht="12.8" hidden="false" customHeight="false" outlineLevel="0" collapsed="false">
      <c r="A24572" s="0" t="s">
        <v>24576</v>
      </c>
      <c r="B24572" s="0" t="n">
        <v>0</v>
      </c>
      <c r="C24572" s="0" t="n">
        <v>0</v>
      </c>
      <c r="D24572" s="0" t="n">
        <v>0</v>
      </c>
      <c r="E24572" s="0" t="n">
        <v>0</v>
      </c>
      <c r="F24572" s="0" t="n">
        <f aca="false">IF(SUM(B24572:E24572) &gt;2, 1, IF(SUM(B24572:E24572) &lt; 2, 0, 0.5))</f>
        <v>0</v>
      </c>
    </row>
    <row r="24573" customFormat="false" ht="12.8" hidden="false" customHeight="false" outlineLevel="0" collapsed="false">
      <c r="A24573" s="0" t="s">
        <v>24577</v>
      </c>
      <c r="B24573" s="0" t="n">
        <v>0</v>
      </c>
      <c r="C24573" s="0" t="n">
        <v>0</v>
      </c>
      <c r="D24573" s="0" t="n">
        <v>0</v>
      </c>
      <c r="E24573" s="0" t="n">
        <v>0</v>
      </c>
      <c r="F24573" s="0" t="n">
        <f aca="false">IF(SUM(B24573:E24573) &gt;2, 1, IF(SUM(B24573:E24573) &lt; 2, 0, 0.5))</f>
        <v>0</v>
      </c>
    </row>
    <row r="24574" customFormat="false" ht="12.8" hidden="false" customHeight="false" outlineLevel="0" collapsed="false">
      <c r="A24574" s="0" t="s">
        <v>24578</v>
      </c>
      <c r="B24574" s="0" t="n">
        <v>1</v>
      </c>
      <c r="C24574" s="0" t="n">
        <v>1</v>
      </c>
      <c r="D24574" s="0" t="n">
        <v>0</v>
      </c>
      <c r="E24574" s="0" t="n">
        <v>1</v>
      </c>
      <c r="F24574" s="0" t="n">
        <f aca="false">IF(SUM(B24574:E24574) &gt;2, 1, IF(SUM(B24574:E24574) &lt; 2, 0, 0.5))</f>
        <v>1</v>
      </c>
    </row>
    <row r="24575" customFormat="false" ht="12.8" hidden="false" customHeight="false" outlineLevel="0" collapsed="false">
      <c r="A24575" s="0" t="s">
        <v>24579</v>
      </c>
      <c r="B24575" s="0" t="n">
        <v>0</v>
      </c>
      <c r="C24575" s="0" t="n">
        <v>0</v>
      </c>
      <c r="D24575" s="0" t="n">
        <v>0</v>
      </c>
      <c r="E24575" s="0" t="n">
        <v>0</v>
      </c>
      <c r="F24575" s="0" t="n">
        <f aca="false">IF(SUM(B24575:E24575) &gt;2, 1, IF(SUM(B24575:E24575) &lt; 2, 0, 0.5))</f>
        <v>0</v>
      </c>
    </row>
    <row r="24576" customFormat="false" ht="12.8" hidden="false" customHeight="false" outlineLevel="0" collapsed="false">
      <c r="A24576" s="0" t="s">
        <v>24580</v>
      </c>
      <c r="B24576" s="0" t="n">
        <v>0</v>
      </c>
      <c r="C24576" s="0" t="n">
        <v>0</v>
      </c>
      <c r="D24576" s="0" t="n">
        <v>0</v>
      </c>
      <c r="E24576" s="0" t="n">
        <v>0</v>
      </c>
      <c r="F24576" s="0" t="n">
        <f aca="false">IF(SUM(B24576:E24576) &gt;2, 1, IF(SUM(B24576:E24576) &lt; 2, 0, 0.5))</f>
        <v>0</v>
      </c>
    </row>
    <row r="24577" customFormat="false" ht="12.8" hidden="false" customHeight="false" outlineLevel="0" collapsed="false">
      <c r="A24577" s="0" t="s">
        <v>24581</v>
      </c>
      <c r="B24577" s="0" t="n">
        <v>0</v>
      </c>
      <c r="C24577" s="0" t="n">
        <v>0</v>
      </c>
      <c r="D24577" s="0" t="n">
        <v>0</v>
      </c>
      <c r="E24577" s="0" t="n">
        <v>0</v>
      </c>
      <c r="F24577" s="0" t="n">
        <f aca="false">IF(SUM(B24577:E24577) &gt;2, 1, IF(SUM(B24577:E24577) &lt; 2, 0, 0.5))</f>
        <v>0</v>
      </c>
    </row>
    <row r="24578" customFormat="false" ht="12.8" hidden="false" customHeight="false" outlineLevel="0" collapsed="false">
      <c r="A24578" s="0" t="s">
        <v>24582</v>
      </c>
      <c r="B24578" s="0" t="n">
        <v>0</v>
      </c>
      <c r="C24578" s="0" t="n">
        <v>0</v>
      </c>
      <c r="D24578" s="0" t="n">
        <v>0</v>
      </c>
      <c r="E24578" s="0" t="n">
        <v>0</v>
      </c>
      <c r="F24578" s="0" t="n">
        <f aca="false">IF(SUM(B24578:E24578) &gt;2, 1, IF(SUM(B24578:E24578) &lt; 2, 0, 0.5))</f>
        <v>0</v>
      </c>
    </row>
    <row r="24579" customFormat="false" ht="12.8" hidden="false" customHeight="false" outlineLevel="0" collapsed="false">
      <c r="A24579" s="0" t="s">
        <v>24583</v>
      </c>
      <c r="B24579" s="0" t="n">
        <v>0</v>
      </c>
      <c r="C24579" s="0" t="n">
        <v>0</v>
      </c>
      <c r="D24579" s="0" t="n">
        <v>0</v>
      </c>
      <c r="E24579" s="0" t="n">
        <v>0</v>
      </c>
      <c r="F24579" s="0" t="n">
        <f aca="false">IF(SUM(B24579:E24579) &gt;2, 1, IF(SUM(B24579:E24579) &lt; 2, 0, 0.5))</f>
        <v>0</v>
      </c>
    </row>
    <row r="24580" customFormat="false" ht="12.8" hidden="false" customHeight="false" outlineLevel="0" collapsed="false">
      <c r="A24580" s="0" t="s">
        <v>24584</v>
      </c>
      <c r="B24580" s="0" t="n">
        <v>0</v>
      </c>
      <c r="C24580" s="0" t="n">
        <v>0</v>
      </c>
      <c r="D24580" s="0" t="n">
        <v>0</v>
      </c>
      <c r="E24580" s="0" t="n">
        <v>0</v>
      </c>
      <c r="F24580" s="0" t="n">
        <f aca="false">IF(SUM(B24580:E24580) &gt;2, 1, IF(SUM(B24580:E24580) &lt; 2, 0, 0.5))</f>
        <v>0</v>
      </c>
    </row>
    <row r="24581" customFormat="false" ht="12.8" hidden="false" customHeight="false" outlineLevel="0" collapsed="false">
      <c r="A24581" s="0" t="s">
        <v>24585</v>
      </c>
      <c r="B24581" s="0" t="n">
        <v>0</v>
      </c>
      <c r="C24581" s="0" t="n">
        <v>0</v>
      </c>
      <c r="D24581" s="0" t="n">
        <v>0</v>
      </c>
      <c r="E24581" s="0" t="n">
        <v>0</v>
      </c>
      <c r="F24581" s="0" t="n">
        <f aca="false">IF(SUM(B24581:E24581) &gt;2, 1, IF(SUM(B24581:E24581) &lt; 2, 0, 0.5))</f>
        <v>0</v>
      </c>
    </row>
    <row r="24582" customFormat="false" ht="12.8" hidden="false" customHeight="false" outlineLevel="0" collapsed="false">
      <c r="A24582" s="0" t="s">
        <v>24586</v>
      </c>
      <c r="B24582" s="0" t="n">
        <v>0</v>
      </c>
      <c r="C24582" s="0" t="n">
        <v>0</v>
      </c>
      <c r="D24582" s="0" t="n">
        <v>0</v>
      </c>
      <c r="E24582" s="0" t="n">
        <v>0</v>
      </c>
      <c r="F24582" s="0" t="n">
        <f aca="false">IF(SUM(B24582:E24582) &gt;2, 1, IF(SUM(B24582:E24582) &lt; 2, 0, 0.5))</f>
        <v>0</v>
      </c>
    </row>
    <row r="24583" customFormat="false" ht="12.8" hidden="false" customHeight="false" outlineLevel="0" collapsed="false">
      <c r="A24583" s="0" t="s">
        <v>24587</v>
      </c>
      <c r="B24583" s="0" t="n">
        <v>0</v>
      </c>
      <c r="C24583" s="0" t="n">
        <v>0</v>
      </c>
      <c r="D24583" s="0" t="n">
        <v>0</v>
      </c>
      <c r="E24583" s="0" t="n">
        <v>0</v>
      </c>
      <c r="F24583" s="0" t="n">
        <f aca="false">IF(SUM(B24583:E24583) &gt;2, 1, IF(SUM(B24583:E24583) &lt; 2, 0, 0.5))</f>
        <v>0</v>
      </c>
    </row>
    <row r="24584" customFormat="false" ht="12.8" hidden="false" customHeight="false" outlineLevel="0" collapsed="false">
      <c r="A24584" s="0" t="s">
        <v>24588</v>
      </c>
      <c r="B24584" s="0" t="n">
        <v>1</v>
      </c>
      <c r="C24584" s="0" t="n">
        <v>1</v>
      </c>
      <c r="D24584" s="0" t="n">
        <v>1</v>
      </c>
      <c r="E24584" s="0" t="n">
        <v>1</v>
      </c>
      <c r="F24584" s="0" t="n">
        <f aca="false">IF(SUM(B24584:E24584) &gt;2, 1, IF(SUM(B24584:E24584) &lt; 2, 0, 0.5))</f>
        <v>1</v>
      </c>
    </row>
    <row r="24585" customFormat="false" ht="12.8" hidden="false" customHeight="false" outlineLevel="0" collapsed="false">
      <c r="A24585" s="0" t="s">
        <v>24589</v>
      </c>
      <c r="B24585" s="0" t="n">
        <v>0</v>
      </c>
      <c r="C24585" s="0" t="n">
        <v>0</v>
      </c>
      <c r="D24585" s="0" t="n">
        <v>0</v>
      </c>
      <c r="E24585" s="0" t="n">
        <v>0</v>
      </c>
      <c r="F24585" s="0" t="n">
        <f aca="false">IF(SUM(B24585:E24585) &gt;2, 1, IF(SUM(B24585:E24585) &lt; 2, 0, 0.5))</f>
        <v>0</v>
      </c>
    </row>
    <row r="24586" customFormat="false" ht="12.8" hidden="false" customHeight="false" outlineLevel="0" collapsed="false">
      <c r="A24586" s="0" t="s">
        <v>24590</v>
      </c>
      <c r="B24586" s="0" t="n">
        <v>0</v>
      </c>
      <c r="C24586" s="0" t="n">
        <v>0</v>
      </c>
      <c r="D24586" s="0" t="n">
        <v>0</v>
      </c>
      <c r="E24586" s="0" t="n">
        <v>0</v>
      </c>
      <c r="F24586" s="0" t="n">
        <f aca="false">IF(SUM(B24586:E24586) &gt;2, 1, IF(SUM(B24586:E24586) &lt; 2, 0, 0.5))</f>
        <v>0</v>
      </c>
    </row>
    <row r="24587" customFormat="false" ht="12.8" hidden="false" customHeight="false" outlineLevel="0" collapsed="false">
      <c r="A24587" s="0" t="s">
        <v>24591</v>
      </c>
      <c r="B24587" s="0" t="n">
        <v>0</v>
      </c>
      <c r="C24587" s="0" t="n">
        <v>0</v>
      </c>
      <c r="D24587" s="0" t="n">
        <v>0</v>
      </c>
      <c r="E24587" s="0" t="n">
        <v>0</v>
      </c>
      <c r="F24587" s="0" t="n">
        <f aca="false">IF(SUM(B24587:E24587) &gt;2, 1, IF(SUM(B24587:E24587) &lt; 2, 0, 0.5))</f>
        <v>0</v>
      </c>
    </row>
    <row r="24588" customFormat="false" ht="12.8" hidden="false" customHeight="false" outlineLevel="0" collapsed="false">
      <c r="A24588" s="0" t="s">
        <v>24592</v>
      </c>
      <c r="B24588" s="0" t="n">
        <v>1</v>
      </c>
      <c r="C24588" s="0" t="n">
        <v>1</v>
      </c>
      <c r="D24588" s="0" t="n">
        <v>0</v>
      </c>
      <c r="E24588" s="0" t="n">
        <v>1</v>
      </c>
      <c r="F24588" s="0" t="n">
        <f aca="false">IF(SUM(B24588:E24588) &gt;2, 1, IF(SUM(B24588:E24588) &lt; 2, 0, 0.5))</f>
        <v>1</v>
      </c>
    </row>
    <row r="24589" customFormat="false" ht="12.8" hidden="false" customHeight="false" outlineLevel="0" collapsed="false">
      <c r="A24589" s="0" t="s">
        <v>24593</v>
      </c>
      <c r="B24589" s="0" t="n">
        <v>0</v>
      </c>
      <c r="C24589" s="0" t="n">
        <v>0</v>
      </c>
      <c r="D24589" s="0" t="n">
        <v>0</v>
      </c>
      <c r="E24589" s="0" t="n">
        <v>0</v>
      </c>
      <c r="F24589" s="0" t="n">
        <f aca="false">IF(SUM(B24589:E24589) &gt;2, 1, IF(SUM(B24589:E24589) &lt; 2, 0, 0.5))</f>
        <v>0</v>
      </c>
    </row>
    <row r="24590" customFormat="false" ht="12.8" hidden="false" customHeight="false" outlineLevel="0" collapsed="false">
      <c r="A24590" s="0" t="s">
        <v>24594</v>
      </c>
      <c r="B24590" s="0" t="n">
        <v>0</v>
      </c>
      <c r="C24590" s="0" t="n">
        <v>0</v>
      </c>
      <c r="D24590" s="0" t="n">
        <v>0</v>
      </c>
      <c r="E24590" s="0" t="n">
        <v>0</v>
      </c>
      <c r="F24590" s="0" t="n">
        <f aca="false">IF(SUM(B24590:E24590) &gt;2, 1, IF(SUM(B24590:E24590) &lt; 2, 0, 0.5))</f>
        <v>0</v>
      </c>
    </row>
    <row r="24591" customFormat="false" ht="12.8" hidden="false" customHeight="false" outlineLevel="0" collapsed="false">
      <c r="A24591" s="0" t="s">
        <v>24595</v>
      </c>
      <c r="B24591" s="0" t="n">
        <v>0</v>
      </c>
      <c r="C24591" s="0" t="n">
        <v>0</v>
      </c>
      <c r="D24591" s="0" t="n">
        <v>0</v>
      </c>
      <c r="E24591" s="0" t="n">
        <v>0</v>
      </c>
      <c r="F24591" s="0" t="n">
        <f aca="false">IF(SUM(B24591:E24591) &gt;2, 1, IF(SUM(B24591:E24591) &lt; 2, 0, 0.5))</f>
        <v>0</v>
      </c>
    </row>
    <row r="24592" customFormat="false" ht="12.8" hidden="false" customHeight="false" outlineLevel="0" collapsed="false">
      <c r="A24592" s="0" t="s">
        <v>24596</v>
      </c>
      <c r="B24592" s="0" t="n">
        <v>0</v>
      </c>
      <c r="C24592" s="0" t="n">
        <v>0</v>
      </c>
      <c r="D24592" s="0" t="n">
        <v>0</v>
      </c>
      <c r="E24592" s="0" t="n">
        <v>0</v>
      </c>
      <c r="F24592" s="0" t="n">
        <f aca="false">IF(SUM(B24592:E24592) &gt;2, 1, IF(SUM(B24592:E24592) &lt; 2, 0, 0.5))</f>
        <v>0</v>
      </c>
    </row>
    <row r="24593" customFormat="false" ht="12.8" hidden="false" customHeight="false" outlineLevel="0" collapsed="false">
      <c r="A24593" s="0" t="s">
        <v>24597</v>
      </c>
      <c r="B24593" s="0" t="n">
        <v>1</v>
      </c>
      <c r="C24593" s="0" t="n">
        <v>1</v>
      </c>
      <c r="D24593" s="0" t="n">
        <v>0</v>
      </c>
      <c r="E24593" s="0" t="n">
        <v>1</v>
      </c>
      <c r="F24593" s="0" t="n">
        <f aca="false">IF(SUM(B24593:E24593) &gt;2, 1, IF(SUM(B24593:E24593) &lt; 2, 0, 0.5))</f>
        <v>1</v>
      </c>
    </row>
    <row r="24594" customFormat="false" ht="12.8" hidden="false" customHeight="false" outlineLevel="0" collapsed="false">
      <c r="A24594" s="0" t="s">
        <v>24598</v>
      </c>
      <c r="B24594" s="0" t="n">
        <v>0</v>
      </c>
      <c r="C24594" s="0" t="n">
        <v>0</v>
      </c>
      <c r="D24594" s="0" t="n">
        <v>0</v>
      </c>
      <c r="E24594" s="0" t="n">
        <v>0</v>
      </c>
      <c r="F24594" s="0" t="n">
        <f aca="false">IF(SUM(B24594:E24594) &gt;2, 1, IF(SUM(B24594:E24594) &lt; 2, 0, 0.5))</f>
        <v>0</v>
      </c>
    </row>
    <row r="24595" customFormat="false" ht="12.8" hidden="false" customHeight="false" outlineLevel="0" collapsed="false">
      <c r="A24595" s="0" t="s">
        <v>24599</v>
      </c>
      <c r="B24595" s="0" t="n">
        <v>1</v>
      </c>
      <c r="C24595" s="0" t="n">
        <v>1</v>
      </c>
      <c r="D24595" s="0" t="n">
        <v>0</v>
      </c>
      <c r="E24595" s="0" t="n">
        <v>1</v>
      </c>
      <c r="F24595" s="0" t="n">
        <f aca="false">IF(SUM(B24595:E24595) &gt;2, 1, IF(SUM(B24595:E24595) &lt; 2, 0, 0.5))</f>
        <v>1</v>
      </c>
    </row>
    <row r="24596" customFormat="false" ht="12.8" hidden="false" customHeight="false" outlineLevel="0" collapsed="false">
      <c r="A24596" s="0" t="s">
        <v>24600</v>
      </c>
      <c r="B24596" s="0" t="n">
        <v>0</v>
      </c>
      <c r="C24596" s="0" t="n">
        <v>0</v>
      </c>
      <c r="D24596" s="0" t="n">
        <v>0</v>
      </c>
      <c r="E24596" s="0" t="n">
        <v>0</v>
      </c>
      <c r="F24596" s="0" t="n">
        <f aca="false">IF(SUM(B24596:E24596) &gt;2, 1, IF(SUM(B24596:E24596) &lt; 2, 0, 0.5))</f>
        <v>0</v>
      </c>
    </row>
    <row r="24597" customFormat="false" ht="12.8" hidden="false" customHeight="false" outlineLevel="0" collapsed="false">
      <c r="A24597" s="0" t="s">
        <v>24601</v>
      </c>
      <c r="B24597" s="0" t="n">
        <v>0</v>
      </c>
      <c r="C24597" s="0" t="n">
        <v>0</v>
      </c>
      <c r="D24597" s="0" t="n">
        <v>0</v>
      </c>
      <c r="E24597" s="0" t="n">
        <v>0</v>
      </c>
      <c r="F24597" s="0" t="n">
        <f aca="false">IF(SUM(B24597:E24597) &gt;2, 1, IF(SUM(B24597:E24597) &lt; 2, 0, 0.5))</f>
        <v>0</v>
      </c>
    </row>
    <row r="24598" customFormat="false" ht="12.8" hidden="false" customHeight="false" outlineLevel="0" collapsed="false">
      <c r="A24598" s="0" t="s">
        <v>24602</v>
      </c>
      <c r="B24598" s="0" t="n">
        <v>0</v>
      </c>
      <c r="C24598" s="0" t="n">
        <v>0</v>
      </c>
      <c r="D24598" s="0" t="n">
        <v>0</v>
      </c>
      <c r="E24598" s="0" t="n">
        <v>0</v>
      </c>
      <c r="F24598" s="0" t="n">
        <f aca="false">IF(SUM(B24598:E24598) &gt;2, 1, IF(SUM(B24598:E24598) &lt; 2, 0, 0.5))</f>
        <v>0</v>
      </c>
    </row>
    <row r="24599" customFormat="false" ht="12.8" hidden="false" customHeight="false" outlineLevel="0" collapsed="false">
      <c r="A24599" s="0" t="s">
        <v>24603</v>
      </c>
      <c r="B24599" s="0" t="n">
        <v>0</v>
      </c>
      <c r="C24599" s="0" t="n">
        <v>0</v>
      </c>
      <c r="D24599" s="0" t="n">
        <v>0</v>
      </c>
      <c r="E24599" s="0" t="n">
        <v>0</v>
      </c>
      <c r="F24599" s="0" t="n">
        <f aca="false">IF(SUM(B24599:E24599) &gt;2, 1, IF(SUM(B24599:E24599) &lt; 2, 0, 0.5))</f>
        <v>0</v>
      </c>
    </row>
    <row r="24600" customFormat="false" ht="12.8" hidden="false" customHeight="false" outlineLevel="0" collapsed="false">
      <c r="A24600" s="0" t="s">
        <v>24604</v>
      </c>
      <c r="B24600" s="0" t="n">
        <v>0</v>
      </c>
      <c r="C24600" s="0" t="n">
        <v>0</v>
      </c>
      <c r="D24600" s="0" t="n">
        <v>0</v>
      </c>
      <c r="E24600" s="0" t="n">
        <v>0</v>
      </c>
      <c r="F24600" s="0" t="n">
        <f aca="false">IF(SUM(B24600:E24600) &gt;2, 1, IF(SUM(B24600:E24600) &lt; 2, 0, 0.5))</f>
        <v>0</v>
      </c>
    </row>
    <row r="24601" customFormat="false" ht="12.8" hidden="false" customHeight="false" outlineLevel="0" collapsed="false">
      <c r="A24601" s="0" t="s">
        <v>24605</v>
      </c>
      <c r="B24601" s="0" t="n">
        <v>0</v>
      </c>
      <c r="C24601" s="0" t="n">
        <v>0</v>
      </c>
      <c r="D24601" s="0" t="n">
        <v>0</v>
      </c>
      <c r="E24601" s="0" t="n">
        <v>0</v>
      </c>
      <c r="F24601" s="0" t="n">
        <f aca="false">IF(SUM(B24601:E24601) &gt;2, 1, IF(SUM(B24601:E24601) &lt; 2, 0, 0.5))</f>
        <v>0</v>
      </c>
    </row>
    <row r="24602" customFormat="false" ht="12.8" hidden="false" customHeight="false" outlineLevel="0" collapsed="false">
      <c r="A24602" s="0" t="s">
        <v>24606</v>
      </c>
      <c r="B24602" s="0" t="n">
        <v>0</v>
      </c>
      <c r="C24602" s="0" t="n">
        <v>0</v>
      </c>
      <c r="D24602" s="0" t="n">
        <v>0</v>
      </c>
      <c r="E24602" s="0" t="n">
        <v>0</v>
      </c>
      <c r="F24602" s="0" t="n">
        <f aca="false">IF(SUM(B24602:E24602) &gt;2, 1, IF(SUM(B24602:E24602) &lt; 2, 0, 0.5))</f>
        <v>0</v>
      </c>
    </row>
    <row r="24603" customFormat="false" ht="12.8" hidden="false" customHeight="false" outlineLevel="0" collapsed="false">
      <c r="A24603" s="0" t="s">
        <v>24607</v>
      </c>
      <c r="B24603" s="0" t="n">
        <v>1</v>
      </c>
      <c r="C24603" s="0" t="n">
        <v>1</v>
      </c>
      <c r="D24603" s="0" t="n">
        <v>0</v>
      </c>
      <c r="E24603" s="0" t="n">
        <v>0</v>
      </c>
      <c r="F24603" s="0" t="n">
        <f aca="false">IF(SUM(B24603:E24603) &gt;2, 1, IF(SUM(B24603:E24603) &lt; 2, 0, 0.5))</f>
        <v>0.5</v>
      </c>
    </row>
    <row r="24604" customFormat="false" ht="12.8" hidden="false" customHeight="false" outlineLevel="0" collapsed="false">
      <c r="A24604" s="0" t="s">
        <v>24608</v>
      </c>
      <c r="B24604" s="0" t="n">
        <v>0</v>
      </c>
      <c r="C24604" s="0" t="n">
        <v>0</v>
      </c>
      <c r="D24604" s="0" t="n">
        <v>0</v>
      </c>
      <c r="E24604" s="0" t="n">
        <v>0</v>
      </c>
      <c r="F24604" s="0" t="n">
        <f aca="false">IF(SUM(B24604:E24604) &gt;2, 1, IF(SUM(B24604:E24604) &lt; 2, 0, 0.5))</f>
        <v>0</v>
      </c>
    </row>
    <row r="24605" customFormat="false" ht="12.8" hidden="false" customHeight="false" outlineLevel="0" collapsed="false">
      <c r="A24605" s="0" t="s">
        <v>24609</v>
      </c>
      <c r="B24605" s="0" t="n">
        <v>0</v>
      </c>
      <c r="C24605" s="0" t="n">
        <v>0</v>
      </c>
      <c r="D24605" s="0" t="n">
        <v>0</v>
      </c>
      <c r="E24605" s="0" t="n">
        <v>0</v>
      </c>
      <c r="F24605" s="0" t="n">
        <f aca="false">IF(SUM(B24605:E24605) &gt;2, 1, IF(SUM(B24605:E24605) &lt; 2, 0, 0.5))</f>
        <v>0</v>
      </c>
    </row>
    <row r="24606" customFormat="false" ht="12.8" hidden="false" customHeight="false" outlineLevel="0" collapsed="false">
      <c r="A24606" s="0" t="s">
        <v>24610</v>
      </c>
      <c r="B24606" s="0" t="n">
        <v>0</v>
      </c>
      <c r="C24606" s="0" t="n">
        <v>0</v>
      </c>
      <c r="D24606" s="0" t="n">
        <v>0</v>
      </c>
      <c r="E24606" s="0" t="n">
        <v>0</v>
      </c>
      <c r="F24606" s="0" t="n">
        <f aca="false">IF(SUM(B24606:E24606) &gt;2, 1, IF(SUM(B24606:E24606) &lt; 2, 0, 0.5))</f>
        <v>0</v>
      </c>
    </row>
    <row r="24607" customFormat="false" ht="12.8" hidden="false" customHeight="false" outlineLevel="0" collapsed="false">
      <c r="A24607" s="0" t="s">
        <v>24611</v>
      </c>
      <c r="B24607" s="0" t="n">
        <v>0</v>
      </c>
      <c r="C24607" s="0" t="n">
        <v>0</v>
      </c>
      <c r="D24607" s="0" t="n">
        <v>0</v>
      </c>
      <c r="E24607" s="0" t="n">
        <v>0</v>
      </c>
      <c r="F24607" s="0" t="n">
        <f aca="false">IF(SUM(B24607:E24607) &gt;2, 1, IF(SUM(B24607:E24607) &lt; 2, 0, 0.5))</f>
        <v>0</v>
      </c>
    </row>
    <row r="24608" customFormat="false" ht="12.8" hidden="false" customHeight="false" outlineLevel="0" collapsed="false">
      <c r="A24608" s="0" t="s">
        <v>24612</v>
      </c>
      <c r="B24608" s="0" t="n">
        <v>0</v>
      </c>
      <c r="C24608" s="0" t="n">
        <v>0</v>
      </c>
      <c r="D24608" s="0" t="n">
        <v>0</v>
      </c>
      <c r="E24608" s="0" t="n">
        <v>0</v>
      </c>
      <c r="F24608" s="0" t="n">
        <f aca="false">IF(SUM(B24608:E24608) &gt;2, 1, IF(SUM(B24608:E24608) &lt; 2, 0, 0.5))</f>
        <v>0</v>
      </c>
    </row>
    <row r="24609" customFormat="false" ht="12.8" hidden="false" customHeight="false" outlineLevel="0" collapsed="false">
      <c r="A24609" s="0" t="s">
        <v>24613</v>
      </c>
      <c r="B24609" s="0" t="n">
        <v>0</v>
      </c>
      <c r="C24609" s="0" t="n">
        <v>0</v>
      </c>
      <c r="D24609" s="0" t="n">
        <v>0</v>
      </c>
      <c r="E24609" s="0" t="n">
        <v>0</v>
      </c>
      <c r="F24609" s="0" t="n">
        <f aca="false">IF(SUM(B24609:E24609) &gt;2, 1, IF(SUM(B24609:E24609) &lt; 2, 0, 0.5))</f>
        <v>0</v>
      </c>
    </row>
    <row r="24610" customFormat="false" ht="12.8" hidden="false" customHeight="false" outlineLevel="0" collapsed="false">
      <c r="A24610" s="0" t="s">
        <v>24614</v>
      </c>
      <c r="B24610" s="0" t="n">
        <v>0</v>
      </c>
      <c r="C24610" s="0" t="n">
        <v>0</v>
      </c>
      <c r="D24610" s="0" t="n">
        <v>0</v>
      </c>
      <c r="E24610" s="0" t="n">
        <v>0</v>
      </c>
      <c r="F24610" s="0" t="n">
        <f aca="false">IF(SUM(B24610:E24610) &gt;2, 1, IF(SUM(B24610:E24610) &lt; 2, 0, 0.5))</f>
        <v>0</v>
      </c>
    </row>
    <row r="24611" customFormat="false" ht="12.8" hidden="false" customHeight="false" outlineLevel="0" collapsed="false">
      <c r="A24611" s="0" t="s">
        <v>24615</v>
      </c>
      <c r="B24611" s="0" t="n">
        <v>0</v>
      </c>
      <c r="C24611" s="0" t="n">
        <v>0</v>
      </c>
      <c r="D24611" s="0" t="n">
        <v>0</v>
      </c>
      <c r="E24611" s="0" t="n">
        <v>0</v>
      </c>
      <c r="F24611" s="0" t="n">
        <f aca="false">IF(SUM(B24611:E24611) &gt;2, 1, IF(SUM(B24611:E24611) &lt; 2, 0, 0.5))</f>
        <v>0</v>
      </c>
    </row>
    <row r="24612" customFormat="false" ht="12.8" hidden="false" customHeight="false" outlineLevel="0" collapsed="false">
      <c r="A24612" s="0" t="s">
        <v>24616</v>
      </c>
      <c r="B24612" s="0" t="n">
        <v>0</v>
      </c>
      <c r="C24612" s="0" t="n">
        <v>0</v>
      </c>
      <c r="D24612" s="0" t="n">
        <v>0</v>
      </c>
      <c r="E24612" s="0" t="n">
        <v>0</v>
      </c>
      <c r="F24612" s="0" t="n">
        <f aca="false">IF(SUM(B24612:E24612) &gt;2, 1, IF(SUM(B24612:E24612) &lt; 2, 0, 0.5))</f>
        <v>0</v>
      </c>
    </row>
    <row r="24613" customFormat="false" ht="12.8" hidden="false" customHeight="false" outlineLevel="0" collapsed="false">
      <c r="A24613" s="0" t="s">
        <v>24617</v>
      </c>
      <c r="B24613" s="0" t="n">
        <v>0</v>
      </c>
      <c r="C24613" s="0" t="n">
        <v>0</v>
      </c>
      <c r="D24613" s="0" t="n">
        <v>0</v>
      </c>
      <c r="E24613" s="0" t="n">
        <v>0</v>
      </c>
      <c r="F24613" s="0" t="n">
        <f aca="false">IF(SUM(B24613:E24613) &gt;2, 1, IF(SUM(B24613:E24613) &lt; 2, 0, 0.5))</f>
        <v>0</v>
      </c>
    </row>
    <row r="24614" customFormat="false" ht="12.8" hidden="false" customHeight="false" outlineLevel="0" collapsed="false">
      <c r="A24614" s="0" t="s">
        <v>24618</v>
      </c>
      <c r="B24614" s="0" t="n">
        <v>0</v>
      </c>
      <c r="C24614" s="0" t="n">
        <v>0</v>
      </c>
      <c r="D24614" s="0" t="n">
        <v>0</v>
      </c>
      <c r="E24614" s="0" t="n">
        <v>0</v>
      </c>
      <c r="F24614" s="0" t="n">
        <f aca="false">IF(SUM(B24614:E24614) &gt;2, 1, IF(SUM(B24614:E24614) &lt; 2, 0, 0.5))</f>
        <v>0</v>
      </c>
    </row>
    <row r="24615" customFormat="false" ht="12.8" hidden="false" customHeight="false" outlineLevel="0" collapsed="false">
      <c r="A24615" s="0" t="s">
        <v>24619</v>
      </c>
      <c r="B24615" s="0" t="n">
        <v>0</v>
      </c>
      <c r="C24615" s="0" t="n">
        <v>0</v>
      </c>
      <c r="D24615" s="0" t="n">
        <v>0</v>
      </c>
      <c r="E24615" s="0" t="n">
        <v>0</v>
      </c>
      <c r="F24615" s="0" t="n">
        <f aca="false">IF(SUM(B24615:E24615) &gt;2, 1, IF(SUM(B24615:E24615) &lt; 2, 0, 0.5))</f>
        <v>0</v>
      </c>
    </row>
    <row r="24616" customFormat="false" ht="12.8" hidden="false" customHeight="false" outlineLevel="0" collapsed="false">
      <c r="A24616" s="0" t="s">
        <v>24620</v>
      </c>
      <c r="B24616" s="0" t="n">
        <v>1</v>
      </c>
      <c r="C24616" s="0" t="n">
        <v>1</v>
      </c>
      <c r="D24616" s="0" t="n">
        <v>0</v>
      </c>
      <c r="E24616" s="0" t="n">
        <v>1</v>
      </c>
      <c r="F24616" s="0" t="n">
        <f aca="false">IF(SUM(B24616:E24616) &gt;2, 1, IF(SUM(B24616:E24616) &lt; 2, 0, 0.5))</f>
        <v>1</v>
      </c>
    </row>
    <row r="24617" customFormat="false" ht="12.8" hidden="false" customHeight="false" outlineLevel="0" collapsed="false">
      <c r="A24617" s="0" t="s">
        <v>24621</v>
      </c>
      <c r="B24617" s="0" t="n">
        <v>0</v>
      </c>
      <c r="C24617" s="0" t="n">
        <v>0</v>
      </c>
      <c r="D24617" s="0" t="n">
        <v>0</v>
      </c>
      <c r="E24617" s="0" t="n">
        <v>0</v>
      </c>
      <c r="F24617" s="0" t="n">
        <f aca="false">IF(SUM(B24617:E24617) &gt;2, 1, IF(SUM(B24617:E24617) &lt; 2, 0, 0.5))</f>
        <v>0</v>
      </c>
    </row>
    <row r="24618" customFormat="false" ht="12.8" hidden="false" customHeight="false" outlineLevel="0" collapsed="false">
      <c r="A24618" s="0" t="s">
        <v>24622</v>
      </c>
      <c r="B24618" s="0" t="n">
        <v>1</v>
      </c>
      <c r="C24618" s="0" t="n">
        <v>1</v>
      </c>
      <c r="D24618" s="0" t="n">
        <v>0</v>
      </c>
      <c r="E24618" s="0" t="n">
        <v>1</v>
      </c>
      <c r="F24618" s="0" t="n">
        <f aca="false">IF(SUM(B24618:E24618) &gt;2, 1, IF(SUM(B24618:E24618) &lt; 2, 0, 0.5))</f>
        <v>1</v>
      </c>
    </row>
    <row r="24619" customFormat="false" ht="12.8" hidden="false" customHeight="false" outlineLevel="0" collapsed="false">
      <c r="A24619" s="0" t="s">
        <v>24623</v>
      </c>
      <c r="B24619" s="0" t="n">
        <v>0</v>
      </c>
      <c r="C24619" s="0" t="n">
        <v>0</v>
      </c>
      <c r="D24619" s="0" t="n">
        <v>0</v>
      </c>
      <c r="E24619" s="0" t="n">
        <v>0</v>
      </c>
      <c r="F24619" s="0" t="n">
        <f aca="false">IF(SUM(B24619:E24619) &gt;2, 1, IF(SUM(B24619:E24619) &lt; 2, 0, 0.5))</f>
        <v>0</v>
      </c>
    </row>
    <row r="24620" customFormat="false" ht="12.8" hidden="false" customHeight="false" outlineLevel="0" collapsed="false">
      <c r="A24620" s="0" t="s">
        <v>24624</v>
      </c>
      <c r="B24620" s="0" t="n">
        <v>0</v>
      </c>
      <c r="C24620" s="0" t="n">
        <v>0</v>
      </c>
      <c r="D24620" s="0" t="n">
        <v>0</v>
      </c>
      <c r="E24620" s="0" t="n">
        <v>0</v>
      </c>
      <c r="F24620" s="0" t="n">
        <f aca="false">IF(SUM(B24620:E24620) &gt;2, 1, IF(SUM(B24620:E24620) &lt; 2, 0, 0.5))</f>
        <v>0</v>
      </c>
    </row>
    <row r="24621" customFormat="false" ht="12.8" hidden="false" customHeight="false" outlineLevel="0" collapsed="false">
      <c r="A24621" s="0" t="s">
        <v>24625</v>
      </c>
      <c r="B24621" s="0" t="n">
        <v>0</v>
      </c>
      <c r="C24621" s="0" t="n">
        <v>0</v>
      </c>
      <c r="D24621" s="0" t="n">
        <v>0</v>
      </c>
      <c r="E24621" s="0" t="n">
        <v>0</v>
      </c>
      <c r="F24621" s="0" t="n">
        <f aca="false">IF(SUM(B24621:E24621) &gt;2, 1, IF(SUM(B24621:E24621) &lt; 2, 0, 0.5))</f>
        <v>0</v>
      </c>
    </row>
    <row r="24622" customFormat="false" ht="12.8" hidden="false" customHeight="false" outlineLevel="0" collapsed="false">
      <c r="A24622" s="0" t="s">
        <v>24626</v>
      </c>
      <c r="B24622" s="0" t="n">
        <v>0</v>
      </c>
      <c r="C24622" s="0" t="n">
        <v>0</v>
      </c>
      <c r="D24622" s="0" t="n">
        <v>0</v>
      </c>
      <c r="E24622" s="0" t="n">
        <v>0</v>
      </c>
      <c r="F24622" s="0" t="n">
        <f aca="false">IF(SUM(B24622:E24622) &gt;2, 1, IF(SUM(B24622:E24622) &lt; 2, 0, 0.5))</f>
        <v>0</v>
      </c>
    </row>
    <row r="24623" customFormat="false" ht="12.8" hidden="false" customHeight="false" outlineLevel="0" collapsed="false">
      <c r="A24623" s="0" t="s">
        <v>24627</v>
      </c>
      <c r="B24623" s="0" t="n">
        <v>0</v>
      </c>
      <c r="C24623" s="0" t="n">
        <v>0</v>
      </c>
      <c r="D24623" s="0" t="n">
        <v>0</v>
      </c>
      <c r="E24623" s="0" t="n">
        <v>0</v>
      </c>
      <c r="F24623" s="0" t="n">
        <f aca="false">IF(SUM(B24623:E24623) &gt;2, 1, IF(SUM(B24623:E24623) &lt; 2, 0, 0.5))</f>
        <v>0</v>
      </c>
    </row>
    <row r="24624" customFormat="false" ht="12.8" hidden="false" customHeight="false" outlineLevel="0" collapsed="false">
      <c r="A24624" s="0" t="s">
        <v>24628</v>
      </c>
      <c r="B24624" s="0" t="n">
        <v>1</v>
      </c>
      <c r="C24624" s="0" t="n">
        <v>1</v>
      </c>
      <c r="D24624" s="0" t="n">
        <v>0</v>
      </c>
      <c r="E24624" s="0" t="n">
        <v>1</v>
      </c>
      <c r="F24624" s="0" t="n">
        <f aca="false">IF(SUM(B24624:E24624) &gt;2, 1, IF(SUM(B24624:E24624) &lt; 2, 0, 0.5))</f>
        <v>1</v>
      </c>
    </row>
    <row r="24625" customFormat="false" ht="12.8" hidden="false" customHeight="false" outlineLevel="0" collapsed="false">
      <c r="A24625" s="0" t="s">
        <v>24629</v>
      </c>
      <c r="B24625" s="0" t="n">
        <v>1</v>
      </c>
      <c r="C24625" s="0" t="n">
        <v>1</v>
      </c>
      <c r="D24625" s="0" t="n">
        <v>1</v>
      </c>
      <c r="E24625" s="0" t="n">
        <v>1</v>
      </c>
      <c r="F24625" s="0" t="n">
        <f aca="false">IF(SUM(B24625:E24625) &gt;2, 1, IF(SUM(B24625:E24625) &lt; 2, 0, 0.5))</f>
        <v>1</v>
      </c>
    </row>
    <row r="24626" customFormat="false" ht="12.8" hidden="false" customHeight="false" outlineLevel="0" collapsed="false">
      <c r="A24626" s="0" t="s">
        <v>24630</v>
      </c>
      <c r="B24626" s="0" t="n">
        <v>0</v>
      </c>
      <c r="C24626" s="0" t="n">
        <v>0</v>
      </c>
      <c r="D24626" s="0" t="n">
        <v>0</v>
      </c>
      <c r="E24626" s="0" t="n">
        <v>0</v>
      </c>
      <c r="F24626" s="0" t="n">
        <f aca="false">IF(SUM(B24626:E24626) &gt;2, 1, IF(SUM(B24626:E24626) &lt; 2, 0, 0.5))</f>
        <v>0</v>
      </c>
    </row>
    <row r="24627" customFormat="false" ht="12.8" hidden="false" customHeight="false" outlineLevel="0" collapsed="false">
      <c r="A24627" s="0" t="s">
        <v>24631</v>
      </c>
      <c r="B24627" s="0" t="n">
        <v>0</v>
      </c>
      <c r="C24627" s="0" t="n">
        <v>0</v>
      </c>
      <c r="D24627" s="0" t="n">
        <v>0</v>
      </c>
      <c r="E24627" s="0" t="n">
        <v>0</v>
      </c>
      <c r="F24627" s="0" t="n">
        <f aca="false">IF(SUM(B24627:E24627) &gt;2, 1, IF(SUM(B24627:E24627) &lt; 2, 0, 0.5))</f>
        <v>0</v>
      </c>
    </row>
    <row r="24628" customFormat="false" ht="12.8" hidden="false" customHeight="false" outlineLevel="0" collapsed="false">
      <c r="A24628" s="0" t="s">
        <v>24632</v>
      </c>
      <c r="B24628" s="0" t="n">
        <v>1</v>
      </c>
      <c r="C24628" s="0" t="n">
        <v>1</v>
      </c>
      <c r="D24628" s="0" t="n">
        <v>1</v>
      </c>
      <c r="E24628" s="0" t="n">
        <v>1</v>
      </c>
      <c r="F24628" s="0" t="n">
        <f aca="false">IF(SUM(B24628:E24628) &gt;2, 1, IF(SUM(B24628:E24628) &lt; 2, 0, 0.5))</f>
        <v>1</v>
      </c>
    </row>
    <row r="24629" customFormat="false" ht="12.8" hidden="false" customHeight="false" outlineLevel="0" collapsed="false">
      <c r="A24629" s="0" t="s">
        <v>24633</v>
      </c>
      <c r="B24629" s="0" t="n">
        <v>0</v>
      </c>
      <c r="C24629" s="0" t="n">
        <v>0</v>
      </c>
      <c r="D24629" s="0" t="n">
        <v>0</v>
      </c>
      <c r="E24629" s="0" t="n">
        <v>0</v>
      </c>
      <c r="F24629" s="0" t="n">
        <f aca="false">IF(SUM(B24629:E24629) &gt;2, 1, IF(SUM(B24629:E24629) &lt; 2, 0, 0.5))</f>
        <v>0</v>
      </c>
    </row>
    <row r="24630" customFormat="false" ht="12.8" hidden="false" customHeight="false" outlineLevel="0" collapsed="false">
      <c r="A24630" s="0" t="s">
        <v>24634</v>
      </c>
      <c r="B24630" s="0" t="n">
        <v>1</v>
      </c>
      <c r="C24630" s="0" t="n">
        <v>1</v>
      </c>
      <c r="D24630" s="0" t="n">
        <v>0</v>
      </c>
      <c r="E24630" s="0" t="n">
        <v>1</v>
      </c>
      <c r="F24630" s="0" t="n">
        <f aca="false">IF(SUM(B24630:E24630) &gt;2, 1, IF(SUM(B24630:E24630) &lt; 2, 0, 0.5))</f>
        <v>1</v>
      </c>
    </row>
    <row r="24631" customFormat="false" ht="12.8" hidden="false" customHeight="false" outlineLevel="0" collapsed="false">
      <c r="A24631" s="0" t="s">
        <v>24635</v>
      </c>
      <c r="B24631" s="0" t="n">
        <v>0</v>
      </c>
      <c r="C24631" s="0" t="n">
        <v>0</v>
      </c>
      <c r="D24631" s="0" t="n">
        <v>0</v>
      </c>
      <c r="E24631" s="0" t="n">
        <v>0</v>
      </c>
      <c r="F24631" s="0" t="n">
        <f aca="false">IF(SUM(B24631:E24631) &gt;2, 1, IF(SUM(B24631:E24631) &lt; 2, 0, 0.5))</f>
        <v>0</v>
      </c>
    </row>
    <row r="24632" customFormat="false" ht="12.8" hidden="false" customHeight="false" outlineLevel="0" collapsed="false">
      <c r="A24632" s="0" t="s">
        <v>24636</v>
      </c>
      <c r="B24632" s="0" t="n">
        <v>0</v>
      </c>
      <c r="C24632" s="0" t="n">
        <v>0</v>
      </c>
      <c r="D24632" s="0" t="n">
        <v>0</v>
      </c>
      <c r="E24632" s="0" t="n">
        <v>0</v>
      </c>
      <c r="F24632" s="0" t="n">
        <f aca="false">IF(SUM(B24632:E24632) &gt;2, 1, IF(SUM(B24632:E24632) &lt; 2, 0, 0.5))</f>
        <v>0</v>
      </c>
    </row>
    <row r="24633" customFormat="false" ht="12.8" hidden="false" customHeight="false" outlineLevel="0" collapsed="false">
      <c r="A24633" s="0" t="s">
        <v>24637</v>
      </c>
      <c r="B24633" s="0" t="n">
        <v>0</v>
      </c>
      <c r="C24633" s="0" t="n">
        <v>0</v>
      </c>
      <c r="D24633" s="0" t="n">
        <v>0</v>
      </c>
      <c r="E24633" s="0" t="n">
        <v>0</v>
      </c>
      <c r="F24633" s="0" t="n">
        <f aca="false">IF(SUM(B24633:E24633) &gt;2, 1, IF(SUM(B24633:E24633) &lt; 2, 0, 0.5))</f>
        <v>0</v>
      </c>
    </row>
    <row r="24634" customFormat="false" ht="12.8" hidden="false" customHeight="false" outlineLevel="0" collapsed="false">
      <c r="A24634" s="0" t="s">
        <v>24638</v>
      </c>
      <c r="B24634" s="0" t="n">
        <v>1</v>
      </c>
      <c r="C24634" s="0" t="n">
        <v>1</v>
      </c>
      <c r="D24634" s="0" t="n">
        <v>0</v>
      </c>
      <c r="E24634" s="0" t="n">
        <v>1</v>
      </c>
      <c r="F24634" s="0" t="n">
        <f aca="false">IF(SUM(B24634:E24634) &gt;2, 1, IF(SUM(B24634:E24634) &lt; 2, 0, 0.5))</f>
        <v>1</v>
      </c>
    </row>
    <row r="24635" customFormat="false" ht="12.8" hidden="false" customHeight="false" outlineLevel="0" collapsed="false">
      <c r="A24635" s="0" t="s">
        <v>24639</v>
      </c>
      <c r="B24635" s="0" t="n">
        <v>0</v>
      </c>
      <c r="C24635" s="0" t="n">
        <v>0</v>
      </c>
      <c r="D24635" s="0" t="n">
        <v>0</v>
      </c>
      <c r="E24635" s="0" t="n">
        <v>0</v>
      </c>
      <c r="F24635" s="0" t="n">
        <f aca="false">IF(SUM(B24635:E24635) &gt;2, 1, IF(SUM(B24635:E24635) &lt; 2, 0, 0.5))</f>
        <v>0</v>
      </c>
    </row>
    <row r="24636" customFormat="false" ht="12.8" hidden="false" customHeight="false" outlineLevel="0" collapsed="false">
      <c r="A24636" s="0" t="s">
        <v>24640</v>
      </c>
      <c r="B24636" s="0" t="n">
        <v>0</v>
      </c>
      <c r="C24636" s="0" t="n">
        <v>0</v>
      </c>
      <c r="D24636" s="0" t="n">
        <v>0</v>
      </c>
      <c r="E24636" s="0" t="n">
        <v>0</v>
      </c>
      <c r="F24636" s="0" t="n">
        <f aca="false">IF(SUM(B24636:E24636) &gt;2, 1, IF(SUM(B24636:E24636) &lt; 2, 0, 0.5))</f>
        <v>0</v>
      </c>
    </row>
    <row r="24637" customFormat="false" ht="12.8" hidden="false" customHeight="false" outlineLevel="0" collapsed="false">
      <c r="A24637" s="0" t="s">
        <v>24641</v>
      </c>
      <c r="B24637" s="0" t="n">
        <v>0</v>
      </c>
      <c r="C24637" s="0" t="n">
        <v>0</v>
      </c>
      <c r="D24637" s="0" t="n">
        <v>0</v>
      </c>
      <c r="E24637" s="0" t="n">
        <v>0</v>
      </c>
      <c r="F24637" s="0" t="n">
        <f aca="false">IF(SUM(B24637:E24637) &gt;2, 1, IF(SUM(B24637:E24637) &lt; 2, 0, 0.5))</f>
        <v>0</v>
      </c>
    </row>
    <row r="24638" customFormat="false" ht="12.8" hidden="false" customHeight="false" outlineLevel="0" collapsed="false">
      <c r="A24638" s="0" t="s">
        <v>24642</v>
      </c>
      <c r="B24638" s="0" t="n">
        <v>0</v>
      </c>
      <c r="C24638" s="0" t="n">
        <v>0</v>
      </c>
      <c r="D24638" s="0" t="n">
        <v>0</v>
      </c>
      <c r="E24638" s="0" t="n">
        <v>0</v>
      </c>
      <c r="F24638" s="0" t="n">
        <f aca="false">IF(SUM(B24638:E24638) &gt;2, 1, IF(SUM(B24638:E24638) &lt; 2, 0, 0.5))</f>
        <v>0</v>
      </c>
    </row>
    <row r="24639" customFormat="false" ht="12.8" hidden="false" customHeight="false" outlineLevel="0" collapsed="false">
      <c r="A24639" s="0" t="s">
        <v>24643</v>
      </c>
      <c r="B24639" s="0" t="n">
        <v>1</v>
      </c>
      <c r="C24639" s="0" t="n">
        <v>1</v>
      </c>
      <c r="D24639" s="0" t="n">
        <v>0</v>
      </c>
      <c r="E24639" s="0" t="n">
        <v>1</v>
      </c>
      <c r="F24639" s="0" t="n">
        <f aca="false">IF(SUM(B24639:E24639) &gt;2, 1, IF(SUM(B24639:E24639) &lt; 2, 0, 0.5))</f>
        <v>1</v>
      </c>
    </row>
    <row r="24640" customFormat="false" ht="12.8" hidden="false" customHeight="false" outlineLevel="0" collapsed="false">
      <c r="A24640" s="0" t="s">
        <v>24644</v>
      </c>
      <c r="B24640" s="0" t="n">
        <v>1</v>
      </c>
      <c r="C24640" s="0" t="n">
        <v>1</v>
      </c>
      <c r="D24640" s="0" t="n">
        <v>1</v>
      </c>
      <c r="E24640" s="0" t="n">
        <v>1</v>
      </c>
      <c r="F24640" s="0" t="n">
        <f aca="false">IF(SUM(B24640:E24640) &gt;2, 1, IF(SUM(B24640:E24640) &lt; 2, 0, 0.5))</f>
        <v>1</v>
      </c>
    </row>
    <row r="24641" customFormat="false" ht="12.8" hidden="false" customHeight="false" outlineLevel="0" collapsed="false">
      <c r="A24641" s="0" t="s">
        <v>24645</v>
      </c>
      <c r="B24641" s="0" t="n">
        <v>1</v>
      </c>
      <c r="C24641" s="0" t="n">
        <v>1</v>
      </c>
      <c r="D24641" s="0" t="n">
        <v>0</v>
      </c>
      <c r="E24641" s="0" t="n">
        <v>1</v>
      </c>
      <c r="F24641" s="0" t="n">
        <f aca="false">IF(SUM(B24641:E24641) &gt;2, 1, IF(SUM(B24641:E24641) &lt; 2, 0, 0.5))</f>
        <v>1</v>
      </c>
    </row>
    <row r="24642" customFormat="false" ht="12.8" hidden="false" customHeight="false" outlineLevel="0" collapsed="false">
      <c r="A24642" s="0" t="s">
        <v>24646</v>
      </c>
      <c r="B24642" s="0" t="n">
        <v>0</v>
      </c>
      <c r="C24642" s="0" t="n">
        <v>0</v>
      </c>
      <c r="D24642" s="0" t="n">
        <v>0</v>
      </c>
      <c r="E24642" s="0" t="n">
        <v>0</v>
      </c>
      <c r="F24642" s="0" t="n">
        <f aca="false">IF(SUM(B24642:E24642) &gt;2, 1, IF(SUM(B24642:E24642) &lt; 2, 0, 0.5))</f>
        <v>0</v>
      </c>
    </row>
    <row r="24643" customFormat="false" ht="12.8" hidden="false" customHeight="false" outlineLevel="0" collapsed="false">
      <c r="A24643" s="0" t="s">
        <v>24647</v>
      </c>
      <c r="B24643" s="0" t="n">
        <v>0</v>
      </c>
      <c r="C24643" s="0" t="n">
        <v>0</v>
      </c>
      <c r="D24643" s="0" t="n">
        <v>0</v>
      </c>
      <c r="E24643" s="0" t="n">
        <v>0</v>
      </c>
      <c r="F24643" s="0" t="n">
        <f aca="false">IF(SUM(B24643:E24643) &gt;2, 1, IF(SUM(B24643:E24643) &lt; 2, 0, 0.5))</f>
        <v>0</v>
      </c>
    </row>
    <row r="24644" customFormat="false" ht="12.8" hidden="false" customHeight="false" outlineLevel="0" collapsed="false">
      <c r="A24644" s="0" t="s">
        <v>24648</v>
      </c>
      <c r="B24644" s="0" t="n">
        <v>0</v>
      </c>
      <c r="C24644" s="0" t="n">
        <v>0</v>
      </c>
      <c r="D24644" s="0" t="n">
        <v>0</v>
      </c>
      <c r="E24644" s="0" t="n">
        <v>0</v>
      </c>
      <c r="F24644" s="0" t="n">
        <f aca="false">IF(SUM(B24644:E24644) &gt;2, 1, IF(SUM(B24644:E24644) &lt; 2, 0, 0.5))</f>
        <v>0</v>
      </c>
    </row>
    <row r="24645" customFormat="false" ht="12.8" hidden="false" customHeight="false" outlineLevel="0" collapsed="false">
      <c r="A24645" s="0" t="s">
        <v>24649</v>
      </c>
      <c r="B24645" s="0" t="n">
        <v>0</v>
      </c>
      <c r="C24645" s="0" t="n">
        <v>0</v>
      </c>
      <c r="D24645" s="0" t="n">
        <v>0</v>
      </c>
      <c r="E24645" s="0" t="n">
        <v>0</v>
      </c>
      <c r="F24645" s="0" t="n">
        <f aca="false">IF(SUM(B24645:E24645) &gt;2, 1, IF(SUM(B24645:E24645) &lt; 2, 0, 0.5))</f>
        <v>0</v>
      </c>
    </row>
    <row r="24646" customFormat="false" ht="12.8" hidden="false" customHeight="false" outlineLevel="0" collapsed="false">
      <c r="A24646" s="0" t="s">
        <v>24650</v>
      </c>
      <c r="B24646" s="0" t="n">
        <v>0</v>
      </c>
      <c r="C24646" s="0" t="n">
        <v>0</v>
      </c>
      <c r="D24646" s="0" t="n">
        <v>0</v>
      </c>
      <c r="E24646" s="0" t="n">
        <v>0</v>
      </c>
      <c r="F24646" s="0" t="n">
        <f aca="false">IF(SUM(B24646:E24646) &gt;2, 1, IF(SUM(B24646:E24646) &lt; 2, 0, 0.5))</f>
        <v>0</v>
      </c>
    </row>
    <row r="24647" customFormat="false" ht="12.8" hidden="false" customHeight="false" outlineLevel="0" collapsed="false">
      <c r="A24647" s="0" t="s">
        <v>24651</v>
      </c>
      <c r="B24647" s="0" t="n">
        <v>1</v>
      </c>
      <c r="C24647" s="0" t="n">
        <v>1</v>
      </c>
      <c r="D24647" s="0" t="n">
        <v>0</v>
      </c>
      <c r="E24647" s="0" t="n">
        <v>1</v>
      </c>
      <c r="F24647" s="0" t="n">
        <f aca="false">IF(SUM(B24647:E24647) &gt;2, 1, IF(SUM(B24647:E24647) &lt; 2, 0, 0.5))</f>
        <v>1</v>
      </c>
    </row>
    <row r="24648" customFormat="false" ht="12.8" hidden="false" customHeight="false" outlineLevel="0" collapsed="false">
      <c r="A24648" s="0" t="s">
        <v>24652</v>
      </c>
      <c r="B24648" s="0" t="n">
        <v>0</v>
      </c>
      <c r="C24648" s="0" t="n">
        <v>0</v>
      </c>
      <c r="D24648" s="0" t="n">
        <v>0</v>
      </c>
      <c r="E24648" s="0" t="n">
        <v>0</v>
      </c>
      <c r="F24648" s="0" t="n">
        <f aca="false">IF(SUM(B24648:E24648) &gt;2, 1, IF(SUM(B24648:E24648) &lt; 2, 0, 0.5))</f>
        <v>0</v>
      </c>
    </row>
    <row r="24649" customFormat="false" ht="12.8" hidden="false" customHeight="false" outlineLevel="0" collapsed="false">
      <c r="A24649" s="0" t="s">
        <v>24653</v>
      </c>
      <c r="B24649" s="0" t="n">
        <v>0</v>
      </c>
      <c r="C24649" s="0" t="n">
        <v>0</v>
      </c>
      <c r="D24649" s="0" t="n">
        <v>0</v>
      </c>
      <c r="E24649" s="0" t="n">
        <v>0</v>
      </c>
      <c r="F24649" s="0" t="n">
        <f aca="false">IF(SUM(B24649:E24649) &gt;2, 1, IF(SUM(B24649:E24649) &lt; 2, 0, 0.5))</f>
        <v>0</v>
      </c>
    </row>
    <row r="24650" customFormat="false" ht="12.8" hidden="false" customHeight="false" outlineLevel="0" collapsed="false">
      <c r="A24650" s="0" t="s">
        <v>24654</v>
      </c>
      <c r="B24650" s="0" t="n">
        <v>0</v>
      </c>
      <c r="C24650" s="0" t="n">
        <v>0</v>
      </c>
      <c r="D24650" s="0" t="n">
        <v>0</v>
      </c>
      <c r="E24650" s="0" t="n">
        <v>0</v>
      </c>
      <c r="F24650" s="0" t="n">
        <f aca="false">IF(SUM(B24650:E24650) &gt;2, 1, IF(SUM(B24650:E24650) &lt; 2, 0, 0.5))</f>
        <v>0</v>
      </c>
    </row>
    <row r="24651" customFormat="false" ht="12.8" hidden="false" customHeight="false" outlineLevel="0" collapsed="false">
      <c r="A24651" s="0" t="s">
        <v>24655</v>
      </c>
      <c r="B24651" s="0" t="n">
        <v>1</v>
      </c>
      <c r="C24651" s="0" t="n">
        <v>1</v>
      </c>
      <c r="D24651" s="0" t="n">
        <v>0</v>
      </c>
      <c r="E24651" s="0" t="n">
        <v>1</v>
      </c>
      <c r="F24651" s="0" t="n">
        <f aca="false">IF(SUM(B24651:E24651) &gt;2, 1, IF(SUM(B24651:E24651) &lt; 2, 0, 0.5))</f>
        <v>1</v>
      </c>
    </row>
    <row r="24652" customFormat="false" ht="12.8" hidden="false" customHeight="false" outlineLevel="0" collapsed="false">
      <c r="A24652" s="0" t="s">
        <v>24656</v>
      </c>
      <c r="B24652" s="0" t="n">
        <v>0</v>
      </c>
      <c r="C24652" s="0" t="n">
        <v>0</v>
      </c>
      <c r="D24652" s="0" t="n">
        <v>0</v>
      </c>
      <c r="E24652" s="0" t="n">
        <v>0</v>
      </c>
      <c r="F24652" s="0" t="n">
        <f aca="false">IF(SUM(B24652:E24652) &gt;2, 1, IF(SUM(B24652:E24652) &lt; 2, 0, 0.5))</f>
        <v>0</v>
      </c>
    </row>
    <row r="24653" customFormat="false" ht="12.8" hidden="false" customHeight="false" outlineLevel="0" collapsed="false">
      <c r="A24653" s="0" t="s">
        <v>24657</v>
      </c>
      <c r="B24653" s="0" t="n">
        <v>0</v>
      </c>
      <c r="C24653" s="0" t="n">
        <v>0</v>
      </c>
      <c r="D24653" s="0" t="n">
        <v>0</v>
      </c>
      <c r="E24653" s="0" t="n">
        <v>0</v>
      </c>
      <c r="F24653" s="0" t="n">
        <f aca="false">IF(SUM(B24653:E24653) &gt;2, 1, IF(SUM(B24653:E24653) &lt; 2, 0, 0.5))</f>
        <v>0</v>
      </c>
    </row>
    <row r="24654" customFormat="false" ht="12.8" hidden="false" customHeight="false" outlineLevel="0" collapsed="false">
      <c r="A24654" s="0" t="s">
        <v>24658</v>
      </c>
      <c r="B24654" s="0" t="n">
        <v>0</v>
      </c>
      <c r="C24654" s="0" t="n">
        <v>0</v>
      </c>
      <c r="D24654" s="0" t="n">
        <v>0</v>
      </c>
      <c r="E24654" s="0" t="n">
        <v>0</v>
      </c>
      <c r="F24654" s="0" t="n">
        <f aca="false">IF(SUM(B24654:E24654) &gt;2, 1, IF(SUM(B24654:E24654) &lt; 2, 0, 0.5))</f>
        <v>0</v>
      </c>
    </row>
    <row r="24655" customFormat="false" ht="12.8" hidden="false" customHeight="false" outlineLevel="0" collapsed="false">
      <c r="A24655" s="0" t="s">
        <v>24659</v>
      </c>
      <c r="B24655" s="0" t="n">
        <v>0</v>
      </c>
      <c r="C24655" s="0" t="n">
        <v>0</v>
      </c>
      <c r="D24655" s="0" t="n">
        <v>0</v>
      </c>
      <c r="E24655" s="0" t="n">
        <v>0</v>
      </c>
      <c r="F24655" s="0" t="n">
        <f aca="false">IF(SUM(B24655:E24655) &gt;2, 1, IF(SUM(B24655:E24655) &lt; 2, 0, 0.5))</f>
        <v>0</v>
      </c>
    </row>
    <row r="24656" customFormat="false" ht="12.8" hidden="false" customHeight="false" outlineLevel="0" collapsed="false">
      <c r="A24656" s="0" t="s">
        <v>24660</v>
      </c>
      <c r="B24656" s="0" t="n">
        <v>0</v>
      </c>
      <c r="C24656" s="0" t="n">
        <v>0</v>
      </c>
      <c r="D24656" s="0" t="n">
        <v>0</v>
      </c>
      <c r="E24656" s="0" t="n">
        <v>0</v>
      </c>
      <c r="F24656" s="0" t="n">
        <f aca="false">IF(SUM(B24656:E24656) &gt;2, 1, IF(SUM(B24656:E24656) &lt; 2, 0, 0.5))</f>
        <v>0</v>
      </c>
    </row>
    <row r="24657" customFormat="false" ht="12.8" hidden="false" customHeight="false" outlineLevel="0" collapsed="false">
      <c r="A24657" s="0" t="s">
        <v>24661</v>
      </c>
      <c r="B24657" s="0" t="n">
        <v>1</v>
      </c>
      <c r="C24657" s="0" t="n">
        <v>1</v>
      </c>
      <c r="D24657" s="0" t="n">
        <v>0</v>
      </c>
      <c r="E24657" s="0" t="n">
        <v>1</v>
      </c>
      <c r="F24657" s="0" t="n">
        <f aca="false">IF(SUM(B24657:E24657) &gt;2, 1, IF(SUM(B24657:E24657) &lt; 2, 0, 0.5))</f>
        <v>1</v>
      </c>
    </row>
    <row r="24658" customFormat="false" ht="12.8" hidden="false" customHeight="false" outlineLevel="0" collapsed="false">
      <c r="A24658" s="0" t="s">
        <v>24662</v>
      </c>
      <c r="B24658" s="0" t="n">
        <v>0</v>
      </c>
      <c r="C24658" s="0" t="n">
        <v>0</v>
      </c>
      <c r="D24658" s="0" t="n">
        <v>0</v>
      </c>
      <c r="E24658" s="0" t="n">
        <v>0</v>
      </c>
      <c r="F24658" s="0" t="n">
        <f aca="false">IF(SUM(B24658:E24658) &gt;2, 1, IF(SUM(B24658:E24658) &lt; 2, 0, 0.5))</f>
        <v>0</v>
      </c>
    </row>
    <row r="24659" customFormat="false" ht="12.8" hidden="false" customHeight="false" outlineLevel="0" collapsed="false">
      <c r="A24659" s="0" t="s">
        <v>24663</v>
      </c>
      <c r="B24659" s="0" t="n">
        <v>0</v>
      </c>
      <c r="C24659" s="0" t="n">
        <v>0</v>
      </c>
      <c r="D24659" s="0" t="n">
        <v>0</v>
      </c>
      <c r="E24659" s="0" t="n">
        <v>0</v>
      </c>
      <c r="F24659" s="0" t="n">
        <f aca="false">IF(SUM(B24659:E24659) &gt;2, 1, IF(SUM(B24659:E24659) &lt; 2, 0, 0.5))</f>
        <v>0</v>
      </c>
    </row>
    <row r="24660" customFormat="false" ht="12.8" hidden="false" customHeight="false" outlineLevel="0" collapsed="false">
      <c r="A24660" s="0" t="s">
        <v>24664</v>
      </c>
      <c r="B24660" s="0" t="n">
        <v>1</v>
      </c>
      <c r="C24660" s="0" t="n">
        <v>1</v>
      </c>
      <c r="D24660" s="0" t="n">
        <v>0</v>
      </c>
      <c r="E24660" s="0" t="n">
        <v>1</v>
      </c>
      <c r="F24660" s="0" t="n">
        <f aca="false">IF(SUM(B24660:E24660) &gt;2, 1, IF(SUM(B24660:E24660) &lt; 2, 0, 0.5))</f>
        <v>1</v>
      </c>
    </row>
    <row r="24661" customFormat="false" ht="12.8" hidden="false" customHeight="false" outlineLevel="0" collapsed="false">
      <c r="A24661" s="0" t="s">
        <v>24665</v>
      </c>
      <c r="B24661" s="0" t="n">
        <v>0</v>
      </c>
      <c r="C24661" s="0" t="n">
        <v>0</v>
      </c>
      <c r="D24661" s="0" t="n">
        <v>0</v>
      </c>
      <c r="E24661" s="0" t="n">
        <v>0</v>
      </c>
      <c r="F24661" s="0" t="n">
        <f aca="false">IF(SUM(B24661:E24661) &gt;2, 1, IF(SUM(B24661:E24661) &lt; 2, 0, 0.5))</f>
        <v>0</v>
      </c>
    </row>
    <row r="24662" customFormat="false" ht="12.8" hidden="false" customHeight="false" outlineLevel="0" collapsed="false">
      <c r="A24662" s="0" t="s">
        <v>24666</v>
      </c>
      <c r="B24662" s="0" t="n">
        <v>0</v>
      </c>
      <c r="C24662" s="0" t="n">
        <v>0</v>
      </c>
      <c r="D24662" s="0" t="n">
        <v>0</v>
      </c>
      <c r="E24662" s="0" t="n">
        <v>0</v>
      </c>
      <c r="F24662" s="0" t="n">
        <f aca="false">IF(SUM(B24662:E24662) &gt;2, 1, IF(SUM(B24662:E24662) &lt; 2, 0, 0.5))</f>
        <v>0</v>
      </c>
    </row>
    <row r="24663" customFormat="false" ht="12.8" hidden="false" customHeight="false" outlineLevel="0" collapsed="false">
      <c r="A24663" s="0" t="s">
        <v>24667</v>
      </c>
      <c r="B24663" s="0" t="n">
        <v>1</v>
      </c>
      <c r="C24663" s="0" t="n">
        <v>1</v>
      </c>
      <c r="D24663" s="0" t="n">
        <v>0</v>
      </c>
      <c r="E24663" s="0" t="n">
        <v>1</v>
      </c>
      <c r="F24663" s="0" t="n">
        <f aca="false">IF(SUM(B24663:E24663) &gt;2, 1, IF(SUM(B24663:E24663) &lt; 2, 0, 0.5))</f>
        <v>1</v>
      </c>
    </row>
    <row r="24664" customFormat="false" ht="12.8" hidden="false" customHeight="false" outlineLevel="0" collapsed="false">
      <c r="A24664" s="0" t="s">
        <v>24668</v>
      </c>
      <c r="B24664" s="0" t="n">
        <v>0</v>
      </c>
      <c r="C24664" s="0" t="n">
        <v>0</v>
      </c>
      <c r="D24664" s="0" t="n">
        <v>0</v>
      </c>
      <c r="E24664" s="0" t="n">
        <v>0</v>
      </c>
      <c r="F24664" s="0" t="n">
        <f aca="false">IF(SUM(B24664:E24664) &gt;2, 1, IF(SUM(B24664:E24664) &lt; 2, 0, 0.5))</f>
        <v>0</v>
      </c>
    </row>
    <row r="24665" customFormat="false" ht="12.8" hidden="false" customHeight="false" outlineLevel="0" collapsed="false">
      <c r="A24665" s="0" t="s">
        <v>24669</v>
      </c>
      <c r="B24665" s="0" t="n">
        <v>0</v>
      </c>
      <c r="C24665" s="0" t="n">
        <v>0</v>
      </c>
      <c r="D24665" s="0" t="n">
        <v>0</v>
      </c>
      <c r="E24665" s="0" t="n">
        <v>0</v>
      </c>
      <c r="F24665" s="0" t="n">
        <f aca="false">IF(SUM(B24665:E24665) &gt;2, 1, IF(SUM(B24665:E24665) &lt; 2, 0, 0.5))</f>
        <v>0</v>
      </c>
    </row>
    <row r="24666" customFormat="false" ht="12.8" hidden="false" customHeight="false" outlineLevel="0" collapsed="false">
      <c r="A24666" s="0" t="s">
        <v>24670</v>
      </c>
      <c r="B24666" s="0" t="n">
        <v>1</v>
      </c>
      <c r="C24666" s="0" t="n">
        <v>1</v>
      </c>
      <c r="D24666" s="0" t="n">
        <v>1</v>
      </c>
      <c r="E24666" s="0" t="n">
        <v>1</v>
      </c>
      <c r="F24666" s="0" t="n">
        <f aca="false">IF(SUM(B24666:E24666) &gt;2, 1, IF(SUM(B24666:E24666) &lt; 2, 0, 0.5))</f>
        <v>1</v>
      </c>
    </row>
    <row r="24667" customFormat="false" ht="12.8" hidden="false" customHeight="false" outlineLevel="0" collapsed="false">
      <c r="A24667" s="0" t="s">
        <v>24671</v>
      </c>
      <c r="B24667" s="0" t="n">
        <v>0</v>
      </c>
      <c r="C24667" s="0" t="n">
        <v>0</v>
      </c>
      <c r="D24667" s="0" t="n">
        <v>0</v>
      </c>
      <c r="E24667" s="0" t="n">
        <v>0</v>
      </c>
      <c r="F24667" s="0" t="n">
        <f aca="false">IF(SUM(B24667:E24667) &gt;2, 1, IF(SUM(B24667:E24667) &lt; 2, 0, 0.5))</f>
        <v>0</v>
      </c>
    </row>
    <row r="24668" customFormat="false" ht="12.8" hidden="false" customHeight="false" outlineLevel="0" collapsed="false">
      <c r="A24668" s="0" t="s">
        <v>24672</v>
      </c>
      <c r="B24668" s="0" t="n">
        <v>0</v>
      </c>
      <c r="C24668" s="0" t="n">
        <v>0</v>
      </c>
      <c r="D24668" s="0" t="n">
        <v>0</v>
      </c>
      <c r="E24668" s="0" t="n">
        <v>0</v>
      </c>
      <c r="F24668" s="0" t="n">
        <f aca="false">IF(SUM(B24668:E24668) &gt;2, 1, IF(SUM(B24668:E24668) &lt; 2, 0, 0.5))</f>
        <v>0</v>
      </c>
    </row>
    <row r="24669" customFormat="false" ht="12.8" hidden="false" customHeight="false" outlineLevel="0" collapsed="false">
      <c r="A24669" s="0" t="s">
        <v>24673</v>
      </c>
      <c r="B24669" s="0" t="n">
        <v>0</v>
      </c>
      <c r="C24669" s="0" t="n">
        <v>0</v>
      </c>
      <c r="D24669" s="0" t="n">
        <v>0</v>
      </c>
      <c r="E24669" s="0" t="n">
        <v>0</v>
      </c>
      <c r="F24669" s="0" t="n">
        <f aca="false">IF(SUM(B24669:E24669) &gt;2, 1, IF(SUM(B24669:E24669) &lt; 2, 0, 0.5))</f>
        <v>0</v>
      </c>
    </row>
    <row r="24670" customFormat="false" ht="12.8" hidden="false" customHeight="false" outlineLevel="0" collapsed="false">
      <c r="A24670" s="0" t="s">
        <v>24674</v>
      </c>
      <c r="B24670" s="0" t="n">
        <v>0</v>
      </c>
      <c r="C24670" s="0" t="n">
        <v>0</v>
      </c>
      <c r="D24670" s="0" t="n">
        <v>0</v>
      </c>
      <c r="E24670" s="0" t="n">
        <v>0</v>
      </c>
      <c r="F24670" s="0" t="n">
        <f aca="false">IF(SUM(B24670:E24670) &gt;2, 1, IF(SUM(B24670:E24670) &lt; 2, 0, 0.5))</f>
        <v>0</v>
      </c>
    </row>
    <row r="24671" customFormat="false" ht="12.8" hidden="false" customHeight="false" outlineLevel="0" collapsed="false">
      <c r="A24671" s="0" t="s">
        <v>24675</v>
      </c>
      <c r="B24671" s="0" t="n">
        <v>0</v>
      </c>
      <c r="C24671" s="0" t="n">
        <v>0</v>
      </c>
      <c r="D24671" s="0" t="n">
        <v>0</v>
      </c>
      <c r="E24671" s="0" t="n">
        <v>0</v>
      </c>
      <c r="F24671" s="0" t="n">
        <f aca="false">IF(SUM(B24671:E24671) &gt;2, 1, IF(SUM(B24671:E24671) &lt; 2, 0, 0.5))</f>
        <v>0</v>
      </c>
    </row>
    <row r="24672" customFormat="false" ht="12.8" hidden="false" customHeight="false" outlineLevel="0" collapsed="false">
      <c r="A24672" s="0" t="s">
        <v>24676</v>
      </c>
      <c r="B24672" s="0" t="n">
        <v>0</v>
      </c>
      <c r="C24672" s="0" t="n">
        <v>0</v>
      </c>
      <c r="D24672" s="0" t="n">
        <v>0</v>
      </c>
      <c r="E24672" s="0" t="n">
        <v>0</v>
      </c>
      <c r="F24672" s="0" t="n">
        <f aca="false">IF(SUM(B24672:E24672) &gt;2, 1, IF(SUM(B24672:E24672) &lt; 2, 0, 0.5))</f>
        <v>0</v>
      </c>
    </row>
    <row r="24673" customFormat="false" ht="12.8" hidden="false" customHeight="false" outlineLevel="0" collapsed="false">
      <c r="A24673" s="0" t="s">
        <v>24677</v>
      </c>
      <c r="B24673" s="0" t="n">
        <v>0</v>
      </c>
      <c r="C24673" s="0" t="n">
        <v>0</v>
      </c>
      <c r="D24673" s="0" t="n">
        <v>0</v>
      </c>
      <c r="E24673" s="0" t="n">
        <v>0</v>
      </c>
      <c r="F24673" s="0" t="n">
        <f aca="false">IF(SUM(B24673:E24673) &gt;2, 1, IF(SUM(B24673:E24673) &lt; 2, 0, 0.5))</f>
        <v>0</v>
      </c>
    </row>
    <row r="24674" customFormat="false" ht="12.8" hidden="false" customHeight="false" outlineLevel="0" collapsed="false">
      <c r="A24674" s="0" t="s">
        <v>24678</v>
      </c>
      <c r="B24674" s="0" t="n">
        <v>1</v>
      </c>
      <c r="C24674" s="0" t="n">
        <v>1</v>
      </c>
      <c r="D24674" s="0" t="n">
        <v>1</v>
      </c>
      <c r="E24674" s="0" t="n">
        <v>1</v>
      </c>
      <c r="F24674" s="0" t="n">
        <f aca="false">IF(SUM(B24674:E24674) &gt;2, 1, IF(SUM(B24674:E24674) &lt; 2, 0, 0.5))</f>
        <v>1</v>
      </c>
    </row>
    <row r="24675" customFormat="false" ht="12.8" hidden="false" customHeight="false" outlineLevel="0" collapsed="false">
      <c r="A24675" s="0" t="s">
        <v>24679</v>
      </c>
      <c r="B24675" s="0" t="n">
        <v>0</v>
      </c>
      <c r="C24675" s="0" t="n">
        <v>0</v>
      </c>
      <c r="D24675" s="0" t="n">
        <v>0</v>
      </c>
      <c r="E24675" s="0" t="n">
        <v>0</v>
      </c>
      <c r="F24675" s="0" t="n">
        <f aca="false">IF(SUM(B24675:E24675) &gt;2, 1, IF(SUM(B24675:E24675) &lt; 2, 0, 0.5))</f>
        <v>0</v>
      </c>
    </row>
    <row r="24676" customFormat="false" ht="12.8" hidden="false" customHeight="false" outlineLevel="0" collapsed="false">
      <c r="A24676" s="0" t="s">
        <v>24680</v>
      </c>
      <c r="B24676" s="0" t="n">
        <v>1</v>
      </c>
      <c r="C24676" s="0" t="n">
        <v>1</v>
      </c>
      <c r="D24676" s="0" t="n">
        <v>1</v>
      </c>
      <c r="E24676" s="0" t="n">
        <v>1</v>
      </c>
      <c r="F24676" s="0" t="n">
        <f aca="false">IF(SUM(B24676:E24676) &gt;2, 1, IF(SUM(B24676:E24676) &lt; 2, 0, 0.5))</f>
        <v>1</v>
      </c>
    </row>
    <row r="24677" customFormat="false" ht="12.8" hidden="false" customHeight="false" outlineLevel="0" collapsed="false">
      <c r="A24677" s="0" t="s">
        <v>24681</v>
      </c>
      <c r="B24677" s="0" t="n">
        <v>0</v>
      </c>
      <c r="C24677" s="0" t="n">
        <v>0</v>
      </c>
      <c r="D24677" s="0" t="n">
        <v>0</v>
      </c>
      <c r="E24677" s="0" t="n">
        <v>0</v>
      </c>
      <c r="F24677" s="0" t="n">
        <f aca="false">IF(SUM(B24677:E24677) &gt;2, 1, IF(SUM(B24677:E24677) &lt; 2, 0, 0.5))</f>
        <v>0</v>
      </c>
    </row>
    <row r="24678" customFormat="false" ht="12.8" hidden="false" customHeight="false" outlineLevel="0" collapsed="false">
      <c r="A24678" s="0" t="s">
        <v>24682</v>
      </c>
      <c r="B24678" s="0" t="n">
        <v>0</v>
      </c>
      <c r="C24678" s="0" t="n">
        <v>0</v>
      </c>
      <c r="D24678" s="0" t="n">
        <v>0</v>
      </c>
      <c r="E24678" s="0" t="n">
        <v>0</v>
      </c>
      <c r="F24678" s="0" t="n">
        <f aca="false">IF(SUM(B24678:E24678) &gt;2, 1, IF(SUM(B24678:E24678) &lt; 2, 0, 0.5))</f>
        <v>0</v>
      </c>
    </row>
    <row r="24679" customFormat="false" ht="12.8" hidden="false" customHeight="false" outlineLevel="0" collapsed="false">
      <c r="A24679" s="0" t="s">
        <v>24683</v>
      </c>
      <c r="B24679" s="0" t="n">
        <v>0</v>
      </c>
      <c r="C24679" s="0" t="n">
        <v>0</v>
      </c>
      <c r="D24679" s="0" t="n">
        <v>0</v>
      </c>
      <c r="E24679" s="0" t="n">
        <v>0</v>
      </c>
      <c r="F24679" s="0" t="n">
        <f aca="false">IF(SUM(B24679:E24679) &gt;2, 1, IF(SUM(B24679:E24679) &lt; 2, 0, 0.5))</f>
        <v>0</v>
      </c>
    </row>
    <row r="24680" customFormat="false" ht="12.8" hidden="false" customHeight="false" outlineLevel="0" collapsed="false">
      <c r="A24680" s="0" t="s">
        <v>24684</v>
      </c>
      <c r="B24680" s="0" t="n">
        <v>0</v>
      </c>
      <c r="C24680" s="0" t="n">
        <v>0</v>
      </c>
      <c r="D24680" s="0" t="n">
        <v>0</v>
      </c>
      <c r="E24680" s="0" t="n">
        <v>0</v>
      </c>
      <c r="F24680" s="0" t="n">
        <f aca="false">IF(SUM(B24680:E24680) &gt;2, 1, IF(SUM(B24680:E24680) &lt; 2, 0, 0.5))</f>
        <v>0</v>
      </c>
    </row>
    <row r="24681" customFormat="false" ht="12.8" hidden="false" customHeight="false" outlineLevel="0" collapsed="false">
      <c r="A24681" s="0" t="s">
        <v>24685</v>
      </c>
      <c r="B24681" s="0" t="n">
        <v>0</v>
      </c>
      <c r="C24681" s="0" t="n">
        <v>0</v>
      </c>
      <c r="D24681" s="0" t="n">
        <v>0</v>
      </c>
      <c r="E24681" s="0" t="n">
        <v>0</v>
      </c>
      <c r="F24681" s="0" t="n">
        <f aca="false">IF(SUM(B24681:E24681) &gt;2, 1, IF(SUM(B24681:E24681) &lt; 2, 0, 0.5))</f>
        <v>0</v>
      </c>
    </row>
    <row r="24682" customFormat="false" ht="12.8" hidden="false" customHeight="false" outlineLevel="0" collapsed="false">
      <c r="A24682" s="0" t="s">
        <v>24686</v>
      </c>
      <c r="B24682" s="0" t="n">
        <v>0</v>
      </c>
      <c r="C24682" s="0" t="n">
        <v>0</v>
      </c>
      <c r="D24682" s="0" t="n">
        <v>0</v>
      </c>
      <c r="E24682" s="0" t="n">
        <v>0</v>
      </c>
      <c r="F24682" s="0" t="n">
        <f aca="false">IF(SUM(B24682:E24682) &gt;2, 1, IF(SUM(B24682:E24682) &lt; 2, 0, 0.5))</f>
        <v>0</v>
      </c>
    </row>
    <row r="24683" customFormat="false" ht="12.8" hidden="false" customHeight="false" outlineLevel="0" collapsed="false">
      <c r="A24683" s="0" t="s">
        <v>24687</v>
      </c>
      <c r="B24683" s="0" t="n">
        <v>1</v>
      </c>
      <c r="C24683" s="0" t="n">
        <v>1</v>
      </c>
      <c r="D24683" s="0" t="n">
        <v>0</v>
      </c>
      <c r="E24683" s="0" t="n">
        <v>1</v>
      </c>
      <c r="F24683" s="0" t="n">
        <f aca="false">IF(SUM(B24683:E24683) &gt;2, 1, IF(SUM(B24683:E24683) &lt; 2, 0, 0.5))</f>
        <v>1</v>
      </c>
    </row>
    <row r="24684" customFormat="false" ht="12.8" hidden="false" customHeight="false" outlineLevel="0" collapsed="false">
      <c r="A24684" s="0" t="s">
        <v>24688</v>
      </c>
      <c r="B24684" s="0" t="n">
        <v>0</v>
      </c>
      <c r="C24684" s="0" t="n">
        <v>0</v>
      </c>
      <c r="D24684" s="0" t="n">
        <v>0</v>
      </c>
      <c r="E24684" s="0" t="n">
        <v>0</v>
      </c>
      <c r="F24684" s="0" t="n">
        <f aca="false">IF(SUM(B24684:E24684) &gt;2, 1, IF(SUM(B24684:E24684) &lt; 2, 0, 0.5))</f>
        <v>0</v>
      </c>
    </row>
    <row r="24685" customFormat="false" ht="12.8" hidden="false" customHeight="false" outlineLevel="0" collapsed="false">
      <c r="A24685" s="0" t="s">
        <v>24689</v>
      </c>
      <c r="B24685" s="0" t="n">
        <v>0</v>
      </c>
      <c r="C24685" s="0" t="n">
        <v>0</v>
      </c>
      <c r="D24685" s="0" t="n">
        <v>0</v>
      </c>
      <c r="E24685" s="0" t="n">
        <v>0</v>
      </c>
      <c r="F24685" s="0" t="n">
        <f aca="false">IF(SUM(B24685:E24685) &gt;2, 1, IF(SUM(B24685:E24685) &lt; 2, 0, 0.5))</f>
        <v>0</v>
      </c>
    </row>
    <row r="24686" customFormat="false" ht="12.8" hidden="false" customHeight="false" outlineLevel="0" collapsed="false">
      <c r="A24686" s="0" t="s">
        <v>24690</v>
      </c>
      <c r="B24686" s="0" t="n">
        <v>0</v>
      </c>
      <c r="C24686" s="0" t="n">
        <v>0</v>
      </c>
      <c r="D24686" s="0" t="n">
        <v>0</v>
      </c>
      <c r="E24686" s="0" t="n">
        <v>0</v>
      </c>
      <c r="F24686" s="0" t="n">
        <f aca="false">IF(SUM(B24686:E24686) &gt;2, 1, IF(SUM(B24686:E24686) &lt; 2, 0, 0.5))</f>
        <v>0</v>
      </c>
    </row>
    <row r="24687" customFormat="false" ht="12.8" hidden="false" customHeight="false" outlineLevel="0" collapsed="false">
      <c r="A24687" s="0" t="s">
        <v>24691</v>
      </c>
      <c r="B24687" s="0" t="n">
        <v>0</v>
      </c>
      <c r="C24687" s="0" t="n">
        <v>0</v>
      </c>
      <c r="D24687" s="0" t="n">
        <v>0</v>
      </c>
      <c r="E24687" s="0" t="n">
        <v>0</v>
      </c>
      <c r="F24687" s="0" t="n">
        <f aca="false">IF(SUM(B24687:E24687) &gt;2, 1, IF(SUM(B24687:E24687) &lt; 2, 0, 0.5))</f>
        <v>0</v>
      </c>
    </row>
    <row r="24688" customFormat="false" ht="12.8" hidden="false" customHeight="false" outlineLevel="0" collapsed="false">
      <c r="A24688" s="0" t="s">
        <v>24692</v>
      </c>
      <c r="B24688" s="0" t="n">
        <v>0</v>
      </c>
      <c r="C24688" s="0" t="n">
        <v>0</v>
      </c>
      <c r="D24688" s="0" t="n">
        <v>0</v>
      </c>
      <c r="E24688" s="0" t="n">
        <v>0</v>
      </c>
      <c r="F24688" s="0" t="n">
        <f aca="false">IF(SUM(B24688:E24688) &gt;2, 1, IF(SUM(B24688:E24688) &lt; 2, 0, 0.5))</f>
        <v>0</v>
      </c>
    </row>
    <row r="24689" customFormat="false" ht="12.8" hidden="false" customHeight="false" outlineLevel="0" collapsed="false">
      <c r="A24689" s="0" t="s">
        <v>24693</v>
      </c>
      <c r="B24689" s="0" t="n">
        <v>0</v>
      </c>
      <c r="C24689" s="0" t="n">
        <v>0</v>
      </c>
      <c r="D24689" s="0" t="n">
        <v>0</v>
      </c>
      <c r="E24689" s="0" t="n">
        <v>0</v>
      </c>
      <c r="F24689" s="0" t="n">
        <f aca="false">IF(SUM(B24689:E24689) &gt;2, 1, IF(SUM(B24689:E24689) &lt; 2, 0, 0.5))</f>
        <v>0</v>
      </c>
    </row>
    <row r="24690" customFormat="false" ht="12.8" hidden="false" customHeight="false" outlineLevel="0" collapsed="false">
      <c r="A24690" s="0" t="s">
        <v>24694</v>
      </c>
      <c r="B24690" s="0" t="n">
        <v>0</v>
      </c>
      <c r="C24690" s="0" t="n">
        <v>0</v>
      </c>
      <c r="D24690" s="0" t="n">
        <v>0</v>
      </c>
      <c r="E24690" s="0" t="n">
        <v>0</v>
      </c>
      <c r="F24690" s="0" t="n">
        <f aca="false">IF(SUM(B24690:E24690) &gt;2, 1, IF(SUM(B24690:E24690) &lt; 2, 0, 0.5))</f>
        <v>0</v>
      </c>
    </row>
    <row r="24691" customFormat="false" ht="12.8" hidden="false" customHeight="false" outlineLevel="0" collapsed="false">
      <c r="A24691" s="0" t="s">
        <v>24695</v>
      </c>
      <c r="B24691" s="0" t="n">
        <v>0</v>
      </c>
      <c r="C24691" s="0" t="n">
        <v>0</v>
      </c>
      <c r="D24691" s="0" t="n">
        <v>0</v>
      </c>
      <c r="E24691" s="0" t="n">
        <v>0</v>
      </c>
      <c r="F24691" s="0" t="n">
        <f aca="false">IF(SUM(B24691:E24691) &gt;2, 1, IF(SUM(B24691:E24691) &lt; 2, 0, 0.5))</f>
        <v>0</v>
      </c>
    </row>
    <row r="24692" customFormat="false" ht="12.8" hidden="false" customHeight="false" outlineLevel="0" collapsed="false">
      <c r="A24692" s="0" t="s">
        <v>24696</v>
      </c>
      <c r="B24692" s="0" t="n">
        <v>0</v>
      </c>
      <c r="C24692" s="0" t="n">
        <v>0</v>
      </c>
      <c r="D24692" s="0" t="n">
        <v>0</v>
      </c>
      <c r="E24692" s="0" t="n">
        <v>0</v>
      </c>
      <c r="F24692" s="0" t="n">
        <f aca="false">IF(SUM(B24692:E24692) &gt;2, 1, IF(SUM(B24692:E24692) &lt; 2, 0, 0.5))</f>
        <v>0</v>
      </c>
    </row>
    <row r="24693" customFormat="false" ht="12.8" hidden="false" customHeight="false" outlineLevel="0" collapsed="false">
      <c r="A24693" s="0" t="s">
        <v>24697</v>
      </c>
      <c r="B24693" s="0" t="n">
        <v>0</v>
      </c>
      <c r="C24693" s="0" t="n">
        <v>0</v>
      </c>
      <c r="D24693" s="0" t="n">
        <v>0</v>
      </c>
      <c r="E24693" s="0" t="n">
        <v>0</v>
      </c>
      <c r="F24693" s="0" t="n">
        <f aca="false">IF(SUM(B24693:E24693) &gt;2, 1, IF(SUM(B24693:E24693) &lt; 2, 0, 0.5))</f>
        <v>0</v>
      </c>
    </row>
    <row r="24694" customFormat="false" ht="12.8" hidden="false" customHeight="false" outlineLevel="0" collapsed="false">
      <c r="A24694" s="0" t="s">
        <v>24698</v>
      </c>
      <c r="B24694" s="0" t="n">
        <v>0</v>
      </c>
      <c r="C24694" s="0" t="n">
        <v>0</v>
      </c>
      <c r="D24694" s="0" t="n">
        <v>0</v>
      </c>
      <c r="E24694" s="0" t="n">
        <v>0</v>
      </c>
      <c r="F24694" s="0" t="n">
        <f aca="false">IF(SUM(B24694:E24694) &gt;2, 1, IF(SUM(B24694:E24694) &lt; 2, 0, 0.5))</f>
        <v>0</v>
      </c>
    </row>
    <row r="24695" customFormat="false" ht="12.8" hidden="false" customHeight="false" outlineLevel="0" collapsed="false">
      <c r="A24695" s="0" t="s">
        <v>24699</v>
      </c>
      <c r="B24695" s="0" t="n">
        <v>0</v>
      </c>
      <c r="C24695" s="0" t="n">
        <v>0</v>
      </c>
      <c r="D24695" s="0" t="n">
        <v>0</v>
      </c>
      <c r="E24695" s="0" t="n">
        <v>0</v>
      </c>
      <c r="F24695" s="0" t="n">
        <f aca="false">IF(SUM(B24695:E24695) &gt;2, 1, IF(SUM(B24695:E24695) &lt; 2, 0, 0.5))</f>
        <v>0</v>
      </c>
    </row>
    <row r="24696" customFormat="false" ht="12.8" hidden="false" customHeight="false" outlineLevel="0" collapsed="false">
      <c r="A24696" s="0" t="s">
        <v>24700</v>
      </c>
      <c r="B24696" s="0" t="n">
        <v>0</v>
      </c>
      <c r="C24696" s="0" t="n">
        <v>0</v>
      </c>
      <c r="D24696" s="0" t="n">
        <v>0</v>
      </c>
      <c r="E24696" s="0" t="n">
        <v>0</v>
      </c>
      <c r="F24696" s="0" t="n">
        <f aca="false">IF(SUM(B24696:E24696) &gt;2, 1, IF(SUM(B24696:E24696) &lt; 2, 0, 0.5))</f>
        <v>0</v>
      </c>
    </row>
    <row r="24697" customFormat="false" ht="12.8" hidden="false" customHeight="false" outlineLevel="0" collapsed="false">
      <c r="A24697" s="0" t="s">
        <v>24701</v>
      </c>
      <c r="B24697" s="0" t="n">
        <v>0</v>
      </c>
      <c r="C24697" s="0" t="n">
        <v>0</v>
      </c>
      <c r="D24697" s="0" t="n">
        <v>0</v>
      </c>
      <c r="E24697" s="0" t="n">
        <v>0</v>
      </c>
      <c r="F24697" s="0" t="n">
        <f aca="false">IF(SUM(B24697:E24697) &gt;2, 1, IF(SUM(B24697:E24697) &lt; 2, 0, 0.5))</f>
        <v>0</v>
      </c>
    </row>
    <row r="24698" customFormat="false" ht="12.8" hidden="false" customHeight="false" outlineLevel="0" collapsed="false">
      <c r="A24698" s="0" t="s">
        <v>24702</v>
      </c>
      <c r="B24698" s="0" t="n">
        <v>1</v>
      </c>
      <c r="C24698" s="0" t="n">
        <v>1</v>
      </c>
      <c r="D24698" s="0" t="n">
        <v>0</v>
      </c>
      <c r="E24698" s="0" t="n">
        <v>1</v>
      </c>
      <c r="F24698" s="0" t="n">
        <f aca="false">IF(SUM(B24698:E24698) &gt;2, 1, IF(SUM(B24698:E24698) &lt; 2, 0, 0.5))</f>
        <v>1</v>
      </c>
    </row>
    <row r="24699" customFormat="false" ht="12.8" hidden="false" customHeight="false" outlineLevel="0" collapsed="false">
      <c r="A24699" s="0" t="s">
        <v>24703</v>
      </c>
      <c r="B24699" s="0" t="n">
        <v>0</v>
      </c>
      <c r="C24699" s="0" t="n">
        <v>0</v>
      </c>
      <c r="D24699" s="0" t="n">
        <v>0</v>
      </c>
      <c r="E24699" s="0" t="n">
        <v>0</v>
      </c>
      <c r="F24699" s="0" t="n">
        <f aca="false">IF(SUM(B24699:E24699) &gt;2, 1, IF(SUM(B24699:E24699) &lt; 2, 0, 0.5))</f>
        <v>0</v>
      </c>
    </row>
    <row r="24700" customFormat="false" ht="12.8" hidden="false" customHeight="false" outlineLevel="0" collapsed="false">
      <c r="A24700" s="0" t="s">
        <v>24704</v>
      </c>
      <c r="B24700" s="0" t="n">
        <v>0</v>
      </c>
      <c r="C24700" s="0" t="n">
        <v>0</v>
      </c>
      <c r="D24700" s="0" t="n">
        <v>0</v>
      </c>
      <c r="E24700" s="0" t="n">
        <v>0</v>
      </c>
      <c r="F24700" s="0" t="n">
        <f aca="false">IF(SUM(B24700:E24700) &gt;2, 1, IF(SUM(B24700:E24700) &lt; 2, 0, 0.5))</f>
        <v>0</v>
      </c>
    </row>
    <row r="24701" customFormat="false" ht="12.8" hidden="false" customHeight="false" outlineLevel="0" collapsed="false">
      <c r="A24701" s="0" t="s">
        <v>24705</v>
      </c>
      <c r="B24701" s="0" t="n">
        <v>0</v>
      </c>
      <c r="C24701" s="0" t="n">
        <v>0</v>
      </c>
      <c r="D24701" s="0" t="n">
        <v>0</v>
      </c>
      <c r="E24701" s="0" t="n">
        <v>0</v>
      </c>
      <c r="F24701" s="0" t="n">
        <f aca="false">IF(SUM(B24701:E24701) &gt;2, 1, IF(SUM(B24701:E24701) &lt; 2, 0, 0.5))</f>
        <v>0</v>
      </c>
    </row>
    <row r="24702" customFormat="false" ht="12.8" hidden="false" customHeight="false" outlineLevel="0" collapsed="false">
      <c r="A24702" s="0" t="s">
        <v>24706</v>
      </c>
      <c r="B24702" s="0" t="n">
        <v>0</v>
      </c>
      <c r="C24702" s="0" t="n">
        <v>0</v>
      </c>
      <c r="D24702" s="0" t="n">
        <v>0</v>
      </c>
      <c r="E24702" s="0" t="n">
        <v>0</v>
      </c>
      <c r="F24702" s="0" t="n">
        <f aca="false">IF(SUM(B24702:E24702) &gt;2, 1, IF(SUM(B24702:E24702) &lt; 2, 0, 0.5))</f>
        <v>0</v>
      </c>
    </row>
    <row r="24703" customFormat="false" ht="12.8" hidden="false" customHeight="false" outlineLevel="0" collapsed="false">
      <c r="A24703" s="0" t="s">
        <v>24707</v>
      </c>
      <c r="B24703" s="0" t="n">
        <v>0</v>
      </c>
      <c r="C24703" s="0" t="n">
        <v>0</v>
      </c>
      <c r="D24703" s="0" t="n">
        <v>0</v>
      </c>
      <c r="E24703" s="0" t="n">
        <v>0</v>
      </c>
      <c r="F24703" s="0" t="n">
        <f aca="false">IF(SUM(B24703:E24703) &gt;2, 1, IF(SUM(B24703:E24703) &lt; 2, 0, 0.5))</f>
        <v>0</v>
      </c>
    </row>
    <row r="24704" customFormat="false" ht="12.8" hidden="false" customHeight="false" outlineLevel="0" collapsed="false">
      <c r="A24704" s="0" t="s">
        <v>24708</v>
      </c>
      <c r="B24704" s="0" t="n">
        <v>0</v>
      </c>
      <c r="C24704" s="0" t="n">
        <v>0</v>
      </c>
      <c r="D24704" s="0" t="n">
        <v>0</v>
      </c>
      <c r="E24704" s="0" t="n">
        <v>0</v>
      </c>
      <c r="F24704" s="0" t="n">
        <f aca="false">IF(SUM(B24704:E24704) &gt;2, 1, IF(SUM(B24704:E24704) &lt; 2, 0, 0.5))</f>
        <v>0</v>
      </c>
    </row>
    <row r="24705" customFormat="false" ht="12.8" hidden="false" customHeight="false" outlineLevel="0" collapsed="false">
      <c r="A24705" s="0" t="s">
        <v>24709</v>
      </c>
      <c r="B24705" s="0" t="n">
        <v>0</v>
      </c>
      <c r="C24705" s="0" t="n">
        <v>0</v>
      </c>
      <c r="D24705" s="0" t="n">
        <v>0</v>
      </c>
      <c r="E24705" s="0" t="n">
        <v>0</v>
      </c>
      <c r="F24705" s="0" t="n">
        <f aca="false">IF(SUM(B24705:E24705) &gt;2, 1, IF(SUM(B24705:E24705) &lt; 2, 0, 0.5))</f>
        <v>0</v>
      </c>
    </row>
    <row r="24706" customFormat="false" ht="12.8" hidden="false" customHeight="false" outlineLevel="0" collapsed="false">
      <c r="A24706" s="0" t="s">
        <v>24710</v>
      </c>
      <c r="B24706" s="0" t="n">
        <v>0</v>
      </c>
      <c r="C24706" s="0" t="n">
        <v>0</v>
      </c>
      <c r="D24706" s="0" t="n">
        <v>0</v>
      </c>
      <c r="E24706" s="0" t="n">
        <v>0</v>
      </c>
      <c r="F24706" s="0" t="n">
        <f aca="false">IF(SUM(B24706:E24706) &gt;2, 1, IF(SUM(B24706:E24706) &lt; 2, 0, 0.5))</f>
        <v>0</v>
      </c>
    </row>
    <row r="24707" customFormat="false" ht="12.8" hidden="false" customHeight="false" outlineLevel="0" collapsed="false">
      <c r="A24707" s="0" t="s">
        <v>24711</v>
      </c>
      <c r="B24707" s="0" t="n">
        <v>0</v>
      </c>
      <c r="C24707" s="0" t="n">
        <v>0</v>
      </c>
      <c r="D24707" s="0" t="n">
        <v>0</v>
      </c>
      <c r="E24707" s="0" t="n">
        <v>0</v>
      </c>
      <c r="F24707" s="0" t="n">
        <f aca="false">IF(SUM(B24707:E24707) &gt;2, 1, IF(SUM(B24707:E24707) &lt; 2, 0, 0.5))</f>
        <v>0</v>
      </c>
    </row>
    <row r="24708" customFormat="false" ht="12.8" hidden="false" customHeight="false" outlineLevel="0" collapsed="false">
      <c r="A24708" s="0" t="s">
        <v>24712</v>
      </c>
      <c r="B24708" s="0" t="n">
        <v>1</v>
      </c>
      <c r="C24708" s="0" t="n">
        <v>1</v>
      </c>
      <c r="D24708" s="0" t="n">
        <v>1</v>
      </c>
      <c r="E24708" s="0" t="n">
        <v>1</v>
      </c>
      <c r="F24708" s="0" t="n">
        <f aca="false">IF(SUM(B24708:E24708) &gt;2, 1, IF(SUM(B24708:E24708) &lt; 2, 0, 0.5))</f>
        <v>1</v>
      </c>
    </row>
    <row r="24709" customFormat="false" ht="12.8" hidden="false" customHeight="false" outlineLevel="0" collapsed="false">
      <c r="A24709" s="0" t="s">
        <v>24713</v>
      </c>
      <c r="B24709" s="0" t="n">
        <v>0</v>
      </c>
      <c r="C24709" s="0" t="n">
        <v>0</v>
      </c>
      <c r="D24709" s="0" t="n">
        <v>0</v>
      </c>
      <c r="E24709" s="0" t="n">
        <v>0</v>
      </c>
      <c r="F24709" s="0" t="n">
        <f aca="false">IF(SUM(B24709:E24709) &gt;2, 1, IF(SUM(B24709:E24709) &lt; 2, 0, 0.5))</f>
        <v>0</v>
      </c>
    </row>
    <row r="24710" customFormat="false" ht="12.8" hidden="false" customHeight="false" outlineLevel="0" collapsed="false">
      <c r="A24710" s="0" t="s">
        <v>24714</v>
      </c>
      <c r="B24710" s="0" t="n">
        <v>1</v>
      </c>
      <c r="C24710" s="0" t="n">
        <v>1</v>
      </c>
      <c r="D24710" s="0" t="n">
        <v>0</v>
      </c>
      <c r="E24710" s="0" t="n">
        <v>1</v>
      </c>
      <c r="F24710" s="0" t="n">
        <f aca="false">IF(SUM(B24710:E24710) &gt;2, 1, IF(SUM(B24710:E24710) &lt; 2, 0, 0.5))</f>
        <v>1</v>
      </c>
    </row>
    <row r="24711" customFormat="false" ht="12.8" hidden="false" customHeight="false" outlineLevel="0" collapsed="false">
      <c r="A24711" s="0" t="s">
        <v>24715</v>
      </c>
      <c r="B24711" s="0" t="n">
        <v>0</v>
      </c>
      <c r="C24711" s="0" t="n">
        <v>0</v>
      </c>
      <c r="D24711" s="0" t="n">
        <v>0</v>
      </c>
      <c r="E24711" s="0" t="n">
        <v>0</v>
      </c>
      <c r="F24711" s="0" t="n">
        <f aca="false">IF(SUM(B24711:E24711) &gt;2, 1, IF(SUM(B24711:E24711) &lt; 2, 0, 0.5))</f>
        <v>0</v>
      </c>
    </row>
    <row r="24712" customFormat="false" ht="12.8" hidden="false" customHeight="false" outlineLevel="0" collapsed="false">
      <c r="A24712" s="0" t="s">
        <v>24716</v>
      </c>
      <c r="B24712" s="0" t="n">
        <v>0</v>
      </c>
      <c r="C24712" s="0" t="n">
        <v>0</v>
      </c>
      <c r="D24712" s="0" t="n">
        <v>0</v>
      </c>
      <c r="E24712" s="0" t="n">
        <v>0</v>
      </c>
      <c r="F24712" s="0" t="n">
        <f aca="false">IF(SUM(B24712:E24712) &gt;2, 1, IF(SUM(B24712:E24712) &lt; 2, 0, 0.5))</f>
        <v>0</v>
      </c>
    </row>
    <row r="24713" customFormat="false" ht="12.8" hidden="false" customHeight="false" outlineLevel="0" collapsed="false">
      <c r="A24713" s="0" t="s">
        <v>24717</v>
      </c>
      <c r="B24713" s="0" t="n">
        <v>0</v>
      </c>
      <c r="C24713" s="0" t="n">
        <v>0</v>
      </c>
      <c r="D24713" s="0" t="n">
        <v>0</v>
      </c>
      <c r="E24713" s="0" t="n">
        <v>0</v>
      </c>
      <c r="F24713" s="0" t="n">
        <f aca="false">IF(SUM(B24713:E24713) &gt;2, 1, IF(SUM(B24713:E24713) &lt; 2, 0, 0.5))</f>
        <v>0</v>
      </c>
    </row>
    <row r="24714" customFormat="false" ht="12.8" hidden="false" customHeight="false" outlineLevel="0" collapsed="false">
      <c r="A24714" s="0" t="s">
        <v>24718</v>
      </c>
      <c r="B24714" s="0" t="n">
        <v>0</v>
      </c>
      <c r="C24714" s="0" t="n">
        <v>0</v>
      </c>
      <c r="D24714" s="0" t="n">
        <v>0</v>
      </c>
      <c r="E24714" s="0" t="n">
        <v>0</v>
      </c>
      <c r="F24714" s="0" t="n">
        <f aca="false">IF(SUM(B24714:E24714) &gt;2, 1, IF(SUM(B24714:E24714) &lt; 2, 0, 0.5))</f>
        <v>0</v>
      </c>
    </row>
    <row r="24715" customFormat="false" ht="12.8" hidden="false" customHeight="false" outlineLevel="0" collapsed="false">
      <c r="A24715" s="0" t="s">
        <v>24719</v>
      </c>
      <c r="B24715" s="0" t="n">
        <v>0</v>
      </c>
      <c r="C24715" s="0" t="n">
        <v>0</v>
      </c>
      <c r="D24715" s="0" t="n">
        <v>0</v>
      </c>
      <c r="E24715" s="0" t="n">
        <v>0</v>
      </c>
      <c r="F24715" s="0" t="n">
        <f aca="false">IF(SUM(B24715:E24715) &gt;2, 1, IF(SUM(B24715:E24715) &lt; 2, 0, 0.5))</f>
        <v>0</v>
      </c>
    </row>
    <row r="24716" customFormat="false" ht="12.8" hidden="false" customHeight="false" outlineLevel="0" collapsed="false">
      <c r="A24716" s="0" t="s">
        <v>24720</v>
      </c>
      <c r="B24716" s="0" t="n">
        <v>0</v>
      </c>
      <c r="C24716" s="0" t="n">
        <v>0</v>
      </c>
      <c r="D24716" s="0" t="n">
        <v>0</v>
      </c>
      <c r="E24716" s="0" t="n">
        <v>0</v>
      </c>
      <c r="F24716" s="0" t="n">
        <f aca="false">IF(SUM(B24716:E24716) &gt;2, 1, IF(SUM(B24716:E24716) &lt; 2, 0, 0.5))</f>
        <v>0</v>
      </c>
    </row>
    <row r="24717" customFormat="false" ht="12.8" hidden="false" customHeight="false" outlineLevel="0" collapsed="false">
      <c r="A24717" s="0" t="s">
        <v>24721</v>
      </c>
      <c r="B24717" s="0" t="n">
        <v>0</v>
      </c>
      <c r="C24717" s="0" t="n">
        <v>0</v>
      </c>
      <c r="D24717" s="0" t="n">
        <v>0</v>
      </c>
      <c r="E24717" s="0" t="n">
        <v>0</v>
      </c>
      <c r="F24717" s="0" t="n">
        <f aca="false">IF(SUM(B24717:E24717) &gt;2, 1, IF(SUM(B24717:E24717) &lt; 2, 0, 0.5))</f>
        <v>0</v>
      </c>
    </row>
    <row r="24718" customFormat="false" ht="12.8" hidden="false" customHeight="false" outlineLevel="0" collapsed="false">
      <c r="A24718" s="0" t="s">
        <v>24722</v>
      </c>
      <c r="B24718" s="0" t="n">
        <v>0</v>
      </c>
      <c r="C24718" s="0" t="n">
        <v>0</v>
      </c>
      <c r="D24718" s="0" t="n">
        <v>0</v>
      </c>
      <c r="E24718" s="0" t="n">
        <v>0</v>
      </c>
      <c r="F24718" s="0" t="n">
        <f aca="false">IF(SUM(B24718:E24718) &gt;2, 1, IF(SUM(B24718:E24718) &lt; 2, 0, 0.5))</f>
        <v>0</v>
      </c>
    </row>
    <row r="24719" customFormat="false" ht="12.8" hidden="false" customHeight="false" outlineLevel="0" collapsed="false">
      <c r="A24719" s="0" t="s">
        <v>24723</v>
      </c>
      <c r="B24719" s="0" t="n">
        <v>0</v>
      </c>
      <c r="C24719" s="0" t="n">
        <v>0</v>
      </c>
      <c r="D24719" s="0" t="n">
        <v>0</v>
      </c>
      <c r="E24719" s="0" t="n">
        <v>0</v>
      </c>
      <c r="F24719" s="0" t="n">
        <f aca="false">IF(SUM(B24719:E24719) &gt;2, 1, IF(SUM(B24719:E24719) &lt; 2, 0, 0.5))</f>
        <v>0</v>
      </c>
    </row>
    <row r="24720" customFormat="false" ht="12.8" hidden="false" customHeight="false" outlineLevel="0" collapsed="false">
      <c r="A24720" s="0" t="s">
        <v>24724</v>
      </c>
      <c r="B24720" s="0" t="n">
        <v>0</v>
      </c>
      <c r="C24720" s="0" t="n">
        <v>0</v>
      </c>
      <c r="D24720" s="0" t="n">
        <v>0</v>
      </c>
      <c r="E24720" s="0" t="n">
        <v>0</v>
      </c>
      <c r="F24720" s="0" t="n">
        <f aca="false">IF(SUM(B24720:E24720) &gt;2, 1, IF(SUM(B24720:E24720) &lt; 2, 0, 0.5))</f>
        <v>0</v>
      </c>
    </row>
    <row r="24721" customFormat="false" ht="12.8" hidden="false" customHeight="false" outlineLevel="0" collapsed="false">
      <c r="A24721" s="0" t="s">
        <v>24725</v>
      </c>
      <c r="B24721" s="0" t="n">
        <v>0</v>
      </c>
      <c r="C24721" s="0" t="n">
        <v>0</v>
      </c>
      <c r="D24721" s="0" t="n">
        <v>0</v>
      </c>
      <c r="E24721" s="0" t="n">
        <v>0</v>
      </c>
      <c r="F24721" s="0" t="n">
        <f aca="false">IF(SUM(B24721:E24721) &gt;2, 1, IF(SUM(B24721:E24721) &lt; 2, 0, 0.5))</f>
        <v>0</v>
      </c>
    </row>
    <row r="24722" customFormat="false" ht="12.8" hidden="false" customHeight="false" outlineLevel="0" collapsed="false">
      <c r="A24722" s="0" t="s">
        <v>24726</v>
      </c>
      <c r="B24722" s="0" t="n">
        <v>0</v>
      </c>
      <c r="C24722" s="0" t="n">
        <v>0</v>
      </c>
      <c r="D24722" s="0" t="n">
        <v>0</v>
      </c>
      <c r="E24722" s="0" t="n">
        <v>0</v>
      </c>
      <c r="F24722" s="0" t="n">
        <f aca="false">IF(SUM(B24722:E24722) &gt;2, 1, IF(SUM(B24722:E24722) &lt; 2, 0, 0.5))</f>
        <v>0</v>
      </c>
    </row>
    <row r="24723" customFormat="false" ht="12.8" hidden="false" customHeight="false" outlineLevel="0" collapsed="false">
      <c r="A24723" s="0" t="s">
        <v>24727</v>
      </c>
      <c r="B24723" s="0" t="n">
        <v>0</v>
      </c>
      <c r="C24723" s="0" t="n">
        <v>0</v>
      </c>
      <c r="D24723" s="0" t="n">
        <v>0</v>
      </c>
      <c r="E24723" s="0" t="n">
        <v>0</v>
      </c>
      <c r="F24723" s="0" t="n">
        <f aca="false">IF(SUM(B24723:E24723) &gt;2, 1, IF(SUM(B24723:E24723) &lt; 2, 0, 0.5))</f>
        <v>0</v>
      </c>
    </row>
    <row r="24724" customFormat="false" ht="12.8" hidden="false" customHeight="false" outlineLevel="0" collapsed="false">
      <c r="A24724" s="0" t="s">
        <v>24728</v>
      </c>
      <c r="B24724" s="0" t="n">
        <v>0</v>
      </c>
      <c r="C24724" s="0" t="n">
        <v>0</v>
      </c>
      <c r="D24724" s="0" t="n">
        <v>0</v>
      </c>
      <c r="E24724" s="0" t="n">
        <v>0</v>
      </c>
      <c r="F24724" s="0" t="n">
        <f aca="false">IF(SUM(B24724:E24724) &gt;2, 1, IF(SUM(B24724:E24724) &lt; 2, 0, 0.5))</f>
        <v>0</v>
      </c>
    </row>
    <row r="24725" customFormat="false" ht="12.8" hidden="false" customHeight="false" outlineLevel="0" collapsed="false">
      <c r="A24725" s="0" t="s">
        <v>24729</v>
      </c>
      <c r="B24725" s="0" t="n">
        <v>0</v>
      </c>
      <c r="C24725" s="0" t="n">
        <v>0</v>
      </c>
      <c r="D24725" s="0" t="n">
        <v>0</v>
      </c>
      <c r="E24725" s="0" t="n">
        <v>0</v>
      </c>
      <c r="F24725" s="0" t="n">
        <f aca="false">IF(SUM(B24725:E24725) &gt;2, 1, IF(SUM(B24725:E24725) &lt; 2, 0, 0.5))</f>
        <v>0</v>
      </c>
    </row>
    <row r="24726" customFormat="false" ht="12.8" hidden="false" customHeight="false" outlineLevel="0" collapsed="false">
      <c r="A24726" s="0" t="s">
        <v>24730</v>
      </c>
      <c r="B24726" s="0" t="n">
        <v>0</v>
      </c>
      <c r="C24726" s="0" t="n">
        <v>0</v>
      </c>
      <c r="D24726" s="0" t="n">
        <v>0</v>
      </c>
      <c r="E24726" s="0" t="n">
        <v>0</v>
      </c>
      <c r="F24726" s="0" t="n">
        <f aca="false">IF(SUM(B24726:E24726) &gt;2, 1, IF(SUM(B24726:E24726) &lt; 2, 0, 0.5))</f>
        <v>0</v>
      </c>
    </row>
    <row r="24727" customFormat="false" ht="12.8" hidden="false" customHeight="false" outlineLevel="0" collapsed="false">
      <c r="A24727" s="0" t="s">
        <v>24731</v>
      </c>
      <c r="B24727" s="0" t="n">
        <v>1</v>
      </c>
      <c r="C24727" s="0" t="n">
        <v>1</v>
      </c>
      <c r="D24727" s="0" t="n">
        <v>1</v>
      </c>
      <c r="E24727" s="0" t="n">
        <v>1</v>
      </c>
      <c r="F24727" s="0" t="n">
        <f aca="false">IF(SUM(B24727:E24727) &gt;2, 1, IF(SUM(B24727:E24727) &lt; 2, 0, 0.5))</f>
        <v>1</v>
      </c>
    </row>
    <row r="24728" customFormat="false" ht="12.8" hidden="false" customHeight="false" outlineLevel="0" collapsed="false">
      <c r="A24728" s="0" t="s">
        <v>24732</v>
      </c>
      <c r="B24728" s="0" t="n">
        <v>0</v>
      </c>
      <c r="C24728" s="0" t="n">
        <v>0</v>
      </c>
      <c r="D24728" s="0" t="n">
        <v>0</v>
      </c>
      <c r="E24728" s="0" t="n">
        <v>0</v>
      </c>
      <c r="F24728" s="0" t="n">
        <f aca="false">IF(SUM(B24728:E24728) &gt;2, 1, IF(SUM(B24728:E24728) &lt; 2, 0, 0.5))</f>
        <v>0</v>
      </c>
    </row>
    <row r="24729" customFormat="false" ht="12.8" hidden="false" customHeight="false" outlineLevel="0" collapsed="false">
      <c r="A24729" s="0" t="s">
        <v>24733</v>
      </c>
      <c r="B24729" s="0" t="n">
        <v>0</v>
      </c>
      <c r="C24729" s="0" t="n">
        <v>0</v>
      </c>
      <c r="D24729" s="0" t="n">
        <v>0</v>
      </c>
      <c r="E24729" s="0" t="n">
        <v>0</v>
      </c>
      <c r="F24729" s="0" t="n">
        <f aca="false">IF(SUM(B24729:E24729) &gt;2, 1, IF(SUM(B24729:E24729) &lt; 2, 0, 0.5))</f>
        <v>0</v>
      </c>
    </row>
    <row r="24730" customFormat="false" ht="12.8" hidden="false" customHeight="false" outlineLevel="0" collapsed="false">
      <c r="A24730" s="0" t="s">
        <v>24734</v>
      </c>
      <c r="B24730" s="0" t="n">
        <v>0</v>
      </c>
      <c r="C24730" s="0" t="n">
        <v>0</v>
      </c>
      <c r="D24730" s="0" t="n">
        <v>0</v>
      </c>
      <c r="E24730" s="0" t="n">
        <v>0</v>
      </c>
      <c r="F24730" s="0" t="n">
        <f aca="false">IF(SUM(B24730:E24730) &gt;2, 1, IF(SUM(B24730:E24730) &lt; 2, 0, 0.5))</f>
        <v>0</v>
      </c>
    </row>
    <row r="24731" customFormat="false" ht="12.8" hidden="false" customHeight="false" outlineLevel="0" collapsed="false">
      <c r="A24731" s="0" t="s">
        <v>24735</v>
      </c>
      <c r="B24731" s="0" t="n">
        <v>0</v>
      </c>
      <c r="C24731" s="0" t="n">
        <v>0</v>
      </c>
      <c r="D24731" s="0" t="n">
        <v>0</v>
      </c>
      <c r="E24731" s="0" t="n">
        <v>0</v>
      </c>
      <c r="F24731" s="0" t="n">
        <f aca="false">IF(SUM(B24731:E24731) &gt;2, 1, IF(SUM(B24731:E24731) &lt; 2, 0, 0.5))</f>
        <v>0</v>
      </c>
    </row>
    <row r="24732" customFormat="false" ht="12.8" hidden="false" customHeight="false" outlineLevel="0" collapsed="false">
      <c r="A24732" s="0" t="s">
        <v>24736</v>
      </c>
      <c r="B24732" s="0" t="n">
        <v>0</v>
      </c>
      <c r="C24732" s="0" t="n">
        <v>0</v>
      </c>
      <c r="D24732" s="0" t="n">
        <v>0</v>
      </c>
      <c r="E24732" s="0" t="n">
        <v>0</v>
      </c>
      <c r="F24732" s="0" t="n">
        <f aca="false">IF(SUM(B24732:E24732) &gt;2, 1, IF(SUM(B24732:E24732) &lt; 2, 0, 0.5))</f>
        <v>0</v>
      </c>
    </row>
    <row r="24733" customFormat="false" ht="12.8" hidden="false" customHeight="false" outlineLevel="0" collapsed="false">
      <c r="A24733" s="0" t="s">
        <v>24737</v>
      </c>
      <c r="B24733" s="0" t="n">
        <v>0</v>
      </c>
      <c r="C24733" s="0" t="n">
        <v>0</v>
      </c>
      <c r="D24733" s="0" t="n">
        <v>0</v>
      </c>
      <c r="E24733" s="0" t="n">
        <v>0</v>
      </c>
      <c r="F24733" s="0" t="n">
        <f aca="false">IF(SUM(B24733:E24733) &gt;2, 1, IF(SUM(B24733:E24733) &lt; 2, 0, 0.5))</f>
        <v>0</v>
      </c>
    </row>
    <row r="24734" customFormat="false" ht="12.8" hidden="false" customHeight="false" outlineLevel="0" collapsed="false">
      <c r="A24734" s="0" t="s">
        <v>24738</v>
      </c>
      <c r="B24734" s="0" t="n">
        <v>0</v>
      </c>
      <c r="C24734" s="0" t="n">
        <v>0</v>
      </c>
      <c r="D24734" s="0" t="n">
        <v>0</v>
      </c>
      <c r="E24734" s="0" t="n">
        <v>0</v>
      </c>
      <c r="F24734" s="0" t="n">
        <f aca="false">IF(SUM(B24734:E24734) &gt;2, 1, IF(SUM(B24734:E24734) &lt; 2, 0, 0.5))</f>
        <v>0</v>
      </c>
    </row>
    <row r="24735" customFormat="false" ht="12.8" hidden="false" customHeight="false" outlineLevel="0" collapsed="false">
      <c r="A24735" s="0" t="s">
        <v>24739</v>
      </c>
      <c r="B24735" s="0" t="n">
        <v>0</v>
      </c>
      <c r="C24735" s="0" t="n">
        <v>0</v>
      </c>
      <c r="D24735" s="0" t="n">
        <v>0</v>
      </c>
      <c r="E24735" s="0" t="n">
        <v>0</v>
      </c>
      <c r="F24735" s="0" t="n">
        <f aca="false">IF(SUM(B24735:E24735) &gt;2, 1, IF(SUM(B24735:E24735) &lt; 2, 0, 0.5))</f>
        <v>0</v>
      </c>
    </row>
    <row r="24736" customFormat="false" ht="12.8" hidden="false" customHeight="false" outlineLevel="0" collapsed="false">
      <c r="A24736" s="0" t="s">
        <v>24740</v>
      </c>
      <c r="B24736" s="0" t="n">
        <v>0</v>
      </c>
      <c r="C24736" s="0" t="n">
        <v>0</v>
      </c>
      <c r="D24736" s="0" t="n">
        <v>0</v>
      </c>
      <c r="E24736" s="0" t="n">
        <v>0</v>
      </c>
      <c r="F24736" s="0" t="n">
        <f aca="false">IF(SUM(B24736:E24736) &gt;2, 1, IF(SUM(B24736:E24736) &lt; 2, 0, 0.5))</f>
        <v>0</v>
      </c>
    </row>
    <row r="24737" customFormat="false" ht="12.8" hidden="false" customHeight="false" outlineLevel="0" collapsed="false">
      <c r="A24737" s="0" t="s">
        <v>24741</v>
      </c>
      <c r="B24737" s="0" t="n">
        <v>0</v>
      </c>
      <c r="C24737" s="0" t="n">
        <v>0</v>
      </c>
      <c r="D24737" s="0" t="n">
        <v>0</v>
      </c>
      <c r="E24737" s="0" t="n">
        <v>0</v>
      </c>
      <c r="F24737" s="0" t="n">
        <f aca="false">IF(SUM(B24737:E24737) &gt;2, 1, IF(SUM(B24737:E24737) &lt; 2, 0, 0.5))</f>
        <v>0</v>
      </c>
    </row>
    <row r="24738" customFormat="false" ht="12.8" hidden="false" customHeight="false" outlineLevel="0" collapsed="false">
      <c r="A24738" s="0" t="s">
        <v>24742</v>
      </c>
      <c r="B24738" s="0" t="n">
        <v>0</v>
      </c>
      <c r="C24738" s="0" t="n">
        <v>0</v>
      </c>
      <c r="D24738" s="0" t="n">
        <v>0</v>
      </c>
      <c r="E24738" s="0" t="n">
        <v>0</v>
      </c>
      <c r="F24738" s="0" t="n">
        <f aca="false">IF(SUM(B24738:E24738) &gt;2, 1, IF(SUM(B24738:E24738) &lt; 2, 0, 0.5))</f>
        <v>0</v>
      </c>
    </row>
    <row r="24739" customFormat="false" ht="12.8" hidden="false" customHeight="false" outlineLevel="0" collapsed="false">
      <c r="A24739" s="0" t="s">
        <v>24743</v>
      </c>
      <c r="B24739" s="0" t="n">
        <v>0</v>
      </c>
      <c r="C24739" s="0" t="n">
        <v>0</v>
      </c>
      <c r="D24739" s="0" t="n">
        <v>0</v>
      </c>
      <c r="E24739" s="0" t="n">
        <v>0</v>
      </c>
      <c r="F24739" s="0" t="n">
        <f aca="false">IF(SUM(B24739:E24739) &gt;2, 1, IF(SUM(B24739:E24739) &lt; 2, 0, 0.5))</f>
        <v>0</v>
      </c>
    </row>
    <row r="24740" customFormat="false" ht="12.8" hidden="false" customHeight="false" outlineLevel="0" collapsed="false">
      <c r="A24740" s="0" t="s">
        <v>24744</v>
      </c>
      <c r="B24740" s="0" t="n">
        <v>0</v>
      </c>
      <c r="C24740" s="0" t="n">
        <v>0</v>
      </c>
      <c r="D24740" s="0" t="n">
        <v>0</v>
      </c>
      <c r="E24740" s="0" t="n">
        <v>0</v>
      </c>
      <c r="F24740" s="0" t="n">
        <f aca="false">IF(SUM(B24740:E24740) &gt;2, 1, IF(SUM(B24740:E24740) &lt; 2, 0, 0.5))</f>
        <v>0</v>
      </c>
    </row>
    <row r="24741" customFormat="false" ht="12.8" hidden="false" customHeight="false" outlineLevel="0" collapsed="false">
      <c r="A24741" s="0" t="s">
        <v>24745</v>
      </c>
      <c r="B24741" s="0" t="n">
        <v>0</v>
      </c>
      <c r="C24741" s="0" t="n">
        <v>0</v>
      </c>
      <c r="D24741" s="0" t="n">
        <v>0</v>
      </c>
      <c r="E24741" s="0" t="n">
        <v>0</v>
      </c>
      <c r="F24741" s="0" t="n">
        <f aca="false">IF(SUM(B24741:E24741) &gt;2, 1, IF(SUM(B24741:E24741) &lt; 2, 0, 0.5))</f>
        <v>0</v>
      </c>
    </row>
    <row r="24742" customFormat="false" ht="12.8" hidden="false" customHeight="false" outlineLevel="0" collapsed="false">
      <c r="A24742" s="0" t="s">
        <v>24746</v>
      </c>
      <c r="B24742" s="0" t="n">
        <v>0</v>
      </c>
      <c r="C24742" s="0" t="n">
        <v>0</v>
      </c>
      <c r="D24742" s="0" t="n">
        <v>0</v>
      </c>
      <c r="E24742" s="0" t="n">
        <v>0</v>
      </c>
      <c r="F24742" s="0" t="n">
        <f aca="false">IF(SUM(B24742:E24742) &gt;2, 1, IF(SUM(B24742:E24742) &lt; 2, 0, 0.5))</f>
        <v>0</v>
      </c>
    </row>
    <row r="24743" customFormat="false" ht="12.8" hidden="false" customHeight="false" outlineLevel="0" collapsed="false">
      <c r="A24743" s="0" t="s">
        <v>24747</v>
      </c>
      <c r="B24743" s="0" t="n">
        <v>0</v>
      </c>
      <c r="C24743" s="0" t="n">
        <v>0</v>
      </c>
      <c r="D24743" s="0" t="n">
        <v>0</v>
      </c>
      <c r="E24743" s="0" t="n">
        <v>0</v>
      </c>
      <c r="F24743" s="0" t="n">
        <f aca="false">IF(SUM(B24743:E24743) &gt;2, 1, IF(SUM(B24743:E24743) &lt; 2, 0, 0.5))</f>
        <v>0</v>
      </c>
    </row>
    <row r="24744" customFormat="false" ht="12.8" hidden="false" customHeight="false" outlineLevel="0" collapsed="false">
      <c r="A24744" s="0" t="s">
        <v>24748</v>
      </c>
      <c r="B24744" s="0" t="n">
        <v>0</v>
      </c>
      <c r="C24744" s="0" t="n">
        <v>0</v>
      </c>
      <c r="D24744" s="0" t="n">
        <v>0</v>
      </c>
      <c r="E24744" s="0" t="n">
        <v>0</v>
      </c>
      <c r="F24744" s="0" t="n">
        <f aca="false">IF(SUM(B24744:E24744) &gt;2, 1, IF(SUM(B24744:E24744) &lt; 2, 0, 0.5))</f>
        <v>0</v>
      </c>
    </row>
    <row r="24745" customFormat="false" ht="12.8" hidden="false" customHeight="false" outlineLevel="0" collapsed="false">
      <c r="A24745" s="0" t="s">
        <v>24749</v>
      </c>
      <c r="B24745" s="0" t="n">
        <v>0</v>
      </c>
      <c r="C24745" s="0" t="n">
        <v>0</v>
      </c>
      <c r="D24745" s="0" t="n">
        <v>0</v>
      </c>
      <c r="E24745" s="0" t="n">
        <v>0</v>
      </c>
      <c r="F24745" s="0" t="n">
        <f aca="false">IF(SUM(B24745:E24745) &gt;2, 1, IF(SUM(B24745:E24745) &lt; 2, 0, 0.5))</f>
        <v>0</v>
      </c>
    </row>
    <row r="24746" customFormat="false" ht="12.8" hidden="false" customHeight="false" outlineLevel="0" collapsed="false">
      <c r="A24746" s="0" t="s">
        <v>24750</v>
      </c>
      <c r="B24746" s="0" t="n">
        <v>1</v>
      </c>
      <c r="C24746" s="0" t="n">
        <v>1</v>
      </c>
      <c r="D24746" s="0" t="n">
        <v>0</v>
      </c>
      <c r="E24746" s="0" t="n">
        <v>1</v>
      </c>
      <c r="F24746" s="0" t="n">
        <f aca="false">IF(SUM(B24746:E24746) &gt;2, 1, IF(SUM(B24746:E24746) &lt; 2, 0, 0.5))</f>
        <v>1</v>
      </c>
    </row>
    <row r="24747" customFormat="false" ht="12.8" hidden="false" customHeight="false" outlineLevel="0" collapsed="false">
      <c r="A24747" s="0" t="s">
        <v>24751</v>
      </c>
      <c r="B24747" s="0" t="n">
        <v>0</v>
      </c>
      <c r="C24747" s="0" t="n">
        <v>0</v>
      </c>
      <c r="D24747" s="0" t="n">
        <v>0</v>
      </c>
      <c r="E24747" s="0" t="n">
        <v>0</v>
      </c>
      <c r="F24747" s="0" t="n">
        <f aca="false">IF(SUM(B24747:E24747) &gt;2, 1, IF(SUM(B24747:E24747) &lt; 2, 0, 0.5))</f>
        <v>0</v>
      </c>
    </row>
    <row r="24748" customFormat="false" ht="12.8" hidden="false" customHeight="false" outlineLevel="0" collapsed="false">
      <c r="A24748" s="0" t="s">
        <v>24752</v>
      </c>
      <c r="B24748" s="0" t="n">
        <v>0</v>
      </c>
      <c r="C24748" s="0" t="n">
        <v>0</v>
      </c>
      <c r="D24748" s="0" t="n">
        <v>0</v>
      </c>
      <c r="E24748" s="0" t="n">
        <v>0</v>
      </c>
      <c r="F24748" s="0" t="n">
        <f aca="false">IF(SUM(B24748:E24748) &gt;2, 1, IF(SUM(B24748:E24748) &lt; 2, 0, 0.5))</f>
        <v>0</v>
      </c>
    </row>
    <row r="24749" customFormat="false" ht="12.8" hidden="false" customHeight="false" outlineLevel="0" collapsed="false">
      <c r="A24749" s="0" t="s">
        <v>24753</v>
      </c>
      <c r="B24749" s="0" t="n">
        <v>0</v>
      </c>
      <c r="C24749" s="0" t="n">
        <v>0</v>
      </c>
      <c r="D24749" s="0" t="n">
        <v>0</v>
      </c>
      <c r="E24749" s="0" t="n">
        <v>0</v>
      </c>
      <c r="F24749" s="0" t="n">
        <f aca="false">IF(SUM(B24749:E24749) &gt;2, 1, IF(SUM(B24749:E24749) &lt; 2, 0, 0.5))</f>
        <v>0</v>
      </c>
    </row>
    <row r="24750" customFormat="false" ht="12.8" hidden="false" customHeight="false" outlineLevel="0" collapsed="false">
      <c r="A24750" s="0" t="s">
        <v>24754</v>
      </c>
      <c r="B24750" s="0" t="n">
        <v>0</v>
      </c>
      <c r="C24750" s="0" t="n">
        <v>0</v>
      </c>
      <c r="D24750" s="0" t="n">
        <v>0</v>
      </c>
      <c r="E24750" s="0" t="n">
        <v>0</v>
      </c>
      <c r="F24750" s="0" t="n">
        <f aca="false">IF(SUM(B24750:E24750) &gt;2, 1, IF(SUM(B24750:E24750) &lt; 2, 0, 0.5))</f>
        <v>0</v>
      </c>
    </row>
    <row r="24751" customFormat="false" ht="12.8" hidden="false" customHeight="false" outlineLevel="0" collapsed="false">
      <c r="A24751" s="0" t="s">
        <v>24755</v>
      </c>
      <c r="B24751" s="0" t="n">
        <v>0</v>
      </c>
      <c r="C24751" s="0" t="n">
        <v>0</v>
      </c>
      <c r="D24751" s="0" t="n">
        <v>0</v>
      </c>
      <c r="E24751" s="0" t="n">
        <v>0</v>
      </c>
      <c r="F24751" s="0" t="n">
        <f aca="false">IF(SUM(B24751:E24751) &gt;2, 1, IF(SUM(B24751:E24751) &lt; 2, 0, 0.5))</f>
        <v>0</v>
      </c>
    </row>
    <row r="24752" customFormat="false" ht="12.8" hidden="false" customHeight="false" outlineLevel="0" collapsed="false">
      <c r="A24752" s="0" t="s">
        <v>24756</v>
      </c>
      <c r="B24752" s="0" t="n">
        <v>0</v>
      </c>
      <c r="C24752" s="0" t="n">
        <v>0</v>
      </c>
      <c r="D24752" s="0" t="n">
        <v>0</v>
      </c>
      <c r="E24752" s="0" t="n">
        <v>0</v>
      </c>
      <c r="F24752" s="0" t="n">
        <f aca="false">IF(SUM(B24752:E24752) &gt;2, 1, IF(SUM(B24752:E24752) &lt; 2, 0, 0.5))</f>
        <v>0</v>
      </c>
    </row>
    <row r="24753" customFormat="false" ht="12.8" hidden="false" customHeight="false" outlineLevel="0" collapsed="false">
      <c r="A24753" s="0" t="s">
        <v>24757</v>
      </c>
      <c r="B24753" s="0" t="n">
        <v>0</v>
      </c>
      <c r="C24753" s="0" t="n">
        <v>0</v>
      </c>
      <c r="D24753" s="0" t="n">
        <v>0</v>
      </c>
      <c r="E24753" s="0" t="n">
        <v>0</v>
      </c>
      <c r="F24753" s="0" t="n">
        <f aca="false">IF(SUM(B24753:E24753) &gt;2, 1, IF(SUM(B24753:E24753) &lt; 2, 0, 0.5))</f>
        <v>0</v>
      </c>
    </row>
    <row r="24754" customFormat="false" ht="12.8" hidden="false" customHeight="false" outlineLevel="0" collapsed="false">
      <c r="A24754" s="0" t="s">
        <v>24758</v>
      </c>
      <c r="B24754" s="0" t="n">
        <v>0</v>
      </c>
      <c r="C24754" s="0" t="n">
        <v>0</v>
      </c>
      <c r="D24754" s="0" t="n">
        <v>0</v>
      </c>
      <c r="E24754" s="0" t="n">
        <v>0</v>
      </c>
      <c r="F24754" s="0" t="n">
        <f aca="false">IF(SUM(B24754:E24754) &gt;2, 1, IF(SUM(B24754:E24754) &lt; 2, 0, 0.5))</f>
        <v>0</v>
      </c>
    </row>
    <row r="24755" customFormat="false" ht="12.8" hidden="false" customHeight="false" outlineLevel="0" collapsed="false">
      <c r="A24755" s="0" t="s">
        <v>24759</v>
      </c>
      <c r="B24755" s="0" t="n">
        <v>0</v>
      </c>
      <c r="C24755" s="0" t="n">
        <v>0</v>
      </c>
      <c r="D24755" s="0" t="n">
        <v>0</v>
      </c>
      <c r="E24755" s="0" t="n">
        <v>0</v>
      </c>
      <c r="F24755" s="0" t="n">
        <f aca="false">IF(SUM(B24755:E24755) &gt;2, 1, IF(SUM(B24755:E24755) &lt; 2, 0, 0.5))</f>
        <v>0</v>
      </c>
    </row>
    <row r="24756" customFormat="false" ht="12.8" hidden="false" customHeight="false" outlineLevel="0" collapsed="false">
      <c r="A24756" s="0" t="s">
        <v>24760</v>
      </c>
      <c r="B24756" s="0" t="n">
        <v>0</v>
      </c>
      <c r="C24756" s="0" t="n">
        <v>0</v>
      </c>
      <c r="D24756" s="0" t="n">
        <v>0</v>
      </c>
      <c r="E24756" s="0" t="n">
        <v>0</v>
      </c>
      <c r="F24756" s="0" t="n">
        <f aca="false">IF(SUM(B24756:E24756) &gt;2, 1, IF(SUM(B24756:E24756) &lt; 2, 0, 0.5))</f>
        <v>0</v>
      </c>
    </row>
    <row r="24757" customFormat="false" ht="12.8" hidden="false" customHeight="false" outlineLevel="0" collapsed="false">
      <c r="A24757" s="0" t="s">
        <v>24761</v>
      </c>
      <c r="B24757" s="0" t="n">
        <v>1</v>
      </c>
      <c r="C24757" s="0" t="n">
        <v>1</v>
      </c>
      <c r="D24757" s="0" t="n">
        <v>0</v>
      </c>
      <c r="E24757" s="0" t="n">
        <v>1</v>
      </c>
      <c r="F24757" s="0" t="n">
        <f aca="false">IF(SUM(B24757:E24757) &gt;2, 1, IF(SUM(B24757:E24757) &lt; 2, 0, 0.5))</f>
        <v>1</v>
      </c>
    </row>
    <row r="24758" customFormat="false" ht="12.8" hidden="false" customHeight="false" outlineLevel="0" collapsed="false">
      <c r="A24758" s="0" t="s">
        <v>24762</v>
      </c>
      <c r="B24758" s="0" t="n">
        <v>1</v>
      </c>
      <c r="C24758" s="0" t="n">
        <v>1</v>
      </c>
      <c r="D24758" s="0" t="n">
        <v>0</v>
      </c>
      <c r="E24758" s="0" t="n">
        <v>1</v>
      </c>
      <c r="F24758" s="0" t="n">
        <f aca="false">IF(SUM(B24758:E24758) &gt;2, 1, IF(SUM(B24758:E24758) &lt; 2, 0, 0.5))</f>
        <v>1</v>
      </c>
    </row>
    <row r="24759" customFormat="false" ht="12.8" hidden="false" customHeight="false" outlineLevel="0" collapsed="false">
      <c r="A24759" s="0" t="s">
        <v>24763</v>
      </c>
      <c r="B24759" s="0" t="n">
        <v>0</v>
      </c>
      <c r="C24759" s="0" t="n">
        <v>0</v>
      </c>
      <c r="D24759" s="0" t="n">
        <v>0</v>
      </c>
      <c r="E24759" s="0" t="n">
        <v>0</v>
      </c>
      <c r="F24759" s="0" t="n">
        <f aca="false">IF(SUM(B24759:E24759) &gt;2, 1, IF(SUM(B24759:E24759) &lt; 2, 0, 0.5))</f>
        <v>0</v>
      </c>
    </row>
    <row r="24760" customFormat="false" ht="12.8" hidden="false" customHeight="false" outlineLevel="0" collapsed="false">
      <c r="A24760" s="0" t="s">
        <v>24764</v>
      </c>
      <c r="B24760" s="0" t="n">
        <v>0</v>
      </c>
      <c r="C24760" s="0" t="n">
        <v>0</v>
      </c>
      <c r="D24760" s="0" t="n">
        <v>0</v>
      </c>
      <c r="E24760" s="0" t="n">
        <v>0</v>
      </c>
      <c r="F24760" s="0" t="n">
        <f aca="false">IF(SUM(B24760:E24760) &gt;2, 1, IF(SUM(B24760:E24760) &lt; 2, 0, 0.5))</f>
        <v>0</v>
      </c>
    </row>
    <row r="24761" customFormat="false" ht="12.8" hidden="false" customHeight="false" outlineLevel="0" collapsed="false">
      <c r="A24761" s="0" t="s">
        <v>24765</v>
      </c>
      <c r="B24761" s="0" t="n">
        <v>0</v>
      </c>
      <c r="C24761" s="0" t="n">
        <v>0</v>
      </c>
      <c r="D24761" s="0" t="n">
        <v>0</v>
      </c>
      <c r="E24761" s="0" t="n">
        <v>0</v>
      </c>
      <c r="F24761" s="0" t="n">
        <f aca="false">IF(SUM(B24761:E24761) &gt;2, 1, IF(SUM(B24761:E24761) &lt; 2, 0, 0.5))</f>
        <v>0</v>
      </c>
    </row>
    <row r="24762" customFormat="false" ht="12.8" hidden="false" customHeight="false" outlineLevel="0" collapsed="false">
      <c r="A24762" s="0" t="s">
        <v>24766</v>
      </c>
      <c r="B24762" s="0" t="n">
        <v>0</v>
      </c>
      <c r="C24762" s="0" t="n">
        <v>0</v>
      </c>
      <c r="D24762" s="0" t="n">
        <v>0</v>
      </c>
      <c r="E24762" s="0" t="n">
        <v>0</v>
      </c>
      <c r="F24762" s="0" t="n">
        <f aca="false">IF(SUM(B24762:E24762) &gt;2, 1, IF(SUM(B24762:E24762) &lt; 2, 0, 0.5))</f>
        <v>0</v>
      </c>
    </row>
    <row r="24763" customFormat="false" ht="12.8" hidden="false" customHeight="false" outlineLevel="0" collapsed="false">
      <c r="A24763" s="0" t="s">
        <v>24767</v>
      </c>
      <c r="B24763" s="0" t="n">
        <v>0</v>
      </c>
      <c r="C24763" s="0" t="n">
        <v>0</v>
      </c>
      <c r="D24763" s="0" t="n">
        <v>0</v>
      </c>
      <c r="E24763" s="0" t="n">
        <v>0</v>
      </c>
      <c r="F24763" s="0" t="n">
        <f aca="false">IF(SUM(B24763:E24763) &gt;2, 1, IF(SUM(B24763:E24763) &lt; 2, 0, 0.5))</f>
        <v>0</v>
      </c>
    </row>
    <row r="24764" customFormat="false" ht="12.8" hidden="false" customHeight="false" outlineLevel="0" collapsed="false">
      <c r="A24764" s="0" t="s">
        <v>24768</v>
      </c>
      <c r="B24764" s="0" t="n">
        <v>0</v>
      </c>
      <c r="C24764" s="0" t="n">
        <v>0</v>
      </c>
      <c r="D24764" s="0" t="n">
        <v>0</v>
      </c>
      <c r="E24764" s="0" t="n">
        <v>0</v>
      </c>
      <c r="F24764" s="0" t="n">
        <f aca="false">IF(SUM(B24764:E24764) &gt;2, 1, IF(SUM(B24764:E24764) &lt; 2, 0, 0.5))</f>
        <v>0</v>
      </c>
    </row>
    <row r="24765" customFormat="false" ht="12.8" hidden="false" customHeight="false" outlineLevel="0" collapsed="false">
      <c r="A24765" s="0" t="s">
        <v>24769</v>
      </c>
      <c r="B24765" s="0" t="n">
        <v>0</v>
      </c>
      <c r="C24765" s="0" t="n">
        <v>0</v>
      </c>
      <c r="D24765" s="0" t="n">
        <v>0</v>
      </c>
      <c r="E24765" s="0" t="n">
        <v>0</v>
      </c>
      <c r="F24765" s="0" t="n">
        <f aca="false">IF(SUM(B24765:E24765) &gt;2, 1, IF(SUM(B24765:E24765) &lt; 2, 0, 0.5))</f>
        <v>0</v>
      </c>
    </row>
    <row r="24766" customFormat="false" ht="12.8" hidden="false" customHeight="false" outlineLevel="0" collapsed="false">
      <c r="A24766" s="0" t="s">
        <v>24770</v>
      </c>
      <c r="B24766" s="0" t="n">
        <v>0</v>
      </c>
      <c r="C24766" s="0" t="n">
        <v>0</v>
      </c>
      <c r="D24766" s="0" t="n">
        <v>0</v>
      </c>
      <c r="E24766" s="0" t="n">
        <v>0</v>
      </c>
      <c r="F24766" s="0" t="n">
        <f aca="false">IF(SUM(B24766:E24766) &gt;2, 1, IF(SUM(B24766:E24766) &lt; 2, 0, 0.5))</f>
        <v>0</v>
      </c>
    </row>
    <row r="24767" customFormat="false" ht="12.8" hidden="false" customHeight="false" outlineLevel="0" collapsed="false">
      <c r="A24767" s="0" t="s">
        <v>24771</v>
      </c>
      <c r="B24767" s="0" t="n">
        <v>0</v>
      </c>
      <c r="C24767" s="0" t="n">
        <v>0</v>
      </c>
      <c r="D24767" s="0" t="n">
        <v>0</v>
      </c>
      <c r="E24767" s="0" t="n">
        <v>0</v>
      </c>
      <c r="F24767" s="0" t="n">
        <f aca="false">IF(SUM(B24767:E24767) &gt;2, 1, IF(SUM(B24767:E24767) &lt; 2, 0, 0.5))</f>
        <v>0</v>
      </c>
    </row>
    <row r="24768" customFormat="false" ht="12.8" hidden="false" customHeight="false" outlineLevel="0" collapsed="false">
      <c r="A24768" s="0" t="s">
        <v>24772</v>
      </c>
      <c r="B24768" s="0" t="n">
        <v>1</v>
      </c>
      <c r="C24768" s="0" t="n">
        <v>1</v>
      </c>
      <c r="D24768" s="0" t="n">
        <v>1</v>
      </c>
      <c r="E24768" s="0" t="n">
        <v>1</v>
      </c>
      <c r="F24768" s="0" t="n">
        <f aca="false">IF(SUM(B24768:E24768) &gt;2, 1, IF(SUM(B24768:E24768) &lt; 2, 0, 0.5))</f>
        <v>1</v>
      </c>
    </row>
    <row r="24769" customFormat="false" ht="12.8" hidden="false" customHeight="false" outlineLevel="0" collapsed="false">
      <c r="A24769" s="0" t="s">
        <v>24773</v>
      </c>
      <c r="B24769" s="0" t="n">
        <v>0</v>
      </c>
      <c r="C24769" s="0" t="n">
        <v>0</v>
      </c>
      <c r="D24769" s="0" t="n">
        <v>0</v>
      </c>
      <c r="E24769" s="0" t="n">
        <v>0</v>
      </c>
      <c r="F24769" s="0" t="n">
        <f aca="false">IF(SUM(B24769:E24769) &gt;2, 1, IF(SUM(B24769:E24769) &lt; 2, 0, 0.5))</f>
        <v>0</v>
      </c>
    </row>
    <row r="24770" customFormat="false" ht="12.8" hidden="false" customHeight="false" outlineLevel="0" collapsed="false">
      <c r="A24770" s="0" t="s">
        <v>24774</v>
      </c>
      <c r="B24770" s="0" t="n">
        <v>0</v>
      </c>
      <c r="C24770" s="0" t="n">
        <v>0</v>
      </c>
      <c r="D24770" s="0" t="n">
        <v>0</v>
      </c>
      <c r="E24770" s="0" t="n">
        <v>0</v>
      </c>
      <c r="F24770" s="0" t="n">
        <f aca="false">IF(SUM(B24770:E24770) &gt;2, 1, IF(SUM(B24770:E24770) &lt; 2, 0, 0.5))</f>
        <v>0</v>
      </c>
    </row>
    <row r="24771" customFormat="false" ht="12.8" hidden="false" customHeight="false" outlineLevel="0" collapsed="false">
      <c r="A24771" s="0" t="s">
        <v>24775</v>
      </c>
      <c r="B24771" s="0" t="n">
        <v>0</v>
      </c>
      <c r="C24771" s="0" t="n">
        <v>0</v>
      </c>
      <c r="D24771" s="0" t="n">
        <v>0</v>
      </c>
      <c r="E24771" s="0" t="n">
        <v>0</v>
      </c>
      <c r="F24771" s="0" t="n">
        <f aca="false">IF(SUM(B24771:E24771) &gt;2, 1, IF(SUM(B24771:E24771) &lt; 2, 0, 0.5))</f>
        <v>0</v>
      </c>
    </row>
    <row r="24772" customFormat="false" ht="12.8" hidden="false" customHeight="false" outlineLevel="0" collapsed="false">
      <c r="A24772" s="0" t="s">
        <v>24776</v>
      </c>
      <c r="B24772" s="0" t="n">
        <v>0</v>
      </c>
      <c r="C24772" s="0" t="n">
        <v>0</v>
      </c>
      <c r="D24772" s="0" t="n">
        <v>0</v>
      </c>
      <c r="E24772" s="0" t="n">
        <v>0</v>
      </c>
      <c r="F24772" s="0" t="n">
        <f aca="false">IF(SUM(B24772:E24772) &gt;2, 1, IF(SUM(B24772:E24772) &lt; 2, 0, 0.5))</f>
        <v>0</v>
      </c>
    </row>
    <row r="24773" customFormat="false" ht="12.8" hidden="false" customHeight="false" outlineLevel="0" collapsed="false">
      <c r="A24773" s="0" t="s">
        <v>24777</v>
      </c>
      <c r="B24773" s="0" t="n">
        <v>0</v>
      </c>
      <c r="C24773" s="0" t="n">
        <v>0</v>
      </c>
      <c r="D24773" s="0" t="n">
        <v>0</v>
      </c>
      <c r="E24773" s="0" t="n">
        <v>0</v>
      </c>
      <c r="F24773" s="0" t="n">
        <f aca="false">IF(SUM(B24773:E24773) &gt;2, 1, IF(SUM(B24773:E24773) &lt; 2, 0, 0.5))</f>
        <v>0</v>
      </c>
    </row>
    <row r="24774" customFormat="false" ht="12.8" hidden="false" customHeight="false" outlineLevel="0" collapsed="false">
      <c r="A24774" s="0" t="s">
        <v>24778</v>
      </c>
      <c r="B24774" s="0" t="n">
        <v>0</v>
      </c>
      <c r="C24774" s="0" t="n">
        <v>0</v>
      </c>
      <c r="D24774" s="0" t="n">
        <v>0</v>
      </c>
      <c r="E24774" s="0" t="n">
        <v>0</v>
      </c>
      <c r="F24774" s="0" t="n">
        <f aca="false">IF(SUM(B24774:E24774) &gt;2, 1, IF(SUM(B24774:E24774) &lt; 2, 0, 0.5))</f>
        <v>0</v>
      </c>
    </row>
    <row r="24775" customFormat="false" ht="12.8" hidden="false" customHeight="false" outlineLevel="0" collapsed="false">
      <c r="A24775" s="0" t="s">
        <v>24779</v>
      </c>
      <c r="B24775" s="0" t="n">
        <v>0</v>
      </c>
      <c r="C24775" s="0" t="n">
        <v>0</v>
      </c>
      <c r="D24775" s="0" t="n">
        <v>0</v>
      </c>
      <c r="E24775" s="0" t="n">
        <v>0</v>
      </c>
      <c r="F24775" s="0" t="n">
        <f aca="false">IF(SUM(B24775:E24775) &gt;2, 1, IF(SUM(B24775:E24775) &lt; 2, 0, 0.5))</f>
        <v>0</v>
      </c>
    </row>
    <row r="24776" customFormat="false" ht="12.8" hidden="false" customHeight="false" outlineLevel="0" collapsed="false">
      <c r="A24776" s="0" t="s">
        <v>24780</v>
      </c>
      <c r="B24776" s="0" t="n">
        <v>0</v>
      </c>
      <c r="C24776" s="0" t="n">
        <v>0</v>
      </c>
      <c r="D24776" s="0" t="n">
        <v>0</v>
      </c>
      <c r="E24776" s="0" t="n">
        <v>0</v>
      </c>
      <c r="F24776" s="0" t="n">
        <f aca="false">IF(SUM(B24776:E24776) &gt;2, 1, IF(SUM(B24776:E24776) &lt; 2, 0, 0.5))</f>
        <v>0</v>
      </c>
    </row>
    <row r="24777" customFormat="false" ht="12.8" hidden="false" customHeight="false" outlineLevel="0" collapsed="false">
      <c r="A24777" s="0" t="s">
        <v>24781</v>
      </c>
      <c r="B24777" s="0" t="n">
        <v>0</v>
      </c>
      <c r="C24777" s="0" t="n">
        <v>0</v>
      </c>
      <c r="D24777" s="0" t="n">
        <v>0</v>
      </c>
      <c r="E24777" s="0" t="n">
        <v>0</v>
      </c>
      <c r="F24777" s="0" t="n">
        <f aca="false">IF(SUM(B24777:E24777) &gt;2, 1, IF(SUM(B24777:E24777) &lt; 2, 0, 0.5))</f>
        <v>0</v>
      </c>
    </row>
    <row r="24778" customFormat="false" ht="12.8" hidden="false" customHeight="false" outlineLevel="0" collapsed="false">
      <c r="A24778" s="0" t="s">
        <v>24782</v>
      </c>
      <c r="B24778" s="0" t="n">
        <v>0</v>
      </c>
      <c r="C24778" s="0" t="n">
        <v>0</v>
      </c>
      <c r="D24778" s="0" t="n">
        <v>0</v>
      </c>
      <c r="E24778" s="0" t="n">
        <v>0</v>
      </c>
      <c r="F24778" s="0" t="n">
        <f aca="false">IF(SUM(B24778:E24778) &gt;2, 1, IF(SUM(B24778:E24778) &lt; 2, 0, 0.5))</f>
        <v>0</v>
      </c>
    </row>
    <row r="24779" customFormat="false" ht="12.8" hidden="false" customHeight="false" outlineLevel="0" collapsed="false">
      <c r="A24779" s="0" t="s">
        <v>24783</v>
      </c>
      <c r="B24779" s="0" t="n">
        <v>0</v>
      </c>
      <c r="C24779" s="0" t="n">
        <v>0</v>
      </c>
      <c r="D24779" s="0" t="n">
        <v>0</v>
      </c>
      <c r="E24779" s="0" t="n">
        <v>0</v>
      </c>
      <c r="F24779" s="0" t="n">
        <f aca="false">IF(SUM(B24779:E24779) &gt;2, 1, IF(SUM(B24779:E24779) &lt; 2, 0, 0.5))</f>
        <v>0</v>
      </c>
    </row>
    <row r="24780" customFormat="false" ht="12.8" hidden="false" customHeight="false" outlineLevel="0" collapsed="false">
      <c r="A24780" s="0" t="s">
        <v>24784</v>
      </c>
      <c r="B24780" s="0" t="n">
        <v>0</v>
      </c>
      <c r="C24780" s="0" t="n">
        <v>0</v>
      </c>
      <c r="D24780" s="0" t="n">
        <v>0</v>
      </c>
      <c r="E24780" s="0" t="n">
        <v>0</v>
      </c>
      <c r="F24780" s="0" t="n">
        <f aca="false">IF(SUM(B24780:E24780) &gt;2, 1, IF(SUM(B24780:E24780) &lt; 2, 0, 0.5))</f>
        <v>0</v>
      </c>
    </row>
    <row r="24781" customFormat="false" ht="12.8" hidden="false" customHeight="false" outlineLevel="0" collapsed="false">
      <c r="A24781" s="0" t="s">
        <v>24785</v>
      </c>
      <c r="B24781" s="0" t="n">
        <v>1</v>
      </c>
      <c r="C24781" s="0" t="n">
        <v>1</v>
      </c>
      <c r="D24781" s="0" t="n">
        <v>0</v>
      </c>
      <c r="E24781" s="0" t="n">
        <v>1</v>
      </c>
      <c r="F24781" s="0" t="n">
        <f aca="false">IF(SUM(B24781:E24781) &gt;2, 1, IF(SUM(B24781:E24781) &lt; 2, 0, 0.5))</f>
        <v>1</v>
      </c>
    </row>
    <row r="24782" customFormat="false" ht="12.8" hidden="false" customHeight="false" outlineLevel="0" collapsed="false">
      <c r="A24782" s="0" t="s">
        <v>24786</v>
      </c>
      <c r="B24782" s="0" t="n">
        <v>0</v>
      </c>
      <c r="C24782" s="0" t="n">
        <v>0</v>
      </c>
      <c r="D24782" s="0" t="n">
        <v>0</v>
      </c>
      <c r="E24782" s="0" t="n">
        <v>0</v>
      </c>
      <c r="F24782" s="0" t="n">
        <f aca="false">IF(SUM(B24782:E24782) &gt;2, 1, IF(SUM(B24782:E24782) &lt; 2, 0, 0.5))</f>
        <v>0</v>
      </c>
    </row>
    <row r="24783" customFormat="false" ht="12.8" hidden="false" customHeight="false" outlineLevel="0" collapsed="false">
      <c r="A24783" s="0" t="s">
        <v>24787</v>
      </c>
      <c r="B24783" s="0" t="n">
        <v>0</v>
      </c>
      <c r="C24783" s="0" t="n">
        <v>0</v>
      </c>
      <c r="D24783" s="0" t="n">
        <v>0</v>
      </c>
      <c r="E24783" s="0" t="n">
        <v>0</v>
      </c>
      <c r="F24783" s="0" t="n">
        <f aca="false">IF(SUM(B24783:E24783) &gt;2, 1, IF(SUM(B24783:E24783) &lt; 2, 0, 0.5))</f>
        <v>0</v>
      </c>
    </row>
    <row r="24784" customFormat="false" ht="12.8" hidden="false" customHeight="false" outlineLevel="0" collapsed="false">
      <c r="A24784" s="0" t="s">
        <v>24788</v>
      </c>
      <c r="B24784" s="0" t="n">
        <v>1</v>
      </c>
      <c r="C24784" s="0" t="n">
        <v>1</v>
      </c>
      <c r="D24784" s="0" t="n">
        <v>1</v>
      </c>
      <c r="E24784" s="0" t="n">
        <v>1</v>
      </c>
      <c r="F24784" s="0" t="n">
        <f aca="false">IF(SUM(B24784:E24784) &gt;2, 1, IF(SUM(B24784:E24784) &lt; 2, 0, 0.5))</f>
        <v>1</v>
      </c>
    </row>
    <row r="24785" customFormat="false" ht="12.8" hidden="false" customHeight="false" outlineLevel="0" collapsed="false">
      <c r="A24785" s="0" t="s">
        <v>24789</v>
      </c>
      <c r="B24785" s="0" t="n">
        <v>0</v>
      </c>
      <c r="C24785" s="0" t="n">
        <v>0</v>
      </c>
      <c r="D24785" s="0" t="n">
        <v>0</v>
      </c>
      <c r="E24785" s="0" t="n">
        <v>0</v>
      </c>
      <c r="F24785" s="0" t="n">
        <f aca="false">IF(SUM(B24785:E24785) &gt;2, 1, IF(SUM(B24785:E24785) &lt; 2, 0, 0.5))</f>
        <v>0</v>
      </c>
    </row>
    <row r="24786" customFormat="false" ht="12.8" hidden="false" customHeight="false" outlineLevel="0" collapsed="false">
      <c r="A24786" s="0" t="s">
        <v>24790</v>
      </c>
      <c r="B24786" s="0" t="n">
        <v>1</v>
      </c>
      <c r="C24786" s="0" t="n">
        <v>1</v>
      </c>
      <c r="D24786" s="0" t="n">
        <v>0</v>
      </c>
      <c r="E24786" s="0" t="n">
        <v>1</v>
      </c>
      <c r="F24786" s="0" t="n">
        <f aca="false">IF(SUM(B24786:E24786) &gt;2, 1, IF(SUM(B24786:E24786) &lt; 2, 0, 0.5))</f>
        <v>1</v>
      </c>
    </row>
    <row r="24787" customFormat="false" ht="12.8" hidden="false" customHeight="false" outlineLevel="0" collapsed="false">
      <c r="A24787" s="0" t="s">
        <v>24791</v>
      </c>
      <c r="B24787" s="0" t="n">
        <v>0</v>
      </c>
      <c r="C24787" s="0" t="n">
        <v>0</v>
      </c>
      <c r="D24787" s="0" t="n">
        <v>0</v>
      </c>
      <c r="E24787" s="0" t="n">
        <v>0</v>
      </c>
      <c r="F24787" s="0" t="n">
        <f aca="false">IF(SUM(B24787:E24787) &gt;2, 1, IF(SUM(B24787:E24787) &lt; 2, 0, 0.5))</f>
        <v>0</v>
      </c>
    </row>
    <row r="24788" customFormat="false" ht="12.8" hidden="false" customHeight="false" outlineLevel="0" collapsed="false">
      <c r="A24788" s="0" t="s">
        <v>24792</v>
      </c>
      <c r="B24788" s="0" t="n">
        <v>0</v>
      </c>
      <c r="C24788" s="0" t="n">
        <v>0</v>
      </c>
      <c r="D24788" s="0" t="n">
        <v>0</v>
      </c>
      <c r="E24788" s="0" t="n">
        <v>0</v>
      </c>
      <c r="F24788" s="0" t="n">
        <f aca="false">IF(SUM(B24788:E24788) &gt;2, 1, IF(SUM(B24788:E24788) &lt; 2, 0, 0.5))</f>
        <v>0</v>
      </c>
    </row>
    <row r="24789" customFormat="false" ht="12.8" hidden="false" customHeight="false" outlineLevel="0" collapsed="false">
      <c r="A24789" s="0" t="s">
        <v>24793</v>
      </c>
      <c r="B24789" s="0" t="n">
        <v>0</v>
      </c>
      <c r="C24789" s="0" t="n">
        <v>0</v>
      </c>
      <c r="D24789" s="0" t="n">
        <v>0</v>
      </c>
      <c r="E24789" s="0" t="n">
        <v>0</v>
      </c>
      <c r="F24789" s="0" t="n">
        <f aca="false">IF(SUM(B24789:E24789) &gt;2, 1, IF(SUM(B24789:E24789) &lt; 2, 0, 0.5))</f>
        <v>0</v>
      </c>
    </row>
    <row r="24790" customFormat="false" ht="12.8" hidden="false" customHeight="false" outlineLevel="0" collapsed="false">
      <c r="A24790" s="0" t="s">
        <v>24794</v>
      </c>
      <c r="B24790" s="0" t="n">
        <v>0</v>
      </c>
      <c r="C24790" s="0" t="n">
        <v>0</v>
      </c>
      <c r="D24790" s="0" t="n">
        <v>0</v>
      </c>
      <c r="E24790" s="0" t="n">
        <v>0</v>
      </c>
      <c r="F24790" s="0" t="n">
        <f aca="false">IF(SUM(B24790:E24790) &gt;2, 1, IF(SUM(B24790:E24790) &lt; 2, 0, 0.5))</f>
        <v>0</v>
      </c>
    </row>
    <row r="24791" customFormat="false" ht="12.8" hidden="false" customHeight="false" outlineLevel="0" collapsed="false">
      <c r="A24791" s="0" t="s">
        <v>24795</v>
      </c>
      <c r="B24791" s="0" t="n">
        <v>0</v>
      </c>
      <c r="C24791" s="0" t="n">
        <v>0</v>
      </c>
      <c r="D24791" s="0" t="n">
        <v>0</v>
      </c>
      <c r="E24791" s="0" t="n">
        <v>0</v>
      </c>
      <c r="F24791" s="0" t="n">
        <f aca="false">IF(SUM(B24791:E24791) &gt;2, 1, IF(SUM(B24791:E24791) &lt; 2, 0, 0.5))</f>
        <v>0</v>
      </c>
    </row>
    <row r="24792" customFormat="false" ht="12.8" hidden="false" customHeight="false" outlineLevel="0" collapsed="false">
      <c r="A24792" s="0" t="s">
        <v>24796</v>
      </c>
      <c r="B24792" s="0" t="n">
        <v>0</v>
      </c>
      <c r="C24792" s="0" t="n">
        <v>0</v>
      </c>
      <c r="D24792" s="0" t="n">
        <v>0</v>
      </c>
      <c r="E24792" s="0" t="n">
        <v>0</v>
      </c>
      <c r="F24792" s="0" t="n">
        <f aca="false">IF(SUM(B24792:E24792) &gt;2, 1, IF(SUM(B24792:E24792) &lt; 2, 0, 0.5))</f>
        <v>0</v>
      </c>
    </row>
    <row r="24793" customFormat="false" ht="12.8" hidden="false" customHeight="false" outlineLevel="0" collapsed="false">
      <c r="A24793" s="0" t="s">
        <v>24797</v>
      </c>
      <c r="B24793" s="0" t="n">
        <v>0</v>
      </c>
      <c r="C24793" s="0" t="n">
        <v>0</v>
      </c>
      <c r="D24793" s="0" t="n">
        <v>0</v>
      </c>
      <c r="E24793" s="0" t="n">
        <v>0</v>
      </c>
      <c r="F24793" s="0" t="n">
        <f aca="false">IF(SUM(B24793:E24793) &gt;2, 1, IF(SUM(B24793:E24793) &lt; 2, 0, 0.5))</f>
        <v>0</v>
      </c>
    </row>
    <row r="24794" customFormat="false" ht="12.8" hidden="false" customHeight="false" outlineLevel="0" collapsed="false">
      <c r="A24794" s="0" t="s">
        <v>24798</v>
      </c>
      <c r="B24794" s="0" t="n">
        <v>1</v>
      </c>
      <c r="C24794" s="0" t="n">
        <v>1</v>
      </c>
      <c r="D24794" s="0" t="n">
        <v>1</v>
      </c>
      <c r="E24794" s="0" t="n">
        <v>1</v>
      </c>
      <c r="F24794" s="0" t="n">
        <f aca="false">IF(SUM(B24794:E24794) &gt;2, 1, IF(SUM(B24794:E24794) &lt; 2, 0, 0.5))</f>
        <v>1</v>
      </c>
    </row>
    <row r="24795" customFormat="false" ht="12.8" hidden="false" customHeight="false" outlineLevel="0" collapsed="false">
      <c r="A24795" s="0" t="s">
        <v>24799</v>
      </c>
      <c r="B24795" s="0" t="n">
        <v>0</v>
      </c>
      <c r="C24795" s="0" t="n">
        <v>0</v>
      </c>
      <c r="D24795" s="0" t="n">
        <v>0</v>
      </c>
      <c r="E24795" s="0" t="n">
        <v>0</v>
      </c>
      <c r="F24795" s="0" t="n">
        <f aca="false">IF(SUM(B24795:E24795) &gt;2, 1, IF(SUM(B24795:E24795) &lt; 2, 0, 0.5))</f>
        <v>0</v>
      </c>
    </row>
    <row r="24796" customFormat="false" ht="12.8" hidden="false" customHeight="false" outlineLevel="0" collapsed="false">
      <c r="A24796" s="0" t="s">
        <v>24800</v>
      </c>
      <c r="B24796" s="0" t="n">
        <v>0</v>
      </c>
      <c r="C24796" s="0" t="n">
        <v>0</v>
      </c>
      <c r="D24796" s="0" t="n">
        <v>0</v>
      </c>
      <c r="E24796" s="0" t="n">
        <v>0</v>
      </c>
      <c r="F24796" s="0" t="n">
        <f aca="false">IF(SUM(B24796:E24796) &gt;2, 1, IF(SUM(B24796:E24796) &lt; 2, 0, 0.5))</f>
        <v>0</v>
      </c>
    </row>
    <row r="24797" customFormat="false" ht="12.8" hidden="false" customHeight="false" outlineLevel="0" collapsed="false">
      <c r="A24797" s="0" t="s">
        <v>24801</v>
      </c>
      <c r="B24797" s="0" t="n">
        <v>0</v>
      </c>
      <c r="C24797" s="0" t="n">
        <v>0</v>
      </c>
      <c r="D24797" s="0" t="n">
        <v>0</v>
      </c>
      <c r="E24797" s="0" t="n">
        <v>0</v>
      </c>
      <c r="F24797" s="0" t="n">
        <f aca="false">IF(SUM(B24797:E24797) &gt;2, 1, IF(SUM(B24797:E24797) &lt; 2, 0, 0.5))</f>
        <v>0</v>
      </c>
    </row>
    <row r="24798" customFormat="false" ht="12.8" hidden="false" customHeight="false" outlineLevel="0" collapsed="false">
      <c r="A24798" s="0" t="s">
        <v>24802</v>
      </c>
      <c r="B24798" s="0" t="n">
        <v>0</v>
      </c>
      <c r="C24798" s="0" t="n">
        <v>0</v>
      </c>
      <c r="D24798" s="0" t="n">
        <v>0</v>
      </c>
      <c r="E24798" s="0" t="n">
        <v>0</v>
      </c>
      <c r="F24798" s="0" t="n">
        <f aca="false">IF(SUM(B24798:E24798) &gt;2, 1, IF(SUM(B24798:E24798) &lt; 2, 0, 0.5))</f>
        <v>0</v>
      </c>
    </row>
    <row r="24799" customFormat="false" ht="12.8" hidden="false" customHeight="false" outlineLevel="0" collapsed="false">
      <c r="A24799" s="0" t="s">
        <v>24803</v>
      </c>
      <c r="B24799" s="0" t="n">
        <v>0</v>
      </c>
      <c r="C24799" s="0" t="n">
        <v>0</v>
      </c>
      <c r="D24799" s="0" t="n">
        <v>0</v>
      </c>
      <c r="E24799" s="0" t="n">
        <v>0</v>
      </c>
      <c r="F24799" s="0" t="n">
        <f aca="false">IF(SUM(B24799:E24799) &gt;2, 1, IF(SUM(B24799:E24799) &lt; 2, 0, 0.5))</f>
        <v>0</v>
      </c>
    </row>
    <row r="24800" customFormat="false" ht="12.8" hidden="false" customHeight="false" outlineLevel="0" collapsed="false">
      <c r="A24800" s="0" t="s">
        <v>24804</v>
      </c>
      <c r="B24800" s="0" t="n">
        <v>0</v>
      </c>
      <c r="C24800" s="0" t="n">
        <v>0</v>
      </c>
      <c r="D24800" s="0" t="n">
        <v>0</v>
      </c>
      <c r="E24800" s="0" t="n">
        <v>0</v>
      </c>
      <c r="F24800" s="0" t="n">
        <f aca="false">IF(SUM(B24800:E24800) &gt;2, 1, IF(SUM(B24800:E24800) &lt; 2, 0, 0.5))</f>
        <v>0</v>
      </c>
    </row>
    <row r="24801" customFormat="false" ht="12.8" hidden="false" customHeight="false" outlineLevel="0" collapsed="false">
      <c r="A24801" s="0" t="s">
        <v>24805</v>
      </c>
      <c r="B24801" s="0" t="n">
        <v>0</v>
      </c>
      <c r="C24801" s="0" t="n">
        <v>0</v>
      </c>
      <c r="D24801" s="0" t="n">
        <v>0</v>
      </c>
      <c r="E24801" s="0" t="n">
        <v>0</v>
      </c>
      <c r="F24801" s="0" t="n">
        <f aca="false">IF(SUM(B24801:E24801) &gt;2, 1, IF(SUM(B24801:E24801) &lt; 2, 0, 0.5))</f>
        <v>0</v>
      </c>
    </row>
    <row r="24802" customFormat="false" ht="12.8" hidden="false" customHeight="false" outlineLevel="0" collapsed="false">
      <c r="A24802" s="0" t="s">
        <v>24806</v>
      </c>
      <c r="B24802" s="0" t="n">
        <v>1</v>
      </c>
      <c r="C24802" s="0" t="n">
        <v>1</v>
      </c>
      <c r="D24802" s="0" t="n">
        <v>0</v>
      </c>
      <c r="E24802" s="0" t="n">
        <v>1</v>
      </c>
      <c r="F24802" s="0" t="n">
        <f aca="false">IF(SUM(B24802:E24802) &gt;2, 1, IF(SUM(B24802:E24802) &lt; 2, 0, 0.5))</f>
        <v>1</v>
      </c>
    </row>
    <row r="24803" customFormat="false" ht="12.8" hidden="false" customHeight="false" outlineLevel="0" collapsed="false">
      <c r="A24803" s="0" t="s">
        <v>24807</v>
      </c>
      <c r="B24803" s="0" t="n">
        <v>0</v>
      </c>
      <c r="C24803" s="0" t="n">
        <v>0</v>
      </c>
      <c r="D24803" s="0" t="n">
        <v>0</v>
      </c>
      <c r="E24803" s="0" t="n">
        <v>0</v>
      </c>
      <c r="F24803" s="0" t="n">
        <f aca="false">IF(SUM(B24803:E24803) &gt;2, 1, IF(SUM(B24803:E24803) &lt; 2, 0, 0.5))</f>
        <v>0</v>
      </c>
    </row>
    <row r="24804" customFormat="false" ht="12.8" hidden="false" customHeight="false" outlineLevel="0" collapsed="false">
      <c r="A24804" s="0" t="s">
        <v>24808</v>
      </c>
      <c r="B24804" s="0" t="n">
        <v>0</v>
      </c>
      <c r="C24804" s="0" t="n">
        <v>0</v>
      </c>
      <c r="D24804" s="0" t="n">
        <v>0</v>
      </c>
      <c r="E24804" s="0" t="n">
        <v>0</v>
      </c>
      <c r="F24804" s="0" t="n">
        <f aca="false">IF(SUM(B24804:E24804) &gt;2, 1, IF(SUM(B24804:E24804) &lt; 2, 0, 0.5))</f>
        <v>0</v>
      </c>
    </row>
    <row r="24805" customFormat="false" ht="12.8" hidden="false" customHeight="false" outlineLevel="0" collapsed="false">
      <c r="A24805" s="0" t="s">
        <v>24809</v>
      </c>
      <c r="B24805" s="0" t="n">
        <v>1</v>
      </c>
      <c r="C24805" s="0" t="n">
        <v>1</v>
      </c>
      <c r="D24805" s="0" t="n">
        <v>0</v>
      </c>
      <c r="E24805" s="0" t="n">
        <v>1</v>
      </c>
      <c r="F24805" s="0" t="n">
        <f aca="false">IF(SUM(B24805:E24805) &gt;2, 1, IF(SUM(B24805:E24805) &lt; 2, 0, 0.5))</f>
        <v>1</v>
      </c>
    </row>
    <row r="24806" customFormat="false" ht="12.8" hidden="false" customHeight="false" outlineLevel="0" collapsed="false">
      <c r="A24806" s="0" t="s">
        <v>24810</v>
      </c>
      <c r="B24806" s="0" t="n">
        <v>0</v>
      </c>
      <c r="C24806" s="0" t="n">
        <v>0</v>
      </c>
      <c r="D24806" s="0" t="n">
        <v>0</v>
      </c>
      <c r="E24806" s="0" t="n">
        <v>0</v>
      </c>
      <c r="F24806" s="0" t="n">
        <f aca="false">IF(SUM(B24806:E24806) &gt;2, 1, IF(SUM(B24806:E24806) &lt; 2, 0, 0.5))</f>
        <v>0</v>
      </c>
    </row>
    <row r="24807" customFormat="false" ht="12.8" hidden="false" customHeight="false" outlineLevel="0" collapsed="false">
      <c r="A24807" s="0" t="s">
        <v>24811</v>
      </c>
      <c r="B24807" s="0" t="n">
        <v>0</v>
      </c>
      <c r="C24807" s="0" t="n">
        <v>0</v>
      </c>
      <c r="D24807" s="0" t="n">
        <v>0</v>
      </c>
      <c r="E24807" s="0" t="n">
        <v>0</v>
      </c>
      <c r="F24807" s="0" t="n">
        <f aca="false">IF(SUM(B24807:E24807) &gt;2, 1, IF(SUM(B24807:E24807) &lt; 2, 0, 0.5))</f>
        <v>0</v>
      </c>
    </row>
    <row r="24808" customFormat="false" ht="12.8" hidden="false" customHeight="false" outlineLevel="0" collapsed="false">
      <c r="A24808" s="0" t="s">
        <v>24812</v>
      </c>
      <c r="B24808" s="0" t="n">
        <v>1</v>
      </c>
      <c r="C24808" s="0" t="n">
        <v>1</v>
      </c>
      <c r="D24808" s="0" t="n">
        <v>1</v>
      </c>
      <c r="E24808" s="0" t="n">
        <v>1</v>
      </c>
      <c r="F24808" s="0" t="n">
        <f aca="false">IF(SUM(B24808:E24808) &gt;2, 1, IF(SUM(B24808:E24808) &lt; 2, 0, 0.5))</f>
        <v>1</v>
      </c>
    </row>
    <row r="24809" customFormat="false" ht="12.8" hidden="false" customHeight="false" outlineLevel="0" collapsed="false">
      <c r="A24809" s="0" t="s">
        <v>24813</v>
      </c>
      <c r="B24809" s="0" t="n">
        <v>1</v>
      </c>
      <c r="C24809" s="0" t="n">
        <v>1</v>
      </c>
      <c r="D24809" s="0" t="n">
        <v>0</v>
      </c>
      <c r="E24809" s="0" t="n">
        <v>1</v>
      </c>
      <c r="F24809" s="0" t="n">
        <f aca="false">IF(SUM(B24809:E24809) &gt;2, 1, IF(SUM(B24809:E24809) &lt; 2, 0, 0.5))</f>
        <v>1</v>
      </c>
    </row>
    <row r="24810" customFormat="false" ht="12.8" hidden="false" customHeight="false" outlineLevel="0" collapsed="false">
      <c r="A24810" s="0" t="s">
        <v>24814</v>
      </c>
      <c r="B24810" s="0" t="n">
        <v>1</v>
      </c>
      <c r="C24810" s="0" t="n">
        <v>1</v>
      </c>
      <c r="D24810" s="0" t="n">
        <v>0</v>
      </c>
      <c r="E24810" s="0" t="n">
        <v>1</v>
      </c>
      <c r="F24810" s="0" t="n">
        <f aca="false">IF(SUM(B24810:E24810) &gt;2, 1, IF(SUM(B24810:E24810) &lt; 2, 0, 0.5))</f>
        <v>1</v>
      </c>
    </row>
    <row r="24811" customFormat="false" ht="12.8" hidden="false" customHeight="false" outlineLevel="0" collapsed="false">
      <c r="A24811" s="0" t="s">
        <v>24815</v>
      </c>
      <c r="B24811" s="0" t="n">
        <v>0</v>
      </c>
      <c r="C24811" s="0" t="n">
        <v>0</v>
      </c>
      <c r="D24811" s="0" t="n">
        <v>0</v>
      </c>
      <c r="E24811" s="0" t="n">
        <v>0</v>
      </c>
      <c r="F24811" s="0" t="n">
        <f aca="false">IF(SUM(B24811:E24811) &gt;2, 1, IF(SUM(B24811:E24811) &lt; 2, 0, 0.5))</f>
        <v>0</v>
      </c>
    </row>
    <row r="24812" customFormat="false" ht="12.8" hidden="false" customHeight="false" outlineLevel="0" collapsed="false">
      <c r="A24812" s="0" t="s">
        <v>24816</v>
      </c>
      <c r="B24812" s="0" t="n">
        <v>1</v>
      </c>
      <c r="C24812" s="0" t="n">
        <v>1</v>
      </c>
      <c r="D24812" s="0" t="n">
        <v>0</v>
      </c>
      <c r="E24812" s="0" t="n">
        <v>1</v>
      </c>
      <c r="F24812" s="0" t="n">
        <f aca="false">IF(SUM(B24812:E24812) &gt;2, 1, IF(SUM(B24812:E24812) &lt; 2, 0, 0.5))</f>
        <v>1</v>
      </c>
    </row>
    <row r="24813" customFormat="false" ht="12.8" hidden="false" customHeight="false" outlineLevel="0" collapsed="false">
      <c r="A24813" s="0" t="s">
        <v>24817</v>
      </c>
      <c r="B24813" s="0" t="n">
        <v>0</v>
      </c>
      <c r="C24813" s="0" t="n">
        <v>0</v>
      </c>
      <c r="D24813" s="0" t="n">
        <v>0</v>
      </c>
      <c r="E24813" s="0" t="n">
        <v>0</v>
      </c>
      <c r="F24813" s="0" t="n">
        <f aca="false">IF(SUM(B24813:E24813) &gt;2, 1, IF(SUM(B24813:E24813) &lt; 2, 0, 0.5))</f>
        <v>0</v>
      </c>
    </row>
    <row r="24814" customFormat="false" ht="12.8" hidden="false" customHeight="false" outlineLevel="0" collapsed="false">
      <c r="A24814" s="0" t="s">
        <v>24818</v>
      </c>
      <c r="B24814" s="0" t="n">
        <v>0</v>
      </c>
      <c r="C24814" s="0" t="n">
        <v>0</v>
      </c>
      <c r="D24814" s="0" t="n">
        <v>0</v>
      </c>
      <c r="E24814" s="0" t="n">
        <v>0</v>
      </c>
      <c r="F24814" s="0" t="n">
        <f aca="false">IF(SUM(B24814:E24814) &gt;2, 1, IF(SUM(B24814:E24814) &lt; 2, 0, 0.5))</f>
        <v>0</v>
      </c>
    </row>
    <row r="24815" customFormat="false" ht="12.8" hidden="false" customHeight="false" outlineLevel="0" collapsed="false">
      <c r="A24815" s="0" t="s">
        <v>24819</v>
      </c>
      <c r="B24815" s="0" t="n">
        <v>1</v>
      </c>
      <c r="C24815" s="0" t="n">
        <v>1</v>
      </c>
      <c r="D24815" s="0" t="n">
        <v>0</v>
      </c>
      <c r="E24815" s="0" t="n">
        <v>1</v>
      </c>
      <c r="F24815" s="0" t="n">
        <f aca="false">IF(SUM(B24815:E24815) &gt;2, 1, IF(SUM(B24815:E24815) &lt; 2, 0, 0.5))</f>
        <v>1</v>
      </c>
    </row>
    <row r="24816" customFormat="false" ht="12.8" hidden="false" customHeight="false" outlineLevel="0" collapsed="false">
      <c r="A24816" s="0" t="s">
        <v>24820</v>
      </c>
      <c r="B24816" s="0" t="n">
        <v>0</v>
      </c>
      <c r="C24816" s="0" t="n">
        <v>0</v>
      </c>
      <c r="D24816" s="0" t="n">
        <v>0</v>
      </c>
      <c r="E24816" s="0" t="n">
        <v>0</v>
      </c>
      <c r="F24816" s="0" t="n">
        <f aca="false">IF(SUM(B24816:E24816) &gt;2, 1, IF(SUM(B24816:E24816) &lt; 2, 0, 0.5))</f>
        <v>0</v>
      </c>
    </row>
    <row r="24817" customFormat="false" ht="12.8" hidden="false" customHeight="false" outlineLevel="0" collapsed="false">
      <c r="A24817" s="0" t="s">
        <v>24821</v>
      </c>
      <c r="B24817" s="0" t="n">
        <v>0</v>
      </c>
      <c r="C24817" s="0" t="n">
        <v>0</v>
      </c>
      <c r="D24817" s="0" t="n">
        <v>0</v>
      </c>
      <c r="E24817" s="0" t="n">
        <v>0</v>
      </c>
      <c r="F24817" s="0" t="n">
        <f aca="false">IF(SUM(B24817:E24817) &gt;2, 1, IF(SUM(B24817:E24817) &lt; 2, 0, 0.5))</f>
        <v>0</v>
      </c>
    </row>
    <row r="24818" customFormat="false" ht="12.8" hidden="false" customHeight="false" outlineLevel="0" collapsed="false">
      <c r="A24818" s="0" t="s">
        <v>24822</v>
      </c>
      <c r="B24818" s="0" t="n">
        <v>0</v>
      </c>
      <c r="C24818" s="0" t="n">
        <v>0</v>
      </c>
      <c r="D24818" s="0" t="n">
        <v>0</v>
      </c>
      <c r="E24818" s="0" t="n">
        <v>0</v>
      </c>
      <c r="F24818" s="0" t="n">
        <f aca="false">IF(SUM(B24818:E24818) &gt;2, 1, IF(SUM(B24818:E24818) &lt; 2, 0, 0.5))</f>
        <v>0</v>
      </c>
    </row>
    <row r="24819" customFormat="false" ht="12.8" hidden="false" customHeight="false" outlineLevel="0" collapsed="false">
      <c r="A24819" s="0" t="s">
        <v>24823</v>
      </c>
      <c r="B24819" s="0" t="n">
        <v>0</v>
      </c>
      <c r="C24819" s="0" t="n">
        <v>0</v>
      </c>
      <c r="D24819" s="0" t="n">
        <v>0</v>
      </c>
      <c r="E24819" s="0" t="n">
        <v>0</v>
      </c>
      <c r="F24819" s="0" t="n">
        <f aca="false">IF(SUM(B24819:E24819) &gt;2, 1, IF(SUM(B24819:E24819) &lt; 2, 0, 0.5))</f>
        <v>0</v>
      </c>
    </row>
    <row r="24820" customFormat="false" ht="12.8" hidden="false" customHeight="false" outlineLevel="0" collapsed="false">
      <c r="A24820" s="0" t="s">
        <v>24824</v>
      </c>
      <c r="B24820" s="0" t="n">
        <v>0</v>
      </c>
      <c r="C24820" s="0" t="n">
        <v>0</v>
      </c>
      <c r="D24820" s="0" t="n">
        <v>0</v>
      </c>
      <c r="E24820" s="0" t="n">
        <v>0</v>
      </c>
      <c r="F24820" s="0" t="n">
        <f aca="false">IF(SUM(B24820:E24820) &gt;2, 1, IF(SUM(B24820:E24820) &lt; 2, 0, 0.5))</f>
        <v>0</v>
      </c>
    </row>
    <row r="24821" customFormat="false" ht="12.8" hidden="false" customHeight="false" outlineLevel="0" collapsed="false">
      <c r="A24821" s="0" t="s">
        <v>24825</v>
      </c>
      <c r="B24821" s="0" t="n">
        <v>1</v>
      </c>
      <c r="C24821" s="0" t="n">
        <v>1</v>
      </c>
      <c r="D24821" s="0" t="n">
        <v>1</v>
      </c>
      <c r="E24821" s="0" t="n">
        <v>1</v>
      </c>
      <c r="F24821" s="0" t="n">
        <f aca="false">IF(SUM(B24821:E24821) &gt;2, 1, IF(SUM(B24821:E24821) &lt; 2, 0, 0.5))</f>
        <v>1</v>
      </c>
    </row>
    <row r="24822" customFormat="false" ht="12.8" hidden="false" customHeight="false" outlineLevel="0" collapsed="false">
      <c r="A24822" s="0" t="s">
        <v>24826</v>
      </c>
      <c r="B24822" s="0" t="n">
        <v>0</v>
      </c>
      <c r="C24822" s="0" t="n">
        <v>0</v>
      </c>
      <c r="D24822" s="0" t="n">
        <v>0</v>
      </c>
      <c r="E24822" s="0" t="n">
        <v>0</v>
      </c>
      <c r="F24822" s="0" t="n">
        <f aca="false">IF(SUM(B24822:E24822) &gt;2, 1, IF(SUM(B24822:E24822) &lt; 2, 0, 0.5))</f>
        <v>0</v>
      </c>
    </row>
    <row r="24823" customFormat="false" ht="12.8" hidden="false" customHeight="false" outlineLevel="0" collapsed="false">
      <c r="A24823" s="0" t="s">
        <v>24827</v>
      </c>
      <c r="B24823" s="0" t="n">
        <v>0</v>
      </c>
      <c r="C24823" s="0" t="n">
        <v>0</v>
      </c>
      <c r="D24823" s="0" t="n">
        <v>0</v>
      </c>
      <c r="E24823" s="0" t="n">
        <v>0</v>
      </c>
      <c r="F24823" s="0" t="n">
        <f aca="false">IF(SUM(B24823:E24823) &gt;2, 1, IF(SUM(B24823:E24823) &lt; 2, 0, 0.5))</f>
        <v>0</v>
      </c>
    </row>
    <row r="24824" customFormat="false" ht="12.8" hidden="false" customHeight="false" outlineLevel="0" collapsed="false">
      <c r="A24824" s="0" t="s">
        <v>24828</v>
      </c>
      <c r="B24824" s="0" t="n">
        <v>0</v>
      </c>
      <c r="C24824" s="0" t="n">
        <v>0</v>
      </c>
      <c r="D24824" s="0" t="n">
        <v>0</v>
      </c>
      <c r="E24824" s="0" t="n">
        <v>0</v>
      </c>
      <c r="F24824" s="0" t="n">
        <f aca="false">IF(SUM(B24824:E24824) &gt;2, 1, IF(SUM(B24824:E24824) &lt; 2, 0, 0.5))</f>
        <v>0</v>
      </c>
    </row>
    <row r="24825" customFormat="false" ht="12.8" hidden="false" customHeight="false" outlineLevel="0" collapsed="false">
      <c r="A24825" s="0" t="s">
        <v>24829</v>
      </c>
      <c r="B24825" s="0" t="n">
        <v>1</v>
      </c>
      <c r="C24825" s="0" t="n">
        <v>1</v>
      </c>
      <c r="D24825" s="0" t="n">
        <v>1</v>
      </c>
      <c r="E24825" s="0" t="n">
        <v>1</v>
      </c>
      <c r="F24825" s="0" t="n">
        <f aca="false">IF(SUM(B24825:E24825) &gt;2, 1, IF(SUM(B24825:E24825) &lt; 2, 0, 0.5))</f>
        <v>1</v>
      </c>
    </row>
    <row r="24826" customFormat="false" ht="12.8" hidden="false" customHeight="false" outlineLevel="0" collapsed="false">
      <c r="A24826" s="0" t="s">
        <v>24830</v>
      </c>
      <c r="B24826" s="0" t="n">
        <v>1</v>
      </c>
      <c r="C24826" s="0" t="n">
        <v>1</v>
      </c>
      <c r="D24826" s="0" t="n">
        <v>0</v>
      </c>
      <c r="E24826" s="0" t="n">
        <v>1</v>
      </c>
      <c r="F24826" s="0" t="n">
        <f aca="false">IF(SUM(B24826:E24826) &gt;2, 1, IF(SUM(B24826:E24826) &lt; 2, 0, 0.5))</f>
        <v>1</v>
      </c>
    </row>
    <row r="24827" customFormat="false" ht="12.8" hidden="false" customHeight="false" outlineLevel="0" collapsed="false">
      <c r="A24827" s="0" t="s">
        <v>24831</v>
      </c>
      <c r="B24827" s="0" t="n">
        <v>1</v>
      </c>
      <c r="C24827" s="0" t="n">
        <v>1</v>
      </c>
      <c r="D24827" s="0" t="n">
        <v>0</v>
      </c>
      <c r="E24827" s="0" t="n">
        <v>1</v>
      </c>
      <c r="F24827" s="0" t="n">
        <f aca="false">IF(SUM(B24827:E24827) &gt;2, 1, IF(SUM(B24827:E24827) &lt; 2, 0, 0.5))</f>
        <v>1</v>
      </c>
    </row>
    <row r="24828" customFormat="false" ht="12.8" hidden="false" customHeight="false" outlineLevel="0" collapsed="false">
      <c r="A24828" s="0" t="s">
        <v>24832</v>
      </c>
      <c r="B24828" s="0" t="n">
        <v>0</v>
      </c>
      <c r="C24828" s="0" t="n">
        <v>0</v>
      </c>
      <c r="D24828" s="0" t="n">
        <v>0</v>
      </c>
      <c r="E24828" s="0" t="n">
        <v>0</v>
      </c>
      <c r="F24828" s="0" t="n">
        <f aca="false">IF(SUM(B24828:E24828) &gt;2, 1, IF(SUM(B24828:E24828) &lt; 2, 0, 0.5))</f>
        <v>0</v>
      </c>
    </row>
    <row r="24829" customFormat="false" ht="12.8" hidden="false" customHeight="false" outlineLevel="0" collapsed="false">
      <c r="A24829" s="0" t="s">
        <v>24833</v>
      </c>
      <c r="B24829" s="0" t="n">
        <v>0</v>
      </c>
      <c r="C24829" s="0" t="n">
        <v>0</v>
      </c>
      <c r="D24829" s="0" t="n">
        <v>0</v>
      </c>
      <c r="E24829" s="0" t="n">
        <v>0</v>
      </c>
      <c r="F24829" s="0" t="n">
        <f aca="false">IF(SUM(B24829:E24829) &gt;2, 1, IF(SUM(B24829:E24829) &lt; 2, 0, 0.5))</f>
        <v>0</v>
      </c>
    </row>
    <row r="24830" customFormat="false" ht="12.8" hidden="false" customHeight="false" outlineLevel="0" collapsed="false">
      <c r="A24830" s="0" t="s">
        <v>24834</v>
      </c>
      <c r="B24830" s="0" t="n">
        <v>1</v>
      </c>
      <c r="C24830" s="0" t="n">
        <v>1</v>
      </c>
      <c r="D24830" s="0" t="n">
        <v>0</v>
      </c>
      <c r="E24830" s="0" t="n">
        <v>1</v>
      </c>
      <c r="F24830" s="0" t="n">
        <f aca="false">IF(SUM(B24830:E24830) &gt;2, 1, IF(SUM(B24830:E24830) &lt; 2, 0, 0.5))</f>
        <v>1</v>
      </c>
    </row>
    <row r="24831" customFormat="false" ht="12.8" hidden="false" customHeight="false" outlineLevel="0" collapsed="false">
      <c r="A24831" s="0" t="s">
        <v>24835</v>
      </c>
      <c r="B24831" s="0" t="n">
        <v>0</v>
      </c>
      <c r="C24831" s="0" t="n">
        <v>0</v>
      </c>
      <c r="D24831" s="0" t="n">
        <v>0</v>
      </c>
      <c r="E24831" s="0" t="n">
        <v>0</v>
      </c>
      <c r="F24831" s="0" t="n">
        <f aca="false">IF(SUM(B24831:E24831) &gt;2, 1, IF(SUM(B24831:E24831) &lt; 2, 0, 0.5))</f>
        <v>0</v>
      </c>
    </row>
    <row r="24832" customFormat="false" ht="12.8" hidden="false" customHeight="false" outlineLevel="0" collapsed="false">
      <c r="A24832" s="0" t="s">
        <v>24836</v>
      </c>
      <c r="B24832" s="0" t="n">
        <v>1</v>
      </c>
      <c r="C24832" s="0" t="n">
        <v>1</v>
      </c>
      <c r="D24832" s="0" t="n">
        <v>0</v>
      </c>
      <c r="E24832" s="0" t="n">
        <v>1</v>
      </c>
      <c r="F24832" s="0" t="n">
        <f aca="false">IF(SUM(B24832:E24832) &gt;2, 1, IF(SUM(B24832:E24832) &lt; 2, 0, 0.5))</f>
        <v>1</v>
      </c>
    </row>
    <row r="24833" customFormat="false" ht="12.8" hidden="false" customHeight="false" outlineLevel="0" collapsed="false">
      <c r="A24833" s="0" t="s">
        <v>24837</v>
      </c>
      <c r="B24833" s="0" t="n">
        <v>0</v>
      </c>
      <c r="C24833" s="0" t="n">
        <v>0</v>
      </c>
      <c r="D24833" s="0" t="n">
        <v>0</v>
      </c>
      <c r="E24833" s="0" t="n">
        <v>0</v>
      </c>
      <c r="F24833" s="0" t="n">
        <f aca="false">IF(SUM(B24833:E24833) &gt;2, 1, IF(SUM(B24833:E24833) &lt; 2, 0, 0.5))</f>
        <v>0</v>
      </c>
    </row>
    <row r="24834" customFormat="false" ht="12.8" hidden="false" customHeight="false" outlineLevel="0" collapsed="false">
      <c r="A24834" s="0" t="s">
        <v>24838</v>
      </c>
      <c r="B24834" s="0" t="n">
        <v>0</v>
      </c>
      <c r="C24834" s="0" t="n">
        <v>0</v>
      </c>
      <c r="D24834" s="0" t="n">
        <v>0</v>
      </c>
      <c r="E24834" s="0" t="n">
        <v>0</v>
      </c>
      <c r="F24834" s="0" t="n">
        <f aca="false">IF(SUM(B24834:E24834) &gt;2, 1, IF(SUM(B24834:E24834) &lt; 2, 0, 0.5))</f>
        <v>0</v>
      </c>
    </row>
    <row r="24835" customFormat="false" ht="12.8" hidden="false" customHeight="false" outlineLevel="0" collapsed="false">
      <c r="A24835" s="0" t="s">
        <v>24839</v>
      </c>
      <c r="B24835" s="0" t="n">
        <v>0</v>
      </c>
      <c r="C24835" s="0" t="n">
        <v>0</v>
      </c>
      <c r="D24835" s="0" t="n">
        <v>0</v>
      </c>
      <c r="E24835" s="0" t="n">
        <v>0</v>
      </c>
      <c r="F24835" s="0" t="n">
        <f aca="false">IF(SUM(B24835:E24835) &gt;2, 1, IF(SUM(B24835:E24835) &lt; 2, 0, 0.5))</f>
        <v>0</v>
      </c>
    </row>
    <row r="24836" customFormat="false" ht="12.8" hidden="false" customHeight="false" outlineLevel="0" collapsed="false">
      <c r="A24836" s="0" t="s">
        <v>24840</v>
      </c>
      <c r="B24836" s="0" t="n">
        <v>0</v>
      </c>
      <c r="C24836" s="0" t="n">
        <v>0</v>
      </c>
      <c r="D24836" s="0" t="n">
        <v>0</v>
      </c>
      <c r="E24836" s="0" t="n">
        <v>0</v>
      </c>
      <c r="F24836" s="0" t="n">
        <f aca="false">IF(SUM(B24836:E24836) &gt;2, 1, IF(SUM(B24836:E24836) &lt; 2, 0, 0.5))</f>
        <v>0</v>
      </c>
    </row>
    <row r="24837" customFormat="false" ht="12.8" hidden="false" customHeight="false" outlineLevel="0" collapsed="false">
      <c r="A24837" s="0" t="s">
        <v>24841</v>
      </c>
      <c r="B24837" s="0" t="n">
        <v>0</v>
      </c>
      <c r="C24837" s="0" t="n">
        <v>0</v>
      </c>
      <c r="D24837" s="0" t="n">
        <v>0</v>
      </c>
      <c r="E24837" s="0" t="n">
        <v>0</v>
      </c>
      <c r="F24837" s="0" t="n">
        <f aca="false">IF(SUM(B24837:E24837) &gt;2, 1, IF(SUM(B24837:E24837) &lt; 2, 0, 0.5))</f>
        <v>0</v>
      </c>
    </row>
    <row r="24838" customFormat="false" ht="12.8" hidden="false" customHeight="false" outlineLevel="0" collapsed="false">
      <c r="A24838" s="0" t="s">
        <v>24842</v>
      </c>
      <c r="B24838" s="0" t="n">
        <v>0</v>
      </c>
      <c r="C24838" s="0" t="n">
        <v>0</v>
      </c>
      <c r="D24838" s="0" t="n">
        <v>0</v>
      </c>
      <c r="E24838" s="0" t="n">
        <v>0</v>
      </c>
      <c r="F24838" s="0" t="n">
        <f aca="false">IF(SUM(B24838:E24838) &gt;2, 1, IF(SUM(B24838:E24838) &lt; 2, 0, 0.5))</f>
        <v>0</v>
      </c>
    </row>
    <row r="24839" customFormat="false" ht="12.8" hidden="false" customHeight="false" outlineLevel="0" collapsed="false">
      <c r="A24839" s="0" t="s">
        <v>24843</v>
      </c>
      <c r="B24839" s="0" t="n">
        <v>0</v>
      </c>
      <c r="C24839" s="0" t="n">
        <v>0</v>
      </c>
      <c r="D24839" s="0" t="n">
        <v>0</v>
      </c>
      <c r="E24839" s="0" t="n">
        <v>0</v>
      </c>
      <c r="F24839" s="0" t="n">
        <f aca="false">IF(SUM(B24839:E24839) &gt;2, 1, IF(SUM(B24839:E24839) &lt; 2, 0, 0.5))</f>
        <v>0</v>
      </c>
    </row>
    <row r="24840" customFormat="false" ht="12.8" hidden="false" customHeight="false" outlineLevel="0" collapsed="false">
      <c r="A24840" s="0" t="s">
        <v>24844</v>
      </c>
      <c r="B24840" s="0" t="n">
        <v>0</v>
      </c>
      <c r="C24840" s="0" t="n">
        <v>0</v>
      </c>
      <c r="D24840" s="0" t="n">
        <v>0</v>
      </c>
      <c r="E24840" s="0" t="n">
        <v>0</v>
      </c>
      <c r="F24840" s="0" t="n">
        <f aca="false">IF(SUM(B24840:E24840) &gt;2, 1, IF(SUM(B24840:E24840) &lt; 2, 0, 0.5))</f>
        <v>0</v>
      </c>
    </row>
    <row r="24841" customFormat="false" ht="12.8" hidden="false" customHeight="false" outlineLevel="0" collapsed="false">
      <c r="A24841" s="0" t="s">
        <v>24845</v>
      </c>
      <c r="B24841" s="0" t="n">
        <v>0</v>
      </c>
      <c r="C24841" s="0" t="n">
        <v>0</v>
      </c>
      <c r="D24841" s="0" t="n">
        <v>0</v>
      </c>
      <c r="E24841" s="0" t="n">
        <v>0</v>
      </c>
      <c r="F24841" s="0" t="n">
        <f aca="false">IF(SUM(B24841:E24841) &gt;2, 1, IF(SUM(B24841:E24841) &lt; 2, 0, 0.5))</f>
        <v>0</v>
      </c>
    </row>
    <row r="24842" customFormat="false" ht="12.8" hidden="false" customHeight="false" outlineLevel="0" collapsed="false">
      <c r="A24842" s="0" t="s">
        <v>24846</v>
      </c>
      <c r="B24842" s="0" t="n">
        <v>0</v>
      </c>
      <c r="C24842" s="0" t="n">
        <v>0</v>
      </c>
      <c r="D24842" s="0" t="n">
        <v>0</v>
      </c>
      <c r="E24842" s="0" t="n">
        <v>0</v>
      </c>
      <c r="F24842" s="0" t="n">
        <f aca="false">IF(SUM(B24842:E24842) &gt;2, 1, IF(SUM(B24842:E24842) &lt; 2, 0, 0.5))</f>
        <v>0</v>
      </c>
    </row>
    <row r="24843" customFormat="false" ht="12.8" hidden="false" customHeight="false" outlineLevel="0" collapsed="false">
      <c r="A24843" s="0" t="s">
        <v>24847</v>
      </c>
      <c r="B24843" s="0" t="n">
        <v>0</v>
      </c>
      <c r="C24843" s="0" t="n">
        <v>0</v>
      </c>
      <c r="D24843" s="0" t="n">
        <v>0</v>
      </c>
      <c r="E24843" s="0" t="n">
        <v>0</v>
      </c>
      <c r="F24843" s="0" t="n">
        <f aca="false">IF(SUM(B24843:E24843) &gt;2, 1, IF(SUM(B24843:E24843) &lt; 2, 0, 0.5))</f>
        <v>0</v>
      </c>
    </row>
    <row r="24844" customFormat="false" ht="12.8" hidden="false" customHeight="false" outlineLevel="0" collapsed="false">
      <c r="A24844" s="0" t="s">
        <v>24848</v>
      </c>
      <c r="B24844" s="0" t="n">
        <v>0</v>
      </c>
      <c r="C24844" s="0" t="n">
        <v>0</v>
      </c>
      <c r="D24844" s="0" t="n">
        <v>0</v>
      </c>
      <c r="E24844" s="0" t="n">
        <v>0</v>
      </c>
      <c r="F24844" s="0" t="n">
        <f aca="false">IF(SUM(B24844:E24844) &gt;2, 1, IF(SUM(B24844:E24844) &lt; 2, 0, 0.5))</f>
        <v>0</v>
      </c>
    </row>
    <row r="24845" customFormat="false" ht="12.8" hidden="false" customHeight="false" outlineLevel="0" collapsed="false">
      <c r="A24845" s="0" t="s">
        <v>24849</v>
      </c>
      <c r="B24845" s="0" t="n">
        <v>0</v>
      </c>
      <c r="C24845" s="0" t="n">
        <v>0</v>
      </c>
      <c r="D24845" s="0" t="n">
        <v>0</v>
      </c>
      <c r="E24845" s="0" t="n">
        <v>0</v>
      </c>
      <c r="F24845" s="0" t="n">
        <f aca="false">IF(SUM(B24845:E24845) &gt;2, 1, IF(SUM(B24845:E24845) &lt; 2, 0, 0.5))</f>
        <v>0</v>
      </c>
    </row>
    <row r="24846" customFormat="false" ht="12.8" hidden="false" customHeight="false" outlineLevel="0" collapsed="false">
      <c r="A24846" s="0" t="s">
        <v>24850</v>
      </c>
      <c r="B24846" s="0" t="n">
        <v>0</v>
      </c>
      <c r="C24846" s="0" t="n">
        <v>0</v>
      </c>
      <c r="D24846" s="0" t="n">
        <v>0</v>
      </c>
      <c r="E24846" s="0" t="n">
        <v>0</v>
      </c>
      <c r="F24846" s="0" t="n">
        <f aca="false">IF(SUM(B24846:E24846) &gt;2, 1, IF(SUM(B24846:E24846) &lt; 2, 0, 0.5))</f>
        <v>0</v>
      </c>
    </row>
    <row r="24847" customFormat="false" ht="12.8" hidden="false" customHeight="false" outlineLevel="0" collapsed="false">
      <c r="A24847" s="0" t="s">
        <v>24851</v>
      </c>
      <c r="B24847" s="0" t="n">
        <v>1</v>
      </c>
      <c r="C24847" s="0" t="n">
        <v>1</v>
      </c>
      <c r="D24847" s="0" t="n">
        <v>0</v>
      </c>
      <c r="E24847" s="0" t="n">
        <v>1</v>
      </c>
      <c r="F24847" s="0" t="n">
        <f aca="false">IF(SUM(B24847:E24847) &gt;2, 1, IF(SUM(B24847:E24847) &lt; 2, 0, 0.5))</f>
        <v>1</v>
      </c>
    </row>
    <row r="24848" customFormat="false" ht="12.8" hidden="false" customHeight="false" outlineLevel="0" collapsed="false">
      <c r="A24848" s="0" t="s">
        <v>24852</v>
      </c>
      <c r="B24848" s="0" t="n">
        <v>0</v>
      </c>
      <c r="C24848" s="0" t="n">
        <v>0</v>
      </c>
      <c r="D24848" s="0" t="n">
        <v>0</v>
      </c>
      <c r="E24848" s="0" t="n">
        <v>0</v>
      </c>
      <c r="F24848" s="0" t="n">
        <f aca="false">IF(SUM(B24848:E24848) &gt;2, 1, IF(SUM(B24848:E24848) &lt; 2, 0, 0.5))</f>
        <v>0</v>
      </c>
    </row>
    <row r="24849" customFormat="false" ht="12.8" hidden="false" customHeight="false" outlineLevel="0" collapsed="false">
      <c r="A24849" s="0" t="s">
        <v>24853</v>
      </c>
      <c r="B24849" s="0" t="n">
        <v>0</v>
      </c>
      <c r="C24849" s="0" t="n">
        <v>0</v>
      </c>
      <c r="D24849" s="0" t="n">
        <v>0</v>
      </c>
      <c r="E24849" s="0" t="n">
        <v>0</v>
      </c>
      <c r="F24849" s="0" t="n">
        <f aca="false">IF(SUM(B24849:E24849) &gt;2, 1, IF(SUM(B24849:E24849) &lt; 2, 0, 0.5))</f>
        <v>0</v>
      </c>
    </row>
    <row r="24850" customFormat="false" ht="12.8" hidden="false" customHeight="false" outlineLevel="0" collapsed="false">
      <c r="A24850" s="0" t="s">
        <v>24854</v>
      </c>
      <c r="B24850" s="0" t="n">
        <v>0</v>
      </c>
      <c r="C24850" s="0" t="n">
        <v>0</v>
      </c>
      <c r="D24850" s="0" t="n">
        <v>0</v>
      </c>
      <c r="E24850" s="0" t="n">
        <v>0</v>
      </c>
      <c r="F24850" s="0" t="n">
        <f aca="false">IF(SUM(B24850:E24850) &gt;2, 1, IF(SUM(B24850:E24850) &lt; 2, 0, 0.5))</f>
        <v>0</v>
      </c>
    </row>
    <row r="24851" customFormat="false" ht="12.8" hidden="false" customHeight="false" outlineLevel="0" collapsed="false">
      <c r="A24851" s="0" t="s">
        <v>24855</v>
      </c>
      <c r="B24851" s="0" t="n">
        <v>0</v>
      </c>
      <c r="C24851" s="0" t="n">
        <v>0</v>
      </c>
      <c r="D24851" s="0" t="n">
        <v>0</v>
      </c>
      <c r="E24851" s="0" t="n">
        <v>0</v>
      </c>
      <c r="F24851" s="0" t="n">
        <f aca="false">IF(SUM(B24851:E24851) &gt;2, 1, IF(SUM(B24851:E24851) &lt; 2, 0, 0.5))</f>
        <v>0</v>
      </c>
    </row>
    <row r="24852" customFormat="false" ht="12.8" hidden="false" customHeight="false" outlineLevel="0" collapsed="false">
      <c r="A24852" s="0" t="s">
        <v>24856</v>
      </c>
      <c r="B24852" s="0" t="n">
        <v>0</v>
      </c>
      <c r="C24852" s="0" t="n">
        <v>0</v>
      </c>
      <c r="D24852" s="0" t="n">
        <v>0</v>
      </c>
      <c r="E24852" s="0" t="n">
        <v>0</v>
      </c>
      <c r="F24852" s="0" t="n">
        <f aca="false">IF(SUM(B24852:E24852) &gt;2, 1, IF(SUM(B24852:E24852) &lt; 2, 0, 0.5))</f>
        <v>0</v>
      </c>
    </row>
    <row r="24853" customFormat="false" ht="12.8" hidden="false" customHeight="false" outlineLevel="0" collapsed="false">
      <c r="A24853" s="0" t="s">
        <v>24857</v>
      </c>
      <c r="B24853" s="0" t="n">
        <v>0</v>
      </c>
      <c r="C24853" s="0" t="n">
        <v>0</v>
      </c>
      <c r="D24853" s="0" t="n">
        <v>0</v>
      </c>
      <c r="E24853" s="0" t="n">
        <v>0</v>
      </c>
      <c r="F24853" s="0" t="n">
        <f aca="false">IF(SUM(B24853:E24853) &gt;2, 1, IF(SUM(B24853:E24853) &lt; 2, 0, 0.5))</f>
        <v>0</v>
      </c>
    </row>
    <row r="24854" customFormat="false" ht="12.8" hidden="false" customHeight="false" outlineLevel="0" collapsed="false">
      <c r="A24854" s="0" t="s">
        <v>24858</v>
      </c>
      <c r="B24854" s="0" t="n">
        <v>0</v>
      </c>
      <c r="C24854" s="0" t="n">
        <v>0</v>
      </c>
      <c r="D24854" s="0" t="n">
        <v>0</v>
      </c>
      <c r="E24854" s="0" t="n">
        <v>0</v>
      </c>
      <c r="F24854" s="0" t="n">
        <f aca="false">IF(SUM(B24854:E24854) &gt;2, 1, IF(SUM(B24854:E24854) &lt; 2, 0, 0.5))</f>
        <v>0</v>
      </c>
    </row>
    <row r="24855" customFormat="false" ht="12.8" hidden="false" customHeight="false" outlineLevel="0" collapsed="false">
      <c r="A24855" s="0" t="s">
        <v>24859</v>
      </c>
      <c r="B24855" s="0" t="n">
        <v>1</v>
      </c>
      <c r="C24855" s="0" t="n">
        <v>1</v>
      </c>
      <c r="D24855" s="0" t="n">
        <v>0</v>
      </c>
      <c r="E24855" s="0" t="n">
        <v>1</v>
      </c>
      <c r="F24855" s="0" t="n">
        <f aca="false">IF(SUM(B24855:E24855) &gt;2, 1, IF(SUM(B24855:E24855) &lt; 2, 0, 0.5))</f>
        <v>1</v>
      </c>
    </row>
    <row r="24856" customFormat="false" ht="12.8" hidden="false" customHeight="false" outlineLevel="0" collapsed="false">
      <c r="A24856" s="0" t="s">
        <v>24860</v>
      </c>
      <c r="B24856" s="0" t="n">
        <v>0</v>
      </c>
      <c r="C24856" s="0" t="n">
        <v>0</v>
      </c>
      <c r="D24856" s="0" t="n">
        <v>0</v>
      </c>
      <c r="E24856" s="0" t="n">
        <v>0</v>
      </c>
      <c r="F24856" s="0" t="n">
        <f aca="false">IF(SUM(B24856:E24856) &gt;2, 1, IF(SUM(B24856:E24856) &lt; 2, 0, 0.5))</f>
        <v>0</v>
      </c>
    </row>
    <row r="24857" customFormat="false" ht="12.8" hidden="false" customHeight="false" outlineLevel="0" collapsed="false">
      <c r="A24857" s="0" t="s">
        <v>24861</v>
      </c>
      <c r="B24857" s="0" t="n">
        <v>0</v>
      </c>
      <c r="C24857" s="0" t="n">
        <v>0</v>
      </c>
      <c r="D24857" s="0" t="n">
        <v>0</v>
      </c>
      <c r="E24857" s="0" t="n">
        <v>0</v>
      </c>
      <c r="F24857" s="0" t="n">
        <f aca="false">IF(SUM(B24857:E24857) &gt;2, 1, IF(SUM(B24857:E24857) &lt; 2, 0, 0.5))</f>
        <v>0</v>
      </c>
    </row>
    <row r="24858" customFormat="false" ht="12.8" hidden="false" customHeight="false" outlineLevel="0" collapsed="false">
      <c r="A24858" s="0" t="s">
        <v>24862</v>
      </c>
      <c r="B24858" s="0" t="n">
        <v>0</v>
      </c>
      <c r="C24858" s="0" t="n">
        <v>0</v>
      </c>
      <c r="D24858" s="0" t="n">
        <v>0</v>
      </c>
      <c r="E24858" s="0" t="n">
        <v>0</v>
      </c>
      <c r="F24858" s="0" t="n">
        <f aca="false">IF(SUM(B24858:E24858) &gt;2, 1, IF(SUM(B24858:E24858) &lt; 2, 0, 0.5))</f>
        <v>0</v>
      </c>
    </row>
    <row r="24859" customFormat="false" ht="12.8" hidden="false" customHeight="false" outlineLevel="0" collapsed="false">
      <c r="A24859" s="0" t="s">
        <v>24863</v>
      </c>
      <c r="B24859" s="0" t="n">
        <v>0</v>
      </c>
      <c r="C24859" s="0" t="n">
        <v>0</v>
      </c>
      <c r="D24859" s="0" t="n">
        <v>0</v>
      </c>
      <c r="E24859" s="0" t="n">
        <v>0</v>
      </c>
      <c r="F24859" s="0" t="n">
        <f aca="false">IF(SUM(B24859:E24859) &gt;2, 1, IF(SUM(B24859:E24859) &lt; 2, 0, 0.5))</f>
        <v>0</v>
      </c>
    </row>
    <row r="24860" customFormat="false" ht="12.8" hidden="false" customHeight="false" outlineLevel="0" collapsed="false">
      <c r="A24860" s="0" t="s">
        <v>24864</v>
      </c>
      <c r="B24860" s="0" t="n">
        <v>0</v>
      </c>
      <c r="C24860" s="0" t="n">
        <v>0</v>
      </c>
      <c r="D24860" s="0" t="n">
        <v>0</v>
      </c>
      <c r="E24860" s="0" t="n">
        <v>0</v>
      </c>
      <c r="F24860" s="0" t="n">
        <f aca="false">IF(SUM(B24860:E24860) &gt;2, 1, IF(SUM(B24860:E24860) &lt; 2, 0, 0.5))</f>
        <v>0</v>
      </c>
    </row>
    <row r="24861" customFormat="false" ht="12.8" hidden="false" customHeight="false" outlineLevel="0" collapsed="false">
      <c r="A24861" s="0" t="s">
        <v>24865</v>
      </c>
      <c r="B24861" s="0" t="n">
        <v>0</v>
      </c>
      <c r="C24861" s="0" t="n">
        <v>0</v>
      </c>
      <c r="D24861" s="0" t="n">
        <v>0</v>
      </c>
      <c r="E24861" s="0" t="n">
        <v>0</v>
      </c>
      <c r="F24861" s="0" t="n">
        <f aca="false">IF(SUM(B24861:E24861) &gt;2, 1, IF(SUM(B24861:E24861) &lt; 2, 0, 0.5))</f>
        <v>0</v>
      </c>
    </row>
    <row r="24862" customFormat="false" ht="12.8" hidden="false" customHeight="false" outlineLevel="0" collapsed="false">
      <c r="A24862" s="0" t="s">
        <v>24866</v>
      </c>
      <c r="B24862" s="0" t="n">
        <v>1</v>
      </c>
      <c r="C24862" s="0" t="n">
        <v>1</v>
      </c>
      <c r="D24862" s="0" t="n">
        <v>0</v>
      </c>
      <c r="E24862" s="0" t="n">
        <v>1</v>
      </c>
      <c r="F24862" s="0" t="n">
        <f aca="false">IF(SUM(B24862:E24862) &gt;2, 1, IF(SUM(B24862:E24862) &lt; 2, 0, 0.5))</f>
        <v>1</v>
      </c>
    </row>
    <row r="24863" customFormat="false" ht="12.8" hidden="false" customHeight="false" outlineLevel="0" collapsed="false">
      <c r="A24863" s="0" t="s">
        <v>24867</v>
      </c>
      <c r="B24863" s="0" t="n">
        <v>0</v>
      </c>
      <c r="C24863" s="0" t="n">
        <v>0</v>
      </c>
      <c r="D24863" s="0" t="n">
        <v>0</v>
      </c>
      <c r="E24863" s="0" t="n">
        <v>0</v>
      </c>
      <c r="F24863" s="0" t="n">
        <f aca="false">IF(SUM(B24863:E24863) &gt;2, 1, IF(SUM(B24863:E24863) &lt; 2, 0, 0.5))</f>
        <v>0</v>
      </c>
    </row>
    <row r="24864" customFormat="false" ht="12.8" hidden="false" customHeight="false" outlineLevel="0" collapsed="false">
      <c r="A24864" s="0" t="s">
        <v>24868</v>
      </c>
      <c r="B24864" s="0" t="n">
        <v>0</v>
      </c>
      <c r="C24864" s="0" t="n">
        <v>0</v>
      </c>
      <c r="D24864" s="0" t="n">
        <v>0</v>
      </c>
      <c r="E24864" s="0" t="n">
        <v>0</v>
      </c>
      <c r="F24864" s="0" t="n">
        <f aca="false">IF(SUM(B24864:E24864) &gt;2, 1, IF(SUM(B24864:E24864) &lt; 2, 0, 0.5))</f>
        <v>0</v>
      </c>
    </row>
    <row r="24865" customFormat="false" ht="12.8" hidden="false" customHeight="false" outlineLevel="0" collapsed="false">
      <c r="A24865" s="0" t="s">
        <v>24869</v>
      </c>
      <c r="B24865" s="0" t="n">
        <v>0</v>
      </c>
      <c r="C24865" s="0" t="n">
        <v>0</v>
      </c>
      <c r="D24865" s="0" t="n">
        <v>0</v>
      </c>
      <c r="E24865" s="0" t="n">
        <v>0</v>
      </c>
      <c r="F24865" s="0" t="n">
        <f aca="false">IF(SUM(B24865:E24865) &gt;2, 1, IF(SUM(B24865:E24865) &lt; 2, 0, 0.5))</f>
        <v>0</v>
      </c>
    </row>
    <row r="24866" customFormat="false" ht="12.8" hidden="false" customHeight="false" outlineLevel="0" collapsed="false">
      <c r="A24866" s="0" t="s">
        <v>24870</v>
      </c>
      <c r="B24866" s="0" t="n">
        <v>0</v>
      </c>
      <c r="C24866" s="0" t="n">
        <v>0</v>
      </c>
      <c r="D24866" s="0" t="n">
        <v>0</v>
      </c>
      <c r="E24866" s="0" t="n">
        <v>0</v>
      </c>
      <c r="F24866" s="0" t="n">
        <f aca="false">IF(SUM(B24866:E24866) &gt;2, 1, IF(SUM(B24866:E24866) &lt; 2, 0, 0.5))</f>
        <v>0</v>
      </c>
    </row>
    <row r="24867" customFormat="false" ht="12.8" hidden="false" customHeight="false" outlineLevel="0" collapsed="false">
      <c r="A24867" s="0" t="s">
        <v>24871</v>
      </c>
      <c r="B24867" s="0" t="n">
        <v>0</v>
      </c>
      <c r="C24867" s="0" t="n">
        <v>0</v>
      </c>
      <c r="D24867" s="0" t="n">
        <v>0</v>
      </c>
      <c r="E24867" s="0" t="n">
        <v>0</v>
      </c>
      <c r="F24867" s="0" t="n">
        <f aca="false">IF(SUM(B24867:E24867) &gt;2, 1, IF(SUM(B24867:E24867) &lt; 2, 0, 0.5))</f>
        <v>0</v>
      </c>
    </row>
    <row r="24868" customFormat="false" ht="12.8" hidden="false" customHeight="false" outlineLevel="0" collapsed="false">
      <c r="A24868" s="0" t="s">
        <v>24872</v>
      </c>
      <c r="B24868" s="0" t="n">
        <v>0</v>
      </c>
      <c r="C24868" s="0" t="n">
        <v>0</v>
      </c>
      <c r="D24868" s="0" t="n">
        <v>0</v>
      </c>
      <c r="E24868" s="0" t="n">
        <v>0</v>
      </c>
      <c r="F24868" s="0" t="n">
        <f aca="false">IF(SUM(B24868:E24868) &gt;2, 1, IF(SUM(B24868:E24868) &lt; 2, 0, 0.5))</f>
        <v>0</v>
      </c>
    </row>
    <row r="24869" customFormat="false" ht="12.8" hidden="false" customHeight="false" outlineLevel="0" collapsed="false">
      <c r="A24869" s="0" t="s">
        <v>24873</v>
      </c>
      <c r="B24869" s="0" t="n">
        <v>0</v>
      </c>
      <c r="C24869" s="0" t="n">
        <v>0</v>
      </c>
      <c r="D24869" s="0" t="n">
        <v>0</v>
      </c>
      <c r="E24869" s="0" t="n">
        <v>0</v>
      </c>
      <c r="F24869" s="0" t="n">
        <f aca="false">IF(SUM(B24869:E24869) &gt;2, 1, IF(SUM(B24869:E24869) &lt; 2, 0, 0.5))</f>
        <v>0</v>
      </c>
    </row>
    <row r="24870" customFormat="false" ht="12.8" hidden="false" customHeight="false" outlineLevel="0" collapsed="false">
      <c r="A24870" s="0" t="s">
        <v>24874</v>
      </c>
      <c r="B24870" s="0" t="n">
        <v>1</v>
      </c>
      <c r="C24870" s="0" t="n">
        <v>1</v>
      </c>
      <c r="D24870" s="0" t="n">
        <v>1</v>
      </c>
      <c r="E24870" s="0" t="n">
        <v>1</v>
      </c>
      <c r="F24870" s="0" t="n">
        <f aca="false">IF(SUM(B24870:E24870) &gt;2, 1, IF(SUM(B24870:E24870) &lt; 2, 0, 0.5))</f>
        <v>1</v>
      </c>
    </row>
    <row r="24871" customFormat="false" ht="12.8" hidden="false" customHeight="false" outlineLevel="0" collapsed="false">
      <c r="A24871" s="0" t="s">
        <v>24875</v>
      </c>
      <c r="B24871" s="0" t="n">
        <v>0</v>
      </c>
      <c r="C24871" s="0" t="n">
        <v>0</v>
      </c>
      <c r="D24871" s="0" t="n">
        <v>0</v>
      </c>
      <c r="E24871" s="0" t="n">
        <v>0</v>
      </c>
      <c r="F24871" s="0" t="n">
        <f aca="false">IF(SUM(B24871:E24871) &gt;2, 1, IF(SUM(B24871:E24871) &lt; 2, 0, 0.5))</f>
        <v>0</v>
      </c>
    </row>
    <row r="24872" customFormat="false" ht="12.8" hidden="false" customHeight="false" outlineLevel="0" collapsed="false">
      <c r="A24872" s="0" t="s">
        <v>24876</v>
      </c>
      <c r="B24872" s="0" t="n">
        <v>0</v>
      </c>
      <c r="C24872" s="0" t="n">
        <v>0</v>
      </c>
      <c r="D24872" s="0" t="n">
        <v>0</v>
      </c>
      <c r="E24872" s="0" t="n">
        <v>0</v>
      </c>
      <c r="F24872" s="0" t="n">
        <f aca="false">IF(SUM(B24872:E24872) &gt;2, 1, IF(SUM(B24872:E24872) &lt; 2, 0, 0.5))</f>
        <v>0</v>
      </c>
    </row>
    <row r="24873" customFormat="false" ht="12.8" hidden="false" customHeight="false" outlineLevel="0" collapsed="false">
      <c r="A24873" s="0" t="s">
        <v>24877</v>
      </c>
      <c r="B24873" s="0" t="n">
        <v>0</v>
      </c>
      <c r="C24873" s="0" t="n">
        <v>0</v>
      </c>
      <c r="D24873" s="0" t="n">
        <v>0</v>
      </c>
      <c r="E24873" s="0" t="n">
        <v>0</v>
      </c>
      <c r="F24873" s="0" t="n">
        <f aca="false">IF(SUM(B24873:E24873) &gt;2, 1, IF(SUM(B24873:E24873) &lt; 2, 0, 0.5))</f>
        <v>0</v>
      </c>
    </row>
    <row r="24874" customFormat="false" ht="12.8" hidden="false" customHeight="false" outlineLevel="0" collapsed="false">
      <c r="A24874" s="0" t="s">
        <v>24878</v>
      </c>
      <c r="B24874" s="0" t="n">
        <v>0</v>
      </c>
      <c r="C24874" s="0" t="n">
        <v>0</v>
      </c>
      <c r="D24874" s="0" t="n">
        <v>0</v>
      </c>
      <c r="E24874" s="0" t="n">
        <v>0</v>
      </c>
      <c r="F24874" s="0" t="n">
        <f aca="false">IF(SUM(B24874:E24874) &gt;2, 1, IF(SUM(B24874:E24874) &lt; 2, 0, 0.5))</f>
        <v>0</v>
      </c>
    </row>
    <row r="24875" customFormat="false" ht="12.8" hidden="false" customHeight="false" outlineLevel="0" collapsed="false">
      <c r="A24875" s="0" t="s">
        <v>24879</v>
      </c>
      <c r="B24875" s="0" t="n">
        <v>1</v>
      </c>
      <c r="C24875" s="0" t="n">
        <v>1</v>
      </c>
      <c r="D24875" s="0" t="n">
        <v>0</v>
      </c>
      <c r="E24875" s="0" t="n">
        <v>1</v>
      </c>
      <c r="F24875" s="0" t="n">
        <f aca="false">IF(SUM(B24875:E24875) &gt;2, 1, IF(SUM(B24875:E24875) &lt; 2, 0, 0.5))</f>
        <v>1</v>
      </c>
    </row>
    <row r="24876" customFormat="false" ht="12.8" hidden="false" customHeight="false" outlineLevel="0" collapsed="false">
      <c r="A24876" s="0" t="s">
        <v>24880</v>
      </c>
      <c r="B24876" s="0" t="n">
        <v>0</v>
      </c>
      <c r="C24876" s="0" t="n">
        <v>0</v>
      </c>
      <c r="D24876" s="0" t="n">
        <v>0</v>
      </c>
      <c r="E24876" s="0" t="n">
        <v>0</v>
      </c>
      <c r="F24876" s="0" t="n">
        <f aca="false">IF(SUM(B24876:E24876) &gt;2, 1, IF(SUM(B24876:E24876) &lt; 2, 0, 0.5))</f>
        <v>0</v>
      </c>
    </row>
    <row r="24877" customFormat="false" ht="12.8" hidden="false" customHeight="false" outlineLevel="0" collapsed="false">
      <c r="A24877" s="0" t="s">
        <v>24881</v>
      </c>
      <c r="B24877" s="0" t="n">
        <v>0</v>
      </c>
      <c r="C24877" s="0" t="n">
        <v>0</v>
      </c>
      <c r="D24877" s="0" t="n">
        <v>0</v>
      </c>
      <c r="E24877" s="0" t="n">
        <v>0</v>
      </c>
      <c r="F24877" s="0" t="n">
        <f aca="false">IF(SUM(B24877:E24877) &gt;2, 1, IF(SUM(B24877:E24877) &lt; 2, 0, 0.5))</f>
        <v>0</v>
      </c>
    </row>
    <row r="24878" customFormat="false" ht="12.8" hidden="false" customHeight="false" outlineLevel="0" collapsed="false">
      <c r="A24878" s="0" t="s">
        <v>24882</v>
      </c>
      <c r="B24878" s="0" t="n">
        <v>0</v>
      </c>
      <c r="C24878" s="0" t="n">
        <v>0</v>
      </c>
      <c r="D24878" s="0" t="n">
        <v>0</v>
      </c>
      <c r="E24878" s="0" t="n">
        <v>0</v>
      </c>
      <c r="F24878" s="0" t="n">
        <f aca="false">IF(SUM(B24878:E24878) &gt;2, 1, IF(SUM(B24878:E24878) &lt; 2, 0, 0.5))</f>
        <v>0</v>
      </c>
    </row>
    <row r="24879" customFormat="false" ht="12.8" hidden="false" customHeight="false" outlineLevel="0" collapsed="false">
      <c r="A24879" s="0" t="s">
        <v>24883</v>
      </c>
      <c r="B24879" s="0" t="n">
        <v>0</v>
      </c>
      <c r="C24879" s="0" t="n">
        <v>0</v>
      </c>
      <c r="D24879" s="0" t="n">
        <v>0</v>
      </c>
      <c r="E24879" s="0" t="n">
        <v>0</v>
      </c>
      <c r="F24879" s="0" t="n">
        <f aca="false">IF(SUM(B24879:E24879) &gt;2, 1, IF(SUM(B24879:E24879) &lt; 2, 0, 0.5))</f>
        <v>0</v>
      </c>
    </row>
    <row r="24880" customFormat="false" ht="12.8" hidden="false" customHeight="false" outlineLevel="0" collapsed="false">
      <c r="A24880" s="0" t="s">
        <v>24884</v>
      </c>
      <c r="B24880" s="0" t="n">
        <v>0</v>
      </c>
      <c r="C24880" s="0" t="n">
        <v>0</v>
      </c>
      <c r="D24880" s="0" t="n">
        <v>0</v>
      </c>
      <c r="E24880" s="0" t="n">
        <v>0</v>
      </c>
      <c r="F24880" s="0" t="n">
        <f aca="false">IF(SUM(B24880:E24880) &gt;2, 1, IF(SUM(B24880:E24880) &lt; 2, 0, 0.5))</f>
        <v>0</v>
      </c>
    </row>
    <row r="24881" customFormat="false" ht="12.8" hidden="false" customHeight="false" outlineLevel="0" collapsed="false">
      <c r="A24881" s="0" t="s">
        <v>24885</v>
      </c>
      <c r="B24881" s="0" t="n">
        <v>1</v>
      </c>
      <c r="C24881" s="0" t="n">
        <v>1</v>
      </c>
      <c r="D24881" s="0" t="n">
        <v>0</v>
      </c>
      <c r="E24881" s="0" t="n">
        <v>1</v>
      </c>
      <c r="F24881" s="0" t="n">
        <f aca="false">IF(SUM(B24881:E24881) &gt;2, 1, IF(SUM(B24881:E24881) &lt; 2, 0, 0.5))</f>
        <v>1</v>
      </c>
    </row>
    <row r="24882" customFormat="false" ht="12.8" hidden="false" customHeight="false" outlineLevel="0" collapsed="false">
      <c r="A24882" s="0" t="s">
        <v>24886</v>
      </c>
      <c r="B24882" s="0" t="n">
        <v>0</v>
      </c>
      <c r="C24882" s="0" t="n">
        <v>0</v>
      </c>
      <c r="D24882" s="0" t="n">
        <v>0</v>
      </c>
      <c r="E24882" s="0" t="n">
        <v>0</v>
      </c>
      <c r="F24882" s="0" t="n">
        <f aca="false">IF(SUM(B24882:E24882) &gt;2, 1, IF(SUM(B24882:E24882) &lt; 2, 0, 0.5))</f>
        <v>0</v>
      </c>
    </row>
    <row r="24883" customFormat="false" ht="12.8" hidden="false" customHeight="false" outlineLevel="0" collapsed="false">
      <c r="A24883" s="0" t="s">
        <v>24887</v>
      </c>
      <c r="B24883" s="0" t="n">
        <v>0</v>
      </c>
      <c r="C24883" s="0" t="n">
        <v>0</v>
      </c>
      <c r="D24883" s="0" t="n">
        <v>0</v>
      </c>
      <c r="E24883" s="0" t="n">
        <v>0</v>
      </c>
      <c r="F24883" s="0" t="n">
        <f aca="false">IF(SUM(B24883:E24883) &gt;2, 1, IF(SUM(B24883:E24883) &lt; 2, 0, 0.5))</f>
        <v>0</v>
      </c>
    </row>
    <row r="24884" customFormat="false" ht="12.8" hidden="false" customHeight="false" outlineLevel="0" collapsed="false">
      <c r="A24884" s="0" t="s">
        <v>24888</v>
      </c>
      <c r="B24884" s="0" t="n">
        <v>0</v>
      </c>
      <c r="C24884" s="0" t="n">
        <v>0</v>
      </c>
      <c r="D24884" s="0" t="n">
        <v>0</v>
      </c>
      <c r="E24884" s="0" t="n">
        <v>0</v>
      </c>
      <c r="F24884" s="0" t="n">
        <f aca="false">IF(SUM(B24884:E24884) &gt;2, 1, IF(SUM(B24884:E24884) &lt; 2, 0, 0.5))</f>
        <v>0</v>
      </c>
    </row>
    <row r="24885" customFormat="false" ht="12.8" hidden="false" customHeight="false" outlineLevel="0" collapsed="false">
      <c r="A24885" s="0" t="s">
        <v>24889</v>
      </c>
      <c r="B24885" s="0" t="n">
        <v>0</v>
      </c>
      <c r="C24885" s="0" t="n">
        <v>0</v>
      </c>
      <c r="D24885" s="0" t="n">
        <v>0</v>
      </c>
      <c r="E24885" s="0" t="n">
        <v>0</v>
      </c>
      <c r="F24885" s="0" t="n">
        <f aca="false">IF(SUM(B24885:E24885) &gt;2, 1, IF(SUM(B24885:E24885) &lt; 2, 0, 0.5))</f>
        <v>0</v>
      </c>
    </row>
    <row r="24886" customFormat="false" ht="12.8" hidden="false" customHeight="false" outlineLevel="0" collapsed="false">
      <c r="A24886" s="0" t="s">
        <v>24890</v>
      </c>
      <c r="B24886" s="0" t="n">
        <v>0</v>
      </c>
      <c r="C24886" s="0" t="n">
        <v>0</v>
      </c>
      <c r="D24886" s="0" t="n">
        <v>0</v>
      </c>
      <c r="E24886" s="0" t="n">
        <v>0</v>
      </c>
      <c r="F24886" s="0" t="n">
        <f aca="false">IF(SUM(B24886:E24886) &gt;2, 1, IF(SUM(B24886:E24886) &lt; 2, 0, 0.5))</f>
        <v>0</v>
      </c>
    </row>
    <row r="24887" customFormat="false" ht="12.8" hidden="false" customHeight="false" outlineLevel="0" collapsed="false">
      <c r="A24887" s="0" t="s">
        <v>24891</v>
      </c>
      <c r="B24887" s="0" t="n">
        <v>1</v>
      </c>
      <c r="C24887" s="0" t="n">
        <v>1</v>
      </c>
      <c r="D24887" s="0" t="n">
        <v>1</v>
      </c>
      <c r="E24887" s="0" t="n">
        <v>1</v>
      </c>
      <c r="F24887" s="0" t="n">
        <f aca="false">IF(SUM(B24887:E24887) &gt;2, 1, IF(SUM(B24887:E24887) &lt; 2, 0, 0.5))</f>
        <v>1</v>
      </c>
    </row>
    <row r="24888" customFormat="false" ht="12.8" hidden="false" customHeight="false" outlineLevel="0" collapsed="false">
      <c r="A24888" s="0" t="s">
        <v>24892</v>
      </c>
      <c r="B24888" s="0" t="n">
        <v>0</v>
      </c>
      <c r="C24888" s="0" t="n">
        <v>0</v>
      </c>
      <c r="D24888" s="0" t="n">
        <v>0</v>
      </c>
      <c r="E24888" s="0" t="n">
        <v>0</v>
      </c>
      <c r="F24888" s="0" t="n">
        <f aca="false">IF(SUM(B24888:E24888) &gt;2, 1, IF(SUM(B24888:E24888) &lt; 2, 0, 0.5))</f>
        <v>0</v>
      </c>
    </row>
    <row r="24889" customFormat="false" ht="12.8" hidden="false" customHeight="false" outlineLevel="0" collapsed="false">
      <c r="A24889" s="0" t="s">
        <v>24893</v>
      </c>
      <c r="B24889" s="0" t="n">
        <v>0</v>
      </c>
      <c r="C24889" s="0" t="n">
        <v>0</v>
      </c>
      <c r="D24889" s="0" t="n">
        <v>0</v>
      </c>
      <c r="E24889" s="0" t="n">
        <v>0</v>
      </c>
      <c r="F24889" s="0" t="n">
        <f aca="false">IF(SUM(B24889:E24889) &gt;2, 1, IF(SUM(B24889:E24889) &lt; 2, 0, 0.5))</f>
        <v>0</v>
      </c>
    </row>
    <row r="24890" customFormat="false" ht="12.8" hidden="false" customHeight="false" outlineLevel="0" collapsed="false">
      <c r="A24890" s="0" t="s">
        <v>24894</v>
      </c>
      <c r="B24890" s="0" t="n">
        <v>0</v>
      </c>
      <c r="C24890" s="0" t="n">
        <v>0</v>
      </c>
      <c r="D24890" s="0" t="n">
        <v>0</v>
      </c>
      <c r="E24890" s="0" t="n">
        <v>0</v>
      </c>
      <c r="F24890" s="0" t="n">
        <f aca="false">IF(SUM(B24890:E24890) &gt;2, 1, IF(SUM(B24890:E24890) &lt; 2, 0, 0.5))</f>
        <v>0</v>
      </c>
    </row>
    <row r="24891" customFormat="false" ht="12.8" hidden="false" customHeight="false" outlineLevel="0" collapsed="false">
      <c r="A24891" s="0" t="s">
        <v>24895</v>
      </c>
      <c r="B24891" s="0" t="n">
        <v>1</v>
      </c>
      <c r="C24891" s="0" t="n">
        <v>1</v>
      </c>
      <c r="D24891" s="0" t="n">
        <v>0</v>
      </c>
      <c r="E24891" s="0" t="n">
        <v>1</v>
      </c>
      <c r="F24891" s="0" t="n">
        <f aca="false">IF(SUM(B24891:E24891) &gt;2, 1, IF(SUM(B24891:E24891) &lt; 2, 0, 0.5))</f>
        <v>1</v>
      </c>
    </row>
    <row r="24892" customFormat="false" ht="12.8" hidden="false" customHeight="false" outlineLevel="0" collapsed="false">
      <c r="A24892" s="0" t="s">
        <v>24896</v>
      </c>
      <c r="B24892" s="0" t="n">
        <v>0</v>
      </c>
      <c r="C24892" s="0" t="n">
        <v>0</v>
      </c>
      <c r="D24892" s="0" t="n">
        <v>0</v>
      </c>
      <c r="E24892" s="0" t="n">
        <v>0</v>
      </c>
      <c r="F24892" s="0" t="n">
        <f aca="false">IF(SUM(B24892:E24892) &gt;2, 1, IF(SUM(B24892:E24892) &lt; 2, 0, 0.5))</f>
        <v>0</v>
      </c>
    </row>
    <row r="24893" customFormat="false" ht="12.8" hidden="false" customHeight="false" outlineLevel="0" collapsed="false">
      <c r="A24893" s="0" t="s">
        <v>24897</v>
      </c>
      <c r="B24893" s="0" t="n">
        <v>0</v>
      </c>
      <c r="C24893" s="0" t="n">
        <v>0</v>
      </c>
      <c r="D24893" s="0" t="n">
        <v>0</v>
      </c>
      <c r="E24893" s="0" t="n">
        <v>0</v>
      </c>
      <c r="F24893" s="0" t="n">
        <f aca="false">IF(SUM(B24893:E24893) &gt;2, 1, IF(SUM(B24893:E24893) &lt; 2, 0, 0.5))</f>
        <v>0</v>
      </c>
    </row>
    <row r="24894" customFormat="false" ht="12.8" hidden="false" customHeight="false" outlineLevel="0" collapsed="false">
      <c r="A24894" s="0" t="s">
        <v>24898</v>
      </c>
      <c r="B24894" s="0" t="n">
        <v>1</v>
      </c>
      <c r="C24894" s="0" t="n">
        <v>1</v>
      </c>
      <c r="D24894" s="0" t="n">
        <v>1</v>
      </c>
      <c r="E24894" s="0" t="n">
        <v>1</v>
      </c>
      <c r="F24894" s="0" t="n">
        <f aca="false">IF(SUM(B24894:E24894) &gt;2, 1, IF(SUM(B24894:E24894) &lt; 2, 0, 0.5))</f>
        <v>1</v>
      </c>
    </row>
    <row r="24895" customFormat="false" ht="12.8" hidden="false" customHeight="false" outlineLevel="0" collapsed="false">
      <c r="A24895" s="0" t="s">
        <v>24899</v>
      </c>
      <c r="B24895" s="0" t="n">
        <v>0</v>
      </c>
      <c r="C24895" s="0" t="n">
        <v>0</v>
      </c>
      <c r="D24895" s="0" t="n">
        <v>0</v>
      </c>
      <c r="E24895" s="0" t="n">
        <v>0</v>
      </c>
      <c r="F24895" s="0" t="n">
        <f aca="false">IF(SUM(B24895:E24895) &gt;2, 1, IF(SUM(B24895:E24895) &lt; 2, 0, 0.5))</f>
        <v>0</v>
      </c>
    </row>
    <row r="24896" customFormat="false" ht="12.8" hidden="false" customHeight="false" outlineLevel="0" collapsed="false">
      <c r="A24896" s="0" t="s">
        <v>24900</v>
      </c>
      <c r="B24896" s="0" t="n">
        <v>0</v>
      </c>
      <c r="C24896" s="0" t="n">
        <v>0</v>
      </c>
      <c r="D24896" s="0" t="n">
        <v>0</v>
      </c>
      <c r="E24896" s="0" t="n">
        <v>0</v>
      </c>
      <c r="F24896" s="0" t="n">
        <f aca="false">IF(SUM(B24896:E24896) &gt;2, 1, IF(SUM(B24896:E24896) &lt; 2, 0, 0.5))</f>
        <v>0</v>
      </c>
    </row>
    <row r="24897" customFormat="false" ht="12.8" hidden="false" customHeight="false" outlineLevel="0" collapsed="false">
      <c r="A24897" s="0" t="s">
        <v>24901</v>
      </c>
      <c r="B24897" s="0" t="n">
        <v>0</v>
      </c>
      <c r="C24897" s="0" t="n">
        <v>0</v>
      </c>
      <c r="D24897" s="0" t="n">
        <v>0</v>
      </c>
      <c r="E24897" s="0" t="n">
        <v>0</v>
      </c>
      <c r="F24897" s="0" t="n">
        <f aca="false">IF(SUM(B24897:E24897) &gt;2, 1, IF(SUM(B24897:E24897) &lt; 2, 0, 0.5))</f>
        <v>0</v>
      </c>
    </row>
    <row r="24898" customFormat="false" ht="12.8" hidden="false" customHeight="false" outlineLevel="0" collapsed="false">
      <c r="A24898" s="0" t="s">
        <v>24902</v>
      </c>
      <c r="B24898" s="0" t="n">
        <v>0</v>
      </c>
      <c r="C24898" s="0" t="n">
        <v>0</v>
      </c>
      <c r="D24898" s="0" t="n">
        <v>0</v>
      </c>
      <c r="E24898" s="0" t="n">
        <v>0</v>
      </c>
      <c r="F24898" s="0" t="n">
        <f aca="false">IF(SUM(B24898:E24898) &gt;2, 1, IF(SUM(B24898:E24898) &lt; 2, 0, 0.5))</f>
        <v>0</v>
      </c>
    </row>
    <row r="24899" customFormat="false" ht="12.8" hidden="false" customHeight="false" outlineLevel="0" collapsed="false">
      <c r="A24899" s="0" t="s">
        <v>24903</v>
      </c>
      <c r="B24899" s="0" t="n">
        <v>0</v>
      </c>
      <c r="C24899" s="0" t="n">
        <v>0</v>
      </c>
      <c r="D24899" s="0" t="n">
        <v>0</v>
      </c>
      <c r="E24899" s="0" t="n">
        <v>0</v>
      </c>
      <c r="F24899" s="0" t="n">
        <f aca="false">IF(SUM(B24899:E24899) &gt;2, 1, IF(SUM(B24899:E24899) &lt; 2, 0, 0.5))</f>
        <v>0</v>
      </c>
    </row>
    <row r="24900" customFormat="false" ht="12.8" hidden="false" customHeight="false" outlineLevel="0" collapsed="false">
      <c r="A24900" s="0" t="s">
        <v>24904</v>
      </c>
      <c r="B24900" s="0" t="n">
        <v>0</v>
      </c>
      <c r="C24900" s="0" t="n">
        <v>0</v>
      </c>
      <c r="D24900" s="0" t="n">
        <v>0</v>
      </c>
      <c r="E24900" s="0" t="n">
        <v>0</v>
      </c>
      <c r="F24900" s="0" t="n">
        <f aca="false">IF(SUM(B24900:E24900) &gt;2, 1, IF(SUM(B24900:E24900) &lt; 2, 0, 0.5))</f>
        <v>0</v>
      </c>
    </row>
    <row r="24901" customFormat="false" ht="12.8" hidden="false" customHeight="false" outlineLevel="0" collapsed="false">
      <c r="A24901" s="0" t="s">
        <v>24905</v>
      </c>
      <c r="B24901" s="0" t="n">
        <v>0</v>
      </c>
      <c r="C24901" s="0" t="n">
        <v>0</v>
      </c>
      <c r="D24901" s="0" t="n">
        <v>1</v>
      </c>
      <c r="E24901" s="0" t="n">
        <v>0</v>
      </c>
      <c r="F24901" s="0" t="n">
        <f aca="false">IF(SUM(B24901:E24901) &gt;2, 1, IF(SUM(B24901:E24901) &lt; 2, 0, 0.5))</f>
        <v>0</v>
      </c>
    </row>
    <row r="24902" customFormat="false" ht="12.8" hidden="false" customHeight="false" outlineLevel="0" collapsed="false">
      <c r="A24902" s="0" t="s">
        <v>24906</v>
      </c>
      <c r="B24902" s="0" t="n">
        <v>0</v>
      </c>
      <c r="C24902" s="0" t="n">
        <v>0</v>
      </c>
      <c r="D24902" s="0" t="n">
        <v>0</v>
      </c>
      <c r="E24902" s="0" t="n">
        <v>0</v>
      </c>
      <c r="F24902" s="0" t="n">
        <f aca="false">IF(SUM(B24902:E24902) &gt;2, 1, IF(SUM(B24902:E24902) &lt; 2, 0, 0.5))</f>
        <v>0</v>
      </c>
    </row>
    <row r="24903" customFormat="false" ht="12.8" hidden="false" customHeight="false" outlineLevel="0" collapsed="false">
      <c r="A24903" s="0" t="s">
        <v>24907</v>
      </c>
      <c r="B24903" s="0" t="n">
        <v>1</v>
      </c>
      <c r="C24903" s="0" t="n">
        <v>1</v>
      </c>
      <c r="D24903" s="0" t="n">
        <v>0</v>
      </c>
      <c r="E24903" s="0" t="n">
        <v>1</v>
      </c>
      <c r="F24903" s="0" t="n">
        <f aca="false">IF(SUM(B24903:E24903) &gt;2, 1, IF(SUM(B24903:E24903) &lt; 2, 0, 0.5))</f>
        <v>1</v>
      </c>
    </row>
    <row r="24904" customFormat="false" ht="12.8" hidden="false" customHeight="false" outlineLevel="0" collapsed="false">
      <c r="A24904" s="0" t="s">
        <v>24908</v>
      </c>
      <c r="B24904" s="0" t="n">
        <v>0</v>
      </c>
      <c r="C24904" s="0" t="n">
        <v>0</v>
      </c>
      <c r="D24904" s="0" t="n">
        <v>0</v>
      </c>
      <c r="E24904" s="0" t="n">
        <v>0</v>
      </c>
      <c r="F24904" s="0" t="n">
        <f aca="false">IF(SUM(B24904:E24904) &gt;2, 1, IF(SUM(B24904:E24904) &lt; 2, 0, 0.5))</f>
        <v>0</v>
      </c>
    </row>
    <row r="24905" customFormat="false" ht="12.8" hidden="false" customHeight="false" outlineLevel="0" collapsed="false">
      <c r="A24905" s="0" t="s">
        <v>24909</v>
      </c>
      <c r="B24905" s="0" t="n">
        <v>0</v>
      </c>
      <c r="C24905" s="0" t="n">
        <v>0</v>
      </c>
      <c r="D24905" s="0" t="n">
        <v>0</v>
      </c>
      <c r="E24905" s="0" t="n">
        <v>0</v>
      </c>
      <c r="F24905" s="0" t="n">
        <f aca="false">IF(SUM(B24905:E24905) &gt;2, 1, IF(SUM(B24905:E24905) &lt; 2, 0, 0.5))</f>
        <v>0</v>
      </c>
    </row>
    <row r="24906" customFormat="false" ht="12.8" hidden="false" customHeight="false" outlineLevel="0" collapsed="false">
      <c r="A24906" s="0" t="s">
        <v>24910</v>
      </c>
      <c r="B24906" s="0" t="n">
        <v>0</v>
      </c>
      <c r="C24906" s="0" t="n">
        <v>0</v>
      </c>
      <c r="D24906" s="0" t="n">
        <v>0</v>
      </c>
      <c r="E24906" s="0" t="n">
        <v>0</v>
      </c>
      <c r="F24906" s="0" t="n">
        <f aca="false">IF(SUM(B24906:E24906) &gt;2, 1, IF(SUM(B24906:E24906) &lt; 2, 0, 0.5))</f>
        <v>0</v>
      </c>
    </row>
    <row r="24907" customFormat="false" ht="12.8" hidden="false" customHeight="false" outlineLevel="0" collapsed="false">
      <c r="A24907" s="0" t="s">
        <v>24911</v>
      </c>
      <c r="B24907" s="0" t="n">
        <v>0</v>
      </c>
      <c r="C24907" s="0" t="n">
        <v>0</v>
      </c>
      <c r="D24907" s="0" t="n">
        <v>0</v>
      </c>
      <c r="E24907" s="0" t="n">
        <v>0</v>
      </c>
      <c r="F24907" s="0" t="n">
        <f aca="false">IF(SUM(B24907:E24907) &gt;2, 1, IF(SUM(B24907:E24907) &lt; 2, 0, 0.5))</f>
        <v>0</v>
      </c>
    </row>
    <row r="24908" customFormat="false" ht="12.8" hidden="false" customHeight="false" outlineLevel="0" collapsed="false">
      <c r="A24908" s="0" t="s">
        <v>24912</v>
      </c>
      <c r="B24908" s="0" t="n">
        <v>1</v>
      </c>
      <c r="C24908" s="0" t="n">
        <v>1</v>
      </c>
      <c r="D24908" s="0" t="n">
        <v>0</v>
      </c>
      <c r="E24908" s="0" t="n">
        <v>1</v>
      </c>
      <c r="F24908" s="0" t="n">
        <f aca="false">IF(SUM(B24908:E24908) &gt;2, 1, IF(SUM(B24908:E24908) &lt; 2, 0, 0.5))</f>
        <v>1</v>
      </c>
    </row>
    <row r="24909" customFormat="false" ht="12.8" hidden="false" customHeight="false" outlineLevel="0" collapsed="false">
      <c r="A24909" s="0" t="s">
        <v>24913</v>
      </c>
      <c r="B24909" s="0" t="n">
        <v>0</v>
      </c>
      <c r="C24909" s="0" t="n">
        <v>0</v>
      </c>
      <c r="D24909" s="0" t="n">
        <v>0</v>
      </c>
      <c r="E24909" s="0" t="n">
        <v>0</v>
      </c>
      <c r="F24909" s="0" t="n">
        <f aca="false">IF(SUM(B24909:E24909) &gt;2, 1, IF(SUM(B24909:E24909) &lt; 2, 0, 0.5))</f>
        <v>0</v>
      </c>
    </row>
    <row r="24910" customFormat="false" ht="12.8" hidden="false" customHeight="false" outlineLevel="0" collapsed="false">
      <c r="A24910" s="0" t="s">
        <v>24914</v>
      </c>
      <c r="B24910" s="0" t="n">
        <v>0</v>
      </c>
      <c r="C24910" s="0" t="n">
        <v>0</v>
      </c>
      <c r="D24910" s="0" t="n">
        <v>0</v>
      </c>
      <c r="E24910" s="0" t="n">
        <v>0</v>
      </c>
      <c r="F24910" s="0" t="n">
        <f aca="false">IF(SUM(B24910:E24910) &gt;2, 1, IF(SUM(B24910:E24910) &lt; 2, 0, 0.5))</f>
        <v>0</v>
      </c>
    </row>
    <row r="24911" customFormat="false" ht="12.8" hidden="false" customHeight="false" outlineLevel="0" collapsed="false">
      <c r="A24911" s="0" t="s">
        <v>24915</v>
      </c>
      <c r="B24911" s="0" t="n">
        <v>0</v>
      </c>
      <c r="C24911" s="0" t="n">
        <v>0</v>
      </c>
      <c r="D24911" s="0" t="n">
        <v>0</v>
      </c>
      <c r="E24911" s="0" t="n">
        <v>0</v>
      </c>
      <c r="F24911" s="0" t="n">
        <f aca="false">IF(SUM(B24911:E24911) &gt;2, 1, IF(SUM(B24911:E24911) &lt; 2, 0, 0.5))</f>
        <v>0</v>
      </c>
    </row>
    <row r="24912" customFormat="false" ht="12.8" hidden="false" customHeight="false" outlineLevel="0" collapsed="false">
      <c r="A24912" s="0" t="s">
        <v>24916</v>
      </c>
      <c r="B24912" s="0" t="n">
        <v>0</v>
      </c>
      <c r="C24912" s="0" t="n">
        <v>0</v>
      </c>
      <c r="D24912" s="0" t="n">
        <v>0</v>
      </c>
      <c r="E24912" s="0" t="n">
        <v>0</v>
      </c>
      <c r="F24912" s="0" t="n">
        <f aca="false">IF(SUM(B24912:E24912) &gt;2, 1, IF(SUM(B24912:E24912) &lt; 2, 0, 0.5))</f>
        <v>0</v>
      </c>
    </row>
    <row r="24913" customFormat="false" ht="12.8" hidden="false" customHeight="false" outlineLevel="0" collapsed="false">
      <c r="A24913" s="0" t="s">
        <v>24917</v>
      </c>
      <c r="B24913" s="0" t="n">
        <v>0</v>
      </c>
      <c r="C24913" s="0" t="n">
        <v>0</v>
      </c>
      <c r="D24913" s="0" t="n">
        <v>0</v>
      </c>
      <c r="E24913" s="0" t="n">
        <v>0</v>
      </c>
      <c r="F24913" s="0" t="n">
        <f aca="false">IF(SUM(B24913:E24913) &gt;2, 1, IF(SUM(B24913:E24913) &lt; 2, 0, 0.5))</f>
        <v>0</v>
      </c>
    </row>
    <row r="24914" customFormat="false" ht="12.8" hidden="false" customHeight="false" outlineLevel="0" collapsed="false">
      <c r="A24914" s="0" t="s">
        <v>24918</v>
      </c>
      <c r="B24914" s="0" t="n">
        <v>0</v>
      </c>
      <c r="C24914" s="0" t="n">
        <v>0</v>
      </c>
      <c r="D24914" s="0" t="n">
        <v>0</v>
      </c>
      <c r="E24914" s="0" t="n">
        <v>0</v>
      </c>
      <c r="F24914" s="0" t="n">
        <f aca="false">IF(SUM(B24914:E24914) &gt;2, 1, IF(SUM(B24914:E24914) &lt; 2, 0, 0.5))</f>
        <v>0</v>
      </c>
    </row>
    <row r="24915" customFormat="false" ht="12.8" hidden="false" customHeight="false" outlineLevel="0" collapsed="false">
      <c r="A24915" s="0" t="s">
        <v>24919</v>
      </c>
      <c r="B24915" s="0" t="n">
        <v>0</v>
      </c>
      <c r="C24915" s="0" t="n">
        <v>0</v>
      </c>
      <c r="D24915" s="0" t="n">
        <v>0</v>
      </c>
      <c r="E24915" s="0" t="n">
        <v>0</v>
      </c>
      <c r="F24915" s="0" t="n">
        <f aca="false">IF(SUM(B24915:E24915) &gt;2, 1, IF(SUM(B24915:E24915) &lt; 2, 0, 0.5))</f>
        <v>0</v>
      </c>
    </row>
    <row r="24916" customFormat="false" ht="12.8" hidden="false" customHeight="false" outlineLevel="0" collapsed="false">
      <c r="A24916" s="0" t="s">
        <v>24920</v>
      </c>
      <c r="B24916" s="0" t="n">
        <v>0</v>
      </c>
      <c r="C24916" s="0" t="n">
        <v>0</v>
      </c>
      <c r="D24916" s="0" t="n">
        <v>0</v>
      </c>
      <c r="E24916" s="0" t="n">
        <v>0</v>
      </c>
      <c r="F24916" s="0" t="n">
        <f aca="false">IF(SUM(B24916:E24916) &gt;2, 1, IF(SUM(B24916:E24916) &lt; 2, 0, 0.5))</f>
        <v>0</v>
      </c>
    </row>
    <row r="24917" customFormat="false" ht="12.8" hidden="false" customHeight="false" outlineLevel="0" collapsed="false">
      <c r="A24917" s="0" t="s">
        <v>24921</v>
      </c>
      <c r="B24917" s="0" t="n">
        <v>0</v>
      </c>
      <c r="C24917" s="0" t="n">
        <v>0</v>
      </c>
      <c r="D24917" s="0" t="n">
        <v>0</v>
      </c>
      <c r="E24917" s="0" t="n">
        <v>0</v>
      </c>
      <c r="F24917" s="0" t="n">
        <f aca="false">IF(SUM(B24917:E24917) &gt;2, 1, IF(SUM(B24917:E24917) &lt; 2, 0, 0.5))</f>
        <v>0</v>
      </c>
    </row>
    <row r="24918" customFormat="false" ht="12.8" hidden="false" customHeight="false" outlineLevel="0" collapsed="false">
      <c r="A24918" s="0" t="s">
        <v>24922</v>
      </c>
      <c r="B24918" s="0" t="n">
        <v>0</v>
      </c>
      <c r="C24918" s="0" t="n">
        <v>0</v>
      </c>
      <c r="D24918" s="0" t="n">
        <v>0</v>
      </c>
      <c r="E24918" s="0" t="n">
        <v>0</v>
      </c>
      <c r="F24918" s="0" t="n">
        <f aca="false">IF(SUM(B24918:E24918) &gt;2, 1, IF(SUM(B24918:E24918) &lt; 2, 0, 0.5))</f>
        <v>0</v>
      </c>
    </row>
    <row r="24919" customFormat="false" ht="12.8" hidden="false" customHeight="false" outlineLevel="0" collapsed="false">
      <c r="A24919" s="0" t="s">
        <v>24923</v>
      </c>
      <c r="B24919" s="0" t="n">
        <v>0</v>
      </c>
      <c r="C24919" s="0" t="n">
        <v>0</v>
      </c>
      <c r="D24919" s="0" t="n">
        <v>0</v>
      </c>
      <c r="E24919" s="0" t="n">
        <v>0</v>
      </c>
      <c r="F24919" s="0" t="n">
        <f aca="false">IF(SUM(B24919:E24919) &gt;2, 1, IF(SUM(B24919:E24919) &lt; 2, 0, 0.5))</f>
        <v>0</v>
      </c>
    </row>
    <row r="24920" customFormat="false" ht="12.8" hidden="false" customHeight="false" outlineLevel="0" collapsed="false">
      <c r="A24920" s="0" t="s">
        <v>24924</v>
      </c>
      <c r="B24920" s="0" t="n">
        <v>0</v>
      </c>
      <c r="C24920" s="0" t="n">
        <v>0</v>
      </c>
      <c r="D24920" s="0" t="n">
        <v>0</v>
      </c>
      <c r="E24920" s="0" t="n">
        <v>0</v>
      </c>
      <c r="F24920" s="0" t="n">
        <f aca="false">IF(SUM(B24920:E24920) &gt;2, 1, IF(SUM(B24920:E24920) &lt; 2, 0, 0.5))</f>
        <v>0</v>
      </c>
    </row>
    <row r="24921" customFormat="false" ht="12.8" hidden="false" customHeight="false" outlineLevel="0" collapsed="false">
      <c r="A24921" s="0" t="s">
        <v>24925</v>
      </c>
      <c r="B24921" s="0" t="n">
        <v>0</v>
      </c>
      <c r="C24921" s="0" t="n">
        <v>0</v>
      </c>
      <c r="D24921" s="0" t="n">
        <v>0</v>
      </c>
      <c r="E24921" s="0" t="n">
        <v>0</v>
      </c>
      <c r="F24921" s="0" t="n">
        <f aca="false">IF(SUM(B24921:E24921) &gt;2, 1, IF(SUM(B24921:E24921) &lt; 2, 0, 0.5))</f>
        <v>0</v>
      </c>
    </row>
    <row r="24922" customFormat="false" ht="12.8" hidden="false" customHeight="false" outlineLevel="0" collapsed="false">
      <c r="A24922" s="0" t="s">
        <v>24926</v>
      </c>
      <c r="B24922" s="0" t="n">
        <v>0</v>
      </c>
      <c r="C24922" s="0" t="n">
        <v>0</v>
      </c>
      <c r="D24922" s="0" t="n">
        <v>0</v>
      </c>
      <c r="E24922" s="0" t="n">
        <v>0</v>
      </c>
      <c r="F24922" s="0" t="n">
        <f aca="false">IF(SUM(B24922:E24922) &gt;2, 1, IF(SUM(B24922:E24922) &lt; 2, 0, 0.5))</f>
        <v>0</v>
      </c>
    </row>
    <row r="24923" customFormat="false" ht="12.8" hidden="false" customHeight="false" outlineLevel="0" collapsed="false">
      <c r="A24923" s="0" t="s">
        <v>24927</v>
      </c>
      <c r="B24923" s="0" t="n">
        <v>0</v>
      </c>
      <c r="C24923" s="0" t="n">
        <v>0</v>
      </c>
      <c r="D24923" s="0" t="n">
        <v>0</v>
      </c>
      <c r="E24923" s="0" t="n">
        <v>0</v>
      </c>
      <c r="F24923" s="0" t="n">
        <f aca="false">IF(SUM(B24923:E24923) &gt;2, 1, IF(SUM(B24923:E24923) &lt; 2, 0, 0.5))</f>
        <v>0</v>
      </c>
    </row>
    <row r="24924" customFormat="false" ht="12.8" hidden="false" customHeight="false" outlineLevel="0" collapsed="false">
      <c r="A24924" s="0" t="s">
        <v>24928</v>
      </c>
      <c r="B24924" s="0" t="n">
        <v>0</v>
      </c>
      <c r="C24924" s="0" t="n">
        <v>0</v>
      </c>
      <c r="D24924" s="0" t="n">
        <v>0</v>
      </c>
      <c r="E24924" s="0" t="n">
        <v>0</v>
      </c>
      <c r="F24924" s="0" t="n">
        <f aca="false">IF(SUM(B24924:E24924) &gt;2, 1, IF(SUM(B24924:E24924) &lt; 2, 0, 0.5))</f>
        <v>0</v>
      </c>
    </row>
    <row r="24925" customFormat="false" ht="12.8" hidden="false" customHeight="false" outlineLevel="0" collapsed="false">
      <c r="A24925" s="0" t="s">
        <v>24929</v>
      </c>
      <c r="B24925" s="0" t="n">
        <v>1</v>
      </c>
      <c r="C24925" s="0" t="n">
        <v>1</v>
      </c>
      <c r="D24925" s="0" t="n">
        <v>1</v>
      </c>
      <c r="E24925" s="0" t="n">
        <v>1</v>
      </c>
      <c r="F24925" s="0" t="n">
        <f aca="false">IF(SUM(B24925:E24925) &gt;2, 1, IF(SUM(B24925:E24925) &lt; 2, 0, 0.5))</f>
        <v>1</v>
      </c>
    </row>
    <row r="24926" customFormat="false" ht="12.8" hidden="false" customHeight="false" outlineLevel="0" collapsed="false">
      <c r="A24926" s="0" t="s">
        <v>24930</v>
      </c>
      <c r="B24926" s="0" t="n">
        <v>0</v>
      </c>
      <c r="C24926" s="0" t="n">
        <v>0</v>
      </c>
      <c r="D24926" s="0" t="n">
        <v>0</v>
      </c>
      <c r="E24926" s="0" t="n">
        <v>0</v>
      </c>
      <c r="F24926" s="0" t="n">
        <f aca="false">IF(SUM(B24926:E24926) &gt;2, 1, IF(SUM(B24926:E24926) &lt; 2, 0, 0.5))</f>
        <v>0</v>
      </c>
    </row>
    <row r="24927" customFormat="false" ht="12.8" hidden="false" customHeight="false" outlineLevel="0" collapsed="false">
      <c r="A24927" s="0" t="s">
        <v>24931</v>
      </c>
      <c r="B24927" s="0" t="n">
        <v>0</v>
      </c>
      <c r="C24927" s="0" t="n">
        <v>0</v>
      </c>
      <c r="D24927" s="0" t="n">
        <v>0</v>
      </c>
      <c r="E24927" s="0" t="n">
        <v>0</v>
      </c>
      <c r="F24927" s="0" t="n">
        <f aca="false">IF(SUM(B24927:E24927) &gt;2, 1, IF(SUM(B24927:E24927) &lt; 2, 0, 0.5))</f>
        <v>0</v>
      </c>
    </row>
    <row r="24928" customFormat="false" ht="12.8" hidden="false" customHeight="false" outlineLevel="0" collapsed="false">
      <c r="A24928" s="0" t="s">
        <v>24932</v>
      </c>
      <c r="B24928" s="0" t="n">
        <v>0</v>
      </c>
      <c r="C24928" s="0" t="n">
        <v>0</v>
      </c>
      <c r="D24928" s="0" t="n">
        <v>0</v>
      </c>
      <c r="E24928" s="0" t="n">
        <v>0</v>
      </c>
      <c r="F24928" s="0" t="n">
        <f aca="false">IF(SUM(B24928:E24928) &gt;2, 1, IF(SUM(B24928:E24928) &lt; 2, 0, 0.5))</f>
        <v>0</v>
      </c>
    </row>
    <row r="24929" customFormat="false" ht="12.8" hidden="false" customHeight="false" outlineLevel="0" collapsed="false">
      <c r="A24929" s="0" t="s">
        <v>24933</v>
      </c>
      <c r="B24929" s="0" t="n">
        <v>0</v>
      </c>
      <c r="C24929" s="0" t="n">
        <v>0</v>
      </c>
      <c r="D24929" s="0" t="n">
        <v>0</v>
      </c>
      <c r="E24929" s="0" t="n">
        <v>0</v>
      </c>
      <c r="F24929" s="0" t="n">
        <f aca="false">IF(SUM(B24929:E24929) &gt;2, 1, IF(SUM(B24929:E24929) &lt; 2, 0, 0.5))</f>
        <v>0</v>
      </c>
    </row>
    <row r="24930" customFormat="false" ht="12.8" hidden="false" customHeight="false" outlineLevel="0" collapsed="false">
      <c r="A24930" s="0" t="s">
        <v>24934</v>
      </c>
      <c r="B24930" s="0" t="n">
        <v>0</v>
      </c>
      <c r="C24930" s="0" t="n">
        <v>0</v>
      </c>
      <c r="D24930" s="0" t="n">
        <v>0</v>
      </c>
      <c r="E24930" s="0" t="n">
        <v>0</v>
      </c>
      <c r="F24930" s="0" t="n">
        <f aca="false">IF(SUM(B24930:E24930) &gt;2, 1, IF(SUM(B24930:E24930) &lt; 2, 0, 0.5))</f>
        <v>0</v>
      </c>
    </row>
    <row r="24931" customFormat="false" ht="12.8" hidden="false" customHeight="false" outlineLevel="0" collapsed="false">
      <c r="A24931" s="0" t="s">
        <v>24935</v>
      </c>
      <c r="B24931" s="0" t="n">
        <v>0</v>
      </c>
      <c r="C24931" s="0" t="n">
        <v>0</v>
      </c>
      <c r="D24931" s="0" t="n">
        <v>0</v>
      </c>
      <c r="E24931" s="0" t="n">
        <v>0</v>
      </c>
      <c r="F24931" s="0" t="n">
        <f aca="false">IF(SUM(B24931:E24931) &gt;2, 1, IF(SUM(B24931:E24931) &lt; 2, 0, 0.5))</f>
        <v>0</v>
      </c>
    </row>
    <row r="24932" customFormat="false" ht="12.8" hidden="false" customHeight="false" outlineLevel="0" collapsed="false">
      <c r="A24932" s="0" t="s">
        <v>24936</v>
      </c>
      <c r="B24932" s="0" t="n">
        <v>0</v>
      </c>
      <c r="C24932" s="0" t="n">
        <v>0</v>
      </c>
      <c r="D24932" s="0" t="n">
        <v>0</v>
      </c>
      <c r="E24932" s="0" t="n">
        <v>0</v>
      </c>
      <c r="F24932" s="0" t="n">
        <f aca="false">IF(SUM(B24932:E24932) &gt;2, 1, IF(SUM(B24932:E24932) &lt; 2, 0, 0.5))</f>
        <v>0</v>
      </c>
    </row>
    <row r="24933" customFormat="false" ht="12.8" hidden="false" customHeight="false" outlineLevel="0" collapsed="false">
      <c r="A24933" s="0" t="s">
        <v>24937</v>
      </c>
      <c r="B24933" s="0" t="n">
        <v>0</v>
      </c>
      <c r="C24933" s="0" t="n">
        <v>0</v>
      </c>
      <c r="D24933" s="0" t="n">
        <v>0</v>
      </c>
      <c r="E24933" s="0" t="n">
        <v>0</v>
      </c>
      <c r="F24933" s="0" t="n">
        <f aca="false">IF(SUM(B24933:E24933) &gt;2, 1, IF(SUM(B24933:E24933) &lt; 2, 0, 0.5))</f>
        <v>0</v>
      </c>
    </row>
    <row r="24934" customFormat="false" ht="12.8" hidden="false" customHeight="false" outlineLevel="0" collapsed="false">
      <c r="A24934" s="0" t="s">
        <v>24938</v>
      </c>
      <c r="B24934" s="0" t="n">
        <v>0</v>
      </c>
      <c r="C24934" s="0" t="n">
        <v>0</v>
      </c>
      <c r="D24934" s="0" t="n">
        <v>0</v>
      </c>
      <c r="E24934" s="0" t="n">
        <v>0</v>
      </c>
      <c r="F24934" s="0" t="n">
        <f aca="false">IF(SUM(B24934:E24934) &gt;2, 1, IF(SUM(B24934:E24934) &lt; 2, 0, 0.5))</f>
        <v>0</v>
      </c>
    </row>
    <row r="24935" customFormat="false" ht="12.8" hidden="false" customHeight="false" outlineLevel="0" collapsed="false">
      <c r="A24935" s="0" t="s">
        <v>24939</v>
      </c>
      <c r="B24935" s="0" t="n">
        <v>0</v>
      </c>
      <c r="C24935" s="0" t="n">
        <v>0</v>
      </c>
      <c r="D24935" s="0" t="n">
        <v>0</v>
      </c>
      <c r="E24935" s="0" t="n">
        <v>0</v>
      </c>
      <c r="F24935" s="0" t="n">
        <f aca="false">IF(SUM(B24935:E24935) &gt;2, 1, IF(SUM(B24935:E24935) &lt; 2, 0, 0.5))</f>
        <v>0</v>
      </c>
    </row>
    <row r="24936" customFormat="false" ht="12.8" hidden="false" customHeight="false" outlineLevel="0" collapsed="false">
      <c r="A24936" s="0" t="s">
        <v>24940</v>
      </c>
      <c r="B24936" s="0" t="n">
        <v>0</v>
      </c>
      <c r="C24936" s="0" t="n">
        <v>0</v>
      </c>
      <c r="D24936" s="0" t="n">
        <v>0</v>
      </c>
      <c r="E24936" s="0" t="n">
        <v>0</v>
      </c>
      <c r="F24936" s="0" t="n">
        <f aca="false">IF(SUM(B24936:E24936) &gt;2, 1, IF(SUM(B24936:E24936) &lt; 2, 0, 0.5))</f>
        <v>0</v>
      </c>
    </row>
    <row r="24937" customFormat="false" ht="12.8" hidden="false" customHeight="false" outlineLevel="0" collapsed="false">
      <c r="A24937" s="0" t="s">
        <v>24941</v>
      </c>
      <c r="B24937" s="0" t="n">
        <v>0</v>
      </c>
      <c r="C24937" s="0" t="n">
        <v>0</v>
      </c>
      <c r="D24937" s="0" t="n">
        <v>0</v>
      </c>
      <c r="E24937" s="0" t="n">
        <v>0</v>
      </c>
      <c r="F24937" s="0" t="n">
        <f aca="false">IF(SUM(B24937:E24937) &gt;2, 1, IF(SUM(B24937:E24937) &lt; 2, 0, 0.5))</f>
        <v>0</v>
      </c>
    </row>
    <row r="24938" customFormat="false" ht="12.8" hidden="false" customHeight="false" outlineLevel="0" collapsed="false">
      <c r="A24938" s="0" t="s">
        <v>24942</v>
      </c>
      <c r="B24938" s="0" t="n">
        <v>0</v>
      </c>
      <c r="C24938" s="0" t="n">
        <v>0</v>
      </c>
      <c r="D24938" s="0" t="n">
        <v>0</v>
      </c>
      <c r="E24938" s="0" t="n">
        <v>0</v>
      </c>
      <c r="F24938" s="0" t="n">
        <f aca="false">IF(SUM(B24938:E24938) &gt;2, 1, IF(SUM(B24938:E24938) &lt; 2, 0, 0.5))</f>
        <v>0</v>
      </c>
    </row>
    <row r="24939" customFormat="false" ht="12.8" hidden="false" customHeight="false" outlineLevel="0" collapsed="false">
      <c r="A24939" s="0" t="s">
        <v>24943</v>
      </c>
      <c r="B24939" s="0" t="n">
        <v>0</v>
      </c>
      <c r="C24939" s="0" t="n">
        <v>0</v>
      </c>
      <c r="D24939" s="0" t="n">
        <v>0</v>
      </c>
      <c r="E24939" s="0" t="n">
        <v>0</v>
      </c>
      <c r="F24939" s="0" t="n">
        <f aca="false">IF(SUM(B24939:E24939) &gt;2, 1, IF(SUM(B24939:E24939) &lt; 2, 0, 0.5))</f>
        <v>0</v>
      </c>
    </row>
    <row r="24940" customFormat="false" ht="12.8" hidden="false" customHeight="false" outlineLevel="0" collapsed="false">
      <c r="A24940" s="0" t="s">
        <v>24944</v>
      </c>
      <c r="B24940" s="0" t="n">
        <v>0</v>
      </c>
      <c r="C24940" s="0" t="n">
        <v>0</v>
      </c>
      <c r="D24940" s="0" t="n">
        <v>0</v>
      </c>
      <c r="E24940" s="0" t="n">
        <v>0</v>
      </c>
      <c r="F24940" s="0" t="n">
        <f aca="false">IF(SUM(B24940:E24940) &gt;2, 1, IF(SUM(B24940:E24940) &lt; 2, 0, 0.5))</f>
        <v>0</v>
      </c>
    </row>
    <row r="24941" customFormat="false" ht="12.8" hidden="false" customHeight="false" outlineLevel="0" collapsed="false">
      <c r="A24941" s="0" t="s">
        <v>24945</v>
      </c>
      <c r="B24941" s="0" t="n">
        <v>0</v>
      </c>
      <c r="C24941" s="0" t="n">
        <v>0</v>
      </c>
      <c r="D24941" s="0" t="n">
        <v>0</v>
      </c>
      <c r="E24941" s="0" t="n">
        <v>0</v>
      </c>
      <c r="F24941" s="0" t="n">
        <f aca="false">IF(SUM(B24941:E24941) &gt;2, 1, IF(SUM(B24941:E24941) &lt; 2, 0, 0.5))</f>
        <v>0</v>
      </c>
    </row>
    <row r="24942" customFormat="false" ht="12.8" hidden="false" customHeight="false" outlineLevel="0" collapsed="false">
      <c r="A24942" s="0" t="s">
        <v>24946</v>
      </c>
      <c r="B24942" s="0" t="n">
        <v>1</v>
      </c>
      <c r="C24942" s="0" t="n">
        <v>1</v>
      </c>
      <c r="D24942" s="0" t="n">
        <v>1</v>
      </c>
      <c r="E24942" s="0" t="n">
        <v>1</v>
      </c>
      <c r="F24942" s="0" t="n">
        <f aca="false">IF(SUM(B24942:E24942) &gt;2, 1, IF(SUM(B24942:E24942) &lt; 2, 0, 0.5))</f>
        <v>1</v>
      </c>
    </row>
    <row r="24943" customFormat="false" ht="12.8" hidden="false" customHeight="false" outlineLevel="0" collapsed="false">
      <c r="A24943" s="0" t="s">
        <v>24947</v>
      </c>
      <c r="B24943" s="0" t="n">
        <v>0</v>
      </c>
      <c r="C24943" s="0" t="n">
        <v>0</v>
      </c>
      <c r="D24943" s="0" t="n">
        <v>0</v>
      </c>
      <c r="E24943" s="0" t="n">
        <v>0</v>
      </c>
      <c r="F24943" s="0" t="n">
        <f aca="false">IF(SUM(B24943:E24943) &gt;2, 1, IF(SUM(B24943:E24943) &lt; 2, 0, 0.5))</f>
        <v>0</v>
      </c>
    </row>
    <row r="24944" customFormat="false" ht="12.8" hidden="false" customHeight="false" outlineLevel="0" collapsed="false">
      <c r="A24944" s="0" t="s">
        <v>24948</v>
      </c>
      <c r="B24944" s="0" t="n">
        <v>0</v>
      </c>
      <c r="C24944" s="0" t="n">
        <v>0</v>
      </c>
      <c r="D24944" s="0" t="n">
        <v>0</v>
      </c>
      <c r="E24944" s="0" t="n">
        <v>0</v>
      </c>
      <c r="F24944" s="0" t="n">
        <f aca="false">IF(SUM(B24944:E24944) &gt;2, 1, IF(SUM(B24944:E24944) &lt; 2, 0, 0.5))</f>
        <v>0</v>
      </c>
    </row>
    <row r="24945" customFormat="false" ht="12.8" hidden="false" customHeight="false" outlineLevel="0" collapsed="false">
      <c r="A24945" s="0" t="s">
        <v>24949</v>
      </c>
      <c r="B24945" s="0" t="n">
        <v>0</v>
      </c>
      <c r="C24945" s="0" t="n">
        <v>0</v>
      </c>
      <c r="D24945" s="0" t="n">
        <v>0</v>
      </c>
      <c r="E24945" s="0" t="n">
        <v>0</v>
      </c>
      <c r="F24945" s="0" t="n">
        <f aca="false">IF(SUM(B24945:E24945) &gt;2, 1, IF(SUM(B24945:E24945) &lt; 2, 0, 0.5))</f>
        <v>0</v>
      </c>
    </row>
    <row r="24946" customFormat="false" ht="12.8" hidden="false" customHeight="false" outlineLevel="0" collapsed="false">
      <c r="A24946" s="0" t="s">
        <v>24950</v>
      </c>
      <c r="B24946" s="0" t="n">
        <v>0</v>
      </c>
      <c r="C24946" s="0" t="n">
        <v>0</v>
      </c>
      <c r="D24946" s="0" t="n">
        <v>0</v>
      </c>
      <c r="E24946" s="0" t="n">
        <v>0</v>
      </c>
      <c r="F24946" s="0" t="n">
        <f aca="false">IF(SUM(B24946:E24946) &gt;2, 1, IF(SUM(B24946:E24946) &lt; 2, 0, 0.5))</f>
        <v>0</v>
      </c>
    </row>
    <row r="24947" customFormat="false" ht="12.8" hidden="false" customHeight="false" outlineLevel="0" collapsed="false">
      <c r="A24947" s="0" t="s">
        <v>24951</v>
      </c>
      <c r="B24947" s="0" t="n">
        <v>0</v>
      </c>
      <c r="C24947" s="0" t="n">
        <v>0</v>
      </c>
      <c r="D24947" s="0" t="n">
        <v>0</v>
      </c>
      <c r="E24947" s="0" t="n">
        <v>0</v>
      </c>
      <c r="F24947" s="0" t="n">
        <f aca="false">IF(SUM(B24947:E24947) &gt;2, 1, IF(SUM(B24947:E24947) &lt; 2, 0, 0.5))</f>
        <v>0</v>
      </c>
    </row>
    <row r="24948" customFormat="false" ht="12.8" hidden="false" customHeight="false" outlineLevel="0" collapsed="false">
      <c r="A24948" s="0" t="s">
        <v>24952</v>
      </c>
      <c r="B24948" s="0" t="n">
        <v>0</v>
      </c>
      <c r="C24948" s="0" t="n">
        <v>0</v>
      </c>
      <c r="D24948" s="0" t="n">
        <v>0</v>
      </c>
      <c r="E24948" s="0" t="n">
        <v>0</v>
      </c>
      <c r="F24948" s="0" t="n">
        <f aca="false">IF(SUM(B24948:E24948) &gt;2, 1, IF(SUM(B24948:E24948) &lt; 2, 0, 0.5))</f>
        <v>0</v>
      </c>
    </row>
    <row r="24949" customFormat="false" ht="12.8" hidden="false" customHeight="false" outlineLevel="0" collapsed="false">
      <c r="A24949" s="0" t="s">
        <v>24953</v>
      </c>
      <c r="B24949" s="0" t="n">
        <v>0</v>
      </c>
      <c r="C24949" s="0" t="n">
        <v>0</v>
      </c>
      <c r="D24949" s="0" t="n">
        <v>0</v>
      </c>
      <c r="E24949" s="0" t="n">
        <v>0</v>
      </c>
      <c r="F24949" s="0" t="n">
        <f aca="false">IF(SUM(B24949:E24949) &gt;2, 1, IF(SUM(B24949:E24949) &lt; 2, 0, 0.5))</f>
        <v>0</v>
      </c>
    </row>
    <row r="24950" customFormat="false" ht="12.8" hidden="false" customHeight="false" outlineLevel="0" collapsed="false">
      <c r="A24950" s="0" t="s">
        <v>24954</v>
      </c>
      <c r="B24950" s="0" t="n">
        <v>0</v>
      </c>
      <c r="C24950" s="0" t="n">
        <v>0</v>
      </c>
      <c r="D24950" s="0" t="n">
        <v>0</v>
      </c>
      <c r="E24950" s="0" t="n">
        <v>0</v>
      </c>
      <c r="F24950" s="0" t="n">
        <f aca="false">IF(SUM(B24950:E24950) &gt;2, 1, IF(SUM(B24950:E24950) &lt; 2, 0, 0.5))</f>
        <v>0</v>
      </c>
    </row>
    <row r="24951" customFormat="false" ht="12.8" hidden="false" customHeight="false" outlineLevel="0" collapsed="false">
      <c r="A24951" s="0" t="s">
        <v>24955</v>
      </c>
      <c r="B24951" s="0" t="n">
        <v>0</v>
      </c>
      <c r="C24951" s="0" t="n">
        <v>0</v>
      </c>
      <c r="D24951" s="0" t="n">
        <v>0</v>
      </c>
      <c r="E24951" s="0" t="n">
        <v>0</v>
      </c>
      <c r="F24951" s="0" t="n">
        <f aca="false">IF(SUM(B24951:E24951) &gt;2, 1, IF(SUM(B24951:E24951) &lt; 2, 0, 0.5))</f>
        <v>0</v>
      </c>
    </row>
    <row r="24952" customFormat="false" ht="12.8" hidden="false" customHeight="false" outlineLevel="0" collapsed="false">
      <c r="A24952" s="0" t="s">
        <v>24956</v>
      </c>
      <c r="B24952" s="0" t="n">
        <v>0</v>
      </c>
      <c r="C24952" s="0" t="n">
        <v>0</v>
      </c>
      <c r="D24952" s="0" t="n">
        <v>0</v>
      </c>
      <c r="E24952" s="0" t="n">
        <v>0</v>
      </c>
      <c r="F24952" s="0" t="n">
        <f aca="false">IF(SUM(B24952:E24952) &gt;2, 1, IF(SUM(B24952:E24952) &lt; 2, 0, 0.5))</f>
        <v>0</v>
      </c>
    </row>
    <row r="24953" customFormat="false" ht="12.8" hidden="false" customHeight="false" outlineLevel="0" collapsed="false">
      <c r="A24953" s="0" t="s">
        <v>24957</v>
      </c>
      <c r="B24953" s="0" t="n">
        <v>0</v>
      </c>
      <c r="C24953" s="0" t="n">
        <v>0</v>
      </c>
      <c r="D24953" s="0" t="n">
        <v>0</v>
      </c>
      <c r="E24953" s="0" t="n">
        <v>0</v>
      </c>
      <c r="F24953" s="0" t="n">
        <f aca="false">IF(SUM(B24953:E24953) &gt;2, 1, IF(SUM(B24953:E24953) &lt; 2, 0, 0.5))</f>
        <v>0</v>
      </c>
    </row>
    <row r="24954" customFormat="false" ht="12.8" hidden="false" customHeight="false" outlineLevel="0" collapsed="false">
      <c r="A24954" s="0" t="s">
        <v>24958</v>
      </c>
      <c r="B24954" s="0" t="n">
        <v>0</v>
      </c>
      <c r="C24954" s="0" t="n">
        <v>0</v>
      </c>
      <c r="D24954" s="0" t="n">
        <v>0</v>
      </c>
      <c r="E24954" s="0" t="n">
        <v>0</v>
      </c>
      <c r="F24954" s="0" t="n">
        <f aca="false">IF(SUM(B24954:E24954) &gt;2, 1, IF(SUM(B24954:E24954) &lt; 2, 0, 0.5))</f>
        <v>0</v>
      </c>
    </row>
    <row r="24955" customFormat="false" ht="12.8" hidden="false" customHeight="false" outlineLevel="0" collapsed="false">
      <c r="A24955" s="0" t="s">
        <v>24959</v>
      </c>
      <c r="B24955" s="0" t="n">
        <v>0</v>
      </c>
      <c r="C24955" s="0" t="n">
        <v>0</v>
      </c>
      <c r="D24955" s="0" t="n">
        <v>0</v>
      </c>
      <c r="E24955" s="0" t="n">
        <v>0</v>
      </c>
      <c r="F24955" s="0" t="n">
        <f aca="false">IF(SUM(B24955:E24955) &gt;2, 1, IF(SUM(B24955:E24955) &lt; 2, 0, 0.5))</f>
        <v>0</v>
      </c>
    </row>
    <row r="24956" customFormat="false" ht="12.8" hidden="false" customHeight="false" outlineLevel="0" collapsed="false">
      <c r="A24956" s="0" t="s">
        <v>24960</v>
      </c>
      <c r="B24956" s="0" t="n">
        <v>0</v>
      </c>
      <c r="C24956" s="0" t="n">
        <v>0</v>
      </c>
      <c r="D24956" s="0" t="n">
        <v>0</v>
      </c>
      <c r="E24956" s="0" t="n">
        <v>0</v>
      </c>
      <c r="F24956" s="0" t="n">
        <f aca="false">IF(SUM(B24956:E24956) &gt;2, 1, IF(SUM(B24956:E24956) &lt; 2, 0, 0.5))</f>
        <v>0</v>
      </c>
    </row>
    <row r="24957" customFormat="false" ht="12.8" hidden="false" customHeight="false" outlineLevel="0" collapsed="false">
      <c r="A24957" s="0" t="s">
        <v>24961</v>
      </c>
      <c r="B24957" s="0" t="n">
        <v>0</v>
      </c>
      <c r="C24957" s="0" t="n">
        <v>0</v>
      </c>
      <c r="D24957" s="0" t="n">
        <v>0</v>
      </c>
      <c r="E24957" s="0" t="n">
        <v>0</v>
      </c>
      <c r="F24957" s="0" t="n">
        <f aca="false">IF(SUM(B24957:E24957) &gt;2, 1, IF(SUM(B24957:E24957) &lt; 2, 0, 0.5))</f>
        <v>0</v>
      </c>
    </row>
    <row r="24958" customFormat="false" ht="12.8" hidden="false" customHeight="false" outlineLevel="0" collapsed="false">
      <c r="A24958" s="0" t="s">
        <v>24962</v>
      </c>
      <c r="B24958" s="0" t="n">
        <v>0</v>
      </c>
      <c r="C24958" s="0" t="n">
        <v>0</v>
      </c>
      <c r="D24958" s="0" t="n">
        <v>0</v>
      </c>
      <c r="E24958" s="0" t="n">
        <v>0</v>
      </c>
      <c r="F24958" s="0" t="n">
        <f aca="false">IF(SUM(B24958:E24958) &gt;2, 1, IF(SUM(B24958:E24958) &lt; 2, 0, 0.5))</f>
        <v>0</v>
      </c>
    </row>
    <row r="24959" customFormat="false" ht="12.8" hidden="false" customHeight="false" outlineLevel="0" collapsed="false">
      <c r="A24959" s="0" t="s">
        <v>24963</v>
      </c>
      <c r="B24959" s="0" t="n">
        <v>0</v>
      </c>
      <c r="C24959" s="0" t="n">
        <v>0</v>
      </c>
      <c r="D24959" s="0" t="n">
        <v>0</v>
      </c>
      <c r="E24959" s="0" t="n">
        <v>0</v>
      </c>
      <c r="F24959" s="0" t="n">
        <f aca="false">IF(SUM(B24959:E24959) &gt;2, 1, IF(SUM(B24959:E24959) &lt; 2, 0, 0.5))</f>
        <v>0</v>
      </c>
    </row>
    <row r="24960" customFormat="false" ht="12.8" hidden="false" customHeight="false" outlineLevel="0" collapsed="false">
      <c r="A24960" s="0" t="s">
        <v>24964</v>
      </c>
      <c r="B24960" s="0" t="n">
        <v>0</v>
      </c>
      <c r="C24960" s="0" t="n">
        <v>0</v>
      </c>
      <c r="D24960" s="0" t="n">
        <v>0</v>
      </c>
      <c r="E24960" s="0" t="n">
        <v>0</v>
      </c>
      <c r="F24960" s="0" t="n">
        <f aca="false">IF(SUM(B24960:E24960) &gt;2, 1, IF(SUM(B24960:E24960) &lt; 2, 0, 0.5))</f>
        <v>0</v>
      </c>
    </row>
    <row r="24961" customFormat="false" ht="12.8" hidden="false" customHeight="false" outlineLevel="0" collapsed="false">
      <c r="A24961" s="0" t="s">
        <v>24965</v>
      </c>
      <c r="B24961" s="0" t="n">
        <v>0</v>
      </c>
      <c r="C24961" s="0" t="n">
        <v>0</v>
      </c>
      <c r="D24961" s="0" t="n">
        <v>0</v>
      </c>
      <c r="E24961" s="0" t="n">
        <v>0</v>
      </c>
      <c r="F24961" s="0" t="n">
        <f aca="false">IF(SUM(B24961:E24961) &gt;2, 1, IF(SUM(B24961:E24961) &lt; 2, 0, 0.5))</f>
        <v>0</v>
      </c>
    </row>
    <row r="24962" customFormat="false" ht="12.8" hidden="false" customHeight="false" outlineLevel="0" collapsed="false">
      <c r="A24962" s="0" t="s">
        <v>24966</v>
      </c>
      <c r="B24962" s="0" t="n">
        <v>0</v>
      </c>
      <c r="C24962" s="0" t="n">
        <v>0</v>
      </c>
      <c r="D24962" s="0" t="n">
        <v>0</v>
      </c>
      <c r="E24962" s="0" t="n">
        <v>0</v>
      </c>
      <c r="F24962" s="0" t="n">
        <f aca="false">IF(SUM(B24962:E24962) &gt;2, 1, IF(SUM(B24962:E24962) &lt; 2, 0, 0.5))</f>
        <v>0</v>
      </c>
    </row>
    <row r="24963" customFormat="false" ht="12.8" hidden="false" customHeight="false" outlineLevel="0" collapsed="false">
      <c r="A24963" s="0" t="s">
        <v>24967</v>
      </c>
      <c r="B24963" s="0" t="n">
        <v>0</v>
      </c>
      <c r="C24963" s="0" t="n">
        <v>0</v>
      </c>
      <c r="D24963" s="0" t="n">
        <v>0</v>
      </c>
      <c r="E24963" s="0" t="n">
        <v>0</v>
      </c>
      <c r="F24963" s="0" t="n">
        <f aca="false">IF(SUM(B24963:E24963) &gt;2, 1, IF(SUM(B24963:E24963) &lt; 2, 0, 0.5))</f>
        <v>0</v>
      </c>
    </row>
    <row r="24964" customFormat="false" ht="12.8" hidden="false" customHeight="false" outlineLevel="0" collapsed="false">
      <c r="A24964" s="0" t="s">
        <v>24968</v>
      </c>
      <c r="B24964" s="0" t="n">
        <v>0</v>
      </c>
      <c r="C24964" s="0" t="n">
        <v>0</v>
      </c>
      <c r="D24964" s="0" t="n">
        <v>0</v>
      </c>
      <c r="E24964" s="0" t="n">
        <v>0</v>
      </c>
      <c r="F24964" s="0" t="n">
        <f aca="false">IF(SUM(B24964:E24964) &gt;2, 1, IF(SUM(B24964:E24964) &lt; 2, 0, 0.5))</f>
        <v>0</v>
      </c>
    </row>
    <row r="24965" customFormat="false" ht="12.8" hidden="false" customHeight="false" outlineLevel="0" collapsed="false">
      <c r="A24965" s="0" t="s">
        <v>24969</v>
      </c>
      <c r="B24965" s="0" t="n">
        <v>0</v>
      </c>
      <c r="C24965" s="0" t="n">
        <v>0</v>
      </c>
      <c r="D24965" s="0" t="n">
        <v>0</v>
      </c>
      <c r="E24965" s="0" t="n">
        <v>0</v>
      </c>
      <c r="F24965" s="0" t="n">
        <f aca="false">IF(SUM(B24965:E24965) &gt;2, 1, IF(SUM(B24965:E24965) &lt; 2, 0, 0.5))</f>
        <v>0</v>
      </c>
    </row>
    <row r="24966" customFormat="false" ht="12.8" hidden="false" customHeight="false" outlineLevel="0" collapsed="false">
      <c r="A24966" s="0" t="s">
        <v>24970</v>
      </c>
      <c r="B24966" s="0" t="n">
        <v>0</v>
      </c>
      <c r="C24966" s="0" t="n">
        <v>0</v>
      </c>
      <c r="D24966" s="0" t="n">
        <v>0</v>
      </c>
      <c r="E24966" s="0" t="n">
        <v>0</v>
      </c>
      <c r="F24966" s="0" t="n">
        <f aca="false">IF(SUM(B24966:E24966) &gt;2, 1, IF(SUM(B24966:E24966) &lt; 2, 0, 0.5))</f>
        <v>0</v>
      </c>
    </row>
    <row r="24967" customFormat="false" ht="12.8" hidden="false" customHeight="false" outlineLevel="0" collapsed="false">
      <c r="A24967" s="0" t="s">
        <v>24971</v>
      </c>
      <c r="B24967" s="0" t="n">
        <v>0</v>
      </c>
      <c r="C24967" s="0" t="n">
        <v>0</v>
      </c>
      <c r="D24967" s="0" t="n">
        <v>0</v>
      </c>
      <c r="E24967" s="0" t="n">
        <v>0</v>
      </c>
      <c r="F24967" s="0" t="n">
        <f aca="false">IF(SUM(B24967:E24967) &gt;2, 1, IF(SUM(B24967:E24967) &lt; 2, 0, 0.5))</f>
        <v>0</v>
      </c>
    </row>
    <row r="24968" customFormat="false" ht="12.8" hidden="false" customHeight="false" outlineLevel="0" collapsed="false">
      <c r="A24968" s="0" t="s">
        <v>24972</v>
      </c>
      <c r="B24968" s="0" t="n">
        <v>0</v>
      </c>
      <c r="C24968" s="0" t="n">
        <v>0</v>
      </c>
      <c r="D24968" s="0" t="n">
        <v>0</v>
      </c>
      <c r="E24968" s="0" t="n">
        <v>0</v>
      </c>
      <c r="F24968" s="0" t="n">
        <f aca="false">IF(SUM(B24968:E24968) &gt;2, 1, IF(SUM(B24968:E24968) &lt; 2, 0, 0.5))</f>
        <v>0</v>
      </c>
    </row>
    <row r="24969" customFormat="false" ht="12.8" hidden="false" customHeight="false" outlineLevel="0" collapsed="false">
      <c r="A24969" s="0" t="s">
        <v>24973</v>
      </c>
      <c r="B24969" s="0" t="n">
        <v>0</v>
      </c>
      <c r="C24969" s="0" t="n">
        <v>0</v>
      </c>
      <c r="D24969" s="0" t="n">
        <v>0</v>
      </c>
      <c r="E24969" s="0" t="n">
        <v>0</v>
      </c>
      <c r="F24969" s="0" t="n">
        <f aca="false">IF(SUM(B24969:E24969) &gt;2, 1, IF(SUM(B24969:E24969) &lt; 2, 0, 0.5))</f>
        <v>0</v>
      </c>
    </row>
    <row r="24970" customFormat="false" ht="12.8" hidden="false" customHeight="false" outlineLevel="0" collapsed="false">
      <c r="A24970" s="0" t="s">
        <v>24974</v>
      </c>
      <c r="B24970" s="0" t="n">
        <v>0</v>
      </c>
      <c r="C24970" s="0" t="n">
        <v>0</v>
      </c>
      <c r="D24970" s="0" t="n">
        <v>0</v>
      </c>
      <c r="E24970" s="0" t="n">
        <v>0</v>
      </c>
      <c r="F24970" s="0" t="n">
        <f aca="false">IF(SUM(B24970:E24970) &gt;2, 1, IF(SUM(B24970:E24970) &lt; 2, 0, 0.5))</f>
        <v>0</v>
      </c>
    </row>
    <row r="24971" customFormat="false" ht="12.8" hidden="false" customHeight="false" outlineLevel="0" collapsed="false">
      <c r="A24971" s="0" t="s">
        <v>24975</v>
      </c>
      <c r="B24971" s="0" t="n">
        <v>0</v>
      </c>
      <c r="C24971" s="0" t="n">
        <v>0</v>
      </c>
      <c r="D24971" s="0" t="n">
        <v>0</v>
      </c>
      <c r="E24971" s="0" t="n">
        <v>0</v>
      </c>
      <c r="F24971" s="0" t="n">
        <f aca="false">IF(SUM(B24971:E24971) &gt;2, 1, IF(SUM(B24971:E24971) &lt; 2, 0, 0.5))</f>
        <v>0</v>
      </c>
    </row>
    <row r="24972" customFormat="false" ht="12.8" hidden="false" customHeight="false" outlineLevel="0" collapsed="false">
      <c r="A24972" s="0" t="s">
        <v>24976</v>
      </c>
      <c r="B24972" s="0" t="n">
        <v>0</v>
      </c>
      <c r="C24972" s="0" t="n">
        <v>0</v>
      </c>
      <c r="D24972" s="0" t="n">
        <v>0</v>
      </c>
      <c r="E24972" s="0" t="n">
        <v>0</v>
      </c>
      <c r="F24972" s="0" t="n">
        <f aca="false">IF(SUM(B24972:E24972) &gt;2, 1, IF(SUM(B24972:E24972) &lt; 2, 0, 0.5))</f>
        <v>0</v>
      </c>
    </row>
    <row r="24973" customFormat="false" ht="12.8" hidden="false" customHeight="false" outlineLevel="0" collapsed="false">
      <c r="A24973" s="0" t="s">
        <v>24977</v>
      </c>
      <c r="B24973" s="0" t="n">
        <v>0</v>
      </c>
      <c r="C24973" s="0" t="n">
        <v>0</v>
      </c>
      <c r="D24973" s="0" t="n">
        <v>0</v>
      </c>
      <c r="E24973" s="0" t="n">
        <v>0</v>
      </c>
      <c r="F24973" s="0" t="n">
        <f aca="false">IF(SUM(B24973:E24973) &gt;2, 1, IF(SUM(B24973:E24973) &lt; 2, 0, 0.5))</f>
        <v>0</v>
      </c>
    </row>
    <row r="24974" customFormat="false" ht="12.8" hidden="false" customHeight="false" outlineLevel="0" collapsed="false">
      <c r="A24974" s="0" t="s">
        <v>24978</v>
      </c>
      <c r="B24974" s="0" t="n">
        <v>0</v>
      </c>
      <c r="C24974" s="0" t="n">
        <v>0</v>
      </c>
      <c r="D24974" s="0" t="n">
        <v>0</v>
      </c>
      <c r="E24974" s="0" t="n">
        <v>0</v>
      </c>
      <c r="F24974" s="0" t="n">
        <f aca="false">IF(SUM(B24974:E24974) &gt;2, 1, IF(SUM(B24974:E24974) &lt; 2, 0, 0.5))</f>
        <v>0</v>
      </c>
    </row>
    <row r="24975" customFormat="false" ht="12.8" hidden="false" customHeight="false" outlineLevel="0" collapsed="false">
      <c r="A24975" s="0" t="s">
        <v>24979</v>
      </c>
      <c r="B24975" s="0" t="n">
        <v>0</v>
      </c>
      <c r="C24975" s="0" t="n">
        <v>0</v>
      </c>
      <c r="D24975" s="0" t="n">
        <v>0</v>
      </c>
      <c r="E24975" s="0" t="n">
        <v>0</v>
      </c>
      <c r="F24975" s="0" t="n">
        <f aca="false">IF(SUM(B24975:E24975) &gt;2, 1, IF(SUM(B24975:E24975) &lt; 2, 0, 0.5))</f>
        <v>0</v>
      </c>
    </row>
    <row r="24976" customFormat="false" ht="12.8" hidden="false" customHeight="false" outlineLevel="0" collapsed="false">
      <c r="A24976" s="0" t="s">
        <v>24980</v>
      </c>
      <c r="B24976" s="0" t="n">
        <v>0</v>
      </c>
      <c r="C24976" s="0" t="n">
        <v>0</v>
      </c>
      <c r="D24976" s="0" t="n">
        <v>0</v>
      </c>
      <c r="E24976" s="0" t="n">
        <v>0</v>
      </c>
      <c r="F24976" s="0" t="n">
        <f aca="false">IF(SUM(B24976:E24976) &gt;2, 1, IF(SUM(B24976:E24976) &lt; 2, 0, 0.5))</f>
        <v>0</v>
      </c>
    </row>
    <row r="24977" customFormat="false" ht="12.8" hidden="false" customHeight="false" outlineLevel="0" collapsed="false">
      <c r="A24977" s="0" t="s">
        <v>24981</v>
      </c>
      <c r="B24977" s="0" t="n">
        <v>0</v>
      </c>
      <c r="C24977" s="0" t="n">
        <v>0</v>
      </c>
      <c r="D24977" s="0" t="n">
        <v>0</v>
      </c>
      <c r="E24977" s="0" t="n">
        <v>0</v>
      </c>
      <c r="F24977" s="0" t="n">
        <f aca="false">IF(SUM(B24977:E24977) &gt;2, 1, IF(SUM(B24977:E24977) &lt; 2, 0, 0.5))</f>
        <v>0</v>
      </c>
    </row>
    <row r="24978" customFormat="false" ht="12.8" hidden="false" customHeight="false" outlineLevel="0" collapsed="false">
      <c r="A24978" s="0" t="s">
        <v>24982</v>
      </c>
      <c r="B24978" s="0" t="n">
        <v>0</v>
      </c>
      <c r="C24978" s="0" t="n">
        <v>0</v>
      </c>
      <c r="D24978" s="0" t="n">
        <v>0</v>
      </c>
      <c r="E24978" s="0" t="n">
        <v>0</v>
      </c>
      <c r="F24978" s="0" t="n">
        <f aca="false">IF(SUM(B24978:E24978) &gt;2, 1, IF(SUM(B24978:E24978) &lt; 2, 0, 0.5))</f>
        <v>0</v>
      </c>
    </row>
    <row r="24979" customFormat="false" ht="12.8" hidden="false" customHeight="false" outlineLevel="0" collapsed="false">
      <c r="A24979" s="0" t="s">
        <v>24983</v>
      </c>
      <c r="B24979" s="0" t="n">
        <v>1</v>
      </c>
      <c r="C24979" s="0" t="n">
        <v>1</v>
      </c>
      <c r="D24979" s="0" t="n">
        <v>0</v>
      </c>
      <c r="E24979" s="0" t="n">
        <v>1</v>
      </c>
      <c r="F24979" s="0" t="n">
        <f aca="false">IF(SUM(B24979:E24979) &gt;2, 1, IF(SUM(B24979:E24979) &lt; 2, 0, 0.5))</f>
        <v>1</v>
      </c>
    </row>
    <row r="24980" customFormat="false" ht="12.8" hidden="false" customHeight="false" outlineLevel="0" collapsed="false">
      <c r="A24980" s="0" t="s">
        <v>24984</v>
      </c>
      <c r="B24980" s="0" t="n">
        <v>0</v>
      </c>
      <c r="C24980" s="0" t="n">
        <v>0</v>
      </c>
      <c r="D24980" s="0" t="n">
        <v>0</v>
      </c>
      <c r="E24980" s="0" t="n">
        <v>0</v>
      </c>
      <c r="F24980" s="0" t="n">
        <f aca="false">IF(SUM(B24980:E24980) &gt;2, 1, IF(SUM(B24980:E24980) &lt; 2, 0, 0.5))</f>
        <v>0</v>
      </c>
    </row>
    <row r="24981" customFormat="false" ht="12.8" hidden="false" customHeight="false" outlineLevel="0" collapsed="false">
      <c r="A24981" s="0" t="s">
        <v>24985</v>
      </c>
      <c r="B24981" s="0" t="n">
        <v>0</v>
      </c>
      <c r="C24981" s="0" t="n">
        <v>0</v>
      </c>
      <c r="D24981" s="0" t="n">
        <v>0</v>
      </c>
      <c r="E24981" s="0" t="n">
        <v>0</v>
      </c>
      <c r="F24981" s="0" t="n">
        <f aca="false">IF(SUM(B24981:E24981) &gt;2, 1, IF(SUM(B24981:E24981) &lt; 2, 0, 0.5))</f>
        <v>0</v>
      </c>
    </row>
    <row r="24982" customFormat="false" ht="12.8" hidden="false" customHeight="false" outlineLevel="0" collapsed="false">
      <c r="A24982" s="0" t="s">
        <v>24986</v>
      </c>
      <c r="B24982" s="0" t="n">
        <v>0</v>
      </c>
      <c r="C24982" s="0" t="n">
        <v>0</v>
      </c>
      <c r="D24982" s="0" t="n">
        <v>0</v>
      </c>
      <c r="E24982" s="0" t="n">
        <v>0</v>
      </c>
      <c r="F24982" s="0" t="n">
        <f aca="false">IF(SUM(B24982:E24982) &gt;2, 1, IF(SUM(B24982:E24982) &lt; 2, 0, 0.5))</f>
        <v>0</v>
      </c>
    </row>
    <row r="24983" customFormat="false" ht="12.8" hidden="false" customHeight="false" outlineLevel="0" collapsed="false">
      <c r="A24983" s="0" t="s">
        <v>24987</v>
      </c>
      <c r="B24983" s="0" t="n">
        <v>0</v>
      </c>
      <c r="C24983" s="0" t="n">
        <v>0</v>
      </c>
      <c r="D24983" s="0" t="n">
        <v>0</v>
      </c>
      <c r="E24983" s="0" t="n">
        <v>0</v>
      </c>
      <c r="F24983" s="0" t="n">
        <f aca="false">IF(SUM(B24983:E24983) &gt;2, 1, IF(SUM(B24983:E24983) &lt; 2, 0, 0.5))</f>
        <v>0</v>
      </c>
    </row>
    <row r="24984" customFormat="false" ht="12.8" hidden="false" customHeight="false" outlineLevel="0" collapsed="false">
      <c r="A24984" s="0" t="s">
        <v>24988</v>
      </c>
      <c r="B24984" s="0" t="n">
        <v>0</v>
      </c>
      <c r="C24984" s="0" t="n">
        <v>0</v>
      </c>
      <c r="D24984" s="0" t="n">
        <v>0</v>
      </c>
      <c r="E24984" s="0" t="n">
        <v>0</v>
      </c>
      <c r="F24984" s="0" t="n">
        <f aca="false">IF(SUM(B24984:E24984) &gt;2, 1, IF(SUM(B24984:E24984) &lt; 2, 0, 0.5))</f>
        <v>0</v>
      </c>
    </row>
    <row r="24985" customFormat="false" ht="12.8" hidden="false" customHeight="false" outlineLevel="0" collapsed="false">
      <c r="A24985" s="0" t="s">
        <v>24989</v>
      </c>
      <c r="B24985" s="0" t="n">
        <v>0</v>
      </c>
      <c r="C24985" s="0" t="n">
        <v>0</v>
      </c>
      <c r="D24985" s="0" t="n">
        <v>0</v>
      </c>
      <c r="E24985" s="0" t="n">
        <v>0</v>
      </c>
      <c r="F24985" s="0" t="n">
        <f aca="false">IF(SUM(B24985:E24985) &gt;2, 1, IF(SUM(B24985:E24985) &lt; 2, 0, 0.5))</f>
        <v>0</v>
      </c>
    </row>
    <row r="24986" customFormat="false" ht="12.8" hidden="false" customHeight="false" outlineLevel="0" collapsed="false">
      <c r="A24986" s="0" t="s">
        <v>24990</v>
      </c>
      <c r="B24986" s="0" t="n">
        <v>0</v>
      </c>
      <c r="C24986" s="0" t="n">
        <v>0</v>
      </c>
      <c r="D24986" s="0" t="n">
        <v>0</v>
      </c>
      <c r="E24986" s="0" t="n">
        <v>0</v>
      </c>
      <c r="F24986" s="0" t="n">
        <f aca="false">IF(SUM(B24986:E24986) &gt;2, 1, IF(SUM(B24986:E24986) &lt; 2, 0, 0.5))</f>
        <v>0</v>
      </c>
    </row>
    <row r="24987" customFormat="false" ht="12.8" hidden="false" customHeight="false" outlineLevel="0" collapsed="false">
      <c r="A24987" s="0" t="s">
        <v>24991</v>
      </c>
      <c r="B24987" s="0" t="n">
        <v>0</v>
      </c>
      <c r="C24987" s="0" t="n">
        <v>0</v>
      </c>
      <c r="D24987" s="0" t="n">
        <v>0</v>
      </c>
      <c r="E24987" s="0" t="n">
        <v>0</v>
      </c>
      <c r="F24987" s="0" t="n">
        <f aca="false">IF(SUM(B24987:E24987) &gt;2, 1, IF(SUM(B24987:E24987) &lt; 2, 0, 0.5))</f>
        <v>0</v>
      </c>
    </row>
    <row r="24988" customFormat="false" ht="12.8" hidden="false" customHeight="false" outlineLevel="0" collapsed="false">
      <c r="A24988" s="0" t="s">
        <v>24992</v>
      </c>
      <c r="B24988" s="0" t="n">
        <v>0</v>
      </c>
      <c r="C24988" s="0" t="n">
        <v>0</v>
      </c>
      <c r="D24988" s="0" t="n">
        <v>0</v>
      </c>
      <c r="E24988" s="0" t="n">
        <v>0</v>
      </c>
      <c r="F24988" s="0" t="n">
        <f aca="false">IF(SUM(B24988:E24988) &gt;2, 1, IF(SUM(B24988:E24988) &lt; 2, 0, 0.5))</f>
        <v>0</v>
      </c>
    </row>
    <row r="24989" customFormat="false" ht="12.8" hidden="false" customHeight="false" outlineLevel="0" collapsed="false">
      <c r="A24989" s="0" t="s">
        <v>24993</v>
      </c>
      <c r="B24989" s="0" t="n">
        <v>0</v>
      </c>
      <c r="C24989" s="0" t="n">
        <v>0</v>
      </c>
      <c r="D24989" s="0" t="n">
        <v>0</v>
      </c>
      <c r="E24989" s="0" t="n">
        <v>0</v>
      </c>
      <c r="F24989" s="0" t="n">
        <f aca="false">IF(SUM(B24989:E24989) &gt;2, 1, IF(SUM(B24989:E24989) &lt; 2, 0, 0.5))</f>
        <v>0</v>
      </c>
    </row>
    <row r="24990" customFormat="false" ht="12.8" hidden="false" customHeight="false" outlineLevel="0" collapsed="false">
      <c r="A24990" s="0" t="s">
        <v>24994</v>
      </c>
      <c r="B24990" s="0" t="n">
        <v>1</v>
      </c>
      <c r="C24990" s="0" t="n">
        <v>1</v>
      </c>
      <c r="D24990" s="0" t="n">
        <v>0</v>
      </c>
      <c r="E24990" s="0" t="n">
        <v>1</v>
      </c>
      <c r="F24990" s="0" t="n">
        <f aca="false">IF(SUM(B24990:E24990) &gt;2, 1, IF(SUM(B24990:E24990) &lt; 2, 0, 0.5))</f>
        <v>1</v>
      </c>
    </row>
    <row r="24991" customFormat="false" ht="12.8" hidden="false" customHeight="false" outlineLevel="0" collapsed="false">
      <c r="A24991" s="0" t="s">
        <v>24995</v>
      </c>
      <c r="B24991" s="0" t="n">
        <v>0</v>
      </c>
      <c r="C24991" s="0" t="n">
        <v>0</v>
      </c>
      <c r="D24991" s="0" t="n">
        <v>0</v>
      </c>
      <c r="E24991" s="0" t="n">
        <v>0</v>
      </c>
      <c r="F24991" s="0" t="n">
        <f aca="false">IF(SUM(B24991:E24991) &gt;2, 1, IF(SUM(B24991:E24991) &lt; 2, 0, 0.5))</f>
        <v>0</v>
      </c>
    </row>
    <row r="24992" customFormat="false" ht="12.8" hidden="false" customHeight="false" outlineLevel="0" collapsed="false">
      <c r="A24992" s="0" t="s">
        <v>24996</v>
      </c>
      <c r="B24992" s="0" t="n">
        <v>0</v>
      </c>
      <c r="C24992" s="0" t="n">
        <v>0</v>
      </c>
      <c r="D24992" s="0" t="n">
        <v>0</v>
      </c>
      <c r="E24992" s="0" t="n">
        <v>0</v>
      </c>
      <c r="F24992" s="0" t="n">
        <f aca="false">IF(SUM(B24992:E24992) &gt;2, 1, IF(SUM(B24992:E24992) &lt; 2, 0, 0.5))</f>
        <v>0</v>
      </c>
    </row>
    <row r="24993" customFormat="false" ht="12.8" hidden="false" customHeight="false" outlineLevel="0" collapsed="false">
      <c r="A24993" s="0" t="s">
        <v>24997</v>
      </c>
      <c r="B24993" s="0" t="n">
        <v>0</v>
      </c>
      <c r="C24993" s="0" t="n">
        <v>0</v>
      </c>
      <c r="D24993" s="0" t="n">
        <v>0</v>
      </c>
      <c r="E24993" s="0" t="n">
        <v>0</v>
      </c>
      <c r="F24993" s="0" t="n">
        <f aca="false">IF(SUM(B24993:E24993) &gt;2, 1, IF(SUM(B24993:E24993) &lt; 2, 0, 0.5))</f>
        <v>0</v>
      </c>
    </row>
    <row r="24994" customFormat="false" ht="12.8" hidden="false" customHeight="false" outlineLevel="0" collapsed="false">
      <c r="A24994" s="0" t="s">
        <v>24998</v>
      </c>
      <c r="B24994" s="0" t="n">
        <v>0</v>
      </c>
      <c r="C24994" s="0" t="n">
        <v>0</v>
      </c>
      <c r="D24994" s="0" t="n">
        <v>0</v>
      </c>
      <c r="E24994" s="0" t="n">
        <v>0</v>
      </c>
      <c r="F24994" s="0" t="n">
        <f aca="false">IF(SUM(B24994:E24994) &gt;2, 1, IF(SUM(B24994:E24994) &lt; 2, 0, 0.5))</f>
        <v>0</v>
      </c>
    </row>
    <row r="24995" customFormat="false" ht="12.8" hidden="false" customHeight="false" outlineLevel="0" collapsed="false">
      <c r="A24995" s="0" t="s">
        <v>24999</v>
      </c>
      <c r="B24995" s="0" t="n">
        <v>0</v>
      </c>
      <c r="C24995" s="0" t="n">
        <v>0</v>
      </c>
      <c r="D24995" s="0" t="n">
        <v>0</v>
      </c>
      <c r="E24995" s="0" t="n">
        <v>0</v>
      </c>
      <c r="F24995" s="0" t="n">
        <f aca="false">IF(SUM(B24995:E24995) &gt;2, 1, IF(SUM(B24995:E24995) &lt; 2, 0, 0.5))</f>
        <v>0</v>
      </c>
    </row>
    <row r="24996" customFormat="false" ht="12.8" hidden="false" customHeight="false" outlineLevel="0" collapsed="false">
      <c r="A24996" s="0" t="s">
        <v>25000</v>
      </c>
      <c r="B24996" s="0" t="n">
        <v>0</v>
      </c>
      <c r="C24996" s="0" t="n">
        <v>0</v>
      </c>
      <c r="D24996" s="0" t="n">
        <v>0</v>
      </c>
      <c r="E24996" s="0" t="n">
        <v>0</v>
      </c>
      <c r="F24996" s="0" t="n">
        <f aca="false">IF(SUM(B24996:E24996) &gt;2, 1, IF(SUM(B24996:E24996) &lt; 2, 0, 0.5))</f>
        <v>0</v>
      </c>
    </row>
    <row r="24997" customFormat="false" ht="12.8" hidden="false" customHeight="false" outlineLevel="0" collapsed="false">
      <c r="A24997" s="0" t="s">
        <v>25001</v>
      </c>
      <c r="B24997" s="0" t="n">
        <v>0</v>
      </c>
      <c r="C24997" s="0" t="n">
        <v>0</v>
      </c>
      <c r="D24997" s="0" t="n">
        <v>0</v>
      </c>
      <c r="E24997" s="0" t="n">
        <v>0</v>
      </c>
      <c r="F24997" s="0" t="n">
        <f aca="false">IF(SUM(B24997:E24997) &gt;2, 1, IF(SUM(B24997:E24997) &lt; 2, 0, 0.5))</f>
        <v>0</v>
      </c>
    </row>
    <row r="24998" customFormat="false" ht="12.8" hidden="false" customHeight="false" outlineLevel="0" collapsed="false">
      <c r="A24998" s="0" t="s">
        <v>25002</v>
      </c>
      <c r="B24998" s="0" t="n">
        <v>0</v>
      </c>
      <c r="C24998" s="0" t="n">
        <v>0</v>
      </c>
      <c r="D24998" s="0" t="n">
        <v>0</v>
      </c>
      <c r="E24998" s="0" t="n">
        <v>0</v>
      </c>
      <c r="F24998" s="0" t="n">
        <f aca="false">IF(SUM(B24998:E24998) &gt;2, 1, IF(SUM(B24998:E24998) &lt; 2, 0, 0.5))</f>
        <v>0</v>
      </c>
    </row>
    <row r="24999" customFormat="false" ht="12.8" hidden="false" customHeight="false" outlineLevel="0" collapsed="false">
      <c r="A24999" s="0" t="s">
        <v>25003</v>
      </c>
      <c r="B24999" s="0" t="n">
        <v>0</v>
      </c>
      <c r="C24999" s="0" t="n">
        <v>0</v>
      </c>
      <c r="D24999" s="0" t="n">
        <v>0</v>
      </c>
      <c r="E24999" s="0" t="n">
        <v>0</v>
      </c>
      <c r="F24999" s="0" t="n">
        <f aca="false">IF(SUM(B24999:E24999) &gt;2, 1, IF(SUM(B24999:E24999) &lt; 2, 0, 0.5))</f>
        <v>0</v>
      </c>
    </row>
    <row r="25000" customFormat="false" ht="12.8" hidden="false" customHeight="false" outlineLevel="0" collapsed="false">
      <c r="A25000" s="0" t="s">
        <v>25004</v>
      </c>
      <c r="B25000" s="0" t="n">
        <v>0</v>
      </c>
      <c r="C25000" s="0" t="n">
        <v>0</v>
      </c>
      <c r="D25000" s="0" t="n">
        <v>0</v>
      </c>
      <c r="E25000" s="0" t="n">
        <v>0</v>
      </c>
      <c r="F25000" s="0" t="n">
        <f aca="false">IF(SUM(B25000:E25000) &gt;2, 1, IF(SUM(B25000:E25000) &lt; 2, 0, 0.5))</f>
        <v>0</v>
      </c>
    </row>
    <row r="25001" customFormat="false" ht="12.8" hidden="false" customHeight="false" outlineLevel="0" collapsed="false">
      <c r="A25001" s="0" t="s">
        <v>25005</v>
      </c>
      <c r="B25001" s="0" t="n">
        <v>0</v>
      </c>
      <c r="C25001" s="0" t="n">
        <v>0</v>
      </c>
      <c r="D25001" s="0" t="n">
        <v>0</v>
      </c>
      <c r="E25001" s="0" t="n">
        <v>0</v>
      </c>
      <c r="F25001" s="0" t="n">
        <f aca="false">IF(SUM(B25001:E25001) &gt;2, 1, IF(SUM(B25001:E25001) &lt; 2, 0, 0.5))</f>
        <v>0</v>
      </c>
    </row>
    <row r="25002" customFormat="false" ht="12.8" hidden="false" customHeight="false" outlineLevel="0" collapsed="false">
      <c r="A25002" s="0" t="s">
        <v>25006</v>
      </c>
      <c r="B25002" s="0" t="n">
        <v>1</v>
      </c>
      <c r="C25002" s="0" t="n">
        <v>1</v>
      </c>
      <c r="D25002" s="0" t="n">
        <v>1</v>
      </c>
      <c r="E25002" s="0" t="n">
        <v>1</v>
      </c>
      <c r="F25002" s="0" t="n">
        <f aca="false">IF(SUM(B25002:E25002) &gt;2, 1, IF(SUM(B25002:E25002) &lt; 2, 0, 0.5))</f>
        <v>1</v>
      </c>
    </row>
    <row r="25003" customFormat="false" ht="12.8" hidden="false" customHeight="false" outlineLevel="0" collapsed="false">
      <c r="A25003" s="0" t="s">
        <v>25007</v>
      </c>
      <c r="B25003" s="0" t="n">
        <v>0</v>
      </c>
      <c r="C25003" s="0" t="n">
        <v>0</v>
      </c>
      <c r="D25003" s="0" t="n">
        <v>0</v>
      </c>
      <c r="E25003" s="0" t="n">
        <v>0</v>
      </c>
      <c r="F25003" s="0" t="n">
        <f aca="false">IF(SUM(B25003:E25003) &gt;2, 1, IF(SUM(B25003:E25003) &lt; 2, 0, 0.5))</f>
        <v>0</v>
      </c>
    </row>
    <row r="25004" customFormat="false" ht="12.8" hidden="false" customHeight="false" outlineLevel="0" collapsed="false">
      <c r="A25004" s="0" t="s">
        <v>25008</v>
      </c>
      <c r="B25004" s="0" t="n">
        <v>0</v>
      </c>
      <c r="C25004" s="0" t="n">
        <v>0</v>
      </c>
      <c r="D25004" s="0" t="n">
        <v>0</v>
      </c>
      <c r="E25004" s="0" t="n">
        <v>0</v>
      </c>
      <c r="F25004" s="0" t="n">
        <f aca="false">IF(SUM(B25004:E25004) &gt;2, 1, IF(SUM(B25004:E25004) &lt; 2, 0, 0.5))</f>
        <v>0</v>
      </c>
    </row>
    <row r="25005" customFormat="false" ht="12.8" hidden="false" customHeight="false" outlineLevel="0" collapsed="false">
      <c r="A25005" s="0" t="s">
        <v>25009</v>
      </c>
      <c r="B25005" s="0" t="n">
        <v>0</v>
      </c>
      <c r="C25005" s="0" t="n">
        <v>0</v>
      </c>
      <c r="D25005" s="0" t="n">
        <v>0</v>
      </c>
      <c r="E25005" s="0" t="n">
        <v>0</v>
      </c>
      <c r="F25005" s="0" t="n">
        <f aca="false">IF(SUM(B25005:E25005) &gt;2, 1, IF(SUM(B25005:E25005) &lt; 2, 0, 0.5))</f>
        <v>0</v>
      </c>
    </row>
    <row r="25006" customFormat="false" ht="12.8" hidden="false" customHeight="false" outlineLevel="0" collapsed="false">
      <c r="A25006" s="0" t="s">
        <v>25010</v>
      </c>
      <c r="B25006" s="0" t="n">
        <v>1</v>
      </c>
      <c r="C25006" s="0" t="n">
        <v>1</v>
      </c>
      <c r="D25006" s="0" t="n">
        <v>0</v>
      </c>
      <c r="E25006" s="0" t="n">
        <v>1</v>
      </c>
      <c r="F25006" s="0" t="n">
        <f aca="false">IF(SUM(B25006:E25006) &gt;2, 1, IF(SUM(B25006:E25006) &lt; 2, 0, 0.5))</f>
        <v>1</v>
      </c>
    </row>
    <row r="25007" customFormat="false" ht="12.8" hidden="false" customHeight="false" outlineLevel="0" collapsed="false">
      <c r="A25007" s="0" t="s">
        <v>25011</v>
      </c>
      <c r="B25007" s="0" t="n">
        <v>0</v>
      </c>
      <c r="C25007" s="0" t="n">
        <v>0</v>
      </c>
      <c r="D25007" s="0" t="n">
        <v>0</v>
      </c>
      <c r="E25007" s="0" t="n">
        <v>0</v>
      </c>
      <c r="F25007" s="0" t="n">
        <f aca="false">IF(SUM(B25007:E25007) &gt;2, 1, IF(SUM(B25007:E25007) &lt; 2, 0, 0.5))</f>
        <v>0</v>
      </c>
    </row>
    <row r="25008" customFormat="false" ht="12.8" hidden="false" customHeight="false" outlineLevel="0" collapsed="false">
      <c r="A25008" s="0" t="s">
        <v>25012</v>
      </c>
      <c r="B25008" s="0" t="n">
        <v>0</v>
      </c>
      <c r="C25008" s="0" t="n">
        <v>0</v>
      </c>
      <c r="D25008" s="0" t="n">
        <v>0</v>
      </c>
      <c r="E25008" s="0" t="n">
        <v>0</v>
      </c>
      <c r="F25008" s="0" t="n">
        <f aca="false">IF(SUM(B25008:E25008) &gt;2, 1, IF(SUM(B25008:E25008) &lt; 2, 0, 0.5))</f>
        <v>0</v>
      </c>
    </row>
    <row r="25009" customFormat="false" ht="12.8" hidden="false" customHeight="false" outlineLevel="0" collapsed="false">
      <c r="A25009" s="0" t="s">
        <v>25013</v>
      </c>
      <c r="B25009" s="0" t="n">
        <v>0</v>
      </c>
      <c r="C25009" s="0" t="n">
        <v>0</v>
      </c>
      <c r="D25009" s="0" t="n">
        <v>0</v>
      </c>
      <c r="E25009" s="0" t="n">
        <v>0</v>
      </c>
      <c r="F25009" s="0" t="n">
        <f aca="false">IF(SUM(B25009:E25009) &gt;2, 1, IF(SUM(B25009:E25009) &lt; 2, 0, 0.5))</f>
        <v>0</v>
      </c>
    </row>
    <row r="25010" customFormat="false" ht="12.8" hidden="false" customHeight="false" outlineLevel="0" collapsed="false">
      <c r="A25010" s="0" t="s">
        <v>25014</v>
      </c>
      <c r="B25010" s="0" t="n">
        <v>1</v>
      </c>
      <c r="C25010" s="0" t="n">
        <v>1</v>
      </c>
      <c r="D25010" s="0" t="n">
        <v>0</v>
      </c>
      <c r="E25010" s="0" t="n">
        <v>1</v>
      </c>
      <c r="F25010" s="0" t="n">
        <f aca="false">IF(SUM(B25010:E25010) &gt;2, 1, IF(SUM(B25010:E25010) &lt; 2, 0, 0.5))</f>
        <v>1</v>
      </c>
    </row>
    <row r="25011" customFormat="false" ht="12.8" hidden="false" customHeight="false" outlineLevel="0" collapsed="false">
      <c r="A25011" s="0" t="s">
        <v>25015</v>
      </c>
      <c r="B25011" s="0" t="n">
        <v>0</v>
      </c>
      <c r="C25011" s="0" t="n">
        <v>0</v>
      </c>
      <c r="D25011" s="0" t="n">
        <v>0</v>
      </c>
      <c r="E25011" s="0" t="n">
        <v>0</v>
      </c>
      <c r="F25011" s="0" t="n">
        <f aca="false">IF(SUM(B25011:E25011) &gt;2, 1, IF(SUM(B25011:E25011) &lt; 2, 0, 0.5))</f>
        <v>0</v>
      </c>
    </row>
    <row r="25012" customFormat="false" ht="12.8" hidden="false" customHeight="false" outlineLevel="0" collapsed="false">
      <c r="A25012" s="0" t="s">
        <v>25016</v>
      </c>
      <c r="B25012" s="0" t="n">
        <v>0</v>
      </c>
      <c r="C25012" s="0" t="n">
        <v>0</v>
      </c>
      <c r="D25012" s="0" t="n">
        <v>0</v>
      </c>
      <c r="E25012" s="0" t="n">
        <v>0</v>
      </c>
      <c r="F25012" s="0" t="n">
        <f aca="false">IF(SUM(B25012:E25012) &gt;2, 1, IF(SUM(B25012:E25012) &lt; 2, 0, 0.5))</f>
        <v>0</v>
      </c>
    </row>
    <row r="25013" customFormat="false" ht="12.8" hidden="false" customHeight="false" outlineLevel="0" collapsed="false">
      <c r="A25013" s="0" t="s">
        <v>25017</v>
      </c>
      <c r="B25013" s="0" t="n">
        <v>0</v>
      </c>
      <c r="C25013" s="0" t="n">
        <v>0</v>
      </c>
      <c r="D25013" s="0" t="n">
        <v>0</v>
      </c>
      <c r="E25013" s="0" t="n">
        <v>0</v>
      </c>
      <c r="F25013" s="0" t="n">
        <f aca="false">IF(SUM(B25013:E25013) &gt;2, 1, IF(SUM(B25013:E25013) &lt; 2, 0, 0.5))</f>
        <v>0</v>
      </c>
    </row>
    <row r="25014" customFormat="false" ht="12.8" hidden="false" customHeight="false" outlineLevel="0" collapsed="false">
      <c r="A25014" s="0" t="s">
        <v>25018</v>
      </c>
      <c r="B25014" s="0" t="n">
        <v>0</v>
      </c>
      <c r="C25014" s="0" t="n">
        <v>0</v>
      </c>
      <c r="D25014" s="0" t="n">
        <v>0</v>
      </c>
      <c r="E25014" s="0" t="n">
        <v>0</v>
      </c>
      <c r="F25014" s="0" t="n">
        <f aca="false">IF(SUM(B25014:E25014) &gt;2, 1, IF(SUM(B25014:E25014) &lt; 2, 0, 0.5))</f>
        <v>0</v>
      </c>
    </row>
    <row r="25015" customFormat="false" ht="12.8" hidden="false" customHeight="false" outlineLevel="0" collapsed="false">
      <c r="A25015" s="0" t="s">
        <v>25019</v>
      </c>
      <c r="B25015" s="0" t="n">
        <v>0</v>
      </c>
      <c r="C25015" s="0" t="n">
        <v>0</v>
      </c>
      <c r="D25015" s="0" t="n">
        <v>0</v>
      </c>
      <c r="E25015" s="0" t="n">
        <v>0</v>
      </c>
      <c r="F25015" s="0" t="n">
        <f aca="false">IF(SUM(B25015:E25015) &gt;2, 1, IF(SUM(B25015:E25015) &lt; 2, 0, 0.5))</f>
        <v>0</v>
      </c>
    </row>
    <row r="25016" customFormat="false" ht="12.8" hidden="false" customHeight="false" outlineLevel="0" collapsed="false">
      <c r="A25016" s="0" t="s">
        <v>25020</v>
      </c>
      <c r="B25016" s="0" t="n">
        <v>0</v>
      </c>
      <c r="C25016" s="0" t="n">
        <v>0</v>
      </c>
      <c r="D25016" s="0" t="n">
        <v>0</v>
      </c>
      <c r="E25016" s="0" t="n">
        <v>0</v>
      </c>
      <c r="F25016" s="0" t="n">
        <f aca="false">IF(SUM(B25016:E25016) &gt;2, 1, IF(SUM(B25016:E25016) &lt; 2, 0, 0.5))</f>
        <v>0</v>
      </c>
    </row>
    <row r="25017" customFormat="false" ht="12.8" hidden="false" customHeight="false" outlineLevel="0" collapsed="false">
      <c r="A25017" s="0" t="s">
        <v>25021</v>
      </c>
      <c r="B25017" s="0" t="n">
        <v>0</v>
      </c>
      <c r="C25017" s="0" t="n">
        <v>0</v>
      </c>
      <c r="D25017" s="0" t="n">
        <v>0</v>
      </c>
      <c r="E25017" s="0" t="n">
        <v>0</v>
      </c>
      <c r="F25017" s="0" t="n">
        <f aca="false">IF(SUM(B25017:E25017) &gt;2, 1, IF(SUM(B25017:E25017) &lt; 2, 0, 0.5))</f>
        <v>0</v>
      </c>
    </row>
    <row r="25018" customFormat="false" ht="12.8" hidden="false" customHeight="false" outlineLevel="0" collapsed="false">
      <c r="A25018" s="0" t="s">
        <v>25022</v>
      </c>
      <c r="B25018" s="0" t="n">
        <v>0</v>
      </c>
      <c r="C25018" s="0" t="n">
        <v>0</v>
      </c>
      <c r="D25018" s="0" t="n">
        <v>0</v>
      </c>
      <c r="E25018" s="0" t="n">
        <v>0</v>
      </c>
      <c r="F25018" s="0" t="n">
        <f aca="false">IF(SUM(B25018:E25018) &gt;2, 1, IF(SUM(B25018:E25018) &lt; 2, 0, 0.5))</f>
        <v>0</v>
      </c>
    </row>
    <row r="25019" customFormat="false" ht="12.8" hidden="false" customHeight="false" outlineLevel="0" collapsed="false">
      <c r="A25019" s="0" t="s">
        <v>25023</v>
      </c>
      <c r="B25019" s="0" t="n">
        <v>0</v>
      </c>
      <c r="C25019" s="0" t="n">
        <v>0</v>
      </c>
      <c r="D25019" s="0" t="n">
        <v>0</v>
      </c>
      <c r="E25019" s="0" t="n">
        <v>0</v>
      </c>
      <c r="F25019" s="0" t="n">
        <f aca="false">IF(SUM(B25019:E25019) &gt;2, 1, IF(SUM(B25019:E25019) &lt; 2, 0, 0.5))</f>
        <v>0</v>
      </c>
    </row>
    <row r="25020" customFormat="false" ht="12.8" hidden="false" customHeight="false" outlineLevel="0" collapsed="false">
      <c r="A25020" s="0" t="s">
        <v>25024</v>
      </c>
      <c r="B25020" s="0" t="n">
        <v>0</v>
      </c>
      <c r="C25020" s="0" t="n">
        <v>0</v>
      </c>
      <c r="D25020" s="0" t="n">
        <v>0</v>
      </c>
      <c r="E25020" s="0" t="n">
        <v>0</v>
      </c>
      <c r="F25020" s="0" t="n">
        <f aca="false">IF(SUM(B25020:E25020) &gt;2, 1, IF(SUM(B25020:E25020) &lt; 2, 0, 0.5))</f>
        <v>0</v>
      </c>
    </row>
    <row r="25021" customFormat="false" ht="12.8" hidden="false" customHeight="false" outlineLevel="0" collapsed="false">
      <c r="A25021" s="0" t="s">
        <v>25025</v>
      </c>
      <c r="B25021" s="0" t="n">
        <v>0</v>
      </c>
      <c r="C25021" s="0" t="n">
        <v>0</v>
      </c>
      <c r="D25021" s="0" t="n">
        <v>0</v>
      </c>
      <c r="E25021" s="0" t="n">
        <v>0</v>
      </c>
      <c r="F25021" s="0" t="n">
        <f aca="false">IF(SUM(B25021:E25021) &gt;2, 1, IF(SUM(B25021:E25021) &lt; 2, 0, 0.5))</f>
        <v>0</v>
      </c>
    </row>
    <row r="25022" customFormat="false" ht="12.8" hidden="false" customHeight="false" outlineLevel="0" collapsed="false">
      <c r="A25022" s="0" t="s">
        <v>25026</v>
      </c>
      <c r="B25022" s="0" t="n">
        <v>0</v>
      </c>
      <c r="C25022" s="0" t="n">
        <v>0</v>
      </c>
      <c r="D25022" s="0" t="n">
        <v>0</v>
      </c>
      <c r="E25022" s="0" t="n">
        <v>0</v>
      </c>
      <c r="F25022" s="0" t="n">
        <f aca="false">IF(SUM(B25022:E25022) &gt;2, 1, IF(SUM(B25022:E25022) &lt; 2, 0, 0.5))</f>
        <v>0</v>
      </c>
    </row>
    <row r="25023" customFormat="false" ht="12.8" hidden="false" customHeight="false" outlineLevel="0" collapsed="false">
      <c r="A25023" s="0" t="s">
        <v>25027</v>
      </c>
      <c r="B25023" s="0" t="n">
        <v>0</v>
      </c>
      <c r="C25023" s="0" t="n">
        <v>0</v>
      </c>
      <c r="D25023" s="0" t="n">
        <v>0</v>
      </c>
      <c r="E25023" s="0" t="n">
        <v>0</v>
      </c>
      <c r="F25023" s="0" t="n">
        <f aca="false">IF(SUM(B25023:E25023) &gt;2, 1, IF(SUM(B25023:E25023) &lt; 2, 0, 0.5))</f>
        <v>0</v>
      </c>
    </row>
    <row r="25024" customFormat="false" ht="12.8" hidden="false" customHeight="false" outlineLevel="0" collapsed="false">
      <c r="A25024" s="0" t="s">
        <v>25028</v>
      </c>
      <c r="B25024" s="0" t="n">
        <v>0</v>
      </c>
      <c r="C25024" s="0" t="n">
        <v>0</v>
      </c>
      <c r="D25024" s="0" t="n">
        <v>0</v>
      </c>
      <c r="E25024" s="0" t="n">
        <v>0</v>
      </c>
      <c r="F25024" s="0" t="n">
        <f aca="false">IF(SUM(B25024:E25024) &gt;2, 1, IF(SUM(B25024:E25024) &lt; 2, 0, 0.5))</f>
        <v>0</v>
      </c>
    </row>
    <row r="25025" customFormat="false" ht="12.8" hidden="false" customHeight="false" outlineLevel="0" collapsed="false">
      <c r="A25025" s="0" t="s">
        <v>25029</v>
      </c>
      <c r="B25025" s="0" t="n">
        <v>0</v>
      </c>
      <c r="C25025" s="0" t="n">
        <v>0</v>
      </c>
      <c r="D25025" s="0" t="n">
        <v>0</v>
      </c>
      <c r="E25025" s="0" t="n">
        <v>0</v>
      </c>
      <c r="F25025" s="0" t="n">
        <f aca="false">IF(SUM(B25025:E25025) &gt;2, 1, IF(SUM(B25025:E25025) &lt; 2, 0, 0.5))</f>
        <v>0</v>
      </c>
    </row>
    <row r="25026" customFormat="false" ht="12.8" hidden="false" customHeight="false" outlineLevel="0" collapsed="false">
      <c r="A25026" s="0" t="s">
        <v>25030</v>
      </c>
      <c r="B25026" s="0" t="n">
        <v>0</v>
      </c>
      <c r="C25026" s="0" t="n">
        <v>0</v>
      </c>
      <c r="D25026" s="0" t="n">
        <v>0</v>
      </c>
      <c r="E25026" s="0" t="n">
        <v>0</v>
      </c>
      <c r="F25026" s="0" t="n">
        <f aca="false">IF(SUM(B25026:E25026) &gt;2, 1, IF(SUM(B25026:E25026) &lt; 2, 0, 0.5))</f>
        <v>0</v>
      </c>
    </row>
    <row r="25027" customFormat="false" ht="12.8" hidden="false" customHeight="false" outlineLevel="0" collapsed="false">
      <c r="A25027" s="0" t="s">
        <v>25031</v>
      </c>
      <c r="B25027" s="0" t="n">
        <v>0</v>
      </c>
      <c r="C25027" s="0" t="n">
        <v>0</v>
      </c>
      <c r="D25027" s="0" t="n">
        <v>0</v>
      </c>
      <c r="E25027" s="0" t="n">
        <v>0</v>
      </c>
      <c r="F25027" s="0" t="n">
        <f aca="false">IF(SUM(B25027:E25027) &gt;2, 1, IF(SUM(B25027:E25027) &lt; 2, 0, 0.5))</f>
        <v>0</v>
      </c>
    </row>
    <row r="25028" customFormat="false" ht="12.8" hidden="false" customHeight="false" outlineLevel="0" collapsed="false">
      <c r="A25028" s="0" t="s">
        <v>25032</v>
      </c>
      <c r="B25028" s="0" t="n">
        <v>0</v>
      </c>
      <c r="C25028" s="0" t="n">
        <v>0</v>
      </c>
      <c r="D25028" s="0" t="n">
        <v>0</v>
      </c>
      <c r="E25028" s="0" t="n">
        <v>0</v>
      </c>
      <c r="F25028" s="0" t="n">
        <f aca="false">IF(SUM(B25028:E25028) &gt;2, 1, IF(SUM(B25028:E25028) &lt; 2, 0, 0.5))</f>
        <v>0</v>
      </c>
    </row>
    <row r="25029" customFormat="false" ht="12.8" hidden="false" customHeight="false" outlineLevel="0" collapsed="false">
      <c r="A25029" s="0" t="s">
        <v>25033</v>
      </c>
      <c r="B25029" s="0" t="n">
        <v>0</v>
      </c>
      <c r="C25029" s="0" t="n">
        <v>0</v>
      </c>
      <c r="D25029" s="0" t="n">
        <v>0</v>
      </c>
      <c r="E25029" s="0" t="n">
        <v>0</v>
      </c>
      <c r="F25029" s="0" t="n">
        <f aca="false">IF(SUM(B25029:E25029) &gt;2, 1, IF(SUM(B25029:E25029) &lt; 2, 0, 0.5))</f>
        <v>0</v>
      </c>
    </row>
    <row r="25030" customFormat="false" ht="12.8" hidden="false" customHeight="false" outlineLevel="0" collapsed="false">
      <c r="A25030" s="0" t="s">
        <v>25034</v>
      </c>
      <c r="B25030" s="0" t="n">
        <v>0</v>
      </c>
      <c r="C25030" s="0" t="n">
        <v>0</v>
      </c>
      <c r="D25030" s="0" t="n">
        <v>0</v>
      </c>
      <c r="E25030" s="0" t="n">
        <v>0</v>
      </c>
      <c r="F25030" s="0" t="n">
        <f aca="false">IF(SUM(B25030:E25030) &gt;2, 1, IF(SUM(B25030:E25030) &lt; 2, 0, 0.5))</f>
        <v>0</v>
      </c>
    </row>
    <row r="25031" customFormat="false" ht="12.8" hidden="false" customHeight="false" outlineLevel="0" collapsed="false">
      <c r="A25031" s="0" t="s">
        <v>25035</v>
      </c>
      <c r="B25031" s="0" t="n">
        <v>0</v>
      </c>
      <c r="C25031" s="0" t="n">
        <v>0</v>
      </c>
      <c r="D25031" s="0" t="n">
        <v>0</v>
      </c>
      <c r="E25031" s="0" t="n">
        <v>0</v>
      </c>
      <c r="F25031" s="0" t="n">
        <f aca="false">IF(SUM(B25031:E25031) &gt;2, 1, IF(SUM(B25031:E25031) &lt; 2, 0, 0.5))</f>
        <v>0</v>
      </c>
    </row>
    <row r="25032" customFormat="false" ht="12.8" hidden="false" customHeight="false" outlineLevel="0" collapsed="false">
      <c r="A25032" s="0" t="s">
        <v>25036</v>
      </c>
      <c r="B25032" s="0" t="n">
        <v>0</v>
      </c>
      <c r="C25032" s="0" t="n">
        <v>0</v>
      </c>
      <c r="D25032" s="0" t="n">
        <v>0</v>
      </c>
      <c r="E25032" s="0" t="n">
        <v>0</v>
      </c>
      <c r="F25032" s="0" t="n">
        <f aca="false">IF(SUM(B25032:E25032) &gt;2, 1, IF(SUM(B25032:E25032) &lt; 2, 0, 0.5))</f>
        <v>0</v>
      </c>
    </row>
    <row r="25033" customFormat="false" ht="12.8" hidden="false" customHeight="false" outlineLevel="0" collapsed="false">
      <c r="A25033" s="0" t="s">
        <v>25037</v>
      </c>
      <c r="B25033" s="0" t="n">
        <v>0</v>
      </c>
      <c r="C25033" s="0" t="n">
        <v>0</v>
      </c>
      <c r="D25033" s="0" t="n">
        <v>0</v>
      </c>
      <c r="E25033" s="0" t="n">
        <v>0</v>
      </c>
      <c r="F25033" s="0" t="n">
        <f aca="false">IF(SUM(B25033:E25033) &gt;2, 1, IF(SUM(B25033:E25033) &lt; 2, 0, 0.5))</f>
        <v>0</v>
      </c>
    </row>
    <row r="25034" customFormat="false" ht="12.8" hidden="false" customHeight="false" outlineLevel="0" collapsed="false">
      <c r="A25034" s="0" t="s">
        <v>25038</v>
      </c>
      <c r="B25034" s="0" t="n">
        <v>0</v>
      </c>
      <c r="C25034" s="0" t="n">
        <v>0</v>
      </c>
      <c r="D25034" s="0" t="n">
        <v>0</v>
      </c>
      <c r="E25034" s="0" t="n">
        <v>0</v>
      </c>
      <c r="F25034" s="0" t="n">
        <f aca="false">IF(SUM(B25034:E25034) &gt;2, 1, IF(SUM(B25034:E25034) &lt; 2, 0, 0.5))</f>
        <v>0</v>
      </c>
    </row>
    <row r="25035" customFormat="false" ht="12.8" hidden="false" customHeight="false" outlineLevel="0" collapsed="false">
      <c r="A25035" s="0" t="s">
        <v>25039</v>
      </c>
      <c r="B25035" s="0" t="n">
        <v>0</v>
      </c>
      <c r="C25035" s="0" t="n">
        <v>0</v>
      </c>
      <c r="D25035" s="0" t="n">
        <v>0</v>
      </c>
      <c r="E25035" s="0" t="n">
        <v>0</v>
      </c>
      <c r="F25035" s="0" t="n">
        <f aca="false">IF(SUM(B25035:E25035) &gt;2, 1, IF(SUM(B25035:E25035) &lt; 2, 0, 0.5))</f>
        <v>0</v>
      </c>
    </row>
    <row r="25036" customFormat="false" ht="12.8" hidden="false" customHeight="false" outlineLevel="0" collapsed="false">
      <c r="A25036" s="0" t="s">
        <v>25040</v>
      </c>
      <c r="B25036" s="0" t="n">
        <v>1</v>
      </c>
      <c r="C25036" s="0" t="n">
        <v>1</v>
      </c>
      <c r="D25036" s="0" t="n">
        <v>0</v>
      </c>
      <c r="E25036" s="0" t="n">
        <v>1</v>
      </c>
      <c r="F25036" s="0" t="n">
        <f aca="false">IF(SUM(B25036:E25036) &gt;2, 1, IF(SUM(B25036:E25036) &lt; 2, 0, 0.5))</f>
        <v>1</v>
      </c>
    </row>
    <row r="25037" customFormat="false" ht="12.8" hidden="false" customHeight="false" outlineLevel="0" collapsed="false">
      <c r="A25037" s="0" t="s">
        <v>25041</v>
      </c>
      <c r="B25037" s="0" t="n">
        <v>0</v>
      </c>
      <c r="C25037" s="0" t="n">
        <v>0</v>
      </c>
      <c r="D25037" s="0" t="n">
        <v>0</v>
      </c>
      <c r="E25037" s="0" t="n">
        <v>0</v>
      </c>
      <c r="F25037" s="0" t="n">
        <f aca="false">IF(SUM(B25037:E25037) &gt;2, 1, IF(SUM(B25037:E25037) &lt; 2, 0, 0.5))</f>
        <v>0</v>
      </c>
    </row>
    <row r="25038" customFormat="false" ht="12.8" hidden="false" customHeight="false" outlineLevel="0" collapsed="false">
      <c r="A25038" s="0" t="s">
        <v>25042</v>
      </c>
      <c r="B25038" s="0" t="n">
        <v>0</v>
      </c>
      <c r="C25038" s="0" t="n">
        <v>0</v>
      </c>
      <c r="D25038" s="0" t="n">
        <v>0</v>
      </c>
      <c r="E25038" s="0" t="n">
        <v>0</v>
      </c>
      <c r="F25038" s="0" t="n">
        <f aca="false">IF(SUM(B25038:E25038) &gt;2, 1, IF(SUM(B25038:E25038) &lt; 2, 0, 0.5))</f>
        <v>0</v>
      </c>
    </row>
    <row r="25039" customFormat="false" ht="12.8" hidden="false" customHeight="false" outlineLevel="0" collapsed="false">
      <c r="A25039" s="0" t="s">
        <v>25043</v>
      </c>
      <c r="B25039" s="0" t="n">
        <v>0</v>
      </c>
      <c r="C25039" s="0" t="n">
        <v>0</v>
      </c>
      <c r="D25039" s="0" t="n">
        <v>0</v>
      </c>
      <c r="E25039" s="0" t="n">
        <v>0</v>
      </c>
      <c r="F25039" s="0" t="n">
        <f aca="false">IF(SUM(B25039:E25039) &gt;2, 1, IF(SUM(B25039:E25039) &lt; 2, 0, 0.5))</f>
        <v>0</v>
      </c>
    </row>
    <row r="25040" customFormat="false" ht="12.8" hidden="false" customHeight="false" outlineLevel="0" collapsed="false">
      <c r="A25040" s="0" t="s">
        <v>25044</v>
      </c>
      <c r="B25040" s="0" t="n">
        <v>0</v>
      </c>
      <c r="C25040" s="0" t="n">
        <v>0</v>
      </c>
      <c r="D25040" s="0" t="n">
        <v>0</v>
      </c>
      <c r="E25040" s="0" t="n">
        <v>0</v>
      </c>
      <c r="F25040" s="0" t="n">
        <f aca="false">IF(SUM(B25040:E25040) &gt;2, 1, IF(SUM(B25040:E25040) &lt; 2, 0, 0.5))</f>
        <v>0</v>
      </c>
    </row>
    <row r="25041" customFormat="false" ht="12.8" hidden="false" customHeight="false" outlineLevel="0" collapsed="false">
      <c r="A25041" s="0" t="s">
        <v>25045</v>
      </c>
      <c r="B25041" s="0" t="n">
        <v>0</v>
      </c>
      <c r="C25041" s="0" t="n">
        <v>0</v>
      </c>
      <c r="D25041" s="0" t="n">
        <v>0</v>
      </c>
      <c r="E25041" s="0" t="n">
        <v>0</v>
      </c>
      <c r="F25041" s="0" t="n">
        <f aca="false">IF(SUM(B25041:E25041) &gt;2, 1, IF(SUM(B25041:E25041) &lt; 2, 0, 0.5))</f>
        <v>0</v>
      </c>
    </row>
    <row r="25042" customFormat="false" ht="12.8" hidden="false" customHeight="false" outlineLevel="0" collapsed="false">
      <c r="A25042" s="0" t="s">
        <v>25046</v>
      </c>
      <c r="B25042" s="0" t="n">
        <v>0</v>
      </c>
      <c r="C25042" s="0" t="n">
        <v>0</v>
      </c>
      <c r="D25042" s="0" t="n">
        <v>0</v>
      </c>
      <c r="E25042" s="0" t="n">
        <v>0</v>
      </c>
      <c r="F25042" s="0" t="n">
        <f aca="false">IF(SUM(B25042:E25042) &gt;2, 1, IF(SUM(B25042:E25042) &lt; 2, 0, 0.5))</f>
        <v>0</v>
      </c>
    </row>
    <row r="25043" customFormat="false" ht="12.8" hidden="false" customHeight="false" outlineLevel="0" collapsed="false">
      <c r="A25043" s="0" t="s">
        <v>25047</v>
      </c>
      <c r="B25043" s="0" t="n">
        <v>1</v>
      </c>
      <c r="C25043" s="0" t="n">
        <v>1</v>
      </c>
      <c r="D25043" s="0" t="n">
        <v>0</v>
      </c>
      <c r="E25043" s="0" t="n">
        <v>1</v>
      </c>
      <c r="F25043" s="0" t="n">
        <f aca="false">IF(SUM(B25043:E25043) &gt;2, 1, IF(SUM(B25043:E25043) &lt; 2, 0, 0.5))</f>
        <v>1</v>
      </c>
    </row>
    <row r="25044" customFormat="false" ht="12.8" hidden="false" customHeight="false" outlineLevel="0" collapsed="false">
      <c r="A25044" s="0" t="s">
        <v>25048</v>
      </c>
      <c r="B25044" s="0" t="n">
        <v>1</v>
      </c>
      <c r="C25044" s="0" t="n">
        <v>1</v>
      </c>
      <c r="D25044" s="0" t="n">
        <v>0</v>
      </c>
      <c r="E25044" s="0" t="n">
        <v>1</v>
      </c>
      <c r="F25044" s="0" t="n">
        <f aca="false">IF(SUM(B25044:E25044) &gt;2, 1, IF(SUM(B25044:E25044) &lt; 2, 0, 0.5))</f>
        <v>1</v>
      </c>
    </row>
    <row r="25045" customFormat="false" ht="12.8" hidden="false" customHeight="false" outlineLevel="0" collapsed="false">
      <c r="A25045" s="0" t="s">
        <v>25049</v>
      </c>
      <c r="B25045" s="0" t="n">
        <v>0</v>
      </c>
      <c r="C25045" s="0" t="n">
        <v>0</v>
      </c>
      <c r="D25045" s="0" t="n">
        <v>0</v>
      </c>
      <c r="E25045" s="0" t="n">
        <v>0</v>
      </c>
      <c r="F25045" s="0" t="n">
        <f aca="false">IF(SUM(B25045:E25045) &gt;2, 1, IF(SUM(B25045:E25045) &lt; 2, 0, 0.5))</f>
        <v>0</v>
      </c>
    </row>
    <row r="25046" customFormat="false" ht="12.8" hidden="false" customHeight="false" outlineLevel="0" collapsed="false">
      <c r="A25046" s="0" t="s">
        <v>25050</v>
      </c>
      <c r="B25046" s="0" t="n">
        <v>0</v>
      </c>
      <c r="C25046" s="0" t="n">
        <v>0</v>
      </c>
      <c r="D25046" s="0" t="n">
        <v>0</v>
      </c>
      <c r="E25046" s="0" t="n">
        <v>0</v>
      </c>
      <c r="F25046" s="0" t="n">
        <f aca="false">IF(SUM(B25046:E25046) &gt;2, 1, IF(SUM(B25046:E25046) &lt; 2, 0, 0.5))</f>
        <v>0</v>
      </c>
    </row>
    <row r="25047" customFormat="false" ht="12.8" hidden="false" customHeight="false" outlineLevel="0" collapsed="false">
      <c r="A25047" s="0" t="s">
        <v>25051</v>
      </c>
      <c r="B25047" s="0" t="n">
        <v>0</v>
      </c>
      <c r="C25047" s="0" t="n">
        <v>0</v>
      </c>
      <c r="D25047" s="0" t="n">
        <v>0</v>
      </c>
      <c r="E25047" s="0" t="n">
        <v>0</v>
      </c>
      <c r="F25047" s="0" t="n">
        <f aca="false">IF(SUM(B25047:E25047) &gt;2, 1, IF(SUM(B25047:E25047) &lt; 2, 0, 0.5))</f>
        <v>0</v>
      </c>
    </row>
    <row r="25048" customFormat="false" ht="12.8" hidden="false" customHeight="false" outlineLevel="0" collapsed="false">
      <c r="A25048" s="0" t="s">
        <v>25052</v>
      </c>
      <c r="B25048" s="0" t="n">
        <v>0</v>
      </c>
      <c r="C25048" s="0" t="n">
        <v>0</v>
      </c>
      <c r="D25048" s="0" t="n">
        <v>0</v>
      </c>
      <c r="E25048" s="0" t="n">
        <v>0</v>
      </c>
      <c r="F25048" s="0" t="n">
        <f aca="false">IF(SUM(B25048:E25048) &gt;2, 1, IF(SUM(B25048:E25048) &lt; 2, 0, 0.5))</f>
        <v>0</v>
      </c>
    </row>
    <row r="25049" customFormat="false" ht="12.8" hidden="false" customHeight="false" outlineLevel="0" collapsed="false">
      <c r="A25049" s="0" t="s">
        <v>25053</v>
      </c>
      <c r="B25049" s="0" t="n">
        <v>0</v>
      </c>
      <c r="C25049" s="0" t="n">
        <v>0</v>
      </c>
      <c r="D25049" s="0" t="n">
        <v>0</v>
      </c>
      <c r="E25049" s="0" t="n">
        <v>0</v>
      </c>
      <c r="F25049" s="0" t="n">
        <f aca="false">IF(SUM(B25049:E25049) &gt;2, 1, IF(SUM(B25049:E25049) &lt; 2, 0, 0.5))</f>
        <v>0</v>
      </c>
    </row>
    <row r="25050" customFormat="false" ht="12.8" hidden="false" customHeight="false" outlineLevel="0" collapsed="false">
      <c r="A25050" s="0" t="s">
        <v>25054</v>
      </c>
      <c r="B25050" s="0" t="n">
        <v>0</v>
      </c>
      <c r="C25050" s="0" t="n">
        <v>0</v>
      </c>
      <c r="D25050" s="0" t="n">
        <v>0</v>
      </c>
      <c r="E25050" s="0" t="n">
        <v>0</v>
      </c>
      <c r="F25050" s="0" t="n">
        <f aca="false">IF(SUM(B25050:E25050) &gt;2, 1, IF(SUM(B25050:E25050) &lt; 2, 0, 0.5))</f>
        <v>0</v>
      </c>
    </row>
    <row r="25051" customFormat="false" ht="12.8" hidden="false" customHeight="false" outlineLevel="0" collapsed="false">
      <c r="A25051" s="0" t="s">
        <v>25055</v>
      </c>
      <c r="B25051" s="0" t="n">
        <v>0</v>
      </c>
      <c r="C25051" s="0" t="n">
        <v>0</v>
      </c>
      <c r="D25051" s="0" t="n">
        <v>0</v>
      </c>
      <c r="E25051" s="0" t="n">
        <v>0</v>
      </c>
      <c r="F25051" s="0" t="n">
        <f aca="false">IF(SUM(B25051:E25051) &gt;2, 1, IF(SUM(B25051:E25051) &lt; 2, 0, 0.5))</f>
        <v>0</v>
      </c>
    </row>
    <row r="25052" customFormat="false" ht="12.8" hidden="false" customHeight="false" outlineLevel="0" collapsed="false">
      <c r="A25052" s="0" t="s">
        <v>25056</v>
      </c>
      <c r="B25052" s="0" t="n">
        <v>0</v>
      </c>
      <c r="C25052" s="0" t="n">
        <v>0</v>
      </c>
      <c r="D25052" s="0" t="n">
        <v>0</v>
      </c>
      <c r="E25052" s="0" t="n">
        <v>0</v>
      </c>
      <c r="F25052" s="0" t="n">
        <f aca="false">IF(SUM(B25052:E25052) &gt;2, 1, IF(SUM(B25052:E25052) &lt; 2, 0, 0.5))</f>
        <v>0</v>
      </c>
    </row>
    <row r="25053" customFormat="false" ht="12.8" hidden="false" customHeight="false" outlineLevel="0" collapsed="false">
      <c r="A25053" s="0" t="s">
        <v>25057</v>
      </c>
      <c r="B25053" s="0" t="n">
        <v>0</v>
      </c>
      <c r="C25053" s="0" t="n">
        <v>0</v>
      </c>
      <c r="D25053" s="0" t="n">
        <v>0</v>
      </c>
      <c r="E25053" s="0" t="n">
        <v>0</v>
      </c>
      <c r="F25053" s="0" t="n">
        <f aca="false">IF(SUM(B25053:E25053) &gt;2, 1, IF(SUM(B25053:E25053) &lt; 2, 0, 0.5))</f>
        <v>0</v>
      </c>
    </row>
    <row r="25054" customFormat="false" ht="12.8" hidden="false" customHeight="false" outlineLevel="0" collapsed="false">
      <c r="A25054" s="0" t="s">
        <v>25058</v>
      </c>
      <c r="B25054" s="0" t="n">
        <v>0</v>
      </c>
      <c r="C25054" s="0" t="n">
        <v>0</v>
      </c>
      <c r="D25054" s="0" t="n">
        <v>0</v>
      </c>
      <c r="E25054" s="0" t="n">
        <v>0</v>
      </c>
      <c r="F25054" s="0" t="n">
        <f aca="false">IF(SUM(B25054:E25054) &gt;2, 1, IF(SUM(B25054:E25054) &lt; 2, 0, 0.5))</f>
        <v>0</v>
      </c>
    </row>
    <row r="25055" customFormat="false" ht="12.8" hidden="false" customHeight="false" outlineLevel="0" collapsed="false">
      <c r="A25055" s="0" t="s">
        <v>25059</v>
      </c>
      <c r="B25055" s="0" t="n">
        <v>0</v>
      </c>
      <c r="C25055" s="0" t="n">
        <v>0</v>
      </c>
      <c r="D25055" s="0" t="n">
        <v>0</v>
      </c>
      <c r="E25055" s="0" t="n">
        <v>0</v>
      </c>
      <c r="F25055" s="0" t="n">
        <f aca="false">IF(SUM(B25055:E25055) &gt;2, 1, IF(SUM(B25055:E25055) &lt; 2, 0, 0.5))</f>
        <v>0</v>
      </c>
    </row>
    <row r="25056" customFormat="false" ht="12.8" hidden="false" customHeight="false" outlineLevel="0" collapsed="false">
      <c r="A25056" s="0" t="s">
        <v>25060</v>
      </c>
      <c r="B25056" s="0" t="n">
        <v>0</v>
      </c>
      <c r="C25056" s="0" t="n">
        <v>0</v>
      </c>
      <c r="D25056" s="0" t="n">
        <v>0</v>
      </c>
      <c r="E25056" s="0" t="n">
        <v>0</v>
      </c>
      <c r="F25056" s="0" t="n">
        <f aca="false">IF(SUM(B25056:E25056) &gt;2, 1, IF(SUM(B25056:E25056) &lt; 2, 0, 0.5))</f>
        <v>0</v>
      </c>
    </row>
    <row r="25057" customFormat="false" ht="12.8" hidden="false" customHeight="false" outlineLevel="0" collapsed="false">
      <c r="A25057" s="0" t="s">
        <v>25061</v>
      </c>
      <c r="B25057" s="0" t="n">
        <v>0</v>
      </c>
      <c r="C25057" s="0" t="n">
        <v>0</v>
      </c>
      <c r="D25057" s="0" t="n">
        <v>0</v>
      </c>
      <c r="E25057" s="0" t="n">
        <v>0</v>
      </c>
      <c r="F25057" s="0" t="n">
        <f aca="false">IF(SUM(B25057:E25057) &gt;2, 1, IF(SUM(B25057:E25057) &lt; 2, 0, 0.5))</f>
        <v>0</v>
      </c>
    </row>
    <row r="25058" customFormat="false" ht="12.8" hidden="false" customHeight="false" outlineLevel="0" collapsed="false">
      <c r="A25058" s="0" t="s">
        <v>25062</v>
      </c>
      <c r="B25058" s="0" t="n">
        <v>0</v>
      </c>
      <c r="C25058" s="0" t="n">
        <v>0</v>
      </c>
      <c r="D25058" s="0" t="n">
        <v>0</v>
      </c>
      <c r="E25058" s="0" t="n">
        <v>0</v>
      </c>
      <c r="F25058" s="0" t="n">
        <f aca="false">IF(SUM(B25058:E25058) &gt;2, 1, IF(SUM(B25058:E25058) &lt; 2, 0, 0.5))</f>
        <v>0</v>
      </c>
    </row>
    <row r="25059" customFormat="false" ht="12.8" hidden="false" customHeight="false" outlineLevel="0" collapsed="false">
      <c r="A25059" s="0" t="s">
        <v>25063</v>
      </c>
      <c r="B25059" s="0" t="n">
        <v>0</v>
      </c>
      <c r="C25059" s="0" t="n">
        <v>0</v>
      </c>
      <c r="D25059" s="0" t="n">
        <v>0</v>
      </c>
      <c r="E25059" s="0" t="n">
        <v>0</v>
      </c>
      <c r="F25059" s="0" t="n">
        <f aca="false">IF(SUM(B25059:E25059) &gt;2, 1, IF(SUM(B25059:E25059) &lt; 2, 0, 0.5))</f>
        <v>0</v>
      </c>
    </row>
    <row r="25060" customFormat="false" ht="12.8" hidden="false" customHeight="false" outlineLevel="0" collapsed="false">
      <c r="A25060" s="0" t="s">
        <v>25064</v>
      </c>
      <c r="B25060" s="0" t="n">
        <v>0</v>
      </c>
      <c r="C25060" s="0" t="n">
        <v>0</v>
      </c>
      <c r="D25060" s="0" t="n">
        <v>0</v>
      </c>
      <c r="E25060" s="0" t="n">
        <v>0</v>
      </c>
      <c r="F25060" s="0" t="n">
        <f aca="false">IF(SUM(B25060:E25060) &gt;2, 1, IF(SUM(B25060:E25060) &lt; 2, 0, 0.5))</f>
        <v>0</v>
      </c>
    </row>
    <row r="25061" customFormat="false" ht="12.8" hidden="false" customHeight="false" outlineLevel="0" collapsed="false">
      <c r="A25061" s="0" t="s">
        <v>25065</v>
      </c>
      <c r="B25061" s="0" t="n">
        <v>0</v>
      </c>
      <c r="C25061" s="0" t="n">
        <v>0</v>
      </c>
      <c r="D25061" s="0" t="n">
        <v>0</v>
      </c>
      <c r="E25061" s="0" t="n">
        <v>0</v>
      </c>
      <c r="F25061" s="0" t="n">
        <f aca="false">IF(SUM(B25061:E25061) &gt;2, 1, IF(SUM(B25061:E25061) &lt; 2, 0, 0.5))</f>
        <v>0</v>
      </c>
    </row>
    <row r="25062" customFormat="false" ht="12.8" hidden="false" customHeight="false" outlineLevel="0" collapsed="false">
      <c r="A25062" s="0" t="s">
        <v>25066</v>
      </c>
      <c r="B25062" s="0" t="n">
        <v>1</v>
      </c>
      <c r="C25062" s="0" t="n">
        <v>1</v>
      </c>
      <c r="D25062" s="0" t="n">
        <v>1</v>
      </c>
      <c r="E25062" s="0" t="n">
        <v>1</v>
      </c>
      <c r="F25062" s="0" t="n">
        <f aca="false">IF(SUM(B25062:E25062) &gt;2, 1, IF(SUM(B25062:E25062) &lt; 2, 0, 0.5))</f>
        <v>1</v>
      </c>
    </row>
    <row r="25063" customFormat="false" ht="12.8" hidden="false" customHeight="false" outlineLevel="0" collapsed="false">
      <c r="A25063" s="0" t="s">
        <v>25067</v>
      </c>
      <c r="B25063" s="0" t="n">
        <v>0</v>
      </c>
      <c r="C25063" s="0" t="n">
        <v>0</v>
      </c>
      <c r="D25063" s="0" t="n">
        <v>0</v>
      </c>
      <c r="E25063" s="0" t="n">
        <v>0</v>
      </c>
      <c r="F25063" s="0" t="n">
        <f aca="false">IF(SUM(B25063:E25063) &gt;2, 1, IF(SUM(B25063:E25063) &lt; 2, 0, 0.5))</f>
        <v>0</v>
      </c>
    </row>
    <row r="25064" customFormat="false" ht="12.8" hidden="false" customHeight="false" outlineLevel="0" collapsed="false">
      <c r="A25064" s="0" t="s">
        <v>25068</v>
      </c>
      <c r="B25064" s="0" t="n">
        <v>1</v>
      </c>
      <c r="C25064" s="0" t="n">
        <v>1</v>
      </c>
      <c r="D25064" s="0" t="n">
        <v>1</v>
      </c>
      <c r="E25064" s="0" t="n">
        <v>1</v>
      </c>
      <c r="F25064" s="0" t="n">
        <f aca="false">IF(SUM(B25064:E25064) &gt;2, 1, IF(SUM(B25064:E25064) &lt; 2, 0, 0.5))</f>
        <v>1</v>
      </c>
    </row>
    <row r="25065" customFormat="false" ht="12.8" hidden="false" customHeight="false" outlineLevel="0" collapsed="false">
      <c r="A25065" s="0" t="s">
        <v>25069</v>
      </c>
      <c r="B25065" s="0" t="n">
        <v>0</v>
      </c>
      <c r="C25065" s="0" t="n">
        <v>0</v>
      </c>
      <c r="D25065" s="0" t="n">
        <v>0</v>
      </c>
      <c r="E25065" s="0" t="n">
        <v>0</v>
      </c>
      <c r="F25065" s="0" t="n">
        <f aca="false">IF(SUM(B25065:E25065) &gt;2, 1, IF(SUM(B25065:E25065) &lt; 2, 0, 0.5))</f>
        <v>0</v>
      </c>
    </row>
    <row r="25066" customFormat="false" ht="12.8" hidden="false" customHeight="false" outlineLevel="0" collapsed="false">
      <c r="A25066" s="0" t="s">
        <v>25070</v>
      </c>
      <c r="B25066" s="0" t="n">
        <v>0</v>
      </c>
      <c r="C25066" s="0" t="n">
        <v>0</v>
      </c>
      <c r="D25066" s="0" t="n">
        <v>0</v>
      </c>
      <c r="E25066" s="0" t="n">
        <v>0</v>
      </c>
      <c r="F25066" s="0" t="n">
        <f aca="false">IF(SUM(B25066:E25066) &gt;2, 1, IF(SUM(B25066:E25066) &lt; 2, 0, 0.5))</f>
        <v>0</v>
      </c>
    </row>
    <row r="25067" customFormat="false" ht="12.8" hidden="false" customHeight="false" outlineLevel="0" collapsed="false">
      <c r="A25067" s="0" t="s">
        <v>25071</v>
      </c>
      <c r="B25067" s="0" t="n">
        <v>0</v>
      </c>
      <c r="C25067" s="0" t="n">
        <v>0</v>
      </c>
      <c r="D25067" s="0" t="n">
        <v>0</v>
      </c>
      <c r="E25067" s="0" t="n">
        <v>0</v>
      </c>
      <c r="F25067" s="0" t="n">
        <f aca="false">IF(SUM(B25067:E25067) &gt;2, 1, IF(SUM(B25067:E25067) &lt; 2, 0, 0.5))</f>
        <v>0</v>
      </c>
    </row>
    <row r="25068" customFormat="false" ht="12.8" hidden="false" customHeight="false" outlineLevel="0" collapsed="false">
      <c r="A25068" s="0" t="s">
        <v>25072</v>
      </c>
      <c r="B25068" s="0" t="n">
        <v>0</v>
      </c>
      <c r="C25068" s="0" t="n">
        <v>0</v>
      </c>
      <c r="D25068" s="0" t="n">
        <v>0</v>
      </c>
      <c r="E25068" s="0" t="n">
        <v>0</v>
      </c>
      <c r="F25068" s="0" t="n">
        <f aca="false">IF(SUM(B25068:E25068) &gt;2, 1, IF(SUM(B25068:E25068) &lt; 2, 0, 0.5))</f>
        <v>0</v>
      </c>
    </row>
    <row r="25069" customFormat="false" ht="12.8" hidden="false" customHeight="false" outlineLevel="0" collapsed="false">
      <c r="A25069" s="0" t="s">
        <v>25073</v>
      </c>
      <c r="B25069" s="0" t="n">
        <v>0</v>
      </c>
      <c r="C25069" s="0" t="n">
        <v>0</v>
      </c>
      <c r="D25069" s="0" t="n">
        <v>0</v>
      </c>
      <c r="E25069" s="0" t="n">
        <v>0</v>
      </c>
      <c r="F25069" s="0" t="n">
        <f aca="false">IF(SUM(B25069:E25069) &gt;2, 1, IF(SUM(B25069:E25069) &lt; 2, 0, 0.5))</f>
        <v>0</v>
      </c>
    </row>
    <row r="25070" customFormat="false" ht="12.8" hidden="false" customHeight="false" outlineLevel="0" collapsed="false">
      <c r="A25070" s="0" t="s">
        <v>25074</v>
      </c>
      <c r="B25070" s="0" t="n">
        <v>0</v>
      </c>
      <c r="C25070" s="0" t="n">
        <v>0</v>
      </c>
      <c r="D25070" s="0" t="n">
        <v>0</v>
      </c>
      <c r="E25070" s="0" t="n">
        <v>0</v>
      </c>
      <c r="F25070" s="0" t="n">
        <f aca="false">IF(SUM(B25070:E25070) &gt;2, 1, IF(SUM(B25070:E25070) &lt; 2, 0, 0.5))</f>
        <v>0</v>
      </c>
    </row>
    <row r="25071" customFormat="false" ht="12.8" hidden="false" customHeight="false" outlineLevel="0" collapsed="false">
      <c r="A25071" s="0" t="s">
        <v>25075</v>
      </c>
      <c r="B25071" s="0" t="n">
        <v>0</v>
      </c>
      <c r="C25071" s="0" t="n">
        <v>0</v>
      </c>
      <c r="D25071" s="0" t="n">
        <v>0</v>
      </c>
      <c r="E25071" s="0" t="n">
        <v>0</v>
      </c>
      <c r="F25071" s="0" t="n">
        <f aca="false">IF(SUM(B25071:E25071) &gt;2, 1, IF(SUM(B25071:E25071) &lt; 2, 0, 0.5))</f>
        <v>0</v>
      </c>
    </row>
    <row r="25072" customFormat="false" ht="12.8" hidden="false" customHeight="false" outlineLevel="0" collapsed="false">
      <c r="A25072" s="0" t="s">
        <v>25076</v>
      </c>
      <c r="B25072" s="0" t="n">
        <v>0</v>
      </c>
      <c r="C25072" s="0" t="n">
        <v>0</v>
      </c>
      <c r="D25072" s="0" t="n">
        <v>0</v>
      </c>
      <c r="E25072" s="0" t="n">
        <v>0</v>
      </c>
      <c r="F25072" s="0" t="n">
        <f aca="false">IF(SUM(B25072:E25072) &gt;2, 1, IF(SUM(B25072:E25072) &lt; 2, 0, 0.5))</f>
        <v>0</v>
      </c>
    </row>
    <row r="25073" customFormat="false" ht="12.8" hidden="false" customHeight="false" outlineLevel="0" collapsed="false">
      <c r="A25073" s="0" t="s">
        <v>25077</v>
      </c>
      <c r="B25073" s="0" t="n">
        <v>1</v>
      </c>
      <c r="C25073" s="0" t="n">
        <v>1</v>
      </c>
      <c r="D25073" s="0" t="n">
        <v>0</v>
      </c>
      <c r="E25073" s="0" t="n">
        <v>0</v>
      </c>
      <c r="F25073" s="0" t="n">
        <f aca="false">IF(SUM(B25073:E25073) &gt;2, 1, IF(SUM(B25073:E25073) &lt; 2, 0, 0.5))</f>
        <v>0.5</v>
      </c>
    </row>
    <row r="25074" customFormat="false" ht="12.8" hidden="false" customHeight="false" outlineLevel="0" collapsed="false">
      <c r="A25074" s="0" t="s">
        <v>25078</v>
      </c>
      <c r="B25074" s="0" t="n">
        <v>0</v>
      </c>
      <c r="C25074" s="0" t="n">
        <v>0</v>
      </c>
      <c r="D25074" s="0" t="n">
        <v>0</v>
      </c>
      <c r="E25074" s="0" t="n">
        <v>0</v>
      </c>
      <c r="F25074" s="0" t="n">
        <f aca="false">IF(SUM(B25074:E25074) &gt;2, 1, IF(SUM(B25074:E25074) &lt; 2, 0, 0.5))</f>
        <v>0</v>
      </c>
    </row>
    <row r="25075" customFormat="false" ht="12.8" hidden="false" customHeight="false" outlineLevel="0" collapsed="false">
      <c r="A25075" s="0" t="s">
        <v>25079</v>
      </c>
      <c r="B25075" s="0" t="n">
        <v>0</v>
      </c>
      <c r="C25075" s="0" t="n">
        <v>0</v>
      </c>
      <c r="D25075" s="0" t="n">
        <v>0</v>
      </c>
      <c r="E25075" s="0" t="n">
        <v>0</v>
      </c>
      <c r="F25075" s="0" t="n">
        <f aca="false">IF(SUM(B25075:E25075) &gt;2, 1, IF(SUM(B25075:E25075) &lt; 2, 0, 0.5))</f>
        <v>0</v>
      </c>
    </row>
    <row r="25076" customFormat="false" ht="12.8" hidden="false" customHeight="false" outlineLevel="0" collapsed="false">
      <c r="A25076" s="0" t="s">
        <v>25080</v>
      </c>
      <c r="B25076" s="0" t="n">
        <v>0</v>
      </c>
      <c r="C25076" s="0" t="n">
        <v>0</v>
      </c>
      <c r="D25076" s="0" t="n">
        <v>0</v>
      </c>
      <c r="E25076" s="0" t="n">
        <v>0</v>
      </c>
      <c r="F25076" s="0" t="n">
        <f aca="false">IF(SUM(B25076:E25076) &gt;2, 1, IF(SUM(B25076:E25076) &lt; 2, 0, 0.5))</f>
        <v>0</v>
      </c>
    </row>
    <row r="25077" customFormat="false" ht="12.8" hidden="false" customHeight="false" outlineLevel="0" collapsed="false">
      <c r="A25077" s="0" t="s">
        <v>25081</v>
      </c>
      <c r="B25077" s="0" t="n">
        <v>0</v>
      </c>
      <c r="C25077" s="0" t="n">
        <v>0</v>
      </c>
      <c r="D25077" s="0" t="n">
        <v>0</v>
      </c>
      <c r="E25077" s="0" t="n">
        <v>0</v>
      </c>
      <c r="F25077" s="0" t="n">
        <f aca="false">IF(SUM(B25077:E25077) &gt;2, 1, IF(SUM(B25077:E25077) &lt; 2, 0, 0.5))</f>
        <v>0</v>
      </c>
    </row>
    <row r="25078" customFormat="false" ht="12.8" hidden="false" customHeight="false" outlineLevel="0" collapsed="false">
      <c r="A25078" s="0" t="s">
        <v>25082</v>
      </c>
      <c r="B25078" s="0" t="n">
        <v>0</v>
      </c>
      <c r="C25078" s="0" t="n">
        <v>0</v>
      </c>
      <c r="D25078" s="0" t="n">
        <v>0</v>
      </c>
      <c r="E25078" s="0" t="n">
        <v>0</v>
      </c>
      <c r="F25078" s="0" t="n">
        <f aca="false">IF(SUM(B25078:E25078) &gt;2, 1, IF(SUM(B25078:E25078) &lt; 2, 0, 0.5))</f>
        <v>0</v>
      </c>
    </row>
    <row r="25079" customFormat="false" ht="12.8" hidden="false" customHeight="false" outlineLevel="0" collapsed="false">
      <c r="A25079" s="0" t="s">
        <v>25083</v>
      </c>
      <c r="B25079" s="0" t="n">
        <v>0</v>
      </c>
      <c r="C25079" s="0" t="n">
        <v>0</v>
      </c>
      <c r="D25079" s="0" t="n">
        <v>0</v>
      </c>
      <c r="E25079" s="0" t="n">
        <v>0</v>
      </c>
      <c r="F25079" s="0" t="n">
        <f aca="false">IF(SUM(B25079:E25079) &gt;2, 1, IF(SUM(B25079:E25079) &lt; 2, 0, 0.5))</f>
        <v>0</v>
      </c>
    </row>
    <row r="25080" customFormat="false" ht="12.8" hidden="false" customHeight="false" outlineLevel="0" collapsed="false">
      <c r="A25080" s="0" t="s">
        <v>25084</v>
      </c>
      <c r="B25080" s="0" t="n">
        <v>0</v>
      </c>
      <c r="C25080" s="0" t="n">
        <v>0</v>
      </c>
      <c r="D25080" s="0" t="n">
        <v>0</v>
      </c>
      <c r="E25080" s="0" t="n">
        <v>0</v>
      </c>
      <c r="F25080" s="0" t="n">
        <f aca="false">IF(SUM(B25080:E25080) &gt;2, 1, IF(SUM(B25080:E25080) &lt; 2, 0, 0.5))</f>
        <v>0</v>
      </c>
    </row>
    <row r="25081" customFormat="false" ht="12.8" hidden="false" customHeight="false" outlineLevel="0" collapsed="false">
      <c r="A25081" s="0" t="s">
        <v>25085</v>
      </c>
      <c r="B25081" s="0" t="n">
        <v>0</v>
      </c>
      <c r="C25081" s="0" t="n">
        <v>0</v>
      </c>
      <c r="D25081" s="0" t="n">
        <v>0</v>
      </c>
      <c r="E25081" s="0" t="n">
        <v>0</v>
      </c>
      <c r="F25081" s="0" t="n">
        <f aca="false">IF(SUM(B25081:E25081) &gt;2, 1, IF(SUM(B25081:E25081) &lt; 2, 0, 0.5))</f>
        <v>0</v>
      </c>
    </row>
    <row r="25082" customFormat="false" ht="12.8" hidden="false" customHeight="false" outlineLevel="0" collapsed="false">
      <c r="A25082" s="0" t="s">
        <v>25086</v>
      </c>
      <c r="B25082" s="0" t="n">
        <v>0</v>
      </c>
      <c r="C25082" s="0" t="n">
        <v>0</v>
      </c>
      <c r="D25082" s="0" t="n">
        <v>0</v>
      </c>
      <c r="E25082" s="0" t="n">
        <v>0</v>
      </c>
      <c r="F25082" s="0" t="n">
        <f aca="false">IF(SUM(B25082:E25082) &gt;2, 1, IF(SUM(B25082:E25082) &lt; 2, 0, 0.5))</f>
        <v>0</v>
      </c>
    </row>
    <row r="25083" customFormat="false" ht="12.8" hidden="false" customHeight="false" outlineLevel="0" collapsed="false">
      <c r="A25083" s="0" t="s">
        <v>25087</v>
      </c>
      <c r="B25083" s="0" t="n">
        <v>0</v>
      </c>
      <c r="C25083" s="0" t="n">
        <v>0</v>
      </c>
      <c r="D25083" s="0" t="n">
        <v>0</v>
      </c>
      <c r="E25083" s="0" t="n">
        <v>0</v>
      </c>
      <c r="F25083" s="0" t="n">
        <f aca="false">IF(SUM(B25083:E25083) &gt;2, 1, IF(SUM(B25083:E25083) &lt; 2, 0, 0.5))</f>
        <v>0</v>
      </c>
    </row>
    <row r="25084" customFormat="false" ht="12.8" hidden="false" customHeight="false" outlineLevel="0" collapsed="false">
      <c r="A25084" s="0" t="s">
        <v>25088</v>
      </c>
      <c r="B25084" s="0" t="n">
        <v>0</v>
      </c>
      <c r="C25084" s="0" t="n">
        <v>0</v>
      </c>
      <c r="D25084" s="0" t="n">
        <v>0</v>
      </c>
      <c r="E25084" s="0" t="n">
        <v>0</v>
      </c>
      <c r="F25084" s="0" t="n">
        <f aca="false">IF(SUM(B25084:E25084) &gt;2, 1, IF(SUM(B25084:E25084) &lt; 2, 0, 0.5))</f>
        <v>0</v>
      </c>
    </row>
    <row r="25085" customFormat="false" ht="12.8" hidden="false" customHeight="false" outlineLevel="0" collapsed="false">
      <c r="A25085" s="0" t="s">
        <v>25089</v>
      </c>
      <c r="B25085" s="0" t="n">
        <v>0</v>
      </c>
      <c r="C25085" s="0" t="n">
        <v>0</v>
      </c>
      <c r="D25085" s="0" t="n">
        <v>0</v>
      </c>
      <c r="E25085" s="0" t="n">
        <v>0</v>
      </c>
      <c r="F25085" s="0" t="n">
        <f aca="false">IF(SUM(B25085:E25085) &gt;2, 1, IF(SUM(B25085:E25085) &lt; 2, 0, 0.5))</f>
        <v>0</v>
      </c>
    </row>
    <row r="25086" customFormat="false" ht="12.8" hidden="false" customHeight="false" outlineLevel="0" collapsed="false">
      <c r="A25086" s="0" t="s">
        <v>25090</v>
      </c>
      <c r="B25086" s="0" t="n">
        <v>0</v>
      </c>
      <c r="C25086" s="0" t="n">
        <v>0</v>
      </c>
      <c r="D25086" s="0" t="n">
        <v>0</v>
      </c>
      <c r="E25086" s="0" t="n">
        <v>0</v>
      </c>
      <c r="F25086" s="0" t="n">
        <f aca="false">IF(SUM(B25086:E25086) &gt;2, 1, IF(SUM(B25086:E25086) &lt; 2, 0, 0.5))</f>
        <v>0</v>
      </c>
    </row>
    <row r="25087" customFormat="false" ht="12.8" hidden="false" customHeight="false" outlineLevel="0" collapsed="false">
      <c r="A25087" s="0" t="s">
        <v>25091</v>
      </c>
      <c r="B25087" s="0" t="n">
        <v>0</v>
      </c>
      <c r="C25087" s="0" t="n">
        <v>0</v>
      </c>
      <c r="D25087" s="0" t="n">
        <v>0</v>
      </c>
      <c r="E25087" s="0" t="n">
        <v>0</v>
      </c>
      <c r="F25087" s="0" t="n">
        <f aca="false">IF(SUM(B25087:E25087) &gt;2, 1, IF(SUM(B25087:E25087) &lt; 2, 0, 0.5))</f>
        <v>0</v>
      </c>
    </row>
    <row r="25088" customFormat="false" ht="12.8" hidden="false" customHeight="false" outlineLevel="0" collapsed="false">
      <c r="A25088" s="0" t="s">
        <v>25092</v>
      </c>
      <c r="B25088" s="0" t="n">
        <v>0</v>
      </c>
      <c r="C25088" s="0" t="n">
        <v>0</v>
      </c>
      <c r="D25088" s="0" t="n">
        <v>0</v>
      </c>
      <c r="E25088" s="0" t="n">
        <v>0</v>
      </c>
      <c r="F25088" s="0" t="n">
        <f aca="false">IF(SUM(B25088:E25088) &gt;2, 1, IF(SUM(B25088:E25088) &lt; 2, 0, 0.5))</f>
        <v>0</v>
      </c>
    </row>
    <row r="25089" customFormat="false" ht="12.8" hidden="false" customHeight="false" outlineLevel="0" collapsed="false">
      <c r="A25089" s="0" t="s">
        <v>25093</v>
      </c>
      <c r="B25089" s="0" t="n">
        <v>0</v>
      </c>
      <c r="C25089" s="0" t="n">
        <v>0</v>
      </c>
      <c r="D25089" s="0" t="n">
        <v>0</v>
      </c>
      <c r="E25089" s="0" t="n">
        <v>0</v>
      </c>
      <c r="F25089" s="0" t="n">
        <f aca="false">IF(SUM(B25089:E25089) &gt;2, 1, IF(SUM(B25089:E25089) &lt; 2, 0, 0.5))</f>
        <v>0</v>
      </c>
    </row>
    <row r="25090" customFormat="false" ht="12.8" hidden="false" customHeight="false" outlineLevel="0" collapsed="false">
      <c r="A25090" s="0" t="s">
        <v>25094</v>
      </c>
      <c r="B25090" s="0" t="n">
        <v>0</v>
      </c>
      <c r="C25090" s="0" t="n">
        <v>0</v>
      </c>
      <c r="D25090" s="0" t="n">
        <v>0</v>
      </c>
      <c r="E25090" s="0" t="n">
        <v>0</v>
      </c>
      <c r="F25090" s="0" t="n">
        <f aca="false">IF(SUM(B25090:E25090) &gt;2, 1, IF(SUM(B25090:E25090) &lt; 2, 0, 0.5))</f>
        <v>0</v>
      </c>
    </row>
    <row r="25091" customFormat="false" ht="12.8" hidden="false" customHeight="false" outlineLevel="0" collapsed="false">
      <c r="A25091" s="0" t="s">
        <v>25095</v>
      </c>
      <c r="B25091" s="0" t="n">
        <v>1</v>
      </c>
      <c r="C25091" s="0" t="n">
        <v>1</v>
      </c>
      <c r="D25091" s="0" t="n">
        <v>0</v>
      </c>
      <c r="E25091" s="0" t="n">
        <v>1</v>
      </c>
      <c r="F25091" s="0" t="n">
        <f aca="false">IF(SUM(B25091:E25091) &gt;2, 1, IF(SUM(B25091:E25091) &lt; 2, 0, 0.5))</f>
        <v>1</v>
      </c>
    </row>
    <row r="25092" customFormat="false" ht="12.8" hidden="false" customHeight="false" outlineLevel="0" collapsed="false">
      <c r="A25092" s="0" t="s">
        <v>25096</v>
      </c>
      <c r="B25092" s="0" t="n">
        <v>0</v>
      </c>
      <c r="C25092" s="0" t="n">
        <v>0</v>
      </c>
      <c r="D25092" s="0" t="n">
        <v>0</v>
      </c>
      <c r="E25092" s="0" t="n">
        <v>0</v>
      </c>
      <c r="F25092" s="0" t="n">
        <f aca="false">IF(SUM(B25092:E25092) &gt;2, 1, IF(SUM(B25092:E25092) &lt; 2, 0, 0.5))</f>
        <v>0</v>
      </c>
    </row>
    <row r="25093" customFormat="false" ht="12.8" hidden="false" customHeight="false" outlineLevel="0" collapsed="false">
      <c r="A25093" s="0" t="s">
        <v>25097</v>
      </c>
      <c r="B25093" s="0" t="n">
        <v>1</v>
      </c>
      <c r="C25093" s="0" t="n">
        <v>1</v>
      </c>
      <c r="D25093" s="0" t="n">
        <v>0</v>
      </c>
      <c r="E25093" s="0" t="n">
        <v>1</v>
      </c>
      <c r="F25093" s="0" t="n">
        <f aca="false">IF(SUM(B25093:E25093) &gt;2, 1, IF(SUM(B25093:E25093) &lt; 2, 0, 0.5))</f>
        <v>1</v>
      </c>
    </row>
    <row r="25094" customFormat="false" ht="12.8" hidden="false" customHeight="false" outlineLevel="0" collapsed="false">
      <c r="A25094" s="0" t="s">
        <v>25098</v>
      </c>
      <c r="B25094" s="0" t="n">
        <v>0</v>
      </c>
      <c r="C25094" s="0" t="n">
        <v>0</v>
      </c>
      <c r="D25094" s="0" t="n">
        <v>0</v>
      </c>
      <c r="E25094" s="0" t="n">
        <v>0</v>
      </c>
      <c r="F25094" s="0" t="n">
        <f aca="false">IF(SUM(B25094:E25094) &gt;2, 1, IF(SUM(B25094:E25094) &lt; 2, 0, 0.5))</f>
        <v>0</v>
      </c>
    </row>
    <row r="25095" customFormat="false" ht="12.8" hidden="false" customHeight="false" outlineLevel="0" collapsed="false">
      <c r="A25095" s="0" t="s">
        <v>25099</v>
      </c>
      <c r="B25095" s="0" t="n">
        <v>0</v>
      </c>
      <c r="C25095" s="0" t="n">
        <v>0</v>
      </c>
      <c r="D25095" s="0" t="n">
        <v>0</v>
      </c>
      <c r="E25095" s="0" t="n">
        <v>0</v>
      </c>
      <c r="F25095" s="0" t="n">
        <f aca="false">IF(SUM(B25095:E25095) &gt;2, 1, IF(SUM(B25095:E25095) &lt; 2, 0, 0.5))</f>
        <v>0</v>
      </c>
    </row>
    <row r="25096" customFormat="false" ht="12.8" hidden="false" customHeight="false" outlineLevel="0" collapsed="false">
      <c r="A25096" s="0" t="s">
        <v>25100</v>
      </c>
      <c r="B25096" s="0" t="n">
        <v>0</v>
      </c>
      <c r="C25096" s="0" t="n">
        <v>0</v>
      </c>
      <c r="D25096" s="0" t="n">
        <v>0</v>
      </c>
      <c r="E25096" s="0" t="n">
        <v>0</v>
      </c>
      <c r="F25096" s="0" t="n">
        <f aca="false">IF(SUM(B25096:E25096) &gt;2, 1, IF(SUM(B25096:E25096) &lt; 2, 0, 0.5))</f>
        <v>0</v>
      </c>
    </row>
    <row r="25097" customFormat="false" ht="12.8" hidden="false" customHeight="false" outlineLevel="0" collapsed="false">
      <c r="A25097" s="0" t="s">
        <v>25101</v>
      </c>
      <c r="B25097" s="0" t="n">
        <v>0</v>
      </c>
      <c r="C25097" s="0" t="n">
        <v>0</v>
      </c>
      <c r="D25097" s="0" t="n">
        <v>0</v>
      </c>
      <c r="E25097" s="0" t="n">
        <v>0</v>
      </c>
      <c r="F25097" s="0" t="n">
        <f aca="false">IF(SUM(B25097:E25097) &gt;2, 1, IF(SUM(B25097:E25097) &lt; 2, 0, 0.5))</f>
        <v>0</v>
      </c>
    </row>
    <row r="25098" customFormat="false" ht="12.8" hidden="false" customHeight="false" outlineLevel="0" collapsed="false">
      <c r="A25098" s="0" t="s">
        <v>25102</v>
      </c>
      <c r="B25098" s="0" t="n">
        <v>0</v>
      </c>
      <c r="C25098" s="0" t="n">
        <v>0</v>
      </c>
      <c r="D25098" s="0" t="n">
        <v>0</v>
      </c>
      <c r="E25098" s="0" t="n">
        <v>0</v>
      </c>
      <c r="F25098" s="0" t="n">
        <f aca="false">IF(SUM(B25098:E25098) &gt;2, 1, IF(SUM(B25098:E25098) &lt; 2, 0, 0.5))</f>
        <v>0</v>
      </c>
    </row>
    <row r="25099" customFormat="false" ht="12.8" hidden="false" customHeight="false" outlineLevel="0" collapsed="false">
      <c r="A25099" s="0" t="s">
        <v>25103</v>
      </c>
      <c r="B25099" s="0" t="n">
        <v>0</v>
      </c>
      <c r="C25099" s="0" t="n">
        <v>0</v>
      </c>
      <c r="D25099" s="0" t="n">
        <v>0</v>
      </c>
      <c r="E25099" s="0" t="n">
        <v>0</v>
      </c>
      <c r="F25099" s="0" t="n">
        <f aca="false">IF(SUM(B25099:E25099) &gt;2, 1, IF(SUM(B25099:E25099) &lt; 2, 0, 0.5))</f>
        <v>0</v>
      </c>
    </row>
    <row r="25100" customFormat="false" ht="12.8" hidden="false" customHeight="false" outlineLevel="0" collapsed="false">
      <c r="A25100" s="0" t="s">
        <v>25104</v>
      </c>
      <c r="B25100" s="0" t="n">
        <v>0</v>
      </c>
      <c r="C25100" s="0" t="n">
        <v>0</v>
      </c>
      <c r="D25100" s="0" t="n">
        <v>0</v>
      </c>
      <c r="E25100" s="0" t="n">
        <v>0</v>
      </c>
      <c r="F25100" s="0" t="n">
        <f aca="false">IF(SUM(B25100:E25100) &gt;2, 1, IF(SUM(B25100:E25100) &lt; 2, 0, 0.5))</f>
        <v>0</v>
      </c>
    </row>
    <row r="25101" customFormat="false" ht="12.8" hidden="false" customHeight="false" outlineLevel="0" collapsed="false">
      <c r="A25101" s="0" t="s">
        <v>25105</v>
      </c>
      <c r="B25101" s="0" t="n">
        <v>0</v>
      </c>
      <c r="C25101" s="0" t="n">
        <v>0</v>
      </c>
      <c r="D25101" s="0" t="n">
        <v>0</v>
      </c>
      <c r="E25101" s="0" t="n">
        <v>0</v>
      </c>
      <c r="F25101" s="0" t="n">
        <f aca="false">IF(SUM(B25101:E25101) &gt;2, 1, IF(SUM(B25101:E25101) &lt; 2, 0, 0.5))</f>
        <v>0</v>
      </c>
    </row>
    <row r="25102" customFormat="false" ht="12.8" hidden="false" customHeight="false" outlineLevel="0" collapsed="false">
      <c r="A25102" s="0" t="s">
        <v>25106</v>
      </c>
      <c r="B25102" s="0" t="n">
        <v>0</v>
      </c>
      <c r="C25102" s="0" t="n">
        <v>0</v>
      </c>
      <c r="D25102" s="0" t="n">
        <v>0</v>
      </c>
      <c r="E25102" s="0" t="n">
        <v>0</v>
      </c>
      <c r="F25102" s="0" t="n">
        <f aca="false">IF(SUM(B25102:E25102) &gt;2, 1, IF(SUM(B25102:E25102) &lt; 2, 0, 0.5))</f>
        <v>0</v>
      </c>
    </row>
    <row r="25103" customFormat="false" ht="12.8" hidden="false" customHeight="false" outlineLevel="0" collapsed="false">
      <c r="A25103" s="0" t="s">
        <v>25107</v>
      </c>
      <c r="B25103" s="0" t="n">
        <v>0</v>
      </c>
      <c r="C25103" s="0" t="n">
        <v>0</v>
      </c>
      <c r="D25103" s="0" t="n">
        <v>0</v>
      </c>
      <c r="E25103" s="0" t="n">
        <v>0</v>
      </c>
      <c r="F25103" s="0" t="n">
        <f aca="false">IF(SUM(B25103:E25103) &gt;2, 1, IF(SUM(B25103:E25103) &lt; 2, 0, 0.5))</f>
        <v>0</v>
      </c>
    </row>
    <row r="25104" customFormat="false" ht="12.8" hidden="false" customHeight="false" outlineLevel="0" collapsed="false">
      <c r="A25104" s="0" t="s">
        <v>25108</v>
      </c>
      <c r="B25104" s="0" t="n">
        <v>0</v>
      </c>
      <c r="C25104" s="0" t="n">
        <v>0</v>
      </c>
      <c r="D25104" s="0" t="n">
        <v>0</v>
      </c>
      <c r="E25104" s="0" t="n">
        <v>0</v>
      </c>
      <c r="F25104" s="0" t="n">
        <f aca="false">IF(SUM(B25104:E25104) &gt;2, 1, IF(SUM(B25104:E25104) &lt; 2, 0, 0.5))</f>
        <v>0</v>
      </c>
    </row>
    <row r="25105" customFormat="false" ht="12.8" hidden="false" customHeight="false" outlineLevel="0" collapsed="false">
      <c r="A25105" s="0" t="s">
        <v>25109</v>
      </c>
      <c r="B25105" s="0" t="n">
        <v>0</v>
      </c>
      <c r="C25105" s="0" t="n">
        <v>0</v>
      </c>
      <c r="D25105" s="0" t="n">
        <v>0</v>
      </c>
      <c r="E25105" s="0" t="n">
        <v>0</v>
      </c>
      <c r="F25105" s="0" t="n">
        <f aca="false">IF(SUM(B25105:E25105) &gt;2, 1, IF(SUM(B25105:E25105) &lt; 2, 0, 0.5))</f>
        <v>0</v>
      </c>
    </row>
    <row r="25106" customFormat="false" ht="12.8" hidden="false" customHeight="false" outlineLevel="0" collapsed="false">
      <c r="A25106" s="0" t="s">
        <v>25110</v>
      </c>
      <c r="B25106" s="0" t="n">
        <v>0</v>
      </c>
      <c r="C25106" s="0" t="n">
        <v>0</v>
      </c>
      <c r="D25106" s="0" t="n">
        <v>0</v>
      </c>
      <c r="E25106" s="0" t="n">
        <v>0</v>
      </c>
      <c r="F25106" s="0" t="n">
        <f aca="false">IF(SUM(B25106:E25106) &gt;2, 1, IF(SUM(B25106:E25106) &lt; 2, 0, 0.5))</f>
        <v>0</v>
      </c>
    </row>
    <row r="25107" customFormat="false" ht="12.8" hidden="false" customHeight="false" outlineLevel="0" collapsed="false">
      <c r="A25107" s="0" t="s">
        <v>25111</v>
      </c>
      <c r="B25107" s="0" t="n">
        <v>1</v>
      </c>
      <c r="C25107" s="0" t="n">
        <v>1</v>
      </c>
      <c r="D25107" s="0" t="n">
        <v>0</v>
      </c>
      <c r="E25107" s="0" t="n">
        <v>1</v>
      </c>
      <c r="F25107" s="0" t="n">
        <f aca="false">IF(SUM(B25107:E25107) &gt;2, 1, IF(SUM(B25107:E25107) &lt; 2, 0, 0.5))</f>
        <v>1</v>
      </c>
    </row>
    <row r="25108" customFormat="false" ht="12.8" hidden="false" customHeight="false" outlineLevel="0" collapsed="false">
      <c r="A25108" s="0" t="s">
        <v>25112</v>
      </c>
      <c r="B25108" s="0" t="n">
        <v>0</v>
      </c>
      <c r="C25108" s="0" t="n">
        <v>0</v>
      </c>
      <c r="D25108" s="0" t="n">
        <v>0</v>
      </c>
      <c r="E25108" s="0" t="n">
        <v>0</v>
      </c>
      <c r="F25108" s="0" t="n">
        <f aca="false">IF(SUM(B25108:E25108) &gt;2, 1, IF(SUM(B25108:E25108) &lt; 2, 0, 0.5))</f>
        <v>0</v>
      </c>
    </row>
    <row r="25109" customFormat="false" ht="12.8" hidden="false" customHeight="false" outlineLevel="0" collapsed="false">
      <c r="A25109" s="0" t="s">
        <v>25113</v>
      </c>
      <c r="B25109" s="0" t="n">
        <v>0</v>
      </c>
      <c r="C25109" s="0" t="n">
        <v>0</v>
      </c>
      <c r="D25109" s="0" t="n">
        <v>0</v>
      </c>
      <c r="E25109" s="0" t="n">
        <v>0</v>
      </c>
      <c r="F25109" s="0" t="n">
        <f aca="false">IF(SUM(B25109:E25109) &gt;2, 1, IF(SUM(B25109:E25109) &lt; 2, 0, 0.5))</f>
        <v>0</v>
      </c>
    </row>
    <row r="25110" customFormat="false" ht="12.8" hidden="false" customHeight="false" outlineLevel="0" collapsed="false">
      <c r="A25110" s="0" t="s">
        <v>25114</v>
      </c>
      <c r="B25110" s="0" t="n">
        <v>0</v>
      </c>
      <c r="C25110" s="0" t="n">
        <v>0</v>
      </c>
      <c r="D25110" s="0" t="n">
        <v>0</v>
      </c>
      <c r="E25110" s="0" t="n">
        <v>0</v>
      </c>
      <c r="F25110" s="0" t="n">
        <f aca="false">IF(SUM(B25110:E25110) &gt;2, 1, IF(SUM(B25110:E25110) &lt; 2, 0, 0.5))</f>
        <v>0</v>
      </c>
    </row>
    <row r="25111" customFormat="false" ht="12.8" hidden="false" customHeight="false" outlineLevel="0" collapsed="false">
      <c r="A25111" s="0" t="s">
        <v>25115</v>
      </c>
      <c r="B25111" s="0" t="n">
        <v>0</v>
      </c>
      <c r="C25111" s="0" t="n">
        <v>0</v>
      </c>
      <c r="D25111" s="0" t="n">
        <v>0</v>
      </c>
      <c r="E25111" s="0" t="n">
        <v>0</v>
      </c>
      <c r="F25111" s="0" t="n">
        <f aca="false">IF(SUM(B25111:E25111) &gt;2, 1, IF(SUM(B25111:E25111) &lt; 2, 0, 0.5))</f>
        <v>0</v>
      </c>
    </row>
    <row r="25112" customFormat="false" ht="12.8" hidden="false" customHeight="false" outlineLevel="0" collapsed="false">
      <c r="A25112" s="0" t="s">
        <v>25116</v>
      </c>
      <c r="B25112" s="0" t="n">
        <v>1</v>
      </c>
      <c r="C25112" s="0" t="n">
        <v>1</v>
      </c>
      <c r="D25112" s="0" t="n">
        <v>1</v>
      </c>
      <c r="E25112" s="0" t="n">
        <v>1</v>
      </c>
      <c r="F25112" s="0" t="n">
        <f aca="false">IF(SUM(B25112:E25112) &gt;2, 1, IF(SUM(B25112:E25112) &lt; 2, 0, 0.5))</f>
        <v>1</v>
      </c>
    </row>
    <row r="25113" customFormat="false" ht="12.8" hidden="false" customHeight="false" outlineLevel="0" collapsed="false">
      <c r="A25113" s="0" t="s">
        <v>25117</v>
      </c>
      <c r="B25113" s="0" t="n">
        <v>0</v>
      </c>
      <c r="C25113" s="0" t="n">
        <v>0</v>
      </c>
      <c r="D25113" s="0" t="n">
        <v>0</v>
      </c>
      <c r="E25113" s="0" t="n">
        <v>0</v>
      </c>
      <c r="F25113" s="0" t="n">
        <f aca="false">IF(SUM(B25113:E25113) &gt;2, 1, IF(SUM(B25113:E25113) &lt; 2, 0, 0.5))</f>
        <v>0</v>
      </c>
    </row>
    <row r="25114" customFormat="false" ht="12.8" hidden="false" customHeight="false" outlineLevel="0" collapsed="false">
      <c r="A25114" s="0" t="s">
        <v>25118</v>
      </c>
      <c r="B25114" s="0" t="n">
        <v>0</v>
      </c>
      <c r="C25114" s="0" t="n">
        <v>0</v>
      </c>
      <c r="D25114" s="0" t="n">
        <v>0</v>
      </c>
      <c r="E25114" s="0" t="n">
        <v>0</v>
      </c>
      <c r="F25114" s="0" t="n">
        <f aca="false">IF(SUM(B25114:E25114) &gt;2, 1, IF(SUM(B25114:E25114) &lt; 2, 0, 0.5))</f>
        <v>0</v>
      </c>
    </row>
    <row r="25115" customFormat="false" ht="12.8" hidden="false" customHeight="false" outlineLevel="0" collapsed="false">
      <c r="A25115" s="0" t="s">
        <v>25119</v>
      </c>
      <c r="B25115" s="0" t="n">
        <v>0</v>
      </c>
      <c r="C25115" s="0" t="n">
        <v>0</v>
      </c>
      <c r="D25115" s="0" t="n">
        <v>0</v>
      </c>
      <c r="E25115" s="0" t="n">
        <v>0</v>
      </c>
      <c r="F25115" s="0" t="n">
        <f aca="false">IF(SUM(B25115:E25115) &gt;2, 1, IF(SUM(B25115:E25115) &lt; 2, 0, 0.5))</f>
        <v>0</v>
      </c>
    </row>
    <row r="25116" customFormat="false" ht="12.8" hidden="false" customHeight="false" outlineLevel="0" collapsed="false">
      <c r="A25116" s="0" t="s">
        <v>25120</v>
      </c>
      <c r="B25116" s="0" t="n">
        <v>0</v>
      </c>
      <c r="C25116" s="0" t="n">
        <v>0</v>
      </c>
      <c r="D25116" s="0" t="n">
        <v>0</v>
      </c>
      <c r="E25116" s="0" t="n">
        <v>0</v>
      </c>
      <c r="F25116" s="0" t="n">
        <f aca="false">IF(SUM(B25116:E25116) &gt;2, 1, IF(SUM(B25116:E25116) &lt; 2, 0, 0.5))</f>
        <v>0</v>
      </c>
    </row>
    <row r="25117" customFormat="false" ht="12.8" hidden="false" customHeight="false" outlineLevel="0" collapsed="false">
      <c r="A25117" s="0" t="s">
        <v>25121</v>
      </c>
      <c r="B25117" s="0" t="n">
        <v>1</v>
      </c>
      <c r="C25117" s="0" t="n">
        <v>1</v>
      </c>
      <c r="D25117" s="0" t="n">
        <v>1</v>
      </c>
      <c r="E25117" s="0" t="n">
        <v>1</v>
      </c>
      <c r="F25117" s="0" t="n">
        <f aca="false">IF(SUM(B25117:E25117) &gt;2, 1, IF(SUM(B25117:E25117) &lt; 2, 0, 0.5))</f>
        <v>1</v>
      </c>
    </row>
    <row r="25118" customFormat="false" ht="12.8" hidden="false" customHeight="false" outlineLevel="0" collapsed="false">
      <c r="A25118" s="0" t="s">
        <v>25122</v>
      </c>
      <c r="B25118" s="0" t="n">
        <v>0</v>
      </c>
      <c r="C25118" s="0" t="n">
        <v>0</v>
      </c>
      <c r="D25118" s="0" t="n">
        <v>0</v>
      </c>
      <c r="E25118" s="0" t="n">
        <v>0</v>
      </c>
      <c r="F25118" s="0" t="n">
        <f aca="false">IF(SUM(B25118:E25118) &gt;2, 1, IF(SUM(B25118:E25118) &lt; 2, 0, 0.5))</f>
        <v>0</v>
      </c>
    </row>
    <row r="25119" customFormat="false" ht="12.8" hidden="false" customHeight="false" outlineLevel="0" collapsed="false">
      <c r="A25119" s="0" t="s">
        <v>25123</v>
      </c>
      <c r="B25119" s="0" t="n">
        <v>0</v>
      </c>
      <c r="C25119" s="0" t="n">
        <v>0</v>
      </c>
      <c r="D25119" s="0" t="n">
        <v>0</v>
      </c>
      <c r="E25119" s="0" t="n">
        <v>0</v>
      </c>
      <c r="F25119" s="0" t="n">
        <f aca="false">IF(SUM(B25119:E25119) &gt;2, 1, IF(SUM(B25119:E25119) &lt; 2, 0, 0.5))</f>
        <v>0</v>
      </c>
    </row>
    <row r="25120" customFormat="false" ht="12.8" hidden="false" customHeight="false" outlineLevel="0" collapsed="false">
      <c r="A25120" s="0" t="s">
        <v>25124</v>
      </c>
      <c r="B25120" s="0" t="n">
        <v>0</v>
      </c>
      <c r="C25120" s="0" t="n">
        <v>0</v>
      </c>
      <c r="D25120" s="0" t="n">
        <v>0</v>
      </c>
      <c r="E25120" s="0" t="n">
        <v>0</v>
      </c>
      <c r="F25120" s="0" t="n">
        <f aca="false">IF(SUM(B25120:E25120) &gt;2, 1, IF(SUM(B25120:E25120) &lt; 2, 0, 0.5))</f>
        <v>0</v>
      </c>
    </row>
    <row r="25121" customFormat="false" ht="12.8" hidden="false" customHeight="false" outlineLevel="0" collapsed="false">
      <c r="A25121" s="0" t="s">
        <v>25125</v>
      </c>
      <c r="B25121" s="0" t="n">
        <v>0</v>
      </c>
      <c r="C25121" s="0" t="n">
        <v>0</v>
      </c>
      <c r="D25121" s="0" t="n">
        <v>0</v>
      </c>
      <c r="E25121" s="0" t="n">
        <v>0</v>
      </c>
      <c r="F25121" s="0" t="n">
        <f aca="false">IF(SUM(B25121:E25121) &gt;2, 1, IF(SUM(B25121:E25121) &lt; 2, 0, 0.5))</f>
        <v>0</v>
      </c>
    </row>
    <row r="25122" customFormat="false" ht="12.8" hidden="false" customHeight="false" outlineLevel="0" collapsed="false">
      <c r="A25122" s="0" t="s">
        <v>25126</v>
      </c>
      <c r="B25122" s="0" t="n">
        <v>1</v>
      </c>
      <c r="C25122" s="0" t="n">
        <v>1</v>
      </c>
      <c r="D25122" s="0" t="n">
        <v>0</v>
      </c>
      <c r="E25122" s="0" t="n">
        <v>1</v>
      </c>
      <c r="F25122" s="0" t="n">
        <f aca="false">IF(SUM(B25122:E25122) &gt;2, 1, IF(SUM(B25122:E25122) &lt; 2, 0, 0.5))</f>
        <v>1</v>
      </c>
    </row>
    <row r="25123" customFormat="false" ht="12.8" hidden="false" customHeight="false" outlineLevel="0" collapsed="false">
      <c r="A25123" s="0" t="s">
        <v>25127</v>
      </c>
      <c r="B25123" s="0" t="n">
        <v>0</v>
      </c>
      <c r="C25123" s="0" t="n">
        <v>0</v>
      </c>
      <c r="D25123" s="0" t="n">
        <v>0</v>
      </c>
      <c r="E25123" s="0" t="n">
        <v>0</v>
      </c>
      <c r="F25123" s="0" t="n">
        <f aca="false">IF(SUM(B25123:E25123) &gt;2, 1, IF(SUM(B25123:E25123) &lt; 2, 0, 0.5))</f>
        <v>0</v>
      </c>
    </row>
    <row r="25124" customFormat="false" ht="12.8" hidden="false" customHeight="false" outlineLevel="0" collapsed="false">
      <c r="A25124" s="0" t="s">
        <v>25128</v>
      </c>
      <c r="B25124" s="0" t="n">
        <v>1</v>
      </c>
      <c r="C25124" s="0" t="n">
        <v>1</v>
      </c>
      <c r="D25124" s="0" t="n">
        <v>0</v>
      </c>
      <c r="E25124" s="0" t="n">
        <v>1</v>
      </c>
      <c r="F25124" s="0" t="n">
        <f aca="false">IF(SUM(B25124:E25124) &gt;2, 1, IF(SUM(B25124:E25124) &lt; 2, 0, 0.5))</f>
        <v>1</v>
      </c>
    </row>
    <row r="25125" customFormat="false" ht="12.8" hidden="false" customHeight="false" outlineLevel="0" collapsed="false">
      <c r="A25125" s="0" t="s">
        <v>25129</v>
      </c>
      <c r="B25125" s="0" t="n">
        <v>0</v>
      </c>
      <c r="C25125" s="0" t="n">
        <v>0</v>
      </c>
      <c r="D25125" s="0" t="n">
        <v>0</v>
      </c>
      <c r="E25125" s="0" t="n">
        <v>0</v>
      </c>
      <c r="F25125" s="0" t="n">
        <f aca="false">IF(SUM(B25125:E25125) &gt;2, 1, IF(SUM(B25125:E25125) &lt; 2, 0, 0.5))</f>
        <v>0</v>
      </c>
    </row>
    <row r="25126" customFormat="false" ht="12.8" hidden="false" customHeight="false" outlineLevel="0" collapsed="false">
      <c r="A25126" s="0" t="s">
        <v>25130</v>
      </c>
      <c r="B25126" s="0" t="n">
        <v>0</v>
      </c>
      <c r="C25126" s="0" t="n">
        <v>0</v>
      </c>
      <c r="D25126" s="0" t="n">
        <v>0</v>
      </c>
      <c r="E25126" s="0" t="n">
        <v>0</v>
      </c>
      <c r="F25126" s="0" t="n">
        <f aca="false">IF(SUM(B25126:E25126) &gt;2, 1, IF(SUM(B25126:E25126) &lt; 2, 0, 0.5))</f>
        <v>0</v>
      </c>
    </row>
    <row r="25127" customFormat="false" ht="12.8" hidden="false" customHeight="false" outlineLevel="0" collapsed="false">
      <c r="A25127" s="0" t="s">
        <v>25131</v>
      </c>
      <c r="B25127" s="0" t="n">
        <v>0</v>
      </c>
      <c r="C25127" s="0" t="n">
        <v>0</v>
      </c>
      <c r="D25127" s="0" t="n">
        <v>0</v>
      </c>
      <c r="E25127" s="0" t="n">
        <v>0</v>
      </c>
      <c r="F25127" s="0" t="n">
        <f aca="false">IF(SUM(B25127:E25127) &gt;2, 1, IF(SUM(B25127:E25127) &lt; 2, 0, 0.5))</f>
        <v>0</v>
      </c>
    </row>
    <row r="25128" customFormat="false" ht="12.8" hidden="false" customHeight="false" outlineLevel="0" collapsed="false">
      <c r="A25128" s="0" t="s">
        <v>25132</v>
      </c>
      <c r="B25128" s="0" t="n">
        <v>0</v>
      </c>
      <c r="C25128" s="0" t="n">
        <v>0</v>
      </c>
      <c r="D25128" s="0" t="n">
        <v>0</v>
      </c>
      <c r="E25128" s="0" t="n">
        <v>0</v>
      </c>
      <c r="F25128" s="0" t="n">
        <f aca="false">IF(SUM(B25128:E25128) &gt;2, 1, IF(SUM(B25128:E25128) &lt; 2, 0, 0.5))</f>
        <v>0</v>
      </c>
    </row>
    <row r="25129" customFormat="false" ht="12.8" hidden="false" customHeight="false" outlineLevel="0" collapsed="false">
      <c r="A25129" s="0" t="s">
        <v>25133</v>
      </c>
      <c r="B25129" s="0" t="n">
        <v>0</v>
      </c>
      <c r="C25129" s="0" t="n">
        <v>0</v>
      </c>
      <c r="D25129" s="0" t="n">
        <v>0</v>
      </c>
      <c r="E25129" s="0" t="n">
        <v>0</v>
      </c>
      <c r="F25129" s="0" t="n">
        <f aca="false">IF(SUM(B25129:E25129) &gt;2, 1, IF(SUM(B25129:E25129) &lt; 2, 0, 0.5))</f>
        <v>0</v>
      </c>
    </row>
    <row r="25130" customFormat="false" ht="12.8" hidden="false" customHeight="false" outlineLevel="0" collapsed="false">
      <c r="A25130" s="0" t="s">
        <v>25134</v>
      </c>
      <c r="B25130" s="0" t="n">
        <v>0</v>
      </c>
      <c r="C25130" s="0" t="n">
        <v>0</v>
      </c>
      <c r="D25130" s="0" t="n">
        <v>0</v>
      </c>
      <c r="E25130" s="0" t="n">
        <v>0</v>
      </c>
      <c r="F25130" s="0" t="n">
        <f aca="false">IF(SUM(B25130:E25130) &gt;2, 1, IF(SUM(B25130:E25130) &lt; 2, 0, 0.5))</f>
        <v>0</v>
      </c>
    </row>
    <row r="25131" customFormat="false" ht="12.8" hidden="false" customHeight="false" outlineLevel="0" collapsed="false">
      <c r="A25131" s="0" t="s">
        <v>25135</v>
      </c>
      <c r="B25131" s="0" t="n">
        <v>1</v>
      </c>
      <c r="C25131" s="0" t="n">
        <v>1</v>
      </c>
      <c r="D25131" s="0" t="n">
        <v>0</v>
      </c>
      <c r="E25131" s="0" t="n">
        <v>1</v>
      </c>
      <c r="F25131" s="0" t="n">
        <f aca="false">IF(SUM(B25131:E25131) &gt;2, 1, IF(SUM(B25131:E25131) &lt; 2, 0, 0.5))</f>
        <v>1</v>
      </c>
    </row>
    <row r="25132" customFormat="false" ht="12.8" hidden="false" customHeight="false" outlineLevel="0" collapsed="false">
      <c r="A25132" s="0" t="s">
        <v>25136</v>
      </c>
      <c r="B25132" s="0" t="n">
        <v>0</v>
      </c>
      <c r="C25132" s="0" t="n">
        <v>0</v>
      </c>
      <c r="D25132" s="0" t="n">
        <v>0</v>
      </c>
      <c r="E25132" s="0" t="n">
        <v>0</v>
      </c>
      <c r="F25132" s="0" t="n">
        <f aca="false">IF(SUM(B25132:E25132) &gt;2, 1, IF(SUM(B25132:E25132) &lt; 2, 0, 0.5))</f>
        <v>0</v>
      </c>
    </row>
    <row r="25133" customFormat="false" ht="12.8" hidden="false" customHeight="false" outlineLevel="0" collapsed="false">
      <c r="A25133" s="0" t="s">
        <v>25137</v>
      </c>
      <c r="B25133" s="0" t="n">
        <v>0</v>
      </c>
      <c r="C25133" s="0" t="n">
        <v>0</v>
      </c>
      <c r="D25133" s="0" t="n">
        <v>0</v>
      </c>
      <c r="E25133" s="0" t="n">
        <v>0</v>
      </c>
      <c r="F25133" s="0" t="n">
        <f aca="false">IF(SUM(B25133:E25133) &gt;2, 1, IF(SUM(B25133:E25133) &lt; 2, 0, 0.5))</f>
        <v>0</v>
      </c>
    </row>
    <row r="25134" customFormat="false" ht="12.8" hidden="false" customHeight="false" outlineLevel="0" collapsed="false">
      <c r="A25134" s="0" t="s">
        <v>25138</v>
      </c>
      <c r="B25134" s="0" t="n">
        <v>0</v>
      </c>
      <c r="C25134" s="0" t="n">
        <v>0</v>
      </c>
      <c r="D25134" s="0" t="n">
        <v>0</v>
      </c>
      <c r="E25134" s="0" t="n">
        <v>0</v>
      </c>
      <c r="F25134" s="0" t="n">
        <f aca="false">IF(SUM(B25134:E25134) &gt;2, 1, IF(SUM(B25134:E25134) &lt; 2, 0, 0.5))</f>
        <v>0</v>
      </c>
    </row>
    <row r="25135" customFormat="false" ht="12.8" hidden="false" customHeight="false" outlineLevel="0" collapsed="false">
      <c r="A25135" s="0" t="s">
        <v>25139</v>
      </c>
      <c r="B25135" s="0" t="n">
        <v>0</v>
      </c>
      <c r="C25135" s="0" t="n">
        <v>0</v>
      </c>
      <c r="D25135" s="0" t="n">
        <v>0</v>
      </c>
      <c r="E25135" s="0" t="n">
        <v>0</v>
      </c>
      <c r="F25135" s="0" t="n">
        <f aca="false">IF(SUM(B25135:E25135) &gt;2, 1, IF(SUM(B25135:E25135) &lt; 2, 0, 0.5))</f>
        <v>0</v>
      </c>
    </row>
    <row r="25136" customFormat="false" ht="12.8" hidden="false" customHeight="false" outlineLevel="0" collapsed="false">
      <c r="A25136" s="0" t="s">
        <v>25140</v>
      </c>
      <c r="B25136" s="0" t="n">
        <v>0</v>
      </c>
      <c r="C25136" s="0" t="n">
        <v>0</v>
      </c>
      <c r="D25136" s="0" t="n">
        <v>0</v>
      </c>
      <c r="E25136" s="0" t="n">
        <v>0</v>
      </c>
      <c r="F25136" s="0" t="n">
        <f aca="false">IF(SUM(B25136:E25136) &gt;2, 1, IF(SUM(B25136:E25136) &lt; 2, 0, 0.5))</f>
        <v>0</v>
      </c>
    </row>
    <row r="25137" customFormat="false" ht="12.8" hidden="false" customHeight="false" outlineLevel="0" collapsed="false">
      <c r="A25137" s="0" t="s">
        <v>25141</v>
      </c>
      <c r="B25137" s="0" t="n">
        <v>0</v>
      </c>
      <c r="C25137" s="0" t="n">
        <v>0</v>
      </c>
      <c r="D25137" s="0" t="n">
        <v>0</v>
      </c>
      <c r="E25137" s="0" t="n">
        <v>0</v>
      </c>
      <c r="F25137" s="0" t="n">
        <f aca="false">IF(SUM(B25137:E25137) &gt;2, 1, IF(SUM(B25137:E25137) &lt; 2, 0, 0.5))</f>
        <v>0</v>
      </c>
    </row>
    <row r="25138" customFormat="false" ht="12.8" hidden="false" customHeight="false" outlineLevel="0" collapsed="false">
      <c r="A25138" s="0" t="s">
        <v>25142</v>
      </c>
      <c r="B25138" s="0" t="n">
        <v>0</v>
      </c>
      <c r="C25138" s="0" t="n">
        <v>0</v>
      </c>
      <c r="D25138" s="0" t="n">
        <v>0</v>
      </c>
      <c r="E25138" s="0" t="n">
        <v>0</v>
      </c>
      <c r="F25138" s="0" t="n">
        <f aca="false">IF(SUM(B25138:E25138) &gt;2, 1, IF(SUM(B25138:E25138) &lt; 2, 0, 0.5))</f>
        <v>0</v>
      </c>
    </row>
    <row r="25139" customFormat="false" ht="12.8" hidden="false" customHeight="false" outlineLevel="0" collapsed="false">
      <c r="A25139" s="0" t="s">
        <v>25143</v>
      </c>
      <c r="B25139" s="0" t="n">
        <v>0</v>
      </c>
      <c r="C25139" s="0" t="n">
        <v>0</v>
      </c>
      <c r="D25139" s="0" t="n">
        <v>0</v>
      </c>
      <c r="E25139" s="0" t="n">
        <v>0</v>
      </c>
      <c r="F25139" s="0" t="n">
        <f aca="false">IF(SUM(B25139:E25139) &gt;2, 1, IF(SUM(B25139:E25139) &lt; 2, 0, 0.5))</f>
        <v>0</v>
      </c>
    </row>
    <row r="25140" customFormat="false" ht="12.8" hidden="false" customHeight="false" outlineLevel="0" collapsed="false">
      <c r="A25140" s="0" t="s">
        <v>25144</v>
      </c>
      <c r="B25140" s="0" t="n">
        <v>0</v>
      </c>
      <c r="C25140" s="0" t="n">
        <v>0</v>
      </c>
      <c r="D25140" s="0" t="n">
        <v>0</v>
      </c>
      <c r="E25140" s="0" t="n">
        <v>0</v>
      </c>
      <c r="F25140" s="0" t="n">
        <f aca="false">IF(SUM(B25140:E25140) &gt;2, 1, IF(SUM(B25140:E25140) &lt; 2, 0, 0.5))</f>
        <v>0</v>
      </c>
    </row>
    <row r="25141" customFormat="false" ht="12.8" hidden="false" customHeight="false" outlineLevel="0" collapsed="false">
      <c r="A25141" s="0" t="s">
        <v>25145</v>
      </c>
      <c r="B25141" s="0" t="n">
        <v>0</v>
      </c>
      <c r="C25141" s="0" t="n">
        <v>0</v>
      </c>
      <c r="D25141" s="0" t="n">
        <v>0</v>
      </c>
      <c r="E25141" s="0" t="n">
        <v>0</v>
      </c>
      <c r="F25141" s="0" t="n">
        <f aca="false">IF(SUM(B25141:E25141) &gt;2, 1, IF(SUM(B25141:E25141) &lt; 2, 0, 0.5))</f>
        <v>0</v>
      </c>
    </row>
    <row r="25142" customFormat="false" ht="12.8" hidden="false" customHeight="false" outlineLevel="0" collapsed="false">
      <c r="A25142" s="0" t="s">
        <v>25146</v>
      </c>
      <c r="B25142" s="0" t="n">
        <v>0</v>
      </c>
      <c r="C25142" s="0" t="n">
        <v>0</v>
      </c>
      <c r="D25142" s="0" t="n">
        <v>0</v>
      </c>
      <c r="E25142" s="0" t="n">
        <v>0</v>
      </c>
      <c r="F25142" s="0" t="n">
        <f aca="false">IF(SUM(B25142:E25142) &gt;2, 1, IF(SUM(B25142:E25142) &lt; 2, 0, 0.5))</f>
        <v>0</v>
      </c>
    </row>
    <row r="25143" customFormat="false" ht="12.8" hidden="false" customHeight="false" outlineLevel="0" collapsed="false">
      <c r="A25143" s="0" t="s">
        <v>25147</v>
      </c>
      <c r="B25143" s="0" t="n">
        <v>0</v>
      </c>
      <c r="C25143" s="0" t="n">
        <v>0</v>
      </c>
      <c r="D25143" s="0" t="n">
        <v>0</v>
      </c>
      <c r="E25143" s="0" t="n">
        <v>0</v>
      </c>
      <c r="F25143" s="0" t="n">
        <f aca="false">IF(SUM(B25143:E25143) &gt;2, 1, IF(SUM(B25143:E25143) &lt; 2, 0, 0.5))</f>
        <v>0</v>
      </c>
    </row>
    <row r="25144" customFormat="false" ht="12.8" hidden="false" customHeight="false" outlineLevel="0" collapsed="false">
      <c r="A25144" s="0" t="s">
        <v>25148</v>
      </c>
      <c r="B25144" s="0" t="n">
        <v>0</v>
      </c>
      <c r="C25144" s="0" t="n">
        <v>0</v>
      </c>
      <c r="D25144" s="0" t="n">
        <v>0</v>
      </c>
      <c r="E25144" s="0" t="n">
        <v>0</v>
      </c>
      <c r="F25144" s="0" t="n">
        <f aca="false">IF(SUM(B25144:E25144) &gt;2, 1, IF(SUM(B25144:E25144) &lt; 2, 0, 0.5))</f>
        <v>0</v>
      </c>
    </row>
    <row r="25145" customFormat="false" ht="12.8" hidden="false" customHeight="false" outlineLevel="0" collapsed="false">
      <c r="A25145" s="0" t="s">
        <v>25149</v>
      </c>
      <c r="B25145" s="0" t="n">
        <v>0</v>
      </c>
      <c r="C25145" s="0" t="n">
        <v>0</v>
      </c>
      <c r="D25145" s="0" t="n">
        <v>0</v>
      </c>
      <c r="E25145" s="0" t="n">
        <v>0</v>
      </c>
      <c r="F25145" s="0" t="n">
        <f aca="false">IF(SUM(B25145:E25145) &gt;2, 1, IF(SUM(B25145:E25145) &lt; 2, 0, 0.5))</f>
        <v>0</v>
      </c>
    </row>
    <row r="25146" customFormat="false" ht="12.8" hidden="false" customHeight="false" outlineLevel="0" collapsed="false">
      <c r="A25146" s="0" t="s">
        <v>25150</v>
      </c>
      <c r="B25146" s="0" t="n">
        <v>1</v>
      </c>
      <c r="C25146" s="0" t="n">
        <v>1</v>
      </c>
      <c r="D25146" s="0" t="n">
        <v>1</v>
      </c>
      <c r="E25146" s="0" t="n">
        <v>1</v>
      </c>
      <c r="F25146" s="0" t="n">
        <f aca="false">IF(SUM(B25146:E25146) &gt;2, 1, IF(SUM(B25146:E25146) &lt; 2, 0, 0.5))</f>
        <v>1</v>
      </c>
    </row>
    <row r="25147" customFormat="false" ht="12.8" hidden="false" customHeight="false" outlineLevel="0" collapsed="false">
      <c r="A25147" s="0" t="s">
        <v>25151</v>
      </c>
      <c r="B25147" s="0" t="n">
        <v>0</v>
      </c>
      <c r="C25147" s="0" t="n">
        <v>0</v>
      </c>
      <c r="D25147" s="0" t="n">
        <v>0</v>
      </c>
      <c r="E25147" s="0" t="n">
        <v>0</v>
      </c>
      <c r="F25147" s="0" t="n">
        <f aca="false">IF(SUM(B25147:E25147) &gt;2, 1, IF(SUM(B25147:E25147) &lt; 2, 0, 0.5))</f>
        <v>0</v>
      </c>
    </row>
    <row r="25148" customFormat="false" ht="12.8" hidden="false" customHeight="false" outlineLevel="0" collapsed="false">
      <c r="A25148" s="0" t="s">
        <v>25152</v>
      </c>
      <c r="B25148" s="0" t="n">
        <v>0</v>
      </c>
      <c r="C25148" s="0" t="n">
        <v>0</v>
      </c>
      <c r="D25148" s="0" t="n">
        <v>0</v>
      </c>
      <c r="E25148" s="0" t="n">
        <v>0</v>
      </c>
      <c r="F25148" s="0" t="n">
        <f aca="false">IF(SUM(B25148:E25148) &gt;2, 1, IF(SUM(B25148:E25148) &lt; 2, 0, 0.5))</f>
        <v>0</v>
      </c>
    </row>
    <row r="25149" customFormat="false" ht="12.8" hidden="false" customHeight="false" outlineLevel="0" collapsed="false">
      <c r="A25149" s="0" t="s">
        <v>25153</v>
      </c>
      <c r="B25149" s="0" t="n">
        <v>0</v>
      </c>
      <c r="C25149" s="0" t="n">
        <v>0</v>
      </c>
      <c r="D25149" s="0" t="n">
        <v>0</v>
      </c>
      <c r="E25149" s="0" t="n">
        <v>0</v>
      </c>
      <c r="F25149" s="0" t="n">
        <f aca="false">IF(SUM(B25149:E25149) &gt;2, 1, IF(SUM(B25149:E25149) &lt; 2, 0, 0.5))</f>
        <v>0</v>
      </c>
    </row>
    <row r="25150" customFormat="false" ht="12.8" hidden="false" customHeight="false" outlineLevel="0" collapsed="false">
      <c r="A25150" s="0" t="s">
        <v>25154</v>
      </c>
      <c r="B25150" s="0" t="n">
        <v>0</v>
      </c>
      <c r="C25150" s="0" t="n">
        <v>0</v>
      </c>
      <c r="D25150" s="0" t="n">
        <v>0</v>
      </c>
      <c r="E25150" s="0" t="n">
        <v>0</v>
      </c>
      <c r="F25150" s="0" t="n">
        <f aca="false">IF(SUM(B25150:E25150) &gt;2, 1, IF(SUM(B25150:E25150) &lt; 2, 0, 0.5))</f>
        <v>0</v>
      </c>
    </row>
    <row r="25151" customFormat="false" ht="12.8" hidden="false" customHeight="false" outlineLevel="0" collapsed="false">
      <c r="A25151" s="0" t="s">
        <v>25155</v>
      </c>
      <c r="B25151" s="0" t="n">
        <v>1</v>
      </c>
      <c r="C25151" s="0" t="n">
        <v>1</v>
      </c>
      <c r="D25151" s="0" t="n">
        <v>0</v>
      </c>
      <c r="E25151" s="0" t="n">
        <v>1</v>
      </c>
      <c r="F25151" s="0" t="n">
        <f aca="false">IF(SUM(B25151:E25151) &gt;2, 1, IF(SUM(B25151:E25151) &lt; 2, 0, 0.5))</f>
        <v>1</v>
      </c>
    </row>
    <row r="25152" customFormat="false" ht="12.8" hidden="false" customHeight="false" outlineLevel="0" collapsed="false">
      <c r="A25152" s="0" t="s">
        <v>25156</v>
      </c>
      <c r="B25152" s="0" t="n">
        <v>1</v>
      </c>
      <c r="C25152" s="0" t="n">
        <v>1</v>
      </c>
      <c r="D25152" s="0" t="n">
        <v>0</v>
      </c>
      <c r="E25152" s="0" t="n">
        <v>1</v>
      </c>
      <c r="F25152" s="0" t="n">
        <f aca="false">IF(SUM(B25152:E25152) &gt;2, 1, IF(SUM(B25152:E25152) &lt; 2, 0, 0.5))</f>
        <v>1</v>
      </c>
    </row>
    <row r="25153" customFormat="false" ht="12.8" hidden="false" customHeight="false" outlineLevel="0" collapsed="false">
      <c r="A25153" s="0" t="s">
        <v>25157</v>
      </c>
      <c r="B25153" s="0" t="n">
        <v>0</v>
      </c>
      <c r="C25153" s="0" t="n">
        <v>0</v>
      </c>
      <c r="D25153" s="0" t="n">
        <v>0</v>
      </c>
      <c r="E25153" s="0" t="n">
        <v>0</v>
      </c>
      <c r="F25153" s="0" t="n">
        <f aca="false">IF(SUM(B25153:E25153) &gt;2, 1, IF(SUM(B25153:E25153) &lt; 2, 0, 0.5))</f>
        <v>0</v>
      </c>
    </row>
    <row r="25154" customFormat="false" ht="12.8" hidden="false" customHeight="false" outlineLevel="0" collapsed="false">
      <c r="A25154" s="0" t="s">
        <v>25158</v>
      </c>
      <c r="B25154" s="0" t="n">
        <v>0</v>
      </c>
      <c r="C25154" s="0" t="n">
        <v>0</v>
      </c>
      <c r="D25154" s="0" t="n">
        <v>0</v>
      </c>
      <c r="E25154" s="0" t="n">
        <v>0</v>
      </c>
      <c r="F25154" s="0" t="n">
        <f aca="false">IF(SUM(B25154:E25154) &gt;2, 1, IF(SUM(B25154:E25154) &lt; 2, 0, 0.5))</f>
        <v>0</v>
      </c>
    </row>
    <row r="25155" customFormat="false" ht="12.8" hidden="false" customHeight="false" outlineLevel="0" collapsed="false">
      <c r="A25155" s="0" t="s">
        <v>25159</v>
      </c>
      <c r="B25155" s="0" t="n">
        <v>0</v>
      </c>
      <c r="C25155" s="0" t="n">
        <v>0</v>
      </c>
      <c r="D25155" s="0" t="n">
        <v>0</v>
      </c>
      <c r="E25155" s="0" t="n">
        <v>0</v>
      </c>
      <c r="F25155" s="0" t="n">
        <f aca="false">IF(SUM(B25155:E25155) &gt;2, 1, IF(SUM(B25155:E25155) &lt; 2, 0, 0.5))</f>
        <v>0</v>
      </c>
    </row>
    <row r="25156" customFormat="false" ht="12.8" hidden="false" customHeight="false" outlineLevel="0" collapsed="false">
      <c r="A25156" s="0" t="s">
        <v>25160</v>
      </c>
      <c r="B25156" s="0" t="n">
        <v>0</v>
      </c>
      <c r="C25156" s="0" t="n">
        <v>0</v>
      </c>
      <c r="D25156" s="0" t="n">
        <v>0</v>
      </c>
      <c r="E25156" s="0" t="n">
        <v>0</v>
      </c>
      <c r="F25156" s="0" t="n">
        <f aca="false">IF(SUM(B25156:E25156) &gt;2, 1, IF(SUM(B25156:E25156) &lt; 2, 0, 0.5))</f>
        <v>0</v>
      </c>
    </row>
    <row r="25157" customFormat="false" ht="12.8" hidden="false" customHeight="false" outlineLevel="0" collapsed="false">
      <c r="A25157" s="0" t="s">
        <v>25161</v>
      </c>
      <c r="B25157" s="0" t="n">
        <v>0</v>
      </c>
      <c r="C25157" s="0" t="n">
        <v>0</v>
      </c>
      <c r="D25157" s="0" t="n">
        <v>0</v>
      </c>
      <c r="E25157" s="0" t="n">
        <v>0</v>
      </c>
      <c r="F25157" s="0" t="n">
        <f aca="false">IF(SUM(B25157:E25157) &gt;2, 1, IF(SUM(B25157:E25157) &lt; 2, 0, 0.5))</f>
        <v>0</v>
      </c>
    </row>
    <row r="25158" customFormat="false" ht="12.8" hidden="false" customHeight="false" outlineLevel="0" collapsed="false">
      <c r="A25158" s="0" t="s">
        <v>25162</v>
      </c>
      <c r="B25158" s="0" t="n">
        <v>0</v>
      </c>
      <c r="C25158" s="0" t="n">
        <v>0</v>
      </c>
      <c r="D25158" s="0" t="n">
        <v>0</v>
      </c>
      <c r="E25158" s="0" t="n">
        <v>0</v>
      </c>
      <c r="F25158" s="0" t="n">
        <f aca="false">IF(SUM(B25158:E25158) &gt;2, 1, IF(SUM(B25158:E25158) &lt; 2, 0, 0.5))</f>
        <v>0</v>
      </c>
    </row>
    <row r="25159" customFormat="false" ht="12.8" hidden="false" customHeight="false" outlineLevel="0" collapsed="false">
      <c r="A25159" s="0" t="s">
        <v>25163</v>
      </c>
      <c r="B25159" s="0" t="n">
        <v>0</v>
      </c>
      <c r="C25159" s="0" t="n">
        <v>0</v>
      </c>
      <c r="D25159" s="0" t="n">
        <v>0</v>
      </c>
      <c r="E25159" s="0" t="n">
        <v>0</v>
      </c>
      <c r="F25159" s="0" t="n">
        <f aca="false">IF(SUM(B25159:E25159) &gt;2, 1, IF(SUM(B25159:E25159) &lt; 2, 0, 0.5))</f>
        <v>0</v>
      </c>
    </row>
    <row r="25160" customFormat="false" ht="12.8" hidden="false" customHeight="false" outlineLevel="0" collapsed="false">
      <c r="A25160" s="0" t="s">
        <v>25164</v>
      </c>
      <c r="B25160" s="0" t="n">
        <v>0</v>
      </c>
      <c r="C25160" s="0" t="n">
        <v>0</v>
      </c>
      <c r="D25160" s="0" t="n">
        <v>0</v>
      </c>
      <c r="E25160" s="0" t="n">
        <v>0</v>
      </c>
      <c r="F25160" s="0" t="n">
        <f aca="false">IF(SUM(B25160:E25160) &gt;2, 1, IF(SUM(B25160:E25160) &lt; 2, 0, 0.5))</f>
        <v>0</v>
      </c>
    </row>
    <row r="25161" customFormat="false" ht="12.8" hidden="false" customHeight="false" outlineLevel="0" collapsed="false">
      <c r="A25161" s="0" t="s">
        <v>25165</v>
      </c>
      <c r="B25161" s="0" t="n">
        <v>0</v>
      </c>
      <c r="C25161" s="0" t="n">
        <v>0</v>
      </c>
      <c r="D25161" s="0" t="n">
        <v>0</v>
      </c>
      <c r="E25161" s="0" t="n">
        <v>0</v>
      </c>
      <c r="F25161" s="0" t="n">
        <f aca="false">IF(SUM(B25161:E25161) &gt;2, 1, IF(SUM(B25161:E25161) &lt; 2, 0, 0.5))</f>
        <v>0</v>
      </c>
    </row>
    <row r="25162" customFormat="false" ht="12.8" hidden="false" customHeight="false" outlineLevel="0" collapsed="false">
      <c r="A25162" s="0" t="s">
        <v>25166</v>
      </c>
      <c r="B25162" s="0" t="n">
        <v>0</v>
      </c>
      <c r="C25162" s="0" t="n">
        <v>0</v>
      </c>
      <c r="D25162" s="0" t="n">
        <v>0</v>
      </c>
      <c r="E25162" s="0" t="n">
        <v>0</v>
      </c>
      <c r="F25162" s="0" t="n">
        <f aca="false">IF(SUM(B25162:E25162) &gt;2, 1, IF(SUM(B25162:E25162) &lt; 2, 0, 0.5))</f>
        <v>0</v>
      </c>
    </row>
    <row r="25163" customFormat="false" ht="12.8" hidden="false" customHeight="false" outlineLevel="0" collapsed="false">
      <c r="A25163" s="0" t="s">
        <v>25167</v>
      </c>
      <c r="B25163" s="0" t="n">
        <v>0</v>
      </c>
      <c r="C25163" s="0" t="n">
        <v>0</v>
      </c>
      <c r="D25163" s="0" t="n">
        <v>0</v>
      </c>
      <c r="E25163" s="0" t="n">
        <v>0</v>
      </c>
      <c r="F25163" s="0" t="n">
        <f aca="false">IF(SUM(B25163:E25163) &gt;2, 1, IF(SUM(B25163:E25163) &lt; 2, 0, 0.5))</f>
        <v>0</v>
      </c>
    </row>
    <row r="25164" customFormat="false" ht="12.8" hidden="false" customHeight="false" outlineLevel="0" collapsed="false">
      <c r="A25164" s="0" t="s">
        <v>25168</v>
      </c>
      <c r="B25164" s="0" t="n">
        <v>0</v>
      </c>
      <c r="C25164" s="0" t="n">
        <v>0</v>
      </c>
      <c r="D25164" s="0" t="n">
        <v>0</v>
      </c>
      <c r="E25164" s="0" t="n">
        <v>0</v>
      </c>
      <c r="F25164" s="0" t="n">
        <f aca="false">IF(SUM(B25164:E25164) &gt;2, 1, IF(SUM(B25164:E25164) &lt; 2, 0, 0.5))</f>
        <v>0</v>
      </c>
    </row>
    <row r="25165" customFormat="false" ht="12.8" hidden="false" customHeight="false" outlineLevel="0" collapsed="false">
      <c r="A25165" s="0" t="s">
        <v>25169</v>
      </c>
      <c r="B25165" s="0" t="n">
        <v>0</v>
      </c>
      <c r="C25165" s="0" t="n">
        <v>0</v>
      </c>
      <c r="D25165" s="0" t="n">
        <v>0</v>
      </c>
      <c r="E25165" s="0" t="n">
        <v>0</v>
      </c>
      <c r="F25165" s="0" t="n">
        <f aca="false">IF(SUM(B25165:E25165) &gt;2, 1, IF(SUM(B25165:E25165) &lt; 2, 0, 0.5))</f>
        <v>0</v>
      </c>
    </row>
    <row r="25166" customFormat="false" ht="12.8" hidden="false" customHeight="false" outlineLevel="0" collapsed="false">
      <c r="A25166" s="0" t="s">
        <v>25170</v>
      </c>
      <c r="B25166" s="0" t="n">
        <v>0</v>
      </c>
      <c r="C25166" s="0" t="n">
        <v>0</v>
      </c>
      <c r="D25166" s="0" t="n">
        <v>0</v>
      </c>
      <c r="E25166" s="0" t="n">
        <v>0</v>
      </c>
      <c r="F25166" s="0" t="n">
        <f aca="false">IF(SUM(B25166:E25166) &gt;2, 1, IF(SUM(B25166:E25166) &lt; 2, 0, 0.5))</f>
        <v>0</v>
      </c>
    </row>
    <row r="25167" customFormat="false" ht="12.8" hidden="false" customHeight="false" outlineLevel="0" collapsed="false">
      <c r="A25167" s="0" t="s">
        <v>25171</v>
      </c>
      <c r="B25167" s="0" t="n">
        <v>0</v>
      </c>
      <c r="C25167" s="0" t="n">
        <v>0</v>
      </c>
      <c r="D25167" s="0" t="n">
        <v>0</v>
      </c>
      <c r="E25167" s="0" t="n">
        <v>0</v>
      </c>
      <c r="F25167" s="0" t="n">
        <f aca="false">IF(SUM(B25167:E25167) &gt;2, 1, IF(SUM(B25167:E25167) &lt; 2, 0, 0.5))</f>
        <v>0</v>
      </c>
    </row>
    <row r="25168" customFormat="false" ht="12.8" hidden="false" customHeight="false" outlineLevel="0" collapsed="false">
      <c r="A25168" s="0" t="s">
        <v>25172</v>
      </c>
      <c r="B25168" s="0" t="n">
        <v>0</v>
      </c>
      <c r="C25168" s="0" t="n">
        <v>0</v>
      </c>
      <c r="D25168" s="0" t="n">
        <v>0</v>
      </c>
      <c r="E25168" s="0" t="n">
        <v>0</v>
      </c>
      <c r="F25168" s="0" t="n">
        <f aca="false">IF(SUM(B25168:E25168) &gt;2, 1, IF(SUM(B25168:E25168) &lt; 2, 0, 0.5))</f>
        <v>0</v>
      </c>
    </row>
    <row r="25169" customFormat="false" ht="12.8" hidden="false" customHeight="false" outlineLevel="0" collapsed="false">
      <c r="A25169" s="0" t="s">
        <v>25173</v>
      </c>
      <c r="B25169" s="0" t="n">
        <v>1</v>
      </c>
      <c r="C25169" s="0" t="n">
        <v>1</v>
      </c>
      <c r="D25169" s="0" t="n">
        <v>0</v>
      </c>
      <c r="E25169" s="0" t="n">
        <v>1</v>
      </c>
      <c r="F25169" s="0" t="n">
        <f aca="false">IF(SUM(B25169:E25169) &gt;2, 1, IF(SUM(B25169:E25169) &lt; 2, 0, 0.5))</f>
        <v>1</v>
      </c>
    </row>
    <row r="25170" customFormat="false" ht="12.8" hidden="false" customHeight="false" outlineLevel="0" collapsed="false">
      <c r="A25170" s="0" t="s">
        <v>25174</v>
      </c>
      <c r="B25170" s="0" t="n">
        <v>1</v>
      </c>
      <c r="C25170" s="0" t="n">
        <v>1</v>
      </c>
      <c r="D25170" s="0" t="n">
        <v>0</v>
      </c>
      <c r="E25170" s="0" t="n">
        <v>1</v>
      </c>
      <c r="F25170" s="0" t="n">
        <f aca="false">IF(SUM(B25170:E25170) &gt;2, 1, IF(SUM(B25170:E25170) &lt; 2, 0, 0.5))</f>
        <v>1</v>
      </c>
    </row>
    <row r="25171" customFormat="false" ht="12.8" hidden="false" customHeight="false" outlineLevel="0" collapsed="false">
      <c r="A25171" s="0" t="s">
        <v>25175</v>
      </c>
      <c r="B25171" s="0" t="n">
        <v>0</v>
      </c>
      <c r="C25171" s="0" t="n">
        <v>0</v>
      </c>
      <c r="D25171" s="0" t="n">
        <v>0</v>
      </c>
      <c r="E25171" s="0" t="n">
        <v>0</v>
      </c>
      <c r="F25171" s="0" t="n">
        <f aca="false">IF(SUM(B25171:E25171) &gt;2, 1, IF(SUM(B25171:E25171) &lt; 2, 0, 0.5))</f>
        <v>0</v>
      </c>
    </row>
    <row r="25172" customFormat="false" ht="12.8" hidden="false" customHeight="false" outlineLevel="0" collapsed="false">
      <c r="A25172" s="0" t="s">
        <v>25176</v>
      </c>
      <c r="B25172" s="0" t="n">
        <v>1</v>
      </c>
      <c r="C25172" s="0" t="n">
        <v>1</v>
      </c>
      <c r="D25172" s="0" t="n">
        <v>0</v>
      </c>
      <c r="E25172" s="0" t="n">
        <v>1</v>
      </c>
      <c r="F25172" s="0" t="n">
        <f aca="false">IF(SUM(B25172:E25172) &gt;2, 1, IF(SUM(B25172:E25172) &lt; 2, 0, 0.5))</f>
        <v>1</v>
      </c>
    </row>
    <row r="25173" customFormat="false" ht="12.8" hidden="false" customHeight="false" outlineLevel="0" collapsed="false">
      <c r="A25173" s="0" t="s">
        <v>25177</v>
      </c>
      <c r="B25173" s="0" t="n">
        <v>0</v>
      </c>
      <c r="C25173" s="0" t="n">
        <v>0</v>
      </c>
      <c r="D25173" s="0" t="n">
        <v>0</v>
      </c>
      <c r="E25173" s="0" t="n">
        <v>0</v>
      </c>
      <c r="F25173" s="0" t="n">
        <f aca="false">IF(SUM(B25173:E25173) &gt;2, 1, IF(SUM(B25173:E25173) &lt; 2, 0, 0.5))</f>
        <v>0</v>
      </c>
    </row>
    <row r="25174" customFormat="false" ht="12.8" hidden="false" customHeight="false" outlineLevel="0" collapsed="false">
      <c r="A25174" s="0" t="s">
        <v>25178</v>
      </c>
      <c r="B25174" s="0" t="n">
        <v>0</v>
      </c>
      <c r="C25174" s="0" t="n">
        <v>0</v>
      </c>
      <c r="D25174" s="0" t="n">
        <v>0</v>
      </c>
      <c r="E25174" s="0" t="n">
        <v>0</v>
      </c>
      <c r="F25174" s="0" t="n">
        <f aca="false">IF(SUM(B25174:E25174) &gt;2, 1, IF(SUM(B25174:E25174) &lt; 2, 0, 0.5))</f>
        <v>0</v>
      </c>
    </row>
    <row r="25175" customFormat="false" ht="12.8" hidden="false" customHeight="false" outlineLevel="0" collapsed="false">
      <c r="A25175" s="0" t="s">
        <v>25179</v>
      </c>
      <c r="B25175" s="0" t="n">
        <v>1</v>
      </c>
      <c r="C25175" s="0" t="n">
        <v>1</v>
      </c>
      <c r="D25175" s="0" t="n">
        <v>0</v>
      </c>
      <c r="E25175" s="0" t="n">
        <v>1</v>
      </c>
      <c r="F25175" s="0" t="n">
        <f aca="false">IF(SUM(B25175:E25175) &gt;2, 1, IF(SUM(B25175:E25175) &lt; 2, 0, 0.5))</f>
        <v>1</v>
      </c>
    </row>
    <row r="25176" customFormat="false" ht="12.8" hidden="false" customHeight="false" outlineLevel="0" collapsed="false">
      <c r="A25176" s="0" t="s">
        <v>25180</v>
      </c>
      <c r="B25176" s="0" t="n">
        <v>0</v>
      </c>
      <c r="C25176" s="0" t="n">
        <v>0</v>
      </c>
      <c r="D25176" s="0" t="n">
        <v>0</v>
      </c>
      <c r="E25176" s="0" t="n">
        <v>0</v>
      </c>
      <c r="F25176" s="0" t="n">
        <f aca="false">IF(SUM(B25176:E25176) &gt;2, 1, IF(SUM(B25176:E25176) &lt; 2, 0, 0.5))</f>
        <v>0</v>
      </c>
    </row>
    <row r="25177" customFormat="false" ht="12.8" hidden="false" customHeight="false" outlineLevel="0" collapsed="false">
      <c r="A25177" s="0" t="s">
        <v>25181</v>
      </c>
      <c r="B25177" s="0" t="n">
        <v>0</v>
      </c>
      <c r="C25177" s="0" t="n">
        <v>0</v>
      </c>
      <c r="D25177" s="0" t="n">
        <v>0</v>
      </c>
      <c r="E25177" s="0" t="n">
        <v>0</v>
      </c>
      <c r="F25177" s="0" t="n">
        <f aca="false">IF(SUM(B25177:E25177) &gt;2, 1, IF(SUM(B25177:E25177) &lt; 2, 0, 0.5))</f>
        <v>0</v>
      </c>
    </row>
    <row r="25178" customFormat="false" ht="12.8" hidden="false" customHeight="false" outlineLevel="0" collapsed="false">
      <c r="A25178" s="0" t="s">
        <v>25182</v>
      </c>
      <c r="B25178" s="0" t="n">
        <v>0</v>
      </c>
      <c r="C25178" s="0" t="n">
        <v>0</v>
      </c>
      <c r="D25178" s="0" t="n">
        <v>0</v>
      </c>
      <c r="E25178" s="0" t="n">
        <v>0</v>
      </c>
      <c r="F25178" s="0" t="n">
        <f aca="false">IF(SUM(B25178:E25178) &gt;2, 1, IF(SUM(B25178:E25178) &lt; 2, 0, 0.5))</f>
        <v>0</v>
      </c>
    </row>
    <row r="25179" customFormat="false" ht="12.8" hidden="false" customHeight="false" outlineLevel="0" collapsed="false">
      <c r="A25179" s="0" t="s">
        <v>25183</v>
      </c>
      <c r="B25179" s="0" t="n">
        <v>0</v>
      </c>
      <c r="C25179" s="0" t="n">
        <v>0</v>
      </c>
      <c r="D25179" s="0" t="n">
        <v>0</v>
      </c>
      <c r="E25179" s="0" t="n">
        <v>0</v>
      </c>
      <c r="F25179" s="0" t="n">
        <f aca="false">IF(SUM(B25179:E25179) &gt;2, 1, IF(SUM(B25179:E25179) &lt; 2, 0, 0.5))</f>
        <v>0</v>
      </c>
    </row>
    <row r="25180" customFormat="false" ht="12.8" hidden="false" customHeight="false" outlineLevel="0" collapsed="false">
      <c r="A25180" s="0" t="s">
        <v>25184</v>
      </c>
      <c r="B25180" s="0" t="n">
        <v>0</v>
      </c>
      <c r="C25180" s="0" t="n">
        <v>0</v>
      </c>
      <c r="D25180" s="0" t="n">
        <v>0</v>
      </c>
      <c r="E25180" s="0" t="n">
        <v>0</v>
      </c>
      <c r="F25180" s="0" t="n">
        <f aca="false">IF(SUM(B25180:E25180) &gt;2, 1, IF(SUM(B25180:E25180) &lt; 2, 0, 0.5))</f>
        <v>0</v>
      </c>
    </row>
    <row r="25181" customFormat="false" ht="12.8" hidden="false" customHeight="false" outlineLevel="0" collapsed="false">
      <c r="A25181" s="0" t="s">
        <v>25185</v>
      </c>
      <c r="B25181" s="0" t="n">
        <v>0</v>
      </c>
      <c r="C25181" s="0" t="n">
        <v>0</v>
      </c>
      <c r="D25181" s="0" t="n">
        <v>0</v>
      </c>
      <c r="E25181" s="0" t="n">
        <v>0</v>
      </c>
      <c r="F25181" s="0" t="n">
        <f aca="false">IF(SUM(B25181:E25181) &gt;2, 1, IF(SUM(B25181:E25181) &lt; 2, 0, 0.5))</f>
        <v>0</v>
      </c>
    </row>
    <row r="25182" customFormat="false" ht="12.8" hidden="false" customHeight="false" outlineLevel="0" collapsed="false">
      <c r="A25182" s="0" t="s">
        <v>25186</v>
      </c>
      <c r="B25182" s="0" t="n">
        <v>0</v>
      </c>
      <c r="C25182" s="0" t="n">
        <v>0</v>
      </c>
      <c r="D25182" s="0" t="n">
        <v>0</v>
      </c>
      <c r="E25182" s="0" t="n">
        <v>0</v>
      </c>
      <c r="F25182" s="0" t="n">
        <f aca="false">IF(SUM(B25182:E25182) &gt;2, 1, IF(SUM(B25182:E25182) &lt; 2, 0, 0.5))</f>
        <v>0</v>
      </c>
    </row>
    <row r="25183" customFormat="false" ht="12.8" hidden="false" customHeight="false" outlineLevel="0" collapsed="false">
      <c r="A25183" s="0" t="s">
        <v>25187</v>
      </c>
      <c r="B25183" s="0" t="n">
        <v>0</v>
      </c>
      <c r="C25183" s="0" t="n">
        <v>0</v>
      </c>
      <c r="D25183" s="0" t="n">
        <v>0</v>
      </c>
      <c r="E25183" s="0" t="n">
        <v>0</v>
      </c>
      <c r="F25183" s="0" t="n">
        <f aca="false">IF(SUM(B25183:E25183) &gt;2, 1, IF(SUM(B25183:E25183) &lt; 2, 0, 0.5))</f>
        <v>0</v>
      </c>
    </row>
    <row r="25184" customFormat="false" ht="12.8" hidden="false" customHeight="false" outlineLevel="0" collapsed="false">
      <c r="A25184" s="0" t="s">
        <v>25188</v>
      </c>
      <c r="B25184" s="0" t="n">
        <v>0</v>
      </c>
      <c r="C25184" s="0" t="n">
        <v>0</v>
      </c>
      <c r="D25184" s="0" t="n">
        <v>0</v>
      </c>
      <c r="E25184" s="0" t="n">
        <v>0</v>
      </c>
      <c r="F25184" s="0" t="n">
        <f aca="false">IF(SUM(B25184:E25184) &gt;2, 1, IF(SUM(B25184:E25184) &lt; 2, 0, 0.5))</f>
        <v>0</v>
      </c>
    </row>
    <row r="25185" customFormat="false" ht="12.8" hidden="false" customHeight="false" outlineLevel="0" collapsed="false">
      <c r="A25185" s="0" t="s">
        <v>25189</v>
      </c>
      <c r="B25185" s="0" t="n">
        <v>0</v>
      </c>
      <c r="C25185" s="0" t="n">
        <v>0</v>
      </c>
      <c r="D25185" s="0" t="n">
        <v>0</v>
      </c>
      <c r="E25185" s="0" t="n">
        <v>0</v>
      </c>
      <c r="F25185" s="0" t="n">
        <f aca="false">IF(SUM(B25185:E25185) &gt;2, 1, IF(SUM(B25185:E25185) &lt; 2, 0, 0.5))</f>
        <v>0</v>
      </c>
    </row>
    <row r="25186" customFormat="false" ht="12.8" hidden="false" customHeight="false" outlineLevel="0" collapsed="false">
      <c r="A25186" s="0" t="s">
        <v>25190</v>
      </c>
      <c r="B25186" s="0" t="n">
        <v>0</v>
      </c>
      <c r="C25186" s="0" t="n">
        <v>0</v>
      </c>
      <c r="D25186" s="0" t="n">
        <v>0</v>
      </c>
      <c r="E25186" s="0" t="n">
        <v>0</v>
      </c>
      <c r="F25186" s="0" t="n">
        <f aca="false">IF(SUM(B25186:E25186) &gt;2, 1, IF(SUM(B25186:E25186) &lt; 2, 0, 0.5))</f>
        <v>0</v>
      </c>
    </row>
    <row r="25187" customFormat="false" ht="12.8" hidden="false" customHeight="false" outlineLevel="0" collapsed="false">
      <c r="A25187" s="0" t="s">
        <v>25191</v>
      </c>
      <c r="B25187" s="0" t="n">
        <v>0</v>
      </c>
      <c r="C25187" s="0" t="n">
        <v>0</v>
      </c>
      <c r="D25187" s="0" t="n">
        <v>0</v>
      </c>
      <c r="E25187" s="0" t="n">
        <v>0</v>
      </c>
      <c r="F25187" s="0" t="n">
        <f aca="false">IF(SUM(B25187:E25187) &gt;2, 1, IF(SUM(B25187:E25187) &lt; 2, 0, 0.5))</f>
        <v>0</v>
      </c>
    </row>
    <row r="25188" customFormat="false" ht="12.8" hidden="false" customHeight="false" outlineLevel="0" collapsed="false">
      <c r="A25188" s="0" t="s">
        <v>25192</v>
      </c>
      <c r="B25188" s="0" t="n">
        <v>0</v>
      </c>
      <c r="C25188" s="0" t="n">
        <v>0</v>
      </c>
      <c r="D25188" s="0" t="n">
        <v>0</v>
      </c>
      <c r="E25188" s="0" t="n">
        <v>0</v>
      </c>
      <c r="F25188" s="0" t="n">
        <f aca="false">IF(SUM(B25188:E25188) &gt;2, 1, IF(SUM(B25188:E25188) &lt; 2, 0, 0.5))</f>
        <v>0</v>
      </c>
    </row>
    <row r="25189" customFormat="false" ht="12.8" hidden="false" customHeight="false" outlineLevel="0" collapsed="false">
      <c r="A25189" s="0" t="s">
        <v>25193</v>
      </c>
      <c r="B25189" s="0" t="n">
        <v>1</v>
      </c>
      <c r="C25189" s="0" t="n">
        <v>1</v>
      </c>
      <c r="D25189" s="0" t="n">
        <v>0</v>
      </c>
      <c r="E25189" s="0" t="n">
        <v>1</v>
      </c>
      <c r="F25189" s="0" t="n">
        <f aca="false">IF(SUM(B25189:E25189) &gt;2, 1, IF(SUM(B25189:E25189) &lt; 2, 0, 0.5))</f>
        <v>1</v>
      </c>
    </row>
    <row r="25190" customFormat="false" ht="12.8" hidden="false" customHeight="false" outlineLevel="0" collapsed="false">
      <c r="A25190" s="0" t="s">
        <v>25194</v>
      </c>
      <c r="B25190" s="0" t="n">
        <v>0</v>
      </c>
      <c r="C25190" s="0" t="n">
        <v>0</v>
      </c>
      <c r="D25190" s="0" t="n">
        <v>0</v>
      </c>
      <c r="E25190" s="0" t="n">
        <v>0</v>
      </c>
      <c r="F25190" s="0" t="n">
        <f aca="false">IF(SUM(B25190:E25190) &gt;2, 1, IF(SUM(B25190:E25190) &lt; 2, 0, 0.5))</f>
        <v>0</v>
      </c>
    </row>
    <row r="25191" customFormat="false" ht="12.8" hidden="false" customHeight="false" outlineLevel="0" collapsed="false">
      <c r="A25191" s="0" t="s">
        <v>25195</v>
      </c>
      <c r="B25191" s="0" t="n">
        <v>0</v>
      </c>
      <c r="C25191" s="0" t="n">
        <v>0</v>
      </c>
      <c r="D25191" s="0" t="n">
        <v>0</v>
      </c>
      <c r="E25191" s="0" t="n">
        <v>0</v>
      </c>
      <c r="F25191" s="0" t="n">
        <f aca="false">IF(SUM(B25191:E25191) &gt;2, 1, IF(SUM(B25191:E25191) &lt; 2, 0, 0.5))</f>
        <v>0</v>
      </c>
    </row>
    <row r="25192" customFormat="false" ht="12.8" hidden="false" customHeight="false" outlineLevel="0" collapsed="false">
      <c r="A25192" s="0" t="s">
        <v>25196</v>
      </c>
      <c r="B25192" s="0" t="n">
        <v>0</v>
      </c>
      <c r="C25192" s="0" t="n">
        <v>0</v>
      </c>
      <c r="D25192" s="0" t="n">
        <v>0</v>
      </c>
      <c r="E25192" s="0" t="n">
        <v>0</v>
      </c>
      <c r="F25192" s="0" t="n">
        <f aca="false">IF(SUM(B25192:E25192) &gt;2, 1, IF(SUM(B25192:E25192) &lt; 2, 0, 0.5))</f>
        <v>0</v>
      </c>
    </row>
    <row r="25193" customFormat="false" ht="12.8" hidden="false" customHeight="false" outlineLevel="0" collapsed="false">
      <c r="A25193" s="0" t="s">
        <v>25197</v>
      </c>
      <c r="B25193" s="0" t="n">
        <v>0</v>
      </c>
      <c r="C25193" s="0" t="n">
        <v>0</v>
      </c>
      <c r="D25193" s="0" t="n">
        <v>0</v>
      </c>
      <c r="E25193" s="0" t="n">
        <v>0</v>
      </c>
      <c r="F25193" s="0" t="n">
        <f aca="false">IF(SUM(B25193:E25193) &gt;2, 1, IF(SUM(B25193:E25193) &lt; 2, 0, 0.5))</f>
        <v>0</v>
      </c>
    </row>
    <row r="25194" customFormat="false" ht="12.8" hidden="false" customHeight="false" outlineLevel="0" collapsed="false">
      <c r="A25194" s="0" t="s">
        <v>25198</v>
      </c>
      <c r="B25194" s="0" t="n">
        <v>0</v>
      </c>
      <c r="C25194" s="0" t="n">
        <v>0</v>
      </c>
      <c r="D25194" s="0" t="n">
        <v>0</v>
      </c>
      <c r="E25194" s="0" t="n">
        <v>0</v>
      </c>
      <c r="F25194" s="0" t="n">
        <f aca="false">IF(SUM(B25194:E25194) &gt;2, 1, IF(SUM(B25194:E25194) &lt; 2, 0, 0.5))</f>
        <v>0</v>
      </c>
    </row>
    <row r="25195" customFormat="false" ht="12.8" hidden="false" customHeight="false" outlineLevel="0" collapsed="false">
      <c r="A25195" s="0" t="s">
        <v>25199</v>
      </c>
      <c r="B25195" s="0" t="n">
        <v>0</v>
      </c>
      <c r="C25195" s="0" t="n">
        <v>0</v>
      </c>
      <c r="D25195" s="0" t="n">
        <v>0</v>
      </c>
      <c r="E25195" s="0" t="n">
        <v>0</v>
      </c>
      <c r="F25195" s="0" t="n">
        <f aca="false">IF(SUM(B25195:E25195) &gt;2, 1, IF(SUM(B25195:E25195) &lt; 2, 0, 0.5))</f>
        <v>0</v>
      </c>
    </row>
    <row r="25196" customFormat="false" ht="12.8" hidden="false" customHeight="false" outlineLevel="0" collapsed="false">
      <c r="A25196" s="0" t="s">
        <v>25200</v>
      </c>
      <c r="B25196" s="0" t="n">
        <v>0</v>
      </c>
      <c r="C25196" s="0" t="n">
        <v>0</v>
      </c>
      <c r="D25196" s="0" t="n">
        <v>0</v>
      </c>
      <c r="E25196" s="0" t="n">
        <v>0</v>
      </c>
      <c r="F25196" s="0" t="n">
        <f aca="false">IF(SUM(B25196:E25196) &gt;2, 1, IF(SUM(B25196:E25196) &lt; 2, 0, 0.5))</f>
        <v>0</v>
      </c>
    </row>
    <row r="25197" customFormat="false" ht="12.8" hidden="false" customHeight="false" outlineLevel="0" collapsed="false">
      <c r="A25197" s="0" t="s">
        <v>25201</v>
      </c>
      <c r="B25197" s="0" t="n">
        <v>0</v>
      </c>
      <c r="C25197" s="0" t="n">
        <v>0</v>
      </c>
      <c r="D25197" s="0" t="n">
        <v>0</v>
      </c>
      <c r="E25197" s="0" t="n">
        <v>0</v>
      </c>
      <c r="F25197" s="0" t="n">
        <f aca="false">IF(SUM(B25197:E25197) &gt;2, 1, IF(SUM(B25197:E25197) &lt; 2, 0, 0.5))</f>
        <v>0</v>
      </c>
    </row>
    <row r="25198" customFormat="false" ht="12.8" hidden="false" customHeight="false" outlineLevel="0" collapsed="false">
      <c r="A25198" s="0" t="s">
        <v>25202</v>
      </c>
      <c r="B25198" s="0" t="n">
        <v>0</v>
      </c>
      <c r="C25198" s="0" t="n">
        <v>0</v>
      </c>
      <c r="D25198" s="0" t="n">
        <v>0</v>
      </c>
      <c r="E25198" s="0" t="n">
        <v>0</v>
      </c>
      <c r="F25198" s="0" t="n">
        <f aca="false">IF(SUM(B25198:E25198) &gt;2, 1, IF(SUM(B25198:E25198) &lt; 2, 0, 0.5))</f>
        <v>0</v>
      </c>
    </row>
    <row r="25199" customFormat="false" ht="12.8" hidden="false" customHeight="false" outlineLevel="0" collapsed="false">
      <c r="A25199" s="0" t="s">
        <v>25203</v>
      </c>
      <c r="B25199" s="0" t="n">
        <v>0</v>
      </c>
      <c r="C25199" s="0" t="n">
        <v>0</v>
      </c>
      <c r="D25199" s="0" t="n">
        <v>0</v>
      </c>
      <c r="E25199" s="0" t="n">
        <v>0</v>
      </c>
      <c r="F25199" s="0" t="n">
        <f aca="false">IF(SUM(B25199:E25199) &gt;2, 1, IF(SUM(B25199:E25199) &lt; 2, 0, 0.5))</f>
        <v>0</v>
      </c>
    </row>
    <row r="25200" customFormat="false" ht="12.8" hidden="false" customHeight="false" outlineLevel="0" collapsed="false">
      <c r="A25200" s="0" t="s">
        <v>25204</v>
      </c>
      <c r="B25200" s="0" t="n">
        <v>0</v>
      </c>
      <c r="C25200" s="0" t="n">
        <v>0</v>
      </c>
      <c r="D25200" s="0" t="n">
        <v>0</v>
      </c>
      <c r="E25200" s="0" t="n">
        <v>0</v>
      </c>
      <c r="F25200" s="0" t="n">
        <f aca="false">IF(SUM(B25200:E25200) &gt;2, 1, IF(SUM(B25200:E25200) &lt; 2, 0, 0.5))</f>
        <v>0</v>
      </c>
    </row>
    <row r="25201" customFormat="false" ht="12.8" hidden="false" customHeight="false" outlineLevel="0" collapsed="false">
      <c r="A25201" s="0" t="s">
        <v>25205</v>
      </c>
      <c r="B25201" s="0" t="n">
        <v>0</v>
      </c>
      <c r="C25201" s="0" t="n">
        <v>0</v>
      </c>
      <c r="D25201" s="0" t="n">
        <v>0</v>
      </c>
      <c r="E25201" s="0" t="n">
        <v>0</v>
      </c>
      <c r="F25201" s="0" t="n">
        <f aca="false">IF(SUM(B25201:E25201) &gt;2, 1, IF(SUM(B25201:E25201) &lt; 2, 0, 0.5))</f>
        <v>0</v>
      </c>
    </row>
    <row r="25202" customFormat="false" ht="12.8" hidden="false" customHeight="false" outlineLevel="0" collapsed="false">
      <c r="A25202" s="0" t="s">
        <v>25206</v>
      </c>
      <c r="B25202" s="0" t="n">
        <v>0</v>
      </c>
      <c r="C25202" s="0" t="n">
        <v>0</v>
      </c>
      <c r="D25202" s="0" t="n">
        <v>0</v>
      </c>
      <c r="E25202" s="0" t="n">
        <v>0</v>
      </c>
      <c r="F25202" s="0" t="n">
        <f aca="false">IF(SUM(B25202:E25202) &gt;2, 1, IF(SUM(B25202:E25202) &lt; 2, 0, 0.5))</f>
        <v>0</v>
      </c>
    </row>
    <row r="25203" customFormat="false" ht="12.8" hidden="false" customHeight="false" outlineLevel="0" collapsed="false">
      <c r="A25203" s="0" t="s">
        <v>25207</v>
      </c>
      <c r="B25203" s="0" t="n">
        <v>1</v>
      </c>
      <c r="C25203" s="0" t="n">
        <v>1</v>
      </c>
      <c r="D25203" s="0" t="n">
        <v>0</v>
      </c>
      <c r="E25203" s="0" t="n">
        <v>1</v>
      </c>
      <c r="F25203" s="0" t="n">
        <f aca="false">IF(SUM(B25203:E25203) &gt;2, 1, IF(SUM(B25203:E25203) &lt; 2, 0, 0.5))</f>
        <v>1</v>
      </c>
    </row>
    <row r="25204" customFormat="false" ht="12.8" hidden="false" customHeight="false" outlineLevel="0" collapsed="false">
      <c r="A25204" s="0" t="s">
        <v>25208</v>
      </c>
      <c r="B25204" s="0" t="n">
        <v>0</v>
      </c>
      <c r="C25204" s="0" t="n">
        <v>0</v>
      </c>
      <c r="D25204" s="0" t="n">
        <v>0</v>
      </c>
      <c r="E25204" s="0" t="n">
        <v>0</v>
      </c>
      <c r="F25204" s="0" t="n">
        <f aca="false">IF(SUM(B25204:E25204) &gt;2, 1, IF(SUM(B25204:E25204) &lt; 2, 0, 0.5))</f>
        <v>0</v>
      </c>
    </row>
    <row r="25205" customFormat="false" ht="12.8" hidden="false" customHeight="false" outlineLevel="0" collapsed="false">
      <c r="A25205" s="0" t="s">
        <v>25209</v>
      </c>
      <c r="B25205" s="0" t="n">
        <v>0</v>
      </c>
      <c r="C25205" s="0" t="n">
        <v>0</v>
      </c>
      <c r="D25205" s="0" t="n">
        <v>0</v>
      </c>
      <c r="E25205" s="0" t="n">
        <v>0</v>
      </c>
      <c r="F25205" s="0" t="n">
        <f aca="false">IF(SUM(B25205:E25205) &gt;2, 1, IF(SUM(B25205:E25205) &lt; 2, 0, 0.5))</f>
        <v>0</v>
      </c>
    </row>
    <row r="25206" customFormat="false" ht="12.8" hidden="false" customHeight="false" outlineLevel="0" collapsed="false">
      <c r="A25206" s="0" t="s">
        <v>25210</v>
      </c>
      <c r="B25206" s="0" t="n">
        <v>1</v>
      </c>
      <c r="C25206" s="0" t="n">
        <v>1</v>
      </c>
      <c r="D25206" s="0" t="n">
        <v>0</v>
      </c>
      <c r="E25206" s="0" t="n">
        <v>1</v>
      </c>
      <c r="F25206" s="0" t="n">
        <f aca="false">IF(SUM(B25206:E25206) &gt;2, 1, IF(SUM(B25206:E25206) &lt; 2, 0, 0.5))</f>
        <v>1</v>
      </c>
    </row>
    <row r="25207" customFormat="false" ht="12.8" hidden="false" customHeight="false" outlineLevel="0" collapsed="false">
      <c r="A25207" s="0" t="s">
        <v>25211</v>
      </c>
      <c r="B25207" s="0" t="n">
        <v>0</v>
      </c>
      <c r="C25207" s="0" t="n">
        <v>0</v>
      </c>
      <c r="D25207" s="0" t="n">
        <v>0</v>
      </c>
      <c r="E25207" s="0" t="n">
        <v>0</v>
      </c>
      <c r="F25207" s="0" t="n">
        <f aca="false">IF(SUM(B25207:E25207) &gt;2, 1, IF(SUM(B25207:E25207) &lt; 2, 0, 0.5))</f>
        <v>0</v>
      </c>
    </row>
    <row r="25208" customFormat="false" ht="12.8" hidden="false" customHeight="false" outlineLevel="0" collapsed="false">
      <c r="A25208" s="0" t="s">
        <v>25212</v>
      </c>
      <c r="B25208" s="0" t="n">
        <v>0</v>
      </c>
      <c r="C25208" s="0" t="n">
        <v>0</v>
      </c>
      <c r="D25208" s="0" t="n">
        <v>0</v>
      </c>
      <c r="E25208" s="0" t="n">
        <v>0</v>
      </c>
      <c r="F25208" s="0" t="n">
        <f aca="false">IF(SUM(B25208:E25208) &gt;2, 1, IF(SUM(B25208:E25208) &lt; 2, 0, 0.5))</f>
        <v>0</v>
      </c>
    </row>
    <row r="25209" customFormat="false" ht="12.8" hidden="false" customHeight="false" outlineLevel="0" collapsed="false">
      <c r="A25209" s="0" t="s">
        <v>25213</v>
      </c>
      <c r="B25209" s="0" t="n">
        <v>0</v>
      </c>
      <c r="C25209" s="0" t="n">
        <v>0</v>
      </c>
      <c r="D25209" s="0" t="n">
        <v>0</v>
      </c>
      <c r="E25209" s="0" t="n">
        <v>0</v>
      </c>
      <c r="F25209" s="0" t="n">
        <f aca="false">IF(SUM(B25209:E25209) &gt;2, 1, IF(SUM(B25209:E25209) &lt; 2, 0, 0.5))</f>
        <v>0</v>
      </c>
    </row>
    <row r="25210" customFormat="false" ht="12.8" hidden="false" customHeight="false" outlineLevel="0" collapsed="false">
      <c r="A25210" s="0" t="s">
        <v>25214</v>
      </c>
      <c r="B25210" s="0" t="n">
        <v>0</v>
      </c>
      <c r="C25210" s="0" t="n">
        <v>0</v>
      </c>
      <c r="D25210" s="0" t="n">
        <v>0</v>
      </c>
      <c r="E25210" s="0" t="n">
        <v>0</v>
      </c>
      <c r="F25210" s="0" t="n">
        <f aca="false">IF(SUM(B25210:E25210) &gt;2, 1, IF(SUM(B25210:E25210) &lt; 2, 0, 0.5))</f>
        <v>0</v>
      </c>
    </row>
    <row r="25211" customFormat="false" ht="12.8" hidden="false" customHeight="false" outlineLevel="0" collapsed="false">
      <c r="A25211" s="0" t="s">
        <v>25215</v>
      </c>
      <c r="B25211" s="0" t="n">
        <v>0</v>
      </c>
      <c r="C25211" s="0" t="n">
        <v>0</v>
      </c>
      <c r="D25211" s="0" t="n">
        <v>0</v>
      </c>
      <c r="E25211" s="0" t="n">
        <v>0</v>
      </c>
      <c r="F25211" s="0" t="n">
        <f aca="false">IF(SUM(B25211:E25211) &gt;2, 1, IF(SUM(B25211:E25211) &lt; 2, 0, 0.5))</f>
        <v>0</v>
      </c>
    </row>
    <row r="25212" customFormat="false" ht="12.8" hidden="false" customHeight="false" outlineLevel="0" collapsed="false">
      <c r="A25212" s="0" t="s">
        <v>25216</v>
      </c>
      <c r="B25212" s="0" t="n">
        <v>0</v>
      </c>
      <c r="C25212" s="0" t="n">
        <v>0</v>
      </c>
      <c r="D25212" s="0" t="n">
        <v>0</v>
      </c>
      <c r="E25212" s="0" t="n">
        <v>0</v>
      </c>
      <c r="F25212" s="0" t="n">
        <f aca="false">IF(SUM(B25212:E25212) &gt;2, 1, IF(SUM(B25212:E25212) &lt; 2, 0, 0.5))</f>
        <v>0</v>
      </c>
    </row>
    <row r="25213" customFormat="false" ht="12.8" hidden="false" customHeight="false" outlineLevel="0" collapsed="false">
      <c r="A25213" s="0" t="s">
        <v>25217</v>
      </c>
      <c r="B25213" s="0" t="n">
        <v>1</v>
      </c>
      <c r="C25213" s="0" t="n">
        <v>1</v>
      </c>
      <c r="D25213" s="0" t="n">
        <v>0</v>
      </c>
      <c r="E25213" s="0" t="n">
        <v>1</v>
      </c>
      <c r="F25213" s="0" t="n">
        <f aca="false">IF(SUM(B25213:E25213) &gt;2, 1, IF(SUM(B25213:E25213) &lt; 2, 0, 0.5))</f>
        <v>1</v>
      </c>
    </row>
    <row r="25214" customFormat="false" ht="12.8" hidden="false" customHeight="false" outlineLevel="0" collapsed="false">
      <c r="A25214" s="0" t="s">
        <v>25218</v>
      </c>
      <c r="B25214" s="0" t="n">
        <v>0</v>
      </c>
      <c r="C25214" s="0" t="n">
        <v>0</v>
      </c>
      <c r="D25214" s="0" t="n">
        <v>0</v>
      </c>
      <c r="E25214" s="0" t="n">
        <v>0</v>
      </c>
      <c r="F25214" s="0" t="n">
        <f aca="false">IF(SUM(B25214:E25214) &gt;2, 1, IF(SUM(B25214:E25214) &lt; 2, 0, 0.5))</f>
        <v>0</v>
      </c>
    </row>
    <row r="25215" customFormat="false" ht="12.8" hidden="false" customHeight="false" outlineLevel="0" collapsed="false">
      <c r="A25215" s="0" t="s">
        <v>25219</v>
      </c>
      <c r="B25215" s="0" t="n">
        <v>1</v>
      </c>
      <c r="C25215" s="0" t="n">
        <v>1</v>
      </c>
      <c r="D25215" s="0" t="n">
        <v>1</v>
      </c>
      <c r="E25215" s="0" t="n">
        <v>1</v>
      </c>
      <c r="F25215" s="0" t="n">
        <f aca="false">IF(SUM(B25215:E25215) &gt;2, 1, IF(SUM(B25215:E25215) &lt; 2, 0, 0.5))</f>
        <v>1</v>
      </c>
    </row>
    <row r="25216" customFormat="false" ht="12.8" hidden="false" customHeight="false" outlineLevel="0" collapsed="false">
      <c r="A25216" s="0" t="s">
        <v>25220</v>
      </c>
      <c r="B25216" s="0" t="n">
        <v>0</v>
      </c>
      <c r="C25216" s="0" t="n">
        <v>0</v>
      </c>
      <c r="D25216" s="0" t="n">
        <v>0</v>
      </c>
      <c r="E25216" s="0" t="n">
        <v>0</v>
      </c>
      <c r="F25216" s="0" t="n">
        <f aca="false">IF(SUM(B25216:E25216) &gt;2, 1, IF(SUM(B25216:E25216) &lt; 2, 0, 0.5))</f>
        <v>0</v>
      </c>
    </row>
    <row r="25217" customFormat="false" ht="12.8" hidden="false" customHeight="false" outlineLevel="0" collapsed="false">
      <c r="A25217" s="0" t="s">
        <v>25221</v>
      </c>
      <c r="B25217" s="0" t="n">
        <v>0</v>
      </c>
      <c r="C25217" s="0" t="n">
        <v>0</v>
      </c>
      <c r="D25217" s="0" t="n">
        <v>0</v>
      </c>
      <c r="E25217" s="0" t="n">
        <v>0</v>
      </c>
      <c r="F25217" s="0" t="n">
        <f aca="false">IF(SUM(B25217:E25217) &gt;2, 1, IF(SUM(B25217:E25217) &lt; 2, 0, 0.5))</f>
        <v>0</v>
      </c>
    </row>
    <row r="25218" customFormat="false" ht="12.8" hidden="false" customHeight="false" outlineLevel="0" collapsed="false">
      <c r="A25218" s="0" t="s">
        <v>25222</v>
      </c>
      <c r="B25218" s="0" t="n">
        <v>0</v>
      </c>
      <c r="C25218" s="0" t="n">
        <v>0</v>
      </c>
      <c r="D25218" s="0" t="n">
        <v>0</v>
      </c>
      <c r="E25218" s="0" t="n">
        <v>0</v>
      </c>
      <c r="F25218" s="0" t="n">
        <f aca="false">IF(SUM(B25218:E25218) &gt;2, 1, IF(SUM(B25218:E25218) &lt; 2, 0, 0.5))</f>
        <v>0</v>
      </c>
    </row>
    <row r="25219" customFormat="false" ht="12.8" hidden="false" customHeight="false" outlineLevel="0" collapsed="false">
      <c r="A25219" s="0" t="s">
        <v>25223</v>
      </c>
      <c r="B25219" s="0" t="n">
        <v>1</v>
      </c>
      <c r="C25219" s="0" t="n">
        <v>1</v>
      </c>
      <c r="D25219" s="0" t="n">
        <v>0</v>
      </c>
      <c r="E25219" s="0" t="n">
        <v>1</v>
      </c>
      <c r="F25219" s="0" t="n">
        <f aca="false">IF(SUM(B25219:E25219) &gt;2, 1, IF(SUM(B25219:E25219) &lt; 2, 0, 0.5))</f>
        <v>1</v>
      </c>
    </row>
    <row r="25220" customFormat="false" ht="12.8" hidden="false" customHeight="false" outlineLevel="0" collapsed="false">
      <c r="A25220" s="0" t="s">
        <v>25224</v>
      </c>
      <c r="B25220" s="0" t="n">
        <v>0</v>
      </c>
      <c r="C25220" s="0" t="n">
        <v>0</v>
      </c>
      <c r="D25220" s="0" t="n">
        <v>0</v>
      </c>
      <c r="E25220" s="0" t="n">
        <v>0</v>
      </c>
      <c r="F25220" s="0" t="n">
        <f aca="false">IF(SUM(B25220:E25220) &gt;2, 1, IF(SUM(B25220:E25220) &lt; 2, 0, 0.5))</f>
        <v>0</v>
      </c>
    </row>
    <row r="25221" customFormat="false" ht="12.8" hidden="false" customHeight="false" outlineLevel="0" collapsed="false">
      <c r="A25221" s="0" t="s">
        <v>25225</v>
      </c>
      <c r="B25221" s="0" t="n">
        <v>0</v>
      </c>
      <c r="C25221" s="0" t="n">
        <v>0</v>
      </c>
      <c r="D25221" s="0" t="n">
        <v>0</v>
      </c>
      <c r="E25221" s="0" t="n">
        <v>0</v>
      </c>
      <c r="F25221" s="0" t="n">
        <f aca="false">IF(SUM(B25221:E25221) &gt;2, 1, IF(SUM(B25221:E25221) &lt; 2, 0, 0.5))</f>
        <v>0</v>
      </c>
    </row>
    <row r="25222" customFormat="false" ht="12.8" hidden="false" customHeight="false" outlineLevel="0" collapsed="false">
      <c r="A25222" s="0" t="s">
        <v>25226</v>
      </c>
      <c r="B25222" s="0" t="n">
        <v>0</v>
      </c>
      <c r="C25222" s="0" t="n">
        <v>0</v>
      </c>
      <c r="D25222" s="0" t="n">
        <v>0</v>
      </c>
      <c r="E25222" s="0" t="n">
        <v>0</v>
      </c>
      <c r="F25222" s="0" t="n">
        <f aca="false">IF(SUM(B25222:E25222) &gt;2, 1, IF(SUM(B25222:E25222) &lt; 2, 0, 0.5))</f>
        <v>0</v>
      </c>
    </row>
    <row r="25223" customFormat="false" ht="12.8" hidden="false" customHeight="false" outlineLevel="0" collapsed="false">
      <c r="A25223" s="0" t="s">
        <v>25227</v>
      </c>
      <c r="B25223" s="0" t="n">
        <v>0</v>
      </c>
      <c r="C25223" s="0" t="n">
        <v>0</v>
      </c>
      <c r="D25223" s="0" t="n">
        <v>0</v>
      </c>
      <c r="E25223" s="0" t="n">
        <v>0</v>
      </c>
      <c r="F25223" s="0" t="n">
        <f aca="false">IF(SUM(B25223:E25223) &gt;2, 1, IF(SUM(B25223:E25223) &lt; 2, 0, 0.5))</f>
        <v>0</v>
      </c>
    </row>
    <row r="25224" customFormat="false" ht="12.8" hidden="false" customHeight="false" outlineLevel="0" collapsed="false">
      <c r="A25224" s="0" t="s">
        <v>25228</v>
      </c>
      <c r="B25224" s="0" t="n">
        <v>1</v>
      </c>
      <c r="C25224" s="0" t="n">
        <v>1</v>
      </c>
      <c r="D25224" s="0" t="n">
        <v>0</v>
      </c>
      <c r="E25224" s="0" t="n">
        <v>1</v>
      </c>
      <c r="F25224" s="0" t="n">
        <f aca="false">IF(SUM(B25224:E25224) &gt;2, 1, IF(SUM(B25224:E25224) &lt; 2, 0, 0.5))</f>
        <v>1</v>
      </c>
    </row>
    <row r="25225" customFormat="false" ht="12.8" hidden="false" customHeight="false" outlineLevel="0" collapsed="false">
      <c r="A25225" s="0" t="s">
        <v>25229</v>
      </c>
      <c r="B25225" s="0" t="n">
        <v>0</v>
      </c>
      <c r="C25225" s="0" t="n">
        <v>0</v>
      </c>
      <c r="D25225" s="0" t="n">
        <v>0</v>
      </c>
      <c r="E25225" s="0" t="n">
        <v>0</v>
      </c>
      <c r="F25225" s="0" t="n">
        <f aca="false">IF(SUM(B25225:E25225) &gt;2, 1, IF(SUM(B25225:E25225) &lt; 2, 0, 0.5))</f>
        <v>0</v>
      </c>
    </row>
    <row r="25226" customFormat="false" ht="12.8" hidden="false" customHeight="false" outlineLevel="0" collapsed="false">
      <c r="A25226" s="0" t="s">
        <v>25230</v>
      </c>
      <c r="B25226" s="0" t="n">
        <v>0</v>
      </c>
      <c r="C25226" s="0" t="n">
        <v>0</v>
      </c>
      <c r="D25226" s="0" t="n">
        <v>0</v>
      </c>
      <c r="E25226" s="0" t="n">
        <v>0</v>
      </c>
      <c r="F25226" s="0" t="n">
        <f aca="false">IF(SUM(B25226:E25226) &gt;2, 1, IF(SUM(B25226:E25226) &lt; 2, 0, 0.5))</f>
        <v>0</v>
      </c>
    </row>
    <row r="25227" customFormat="false" ht="12.8" hidden="false" customHeight="false" outlineLevel="0" collapsed="false">
      <c r="A25227" s="0" t="s">
        <v>25231</v>
      </c>
      <c r="B25227" s="0" t="n">
        <v>1</v>
      </c>
      <c r="C25227" s="0" t="n">
        <v>1</v>
      </c>
      <c r="D25227" s="0" t="n">
        <v>1</v>
      </c>
      <c r="E25227" s="0" t="n">
        <v>1</v>
      </c>
      <c r="F25227" s="0" t="n">
        <f aca="false">IF(SUM(B25227:E25227) &gt;2, 1, IF(SUM(B25227:E25227) &lt; 2, 0, 0.5))</f>
        <v>1</v>
      </c>
    </row>
    <row r="25228" customFormat="false" ht="12.8" hidden="false" customHeight="false" outlineLevel="0" collapsed="false">
      <c r="A25228" s="0" t="s">
        <v>25232</v>
      </c>
      <c r="B25228" s="0" t="n">
        <v>0</v>
      </c>
      <c r="C25228" s="0" t="n">
        <v>0</v>
      </c>
      <c r="D25228" s="0" t="n">
        <v>0</v>
      </c>
      <c r="E25228" s="0" t="n">
        <v>0</v>
      </c>
      <c r="F25228" s="0" t="n">
        <f aca="false">IF(SUM(B25228:E25228) &gt;2, 1, IF(SUM(B25228:E25228) &lt; 2, 0, 0.5))</f>
        <v>0</v>
      </c>
    </row>
    <row r="25229" customFormat="false" ht="12.8" hidden="false" customHeight="false" outlineLevel="0" collapsed="false">
      <c r="A25229" s="0" t="s">
        <v>25233</v>
      </c>
      <c r="B25229" s="0" t="n">
        <v>0</v>
      </c>
      <c r="C25229" s="0" t="n">
        <v>0</v>
      </c>
      <c r="D25229" s="0" t="n">
        <v>0</v>
      </c>
      <c r="E25229" s="0" t="n">
        <v>0</v>
      </c>
      <c r="F25229" s="0" t="n">
        <f aca="false">IF(SUM(B25229:E25229) &gt;2, 1, IF(SUM(B25229:E25229) &lt; 2, 0, 0.5))</f>
        <v>0</v>
      </c>
    </row>
    <row r="25230" customFormat="false" ht="12.8" hidden="false" customHeight="false" outlineLevel="0" collapsed="false">
      <c r="A25230" s="0" t="s">
        <v>25234</v>
      </c>
      <c r="B25230" s="0" t="n">
        <v>0</v>
      </c>
      <c r="C25230" s="0" t="n">
        <v>0</v>
      </c>
      <c r="D25230" s="0" t="n">
        <v>0</v>
      </c>
      <c r="E25230" s="0" t="n">
        <v>0</v>
      </c>
      <c r="F25230" s="0" t="n">
        <f aca="false">IF(SUM(B25230:E25230) &gt;2, 1, IF(SUM(B25230:E25230) &lt; 2, 0, 0.5))</f>
        <v>0</v>
      </c>
    </row>
    <row r="25231" customFormat="false" ht="12.8" hidden="false" customHeight="false" outlineLevel="0" collapsed="false">
      <c r="A25231" s="0" t="s">
        <v>25235</v>
      </c>
      <c r="B25231" s="0" t="n">
        <v>0</v>
      </c>
      <c r="C25231" s="0" t="n">
        <v>0</v>
      </c>
      <c r="D25231" s="0" t="n">
        <v>0</v>
      </c>
      <c r="E25231" s="0" t="n">
        <v>0</v>
      </c>
      <c r="F25231" s="0" t="n">
        <f aca="false">IF(SUM(B25231:E25231) &gt;2, 1, IF(SUM(B25231:E25231) &lt; 2, 0, 0.5))</f>
        <v>0</v>
      </c>
    </row>
    <row r="25232" customFormat="false" ht="12.8" hidden="false" customHeight="false" outlineLevel="0" collapsed="false">
      <c r="A25232" s="0" t="s">
        <v>25236</v>
      </c>
      <c r="B25232" s="0" t="n">
        <v>0</v>
      </c>
      <c r="C25232" s="0" t="n">
        <v>0</v>
      </c>
      <c r="D25232" s="0" t="n">
        <v>0</v>
      </c>
      <c r="E25232" s="0" t="n">
        <v>0</v>
      </c>
      <c r="F25232" s="0" t="n">
        <f aca="false">IF(SUM(B25232:E25232) &gt;2, 1, IF(SUM(B25232:E25232) &lt; 2, 0, 0.5))</f>
        <v>0</v>
      </c>
    </row>
    <row r="25233" customFormat="false" ht="12.8" hidden="false" customHeight="false" outlineLevel="0" collapsed="false">
      <c r="A25233" s="0" t="s">
        <v>25237</v>
      </c>
      <c r="B25233" s="0" t="n">
        <v>0</v>
      </c>
      <c r="C25233" s="0" t="n">
        <v>0</v>
      </c>
      <c r="D25233" s="0" t="n">
        <v>0</v>
      </c>
      <c r="E25233" s="0" t="n">
        <v>0</v>
      </c>
      <c r="F25233" s="0" t="n">
        <f aca="false">IF(SUM(B25233:E25233) &gt;2, 1, IF(SUM(B25233:E25233) &lt; 2, 0, 0.5))</f>
        <v>0</v>
      </c>
    </row>
    <row r="25234" customFormat="false" ht="12.8" hidden="false" customHeight="false" outlineLevel="0" collapsed="false">
      <c r="A25234" s="0" t="s">
        <v>25238</v>
      </c>
      <c r="B25234" s="0" t="n">
        <v>0</v>
      </c>
      <c r="C25234" s="0" t="n">
        <v>0</v>
      </c>
      <c r="D25234" s="0" t="n">
        <v>0</v>
      </c>
      <c r="E25234" s="0" t="n">
        <v>0</v>
      </c>
      <c r="F25234" s="0" t="n">
        <f aca="false">IF(SUM(B25234:E25234) &gt;2, 1, IF(SUM(B25234:E25234) &lt; 2, 0, 0.5))</f>
        <v>0</v>
      </c>
    </row>
    <row r="25235" customFormat="false" ht="12.8" hidden="false" customHeight="false" outlineLevel="0" collapsed="false">
      <c r="A25235" s="0" t="s">
        <v>25239</v>
      </c>
      <c r="B25235" s="0" t="n">
        <v>1</v>
      </c>
      <c r="C25235" s="0" t="n">
        <v>1</v>
      </c>
      <c r="D25235" s="0" t="n">
        <v>0</v>
      </c>
      <c r="E25235" s="0" t="n">
        <v>1</v>
      </c>
      <c r="F25235" s="0" t="n">
        <f aca="false">IF(SUM(B25235:E25235) &gt;2, 1, IF(SUM(B25235:E25235) &lt; 2, 0, 0.5))</f>
        <v>1</v>
      </c>
    </row>
    <row r="25236" customFormat="false" ht="12.8" hidden="false" customHeight="false" outlineLevel="0" collapsed="false">
      <c r="A25236" s="0" t="s">
        <v>25240</v>
      </c>
      <c r="B25236" s="0" t="n">
        <v>1</v>
      </c>
      <c r="C25236" s="0" t="n">
        <v>1</v>
      </c>
      <c r="D25236" s="0" t="n">
        <v>1</v>
      </c>
      <c r="E25236" s="0" t="n">
        <v>1</v>
      </c>
      <c r="F25236" s="0" t="n">
        <f aca="false">IF(SUM(B25236:E25236) &gt;2, 1, IF(SUM(B25236:E25236) &lt; 2, 0, 0.5))</f>
        <v>1</v>
      </c>
    </row>
    <row r="25237" customFormat="false" ht="12.8" hidden="false" customHeight="false" outlineLevel="0" collapsed="false">
      <c r="A25237" s="0" t="s">
        <v>25241</v>
      </c>
      <c r="B25237" s="0" t="n">
        <v>0</v>
      </c>
      <c r="C25237" s="0" t="n">
        <v>0</v>
      </c>
      <c r="D25237" s="0" t="n">
        <v>0</v>
      </c>
      <c r="E25237" s="0" t="n">
        <v>0</v>
      </c>
      <c r="F25237" s="0" t="n">
        <f aca="false">IF(SUM(B25237:E25237) &gt;2, 1, IF(SUM(B25237:E25237) &lt; 2, 0, 0.5))</f>
        <v>0</v>
      </c>
    </row>
    <row r="25238" customFormat="false" ht="12.8" hidden="false" customHeight="false" outlineLevel="0" collapsed="false">
      <c r="A25238" s="0" t="s">
        <v>25242</v>
      </c>
      <c r="B25238" s="0" t="n">
        <v>0</v>
      </c>
      <c r="C25238" s="0" t="n">
        <v>0</v>
      </c>
      <c r="D25238" s="0" t="n">
        <v>0</v>
      </c>
      <c r="E25238" s="0" t="n">
        <v>0</v>
      </c>
      <c r="F25238" s="0" t="n">
        <f aca="false">IF(SUM(B25238:E25238) &gt;2, 1, IF(SUM(B25238:E25238) &lt; 2, 0, 0.5))</f>
        <v>0</v>
      </c>
    </row>
    <row r="25239" customFormat="false" ht="12.8" hidden="false" customHeight="false" outlineLevel="0" collapsed="false">
      <c r="A25239" s="0" t="s">
        <v>25243</v>
      </c>
      <c r="B25239" s="0" t="n">
        <v>0</v>
      </c>
      <c r="C25239" s="0" t="n">
        <v>0</v>
      </c>
      <c r="D25239" s="0" t="n">
        <v>0</v>
      </c>
      <c r="E25239" s="0" t="n">
        <v>0</v>
      </c>
      <c r="F25239" s="0" t="n">
        <f aca="false">IF(SUM(B25239:E25239) &gt;2, 1, IF(SUM(B25239:E25239) &lt; 2, 0, 0.5))</f>
        <v>0</v>
      </c>
    </row>
    <row r="25240" customFormat="false" ht="12.8" hidden="false" customHeight="false" outlineLevel="0" collapsed="false">
      <c r="A25240" s="0" t="s">
        <v>25244</v>
      </c>
      <c r="B25240" s="0" t="n">
        <v>1</v>
      </c>
      <c r="C25240" s="0" t="n">
        <v>1</v>
      </c>
      <c r="D25240" s="0" t="n">
        <v>0</v>
      </c>
      <c r="E25240" s="0" t="n">
        <v>1</v>
      </c>
      <c r="F25240" s="0" t="n">
        <f aca="false">IF(SUM(B25240:E25240) &gt;2, 1, IF(SUM(B25240:E25240) &lt; 2, 0, 0.5))</f>
        <v>1</v>
      </c>
    </row>
    <row r="25241" customFormat="false" ht="12.8" hidden="false" customHeight="false" outlineLevel="0" collapsed="false">
      <c r="A25241" s="0" t="s">
        <v>25245</v>
      </c>
      <c r="B25241" s="0" t="n">
        <v>0</v>
      </c>
      <c r="C25241" s="0" t="n">
        <v>0</v>
      </c>
      <c r="D25241" s="0" t="n">
        <v>0</v>
      </c>
      <c r="E25241" s="0" t="n">
        <v>0</v>
      </c>
      <c r="F25241" s="0" t="n">
        <f aca="false">IF(SUM(B25241:E25241) &gt;2, 1, IF(SUM(B25241:E25241) &lt; 2, 0, 0.5))</f>
        <v>0</v>
      </c>
    </row>
    <row r="25242" customFormat="false" ht="12.8" hidden="false" customHeight="false" outlineLevel="0" collapsed="false">
      <c r="A25242" s="0" t="s">
        <v>25246</v>
      </c>
      <c r="B25242" s="0" t="n">
        <v>1</v>
      </c>
      <c r="C25242" s="0" t="n">
        <v>1</v>
      </c>
      <c r="D25242" s="0" t="n">
        <v>0</v>
      </c>
      <c r="E25242" s="0" t="n">
        <v>1</v>
      </c>
      <c r="F25242" s="0" t="n">
        <f aca="false">IF(SUM(B25242:E25242) &gt;2, 1, IF(SUM(B25242:E25242) &lt; 2, 0, 0.5))</f>
        <v>1</v>
      </c>
    </row>
    <row r="25243" customFormat="false" ht="12.8" hidden="false" customHeight="false" outlineLevel="0" collapsed="false">
      <c r="A25243" s="0" t="s">
        <v>25247</v>
      </c>
      <c r="B25243" s="0" t="n">
        <v>0</v>
      </c>
      <c r="C25243" s="0" t="n">
        <v>0</v>
      </c>
      <c r="D25243" s="0" t="n">
        <v>0</v>
      </c>
      <c r="E25243" s="0" t="n">
        <v>0</v>
      </c>
      <c r="F25243" s="0" t="n">
        <f aca="false">IF(SUM(B25243:E25243) &gt;2, 1, IF(SUM(B25243:E25243) &lt; 2, 0, 0.5))</f>
        <v>0</v>
      </c>
    </row>
    <row r="25244" customFormat="false" ht="12.8" hidden="false" customHeight="false" outlineLevel="0" collapsed="false">
      <c r="A25244" s="0" t="s">
        <v>25248</v>
      </c>
      <c r="B25244" s="0" t="n">
        <v>1</v>
      </c>
      <c r="C25244" s="0" t="n">
        <v>1</v>
      </c>
      <c r="D25244" s="0" t="n">
        <v>1</v>
      </c>
      <c r="E25244" s="0" t="n">
        <v>1</v>
      </c>
      <c r="F25244" s="0" t="n">
        <f aca="false">IF(SUM(B25244:E25244) &gt;2, 1, IF(SUM(B25244:E25244) &lt; 2, 0, 0.5))</f>
        <v>1</v>
      </c>
    </row>
    <row r="25245" customFormat="false" ht="12.8" hidden="false" customHeight="false" outlineLevel="0" collapsed="false">
      <c r="A25245" s="0" t="s">
        <v>25249</v>
      </c>
      <c r="B25245" s="0" t="n">
        <v>0</v>
      </c>
      <c r="C25245" s="0" t="n">
        <v>0</v>
      </c>
      <c r="D25245" s="0" t="n">
        <v>0</v>
      </c>
      <c r="E25245" s="0" t="n">
        <v>0</v>
      </c>
      <c r="F25245" s="0" t="n">
        <f aca="false">IF(SUM(B25245:E25245) &gt;2, 1, IF(SUM(B25245:E25245) &lt; 2, 0, 0.5))</f>
        <v>0</v>
      </c>
    </row>
    <row r="25246" customFormat="false" ht="12.8" hidden="false" customHeight="false" outlineLevel="0" collapsed="false">
      <c r="A25246" s="0" t="s">
        <v>25250</v>
      </c>
      <c r="B25246" s="0" t="n">
        <v>0</v>
      </c>
      <c r="C25246" s="0" t="n">
        <v>0</v>
      </c>
      <c r="D25246" s="0" t="n">
        <v>0</v>
      </c>
      <c r="E25246" s="0" t="n">
        <v>0</v>
      </c>
      <c r="F25246" s="0" t="n">
        <f aca="false">IF(SUM(B25246:E25246) &gt;2, 1, IF(SUM(B25246:E25246) &lt; 2, 0, 0.5))</f>
        <v>0</v>
      </c>
    </row>
    <row r="25247" customFormat="false" ht="12.8" hidden="false" customHeight="false" outlineLevel="0" collapsed="false">
      <c r="A25247" s="0" t="s">
        <v>25251</v>
      </c>
      <c r="B25247" s="0" t="n">
        <v>0</v>
      </c>
      <c r="C25247" s="0" t="n">
        <v>0</v>
      </c>
      <c r="D25247" s="0" t="n">
        <v>0</v>
      </c>
      <c r="E25247" s="0" t="n">
        <v>0</v>
      </c>
      <c r="F25247" s="0" t="n">
        <f aca="false">IF(SUM(B25247:E25247) &gt;2, 1, IF(SUM(B25247:E25247) &lt; 2, 0, 0.5))</f>
        <v>0</v>
      </c>
    </row>
    <row r="25248" customFormat="false" ht="12.8" hidden="false" customHeight="false" outlineLevel="0" collapsed="false">
      <c r="A25248" s="0" t="s">
        <v>25252</v>
      </c>
      <c r="B25248" s="0" t="n">
        <v>0</v>
      </c>
      <c r="C25248" s="0" t="n">
        <v>0</v>
      </c>
      <c r="D25248" s="0" t="n">
        <v>0</v>
      </c>
      <c r="E25248" s="0" t="n">
        <v>0</v>
      </c>
      <c r="F25248" s="0" t="n">
        <f aca="false">IF(SUM(B25248:E25248) &gt;2, 1, IF(SUM(B25248:E25248) &lt; 2, 0, 0.5))</f>
        <v>0</v>
      </c>
    </row>
    <row r="25249" customFormat="false" ht="12.8" hidden="false" customHeight="false" outlineLevel="0" collapsed="false">
      <c r="A25249" s="0" t="s">
        <v>25253</v>
      </c>
      <c r="B25249" s="0" t="n">
        <v>0</v>
      </c>
      <c r="C25249" s="0" t="n">
        <v>0</v>
      </c>
      <c r="D25249" s="0" t="n">
        <v>0</v>
      </c>
      <c r="E25249" s="0" t="n">
        <v>0</v>
      </c>
      <c r="F25249" s="0" t="n">
        <f aca="false">IF(SUM(B25249:E25249) &gt;2, 1, IF(SUM(B25249:E25249) &lt; 2, 0, 0.5))</f>
        <v>0</v>
      </c>
    </row>
    <row r="25250" customFormat="false" ht="12.8" hidden="false" customHeight="false" outlineLevel="0" collapsed="false">
      <c r="A25250" s="0" t="s">
        <v>25254</v>
      </c>
      <c r="B25250" s="0" t="n">
        <v>0</v>
      </c>
      <c r="C25250" s="0" t="n">
        <v>0</v>
      </c>
      <c r="D25250" s="0" t="n">
        <v>0</v>
      </c>
      <c r="E25250" s="0" t="n">
        <v>0</v>
      </c>
      <c r="F25250" s="0" t="n">
        <f aca="false">IF(SUM(B25250:E25250) &gt;2, 1, IF(SUM(B25250:E25250) &lt; 2, 0, 0.5))</f>
        <v>0</v>
      </c>
    </row>
    <row r="25251" customFormat="false" ht="12.8" hidden="false" customHeight="false" outlineLevel="0" collapsed="false">
      <c r="A25251" s="0" t="s">
        <v>25255</v>
      </c>
      <c r="B25251" s="0" t="n">
        <v>1</v>
      </c>
      <c r="C25251" s="0" t="n">
        <v>1</v>
      </c>
      <c r="D25251" s="0" t="n">
        <v>1</v>
      </c>
      <c r="E25251" s="0" t="n">
        <v>1</v>
      </c>
      <c r="F25251" s="0" t="n">
        <f aca="false">IF(SUM(B25251:E25251) &gt;2, 1, IF(SUM(B25251:E25251) &lt; 2, 0, 0.5))</f>
        <v>1</v>
      </c>
    </row>
    <row r="25252" customFormat="false" ht="12.8" hidden="false" customHeight="false" outlineLevel="0" collapsed="false">
      <c r="A25252" s="0" t="s">
        <v>25256</v>
      </c>
      <c r="B25252" s="0" t="n">
        <v>1</v>
      </c>
      <c r="C25252" s="0" t="n">
        <v>1</v>
      </c>
      <c r="D25252" s="0" t="n">
        <v>1</v>
      </c>
      <c r="E25252" s="0" t="n">
        <v>1</v>
      </c>
      <c r="F25252" s="0" t="n">
        <f aca="false">IF(SUM(B25252:E25252) &gt;2, 1, IF(SUM(B25252:E25252) &lt; 2, 0, 0.5))</f>
        <v>1</v>
      </c>
    </row>
    <row r="25253" customFormat="false" ht="12.8" hidden="false" customHeight="false" outlineLevel="0" collapsed="false">
      <c r="A25253" s="0" t="s">
        <v>25257</v>
      </c>
      <c r="B25253" s="0" t="n">
        <v>0</v>
      </c>
      <c r="C25253" s="0" t="n">
        <v>0</v>
      </c>
      <c r="D25253" s="0" t="n">
        <v>0</v>
      </c>
      <c r="E25253" s="0" t="n">
        <v>0</v>
      </c>
      <c r="F25253" s="0" t="n">
        <f aca="false">IF(SUM(B25253:E25253) &gt;2, 1, IF(SUM(B25253:E25253) &lt; 2, 0, 0.5))</f>
        <v>0</v>
      </c>
    </row>
    <row r="25254" customFormat="false" ht="12.8" hidden="false" customHeight="false" outlineLevel="0" collapsed="false">
      <c r="A25254" s="0" t="s">
        <v>25258</v>
      </c>
      <c r="B25254" s="0" t="n">
        <v>1</v>
      </c>
      <c r="C25254" s="0" t="n">
        <v>1</v>
      </c>
      <c r="D25254" s="0" t="n">
        <v>0</v>
      </c>
      <c r="E25254" s="0" t="n">
        <v>1</v>
      </c>
      <c r="F25254" s="0" t="n">
        <f aca="false">IF(SUM(B25254:E25254) &gt;2, 1, IF(SUM(B25254:E25254) &lt; 2, 0, 0.5))</f>
        <v>1</v>
      </c>
    </row>
    <row r="25255" customFormat="false" ht="12.8" hidden="false" customHeight="false" outlineLevel="0" collapsed="false">
      <c r="A25255" s="0" t="s">
        <v>25259</v>
      </c>
      <c r="B25255" s="0" t="n">
        <v>0</v>
      </c>
      <c r="C25255" s="0" t="n">
        <v>0</v>
      </c>
      <c r="D25255" s="0" t="n">
        <v>0</v>
      </c>
      <c r="E25255" s="0" t="n">
        <v>0</v>
      </c>
      <c r="F25255" s="0" t="n">
        <f aca="false">IF(SUM(B25255:E25255) &gt;2, 1, IF(SUM(B25255:E25255) &lt; 2, 0, 0.5))</f>
        <v>0</v>
      </c>
    </row>
    <row r="25256" customFormat="false" ht="12.8" hidden="false" customHeight="false" outlineLevel="0" collapsed="false">
      <c r="A25256" s="0" t="s">
        <v>25260</v>
      </c>
      <c r="B25256" s="0" t="n">
        <v>0</v>
      </c>
      <c r="C25256" s="0" t="n">
        <v>0</v>
      </c>
      <c r="D25256" s="0" t="n">
        <v>0</v>
      </c>
      <c r="E25256" s="0" t="n">
        <v>0</v>
      </c>
      <c r="F25256" s="0" t="n">
        <f aca="false">IF(SUM(B25256:E25256) &gt;2, 1, IF(SUM(B25256:E25256) &lt; 2, 0, 0.5))</f>
        <v>0</v>
      </c>
    </row>
    <row r="25257" customFormat="false" ht="12.8" hidden="false" customHeight="false" outlineLevel="0" collapsed="false">
      <c r="A25257" s="0" t="s">
        <v>25261</v>
      </c>
      <c r="B25257" s="0" t="n">
        <v>0</v>
      </c>
      <c r="C25257" s="0" t="n">
        <v>0</v>
      </c>
      <c r="D25257" s="0" t="n">
        <v>0</v>
      </c>
      <c r="E25257" s="0" t="n">
        <v>0</v>
      </c>
      <c r="F25257" s="0" t="n">
        <f aca="false">IF(SUM(B25257:E25257) &gt;2, 1, IF(SUM(B25257:E25257) &lt; 2, 0, 0.5))</f>
        <v>0</v>
      </c>
    </row>
    <row r="25258" customFormat="false" ht="12.8" hidden="false" customHeight="false" outlineLevel="0" collapsed="false">
      <c r="A25258" s="0" t="s">
        <v>25262</v>
      </c>
      <c r="B25258" s="0" t="n">
        <v>0</v>
      </c>
      <c r="C25258" s="0" t="n">
        <v>0</v>
      </c>
      <c r="D25258" s="0" t="n">
        <v>0</v>
      </c>
      <c r="E25258" s="0" t="n">
        <v>0</v>
      </c>
      <c r="F25258" s="0" t="n">
        <f aca="false">IF(SUM(B25258:E25258) &gt;2, 1, IF(SUM(B25258:E25258) &lt; 2, 0, 0.5))</f>
        <v>0</v>
      </c>
    </row>
    <row r="25259" customFormat="false" ht="12.8" hidden="false" customHeight="false" outlineLevel="0" collapsed="false">
      <c r="A25259" s="0" t="s">
        <v>25263</v>
      </c>
      <c r="B25259" s="0" t="n">
        <v>0</v>
      </c>
      <c r="C25259" s="0" t="n">
        <v>0</v>
      </c>
      <c r="D25259" s="0" t="n">
        <v>0</v>
      </c>
      <c r="E25259" s="0" t="n">
        <v>0</v>
      </c>
      <c r="F25259" s="0" t="n">
        <f aca="false">IF(SUM(B25259:E25259) &gt;2, 1, IF(SUM(B25259:E25259) &lt; 2, 0, 0.5))</f>
        <v>0</v>
      </c>
    </row>
    <row r="25260" customFormat="false" ht="12.8" hidden="false" customHeight="false" outlineLevel="0" collapsed="false">
      <c r="A25260" s="0" t="s">
        <v>25264</v>
      </c>
      <c r="B25260" s="0" t="n">
        <v>0</v>
      </c>
      <c r="C25260" s="0" t="n">
        <v>0</v>
      </c>
      <c r="D25260" s="0" t="n">
        <v>0</v>
      </c>
      <c r="E25260" s="0" t="n">
        <v>0</v>
      </c>
      <c r="F25260" s="0" t="n">
        <f aca="false">IF(SUM(B25260:E25260) &gt;2, 1, IF(SUM(B25260:E25260) &lt; 2, 0, 0.5))</f>
        <v>0</v>
      </c>
    </row>
    <row r="25261" customFormat="false" ht="12.8" hidden="false" customHeight="false" outlineLevel="0" collapsed="false">
      <c r="A25261" s="0" t="s">
        <v>25265</v>
      </c>
      <c r="B25261" s="0" t="n">
        <v>0</v>
      </c>
      <c r="C25261" s="0" t="n">
        <v>0</v>
      </c>
      <c r="D25261" s="0" t="n">
        <v>0</v>
      </c>
      <c r="E25261" s="0" t="n">
        <v>0</v>
      </c>
      <c r="F25261" s="0" t="n">
        <f aca="false">IF(SUM(B25261:E25261) &gt;2, 1, IF(SUM(B25261:E25261) &lt; 2, 0, 0.5))</f>
        <v>0</v>
      </c>
    </row>
    <row r="25262" customFormat="false" ht="12.8" hidden="false" customHeight="false" outlineLevel="0" collapsed="false">
      <c r="A25262" s="0" t="s">
        <v>25266</v>
      </c>
      <c r="B25262" s="0" t="n">
        <v>0</v>
      </c>
      <c r="C25262" s="0" t="n">
        <v>0</v>
      </c>
      <c r="D25262" s="0" t="n">
        <v>0</v>
      </c>
      <c r="E25262" s="0" t="n">
        <v>0</v>
      </c>
      <c r="F25262" s="0" t="n">
        <f aca="false">IF(SUM(B25262:E25262) &gt;2, 1, IF(SUM(B25262:E25262) &lt; 2, 0, 0.5))</f>
        <v>0</v>
      </c>
    </row>
    <row r="25263" customFormat="false" ht="12.8" hidden="false" customHeight="false" outlineLevel="0" collapsed="false">
      <c r="A25263" s="0" t="s">
        <v>25267</v>
      </c>
      <c r="B25263" s="0" t="n">
        <v>0</v>
      </c>
      <c r="C25263" s="0" t="n">
        <v>0</v>
      </c>
      <c r="D25263" s="0" t="n">
        <v>0</v>
      </c>
      <c r="E25263" s="0" t="n">
        <v>0</v>
      </c>
      <c r="F25263" s="0" t="n">
        <f aca="false">IF(SUM(B25263:E25263) &gt;2, 1, IF(SUM(B25263:E25263) &lt; 2, 0, 0.5))</f>
        <v>0</v>
      </c>
    </row>
    <row r="25264" customFormat="false" ht="12.8" hidden="false" customHeight="false" outlineLevel="0" collapsed="false">
      <c r="A25264" s="0" t="s">
        <v>25268</v>
      </c>
      <c r="B25264" s="0" t="n">
        <v>0</v>
      </c>
      <c r="C25264" s="0" t="n">
        <v>0</v>
      </c>
      <c r="D25264" s="0" t="n">
        <v>0</v>
      </c>
      <c r="E25264" s="0" t="n">
        <v>0</v>
      </c>
      <c r="F25264" s="0" t="n">
        <f aca="false">IF(SUM(B25264:E25264) &gt;2, 1, IF(SUM(B25264:E25264) &lt; 2, 0, 0.5))</f>
        <v>0</v>
      </c>
    </row>
    <row r="25265" customFormat="false" ht="12.8" hidden="false" customHeight="false" outlineLevel="0" collapsed="false">
      <c r="A25265" s="0" t="s">
        <v>25269</v>
      </c>
      <c r="B25265" s="0" t="n">
        <v>0</v>
      </c>
      <c r="C25265" s="0" t="n">
        <v>0</v>
      </c>
      <c r="D25265" s="0" t="n">
        <v>0</v>
      </c>
      <c r="E25265" s="0" t="n">
        <v>0</v>
      </c>
      <c r="F25265" s="0" t="n">
        <f aca="false">IF(SUM(B25265:E25265) &gt;2, 1, IF(SUM(B25265:E25265) &lt; 2, 0, 0.5))</f>
        <v>0</v>
      </c>
    </row>
    <row r="25266" customFormat="false" ht="12.8" hidden="false" customHeight="false" outlineLevel="0" collapsed="false">
      <c r="A25266" s="0" t="s">
        <v>25270</v>
      </c>
      <c r="B25266" s="0" t="n">
        <v>0</v>
      </c>
      <c r="C25266" s="0" t="n">
        <v>0</v>
      </c>
      <c r="D25266" s="0" t="n">
        <v>0</v>
      </c>
      <c r="E25266" s="0" t="n">
        <v>0</v>
      </c>
      <c r="F25266" s="0" t="n">
        <f aca="false">IF(SUM(B25266:E25266) &gt;2, 1, IF(SUM(B25266:E25266) &lt; 2, 0, 0.5))</f>
        <v>0</v>
      </c>
    </row>
    <row r="25267" customFormat="false" ht="12.8" hidden="false" customHeight="false" outlineLevel="0" collapsed="false">
      <c r="A25267" s="0" t="s">
        <v>25271</v>
      </c>
      <c r="B25267" s="0" t="n">
        <v>0</v>
      </c>
      <c r="C25267" s="0" t="n">
        <v>0</v>
      </c>
      <c r="D25267" s="0" t="n">
        <v>0</v>
      </c>
      <c r="E25267" s="0" t="n">
        <v>0</v>
      </c>
      <c r="F25267" s="0" t="n">
        <f aca="false">IF(SUM(B25267:E25267) &gt;2, 1, IF(SUM(B25267:E25267) &lt; 2, 0, 0.5))</f>
        <v>0</v>
      </c>
    </row>
    <row r="25268" customFormat="false" ht="12.8" hidden="false" customHeight="false" outlineLevel="0" collapsed="false">
      <c r="A25268" s="0" t="s">
        <v>25272</v>
      </c>
      <c r="B25268" s="0" t="n">
        <v>0</v>
      </c>
      <c r="C25268" s="0" t="n">
        <v>0</v>
      </c>
      <c r="D25268" s="0" t="n">
        <v>0</v>
      </c>
      <c r="E25268" s="0" t="n">
        <v>0</v>
      </c>
      <c r="F25268" s="0" t="n">
        <f aca="false">IF(SUM(B25268:E25268) &gt;2, 1, IF(SUM(B25268:E25268) &lt; 2, 0, 0.5))</f>
        <v>0</v>
      </c>
    </row>
    <row r="25269" customFormat="false" ht="12.8" hidden="false" customHeight="false" outlineLevel="0" collapsed="false">
      <c r="A25269" s="0" t="s">
        <v>25273</v>
      </c>
      <c r="B25269" s="0" t="n">
        <v>0</v>
      </c>
      <c r="C25269" s="0" t="n">
        <v>0</v>
      </c>
      <c r="D25269" s="0" t="n">
        <v>0</v>
      </c>
      <c r="E25269" s="0" t="n">
        <v>0</v>
      </c>
      <c r="F25269" s="0" t="n">
        <f aca="false">IF(SUM(B25269:E25269) &gt;2, 1, IF(SUM(B25269:E25269) &lt; 2, 0, 0.5))</f>
        <v>0</v>
      </c>
    </row>
    <row r="25270" customFormat="false" ht="12.8" hidden="false" customHeight="false" outlineLevel="0" collapsed="false">
      <c r="A25270" s="0" t="s">
        <v>25274</v>
      </c>
      <c r="B25270" s="0" t="n">
        <v>0</v>
      </c>
      <c r="C25270" s="0" t="n">
        <v>0</v>
      </c>
      <c r="D25270" s="0" t="n">
        <v>0</v>
      </c>
      <c r="E25270" s="0" t="n">
        <v>0</v>
      </c>
      <c r="F25270" s="0" t="n">
        <f aca="false">IF(SUM(B25270:E25270) &gt;2, 1, IF(SUM(B25270:E25270) &lt; 2, 0, 0.5))</f>
        <v>0</v>
      </c>
    </row>
    <row r="25271" customFormat="false" ht="12.8" hidden="false" customHeight="false" outlineLevel="0" collapsed="false">
      <c r="A25271" s="0" t="s">
        <v>25275</v>
      </c>
      <c r="B25271" s="0" t="n">
        <v>0</v>
      </c>
      <c r="C25271" s="0" t="n">
        <v>0</v>
      </c>
      <c r="D25271" s="0" t="n">
        <v>0</v>
      </c>
      <c r="E25271" s="0" t="n">
        <v>0</v>
      </c>
      <c r="F25271" s="0" t="n">
        <f aca="false">IF(SUM(B25271:E25271) &gt;2, 1, IF(SUM(B25271:E25271) &lt; 2, 0, 0.5))</f>
        <v>0</v>
      </c>
    </row>
    <row r="25272" customFormat="false" ht="12.8" hidden="false" customHeight="false" outlineLevel="0" collapsed="false">
      <c r="A25272" s="0" t="s">
        <v>25276</v>
      </c>
      <c r="B25272" s="0" t="n">
        <v>0</v>
      </c>
      <c r="C25272" s="0" t="n">
        <v>0</v>
      </c>
      <c r="D25272" s="0" t="n">
        <v>0</v>
      </c>
      <c r="E25272" s="0" t="n">
        <v>0</v>
      </c>
      <c r="F25272" s="0" t="n">
        <f aca="false">IF(SUM(B25272:E25272) &gt;2, 1, IF(SUM(B25272:E25272) &lt; 2, 0, 0.5))</f>
        <v>0</v>
      </c>
    </row>
    <row r="25273" customFormat="false" ht="12.8" hidden="false" customHeight="false" outlineLevel="0" collapsed="false">
      <c r="A25273" s="0" t="s">
        <v>25277</v>
      </c>
      <c r="B25273" s="0" t="n">
        <v>0</v>
      </c>
      <c r="C25273" s="0" t="n">
        <v>0</v>
      </c>
      <c r="D25273" s="0" t="n">
        <v>0</v>
      </c>
      <c r="E25273" s="0" t="n">
        <v>0</v>
      </c>
      <c r="F25273" s="0" t="n">
        <f aca="false">IF(SUM(B25273:E25273) &gt;2, 1, IF(SUM(B25273:E25273) &lt; 2, 0, 0.5))</f>
        <v>0</v>
      </c>
    </row>
    <row r="25274" customFormat="false" ht="12.8" hidden="false" customHeight="false" outlineLevel="0" collapsed="false">
      <c r="A25274" s="0" t="s">
        <v>25278</v>
      </c>
      <c r="B25274" s="0" t="n">
        <v>0</v>
      </c>
      <c r="C25274" s="0" t="n">
        <v>0</v>
      </c>
      <c r="D25274" s="0" t="n">
        <v>0</v>
      </c>
      <c r="E25274" s="0" t="n">
        <v>0</v>
      </c>
      <c r="F25274" s="0" t="n">
        <f aca="false">IF(SUM(B25274:E25274) &gt;2, 1, IF(SUM(B25274:E25274) &lt; 2, 0, 0.5))</f>
        <v>0</v>
      </c>
    </row>
    <row r="25275" customFormat="false" ht="12.8" hidden="false" customHeight="false" outlineLevel="0" collapsed="false">
      <c r="A25275" s="0" t="s">
        <v>25279</v>
      </c>
      <c r="B25275" s="0" t="n">
        <v>0</v>
      </c>
      <c r="C25275" s="0" t="n">
        <v>0</v>
      </c>
      <c r="D25275" s="0" t="n">
        <v>0</v>
      </c>
      <c r="E25275" s="0" t="n">
        <v>0</v>
      </c>
      <c r="F25275" s="0" t="n">
        <f aca="false">IF(SUM(B25275:E25275) &gt;2, 1, IF(SUM(B25275:E25275) &lt; 2, 0, 0.5))</f>
        <v>0</v>
      </c>
    </row>
    <row r="25276" customFormat="false" ht="12.8" hidden="false" customHeight="false" outlineLevel="0" collapsed="false">
      <c r="A25276" s="0" t="s">
        <v>25280</v>
      </c>
      <c r="B25276" s="0" t="n">
        <v>0</v>
      </c>
      <c r="C25276" s="0" t="n">
        <v>0</v>
      </c>
      <c r="D25276" s="0" t="n">
        <v>0</v>
      </c>
      <c r="E25276" s="0" t="n">
        <v>0</v>
      </c>
      <c r="F25276" s="0" t="n">
        <f aca="false">IF(SUM(B25276:E25276) &gt;2, 1, IF(SUM(B25276:E25276) &lt; 2, 0, 0.5))</f>
        <v>0</v>
      </c>
    </row>
    <row r="25277" customFormat="false" ht="12.8" hidden="false" customHeight="false" outlineLevel="0" collapsed="false">
      <c r="A25277" s="0" t="s">
        <v>25281</v>
      </c>
      <c r="B25277" s="0" t="n">
        <v>0</v>
      </c>
      <c r="C25277" s="0" t="n">
        <v>0</v>
      </c>
      <c r="D25277" s="0" t="n">
        <v>0</v>
      </c>
      <c r="E25277" s="0" t="n">
        <v>0</v>
      </c>
      <c r="F25277" s="0" t="n">
        <f aca="false">IF(SUM(B25277:E25277) &gt;2, 1, IF(SUM(B25277:E25277) &lt; 2, 0, 0.5))</f>
        <v>0</v>
      </c>
    </row>
    <row r="25278" customFormat="false" ht="12.8" hidden="false" customHeight="false" outlineLevel="0" collapsed="false">
      <c r="A25278" s="0" t="s">
        <v>25282</v>
      </c>
      <c r="B25278" s="0" t="n">
        <v>0</v>
      </c>
      <c r="C25278" s="0" t="n">
        <v>0</v>
      </c>
      <c r="D25278" s="0" t="n">
        <v>0</v>
      </c>
      <c r="E25278" s="0" t="n">
        <v>0</v>
      </c>
      <c r="F25278" s="0" t="n">
        <f aca="false">IF(SUM(B25278:E25278) &gt;2, 1, IF(SUM(B25278:E25278) &lt; 2, 0, 0.5))</f>
        <v>0</v>
      </c>
    </row>
    <row r="25279" customFormat="false" ht="12.8" hidden="false" customHeight="false" outlineLevel="0" collapsed="false">
      <c r="A25279" s="0" t="s">
        <v>25283</v>
      </c>
      <c r="B25279" s="0" t="n">
        <v>0</v>
      </c>
      <c r="C25279" s="0" t="n">
        <v>0</v>
      </c>
      <c r="D25279" s="0" t="n">
        <v>0</v>
      </c>
      <c r="E25279" s="0" t="n">
        <v>0</v>
      </c>
      <c r="F25279" s="0" t="n">
        <f aca="false">IF(SUM(B25279:E25279) &gt;2, 1, IF(SUM(B25279:E25279) &lt; 2, 0, 0.5))</f>
        <v>0</v>
      </c>
    </row>
    <row r="25280" customFormat="false" ht="12.8" hidden="false" customHeight="false" outlineLevel="0" collapsed="false">
      <c r="A25280" s="0" t="s">
        <v>25284</v>
      </c>
      <c r="B25280" s="0" t="n">
        <v>1</v>
      </c>
      <c r="C25280" s="0" t="n">
        <v>1</v>
      </c>
      <c r="D25280" s="0" t="n">
        <v>1</v>
      </c>
      <c r="E25280" s="0" t="n">
        <v>1</v>
      </c>
      <c r="F25280" s="0" t="n">
        <f aca="false">IF(SUM(B25280:E25280) &gt;2, 1, IF(SUM(B25280:E25280) &lt; 2, 0, 0.5))</f>
        <v>1</v>
      </c>
    </row>
    <row r="25281" customFormat="false" ht="12.8" hidden="false" customHeight="false" outlineLevel="0" collapsed="false">
      <c r="A25281" s="0" t="s">
        <v>25285</v>
      </c>
      <c r="B25281" s="0" t="n">
        <v>0</v>
      </c>
      <c r="C25281" s="0" t="n">
        <v>0</v>
      </c>
      <c r="D25281" s="0" t="n">
        <v>0</v>
      </c>
      <c r="E25281" s="0" t="n">
        <v>0</v>
      </c>
      <c r="F25281" s="0" t="n">
        <f aca="false">IF(SUM(B25281:E25281) &gt;2, 1, IF(SUM(B25281:E25281) &lt; 2, 0, 0.5))</f>
        <v>0</v>
      </c>
    </row>
    <row r="25282" customFormat="false" ht="12.8" hidden="false" customHeight="false" outlineLevel="0" collapsed="false">
      <c r="A25282" s="0" t="s">
        <v>25286</v>
      </c>
      <c r="B25282" s="0" t="n">
        <v>0</v>
      </c>
      <c r="C25282" s="0" t="n">
        <v>0</v>
      </c>
      <c r="D25282" s="0" t="n">
        <v>0</v>
      </c>
      <c r="E25282" s="0" t="n">
        <v>0</v>
      </c>
      <c r="F25282" s="0" t="n">
        <f aca="false">IF(SUM(B25282:E25282) &gt;2, 1, IF(SUM(B25282:E25282) &lt; 2, 0, 0.5))</f>
        <v>0</v>
      </c>
    </row>
    <row r="25283" customFormat="false" ht="12.8" hidden="false" customHeight="false" outlineLevel="0" collapsed="false">
      <c r="A25283" s="0" t="s">
        <v>25287</v>
      </c>
      <c r="B25283" s="0" t="n">
        <v>0</v>
      </c>
      <c r="C25283" s="0" t="n">
        <v>0</v>
      </c>
      <c r="D25283" s="0" t="n">
        <v>0</v>
      </c>
      <c r="E25283" s="0" t="n">
        <v>0</v>
      </c>
      <c r="F25283" s="0" t="n">
        <f aca="false">IF(SUM(B25283:E25283) &gt;2, 1, IF(SUM(B25283:E25283) &lt; 2, 0, 0.5))</f>
        <v>0</v>
      </c>
    </row>
    <row r="25284" customFormat="false" ht="12.8" hidden="false" customHeight="false" outlineLevel="0" collapsed="false">
      <c r="A25284" s="0" t="s">
        <v>25288</v>
      </c>
      <c r="B25284" s="0" t="n">
        <v>0</v>
      </c>
      <c r="C25284" s="0" t="n">
        <v>0</v>
      </c>
      <c r="D25284" s="0" t="n">
        <v>0</v>
      </c>
      <c r="E25284" s="0" t="n">
        <v>0</v>
      </c>
      <c r="F25284" s="0" t="n">
        <f aca="false">IF(SUM(B25284:E25284) &gt;2, 1, IF(SUM(B25284:E25284) &lt; 2, 0, 0.5))</f>
        <v>0</v>
      </c>
    </row>
    <row r="25285" customFormat="false" ht="12.8" hidden="false" customHeight="false" outlineLevel="0" collapsed="false">
      <c r="A25285" s="0" t="s">
        <v>25289</v>
      </c>
      <c r="B25285" s="0" t="n">
        <v>0</v>
      </c>
      <c r="C25285" s="0" t="n">
        <v>0</v>
      </c>
      <c r="D25285" s="0" t="n">
        <v>0</v>
      </c>
      <c r="E25285" s="0" t="n">
        <v>0</v>
      </c>
      <c r="F25285" s="0" t="n">
        <f aca="false">IF(SUM(B25285:E25285) &gt;2, 1, IF(SUM(B25285:E25285) &lt; 2, 0, 0.5))</f>
        <v>0</v>
      </c>
    </row>
    <row r="25286" customFormat="false" ht="12.8" hidden="false" customHeight="false" outlineLevel="0" collapsed="false">
      <c r="A25286" s="0" t="s">
        <v>25290</v>
      </c>
      <c r="B25286" s="0" t="n">
        <v>0</v>
      </c>
      <c r="C25286" s="0" t="n">
        <v>0</v>
      </c>
      <c r="D25286" s="0" t="n">
        <v>0</v>
      </c>
      <c r="E25286" s="0" t="n">
        <v>0</v>
      </c>
      <c r="F25286" s="0" t="n">
        <f aca="false">IF(SUM(B25286:E25286) &gt;2, 1, IF(SUM(B25286:E25286) &lt; 2, 0, 0.5))</f>
        <v>0</v>
      </c>
    </row>
    <row r="25287" customFormat="false" ht="12.8" hidden="false" customHeight="false" outlineLevel="0" collapsed="false">
      <c r="A25287" s="0" t="s">
        <v>25291</v>
      </c>
      <c r="B25287" s="0" t="n">
        <v>0</v>
      </c>
      <c r="C25287" s="0" t="n">
        <v>0</v>
      </c>
      <c r="D25287" s="0" t="n">
        <v>0</v>
      </c>
      <c r="E25287" s="0" t="n">
        <v>0</v>
      </c>
      <c r="F25287" s="0" t="n">
        <f aca="false">IF(SUM(B25287:E25287) &gt;2, 1, IF(SUM(B25287:E25287) &lt; 2, 0, 0.5))</f>
        <v>0</v>
      </c>
    </row>
    <row r="25288" customFormat="false" ht="12.8" hidden="false" customHeight="false" outlineLevel="0" collapsed="false">
      <c r="A25288" s="0" t="s">
        <v>25292</v>
      </c>
      <c r="B25288" s="0" t="n">
        <v>0</v>
      </c>
      <c r="C25288" s="0" t="n">
        <v>0</v>
      </c>
      <c r="D25288" s="0" t="n">
        <v>0</v>
      </c>
      <c r="E25288" s="0" t="n">
        <v>0</v>
      </c>
      <c r="F25288" s="0" t="n">
        <f aca="false">IF(SUM(B25288:E25288) &gt;2, 1, IF(SUM(B25288:E25288) &lt; 2, 0, 0.5))</f>
        <v>0</v>
      </c>
    </row>
    <row r="25289" customFormat="false" ht="12.8" hidden="false" customHeight="false" outlineLevel="0" collapsed="false">
      <c r="A25289" s="0" t="s">
        <v>25293</v>
      </c>
      <c r="B25289" s="0" t="n">
        <v>1</v>
      </c>
      <c r="C25289" s="0" t="n">
        <v>1</v>
      </c>
      <c r="D25289" s="0" t="n">
        <v>1</v>
      </c>
      <c r="E25289" s="0" t="n">
        <v>1</v>
      </c>
      <c r="F25289" s="0" t="n">
        <f aca="false">IF(SUM(B25289:E25289) &gt;2, 1, IF(SUM(B25289:E25289) &lt; 2, 0, 0.5))</f>
        <v>1</v>
      </c>
    </row>
    <row r="25290" customFormat="false" ht="12.8" hidden="false" customHeight="false" outlineLevel="0" collapsed="false">
      <c r="A25290" s="0" t="s">
        <v>25294</v>
      </c>
      <c r="B25290" s="0" t="n">
        <v>0</v>
      </c>
      <c r="C25290" s="0" t="n">
        <v>0</v>
      </c>
      <c r="D25290" s="0" t="n">
        <v>0</v>
      </c>
      <c r="E25290" s="0" t="n">
        <v>0</v>
      </c>
      <c r="F25290" s="0" t="n">
        <f aca="false">IF(SUM(B25290:E25290) &gt;2, 1, IF(SUM(B25290:E25290) &lt; 2, 0, 0.5))</f>
        <v>0</v>
      </c>
    </row>
    <row r="25291" customFormat="false" ht="12.8" hidden="false" customHeight="false" outlineLevel="0" collapsed="false">
      <c r="A25291" s="0" t="s">
        <v>25295</v>
      </c>
      <c r="B25291" s="0" t="n">
        <v>0</v>
      </c>
      <c r="C25291" s="0" t="n">
        <v>0</v>
      </c>
      <c r="D25291" s="0" t="n">
        <v>0</v>
      </c>
      <c r="E25291" s="0" t="n">
        <v>0</v>
      </c>
      <c r="F25291" s="0" t="n">
        <f aca="false">IF(SUM(B25291:E25291) &gt;2, 1, IF(SUM(B25291:E25291) &lt; 2, 0, 0.5))</f>
        <v>0</v>
      </c>
    </row>
    <row r="25292" customFormat="false" ht="12.8" hidden="false" customHeight="false" outlineLevel="0" collapsed="false">
      <c r="A25292" s="0" t="s">
        <v>25296</v>
      </c>
      <c r="B25292" s="0" t="n">
        <v>1</v>
      </c>
      <c r="C25292" s="0" t="n">
        <v>1</v>
      </c>
      <c r="D25292" s="0" t="n">
        <v>0</v>
      </c>
      <c r="E25292" s="0" t="n">
        <v>0</v>
      </c>
      <c r="F25292" s="0" t="n">
        <f aca="false">IF(SUM(B25292:E25292) &gt;2, 1, IF(SUM(B25292:E25292) &lt; 2, 0, 0.5))</f>
        <v>0.5</v>
      </c>
    </row>
    <row r="25293" customFormat="false" ht="12.8" hidden="false" customHeight="false" outlineLevel="0" collapsed="false">
      <c r="A25293" s="0" t="s">
        <v>25297</v>
      </c>
      <c r="B25293" s="0" t="n">
        <v>0</v>
      </c>
      <c r="C25293" s="0" t="n">
        <v>0</v>
      </c>
      <c r="D25293" s="0" t="n">
        <v>0</v>
      </c>
      <c r="E25293" s="0" t="n">
        <v>0</v>
      </c>
      <c r="F25293" s="0" t="n">
        <f aca="false">IF(SUM(B25293:E25293) &gt;2, 1, IF(SUM(B25293:E25293) &lt; 2, 0, 0.5))</f>
        <v>0</v>
      </c>
    </row>
    <row r="25294" customFormat="false" ht="12.8" hidden="false" customHeight="false" outlineLevel="0" collapsed="false">
      <c r="A25294" s="0" t="s">
        <v>25298</v>
      </c>
      <c r="B25294" s="0" t="n">
        <v>0</v>
      </c>
      <c r="C25294" s="0" t="n">
        <v>0</v>
      </c>
      <c r="D25294" s="0" t="n">
        <v>0</v>
      </c>
      <c r="E25294" s="0" t="n">
        <v>0</v>
      </c>
      <c r="F25294" s="0" t="n">
        <f aca="false">IF(SUM(B25294:E25294) &gt;2, 1, IF(SUM(B25294:E25294) &lt; 2, 0, 0.5))</f>
        <v>0</v>
      </c>
    </row>
    <row r="25295" customFormat="false" ht="12.8" hidden="false" customHeight="false" outlineLevel="0" collapsed="false">
      <c r="A25295" s="0" t="s">
        <v>25299</v>
      </c>
      <c r="B25295" s="0" t="n">
        <v>1</v>
      </c>
      <c r="C25295" s="0" t="n">
        <v>1</v>
      </c>
      <c r="D25295" s="0" t="n">
        <v>0</v>
      </c>
      <c r="E25295" s="0" t="n">
        <v>1</v>
      </c>
      <c r="F25295" s="0" t="n">
        <f aca="false">IF(SUM(B25295:E25295) &gt;2, 1, IF(SUM(B25295:E25295) &lt; 2, 0, 0.5))</f>
        <v>1</v>
      </c>
    </row>
    <row r="25296" customFormat="false" ht="12.8" hidden="false" customHeight="false" outlineLevel="0" collapsed="false">
      <c r="A25296" s="0" t="s">
        <v>25300</v>
      </c>
      <c r="B25296" s="0" t="n">
        <v>0</v>
      </c>
      <c r="C25296" s="0" t="n">
        <v>0</v>
      </c>
      <c r="D25296" s="0" t="n">
        <v>0</v>
      </c>
      <c r="E25296" s="0" t="n">
        <v>0</v>
      </c>
      <c r="F25296" s="0" t="n">
        <f aca="false">IF(SUM(B25296:E25296) &gt;2, 1, IF(SUM(B25296:E25296) &lt; 2, 0, 0.5))</f>
        <v>0</v>
      </c>
    </row>
    <row r="25297" customFormat="false" ht="12.8" hidden="false" customHeight="false" outlineLevel="0" collapsed="false">
      <c r="A25297" s="0" t="s">
        <v>25301</v>
      </c>
      <c r="B25297" s="0" t="n">
        <v>0</v>
      </c>
      <c r="C25297" s="0" t="n">
        <v>0</v>
      </c>
      <c r="D25297" s="0" t="n">
        <v>0</v>
      </c>
      <c r="E25297" s="0" t="n">
        <v>0</v>
      </c>
      <c r="F25297" s="0" t="n">
        <f aca="false">IF(SUM(B25297:E25297) &gt;2, 1, IF(SUM(B25297:E25297) &lt; 2, 0, 0.5))</f>
        <v>0</v>
      </c>
    </row>
    <row r="25298" customFormat="false" ht="12.8" hidden="false" customHeight="false" outlineLevel="0" collapsed="false">
      <c r="A25298" s="0" t="s">
        <v>25302</v>
      </c>
      <c r="B25298" s="0" t="n">
        <v>0</v>
      </c>
      <c r="C25298" s="0" t="n">
        <v>0</v>
      </c>
      <c r="D25298" s="0" t="n">
        <v>0</v>
      </c>
      <c r="E25298" s="0" t="n">
        <v>0</v>
      </c>
      <c r="F25298" s="0" t="n">
        <f aca="false">IF(SUM(B25298:E25298) &gt;2, 1, IF(SUM(B25298:E25298) &lt; 2, 0, 0.5))</f>
        <v>0</v>
      </c>
    </row>
    <row r="25299" customFormat="false" ht="12.8" hidden="false" customHeight="false" outlineLevel="0" collapsed="false">
      <c r="A25299" s="0" t="s">
        <v>25303</v>
      </c>
      <c r="B25299" s="0" t="n">
        <v>0</v>
      </c>
      <c r="C25299" s="0" t="n">
        <v>0</v>
      </c>
      <c r="D25299" s="0" t="n">
        <v>0</v>
      </c>
      <c r="E25299" s="0" t="n">
        <v>0</v>
      </c>
      <c r="F25299" s="0" t="n">
        <f aca="false">IF(SUM(B25299:E25299) &gt;2, 1, IF(SUM(B25299:E25299) &lt; 2, 0, 0.5))</f>
        <v>0</v>
      </c>
    </row>
    <row r="25300" customFormat="false" ht="12.8" hidden="false" customHeight="false" outlineLevel="0" collapsed="false">
      <c r="A25300" s="0" t="s">
        <v>25304</v>
      </c>
      <c r="B25300" s="0" t="n">
        <v>0</v>
      </c>
      <c r="C25300" s="0" t="n">
        <v>0</v>
      </c>
      <c r="D25300" s="0" t="n">
        <v>0</v>
      </c>
      <c r="E25300" s="0" t="n">
        <v>0</v>
      </c>
      <c r="F25300" s="0" t="n">
        <f aca="false">IF(SUM(B25300:E25300) &gt;2, 1, IF(SUM(B25300:E25300) &lt; 2, 0, 0.5))</f>
        <v>0</v>
      </c>
    </row>
    <row r="25301" customFormat="false" ht="12.8" hidden="false" customHeight="false" outlineLevel="0" collapsed="false">
      <c r="A25301" s="0" t="s">
        <v>25305</v>
      </c>
      <c r="B25301" s="0" t="n">
        <v>0</v>
      </c>
      <c r="C25301" s="0" t="n">
        <v>0</v>
      </c>
      <c r="D25301" s="0" t="n">
        <v>0</v>
      </c>
      <c r="E25301" s="0" t="n">
        <v>0</v>
      </c>
      <c r="F25301" s="0" t="n">
        <f aca="false">IF(SUM(B25301:E25301) &gt;2, 1, IF(SUM(B25301:E25301) &lt; 2, 0, 0.5))</f>
        <v>0</v>
      </c>
    </row>
    <row r="25302" customFormat="false" ht="12.8" hidden="false" customHeight="false" outlineLevel="0" collapsed="false">
      <c r="A25302" s="0" t="s">
        <v>25306</v>
      </c>
      <c r="B25302" s="0" t="n">
        <v>0</v>
      </c>
      <c r="C25302" s="0" t="n">
        <v>0</v>
      </c>
      <c r="D25302" s="0" t="n">
        <v>0</v>
      </c>
      <c r="E25302" s="0" t="n">
        <v>0</v>
      </c>
      <c r="F25302" s="0" t="n">
        <f aca="false">IF(SUM(B25302:E25302) &gt;2, 1, IF(SUM(B25302:E25302) &lt; 2, 0, 0.5))</f>
        <v>0</v>
      </c>
    </row>
    <row r="25303" customFormat="false" ht="12.8" hidden="false" customHeight="false" outlineLevel="0" collapsed="false">
      <c r="A25303" s="0" t="s">
        <v>25307</v>
      </c>
      <c r="B25303" s="0" t="n">
        <v>1</v>
      </c>
      <c r="C25303" s="0" t="n">
        <v>1</v>
      </c>
      <c r="D25303" s="0" t="n">
        <v>0</v>
      </c>
      <c r="E25303" s="0" t="n">
        <v>1</v>
      </c>
      <c r="F25303" s="0" t="n">
        <f aca="false">IF(SUM(B25303:E25303) &gt;2, 1, IF(SUM(B25303:E25303) &lt; 2, 0, 0.5))</f>
        <v>1</v>
      </c>
    </row>
    <row r="25304" customFormat="false" ht="12.8" hidden="false" customHeight="false" outlineLevel="0" collapsed="false">
      <c r="A25304" s="0" t="s">
        <v>25308</v>
      </c>
      <c r="B25304" s="0" t="n">
        <v>0</v>
      </c>
      <c r="C25304" s="0" t="n">
        <v>0</v>
      </c>
      <c r="D25304" s="0" t="n">
        <v>0</v>
      </c>
      <c r="E25304" s="0" t="n">
        <v>0</v>
      </c>
      <c r="F25304" s="0" t="n">
        <f aca="false">IF(SUM(B25304:E25304) &gt;2, 1, IF(SUM(B25304:E25304) &lt; 2, 0, 0.5))</f>
        <v>0</v>
      </c>
    </row>
    <row r="25305" customFormat="false" ht="12.8" hidden="false" customHeight="false" outlineLevel="0" collapsed="false">
      <c r="A25305" s="0" t="s">
        <v>25309</v>
      </c>
      <c r="B25305" s="0" t="n">
        <v>0</v>
      </c>
      <c r="C25305" s="0" t="n">
        <v>0</v>
      </c>
      <c r="D25305" s="0" t="n">
        <v>0</v>
      </c>
      <c r="E25305" s="0" t="n">
        <v>0</v>
      </c>
      <c r="F25305" s="0" t="n">
        <f aca="false">IF(SUM(B25305:E25305) &gt;2, 1, IF(SUM(B25305:E25305) &lt; 2, 0, 0.5))</f>
        <v>0</v>
      </c>
    </row>
    <row r="25306" customFormat="false" ht="12.8" hidden="false" customHeight="false" outlineLevel="0" collapsed="false">
      <c r="A25306" s="0" t="s">
        <v>25310</v>
      </c>
      <c r="B25306" s="0" t="n">
        <v>0</v>
      </c>
      <c r="C25306" s="0" t="n">
        <v>0</v>
      </c>
      <c r="D25306" s="0" t="n">
        <v>0</v>
      </c>
      <c r="E25306" s="0" t="n">
        <v>0</v>
      </c>
      <c r="F25306" s="0" t="n">
        <f aca="false">IF(SUM(B25306:E25306) &gt;2, 1, IF(SUM(B25306:E25306) &lt; 2, 0, 0.5))</f>
        <v>0</v>
      </c>
    </row>
    <row r="25307" customFormat="false" ht="12.8" hidden="false" customHeight="false" outlineLevel="0" collapsed="false">
      <c r="A25307" s="0" t="s">
        <v>25311</v>
      </c>
      <c r="B25307" s="0" t="n">
        <v>0</v>
      </c>
      <c r="C25307" s="0" t="n">
        <v>0</v>
      </c>
      <c r="D25307" s="0" t="n">
        <v>0</v>
      </c>
      <c r="E25307" s="0" t="n">
        <v>0</v>
      </c>
      <c r="F25307" s="0" t="n">
        <f aca="false">IF(SUM(B25307:E25307) &gt;2, 1, IF(SUM(B25307:E25307) &lt; 2, 0, 0.5))</f>
        <v>0</v>
      </c>
    </row>
    <row r="25308" customFormat="false" ht="12.8" hidden="false" customHeight="false" outlineLevel="0" collapsed="false">
      <c r="A25308" s="0" t="s">
        <v>25312</v>
      </c>
      <c r="B25308" s="0" t="n">
        <v>0</v>
      </c>
      <c r="C25308" s="0" t="n">
        <v>0</v>
      </c>
      <c r="D25308" s="0" t="n">
        <v>0</v>
      </c>
      <c r="E25308" s="0" t="n">
        <v>0</v>
      </c>
      <c r="F25308" s="0" t="n">
        <f aca="false">IF(SUM(B25308:E25308) &gt;2, 1, IF(SUM(B25308:E25308) &lt; 2, 0, 0.5))</f>
        <v>0</v>
      </c>
    </row>
    <row r="25309" customFormat="false" ht="12.8" hidden="false" customHeight="false" outlineLevel="0" collapsed="false">
      <c r="A25309" s="0" t="s">
        <v>25313</v>
      </c>
      <c r="B25309" s="0" t="n">
        <v>0</v>
      </c>
      <c r="C25309" s="0" t="n">
        <v>0</v>
      </c>
      <c r="D25309" s="0" t="n">
        <v>0</v>
      </c>
      <c r="E25309" s="0" t="n">
        <v>0</v>
      </c>
      <c r="F25309" s="0" t="n">
        <f aca="false">IF(SUM(B25309:E25309) &gt;2, 1, IF(SUM(B25309:E25309) &lt; 2, 0, 0.5))</f>
        <v>0</v>
      </c>
    </row>
    <row r="25310" customFormat="false" ht="12.8" hidden="false" customHeight="false" outlineLevel="0" collapsed="false">
      <c r="A25310" s="0" t="s">
        <v>25314</v>
      </c>
      <c r="B25310" s="0" t="n">
        <v>0</v>
      </c>
      <c r="C25310" s="0" t="n">
        <v>0</v>
      </c>
      <c r="D25310" s="0" t="n">
        <v>0</v>
      </c>
      <c r="E25310" s="0" t="n">
        <v>0</v>
      </c>
      <c r="F25310" s="0" t="n">
        <f aca="false">IF(SUM(B25310:E25310) &gt;2, 1, IF(SUM(B25310:E25310) &lt; 2, 0, 0.5))</f>
        <v>0</v>
      </c>
    </row>
    <row r="25311" customFormat="false" ht="12.8" hidden="false" customHeight="false" outlineLevel="0" collapsed="false">
      <c r="A25311" s="0" t="s">
        <v>25315</v>
      </c>
      <c r="B25311" s="0" t="n">
        <v>0</v>
      </c>
      <c r="C25311" s="0" t="n">
        <v>0</v>
      </c>
      <c r="D25311" s="0" t="n">
        <v>0</v>
      </c>
      <c r="E25311" s="0" t="n">
        <v>0</v>
      </c>
      <c r="F25311" s="0" t="n">
        <f aca="false">IF(SUM(B25311:E25311) &gt;2, 1, IF(SUM(B25311:E25311) &lt; 2, 0, 0.5))</f>
        <v>0</v>
      </c>
    </row>
    <row r="25312" customFormat="false" ht="12.8" hidden="false" customHeight="false" outlineLevel="0" collapsed="false">
      <c r="A25312" s="0" t="s">
        <v>25316</v>
      </c>
      <c r="B25312" s="0" t="n">
        <v>0</v>
      </c>
      <c r="C25312" s="0" t="n">
        <v>0</v>
      </c>
      <c r="D25312" s="0" t="n">
        <v>0</v>
      </c>
      <c r="E25312" s="0" t="n">
        <v>0</v>
      </c>
      <c r="F25312" s="0" t="n">
        <f aca="false">IF(SUM(B25312:E25312) &gt;2, 1, IF(SUM(B25312:E25312) &lt; 2, 0, 0.5))</f>
        <v>0</v>
      </c>
    </row>
    <row r="25313" customFormat="false" ht="12.8" hidden="false" customHeight="false" outlineLevel="0" collapsed="false">
      <c r="A25313" s="0" t="s">
        <v>25317</v>
      </c>
      <c r="B25313" s="0" t="n">
        <v>0</v>
      </c>
      <c r="C25313" s="0" t="n">
        <v>0</v>
      </c>
      <c r="D25313" s="0" t="n">
        <v>0</v>
      </c>
      <c r="E25313" s="0" t="n">
        <v>0</v>
      </c>
      <c r="F25313" s="0" t="n">
        <f aca="false">IF(SUM(B25313:E25313) &gt;2, 1, IF(SUM(B25313:E25313) &lt; 2, 0, 0.5))</f>
        <v>0</v>
      </c>
    </row>
    <row r="25314" customFormat="false" ht="12.8" hidden="false" customHeight="false" outlineLevel="0" collapsed="false">
      <c r="A25314" s="0" t="s">
        <v>25318</v>
      </c>
      <c r="B25314" s="0" t="n">
        <v>0</v>
      </c>
      <c r="C25314" s="0" t="n">
        <v>0</v>
      </c>
      <c r="D25314" s="0" t="n">
        <v>0</v>
      </c>
      <c r="E25314" s="0" t="n">
        <v>0</v>
      </c>
      <c r="F25314" s="0" t="n">
        <f aca="false">IF(SUM(B25314:E25314) &gt;2, 1, IF(SUM(B25314:E25314) &lt; 2, 0, 0.5))</f>
        <v>0</v>
      </c>
    </row>
    <row r="25315" customFormat="false" ht="12.8" hidden="false" customHeight="false" outlineLevel="0" collapsed="false">
      <c r="A25315" s="0" t="s">
        <v>25319</v>
      </c>
      <c r="B25315" s="0" t="n">
        <v>0</v>
      </c>
      <c r="C25315" s="0" t="n">
        <v>0</v>
      </c>
      <c r="D25315" s="0" t="n">
        <v>0</v>
      </c>
      <c r="E25315" s="0" t="n">
        <v>0</v>
      </c>
      <c r="F25315" s="0" t="n">
        <f aca="false">IF(SUM(B25315:E25315) &gt;2, 1, IF(SUM(B25315:E25315) &lt; 2, 0, 0.5))</f>
        <v>0</v>
      </c>
    </row>
    <row r="25316" customFormat="false" ht="12.8" hidden="false" customHeight="false" outlineLevel="0" collapsed="false">
      <c r="A25316" s="0" t="s">
        <v>25320</v>
      </c>
      <c r="B25316" s="0" t="n">
        <v>0</v>
      </c>
      <c r="C25316" s="0" t="n">
        <v>0</v>
      </c>
      <c r="D25316" s="0" t="n">
        <v>0</v>
      </c>
      <c r="E25316" s="0" t="n">
        <v>0</v>
      </c>
      <c r="F25316" s="0" t="n">
        <f aca="false">IF(SUM(B25316:E25316) &gt;2, 1, IF(SUM(B25316:E25316) &lt; 2, 0, 0.5))</f>
        <v>0</v>
      </c>
    </row>
    <row r="25317" customFormat="false" ht="12.8" hidden="false" customHeight="false" outlineLevel="0" collapsed="false">
      <c r="A25317" s="0" t="s">
        <v>25321</v>
      </c>
      <c r="B25317" s="0" t="n">
        <v>1</v>
      </c>
      <c r="C25317" s="0" t="n">
        <v>1</v>
      </c>
      <c r="D25317" s="0" t="n">
        <v>0</v>
      </c>
      <c r="E25317" s="0" t="n">
        <v>1</v>
      </c>
      <c r="F25317" s="0" t="n">
        <f aca="false">IF(SUM(B25317:E25317) &gt;2, 1, IF(SUM(B25317:E25317) &lt; 2, 0, 0.5))</f>
        <v>1</v>
      </c>
    </row>
    <row r="25318" customFormat="false" ht="12.8" hidden="false" customHeight="false" outlineLevel="0" collapsed="false">
      <c r="A25318" s="0" t="s">
        <v>25322</v>
      </c>
      <c r="B25318" s="0" t="n">
        <v>0</v>
      </c>
      <c r="C25318" s="0" t="n">
        <v>0</v>
      </c>
      <c r="D25318" s="0" t="n">
        <v>0</v>
      </c>
      <c r="E25318" s="0" t="n">
        <v>0</v>
      </c>
      <c r="F25318" s="0" t="n">
        <f aca="false">IF(SUM(B25318:E25318) &gt;2, 1, IF(SUM(B25318:E25318) &lt; 2, 0, 0.5))</f>
        <v>0</v>
      </c>
    </row>
    <row r="25319" customFormat="false" ht="12.8" hidden="false" customHeight="false" outlineLevel="0" collapsed="false">
      <c r="A25319" s="0" t="s">
        <v>25323</v>
      </c>
      <c r="B25319" s="0" t="n">
        <v>1</v>
      </c>
      <c r="C25319" s="0" t="n">
        <v>1</v>
      </c>
      <c r="D25319" s="0" t="n">
        <v>1</v>
      </c>
      <c r="E25319" s="0" t="n">
        <v>1</v>
      </c>
      <c r="F25319" s="0" t="n">
        <f aca="false">IF(SUM(B25319:E25319) &gt;2, 1, IF(SUM(B25319:E25319) &lt; 2, 0, 0.5))</f>
        <v>1</v>
      </c>
    </row>
    <row r="25320" customFormat="false" ht="12.8" hidden="false" customHeight="false" outlineLevel="0" collapsed="false">
      <c r="A25320" s="0" t="s">
        <v>25324</v>
      </c>
      <c r="B25320" s="0" t="n">
        <v>1</v>
      </c>
      <c r="C25320" s="0" t="n">
        <v>1</v>
      </c>
      <c r="D25320" s="0" t="n">
        <v>1</v>
      </c>
      <c r="E25320" s="0" t="n">
        <v>1</v>
      </c>
      <c r="F25320" s="0" t="n">
        <f aca="false">IF(SUM(B25320:E25320) &gt;2, 1, IF(SUM(B25320:E25320) &lt; 2, 0, 0.5))</f>
        <v>1</v>
      </c>
    </row>
    <row r="25321" customFormat="false" ht="12.8" hidden="false" customHeight="false" outlineLevel="0" collapsed="false">
      <c r="A25321" s="0" t="s">
        <v>25325</v>
      </c>
      <c r="B25321" s="0" t="n">
        <v>0</v>
      </c>
      <c r="C25321" s="0" t="n">
        <v>0</v>
      </c>
      <c r="D25321" s="0" t="n">
        <v>0</v>
      </c>
      <c r="E25321" s="0" t="n">
        <v>0</v>
      </c>
      <c r="F25321" s="0" t="n">
        <f aca="false">IF(SUM(B25321:E25321) &gt;2, 1, IF(SUM(B25321:E25321) &lt; 2, 0, 0.5))</f>
        <v>0</v>
      </c>
    </row>
    <row r="25322" customFormat="false" ht="12.8" hidden="false" customHeight="false" outlineLevel="0" collapsed="false">
      <c r="A25322" s="0" t="s">
        <v>25326</v>
      </c>
      <c r="B25322" s="0" t="n">
        <v>0</v>
      </c>
      <c r="C25322" s="0" t="n">
        <v>0</v>
      </c>
      <c r="D25322" s="0" t="n">
        <v>0</v>
      </c>
      <c r="E25322" s="0" t="n">
        <v>0</v>
      </c>
      <c r="F25322" s="0" t="n">
        <f aca="false">IF(SUM(B25322:E25322) &gt;2, 1, IF(SUM(B25322:E25322) &lt; 2, 0, 0.5))</f>
        <v>0</v>
      </c>
    </row>
    <row r="25323" customFormat="false" ht="12.8" hidden="false" customHeight="false" outlineLevel="0" collapsed="false">
      <c r="A25323" s="0" t="s">
        <v>25327</v>
      </c>
      <c r="B25323" s="0" t="n">
        <v>0</v>
      </c>
      <c r="C25323" s="0" t="n">
        <v>0</v>
      </c>
      <c r="D25323" s="0" t="n">
        <v>0</v>
      </c>
      <c r="E25323" s="0" t="n">
        <v>0</v>
      </c>
      <c r="F25323" s="0" t="n">
        <f aca="false">IF(SUM(B25323:E25323) &gt;2, 1, IF(SUM(B25323:E25323) &lt; 2, 0, 0.5))</f>
        <v>0</v>
      </c>
    </row>
    <row r="25324" customFormat="false" ht="12.8" hidden="false" customHeight="false" outlineLevel="0" collapsed="false">
      <c r="A25324" s="0" t="s">
        <v>25328</v>
      </c>
      <c r="B25324" s="0" t="n">
        <v>0</v>
      </c>
      <c r="C25324" s="0" t="n">
        <v>0</v>
      </c>
      <c r="D25324" s="0" t="n">
        <v>0</v>
      </c>
      <c r="E25324" s="0" t="n">
        <v>0</v>
      </c>
      <c r="F25324" s="0" t="n">
        <f aca="false">IF(SUM(B25324:E25324) &gt;2, 1, IF(SUM(B25324:E25324) &lt; 2, 0, 0.5))</f>
        <v>0</v>
      </c>
    </row>
    <row r="25325" customFormat="false" ht="12.8" hidden="false" customHeight="false" outlineLevel="0" collapsed="false">
      <c r="A25325" s="0" t="s">
        <v>25329</v>
      </c>
      <c r="B25325" s="0" t="n">
        <v>0</v>
      </c>
      <c r="C25325" s="0" t="n">
        <v>0</v>
      </c>
      <c r="D25325" s="0" t="n">
        <v>0</v>
      </c>
      <c r="E25325" s="0" t="n">
        <v>0</v>
      </c>
      <c r="F25325" s="0" t="n">
        <f aca="false">IF(SUM(B25325:E25325) &gt;2, 1, IF(SUM(B25325:E25325) &lt; 2, 0, 0.5))</f>
        <v>0</v>
      </c>
    </row>
    <row r="25326" customFormat="false" ht="12.8" hidden="false" customHeight="false" outlineLevel="0" collapsed="false">
      <c r="A25326" s="0" t="s">
        <v>25330</v>
      </c>
      <c r="B25326" s="0" t="n">
        <v>0</v>
      </c>
      <c r="C25326" s="0" t="n">
        <v>0</v>
      </c>
      <c r="D25326" s="0" t="n">
        <v>0</v>
      </c>
      <c r="E25326" s="0" t="n">
        <v>0</v>
      </c>
      <c r="F25326" s="0" t="n">
        <f aca="false">IF(SUM(B25326:E25326) &gt;2, 1, IF(SUM(B25326:E25326) &lt; 2, 0, 0.5))</f>
        <v>0</v>
      </c>
    </row>
    <row r="25327" customFormat="false" ht="12.8" hidden="false" customHeight="false" outlineLevel="0" collapsed="false">
      <c r="A25327" s="0" t="s">
        <v>25331</v>
      </c>
      <c r="B25327" s="0" t="n">
        <v>0</v>
      </c>
      <c r="C25327" s="0" t="n">
        <v>0</v>
      </c>
      <c r="D25327" s="0" t="n">
        <v>0</v>
      </c>
      <c r="E25327" s="0" t="n">
        <v>0</v>
      </c>
      <c r="F25327" s="0" t="n">
        <f aca="false">IF(SUM(B25327:E25327) &gt;2, 1, IF(SUM(B25327:E25327) &lt; 2, 0, 0.5))</f>
        <v>0</v>
      </c>
    </row>
    <row r="25328" customFormat="false" ht="12.8" hidden="false" customHeight="false" outlineLevel="0" collapsed="false">
      <c r="A25328" s="0" t="s">
        <v>25332</v>
      </c>
      <c r="B25328" s="0" t="n">
        <v>0</v>
      </c>
      <c r="C25328" s="0" t="n">
        <v>0</v>
      </c>
      <c r="D25328" s="0" t="n">
        <v>0</v>
      </c>
      <c r="E25328" s="0" t="n">
        <v>0</v>
      </c>
      <c r="F25328" s="0" t="n">
        <f aca="false">IF(SUM(B25328:E25328) &gt;2, 1, IF(SUM(B25328:E25328) &lt; 2, 0, 0.5))</f>
        <v>0</v>
      </c>
    </row>
    <row r="25329" customFormat="false" ht="12.8" hidden="false" customHeight="false" outlineLevel="0" collapsed="false">
      <c r="A25329" s="0" t="s">
        <v>25333</v>
      </c>
      <c r="B25329" s="0" t="n">
        <v>0</v>
      </c>
      <c r="C25329" s="0" t="n">
        <v>0</v>
      </c>
      <c r="D25329" s="0" t="n">
        <v>0</v>
      </c>
      <c r="E25329" s="0" t="n">
        <v>0</v>
      </c>
      <c r="F25329" s="0" t="n">
        <f aca="false">IF(SUM(B25329:E25329) &gt;2, 1, IF(SUM(B25329:E25329) &lt; 2, 0, 0.5))</f>
        <v>0</v>
      </c>
    </row>
    <row r="25330" customFormat="false" ht="12.8" hidden="false" customHeight="false" outlineLevel="0" collapsed="false">
      <c r="A25330" s="0" t="s">
        <v>25334</v>
      </c>
      <c r="B25330" s="0" t="n">
        <v>0</v>
      </c>
      <c r="C25330" s="0" t="n">
        <v>0</v>
      </c>
      <c r="D25330" s="0" t="n">
        <v>0</v>
      </c>
      <c r="E25330" s="0" t="n">
        <v>0</v>
      </c>
      <c r="F25330" s="0" t="n">
        <f aca="false">IF(SUM(B25330:E25330) &gt;2, 1, IF(SUM(B25330:E25330) &lt; 2, 0, 0.5))</f>
        <v>0</v>
      </c>
    </row>
    <row r="25331" customFormat="false" ht="12.8" hidden="false" customHeight="false" outlineLevel="0" collapsed="false">
      <c r="A25331" s="0" t="s">
        <v>25335</v>
      </c>
      <c r="B25331" s="0" t="n">
        <v>0</v>
      </c>
      <c r="C25331" s="0" t="n">
        <v>0</v>
      </c>
      <c r="D25331" s="0" t="n">
        <v>0</v>
      </c>
      <c r="E25331" s="0" t="n">
        <v>0</v>
      </c>
      <c r="F25331" s="0" t="n">
        <f aca="false">IF(SUM(B25331:E25331) &gt;2, 1, IF(SUM(B25331:E25331) &lt; 2, 0, 0.5))</f>
        <v>0</v>
      </c>
    </row>
    <row r="25332" customFormat="false" ht="12.8" hidden="false" customHeight="false" outlineLevel="0" collapsed="false">
      <c r="A25332" s="0" t="s">
        <v>25336</v>
      </c>
      <c r="B25332" s="0" t="n">
        <v>0</v>
      </c>
      <c r="C25332" s="0" t="n">
        <v>0</v>
      </c>
      <c r="D25332" s="0" t="n">
        <v>0</v>
      </c>
      <c r="E25332" s="0" t="n">
        <v>0</v>
      </c>
      <c r="F25332" s="0" t="n">
        <f aca="false">IF(SUM(B25332:E25332) &gt;2, 1, IF(SUM(B25332:E25332) &lt; 2, 0, 0.5))</f>
        <v>0</v>
      </c>
    </row>
    <row r="25333" customFormat="false" ht="12.8" hidden="false" customHeight="false" outlineLevel="0" collapsed="false">
      <c r="A25333" s="0" t="s">
        <v>25337</v>
      </c>
      <c r="B25333" s="0" t="n">
        <v>0</v>
      </c>
      <c r="C25333" s="0" t="n">
        <v>0</v>
      </c>
      <c r="D25333" s="0" t="n">
        <v>0</v>
      </c>
      <c r="E25333" s="0" t="n">
        <v>0</v>
      </c>
      <c r="F25333" s="0" t="n">
        <f aca="false">IF(SUM(B25333:E25333) &gt;2, 1, IF(SUM(B25333:E25333) &lt; 2, 0, 0.5))</f>
        <v>0</v>
      </c>
    </row>
    <row r="25334" customFormat="false" ht="12.8" hidden="false" customHeight="false" outlineLevel="0" collapsed="false">
      <c r="A25334" s="0" t="s">
        <v>25338</v>
      </c>
      <c r="B25334" s="0" t="n">
        <v>1</v>
      </c>
      <c r="C25334" s="0" t="n">
        <v>1</v>
      </c>
      <c r="D25334" s="0" t="n">
        <v>0</v>
      </c>
      <c r="E25334" s="0" t="n">
        <v>1</v>
      </c>
      <c r="F25334" s="0" t="n">
        <f aca="false">IF(SUM(B25334:E25334) &gt;2, 1, IF(SUM(B25334:E25334) &lt; 2, 0, 0.5))</f>
        <v>1</v>
      </c>
    </row>
    <row r="25335" customFormat="false" ht="12.8" hidden="false" customHeight="false" outlineLevel="0" collapsed="false">
      <c r="A25335" s="0" t="s">
        <v>25339</v>
      </c>
      <c r="B25335" s="0" t="n">
        <v>0</v>
      </c>
      <c r="C25335" s="0" t="n">
        <v>0</v>
      </c>
      <c r="D25335" s="0" t="n">
        <v>0</v>
      </c>
      <c r="E25335" s="0" t="n">
        <v>0</v>
      </c>
      <c r="F25335" s="0" t="n">
        <f aca="false">IF(SUM(B25335:E25335) &gt;2, 1, IF(SUM(B25335:E25335) &lt; 2, 0, 0.5))</f>
        <v>0</v>
      </c>
    </row>
    <row r="25336" customFormat="false" ht="12.8" hidden="false" customHeight="false" outlineLevel="0" collapsed="false">
      <c r="A25336" s="0" t="s">
        <v>25340</v>
      </c>
      <c r="B25336" s="0" t="n">
        <v>0</v>
      </c>
      <c r="C25336" s="0" t="n">
        <v>0</v>
      </c>
      <c r="D25336" s="0" t="n">
        <v>0</v>
      </c>
      <c r="E25336" s="0" t="n">
        <v>0</v>
      </c>
      <c r="F25336" s="0" t="n">
        <f aca="false">IF(SUM(B25336:E25336) &gt;2, 1, IF(SUM(B25336:E25336) &lt; 2, 0, 0.5))</f>
        <v>0</v>
      </c>
    </row>
    <row r="25337" customFormat="false" ht="12.8" hidden="false" customHeight="false" outlineLevel="0" collapsed="false">
      <c r="A25337" s="0" t="s">
        <v>25341</v>
      </c>
      <c r="B25337" s="0" t="n">
        <v>0</v>
      </c>
      <c r="C25337" s="0" t="n">
        <v>0</v>
      </c>
      <c r="D25337" s="0" t="n">
        <v>0</v>
      </c>
      <c r="E25337" s="0" t="n">
        <v>0</v>
      </c>
      <c r="F25337" s="0" t="n">
        <f aca="false">IF(SUM(B25337:E25337) &gt;2, 1, IF(SUM(B25337:E25337) &lt; 2, 0, 0.5))</f>
        <v>0</v>
      </c>
    </row>
    <row r="25338" customFormat="false" ht="12.8" hidden="false" customHeight="false" outlineLevel="0" collapsed="false">
      <c r="A25338" s="0" t="s">
        <v>25342</v>
      </c>
      <c r="B25338" s="0" t="n">
        <v>0</v>
      </c>
      <c r="C25338" s="0" t="n">
        <v>0</v>
      </c>
      <c r="D25338" s="0" t="n">
        <v>0</v>
      </c>
      <c r="E25338" s="0" t="n">
        <v>0</v>
      </c>
      <c r="F25338" s="0" t="n">
        <f aca="false">IF(SUM(B25338:E25338) &gt;2, 1, IF(SUM(B25338:E25338) &lt; 2, 0, 0.5))</f>
        <v>0</v>
      </c>
    </row>
    <row r="25339" customFormat="false" ht="12.8" hidden="false" customHeight="false" outlineLevel="0" collapsed="false">
      <c r="A25339" s="0" t="s">
        <v>25343</v>
      </c>
      <c r="B25339" s="0" t="n">
        <v>1</v>
      </c>
      <c r="C25339" s="0" t="n">
        <v>1</v>
      </c>
      <c r="D25339" s="0" t="n">
        <v>1</v>
      </c>
      <c r="E25339" s="0" t="n">
        <v>1</v>
      </c>
      <c r="F25339" s="0" t="n">
        <f aca="false">IF(SUM(B25339:E25339) &gt;2, 1, IF(SUM(B25339:E25339) &lt; 2, 0, 0.5))</f>
        <v>1</v>
      </c>
    </row>
    <row r="25340" customFormat="false" ht="12.8" hidden="false" customHeight="false" outlineLevel="0" collapsed="false">
      <c r="A25340" s="0" t="s">
        <v>25344</v>
      </c>
      <c r="B25340" s="0" t="n">
        <v>0</v>
      </c>
      <c r="C25340" s="0" t="n">
        <v>0</v>
      </c>
      <c r="D25340" s="0" t="n">
        <v>0</v>
      </c>
      <c r="E25340" s="0" t="n">
        <v>0</v>
      </c>
      <c r="F25340" s="0" t="n">
        <f aca="false">IF(SUM(B25340:E25340) &gt;2, 1, IF(SUM(B25340:E25340) &lt; 2, 0, 0.5))</f>
        <v>0</v>
      </c>
    </row>
    <row r="25341" customFormat="false" ht="12.8" hidden="false" customHeight="false" outlineLevel="0" collapsed="false">
      <c r="A25341" s="0" t="s">
        <v>25345</v>
      </c>
      <c r="B25341" s="0" t="n">
        <v>0</v>
      </c>
      <c r="C25341" s="0" t="n">
        <v>0</v>
      </c>
      <c r="D25341" s="0" t="n">
        <v>0</v>
      </c>
      <c r="E25341" s="0" t="n">
        <v>0</v>
      </c>
      <c r="F25341" s="0" t="n">
        <f aca="false">IF(SUM(B25341:E25341) &gt;2, 1, IF(SUM(B25341:E25341) &lt; 2, 0, 0.5))</f>
        <v>0</v>
      </c>
    </row>
    <row r="25342" customFormat="false" ht="12.8" hidden="false" customHeight="false" outlineLevel="0" collapsed="false">
      <c r="A25342" s="0" t="s">
        <v>25346</v>
      </c>
      <c r="B25342" s="0" t="n">
        <v>0</v>
      </c>
      <c r="C25342" s="0" t="n">
        <v>0</v>
      </c>
      <c r="D25342" s="0" t="n">
        <v>0</v>
      </c>
      <c r="E25342" s="0" t="n">
        <v>0</v>
      </c>
      <c r="F25342" s="0" t="n">
        <f aca="false">IF(SUM(B25342:E25342) &gt;2, 1, IF(SUM(B25342:E25342) &lt; 2, 0, 0.5))</f>
        <v>0</v>
      </c>
    </row>
    <row r="25343" customFormat="false" ht="12.8" hidden="false" customHeight="false" outlineLevel="0" collapsed="false">
      <c r="A25343" s="0" t="s">
        <v>25347</v>
      </c>
      <c r="B25343" s="0" t="n">
        <v>0</v>
      </c>
      <c r="C25343" s="0" t="n">
        <v>0</v>
      </c>
      <c r="D25343" s="0" t="n">
        <v>0</v>
      </c>
      <c r="E25343" s="0" t="n">
        <v>0</v>
      </c>
      <c r="F25343" s="0" t="n">
        <f aca="false">IF(SUM(B25343:E25343) &gt;2, 1, IF(SUM(B25343:E25343) &lt; 2, 0, 0.5))</f>
        <v>0</v>
      </c>
    </row>
    <row r="25344" customFormat="false" ht="12.8" hidden="false" customHeight="false" outlineLevel="0" collapsed="false">
      <c r="A25344" s="0" t="s">
        <v>25348</v>
      </c>
      <c r="B25344" s="0" t="n">
        <v>1</v>
      </c>
      <c r="C25344" s="0" t="n">
        <v>1</v>
      </c>
      <c r="D25344" s="0" t="n">
        <v>0</v>
      </c>
      <c r="E25344" s="0" t="n">
        <v>1</v>
      </c>
      <c r="F25344" s="0" t="n">
        <f aca="false">IF(SUM(B25344:E25344) &gt;2, 1, IF(SUM(B25344:E25344) &lt; 2, 0, 0.5))</f>
        <v>1</v>
      </c>
    </row>
    <row r="25345" customFormat="false" ht="12.8" hidden="false" customHeight="false" outlineLevel="0" collapsed="false">
      <c r="A25345" s="0" t="s">
        <v>25349</v>
      </c>
      <c r="B25345" s="0" t="n">
        <v>0</v>
      </c>
      <c r="C25345" s="0" t="n">
        <v>0</v>
      </c>
      <c r="D25345" s="0" t="n">
        <v>0</v>
      </c>
      <c r="E25345" s="0" t="n">
        <v>0</v>
      </c>
      <c r="F25345" s="0" t="n">
        <f aca="false">IF(SUM(B25345:E25345) &gt;2, 1, IF(SUM(B25345:E25345) &lt; 2, 0, 0.5))</f>
        <v>0</v>
      </c>
    </row>
    <row r="25346" customFormat="false" ht="12.8" hidden="false" customHeight="false" outlineLevel="0" collapsed="false">
      <c r="A25346" s="0" t="s">
        <v>25350</v>
      </c>
      <c r="B25346" s="0" t="n">
        <v>0</v>
      </c>
      <c r="C25346" s="0" t="n">
        <v>0</v>
      </c>
      <c r="D25346" s="0" t="n">
        <v>0</v>
      </c>
      <c r="E25346" s="0" t="n">
        <v>0</v>
      </c>
      <c r="F25346" s="0" t="n">
        <f aca="false">IF(SUM(B25346:E25346) &gt;2, 1, IF(SUM(B25346:E25346) &lt; 2, 0, 0.5))</f>
        <v>0</v>
      </c>
    </row>
    <row r="25347" customFormat="false" ht="12.8" hidden="false" customHeight="false" outlineLevel="0" collapsed="false">
      <c r="A25347" s="0" t="s">
        <v>25351</v>
      </c>
      <c r="B25347" s="0" t="n">
        <v>1</v>
      </c>
      <c r="C25347" s="0" t="n">
        <v>1</v>
      </c>
      <c r="D25347" s="0" t="n">
        <v>1</v>
      </c>
      <c r="E25347" s="0" t="n">
        <v>1</v>
      </c>
      <c r="F25347" s="0" t="n">
        <f aca="false">IF(SUM(B25347:E25347) &gt;2, 1, IF(SUM(B25347:E25347) &lt; 2, 0, 0.5))</f>
        <v>1</v>
      </c>
    </row>
    <row r="25348" customFormat="false" ht="12.8" hidden="false" customHeight="false" outlineLevel="0" collapsed="false">
      <c r="A25348" s="0" t="s">
        <v>25352</v>
      </c>
      <c r="B25348" s="0" t="n">
        <v>0</v>
      </c>
      <c r="C25348" s="0" t="n">
        <v>0</v>
      </c>
      <c r="D25348" s="0" t="n">
        <v>0</v>
      </c>
      <c r="E25348" s="0" t="n">
        <v>0</v>
      </c>
      <c r="F25348" s="0" t="n">
        <f aca="false">IF(SUM(B25348:E25348) &gt;2, 1, IF(SUM(B25348:E25348) &lt; 2, 0, 0.5))</f>
        <v>0</v>
      </c>
    </row>
    <row r="25349" customFormat="false" ht="12.8" hidden="false" customHeight="false" outlineLevel="0" collapsed="false">
      <c r="A25349" s="0" t="s">
        <v>25353</v>
      </c>
      <c r="B25349" s="0" t="n">
        <v>0</v>
      </c>
      <c r="C25349" s="0" t="n">
        <v>0</v>
      </c>
      <c r="D25349" s="0" t="n">
        <v>0</v>
      </c>
      <c r="E25349" s="0" t="n">
        <v>0</v>
      </c>
      <c r="F25349" s="0" t="n">
        <f aca="false">IF(SUM(B25349:E25349) &gt;2, 1, IF(SUM(B25349:E25349) &lt; 2, 0, 0.5))</f>
        <v>0</v>
      </c>
    </row>
    <row r="25350" customFormat="false" ht="12.8" hidden="false" customHeight="false" outlineLevel="0" collapsed="false">
      <c r="A25350" s="0" t="s">
        <v>25354</v>
      </c>
      <c r="B25350" s="0" t="n">
        <v>0</v>
      </c>
      <c r="C25350" s="0" t="n">
        <v>0</v>
      </c>
      <c r="D25350" s="0" t="n">
        <v>0</v>
      </c>
      <c r="E25350" s="0" t="n">
        <v>0</v>
      </c>
      <c r="F25350" s="0" t="n">
        <f aca="false">IF(SUM(B25350:E25350) &gt;2, 1, IF(SUM(B25350:E25350) &lt; 2, 0, 0.5))</f>
        <v>0</v>
      </c>
    </row>
    <row r="25351" customFormat="false" ht="12.8" hidden="false" customHeight="false" outlineLevel="0" collapsed="false">
      <c r="A25351" s="0" t="s">
        <v>25355</v>
      </c>
      <c r="B25351" s="0" t="n">
        <v>0</v>
      </c>
      <c r="C25351" s="0" t="n">
        <v>0</v>
      </c>
      <c r="D25351" s="0" t="n">
        <v>0</v>
      </c>
      <c r="E25351" s="0" t="n">
        <v>0</v>
      </c>
      <c r="F25351" s="0" t="n">
        <f aca="false">IF(SUM(B25351:E25351) &gt;2, 1, IF(SUM(B25351:E25351) &lt; 2, 0, 0.5))</f>
        <v>0</v>
      </c>
    </row>
    <row r="25352" customFormat="false" ht="12.8" hidden="false" customHeight="false" outlineLevel="0" collapsed="false">
      <c r="A25352" s="0" t="s">
        <v>25356</v>
      </c>
      <c r="B25352" s="0" t="n">
        <v>0</v>
      </c>
      <c r="C25352" s="0" t="n">
        <v>0</v>
      </c>
      <c r="D25352" s="0" t="n">
        <v>0</v>
      </c>
      <c r="E25352" s="0" t="n">
        <v>0</v>
      </c>
      <c r="F25352" s="0" t="n">
        <f aca="false">IF(SUM(B25352:E25352) &gt;2, 1, IF(SUM(B25352:E25352) &lt; 2, 0, 0.5))</f>
        <v>0</v>
      </c>
    </row>
    <row r="25353" customFormat="false" ht="12.8" hidden="false" customHeight="false" outlineLevel="0" collapsed="false">
      <c r="A25353" s="0" t="s">
        <v>25357</v>
      </c>
      <c r="B25353" s="0" t="n">
        <v>0</v>
      </c>
      <c r="C25353" s="0" t="n">
        <v>0</v>
      </c>
      <c r="D25353" s="0" t="n">
        <v>0</v>
      </c>
      <c r="E25353" s="0" t="n">
        <v>0</v>
      </c>
      <c r="F25353" s="0" t="n">
        <f aca="false">IF(SUM(B25353:E25353) &gt;2, 1, IF(SUM(B25353:E25353) &lt; 2, 0, 0.5))</f>
        <v>0</v>
      </c>
    </row>
    <row r="25354" customFormat="false" ht="12.8" hidden="false" customHeight="false" outlineLevel="0" collapsed="false">
      <c r="A25354" s="0" t="s">
        <v>25358</v>
      </c>
      <c r="B25354" s="0" t="n">
        <v>0</v>
      </c>
      <c r="C25354" s="0" t="n">
        <v>0</v>
      </c>
      <c r="D25354" s="0" t="n">
        <v>0</v>
      </c>
      <c r="E25354" s="0" t="n">
        <v>0</v>
      </c>
      <c r="F25354" s="0" t="n">
        <f aca="false">IF(SUM(B25354:E25354) &gt;2, 1, IF(SUM(B25354:E25354) &lt; 2, 0, 0.5))</f>
        <v>0</v>
      </c>
    </row>
    <row r="25355" customFormat="false" ht="12.8" hidden="false" customHeight="false" outlineLevel="0" collapsed="false">
      <c r="A25355" s="0" t="s">
        <v>25359</v>
      </c>
      <c r="B25355" s="0" t="n">
        <v>0</v>
      </c>
      <c r="C25355" s="0" t="n">
        <v>0</v>
      </c>
      <c r="D25355" s="0" t="n">
        <v>0</v>
      </c>
      <c r="E25355" s="0" t="n">
        <v>0</v>
      </c>
      <c r="F25355" s="0" t="n">
        <f aca="false">IF(SUM(B25355:E25355) &gt;2, 1, IF(SUM(B25355:E25355) &lt; 2, 0, 0.5))</f>
        <v>0</v>
      </c>
    </row>
    <row r="25356" customFormat="false" ht="12.8" hidden="false" customHeight="false" outlineLevel="0" collapsed="false">
      <c r="A25356" s="0" t="s">
        <v>25360</v>
      </c>
      <c r="B25356" s="0" t="n">
        <v>0</v>
      </c>
      <c r="C25356" s="0" t="n">
        <v>0</v>
      </c>
      <c r="D25356" s="0" t="n">
        <v>0</v>
      </c>
      <c r="E25356" s="0" t="n">
        <v>0</v>
      </c>
      <c r="F25356" s="0" t="n">
        <f aca="false">IF(SUM(B25356:E25356) &gt;2, 1, IF(SUM(B25356:E25356) &lt; 2, 0, 0.5))</f>
        <v>0</v>
      </c>
    </row>
    <row r="25357" customFormat="false" ht="12.8" hidden="false" customHeight="false" outlineLevel="0" collapsed="false">
      <c r="A25357" s="0" t="s">
        <v>25361</v>
      </c>
      <c r="B25357" s="0" t="n">
        <v>1</v>
      </c>
      <c r="C25357" s="0" t="n">
        <v>1</v>
      </c>
      <c r="D25357" s="0" t="n">
        <v>0</v>
      </c>
      <c r="E25357" s="0" t="n">
        <v>1</v>
      </c>
      <c r="F25357" s="0" t="n">
        <f aca="false">IF(SUM(B25357:E25357) &gt;2, 1, IF(SUM(B25357:E25357) &lt; 2, 0, 0.5))</f>
        <v>1</v>
      </c>
    </row>
    <row r="25358" customFormat="false" ht="12.8" hidden="false" customHeight="false" outlineLevel="0" collapsed="false">
      <c r="A25358" s="0" t="s">
        <v>25362</v>
      </c>
      <c r="B25358" s="0" t="n">
        <v>0</v>
      </c>
      <c r="C25358" s="0" t="n">
        <v>0</v>
      </c>
      <c r="D25358" s="0" t="n">
        <v>0</v>
      </c>
      <c r="E25358" s="0" t="n">
        <v>0</v>
      </c>
      <c r="F25358" s="0" t="n">
        <f aca="false">IF(SUM(B25358:E25358) &gt;2, 1, IF(SUM(B25358:E25358) &lt; 2, 0, 0.5))</f>
        <v>0</v>
      </c>
    </row>
    <row r="25359" customFormat="false" ht="12.8" hidden="false" customHeight="false" outlineLevel="0" collapsed="false">
      <c r="A25359" s="0" t="s">
        <v>25363</v>
      </c>
      <c r="B25359" s="0" t="n">
        <v>0</v>
      </c>
      <c r="C25359" s="0" t="n">
        <v>0</v>
      </c>
      <c r="D25359" s="0" t="n">
        <v>0</v>
      </c>
      <c r="E25359" s="0" t="n">
        <v>0</v>
      </c>
      <c r="F25359" s="0" t="n">
        <f aca="false">IF(SUM(B25359:E25359) &gt;2, 1, IF(SUM(B25359:E25359) &lt; 2, 0, 0.5))</f>
        <v>0</v>
      </c>
    </row>
    <row r="25360" customFormat="false" ht="12.8" hidden="false" customHeight="false" outlineLevel="0" collapsed="false">
      <c r="A25360" s="0" t="s">
        <v>25364</v>
      </c>
      <c r="B25360" s="0" t="n">
        <v>0</v>
      </c>
      <c r="C25360" s="0" t="n">
        <v>0</v>
      </c>
      <c r="D25360" s="0" t="n">
        <v>0</v>
      </c>
      <c r="E25360" s="0" t="n">
        <v>0</v>
      </c>
      <c r="F25360" s="0" t="n">
        <f aca="false">IF(SUM(B25360:E25360) &gt;2, 1, IF(SUM(B25360:E25360) &lt; 2, 0, 0.5))</f>
        <v>0</v>
      </c>
    </row>
    <row r="25361" customFormat="false" ht="12.8" hidden="false" customHeight="false" outlineLevel="0" collapsed="false">
      <c r="A25361" s="0" t="s">
        <v>25365</v>
      </c>
      <c r="B25361" s="0" t="n">
        <v>0</v>
      </c>
      <c r="C25361" s="0" t="n">
        <v>0</v>
      </c>
      <c r="D25361" s="0" t="n">
        <v>0</v>
      </c>
      <c r="E25361" s="0" t="n">
        <v>0</v>
      </c>
      <c r="F25361" s="0" t="n">
        <f aca="false">IF(SUM(B25361:E25361) &gt;2, 1, IF(SUM(B25361:E25361) &lt; 2, 0, 0.5))</f>
        <v>0</v>
      </c>
    </row>
    <row r="25362" customFormat="false" ht="12.8" hidden="false" customHeight="false" outlineLevel="0" collapsed="false">
      <c r="A25362" s="0" t="s">
        <v>25366</v>
      </c>
      <c r="B25362" s="0" t="n">
        <v>0</v>
      </c>
      <c r="C25362" s="0" t="n">
        <v>0</v>
      </c>
      <c r="D25362" s="0" t="n">
        <v>0</v>
      </c>
      <c r="E25362" s="0" t="n">
        <v>0</v>
      </c>
      <c r="F25362" s="0" t="n">
        <f aca="false">IF(SUM(B25362:E25362) &gt;2, 1, IF(SUM(B25362:E25362) &lt; 2, 0, 0.5))</f>
        <v>0</v>
      </c>
    </row>
    <row r="25363" customFormat="false" ht="12.8" hidden="false" customHeight="false" outlineLevel="0" collapsed="false">
      <c r="A25363" s="0" t="s">
        <v>25367</v>
      </c>
      <c r="B25363" s="0" t="n">
        <v>0</v>
      </c>
      <c r="C25363" s="0" t="n">
        <v>0</v>
      </c>
      <c r="D25363" s="0" t="n">
        <v>0</v>
      </c>
      <c r="E25363" s="0" t="n">
        <v>0</v>
      </c>
      <c r="F25363" s="0" t="n">
        <f aca="false">IF(SUM(B25363:E25363) &gt;2, 1, IF(SUM(B25363:E25363) &lt; 2, 0, 0.5))</f>
        <v>0</v>
      </c>
    </row>
    <row r="25364" customFormat="false" ht="12.8" hidden="false" customHeight="false" outlineLevel="0" collapsed="false">
      <c r="A25364" s="0" t="s">
        <v>25368</v>
      </c>
      <c r="B25364" s="0" t="n">
        <v>0</v>
      </c>
      <c r="C25364" s="0" t="n">
        <v>0</v>
      </c>
      <c r="D25364" s="0" t="n">
        <v>0</v>
      </c>
      <c r="E25364" s="0" t="n">
        <v>0</v>
      </c>
      <c r="F25364" s="0" t="n">
        <f aca="false">IF(SUM(B25364:E25364) &gt;2, 1, IF(SUM(B25364:E25364) &lt; 2, 0, 0.5))</f>
        <v>0</v>
      </c>
    </row>
    <row r="25365" customFormat="false" ht="12.8" hidden="false" customHeight="false" outlineLevel="0" collapsed="false">
      <c r="A25365" s="0" t="s">
        <v>25369</v>
      </c>
      <c r="B25365" s="0" t="n">
        <v>0</v>
      </c>
      <c r="C25365" s="0" t="n">
        <v>0</v>
      </c>
      <c r="D25365" s="0" t="n">
        <v>0</v>
      </c>
      <c r="E25365" s="0" t="n">
        <v>0</v>
      </c>
      <c r="F25365" s="0" t="n">
        <f aca="false">IF(SUM(B25365:E25365) &gt;2, 1, IF(SUM(B25365:E25365) &lt; 2, 0, 0.5))</f>
        <v>0</v>
      </c>
    </row>
    <row r="25366" customFormat="false" ht="12.8" hidden="false" customHeight="false" outlineLevel="0" collapsed="false">
      <c r="A25366" s="0" t="s">
        <v>25370</v>
      </c>
      <c r="B25366" s="0" t="n">
        <v>0</v>
      </c>
      <c r="C25366" s="0" t="n">
        <v>0</v>
      </c>
      <c r="D25366" s="0" t="n">
        <v>0</v>
      </c>
      <c r="E25366" s="0" t="n">
        <v>0</v>
      </c>
      <c r="F25366" s="0" t="n">
        <f aca="false">IF(SUM(B25366:E25366) &gt;2, 1, IF(SUM(B25366:E25366) &lt; 2, 0, 0.5))</f>
        <v>0</v>
      </c>
    </row>
    <row r="25367" customFormat="false" ht="12.8" hidden="false" customHeight="false" outlineLevel="0" collapsed="false">
      <c r="A25367" s="0" t="s">
        <v>25371</v>
      </c>
      <c r="B25367" s="0" t="n">
        <v>1</v>
      </c>
      <c r="C25367" s="0" t="n">
        <v>1</v>
      </c>
      <c r="D25367" s="0" t="n">
        <v>0</v>
      </c>
      <c r="E25367" s="0" t="n">
        <v>1</v>
      </c>
      <c r="F25367" s="0" t="n">
        <f aca="false">IF(SUM(B25367:E25367) &gt;2, 1, IF(SUM(B25367:E25367) &lt; 2, 0, 0.5))</f>
        <v>1</v>
      </c>
    </row>
    <row r="25368" customFormat="false" ht="12.8" hidden="false" customHeight="false" outlineLevel="0" collapsed="false">
      <c r="A25368" s="0" t="s">
        <v>25372</v>
      </c>
      <c r="B25368" s="0" t="n">
        <v>0</v>
      </c>
      <c r="C25368" s="0" t="n">
        <v>0</v>
      </c>
      <c r="D25368" s="0" t="n">
        <v>0</v>
      </c>
      <c r="E25368" s="0" t="n">
        <v>0</v>
      </c>
      <c r="F25368" s="0" t="n">
        <f aca="false">IF(SUM(B25368:E25368) &gt;2, 1, IF(SUM(B25368:E25368) &lt; 2, 0, 0.5))</f>
        <v>0</v>
      </c>
    </row>
    <row r="25369" customFormat="false" ht="12.8" hidden="false" customHeight="false" outlineLevel="0" collapsed="false">
      <c r="A25369" s="0" t="s">
        <v>25373</v>
      </c>
      <c r="B25369" s="0" t="n">
        <v>0</v>
      </c>
      <c r="C25369" s="0" t="n">
        <v>0</v>
      </c>
      <c r="D25369" s="0" t="n">
        <v>0</v>
      </c>
      <c r="E25369" s="0" t="n">
        <v>0</v>
      </c>
      <c r="F25369" s="0" t="n">
        <f aca="false">IF(SUM(B25369:E25369) &gt;2, 1, IF(SUM(B25369:E25369) &lt; 2, 0, 0.5))</f>
        <v>0</v>
      </c>
    </row>
    <row r="25370" customFormat="false" ht="12.8" hidden="false" customHeight="false" outlineLevel="0" collapsed="false">
      <c r="A25370" s="0" t="s">
        <v>25374</v>
      </c>
      <c r="B25370" s="0" t="n">
        <v>0</v>
      </c>
      <c r="C25370" s="0" t="n">
        <v>0</v>
      </c>
      <c r="D25370" s="0" t="n">
        <v>0</v>
      </c>
      <c r="E25370" s="0" t="n">
        <v>0</v>
      </c>
      <c r="F25370" s="0" t="n">
        <f aca="false">IF(SUM(B25370:E25370) &gt;2, 1, IF(SUM(B25370:E25370) &lt; 2, 0, 0.5))</f>
        <v>0</v>
      </c>
    </row>
    <row r="25371" customFormat="false" ht="12.8" hidden="false" customHeight="false" outlineLevel="0" collapsed="false">
      <c r="A25371" s="0" t="s">
        <v>25375</v>
      </c>
      <c r="B25371" s="0" t="n">
        <v>0</v>
      </c>
      <c r="C25371" s="0" t="n">
        <v>0</v>
      </c>
      <c r="D25371" s="0" t="n">
        <v>0</v>
      </c>
      <c r="E25371" s="0" t="n">
        <v>0</v>
      </c>
      <c r="F25371" s="0" t="n">
        <f aca="false">IF(SUM(B25371:E25371) &gt;2, 1, IF(SUM(B25371:E25371) &lt; 2, 0, 0.5))</f>
        <v>0</v>
      </c>
    </row>
    <row r="25372" customFormat="false" ht="12.8" hidden="false" customHeight="false" outlineLevel="0" collapsed="false">
      <c r="A25372" s="0" t="s">
        <v>25376</v>
      </c>
      <c r="B25372" s="0" t="n">
        <v>0</v>
      </c>
      <c r="C25372" s="0" t="n">
        <v>0</v>
      </c>
      <c r="D25372" s="0" t="n">
        <v>0</v>
      </c>
      <c r="E25372" s="0" t="n">
        <v>0</v>
      </c>
      <c r="F25372" s="0" t="n">
        <f aca="false">IF(SUM(B25372:E25372) &gt;2, 1, IF(SUM(B25372:E25372) &lt; 2, 0, 0.5))</f>
        <v>0</v>
      </c>
    </row>
    <row r="25373" customFormat="false" ht="12.8" hidden="false" customHeight="false" outlineLevel="0" collapsed="false">
      <c r="A25373" s="0" t="s">
        <v>25377</v>
      </c>
      <c r="B25373" s="0" t="n">
        <v>1</v>
      </c>
      <c r="C25373" s="0" t="n">
        <v>1</v>
      </c>
      <c r="D25373" s="0" t="n">
        <v>0</v>
      </c>
      <c r="E25373" s="0" t="n">
        <v>1</v>
      </c>
      <c r="F25373" s="0" t="n">
        <f aca="false">IF(SUM(B25373:E25373) &gt;2, 1, IF(SUM(B25373:E25373) &lt; 2, 0, 0.5))</f>
        <v>1</v>
      </c>
    </row>
    <row r="25374" customFormat="false" ht="12.8" hidden="false" customHeight="false" outlineLevel="0" collapsed="false">
      <c r="A25374" s="0" t="s">
        <v>25378</v>
      </c>
      <c r="B25374" s="0" t="n">
        <v>0</v>
      </c>
      <c r="C25374" s="0" t="n">
        <v>0</v>
      </c>
      <c r="D25374" s="0" t="n">
        <v>0</v>
      </c>
      <c r="E25374" s="0" t="n">
        <v>0</v>
      </c>
      <c r="F25374" s="0" t="n">
        <f aca="false">IF(SUM(B25374:E25374) &gt;2, 1, IF(SUM(B25374:E25374) &lt; 2, 0, 0.5))</f>
        <v>0</v>
      </c>
    </row>
    <row r="25375" customFormat="false" ht="12.8" hidden="false" customHeight="false" outlineLevel="0" collapsed="false">
      <c r="A25375" s="0" t="s">
        <v>25379</v>
      </c>
      <c r="B25375" s="0" t="n">
        <v>1</v>
      </c>
      <c r="C25375" s="0" t="n">
        <v>1</v>
      </c>
      <c r="D25375" s="0" t="n">
        <v>0</v>
      </c>
      <c r="E25375" s="0" t="n">
        <v>1</v>
      </c>
      <c r="F25375" s="0" t="n">
        <f aca="false">IF(SUM(B25375:E25375) &gt;2, 1, IF(SUM(B25375:E25375) &lt; 2, 0, 0.5))</f>
        <v>1</v>
      </c>
    </row>
    <row r="25376" customFormat="false" ht="12.8" hidden="false" customHeight="false" outlineLevel="0" collapsed="false">
      <c r="A25376" s="0" t="s">
        <v>25380</v>
      </c>
      <c r="B25376" s="0" t="n">
        <v>0</v>
      </c>
      <c r="C25376" s="0" t="n">
        <v>0</v>
      </c>
      <c r="D25376" s="0" t="n">
        <v>0</v>
      </c>
      <c r="E25376" s="0" t="n">
        <v>0</v>
      </c>
      <c r="F25376" s="0" t="n">
        <f aca="false">IF(SUM(B25376:E25376) &gt;2, 1, IF(SUM(B25376:E25376) &lt; 2, 0, 0.5))</f>
        <v>0</v>
      </c>
    </row>
    <row r="25377" customFormat="false" ht="12.8" hidden="false" customHeight="false" outlineLevel="0" collapsed="false">
      <c r="A25377" s="0" t="s">
        <v>25381</v>
      </c>
      <c r="B25377" s="0" t="n">
        <v>0</v>
      </c>
      <c r="C25377" s="0" t="n">
        <v>0</v>
      </c>
      <c r="D25377" s="0" t="n">
        <v>0</v>
      </c>
      <c r="E25377" s="0" t="n">
        <v>0</v>
      </c>
      <c r="F25377" s="0" t="n">
        <f aca="false">IF(SUM(B25377:E25377) &gt;2, 1, IF(SUM(B25377:E25377) &lt; 2, 0, 0.5))</f>
        <v>0</v>
      </c>
    </row>
    <row r="25378" customFormat="false" ht="12.8" hidden="false" customHeight="false" outlineLevel="0" collapsed="false">
      <c r="A25378" s="0" t="s">
        <v>25382</v>
      </c>
      <c r="B25378" s="0" t="n">
        <v>0</v>
      </c>
      <c r="C25378" s="0" t="n">
        <v>0</v>
      </c>
      <c r="D25378" s="0" t="n">
        <v>0</v>
      </c>
      <c r="E25378" s="0" t="n">
        <v>0</v>
      </c>
      <c r="F25378" s="0" t="n">
        <f aca="false">IF(SUM(B25378:E25378) &gt;2, 1, IF(SUM(B25378:E25378) &lt; 2, 0, 0.5))</f>
        <v>0</v>
      </c>
    </row>
    <row r="25379" customFormat="false" ht="12.8" hidden="false" customHeight="false" outlineLevel="0" collapsed="false">
      <c r="A25379" s="0" t="s">
        <v>25383</v>
      </c>
      <c r="B25379" s="0" t="n">
        <v>0</v>
      </c>
      <c r="C25379" s="0" t="n">
        <v>0</v>
      </c>
      <c r="D25379" s="0" t="n">
        <v>0</v>
      </c>
      <c r="E25379" s="0" t="n">
        <v>0</v>
      </c>
      <c r="F25379" s="0" t="n">
        <f aca="false">IF(SUM(B25379:E25379) &gt;2, 1, IF(SUM(B25379:E25379) &lt; 2, 0, 0.5))</f>
        <v>0</v>
      </c>
    </row>
    <row r="25380" customFormat="false" ht="12.8" hidden="false" customHeight="false" outlineLevel="0" collapsed="false">
      <c r="A25380" s="0" t="s">
        <v>25384</v>
      </c>
      <c r="B25380" s="0" t="n">
        <v>0</v>
      </c>
      <c r="C25380" s="0" t="n">
        <v>0</v>
      </c>
      <c r="D25380" s="0" t="n">
        <v>0</v>
      </c>
      <c r="E25380" s="0" t="n">
        <v>0</v>
      </c>
      <c r="F25380" s="0" t="n">
        <f aca="false">IF(SUM(B25380:E25380) &gt;2, 1, IF(SUM(B25380:E25380) &lt; 2, 0, 0.5))</f>
        <v>0</v>
      </c>
    </row>
    <row r="25381" customFormat="false" ht="12.8" hidden="false" customHeight="false" outlineLevel="0" collapsed="false">
      <c r="A25381" s="0" t="s">
        <v>25385</v>
      </c>
      <c r="B25381" s="0" t="n">
        <v>0</v>
      </c>
      <c r="C25381" s="0" t="n">
        <v>0</v>
      </c>
      <c r="D25381" s="0" t="n">
        <v>0</v>
      </c>
      <c r="E25381" s="0" t="n">
        <v>0</v>
      </c>
      <c r="F25381" s="0" t="n">
        <f aca="false">IF(SUM(B25381:E25381) &gt;2, 1, IF(SUM(B25381:E25381) &lt; 2, 0, 0.5))</f>
        <v>0</v>
      </c>
    </row>
    <row r="25382" customFormat="false" ht="12.8" hidden="false" customHeight="false" outlineLevel="0" collapsed="false">
      <c r="A25382" s="0" t="s">
        <v>25386</v>
      </c>
      <c r="B25382" s="0" t="n">
        <v>1</v>
      </c>
      <c r="C25382" s="0" t="n">
        <v>1</v>
      </c>
      <c r="D25382" s="0" t="n">
        <v>1</v>
      </c>
      <c r="E25382" s="0" t="n">
        <v>1</v>
      </c>
      <c r="F25382" s="0" t="n">
        <f aca="false">IF(SUM(B25382:E25382) &gt;2, 1, IF(SUM(B25382:E25382) &lt; 2, 0, 0.5))</f>
        <v>1</v>
      </c>
    </row>
    <row r="25383" customFormat="false" ht="12.8" hidden="false" customHeight="false" outlineLevel="0" collapsed="false">
      <c r="A25383" s="0" t="s">
        <v>25387</v>
      </c>
      <c r="B25383" s="0" t="n">
        <v>0</v>
      </c>
      <c r="C25383" s="0" t="n">
        <v>0</v>
      </c>
      <c r="D25383" s="0" t="n">
        <v>0</v>
      </c>
      <c r="E25383" s="0" t="n">
        <v>0</v>
      </c>
      <c r="F25383" s="0" t="n">
        <f aca="false">IF(SUM(B25383:E25383) &gt;2, 1, IF(SUM(B25383:E25383) &lt; 2, 0, 0.5))</f>
        <v>0</v>
      </c>
    </row>
    <row r="25384" customFormat="false" ht="12.8" hidden="false" customHeight="false" outlineLevel="0" collapsed="false">
      <c r="A25384" s="0" t="s">
        <v>25388</v>
      </c>
      <c r="B25384" s="0" t="n">
        <v>0</v>
      </c>
      <c r="C25384" s="0" t="n">
        <v>0</v>
      </c>
      <c r="D25384" s="0" t="n">
        <v>0</v>
      </c>
      <c r="E25384" s="0" t="n">
        <v>0</v>
      </c>
      <c r="F25384" s="0" t="n">
        <f aca="false">IF(SUM(B25384:E25384) &gt;2, 1, IF(SUM(B25384:E25384) &lt; 2, 0, 0.5))</f>
        <v>0</v>
      </c>
    </row>
    <row r="25385" customFormat="false" ht="12.8" hidden="false" customHeight="false" outlineLevel="0" collapsed="false">
      <c r="A25385" s="0" t="s">
        <v>25389</v>
      </c>
      <c r="B25385" s="0" t="n">
        <v>0</v>
      </c>
      <c r="C25385" s="0" t="n">
        <v>0</v>
      </c>
      <c r="D25385" s="0" t="n">
        <v>0</v>
      </c>
      <c r="E25385" s="0" t="n">
        <v>0</v>
      </c>
      <c r="F25385" s="0" t="n">
        <f aca="false">IF(SUM(B25385:E25385) &gt;2, 1, IF(SUM(B25385:E25385) &lt; 2, 0, 0.5))</f>
        <v>0</v>
      </c>
    </row>
    <row r="25386" customFormat="false" ht="12.8" hidden="false" customHeight="false" outlineLevel="0" collapsed="false">
      <c r="A25386" s="0" t="s">
        <v>25390</v>
      </c>
      <c r="B25386" s="0" t="n">
        <v>0</v>
      </c>
      <c r="C25386" s="0" t="n">
        <v>0</v>
      </c>
      <c r="D25386" s="0" t="n">
        <v>0</v>
      </c>
      <c r="E25386" s="0" t="n">
        <v>0</v>
      </c>
      <c r="F25386" s="0" t="n">
        <f aca="false">IF(SUM(B25386:E25386) &gt;2, 1, IF(SUM(B25386:E25386) &lt; 2, 0, 0.5))</f>
        <v>0</v>
      </c>
    </row>
    <row r="25387" customFormat="false" ht="12.8" hidden="false" customHeight="false" outlineLevel="0" collapsed="false">
      <c r="A25387" s="0" t="s">
        <v>25391</v>
      </c>
      <c r="B25387" s="0" t="n">
        <v>0</v>
      </c>
      <c r="C25387" s="0" t="n">
        <v>0</v>
      </c>
      <c r="D25387" s="0" t="n">
        <v>0</v>
      </c>
      <c r="E25387" s="0" t="n">
        <v>0</v>
      </c>
      <c r="F25387" s="0" t="n">
        <f aca="false">IF(SUM(B25387:E25387) &gt;2, 1, IF(SUM(B25387:E25387) &lt; 2, 0, 0.5))</f>
        <v>0</v>
      </c>
    </row>
    <row r="25388" customFormat="false" ht="12.8" hidden="false" customHeight="false" outlineLevel="0" collapsed="false">
      <c r="A25388" s="0" t="s">
        <v>25392</v>
      </c>
      <c r="B25388" s="0" t="n">
        <v>0</v>
      </c>
      <c r="C25388" s="0" t="n">
        <v>0</v>
      </c>
      <c r="D25388" s="0" t="n">
        <v>0</v>
      </c>
      <c r="E25388" s="0" t="n">
        <v>0</v>
      </c>
      <c r="F25388" s="0" t="n">
        <f aca="false">IF(SUM(B25388:E25388) &gt;2, 1, IF(SUM(B25388:E25388) &lt; 2, 0, 0.5))</f>
        <v>0</v>
      </c>
    </row>
    <row r="25389" customFormat="false" ht="12.8" hidden="false" customHeight="false" outlineLevel="0" collapsed="false">
      <c r="A25389" s="0" t="s">
        <v>25393</v>
      </c>
      <c r="B25389" s="0" t="n">
        <v>0</v>
      </c>
      <c r="C25389" s="0" t="n">
        <v>0</v>
      </c>
      <c r="D25389" s="0" t="n">
        <v>0</v>
      </c>
      <c r="E25389" s="0" t="n">
        <v>0</v>
      </c>
      <c r="F25389" s="0" t="n">
        <f aca="false">IF(SUM(B25389:E25389) &gt;2, 1, IF(SUM(B25389:E25389) &lt; 2, 0, 0.5))</f>
        <v>0</v>
      </c>
    </row>
    <row r="25390" customFormat="false" ht="12.8" hidden="false" customHeight="false" outlineLevel="0" collapsed="false">
      <c r="A25390" s="0" t="s">
        <v>25394</v>
      </c>
      <c r="B25390" s="0" t="n">
        <v>0</v>
      </c>
      <c r="C25390" s="0" t="n">
        <v>0</v>
      </c>
      <c r="D25390" s="0" t="n">
        <v>0</v>
      </c>
      <c r="E25390" s="0" t="n">
        <v>0</v>
      </c>
      <c r="F25390" s="0" t="n">
        <f aca="false">IF(SUM(B25390:E25390) &gt;2, 1, IF(SUM(B25390:E25390) &lt; 2, 0, 0.5))</f>
        <v>0</v>
      </c>
    </row>
    <row r="25391" customFormat="false" ht="12.8" hidden="false" customHeight="false" outlineLevel="0" collapsed="false">
      <c r="A25391" s="0" t="s">
        <v>25395</v>
      </c>
      <c r="B25391" s="0" t="n">
        <v>0</v>
      </c>
      <c r="C25391" s="0" t="n">
        <v>0</v>
      </c>
      <c r="D25391" s="0" t="n">
        <v>0</v>
      </c>
      <c r="E25391" s="0" t="n">
        <v>0</v>
      </c>
      <c r="F25391" s="0" t="n">
        <f aca="false">IF(SUM(B25391:E25391) &gt;2, 1, IF(SUM(B25391:E25391) &lt; 2, 0, 0.5))</f>
        <v>0</v>
      </c>
    </row>
    <row r="25392" customFormat="false" ht="12.8" hidden="false" customHeight="false" outlineLevel="0" collapsed="false">
      <c r="A25392" s="0" t="s">
        <v>25396</v>
      </c>
      <c r="B25392" s="0" t="n">
        <v>0</v>
      </c>
      <c r="C25392" s="0" t="n">
        <v>0</v>
      </c>
      <c r="D25392" s="0" t="n">
        <v>0</v>
      </c>
      <c r="E25392" s="0" t="n">
        <v>0</v>
      </c>
      <c r="F25392" s="0" t="n">
        <f aca="false">IF(SUM(B25392:E25392) &gt;2, 1, IF(SUM(B25392:E25392) &lt; 2, 0, 0.5))</f>
        <v>0</v>
      </c>
    </row>
    <row r="25393" customFormat="false" ht="12.8" hidden="false" customHeight="false" outlineLevel="0" collapsed="false">
      <c r="A25393" s="0" t="s">
        <v>25397</v>
      </c>
      <c r="B25393" s="0" t="n">
        <v>0</v>
      </c>
      <c r="C25393" s="0" t="n">
        <v>0</v>
      </c>
      <c r="D25393" s="0" t="n">
        <v>0</v>
      </c>
      <c r="E25393" s="0" t="n">
        <v>0</v>
      </c>
      <c r="F25393" s="0" t="n">
        <f aca="false">IF(SUM(B25393:E25393) &gt;2, 1, IF(SUM(B25393:E25393) &lt; 2, 0, 0.5))</f>
        <v>0</v>
      </c>
    </row>
    <row r="25394" customFormat="false" ht="12.8" hidden="false" customHeight="false" outlineLevel="0" collapsed="false">
      <c r="A25394" s="0" t="s">
        <v>25398</v>
      </c>
      <c r="B25394" s="0" t="n">
        <v>0</v>
      </c>
      <c r="C25394" s="0" t="n">
        <v>0</v>
      </c>
      <c r="D25394" s="0" t="n">
        <v>0</v>
      </c>
      <c r="E25394" s="0" t="n">
        <v>0</v>
      </c>
      <c r="F25394" s="0" t="n">
        <f aca="false">IF(SUM(B25394:E25394) &gt;2, 1, IF(SUM(B25394:E25394) &lt; 2, 0, 0.5))</f>
        <v>0</v>
      </c>
    </row>
    <row r="25395" customFormat="false" ht="12.8" hidden="false" customHeight="false" outlineLevel="0" collapsed="false">
      <c r="A25395" s="0" t="s">
        <v>25399</v>
      </c>
      <c r="B25395" s="0" t="n">
        <v>0</v>
      </c>
      <c r="C25395" s="0" t="n">
        <v>0</v>
      </c>
      <c r="D25395" s="0" t="n">
        <v>0</v>
      </c>
      <c r="E25395" s="0" t="n">
        <v>0</v>
      </c>
      <c r="F25395" s="0" t="n">
        <f aca="false">IF(SUM(B25395:E25395) &gt;2, 1, IF(SUM(B25395:E25395) &lt; 2, 0, 0.5))</f>
        <v>0</v>
      </c>
    </row>
    <row r="25396" customFormat="false" ht="12.8" hidden="false" customHeight="false" outlineLevel="0" collapsed="false">
      <c r="A25396" s="0" t="s">
        <v>25400</v>
      </c>
      <c r="B25396" s="0" t="n">
        <v>0</v>
      </c>
      <c r="C25396" s="0" t="n">
        <v>0</v>
      </c>
      <c r="D25396" s="0" t="n">
        <v>0</v>
      </c>
      <c r="E25396" s="0" t="n">
        <v>0</v>
      </c>
      <c r="F25396" s="0" t="n">
        <f aca="false">IF(SUM(B25396:E25396) &gt;2, 1, IF(SUM(B25396:E25396) &lt; 2, 0, 0.5))</f>
        <v>0</v>
      </c>
    </row>
    <row r="25397" customFormat="false" ht="12.8" hidden="false" customHeight="false" outlineLevel="0" collapsed="false">
      <c r="A25397" s="0" t="s">
        <v>25401</v>
      </c>
      <c r="B25397" s="0" t="n">
        <v>0</v>
      </c>
      <c r="C25397" s="0" t="n">
        <v>0</v>
      </c>
      <c r="D25397" s="0" t="n">
        <v>0</v>
      </c>
      <c r="E25397" s="0" t="n">
        <v>0</v>
      </c>
      <c r="F25397" s="0" t="n">
        <f aca="false">IF(SUM(B25397:E25397) &gt;2, 1, IF(SUM(B25397:E25397) &lt; 2, 0, 0.5))</f>
        <v>0</v>
      </c>
    </row>
    <row r="25398" customFormat="false" ht="12.8" hidden="false" customHeight="false" outlineLevel="0" collapsed="false">
      <c r="A25398" s="0" t="s">
        <v>25402</v>
      </c>
      <c r="B25398" s="0" t="n">
        <v>0</v>
      </c>
      <c r="C25398" s="0" t="n">
        <v>0</v>
      </c>
      <c r="D25398" s="0" t="n">
        <v>0</v>
      </c>
      <c r="E25398" s="0" t="n">
        <v>0</v>
      </c>
      <c r="F25398" s="0" t="n">
        <f aca="false">IF(SUM(B25398:E25398) &gt;2, 1, IF(SUM(B25398:E25398) &lt; 2, 0, 0.5))</f>
        <v>0</v>
      </c>
    </row>
    <row r="25399" customFormat="false" ht="12.8" hidden="false" customHeight="false" outlineLevel="0" collapsed="false">
      <c r="A25399" s="0" t="s">
        <v>25403</v>
      </c>
      <c r="B25399" s="0" t="n">
        <v>0</v>
      </c>
      <c r="C25399" s="0" t="n">
        <v>0</v>
      </c>
      <c r="D25399" s="0" t="n">
        <v>0</v>
      </c>
      <c r="E25399" s="0" t="n">
        <v>0</v>
      </c>
      <c r="F25399" s="0" t="n">
        <f aca="false">IF(SUM(B25399:E25399) &gt;2, 1, IF(SUM(B25399:E25399) &lt; 2, 0, 0.5))</f>
        <v>0</v>
      </c>
    </row>
    <row r="25400" customFormat="false" ht="12.8" hidden="false" customHeight="false" outlineLevel="0" collapsed="false">
      <c r="A25400" s="0" t="s">
        <v>25404</v>
      </c>
      <c r="B25400" s="0" t="n">
        <v>0</v>
      </c>
      <c r="C25400" s="0" t="n">
        <v>0</v>
      </c>
      <c r="D25400" s="0" t="n">
        <v>0</v>
      </c>
      <c r="E25400" s="0" t="n">
        <v>0</v>
      </c>
      <c r="F25400" s="0" t="n">
        <f aca="false">IF(SUM(B25400:E25400) &gt;2, 1, IF(SUM(B25400:E25400) &lt; 2, 0, 0.5))</f>
        <v>0</v>
      </c>
    </row>
    <row r="25401" customFormat="false" ht="12.8" hidden="false" customHeight="false" outlineLevel="0" collapsed="false">
      <c r="A25401" s="0" t="s">
        <v>25405</v>
      </c>
      <c r="B25401" s="0" t="n">
        <v>1</v>
      </c>
      <c r="C25401" s="0" t="n">
        <v>1</v>
      </c>
      <c r="D25401" s="0" t="n">
        <v>1</v>
      </c>
      <c r="E25401" s="0" t="n">
        <v>1</v>
      </c>
      <c r="F25401" s="0" t="n">
        <f aca="false">IF(SUM(B25401:E25401) &gt;2, 1, IF(SUM(B25401:E25401) &lt; 2, 0, 0.5))</f>
        <v>1</v>
      </c>
    </row>
    <row r="25402" customFormat="false" ht="12.8" hidden="false" customHeight="false" outlineLevel="0" collapsed="false">
      <c r="A25402" s="0" t="s">
        <v>25406</v>
      </c>
      <c r="B25402" s="0" t="n">
        <v>0</v>
      </c>
      <c r="C25402" s="0" t="n">
        <v>0</v>
      </c>
      <c r="D25402" s="0" t="n">
        <v>0</v>
      </c>
      <c r="E25402" s="0" t="n">
        <v>0</v>
      </c>
      <c r="F25402" s="0" t="n">
        <f aca="false">IF(SUM(B25402:E25402) &gt;2, 1, IF(SUM(B25402:E25402) &lt; 2, 0, 0.5))</f>
        <v>0</v>
      </c>
    </row>
    <row r="25403" customFormat="false" ht="12.8" hidden="false" customHeight="false" outlineLevel="0" collapsed="false">
      <c r="A25403" s="0" t="s">
        <v>25407</v>
      </c>
      <c r="B25403" s="0" t="n">
        <v>0</v>
      </c>
      <c r="C25403" s="0" t="n">
        <v>0</v>
      </c>
      <c r="D25403" s="0" t="n">
        <v>0</v>
      </c>
      <c r="E25403" s="0" t="n">
        <v>0</v>
      </c>
      <c r="F25403" s="0" t="n">
        <f aca="false">IF(SUM(B25403:E25403) &gt;2, 1, IF(SUM(B25403:E25403) &lt; 2, 0, 0.5))</f>
        <v>0</v>
      </c>
    </row>
    <row r="25404" customFormat="false" ht="12.8" hidden="false" customHeight="false" outlineLevel="0" collapsed="false">
      <c r="A25404" s="0" t="s">
        <v>25408</v>
      </c>
      <c r="B25404" s="0" t="n">
        <v>1</v>
      </c>
      <c r="C25404" s="0" t="n">
        <v>1</v>
      </c>
      <c r="D25404" s="0" t="n">
        <v>0</v>
      </c>
      <c r="E25404" s="0" t="n">
        <v>1</v>
      </c>
      <c r="F25404" s="0" t="n">
        <f aca="false">IF(SUM(B25404:E25404) &gt;2, 1, IF(SUM(B25404:E25404) &lt; 2, 0, 0.5))</f>
        <v>1</v>
      </c>
    </row>
    <row r="25405" customFormat="false" ht="12.8" hidden="false" customHeight="false" outlineLevel="0" collapsed="false">
      <c r="A25405" s="0" t="s">
        <v>25409</v>
      </c>
      <c r="B25405" s="0" t="n">
        <v>0</v>
      </c>
      <c r="C25405" s="0" t="n">
        <v>0</v>
      </c>
      <c r="D25405" s="0" t="n">
        <v>0</v>
      </c>
      <c r="E25405" s="0" t="n">
        <v>0</v>
      </c>
      <c r="F25405" s="0" t="n">
        <f aca="false">IF(SUM(B25405:E25405) &gt;2, 1, IF(SUM(B25405:E25405) &lt; 2, 0, 0.5))</f>
        <v>0</v>
      </c>
    </row>
    <row r="25406" customFormat="false" ht="12.8" hidden="false" customHeight="false" outlineLevel="0" collapsed="false">
      <c r="A25406" s="0" t="s">
        <v>25410</v>
      </c>
      <c r="B25406" s="0" t="n">
        <v>1</v>
      </c>
      <c r="C25406" s="0" t="n">
        <v>1</v>
      </c>
      <c r="D25406" s="0" t="n">
        <v>0</v>
      </c>
      <c r="E25406" s="0" t="n">
        <v>1</v>
      </c>
      <c r="F25406" s="0" t="n">
        <f aca="false">IF(SUM(B25406:E25406) &gt;2, 1, IF(SUM(B25406:E25406) &lt; 2, 0, 0.5))</f>
        <v>1</v>
      </c>
    </row>
    <row r="25407" customFormat="false" ht="12.8" hidden="false" customHeight="false" outlineLevel="0" collapsed="false">
      <c r="A25407" s="0" t="s">
        <v>25411</v>
      </c>
      <c r="B25407" s="0" t="n">
        <v>0</v>
      </c>
      <c r="C25407" s="0" t="n">
        <v>0</v>
      </c>
      <c r="D25407" s="0" t="n">
        <v>0</v>
      </c>
      <c r="E25407" s="0" t="n">
        <v>0</v>
      </c>
      <c r="F25407" s="0" t="n">
        <f aca="false">IF(SUM(B25407:E25407) &gt;2, 1, IF(SUM(B25407:E25407) &lt; 2, 0, 0.5))</f>
        <v>0</v>
      </c>
    </row>
    <row r="25408" customFormat="false" ht="12.8" hidden="false" customHeight="false" outlineLevel="0" collapsed="false">
      <c r="A25408" s="0" t="s">
        <v>25412</v>
      </c>
      <c r="B25408" s="0" t="n">
        <v>0</v>
      </c>
      <c r="C25408" s="0" t="n">
        <v>0</v>
      </c>
      <c r="D25408" s="0" t="n">
        <v>0</v>
      </c>
      <c r="E25408" s="0" t="n">
        <v>0</v>
      </c>
      <c r="F25408" s="0" t="n">
        <f aca="false">IF(SUM(B25408:E25408) &gt;2, 1, IF(SUM(B25408:E25408) &lt; 2, 0, 0.5))</f>
        <v>0</v>
      </c>
    </row>
    <row r="25409" customFormat="false" ht="12.8" hidden="false" customHeight="false" outlineLevel="0" collapsed="false">
      <c r="A25409" s="0" t="s">
        <v>25413</v>
      </c>
      <c r="B25409" s="0" t="n">
        <v>0</v>
      </c>
      <c r="C25409" s="0" t="n">
        <v>0</v>
      </c>
      <c r="D25409" s="0" t="n">
        <v>0</v>
      </c>
      <c r="E25409" s="0" t="n">
        <v>0</v>
      </c>
      <c r="F25409" s="0" t="n">
        <f aca="false">IF(SUM(B25409:E25409) &gt;2, 1, IF(SUM(B25409:E25409) &lt; 2, 0, 0.5))</f>
        <v>0</v>
      </c>
    </row>
    <row r="25410" customFormat="false" ht="12.8" hidden="false" customHeight="false" outlineLevel="0" collapsed="false">
      <c r="A25410" s="0" t="s">
        <v>25414</v>
      </c>
      <c r="B25410" s="0" t="n">
        <v>0</v>
      </c>
      <c r="C25410" s="0" t="n">
        <v>0</v>
      </c>
      <c r="D25410" s="0" t="n">
        <v>0</v>
      </c>
      <c r="E25410" s="0" t="n">
        <v>0</v>
      </c>
      <c r="F25410" s="0" t="n">
        <f aca="false">IF(SUM(B25410:E25410) &gt;2, 1, IF(SUM(B25410:E25410) &lt; 2, 0, 0.5))</f>
        <v>0</v>
      </c>
    </row>
    <row r="25411" customFormat="false" ht="12.8" hidden="false" customHeight="false" outlineLevel="0" collapsed="false">
      <c r="A25411" s="0" t="s">
        <v>25415</v>
      </c>
      <c r="B25411" s="0" t="n">
        <v>0</v>
      </c>
      <c r="C25411" s="0" t="n">
        <v>0</v>
      </c>
      <c r="D25411" s="0" t="n">
        <v>0</v>
      </c>
      <c r="E25411" s="0" t="n">
        <v>0</v>
      </c>
      <c r="F25411" s="0" t="n">
        <f aca="false">IF(SUM(B25411:E25411) &gt;2, 1, IF(SUM(B25411:E25411) &lt; 2, 0, 0.5))</f>
        <v>0</v>
      </c>
    </row>
    <row r="25412" customFormat="false" ht="12.8" hidden="false" customHeight="false" outlineLevel="0" collapsed="false">
      <c r="A25412" s="0" t="s">
        <v>25416</v>
      </c>
      <c r="B25412" s="0" t="n">
        <v>1</v>
      </c>
      <c r="C25412" s="0" t="n">
        <v>1</v>
      </c>
      <c r="D25412" s="0" t="n">
        <v>0</v>
      </c>
      <c r="E25412" s="0" t="n">
        <v>1</v>
      </c>
      <c r="F25412" s="0" t="n">
        <f aca="false">IF(SUM(B25412:E25412) &gt;2, 1, IF(SUM(B25412:E25412) &lt; 2, 0, 0.5))</f>
        <v>1</v>
      </c>
    </row>
    <row r="25413" customFormat="false" ht="12.8" hidden="false" customHeight="false" outlineLevel="0" collapsed="false">
      <c r="A25413" s="0" t="s">
        <v>25417</v>
      </c>
      <c r="B25413" s="0" t="n">
        <v>1</v>
      </c>
      <c r="C25413" s="0" t="n">
        <v>1</v>
      </c>
      <c r="D25413" s="0" t="n">
        <v>1</v>
      </c>
      <c r="E25413" s="0" t="n">
        <v>1</v>
      </c>
      <c r="F25413" s="0" t="n">
        <f aca="false">IF(SUM(B25413:E25413) &gt;2, 1, IF(SUM(B25413:E25413) &lt; 2, 0, 0.5))</f>
        <v>1</v>
      </c>
    </row>
    <row r="25414" customFormat="false" ht="12.8" hidden="false" customHeight="false" outlineLevel="0" collapsed="false">
      <c r="A25414" s="0" t="s">
        <v>25418</v>
      </c>
      <c r="B25414" s="0" t="n">
        <v>0</v>
      </c>
      <c r="C25414" s="0" t="n">
        <v>0</v>
      </c>
      <c r="D25414" s="0" t="n">
        <v>0</v>
      </c>
      <c r="E25414" s="0" t="n">
        <v>0</v>
      </c>
      <c r="F25414" s="0" t="n">
        <f aca="false">IF(SUM(B25414:E25414) &gt;2, 1, IF(SUM(B25414:E25414) &lt; 2, 0, 0.5))</f>
        <v>0</v>
      </c>
    </row>
    <row r="25415" customFormat="false" ht="12.8" hidden="false" customHeight="false" outlineLevel="0" collapsed="false">
      <c r="A25415" s="0" t="s">
        <v>25419</v>
      </c>
      <c r="B25415" s="0" t="n">
        <v>0</v>
      </c>
      <c r="C25415" s="0" t="n">
        <v>0</v>
      </c>
      <c r="D25415" s="0" t="n">
        <v>0</v>
      </c>
      <c r="E25415" s="0" t="n">
        <v>0</v>
      </c>
      <c r="F25415" s="0" t="n">
        <f aca="false">IF(SUM(B25415:E25415) &gt;2, 1, IF(SUM(B25415:E25415) &lt; 2, 0, 0.5))</f>
        <v>0</v>
      </c>
    </row>
    <row r="25416" customFormat="false" ht="12.8" hidden="false" customHeight="false" outlineLevel="0" collapsed="false">
      <c r="A25416" s="0" t="s">
        <v>25420</v>
      </c>
      <c r="B25416" s="0" t="n">
        <v>0</v>
      </c>
      <c r="C25416" s="0" t="n">
        <v>0</v>
      </c>
      <c r="D25416" s="0" t="n">
        <v>0</v>
      </c>
      <c r="E25416" s="0" t="n">
        <v>0</v>
      </c>
      <c r="F25416" s="0" t="n">
        <f aca="false">IF(SUM(B25416:E25416) &gt;2, 1, IF(SUM(B25416:E25416) &lt; 2, 0, 0.5))</f>
        <v>0</v>
      </c>
    </row>
    <row r="25417" customFormat="false" ht="12.8" hidden="false" customHeight="false" outlineLevel="0" collapsed="false">
      <c r="A25417" s="0" t="s">
        <v>25421</v>
      </c>
      <c r="B25417" s="0" t="n">
        <v>0</v>
      </c>
      <c r="C25417" s="0" t="n">
        <v>0</v>
      </c>
      <c r="D25417" s="0" t="n">
        <v>0</v>
      </c>
      <c r="E25417" s="0" t="n">
        <v>0</v>
      </c>
      <c r="F25417" s="0" t="n">
        <f aca="false">IF(SUM(B25417:E25417) &gt;2, 1, IF(SUM(B25417:E25417) &lt; 2, 0, 0.5))</f>
        <v>0</v>
      </c>
    </row>
    <row r="25418" customFormat="false" ht="12.8" hidden="false" customHeight="false" outlineLevel="0" collapsed="false">
      <c r="A25418" s="0" t="s">
        <v>25422</v>
      </c>
      <c r="B25418" s="0" t="n">
        <v>0</v>
      </c>
      <c r="C25418" s="0" t="n">
        <v>0</v>
      </c>
      <c r="D25418" s="0" t="n">
        <v>0</v>
      </c>
      <c r="E25418" s="0" t="n">
        <v>0</v>
      </c>
      <c r="F25418" s="0" t="n">
        <f aca="false">IF(SUM(B25418:E25418) &gt;2, 1, IF(SUM(B25418:E25418) &lt; 2, 0, 0.5))</f>
        <v>0</v>
      </c>
    </row>
    <row r="25419" customFormat="false" ht="12.8" hidden="false" customHeight="false" outlineLevel="0" collapsed="false">
      <c r="A25419" s="0" t="s">
        <v>25423</v>
      </c>
      <c r="B25419" s="0" t="n">
        <v>0</v>
      </c>
      <c r="C25419" s="0" t="n">
        <v>0</v>
      </c>
      <c r="D25419" s="0" t="n">
        <v>0</v>
      </c>
      <c r="E25419" s="0" t="n">
        <v>0</v>
      </c>
      <c r="F25419" s="0" t="n">
        <f aca="false">IF(SUM(B25419:E25419) &gt;2, 1, IF(SUM(B25419:E25419) &lt; 2, 0, 0.5))</f>
        <v>0</v>
      </c>
    </row>
    <row r="25420" customFormat="false" ht="12.8" hidden="false" customHeight="false" outlineLevel="0" collapsed="false">
      <c r="A25420" s="0" t="s">
        <v>25424</v>
      </c>
      <c r="B25420" s="0" t="n">
        <v>0</v>
      </c>
      <c r="C25420" s="0" t="n">
        <v>0</v>
      </c>
      <c r="D25420" s="0" t="n">
        <v>0</v>
      </c>
      <c r="E25420" s="0" t="n">
        <v>0</v>
      </c>
      <c r="F25420" s="0" t="n">
        <f aca="false">IF(SUM(B25420:E25420) &gt;2, 1, IF(SUM(B25420:E25420) &lt; 2, 0, 0.5))</f>
        <v>0</v>
      </c>
    </row>
    <row r="25421" customFormat="false" ht="12.8" hidden="false" customHeight="false" outlineLevel="0" collapsed="false">
      <c r="A25421" s="0" t="s">
        <v>25425</v>
      </c>
      <c r="B25421" s="0" t="n">
        <v>0</v>
      </c>
      <c r="C25421" s="0" t="n">
        <v>0</v>
      </c>
      <c r="D25421" s="0" t="n">
        <v>0</v>
      </c>
      <c r="E25421" s="0" t="n">
        <v>0</v>
      </c>
      <c r="F25421" s="0" t="n">
        <f aca="false">IF(SUM(B25421:E25421) &gt;2, 1, IF(SUM(B25421:E25421) &lt; 2, 0, 0.5))</f>
        <v>0</v>
      </c>
    </row>
    <row r="25422" customFormat="false" ht="12.8" hidden="false" customHeight="false" outlineLevel="0" collapsed="false">
      <c r="A25422" s="0" t="s">
        <v>25426</v>
      </c>
      <c r="B25422" s="0" t="n">
        <v>0</v>
      </c>
      <c r="C25422" s="0" t="n">
        <v>0</v>
      </c>
      <c r="D25422" s="0" t="n">
        <v>0</v>
      </c>
      <c r="E25422" s="0" t="n">
        <v>0</v>
      </c>
      <c r="F25422" s="0" t="n">
        <f aca="false">IF(SUM(B25422:E25422) &gt;2, 1, IF(SUM(B25422:E25422) &lt; 2, 0, 0.5))</f>
        <v>0</v>
      </c>
    </row>
    <row r="25423" customFormat="false" ht="12.8" hidden="false" customHeight="false" outlineLevel="0" collapsed="false">
      <c r="A25423" s="0" t="s">
        <v>25427</v>
      </c>
      <c r="B25423" s="0" t="n">
        <v>0</v>
      </c>
      <c r="C25423" s="0" t="n">
        <v>0</v>
      </c>
      <c r="D25423" s="0" t="n">
        <v>0</v>
      </c>
      <c r="E25423" s="0" t="n">
        <v>0</v>
      </c>
      <c r="F25423" s="0" t="n">
        <f aca="false">IF(SUM(B25423:E25423) &gt;2, 1, IF(SUM(B25423:E25423) &lt; 2, 0, 0.5))</f>
        <v>0</v>
      </c>
    </row>
    <row r="25424" customFormat="false" ht="12.8" hidden="false" customHeight="false" outlineLevel="0" collapsed="false">
      <c r="A25424" s="0" t="s">
        <v>25428</v>
      </c>
      <c r="B25424" s="0" t="n">
        <v>0</v>
      </c>
      <c r="C25424" s="0" t="n">
        <v>0</v>
      </c>
      <c r="D25424" s="0" t="n">
        <v>0</v>
      </c>
      <c r="E25424" s="0" t="n">
        <v>0</v>
      </c>
      <c r="F25424" s="0" t="n">
        <f aca="false">IF(SUM(B25424:E25424) &gt;2, 1, IF(SUM(B25424:E25424) &lt; 2, 0, 0.5))</f>
        <v>0</v>
      </c>
    </row>
    <row r="25425" customFormat="false" ht="12.8" hidden="false" customHeight="false" outlineLevel="0" collapsed="false">
      <c r="A25425" s="0" t="s">
        <v>25429</v>
      </c>
      <c r="B25425" s="0" t="n">
        <v>0</v>
      </c>
      <c r="C25425" s="0" t="n">
        <v>0</v>
      </c>
      <c r="D25425" s="0" t="n">
        <v>0</v>
      </c>
      <c r="E25425" s="0" t="n">
        <v>0</v>
      </c>
      <c r="F25425" s="0" t="n">
        <f aca="false">IF(SUM(B25425:E25425) &gt;2, 1, IF(SUM(B25425:E25425) &lt; 2, 0, 0.5))</f>
        <v>0</v>
      </c>
    </row>
    <row r="25426" customFormat="false" ht="12.8" hidden="false" customHeight="false" outlineLevel="0" collapsed="false">
      <c r="A25426" s="0" t="s">
        <v>25430</v>
      </c>
      <c r="B25426" s="0" t="n">
        <v>0</v>
      </c>
      <c r="C25426" s="0" t="n">
        <v>0</v>
      </c>
      <c r="D25426" s="0" t="n">
        <v>0</v>
      </c>
      <c r="E25426" s="0" t="n">
        <v>0</v>
      </c>
      <c r="F25426" s="0" t="n">
        <f aca="false">IF(SUM(B25426:E25426) &gt;2, 1, IF(SUM(B25426:E25426) &lt; 2, 0, 0.5))</f>
        <v>0</v>
      </c>
    </row>
    <row r="25427" customFormat="false" ht="12.8" hidden="false" customHeight="false" outlineLevel="0" collapsed="false">
      <c r="A25427" s="0" t="s">
        <v>25431</v>
      </c>
      <c r="B25427" s="0" t="n">
        <v>0</v>
      </c>
      <c r="C25427" s="0" t="n">
        <v>0</v>
      </c>
      <c r="D25427" s="0" t="n">
        <v>0</v>
      </c>
      <c r="E25427" s="0" t="n">
        <v>0</v>
      </c>
      <c r="F25427" s="0" t="n">
        <f aca="false">IF(SUM(B25427:E25427) &gt;2, 1, IF(SUM(B25427:E25427) &lt; 2, 0, 0.5))</f>
        <v>0</v>
      </c>
    </row>
    <row r="25428" customFormat="false" ht="12.8" hidden="false" customHeight="false" outlineLevel="0" collapsed="false">
      <c r="A25428" s="0" t="s">
        <v>25432</v>
      </c>
      <c r="B25428" s="0" t="n">
        <v>1</v>
      </c>
      <c r="C25428" s="0" t="n">
        <v>1</v>
      </c>
      <c r="D25428" s="0" t="n">
        <v>1</v>
      </c>
      <c r="E25428" s="0" t="n">
        <v>1</v>
      </c>
      <c r="F25428" s="0" t="n">
        <f aca="false">IF(SUM(B25428:E25428) &gt;2, 1, IF(SUM(B25428:E25428) &lt; 2, 0, 0.5))</f>
        <v>1</v>
      </c>
    </row>
    <row r="25429" customFormat="false" ht="12.8" hidden="false" customHeight="false" outlineLevel="0" collapsed="false">
      <c r="A25429" s="0" t="s">
        <v>25433</v>
      </c>
      <c r="B25429" s="0" t="n">
        <v>0</v>
      </c>
      <c r="C25429" s="0" t="n">
        <v>0</v>
      </c>
      <c r="D25429" s="0" t="n">
        <v>0</v>
      </c>
      <c r="E25429" s="0" t="n">
        <v>0</v>
      </c>
      <c r="F25429" s="0" t="n">
        <f aca="false">IF(SUM(B25429:E25429) &gt;2, 1, IF(SUM(B25429:E25429) &lt; 2, 0, 0.5))</f>
        <v>0</v>
      </c>
    </row>
    <row r="25430" customFormat="false" ht="12.8" hidden="false" customHeight="false" outlineLevel="0" collapsed="false">
      <c r="A25430" s="0" t="s">
        <v>25434</v>
      </c>
      <c r="B25430" s="0" t="n">
        <v>1</v>
      </c>
      <c r="C25430" s="0" t="n">
        <v>1</v>
      </c>
      <c r="D25430" s="0" t="n">
        <v>0</v>
      </c>
      <c r="E25430" s="0" t="n">
        <v>1</v>
      </c>
      <c r="F25430" s="0" t="n">
        <f aca="false">IF(SUM(B25430:E25430) &gt;2, 1, IF(SUM(B25430:E25430) &lt; 2, 0, 0.5))</f>
        <v>1</v>
      </c>
    </row>
    <row r="25431" customFormat="false" ht="12.8" hidden="false" customHeight="false" outlineLevel="0" collapsed="false">
      <c r="A25431" s="0" t="s">
        <v>25435</v>
      </c>
      <c r="B25431" s="0" t="n">
        <v>0</v>
      </c>
      <c r="C25431" s="0" t="n">
        <v>0</v>
      </c>
      <c r="D25431" s="0" t="n">
        <v>0</v>
      </c>
      <c r="E25431" s="0" t="n">
        <v>0</v>
      </c>
      <c r="F25431" s="0" t="n">
        <f aca="false">IF(SUM(B25431:E25431) &gt;2, 1, IF(SUM(B25431:E25431) &lt; 2, 0, 0.5))</f>
        <v>0</v>
      </c>
    </row>
    <row r="25432" customFormat="false" ht="12.8" hidden="false" customHeight="false" outlineLevel="0" collapsed="false">
      <c r="A25432" s="0" t="s">
        <v>25436</v>
      </c>
      <c r="B25432" s="0" t="n">
        <v>0</v>
      </c>
      <c r="C25432" s="0" t="n">
        <v>0</v>
      </c>
      <c r="D25432" s="0" t="n">
        <v>0</v>
      </c>
      <c r="E25432" s="0" t="n">
        <v>0</v>
      </c>
      <c r="F25432" s="0" t="n">
        <f aca="false">IF(SUM(B25432:E25432) &gt;2, 1, IF(SUM(B25432:E25432) &lt; 2, 0, 0.5))</f>
        <v>0</v>
      </c>
    </row>
    <row r="25433" customFormat="false" ht="12.8" hidden="false" customHeight="false" outlineLevel="0" collapsed="false">
      <c r="A25433" s="0" t="s">
        <v>25437</v>
      </c>
      <c r="B25433" s="0" t="n">
        <v>0</v>
      </c>
      <c r="C25433" s="0" t="n">
        <v>0</v>
      </c>
      <c r="D25433" s="0" t="n">
        <v>0</v>
      </c>
      <c r="E25433" s="0" t="n">
        <v>0</v>
      </c>
      <c r="F25433" s="0" t="n">
        <f aca="false">IF(SUM(B25433:E25433) &gt;2, 1, IF(SUM(B25433:E25433) &lt; 2, 0, 0.5))</f>
        <v>0</v>
      </c>
    </row>
    <row r="25434" customFormat="false" ht="12.8" hidden="false" customHeight="false" outlineLevel="0" collapsed="false">
      <c r="A25434" s="0" t="s">
        <v>25438</v>
      </c>
      <c r="B25434" s="0" t="n">
        <v>0</v>
      </c>
      <c r="C25434" s="0" t="n">
        <v>0</v>
      </c>
      <c r="D25434" s="0" t="n">
        <v>0</v>
      </c>
      <c r="E25434" s="0" t="n">
        <v>0</v>
      </c>
      <c r="F25434" s="0" t="n">
        <f aca="false">IF(SUM(B25434:E25434) &gt;2, 1, IF(SUM(B25434:E25434) &lt; 2, 0, 0.5))</f>
        <v>0</v>
      </c>
    </row>
    <row r="25435" customFormat="false" ht="12.8" hidden="false" customHeight="false" outlineLevel="0" collapsed="false">
      <c r="A25435" s="0" t="s">
        <v>25439</v>
      </c>
      <c r="B25435" s="0" t="n">
        <v>0</v>
      </c>
      <c r="C25435" s="0" t="n">
        <v>0</v>
      </c>
      <c r="D25435" s="0" t="n">
        <v>0</v>
      </c>
      <c r="E25435" s="0" t="n">
        <v>0</v>
      </c>
      <c r="F25435" s="0" t="n">
        <f aca="false">IF(SUM(B25435:E25435) &gt;2, 1, IF(SUM(B25435:E25435) &lt; 2, 0, 0.5))</f>
        <v>0</v>
      </c>
    </row>
    <row r="25436" customFormat="false" ht="12.8" hidden="false" customHeight="false" outlineLevel="0" collapsed="false">
      <c r="A25436" s="0" t="s">
        <v>25440</v>
      </c>
      <c r="B25436" s="0" t="n">
        <v>0</v>
      </c>
      <c r="C25436" s="0" t="n">
        <v>0</v>
      </c>
      <c r="D25436" s="0" t="n">
        <v>0</v>
      </c>
      <c r="E25436" s="0" t="n">
        <v>0</v>
      </c>
      <c r="F25436" s="0" t="n">
        <f aca="false">IF(SUM(B25436:E25436) &gt;2, 1, IF(SUM(B25436:E25436) &lt; 2, 0, 0.5))</f>
        <v>0</v>
      </c>
    </row>
    <row r="25437" customFormat="false" ht="12.8" hidden="false" customHeight="false" outlineLevel="0" collapsed="false">
      <c r="A25437" s="0" t="s">
        <v>25441</v>
      </c>
      <c r="B25437" s="0" t="n">
        <v>0</v>
      </c>
      <c r="C25437" s="0" t="n">
        <v>0</v>
      </c>
      <c r="D25437" s="0" t="n">
        <v>0</v>
      </c>
      <c r="E25437" s="0" t="n">
        <v>0</v>
      </c>
      <c r="F25437" s="0" t="n">
        <f aca="false">IF(SUM(B25437:E25437) &gt;2, 1, IF(SUM(B25437:E25437) &lt; 2, 0, 0.5))</f>
        <v>0</v>
      </c>
    </row>
    <row r="25438" customFormat="false" ht="12.8" hidden="false" customHeight="false" outlineLevel="0" collapsed="false">
      <c r="A25438" s="0" t="s">
        <v>25442</v>
      </c>
      <c r="B25438" s="0" t="n">
        <v>1</v>
      </c>
      <c r="C25438" s="0" t="n">
        <v>1</v>
      </c>
      <c r="D25438" s="0" t="n">
        <v>1</v>
      </c>
      <c r="E25438" s="0" t="n">
        <v>1</v>
      </c>
      <c r="F25438" s="0" t="n">
        <f aca="false">IF(SUM(B25438:E25438) &gt;2, 1, IF(SUM(B25438:E25438) &lt; 2, 0, 0.5))</f>
        <v>1</v>
      </c>
    </row>
    <row r="25439" customFormat="false" ht="12.8" hidden="false" customHeight="false" outlineLevel="0" collapsed="false">
      <c r="A25439" s="0" t="s">
        <v>25443</v>
      </c>
      <c r="B25439" s="0" t="n">
        <v>0</v>
      </c>
      <c r="C25439" s="0" t="n">
        <v>0</v>
      </c>
      <c r="D25439" s="0" t="n">
        <v>0</v>
      </c>
      <c r="E25439" s="0" t="n">
        <v>0</v>
      </c>
      <c r="F25439" s="0" t="n">
        <f aca="false">IF(SUM(B25439:E25439) &gt;2, 1, IF(SUM(B25439:E25439) &lt; 2, 0, 0.5))</f>
        <v>0</v>
      </c>
    </row>
    <row r="25440" customFormat="false" ht="12.8" hidden="false" customHeight="false" outlineLevel="0" collapsed="false">
      <c r="A25440" s="0" t="s">
        <v>25444</v>
      </c>
      <c r="B25440" s="0" t="n">
        <v>0</v>
      </c>
      <c r="C25440" s="0" t="n">
        <v>0</v>
      </c>
      <c r="D25440" s="0" t="n">
        <v>0</v>
      </c>
      <c r="E25440" s="0" t="n">
        <v>0</v>
      </c>
      <c r="F25440" s="0" t="n">
        <f aca="false">IF(SUM(B25440:E25440) &gt;2, 1, IF(SUM(B25440:E25440) &lt; 2, 0, 0.5))</f>
        <v>0</v>
      </c>
    </row>
    <row r="25441" customFormat="false" ht="12.8" hidden="false" customHeight="false" outlineLevel="0" collapsed="false">
      <c r="A25441" s="0" t="s">
        <v>25445</v>
      </c>
      <c r="B25441" s="0" t="n">
        <v>1</v>
      </c>
      <c r="C25441" s="0" t="n">
        <v>1</v>
      </c>
      <c r="D25441" s="0" t="n">
        <v>1</v>
      </c>
      <c r="E25441" s="0" t="n">
        <v>1</v>
      </c>
      <c r="F25441" s="0" t="n">
        <f aca="false">IF(SUM(B25441:E25441) &gt;2, 1, IF(SUM(B25441:E25441) &lt; 2, 0, 0.5))</f>
        <v>1</v>
      </c>
    </row>
    <row r="25442" customFormat="false" ht="12.8" hidden="false" customHeight="false" outlineLevel="0" collapsed="false">
      <c r="A25442" s="0" t="s">
        <v>25446</v>
      </c>
      <c r="B25442" s="0" t="n">
        <v>0</v>
      </c>
      <c r="C25442" s="0" t="n">
        <v>0</v>
      </c>
      <c r="D25442" s="0" t="n">
        <v>0</v>
      </c>
      <c r="E25442" s="0" t="n">
        <v>0</v>
      </c>
      <c r="F25442" s="0" t="n">
        <f aca="false">IF(SUM(B25442:E25442) &gt;2, 1, IF(SUM(B25442:E25442) &lt; 2, 0, 0.5))</f>
        <v>0</v>
      </c>
    </row>
    <row r="25443" customFormat="false" ht="12.8" hidden="false" customHeight="false" outlineLevel="0" collapsed="false">
      <c r="A25443" s="0" t="s">
        <v>25447</v>
      </c>
      <c r="B25443" s="0" t="n">
        <v>0</v>
      </c>
      <c r="C25443" s="0" t="n">
        <v>0</v>
      </c>
      <c r="D25443" s="0" t="n">
        <v>0</v>
      </c>
      <c r="E25443" s="0" t="n">
        <v>0</v>
      </c>
      <c r="F25443" s="0" t="n">
        <f aca="false">IF(SUM(B25443:E25443) &gt;2, 1, IF(SUM(B25443:E25443) &lt; 2, 0, 0.5))</f>
        <v>0</v>
      </c>
    </row>
    <row r="25444" customFormat="false" ht="12.8" hidden="false" customHeight="false" outlineLevel="0" collapsed="false">
      <c r="A25444" s="0" t="s">
        <v>25448</v>
      </c>
      <c r="B25444" s="0" t="n">
        <v>0</v>
      </c>
      <c r="C25444" s="0" t="n">
        <v>0</v>
      </c>
      <c r="D25444" s="0" t="n">
        <v>0</v>
      </c>
      <c r="E25444" s="0" t="n">
        <v>0</v>
      </c>
      <c r="F25444" s="0" t="n">
        <f aca="false">IF(SUM(B25444:E25444) &gt;2, 1, IF(SUM(B25444:E25444) &lt; 2, 0, 0.5))</f>
        <v>0</v>
      </c>
    </row>
    <row r="25445" customFormat="false" ht="12.8" hidden="false" customHeight="false" outlineLevel="0" collapsed="false">
      <c r="A25445" s="0" t="s">
        <v>25449</v>
      </c>
      <c r="B25445" s="0" t="n">
        <v>0</v>
      </c>
      <c r="C25445" s="0" t="n">
        <v>0</v>
      </c>
      <c r="D25445" s="0" t="n">
        <v>0</v>
      </c>
      <c r="E25445" s="0" t="n">
        <v>0</v>
      </c>
      <c r="F25445" s="0" t="n">
        <f aca="false">IF(SUM(B25445:E25445) &gt;2, 1, IF(SUM(B25445:E25445) &lt; 2, 0, 0.5))</f>
        <v>0</v>
      </c>
    </row>
    <row r="25446" customFormat="false" ht="12.8" hidden="false" customHeight="false" outlineLevel="0" collapsed="false">
      <c r="A25446" s="0" t="s">
        <v>25450</v>
      </c>
      <c r="B25446" s="0" t="n">
        <v>0</v>
      </c>
      <c r="C25446" s="0" t="n">
        <v>0</v>
      </c>
      <c r="D25446" s="0" t="n">
        <v>0</v>
      </c>
      <c r="E25446" s="0" t="n">
        <v>0</v>
      </c>
      <c r="F25446" s="0" t="n">
        <f aca="false">IF(SUM(B25446:E25446) &gt;2, 1, IF(SUM(B25446:E25446) &lt; 2, 0, 0.5))</f>
        <v>0</v>
      </c>
    </row>
    <row r="25447" customFormat="false" ht="12.8" hidden="false" customHeight="false" outlineLevel="0" collapsed="false">
      <c r="A25447" s="0" t="s">
        <v>25451</v>
      </c>
      <c r="B25447" s="0" t="n">
        <v>0</v>
      </c>
      <c r="C25447" s="0" t="n">
        <v>0</v>
      </c>
      <c r="D25447" s="0" t="n">
        <v>0</v>
      </c>
      <c r="E25447" s="0" t="n">
        <v>0</v>
      </c>
      <c r="F25447" s="0" t="n">
        <f aca="false">IF(SUM(B25447:E25447) &gt;2, 1, IF(SUM(B25447:E25447) &lt; 2, 0, 0.5))</f>
        <v>0</v>
      </c>
    </row>
    <row r="25448" customFormat="false" ht="12.8" hidden="false" customHeight="false" outlineLevel="0" collapsed="false">
      <c r="A25448" s="0" t="s">
        <v>25452</v>
      </c>
      <c r="B25448" s="0" t="n">
        <v>0</v>
      </c>
      <c r="C25448" s="0" t="n">
        <v>0</v>
      </c>
      <c r="D25448" s="0" t="n">
        <v>0</v>
      </c>
      <c r="E25448" s="0" t="n">
        <v>0</v>
      </c>
      <c r="F25448" s="0" t="n">
        <f aca="false">IF(SUM(B25448:E25448) &gt;2, 1, IF(SUM(B25448:E25448) &lt; 2, 0, 0.5))</f>
        <v>0</v>
      </c>
    </row>
    <row r="25449" customFormat="false" ht="12.8" hidden="false" customHeight="false" outlineLevel="0" collapsed="false">
      <c r="A25449" s="0" t="s">
        <v>25453</v>
      </c>
      <c r="B25449" s="0" t="n">
        <v>0</v>
      </c>
      <c r="C25449" s="0" t="n">
        <v>0</v>
      </c>
      <c r="D25449" s="0" t="n">
        <v>0</v>
      </c>
      <c r="E25449" s="0" t="n">
        <v>0</v>
      </c>
      <c r="F25449" s="0" t="n">
        <f aca="false">IF(SUM(B25449:E25449) &gt;2, 1, IF(SUM(B25449:E25449) &lt; 2, 0, 0.5))</f>
        <v>0</v>
      </c>
    </row>
    <row r="25450" customFormat="false" ht="12.8" hidden="false" customHeight="false" outlineLevel="0" collapsed="false">
      <c r="A25450" s="0" t="s">
        <v>25454</v>
      </c>
      <c r="B25450" s="0" t="n">
        <v>1</v>
      </c>
      <c r="C25450" s="0" t="n">
        <v>1</v>
      </c>
      <c r="D25450" s="0" t="n">
        <v>1</v>
      </c>
      <c r="E25450" s="0" t="n">
        <v>1</v>
      </c>
      <c r="F25450" s="0" t="n">
        <f aca="false">IF(SUM(B25450:E25450) &gt;2, 1, IF(SUM(B25450:E25450) &lt; 2, 0, 0.5))</f>
        <v>1</v>
      </c>
    </row>
    <row r="25451" customFormat="false" ht="12.8" hidden="false" customHeight="false" outlineLevel="0" collapsed="false">
      <c r="A25451" s="0" t="s">
        <v>25455</v>
      </c>
      <c r="B25451" s="0" t="n">
        <v>0</v>
      </c>
      <c r="C25451" s="0" t="n">
        <v>0</v>
      </c>
      <c r="D25451" s="0" t="n">
        <v>0</v>
      </c>
      <c r="E25451" s="0" t="n">
        <v>0</v>
      </c>
      <c r="F25451" s="0" t="n">
        <f aca="false">IF(SUM(B25451:E25451) &gt;2, 1, IF(SUM(B25451:E25451) &lt; 2, 0, 0.5))</f>
        <v>0</v>
      </c>
    </row>
    <row r="25452" customFormat="false" ht="12.8" hidden="false" customHeight="false" outlineLevel="0" collapsed="false">
      <c r="A25452" s="0" t="s">
        <v>25456</v>
      </c>
      <c r="B25452" s="0" t="n">
        <v>1</v>
      </c>
      <c r="C25452" s="0" t="n">
        <v>1</v>
      </c>
      <c r="D25452" s="0" t="n">
        <v>0</v>
      </c>
      <c r="E25452" s="0" t="n">
        <v>1</v>
      </c>
      <c r="F25452" s="0" t="n">
        <f aca="false">IF(SUM(B25452:E25452) &gt;2, 1, IF(SUM(B25452:E25452) &lt; 2, 0, 0.5))</f>
        <v>1</v>
      </c>
    </row>
    <row r="25453" customFormat="false" ht="12.8" hidden="false" customHeight="false" outlineLevel="0" collapsed="false">
      <c r="A25453" s="0" t="s">
        <v>25457</v>
      </c>
      <c r="B25453" s="0" t="n">
        <v>0</v>
      </c>
      <c r="C25453" s="0" t="n">
        <v>0</v>
      </c>
      <c r="D25453" s="0" t="n">
        <v>0</v>
      </c>
      <c r="E25453" s="0" t="n">
        <v>0</v>
      </c>
      <c r="F25453" s="0" t="n">
        <f aca="false">IF(SUM(B25453:E25453) &gt;2, 1, IF(SUM(B25453:E25453) &lt; 2, 0, 0.5))</f>
        <v>0</v>
      </c>
    </row>
    <row r="25454" customFormat="false" ht="12.8" hidden="false" customHeight="false" outlineLevel="0" collapsed="false">
      <c r="A25454" s="0" t="s">
        <v>25458</v>
      </c>
      <c r="B25454" s="0" t="n">
        <v>0</v>
      </c>
      <c r="C25454" s="0" t="n">
        <v>0</v>
      </c>
      <c r="D25454" s="0" t="n">
        <v>0</v>
      </c>
      <c r="E25454" s="0" t="n">
        <v>0</v>
      </c>
      <c r="F25454" s="0" t="n">
        <f aca="false">IF(SUM(B25454:E25454) &gt;2, 1, IF(SUM(B25454:E25454) &lt; 2, 0, 0.5))</f>
        <v>0</v>
      </c>
    </row>
    <row r="25455" customFormat="false" ht="12.8" hidden="false" customHeight="false" outlineLevel="0" collapsed="false">
      <c r="A25455" s="0" t="s">
        <v>25459</v>
      </c>
      <c r="B25455" s="0" t="n">
        <v>0</v>
      </c>
      <c r="C25455" s="0" t="n">
        <v>0</v>
      </c>
      <c r="D25455" s="0" t="n">
        <v>0</v>
      </c>
      <c r="E25455" s="0" t="n">
        <v>0</v>
      </c>
      <c r="F25455" s="0" t="n">
        <f aca="false">IF(SUM(B25455:E25455) &gt;2, 1, IF(SUM(B25455:E25455) &lt; 2, 0, 0.5))</f>
        <v>0</v>
      </c>
    </row>
    <row r="25456" customFormat="false" ht="12.8" hidden="false" customHeight="false" outlineLevel="0" collapsed="false">
      <c r="A25456" s="0" t="s">
        <v>25460</v>
      </c>
      <c r="B25456" s="0" t="n">
        <v>0</v>
      </c>
      <c r="C25456" s="0" t="n">
        <v>0</v>
      </c>
      <c r="D25456" s="0" t="n">
        <v>0</v>
      </c>
      <c r="E25456" s="0" t="n">
        <v>0</v>
      </c>
      <c r="F25456" s="0" t="n">
        <f aca="false">IF(SUM(B25456:E25456) &gt;2, 1, IF(SUM(B25456:E25456) &lt; 2, 0, 0.5))</f>
        <v>0</v>
      </c>
    </row>
    <row r="25457" customFormat="false" ht="12.8" hidden="false" customHeight="false" outlineLevel="0" collapsed="false">
      <c r="A25457" s="0" t="s">
        <v>25461</v>
      </c>
      <c r="B25457" s="0" t="n">
        <v>0</v>
      </c>
      <c r="C25457" s="0" t="n">
        <v>0</v>
      </c>
      <c r="D25457" s="0" t="n">
        <v>0</v>
      </c>
      <c r="E25457" s="0" t="n">
        <v>0</v>
      </c>
      <c r="F25457" s="0" t="n">
        <f aca="false">IF(SUM(B25457:E25457) &gt;2, 1, IF(SUM(B25457:E25457) &lt; 2, 0, 0.5))</f>
        <v>0</v>
      </c>
    </row>
    <row r="25458" customFormat="false" ht="12.8" hidden="false" customHeight="false" outlineLevel="0" collapsed="false">
      <c r="A25458" s="0" t="s">
        <v>25462</v>
      </c>
      <c r="B25458" s="0" t="n">
        <v>1</v>
      </c>
      <c r="C25458" s="0" t="n">
        <v>1</v>
      </c>
      <c r="D25458" s="0" t="n">
        <v>1</v>
      </c>
      <c r="E25458" s="0" t="n">
        <v>1</v>
      </c>
      <c r="F25458" s="0" t="n">
        <f aca="false">IF(SUM(B25458:E25458) &gt;2, 1, IF(SUM(B25458:E25458) &lt; 2, 0, 0.5))</f>
        <v>1</v>
      </c>
    </row>
    <row r="25459" customFormat="false" ht="12.8" hidden="false" customHeight="false" outlineLevel="0" collapsed="false">
      <c r="A25459" s="0" t="s">
        <v>25463</v>
      </c>
      <c r="B25459" s="0" t="n">
        <v>1</v>
      </c>
      <c r="C25459" s="0" t="n">
        <v>1</v>
      </c>
      <c r="D25459" s="0" t="n">
        <v>0</v>
      </c>
      <c r="E25459" s="0" t="n">
        <v>1</v>
      </c>
      <c r="F25459" s="0" t="n">
        <f aca="false">IF(SUM(B25459:E25459) &gt;2, 1, IF(SUM(B25459:E25459) &lt; 2, 0, 0.5))</f>
        <v>1</v>
      </c>
    </row>
    <row r="25460" customFormat="false" ht="12.8" hidden="false" customHeight="false" outlineLevel="0" collapsed="false">
      <c r="A25460" s="0" t="s">
        <v>25464</v>
      </c>
      <c r="B25460" s="0" t="n">
        <v>0</v>
      </c>
      <c r="C25460" s="0" t="n">
        <v>0</v>
      </c>
      <c r="D25460" s="0" t="n">
        <v>0</v>
      </c>
      <c r="E25460" s="0" t="n">
        <v>0</v>
      </c>
      <c r="F25460" s="0" t="n">
        <f aca="false">IF(SUM(B25460:E25460) &gt;2, 1, IF(SUM(B25460:E25460) &lt; 2, 0, 0.5))</f>
        <v>0</v>
      </c>
    </row>
    <row r="25461" customFormat="false" ht="12.8" hidden="false" customHeight="false" outlineLevel="0" collapsed="false">
      <c r="A25461" s="0" t="s">
        <v>25465</v>
      </c>
      <c r="B25461" s="0" t="n">
        <v>0</v>
      </c>
      <c r="C25461" s="0" t="n">
        <v>0</v>
      </c>
      <c r="D25461" s="0" t="n">
        <v>0</v>
      </c>
      <c r="E25461" s="0" t="n">
        <v>0</v>
      </c>
      <c r="F25461" s="0" t="n">
        <f aca="false">IF(SUM(B25461:E25461) &gt;2, 1, IF(SUM(B25461:E25461) &lt; 2, 0, 0.5))</f>
        <v>0</v>
      </c>
    </row>
    <row r="25462" customFormat="false" ht="12.8" hidden="false" customHeight="false" outlineLevel="0" collapsed="false">
      <c r="A25462" s="0" t="s">
        <v>25466</v>
      </c>
      <c r="B25462" s="0" t="n">
        <v>0</v>
      </c>
      <c r="C25462" s="0" t="n">
        <v>0</v>
      </c>
      <c r="D25462" s="0" t="n">
        <v>0</v>
      </c>
      <c r="E25462" s="0" t="n">
        <v>0</v>
      </c>
      <c r="F25462" s="0" t="n">
        <f aca="false">IF(SUM(B25462:E25462) &gt;2, 1, IF(SUM(B25462:E25462) &lt; 2, 0, 0.5))</f>
        <v>0</v>
      </c>
    </row>
    <row r="25463" customFormat="false" ht="12.8" hidden="false" customHeight="false" outlineLevel="0" collapsed="false">
      <c r="A25463" s="0" t="s">
        <v>25467</v>
      </c>
      <c r="B25463" s="0" t="n">
        <v>0</v>
      </c>
      <c r="C25463" s="0" t="n">
        <v>0</v>
      </c>
      <c r="D25463" s="0" t="n">
        <v>0</v>
      </c>
      <c r="E25463" s="0" t="n">
        <v>0</v>
      </c>
      <c r="F25463" s="0" t="n">
        <f aca="false">IF(SUM(B25463:E25463) &gt;2, 1, IF(SUM(B25463:E25463) &lt; 2, 0, 0.5))</f>
        <v>0</v>
      </c>
    </row>
    <row r="25464" customFormat="false" ht="12.8" hidden="false" customHeight="false" outlineLevel="0" collapsed="false">
      <c r="A25464" s="0" t="s">
        <v>25468</v>
      </c>
      <c r="B25464" s="0" t="n">
        <v>0</v>
      </c>
      <c r="C25464" s="0" t="n">
        <v>0</v>
      </c>
      <c r="D25464" s="0" t="n">
        <v>0</v>
      </c>
      <c r="E25464" s="0" t="n">
        <v>0</v>
      </c>
      <c r="F25464" s="0" t="n">
        <f aca="false">IF(SUM(B25464:E25464) &gt;2, 1, IF(SUM(B25464:E25464) &lt; 2, 0, 0.5))</f>
        <v>0</v>
      </c>
    </row>
    <row r="25465" customFormat="false" ht="12.8" hidden="false" customHeight="false" outlineLevel="0" collapsed="false">
      <c r="A25465" s="0" t="s">
        <v>25469</v>
      </c>
      <c r="B25465" s="0" t="n">
        <v>0</v>
      </c>
      <c r="C25465" s="0" t="n">
        <v>0</v>
      </c>
      <c r="D25465" s="0" t="n">
        <v>0</v>
      </c>
      <c r="E25465" s="0" t="n">
        <v>0</v>
      </c>
      <c r="F25465" s="0" t="n">
        <f aca="false">IF(SUM(B25465:E25465) &gt;2, 1, IF(SUM(B25465:E25465) &lt; 2, 0, 0.5))</f>
        <v>0</v>
      </c>
    </row>
    <row r="25466" customFormat="false" ht="12.8" hidden="false" customHeight="false" outlineLevel="0" collapsed="false">
      <c r="A25466" s="0" t="s">
        <v>25470</v>
      </c>
      <c r="B25466" s="0" t="n">
        <v>1</v>
      </c>
      <c r="C25466" s="0" t="n">
        <v>1</v>
      </c>
      <c r="D25466" s="0" t="n">
        <v>0</v>
      </c>
      <c r="E25466" s="0" t="n">
        <v>1</v>
      </c>
      <c r="F25466" s="0" t="n">
        <f aca="false">IF(SUM(B25466:E25466) &gt;2, 1, IF(SUM(B25466:E25466) &lt; 2, 0, 0.5))</f>
        <v>1</v>
      </c>
    </row>
    <row r="25467" customFormat="false" ht="12.8" hidden="false" customHeight="false" outlineLevel="0" collapsed="false">
      <c r="A25467" s="0" t="s">
        <v>25471</v>
      </c>
      <c r="B25467" s="0" t="n">
        <v>1</v>
      </c>
      <c r="C25467" s="0" t="n">
        <v>1</v>
      </c>
      <c r="D25467" s="0" t="n">
        <v>0</v>
      </c>
      <c r="E25467" s="0" t="n">
        <v>1</v>
      </c>
      <c r="F25467" s="0" t="n">
        <f aca="false">IF(SUM(B25467:E25467) &gt;2, 1, IF(SUM(B25467:E25467) &lt; 2, 0, 0.5))</f>
        <v>1</v>
      </c>
    </row>
    <row r="25468" customFormat="false" ht="12.8" hidden="false" customHeight="false" outlineLevel="0" collapsed="false">
      <c r="A25468" s="0" t="s">
        <v>25472</v>
      </c>
      <c r="B25468" s="0" t="n">
        <v>0</v>
      </c>
      <c r="C25468" s="0" t="n">
        <v>0</v>
      </c>
      <c r="D25468" s="0" t="n">
        <v>0</v>
      </c>
      <c r="E25468" s="0" t="n">
        <v>0</v>
      </c>
      <c r="F25468" s="0" t="n">
        <f aca="false">IF(SUM(B25468:E25468) &gt;2, 1, IF(SUM(B25468:E25468) &lt; 2, 0, 0.5))</f>
        <v>0</v>
      </c>
    </row>
    <row r="25469" customFormat="false" ht="12.8" hidden="false" customHeight="false" outlineLevel="0" collapsed="false">
      <c r="A25469" s="0" t="s">
        <v>25473</v>
      </c>
      <c r="B25469" s="0" t="n">
        <v>0</v>
      </c>
      <c r="C25469" s="0" t="n">
        <v>0</v>
      </c>
      <c r="D25469" s="0" t="n">
        <v>0</v>
      </c>
      <c r="E25469" s="0" t="n">
        <v>0</v>
      </c>
      <c r="F25469" s="0" t="n">
        <f aca="false">IF(SUM(B25469:E25469) &gt;2, 1, IF(SUM(B25469:E25469) &lt; 2, 0, 0.5))</f>
        <v>0</v>
      </c>
    </row>
    <row r="25470" customFormat="false" ht="12.8" hidden="false" customHeight="false" outlineLevel="0" collapsed="false">
      <c r="A25470" s="0" t="s">
        <v>25474</v>
      </c>
      <c r="B25470" s="0" t="n">
        <v>0</v>
      </c>
      <c r="C25470" s="0" t="n">
        <v>0</v>
      </c>
      <c r="D25470" s="0" t="n">
        <v>0</v>
      </c>
      <c r="E25470" s="0" t="n">
        <v>0</v>
      </c>
      <c r="F25470" s="0" t="n">
        <f aca="false">IF(SUM(B25470:E25470) &gt;2, 1, IF(SUM(B25470:E25470) &lt; 2, 0, 0.5))</f>
        <v>0</v>
      </c>
    </row>
    <row r="25471" customFormat="false" ht="12.8" hidden="false" customHeight="false" outlineLevel="0" collapsed="false">
      <c r="A25471" s="0" t="s">
        <v>25475</v>
      </c>
      <c r="B25471" s="0" t="n">
        <v>0</v>
      </c>
      <c r="C25471" s="0" t="n">
        <v>0</v>
      </c>
      <c r="D25471" s="0" t="n">
        <v>0</v>
      </c>
      <c r="E25471" s="0" t="n">
        <v>0</v>
      </c>
      <c r="F25471" s="0" t="n">
        <f aca="false">IF(SUM(B25471:E25471) &gt;2, 1, IF(SUM(B25471:E25471) &lt; 2, 0, 0.5))</f>
        <v>0</v>
      </c>
    </row>
    <row r="25472" customFormat="false" ht="12.8" hidden="false" customHeight="false" outlineLevel="0" collapsed="false">
      <c r="A25472" s="0" t="s">
        <v>25476</v>
      </c>
      <c r="B25472" s="0" t="n">
        <v>0</v>
      </c>
      <c r="C25472" s="0" t="n">
        <v>0</v>
      </c>
      <c r="D25472" s="0" t="n">
        <v>0</v>
      </c>
      <c r="E25472" s="0" t="n">
        <v>0</v>
      </c>
      <c r="F25472" s="0" t="n">
        <f aca="false">IF(SUM(B25472:E25472) &gt;2, 1, IF(SUM(B25472:E25472) &lt; 2, 0, 0.5))</f>
        <v>0</v>
      </c>
    </row>
    <row r="25473" customFormat="false" ht="12.8" hidden="false" customHeight="false" outlineLevel="0" collapsed="false">
      <c r="A25473" s="0" t="s">
        <v>25477</v>
      </c>
      <c r="B25473" s="0" t="n">
        <v>0</v>
      </c>
      <c r="C25473" s="0" t="n">
        <v>0</v>
      </c>
      <c r="D25473" s="0" t="n">
        <v>0</v>
      </c>
      <c r="E25473" s="0" t="n">
        <v>0</v>
      </c>
      <c r="F25473" s="0" t="n">
        <f aca="false">IF(SUM(B25473:E25473) &gt;2, 1, IF(SUM(B25473:E25473) &lt; 2, 0, 0.5))</f>
        <v>0</v>
      </c>
    </row>
    <row r="25474" customFormat="false" ht="12.8" hidden="false" customHeight="false" outlineLevel="0" collapsed="false">
      <c r="A25474" s="0" t="s">
        <v>25478</v>
      </c>
      <c r="B25474" s="0" t="n">
        <v>0</v>
      </c>
      <c r="C25474" s="0" t="n">
        <v>0</v>
      </c>
      <c r="D25474" s="0" t="n">
        <v>0</v>
      </c>
      <c r="E25474" s="0" t="n">
        <v>0</v>
      </c>
      <c r="F25474" s="0" t="n">
        <f aca="false">IF(SUM(B25474:E25474) &gt;2, 1, IF(SUM(B25474:E25474) &lt; 2, 0, 0.5))</f>
        <v>0</v>
      </c>
    </row>
    <row r="25475" customFormat="false" ht="12.8" hidden="false" customHeight="false" outlineLevel="0" collapsed="false">
      <c r="A25475" s="0" t="s">
        <v>25479</v>
      </c>
      <c r="B25475" s="0" t="n">
        <v>0</v>
      </c>
      <c r="C25475" s="0" t="n">
        <v>0</v>
      </c>
      <c r="D25475" s="0" t="n">
        <v>0</v>
      </c>
      <c r="E25475" s="0" t="n">
        <v>0</v>
      </c>
      <c r="F25475" s="0" t="n">
        <f aca="false">IF(SUM(B25475:E25475) &gt;2, 1, IF(SUM(B25475:E25475) &lt; 2, 0, 0.5))</f>
        <v>0</v>
      </c>
    </row>
    <row r="25476" customFormat="false" ht="12.8" hidden="false" customHeight="false" outlineLevel="0" collapsed="false">
      <c r="A25476" s="0" t="s">
        <v>25480</v>
      </c>
      <c r="B25476" s="0" t="n">
        <v>0</v>
      </c>
      <c r="C25476" s="0" t="n">
        <v>0</v>
      </c>
      <c r="D25476" s="0" t="n">
        <v>0</v>
      </c>
      <c r="E25476" s="0" t="n">
        <v>0</v>
      </c>
      <c r="F25476" s="0" t="n">
        <f aca="false">IF(SUM(B25476:E25476) &gt;2, 1, IF(SUM(B25476:E25476) &lt; 2, 0, 0.5))</f>
        <v>0</v>
      </c>
    </row>
    <row r="25477" customFormat="false" ht="12.8" hidden="false" customHeight="false" outlineLevel="0" collapsed="false">
      <c r="A25477" s="0" t="s">
        <v>25481</v>
      </c>
      <c r="B25477" s="0" t="n">
        <v>0</v>
      </c>
      <c r="C25477" s="0" t="n">
        <v>0</v>
      </c>
      <c r="D25477" s="0" t="n">
        <v>0</v>
      </c>
      <c r="E25477" s="0" t="n">
        <v>0</v>
      </c>
      <c r="F25477" s="0" t="n">
        <f aca="false">IF(SUM(B25477:E25477) &gt;2, 1, IF(SUM(B25477:E25477) &lt; 2, 0, 0.5))</f>
        <v>0</v>
      </c>
    </row>
    <row r="25478" customFormat="false" ht="12.8" hidden="false" customHeight="false" outlineLevel="0" collapsed="false">
      <c r="A25478" s="0" t="s">
        <v>25482</v>
      </c>
      <c r="B25478" s="0" t="n">
        <v>0</v>
      </c>
      <c r="C25478" s="0" t="n">
        <v>0</v>
      </c>
      <c r="D25478" s="0" t="n">
        <v>0</v>
      </c>
      <c r="E25478" s="0" t="n">
        <v>0</v>
      </c>
      <c r="F25478" s="0" t="n">
        <f aca="false">IF(SUM(B25478:E25478) &gt;2, 1, IF(SUM(B25478:E25478) &lt; 2, 0, 0.5))</f>
        <v>0</v>
      </c>
    </row>
    <row r="25479" customFormat="false" ht="12.8" hidden="false" customHeight="false" outlineLevel="0" collapsed="false">
      <c r="A25479" s="0" t="s">
        <v>25483</v>
      </c>
      <c r="B25479" s="0" t="n">
        <v>0</v>
      </c>
      <c r="C25479" s="0" t="n">
        <v>0</v>
      </c>
      <c r="D25479" s="0" t="n">
        <v>0</v>
      </c>
      <c r="E25479" s="0" t="n">
        <v>0</v>
      </c>
      <c r="F25479" s="0" t="n">
        <f aca="false">IF(SUM(B25479:E25479) &gt;2, 1, IF(SUM(B25479:E25479) &lt; 2, 0, 0.5))</f>
        <v>0</v>
      </c>
    </row>
    <row r="25480" customFormat="false" ht="12.8" hidden="false" customHeight="false" outlineLevel="0" collapsed="false">
      <c r="A25480" s="0" t="s">
        <v>25484</v>
      </c>
      <c r="B25480" s="0" t="n">
        <v>0</v>
      </c>
      <c r="C25480" s="0" t="n">
        <v>0</v>
      </c>
      <c r="D25480" s="0" t="n">
        <v>0</v>
      </c>
      <c r="E25480" s="0" t="n">
        <v>0</v>
      </c>
      <c r="F25480" s="0" t="n">
        <f aca="false">IF(SUM(B25480:E25480) &gt;2, 1, IF(SUM(B25480:E25480) &lt; 2, 0, 0.5))</f>
        <v>0</v>
      </c>
    </row>
    <row r="25481" customFormat="false" ht="12.8" hidden="false" customHeight="false" outlineLevel="0" collapsed="false">
      <c r="A25481" s="0" t="s">
        <v>25485</v>
      </c>
      <c r="B25481" s="0" t="n">
        <v>0</v>
      </c>
      <c r="C25481" s="0" t="n">
        <v>0</v>
      </c>
      <c r="D25481" s="0" t="n">
        <v>0</v>
      </c>
      <c r="E25481" s="0" t="n">
        <v>0</v>
      </c>
      <c r="F25481" s="0" t="n">
        <f aca="false">IF(SUM(B25481:E25481) &gt;2, 1, IF(SUM(B25481:E25481) &lt; 2, 0, 0.5))</f>
        <v>0</v>
      </c>
    </row>
    <row r="25482" customFormat="false" ht="12.8" hidden="false" customHeight="false" outlineLevel="0" collapsed="false">
      <c r="A25482" s="0" t="s">
        <v>25486</v>
      </c>
      <c r="B25482" s="0" t="n">
        <v>0</v>
      </c>
      <c r="C25482" s="0" t="n">
        <v>0</v>
      </c>
      <c r="D25482" s="0" t="n">
        <v>0</v>
      </c>
      <c r="E25482" s="0" t="n">
        <v>0</v>
      </c>
      <c r="F25482" s="0" t="n">
        <f aca="false">IF(SUM(B25482:E25482) &gt;2, 1, IF(SUM(B25482:E25482) &lt; 2, 0, 0.5))</f>
        <v>0</v>
      </c>
    </row>
    <row r="25483" customFormat="false" ht="12.8" hidden="false" customHeight="false" outlineLevel="0" collapsed="false">
      <c r="A25483" s="0" t="s">
        <v>25487</v>
      </c>
      <c r="B25483" s="0" t="n">
        <v>0</v>
      </c>
      <c r="C25483" s="0" t="n">
        <v>0</v>
      </c>
      <c r="D25483" s="0" t="n">
        <v>0</v>
      </c>
      <c r="E25483" s="0" t="n">
        <v>0</v>
      </c>
      <c r="F25483" s="0" t="n">
        <f aca="false">IF(SUM(B25483:E25483) &gt;2, 1, IF(SUM(B25483:E25483) &lt; 2, 0, 0.5))</f>
        <v>0</v>
      </c>
    </row>
    <row r="25484" customFormat="false" ht="12.8" hidden="false" customHeight="false" outlineLevel="0" collapsed="false">
      <c r="A25484" s="0" t="s">
        <v>25488</v>
      </c>
      <c r="B25484" s="0" t="n">
        <v>0</v>
      </c>
      <c r="C25484" s="0" t="n">
        <v>0</v>
      </c>
      <c r="D25484" s="0" t="n">
        <v>0</v>
      </c>
      <c r="E25484" s="0" t="n">
        <v>0</v>
      </c>
      <c r="F25484" s="0" t="n">
        <f aca="false">IF(SUM(B25484:E25484) &gt;2, 1, IF(SUM(B25484:E25484) &lt; 2, 0, 0.5))</f>
        <v>0</v>
      </c>
    </row>
    <row r="25485" customFormat="false" ht="12.8" hidden="false" customHeight="false" outlineLevel="0" collapsed="false">
      <c r="A25485" s="0" t="s">
        <v>25489</v>
      </c>
      <c r="B25485" s="0" t="n">
        <v>0</v>
      </c>
      <c r="C25485" s="0" t="n">
        <v>0</v>
      </c>
      <c r="D25485" s="0" t="n">
        <v>0</v>
      </c>
      <c r="E25485" s="0" t="n">
        <v>0</v>
      </c>
      <c r="F25485" s="0" t="n">
        <f aca="false">IF(SUM(B25485:E25485) &gt;2, 1, IF(SUM(B25485:E25485) &lt; 2, 0, 0.5))</f>
        <v>0</v>
      </c>
    </row>
    <row r="25486" customFormat="false" ht="12.8" hidden="false" customHeight="false" outlineLevel="0" collapsed="false">
      <c r="A25486" s="0" t="s">
        <v>25490</v>
      </c>
      <c r="B25486" s="0" t="n">
        <v>0</v>
      </c>
      <c r="C25486" s="0" t="n">
        <v>0</v>
      </c>
      <c r="D25486" s="0" t="n">
        <v>0</v>
      </c>
      <c r="E25486" s="0" t="n">
        <v>0</v>
      </c>
      <c r="F25486" s="0" t="n">
        <f aca="false">IF(SUM(B25486:E25486) &gt;2, 1, IF(SUM(B25486:E25486) &lt; 2, 0, 0.5))</f>
        <v>0</v>
      </c>
    </row>
    <row r="25487" customFormat="false" ht="12.8" hidden="false" customHeight="false" outlineLevel="0" collapsed="false">
      <c r="A25487" s="0" t="s">
        <v>25491</v>
      </c>
      <c r="B25487" s="0" t="n">
        <v>1</v>
      </c>
      <c r="C25487" s="0" t="n">
        <v>1</v>
      </c>
      <c r="D25487" s="0" t="n">
        <v>0</v>
      </c>
      <c r="E25487" s="0" t="n">
        <v>1</v>
      </c>
      <c r="F25487" s="0" t="n">
        <f aca="false">IF(SUM(B25487:E25487) &gt;2, 1, IF(SUM(B25487:E25487) &lt; 2, 0, 0.5))</f>
        <v>1</v>
      </c>
    </row>
    <row r="25488" customFormat="false" ht="12.8" hidden="false" customHeight="false" outlineLevel="0" collapsed="false">
      <c r="A25488" s="0" t="s">
        <v>25492</v>
      </c>
      <c r="B25488" s="0" t="n">
        <v>1</v>
      </c>
      <c r="C25488" s="0" t="n">
        <v>1</v>
      </c>
      <c r="D25488" s="0" t="n">
        <v>1</v>
      </c>
      <c r="E25488" s="0" t="n">
        <v>1</v>
      </c>
      <c r="F25488" s="0" t="n">
        <f aca="false">IF(SUM(B25488:E25488) &gt;2, 1, IF(SUM(B25488:E25488) &lt; 2, 0, 0.5))</f>
        <v>1</v>
      </c>
    </row>
    <row r="25489" customFormat="false" ht="12.8" hidden="false" customHeight="false" outlineLevel="0" collapsed="false">
      <c r="A25489" s="0" t="s">
        <v>25493</v>
      </c>
      <c r="B25489" s="0" t="n">
        <v>1</v>
      </c>
      <c r="C25489" s="0" t="n">
        <v>1</v>
      </c>
      <c r="D25489" s="0" t="n">
        <v>1</v>
      </c>
      <c r="E25489" s="0" t="n">
        <v>1</v>
      </c>
      <c r="F25489" s="0" t="n">
        <f aca="false">IF(SUM(B25489:E25489) &gt;2, 1, IF(SUM(B25489:E25489) &lt; 2, 0, 0.5))</f>
        <v>1</v>
      </c>
    </row>
    <row r="25490" customFormat="false" ht="12.8" hidden="false" customHeight="false" outlineLevel="0" collapsed="false">
      <c r="A25490" s="0" t="s">
        <v>25494</v>
      </c>
      <c r="B25490" s="0" t="n">
        <v>0</v>
      </c>
      <c r="C25490" s="0" t="n">
        <v>0</v>
      </c>
      <c r="D25490" s="0" t="n">
        <v>0</v>
      </c>
      <c r="E25490" s="0" t="n">
        <v>0</v>
      </c>
      <c r="F25490" s="0" t="n">
        <f aca="false">IF(SUM(B25490:E25490) &gt;2, 1, IF(SUM(B25490:E25490) &lt; 2, 0, 0.5))</f>
        <v>0</v>
      </c>
    </row>
    <row r="25491" customFormat="false" ht="12.8" hidden="false" customHeight="false" outlineLevel="0" collapsed="false">
      <c r="A25491" s="0" t="s">
        <v>25495</v>
      </c>
      <c r="B25491" s="0" t="n">
        <v>0</v>
      </c>
      <c r="C25491" s="0" t="n">
        <v>0</v>
      </c>
      <c r="D25491" s="0" t="n">
        <v>0</v>
      </c>
      <c r="E25491" s="0" t="n">
        <v>0</v>
      </c>
      <c r="F25491" s="0" t="n">
        <f aca="false">IF(SUM(B25491:E25491) &gt;2, 1, IF(SUM(B25491:E25491) &lt; 2, 0, 0.5))</f>
        <v>0</v>
      </c>
    </row>
    <row r="25492" customFormat="false" ht="12.8" hidden="false" customHeight="false" outlineLevel="0" collapsed="false">
      <c r="A25492" s="0" t="s">
        <v>25496</v>
      </c>
      <c r="B25492" s="0" t="n">
        <v>1</v>
      </c>
      <c r="C25492" s="0" t="n">
        <v>1</v>
      </c>
      <c r="D25492" s="0" t="n">
        <v>1</v>
      </c>
      <c r="E25492" s="0" t="n">
        <v>1</v>
      </c>
      <c r="F25492" s="0" t="n">
        <f aca="false">IF(SUM(B25492:E25492) &gt;2, 1, IF(SUM(B25492:E25492) &lt; 2, 0, 0.5))</f>
        <v>1</v>
      </c>
    </row>
    <row r="25493" customFormat="false" ht="12.8" hidden="false" customHeight="false" outlineLevel="0" collapsed="false">
      <c r="A25493" s="0" t="s">
        <v>25497</v>
      </c>
      <c r="B25493" s="0" t="n">
        <v>0</v>
      </c>
      <c r="C25493" s="0" t="n">
        <v>0</v>
      </c>
      <c r="D25493" s="0" t="n">
        <v>0</v>
      </c>
      <c r="E25493" s="0" t="n">
        <v>0</v>
      </c>
      <c r="F25493" s="0" t="n">
        <f aca="false">IF(SUM(B25493:E25493) &gt;2, 1, IF(SUM(B25493:E25493) &lt; 2, 0, 0.5))</f>
        <v>0</v>
      </c>
    </row>
    <row r="25494" customFormat="false" ht="12.8" hidden="false" customHeight="false" outlineLevel="0" collapsed="false">
      <c r="A25494" s="0" t="s">
        <v>25498</v>
      </c>
      <c r="B25494" s="0" t="n">
        <v>0</v>
      </c>
      <c r="C25494" s="0" t="n">
        <v>0</v>
      </c>
      <c r="D25494" s="0" t="n">
        <v>0</v>
      </c>
      <c r="E25494" s="0" t="n">
        <v>0</v>
      </c>
      <c r="F25494" s="0" t="n">
        <f aca="false">IF(SUM(B25494:E25494) &gt;2, 1, IF(SUM(B25494:E25494) &lt; 2, 0, 0.5))</f>
        <v>0</v>
      </c>
    </row>
    <row r="25495" customFormat="false" ht="12.8" hidden="false" customHeight="false" outlineLevel="0" collapsed="false">
      <c r="A25495" s="0" t="s">
        <v>25499</v>
      </c>
      <c r="B25495" s="0" t="n">
        <v>0</v>
      </c>
      <c r="C25495" s="0" t="n">
        <v>0</v>
      </c>
      <c r="D25495" s="0" t="n">
        <v>0</v>
      </c>
      <c r="E25495" s="0" t="n">
        <v>0</v>
      </c>
      <c r="F25495" s="0" t="n">
        <f aca="false">IF(SUM(B25495:E25495) &gt;2, 1, IF(SUM(B25495:E25495) &lt; 2, 0, 0.5))</f>
        <v>0</v>
      </c>
    </row>
    <row r="25496" customFormat="false" ht="12.8" hidden="false" customHeight="false" outlineLevel="0" collapsed="false">
      <c r="A25496" s="0" t="s">
        <v>25500</v>
      </c>
      <c r="B25496" s="0" t="n">
        <v>0</v>
      </c>
      <c r="C25496" s="0" t="n">
        <v>0</v>
      </c>
      <c r="D25496" s="0" t="n">
        <v>0</v>
      </c>
      <c r="E25496" s="0" t="n">
        <v>0</v>
      </c>
      <c r="F25496" s="0" t="n">
        <f aca="false">IF(SUM(B25496:E25496) &gt;2, 1, IF(SUM(B25496:E25496) &lt; 2, 0, 0.5))</f>
        <v>0</v>
      </c>
    </row>
    <row r="25497" customFormat="false" ht="12.8" hidden="false" customHeight="false" outlineLevel="0" collapsed="false">
      <c r="A25497" s="0" t="s">
        <v>25501</v>
      </c>
      <c r="B25497" s="0" t="n">
        <v>0</v>
      </c>
      <c r="C25497" s="0" t="n">
        <v>0</v>
      </c>
      <c r="D25497" s="0" t="n">
        <v>0</v>
      </c>
      <c r="E25497" s="0" t="n">
        <v>0</v>
      </c>
      <c r="F25497" s="0" t="n">
        <f aca="false">IF(SUM(B25497:E25497) &gt;2, 1, IF(SUM(B25497:E25497) &lt; 2, 0, 0.5))</f>
        <v>0</v>
      </c>
    </row>
    <row r="25498" customFormat="false" ht="12.8" hidden="false" customHeight="false" outlineLevel="0" collapsed="false">
      <c r="A25498" s="0" t="s">
        <v>25502</v>
      </c>
      <c r="B25498" s="0" t="n">
        <v>0</v>
      </c>
      <c r="C25498" s="0" t="n">
        <v>0</v>
      </c>
      <c r="D25498" s="0" t="n">
        <v>0</v>
      </c>
      <c r="E25498" s="0" t="n">
        <v>0</v>
      </c>
      <c r="F25498" s="0" t="n">
        <f aca="false">IF(SUM(B25498:E25498) &gt;2, 1, IF(SUM(B25498:E25498) &lt; 2, 0, 0.5))</f>
        <v>0</v>
      </c>
    </row>
    <row r="25499" customFormat="false" ht="12.8" hidden="false" customHeight="false" outlineLevel="0" collapsed="false">
      <c r="A25499" s="0" t="s">
        <v>25503</v>
      </c>
      <c r="B25499" s="0" t="n">
        <v>0</v>
      </c>
      <c r="C25499" s="0" t="n">
        <v>0</v>
      </c>
      <c r="D25499" s="0" t="n">
        <v>0</v>
      </c>
      <c r="E25499" s="0" t="n">
        <v>0</v>
      </c>
      <c r="F25499" s="0" t="n">
        <f aca="false">IF(SUM(B25499:E25499) &gt;2, 1, IF(SUM(B25499:E25499) &lt; 2, 0, 0.5))</f>
        <v>0</v>
      </c>
    </row>
    <row r="25500" customFormat="false" ht="12.8" hidden="false" customHeight="false" outlineLevel="0" collapsed="false">
      <c r="A25500" s="0" t="s">
        <v>25504</v>
      </c>
      <c r="B25500" s="0" t="n">
        <v>0</v>
      </c>
      <c r="C25500" s="0" t="n">
        <v>0</v>
      </c>
      <c r="D25500" s="0" t="n">
        <v>0</v>
      </c>
      <c r="E25500" s="0" t="n">
        <v>0</v>
      </c>
      <c r="F25500" s="0" t="n">
        <f aca="false">IF(SUM(B25500:E25500) &gt;2, 1, IF(SUM(B25500:E25500) &lt; 2, 0, 0.5))</f>
        <v>0</v>
      </c>
    </row>
    <row r="25501" customFormat="false" ht="12.8" hidden="false" customHeight="false" outlineLevel="0" collapsed="false">
      <c r="A25501" s="0" t="s">
        <v>25505</v>
      </c>
      <c r="B25501" s="0" t="n">
        <v>0</v>
      </c>
      <c r="C25501" s="0" t="n">
        <v>0</v>
      </c>
      <c r="D25501" s="0" t="n">
        <v>0</v>
      </c>
      <c r="E25501" s="0" t="n">
        <v>0</v>
      </c>
      <c r="F25501" s="0" t="n">
        <f aca="false">IF(SUM(B25501:E25501) &gt;2, 1, IF(SUM(B25501:E25501) &lt; 2, 0, 0.5))</f>
        <v>0</v>
      </c>
    </row>
    <row r="25502" customFormat="false" ht="12.8" hidden="false" customHeight="false" outlineLevel="0" collapsed="false">
      <c r="A25502" s="0" t="s">
        <v>25506</v>
      </c>
      <c r="B25502" s="0" t="n">
        <v>0</v>
      </c>
      <c r="C25502" s="0" t="n">
        <v>0</v>
      </c>
      <c r="D25502" s="0" t="n">
        <v>0</v>
      </c>
      <c r="E25502" s="0" t="n">
        <v>0</v>
      </c>
      <c r="F25502" s="0" t="n">
        <f aca="false">IF(SUM(B25502:E25502) &gt;2, 1, IF(SUM(B25502:E25502) &lt; 2, 0, 0.5))</f>
        <v>0</v>
      </c>
    </row>
    <row r="25503" customFormat="false" ht="12.8" hidden="false" customHeight="false" outlineLevel="0" collapsed="false">
      <c r="A25503" s="0" t="s">
        <v>25507</v>
      </c>
      <c r="B25503" s="0" t="n">
        <v>0</v>
      </c>
      <c r="C25503" s="0" t="n">
        <v>0</v>
      </c>
      <c r="D25503" s="0" t="n">
        <v>0</v>
      </c>
      <c r="E25503" s="0" t="n">
        <v>0</v>
      </c>
      <c r="F25503" s="0" t="n">
        <f aca="false">IF(SUM(B25503:E25503) &gt;2, 1, IF(SUM(B25503:E25503) &lt; 2, 0, 0.5))</f>
        <v>0</v>
      </c>
    </row>
    <row r="25504" customFormat="false" ht="12.8" hidden="false" customHeight="false" outlineLevel="0" collapsed="false">
      <c r="A25504" s="0" t="s">
        <v>25508</v>
      </c>
      <c r="B25504" s="0" t="n">
        <v>0</v>
      </c>
      <c r="C25504" s="0" t="n">
        <v>0</v>
      </c>
      <c r="D25504" s="0" t="n">
        <v>0</v>
      </c>
      <c r="E25504" s="0" t="n">
        <v>0</v>
      </c>
      <c r="F25504" s="0" t="n">
        <f aca="false">IF(SUM(B25504:E25504) &gt;2, 1, IF(SUM(B25504:E25504) &lt; 2, 0, 0.5))</f>
        <v>0</v>
      </c>
    </row>
    <row r="25505" customFormat="false" ht="12.8" hidden="false" customHeight="false" outlineLevel="0" collapsed="false">
      <c r="A25505" s="0" t="s">
        <v>25509</v>
      </c>
      <c r="B25505" s="0" t="n">
        <v>1</v>
      </c>
      <c r="C25505" s="0" t="n">
        <v>1</v>
      </c>
      <c r="D25505" s="0" t="n">
        <v>0</v>
      </c>
      <c r="E25505" s="0" t="n">
        <v>1</v>
      </c>
      <c r="F25505" s="0" t="n">
        <f aca="false">IF(SUM(B25505:E25505) &gt;2, 1, IF(SUM(B25505:E25505) &lt; 2, 0, 0.5))</f>
        <v>1</v>
      </c>
    </row>
    <row r="25506" customFormat="false" ht="12.8" hidden="false" customHeight="false" outlineLevel="0" collapsed="false">
      <c r="A25506" s="0" t="s">
        <v>25510</v>
      </c>
      <c r="B25506" s="0" t="n">
        <v>0</v>
      </c>
      <c r="C25506" s="0" t="n">
        <v>0</v>
      </c>
      <c r="D25506" s="0" t="n">
        <v>0</v>
      </c>
      <c r="E25506" s="0" t="n">
        <v>0</v>
      </c>
      <c r="F25506" s="0" t="n">
        <f aca="false">IF(SUM(B25506:E25506) &gt;2, 1, IF(SUM(B25506:E25506) &lt; 2, 0, 0.5))</f>
        <v>0</v>
      </c>
    </row>
    <row r="25507" customFormat="false" ht="12.8" hidden="false" customHeight="false" outlineLevel="0" collapsed="false">
      <c r="A25507" s="0" t="s">
        <v>25511</v>
      </c>
      <c r="B25507" s="0" t="n">
        <v>0</v>
      </c>
      <c r="C25507" s="0" t="n">
        <v>0</v>
      </c>
      <c r="D25507" s="0" t="n">
        <v>0</v>
      </c>
      <c r="E25507" s="0" t="n">
        <v>0</v>
      </c>
      <c r="F25507" s="0" t="n">
        <f aca="false">IF(SUM(B25507:E25507) &gt;2, 1, IF(SUM(B25507:E25507) &lt; 2, 0, 0.5))</f>
        <v>0</v>
      </c>
    </row>
    <row r="25508" customFormat="false" ht="12.8" hidden="false" customHeight="false" outlineLevel="0" collapsed="false">
      <c r="A25508" s="0" t="s">
        <v>25512</v>
      </c>
      <c r="B25508" s="0" t="n">
        <v>1</v>
      </c>
      <c r="C25508" s="0" t="n">
        <v>1</v>
      </c>
      <c r="D25508" s="0" t="n">
        <v>1</v>
      </c>
      <c r="E25508" s="0" t="n">
        <v>1</v>
      </c>
      <c r="F25508" s="0" t="n">
        <f aca="false">IF(SUM(B25508:E25508) &gt;2, 1, IF(SUM(B25508:E25508) &lt; 2, 0, 0.5))</f>
        <v>1</v>
      </c>
    </row>
    <row r="25509" customFormat="false" ht="12.8" hidden="false" customHeight="false" outlineLevel="0" collapsed="false">
      <c r="A25509" s="0" t="s">
        <v>25513</v>
      </c>
      <c r="B25509" s="0" t="n">
        <v>0</v>
      </c>
      <c r="C25509" s="0" t="n">
        <v>0</v>
      </c>
      <c r="D25509" s="0" t="n">
        <v>0</v>
      </c>
      <c r="E25509" s="0" t="n">
        <v>0</v>
      </c>
      <c r="F25509" s="0" t="n">
        <f aca="false">IF(SUM(B25509:E25509) &gt;2, 1, IF(SUM(B25509:E25509) &lt; 2, 0, 0.5))</f>
        <v>0</v>
      </c>
    </row>
    <row r="25510" customFormat="false" ht="12.8" hidden="false" customHeight="false" outlineLevel="0" collapsed="false">
      <c r="A25510" s="0" t="s">
        <v>25514</v>
      </c>
      <c r="B25510" s="0" t="n">
        <v>0</v>
      </c>
      <c r="C25510" s="0" t="n">
        <v>0</v>
      </c>
      <c r="D25510" s="0" t="n">
        <v>0</v>
      </c>
      <c r="E25510" s="0" t="n">
        <v>0</v>
      </c>
      <c r="F25510" s="0" t="n">
        <f aca="false">IF(SUM(B25510:E25510) &gt;2, 1, IF(SUM(B25510:E25510) &lt; 2, 0, 0.5))</f>
        <v>0</v>
      </c>
    </row>
    <row r="25511" customFormat="false" ht="12.8" hidden="false" customHeight="false" outlineLevel="0" collapsed="false">
      <c r="A25511" s="0" t="s">
        <v>25515</v>
      </c>
      <c r="B25511" s="0" t="n">
        <v>0</v>
      </c>
      <c r="C25511" s="0" t="n">
        <v>0</v>
      </c>
      <c r="D25511" s="0" t="n">
        <v>0</v>
      </c>
      <c r="E25511" s="0" t="n">
        <v>0</v>
      </c>
      <c r="F25511" s="0" t="n">
        <f aca="false">IF(SUM(B25511:E25511) &gt;2, 1, IF(SUM(B25511:E25511) &lt; 2, 0, 0.5))</f>
        <v>0</v>
      </c>
    </row>
    <row r="25512" customFormat="false" ht="12.8" hidden="false" customHeight="false" outlineLevel="0" collapsed="false">
      <c r="A25512" s="0" t="s">
        <v>25516</v>
      </c>
      <c r="B25512" s="0" t="n">
        <v>0</v>
      </c>
      <c r="C25512" s="0" t="n">
        <v>0</v>
      </c>
      <c r="D25512" s="0" t="n">
        <v>0</v>
      </c>
      <c r="E25512" s="0" t="n">
        <v>0</v>
      </c>
      <c r="F25512" s="0" t="n">
        <f aca="false">IF(SUM(B25512:E25512) &gt;2, 1, IF(SUM(B25512:E25512) &lt; 2, 0, 0.5))</f>
        <v>0</v>
      </c>
    </row>
    <row r="25513" customFormat="false" ht="12.8" hidden="false" customHeight="false" outlineLevel="0" collapsed="false">
      <c r="A25513" s="0" t="s">
        <v>25517</v>
      </c>
      <c r="B25513" s="0" t="n">
        <v>1</v>
      </c>
      <c r="C25513" s="0" t="n">
        <v>1</v>
      </c>
      <c r="D25513" s="0" t="n">
        <v>0</v>
      </c>
      <c r="E25513" s="0" t="n">
        <v>1</v>
      </c>
      <c r="F25513" s="0" t="n">
        <f aca="false">IF(SUM(B25513:E25513) &gt;2, 1, IF(SUM(B25513:E25513) &lt; 2, 0, 0.5))</f>
        <v>1</v>
      </c>
    </row>
    <row r="25514" customFormat="false" ht="12.8" hidden="false" customHeight="false" outlineLevel="0" collapsed="false">
      <c r="A25514" s="0" t="s">
        <v>25518</v>
      </c>
      <c r="B25514" s="0" t="n">
        <v>0</v>
      </c>
      <c r="C25514" s="0" t="n">
        <v>0</v>
      </c>
      <c r="D25514" s="0" t="n">
        <v>0</v>
      </c>
      <c r="E25514" s="0" t="n">
        <v>0</v>
      </c>
      <c r="F25514" s="0" t="n">
        <f aca="false">IF(SUM(B25514:E25514) &gt;2, 1, IF(SUM(B25514:E25514) &lt; 2, 0, 0.5))</f>
        <v>0</v>
      </c>
    </row>
    <row r="25515" customFormat="false" ht="12.8" hidden="false" customHeight="false" outlineLevel="0" collapsed="false">
      <c r="A25515" s="0" t="s">
        <v>25519</v>
      </c>
      <c r="B25515" s="0" t="n">
        <v>0</v>
      </c>
      <c r="C25515" s="0" t="n">
        <v>0</v>
      </c>
      <c r="D25515" s="0" t="n">
        <v>0</v>
      </c>
      <c r="E25515" s="0" t="n">
        <v>0</v>
      </c>
      <c r="F25515" s="0" t="n">
        <f aca="false">IF(SUM(B25515:E25515) &gt;2, 1, IF(SUM(B25515:E25515) &lt; 2, 0, 0.5))</f>
        <v>0</v>
      </c>
    </row>
    <row r="25516" customFormat="false" ht="12.8" hidden="false" customHeight="false" outlineLevel="0" collapsed="false">
      <c r="A25516" s="0" t="s">
        <v>25520</v>
      </c>
      <c r="B25516" s="0" t="n">
        <v>0</v>
      </c>
      <c r="C25516" s="0" t="n">
        <v>0</v>
      </c>
      <c r="D25516" s="0" t="n">
        <v>0</v>
      </c>
      <c r="E25516" s="0" t="n">
        <v>0</v>
      </c>
      <c r="F25516" s="0" t="n">
        <f aca="false">IF(SUM(B25516:E25516) &gt;2, 1, IF(SUM(B25516:E25516) &lt; 2, 0, 0.5))</f>
        <v>0</v>
      </c>
    </row>
    <row r="25517" customFormat="false" ht="12.8" hidden="false" customHeight="false" outlineLevel="0" collapsed="false">
      <c r="A25517" s="0" t="s">
        <v>25521</v>
      </c>
      <c r="B25517" s="0" t="n">
        <v>0</v>
      </c>
      <c r="C25517" s="0" t="n">
        <v>0</v>
      </c>
      <c r="D25517" s="0" t="n">
        <v>0</v>
      </c>
      <c r="E25517" s="0" t="n">
        <v>0</v>
      </c>
      <c r="F25517" s="0" t="n">
        <f aca="false">IF(SUM(B25517:E25517) &gt;2, 1, IF(SUM(B25517:E25517) &lt; 2, 0, 0.5))</f>
        <v>0</v>
      </c>
    </row>
    <row r="25518" customFormat="false" ht="12.8" hidden="false" customHeight="false" outlineLevel="0" collapsed="false">
      <c r="A25518" s="0" t="s">
        <v>25522</v>
      </c>
      <c r="B25518" s="0" t="n">
        <v>0</v>
      </c>
      <c r="C25518" s="0" t="n">
        <v>0</v>
      </c>
      <c r="D25518" s="0" t="n">
        <v>0</v>
      </c>
      <c r="E25518" s="0" t="n">
        <v>0</v>
      </c>
      <c r="F25518" s="0" t="n">
        <f aca="false">IF(SUM(B25518:E25518) &gt;2, 1, IF(SUM(B25518:E25518) &lt; 2, 0, 0.5))</f>
        <v>0</v>
      </c>
    </row>
    <row r="25519" customFormat="false" ht="12.8" hidden="false" customHeight="false" outlineLevel="0" collapsed="false">
      <c r="A25519" s="0" t="s">
        <v>25523</v>
      </c>
      <c r="B25519" s="0" t="n">
        <v>0</v>
      </c>
      <c r="C25519" s="0" t="n">
        <v>0</v>
      </c>
      <c r="D25519" s="0" t="n">
        <v>0</v>
      </c>
      <c r="E25519" s="0" t="n">
        <v>0</v>
      </c>
      <c r="F25519" s="0" t="n">
        <f aca="false">IF(SUM(B25519:E25519) &gt;2, 1, IF(SUM(B25519:E25519) &lt; 2, 0, 0.5))</f>
        <v>0</v>
      </c>
    </row>
    <row r="25520" customFormat="false" ht="12.8" hidden="false" customHeight="false" outlineLevel="0" collapsed="false">
      <c r="A25520" s="0" t="s">
        <v>25524</v>
      </c>
      <c r="B25520" s="0" t="n">
        <v>0</v>
      </c>
      <c r="C25520" s="0" t="n">
        <v>0</v>
      </c>
      <c r="D25520" s="0" t="n">
        <v>0</v>
      </c>
      <c r="E25520" s="0" t="n">
        <v>0</v>
      </c>
      <c r="F25520" s="0" t="n">
        <f aca="false">IF(SUM(B25520:E25520) &gt;2, 1, IF(SUM(B25520:E25520) &lt; 2, 0, 0.5))</f>
        <v>0</v>
      </c>
    </row>
    <row r="25521" customFormat="false" ht="12.8" hidden="false" customHeight="false" outlineLevel="0" collapsed="false">
      <c r="A25521" s="0" t="s">
        <v>25525</v>
      </c>
      <c r="B25521" s="0" t="n">
        <v>0</v>
      </c>
      <c r="C25521" s="0" t="n">
        <v>0</v>
      </c>
      <c r="D25521" s="0" t="n">
        <v>0</v>
      </c>
      <c r="E25521" s="0" t="n">
        <v>0</v>
      </c>
      <c r="F25521" s="0" t="n">
        <f aca="false">IF(SUM(B25521:E25521) &gt;2, 1, IF(SUM(B25521:E25521) &lt; 2, 0, 0.5))</f>
        <v>0</v>
      </c>
    </row>
    <row r="25522" customFormat="false" ht="12.8" hidden="false" customHeight="false" outlineLevel="0" collapsed="false">
      <c r="A25522" s="0" t="s">
        <v>25526</v>
      </c>
      <c r="B25522" s="0" t="n">
        <v>0</v>
      </c>
      <c r="C25522" s="0" t="n">
        <v>0</v>
      </c>
      <c r="D25522" s="0" t="n">
        <v>0</v>
      </c>
      <c r="E25522" s="0" t="n">
        <v>0</v>
      </c>
      <c r="F25522" s="0" t="n">
        <f aca="false">IF(SUM(B25522:E25522) &gt;2, 1, IF(SUM(B25522:E25522) &lt; 2, 0, 0.5))</f>
        <v>0</v>
      </c>
    </row>
    <row r="25523" customFormat="false" ht="12.8" hidden="false" customHeight="false" outlineLevel="0" collapsed="false">
      <c r="A25523" s="0" t="s">
        <v>25527</v>
      </c>
      <c r="B25523" s="0" t="n">
        <v>0</v>
      </c>
      <c r="C25523" s="0" t="n">
        <v>0</v>
      </c>
      <c r="D25523" s="0" t="n">
        <v>0</v>
      </c>
      <c r="E25523" s="0" t="n">
        <v>0</v>
      </c>
      <c r="F25523" s="0" t="n">
        <f aca="false">IF(SUM(B25523:E25523) &gt;2, 1, IF(SUM(B25523:E25523) &lt; 2, 0, 0.5))</f>
        <v>0</v>
      </c>
    </row>
    <row r="25524" customFormat="false" ht="12.8" hidden="false" customHeight="false" outlineLevel="0" collapsed="false">
      <c r="A25524" s="0" t="s">
        <v>25528</v>
      </c>
      <c r="B25524" s="0" t="n">
        <v>0</v>
      </c>
      <c r="C25524" s="0" t="n">
        <v>0</v>
      </c>
      <c r="D25524" s="0" t="n">
        <v>0</v>
      </c>
      <c r="E25524" s="0" t="n">
        <v>0</v>
      </c>
      <c r="F25524" s="0" t="n">
        <f aca="false">IF(SUM(B25524:E25524) &gt;2, 1, IF(SUM(B25524:E25524) &lt; 2, 0, 0.5))</f>
        <v>0</v>
      </c>
    </row>
    <row r="25525" customFormat="false" ht="12.8" hidden="false" customHeight="false" outlineLevel="0" collapsed="false">
      <c r="A25525" s="0" t="s">
        <v>25529</v>
      </c>
      <c r="B25525" s="0" t="n">
        <v>0</v>
      </c>
      <c r="C25525" s="0" t="n">
        <v>0</v>
      </c>
      <c r="D25525" s="0" t="n">
        <v>0</v>
      </c>
      <c r="E25525" s="0" t="n">
        <v>0</v>
      </c>
      <c r="F25525" s="0" t="n">
        <f aca="false">IF(SUM(B25525:E25525) &gt;2, 1, IF(SUM(B25525:E25525) &lt; 2, 0, 0.5))</f>
        <v>0</v>
      </c>
    </row>
    <row r="25526" customFormat="false" ht="12.8" hidden="false" customHeight="false" outlineLevel="0" collapsed="false">
      <c r="A25526" s="0" t="s">
        <v>25530</v>
      </c>
      <c r="B25526" s="0" t="n">
        <v>0</v>
      </c>
      <c r="C25526" s="0" t="n">
        <v>0</v>
      </c>
      <c r="D25526" s="0" t="n">
        <v>0</v>
      </c>
      <c r="E25526" s="0" t="n">
        <v>0</v>
      </c>
      <c r="F25526" s="0" t="n">
        <f aca="false">IF(SUM(B25526:E25526) &gt;2, 1, IF(SUM(B25526:E25526) &lt; 2, 0, 0.5))</f>
        <v>0</v>
      </c>
    </row>
    <row r="25527" customFormat="false" ht="12.8" hidden="false" customHeight="false" outlineLevel="0" collapsed="false">
      <c r="A25527" s="0" t="s">
        <v>25531</v>
      </c>
      <c r="B25527" s="0" t="n">
        <v>0</v>
      </c>
      <c r="C25527" s="0" t="n">
        <v>0</v>
      </c>
      <c r="D25527" s="0" t="n">
        <v>0</v>
      </c>
      <c r="E25527" s="0" t="n">
        <v>0</v>
      </c>
      <c r="F25527" s="0" t="n">
        <f aca="false">IF(SUM(B25527:E25527) &gt;2, 1, IF(SUM(B25527:E25527) &lt; 2, 0, 0.5))</f>
        <v>0</v>
      </c>
    </row>
    <row r="25528" customFormat="false" ht="12.8" hidden="false" customHeight="false" outlineLevel="0" collapsed="false">
      <c r="A25528" s="0" t="s">
        <v>25532</v>
      </c>
      <c r="B25528" s="0" t="n">
        <v>0</v>
      </c>
      <c r="C25528" s="0" t="n">
        <v>0</v>
      </c>
      <c r="D25528" s="0" t="n">
        <v>0</v>
      </c>
      <c r="E25528" s="0" t="n">
        <v>0</v>
      </c>
      <c r="F25528" s="0" t="n">
        <f aca="false">IF(SUM(B25528:E25528) &gt;2, 1, IF(SUM(B25528:E25528) &lt; 2, 0, 0.5))</f>
        <v>0</v>
      </c>
    </row>
    <row r="25529" customFormat="false" ht="12.8" hidden="false" customHeight="false" outlineLevel="0" collapsed="false">
      <c r="A25529" s="0" t="s">
        <v>25533</v>
      </c>
      <c r="B25529" s="0" t="n">
        <v>0</v>
      </c>
      <c r="C25529" s="0" t="n">
        <v>0</v>
      </c>
      <c r="D25529" s="0" t="n">
        <v>0</v>
      </c>
      <c r="E25529" s="0" t="n">
        <v>0</v>
      </c>
      <c r="F25529" s="0" t="n">
        <f aca="false">IF(SUM(B25529:E25529) &gt;2, 1, IF(SUM(B25529:E25529) &lt; 2, 0, 0.5))</f>
        <v>0</v>
      </c>
    </row>
    <row r="25530" customFormat="false" ht="12.8" hidden="false" customHeight="false" outlineLevel="0" collapsed="false">
      <c r="A25530" s="0" t="s">
        <v>25534</v>
      </c>
      <c r="B25530" s="0" t="n">
        <v>0</v>
      </c>
      <c r="C25530" s="0" t="n">
        <v>0</v>
      </c>
      <c r="D25530" s="0" t="n">
        <v>0</v>
      </c>
      <c r="E25530" s="0" t="n">
        <v>0</v>
      </c>
      <c r="F25530" s="0" t="n">
        <f aca="false">IF(SUM(B25530:E25530) &gt;2, 1, IF(SUM(B25530:E25530) &lt; 2, 0, 0.5))</f>
        <v>0</v>
      </c>
    </row>
    <row r="25531" customFormat="false" ht="12.8" hidden="false" customHeight="false" outlineLevel="0" collapsed="false">
      <c r="A25531" s="0" t="s">
        <v>25535</v>
      </c>
      <c r="B25531" s="0" t="n">
        <v>0</v>
      </c>
      <c r="C25531" s="0" t="n">
        <v>0</v>
      </c>
      <c r="D25531" s="0" t="n">
        <v>0</v>
      </c>
      <c r="E25531" s="0" t="n">
        <v>0</v>
      </c>
      <c r="F25531" s="0" t="n">
        <f aca="false">IF(SUM(B25531:E25531) &gt;2, 1, IF(SUM(B25531:E25531) &lt; 2, 0, 0.5))</f>
        <v>0</v>
      </c>
    </row>
    <row r="25532" customFormat="false" ht="12.8" hidden="false" customHeight="false" outlineLevel="0" collapsed="false">
      <c r="A25532" s="0" t="s">
        <v>25536</v>
      </c>
      <c r="B25532" s="0" t="n">
        <v>0</v>
      </c>
      <c r="C25532" s="0" t="n">
        <v>0</v>
      </c>
      <c r="D25532" s="0" t="n">
        <v>0</v>
      </c>
      <c r="E25532" s="0" t="n">
        <v>0</v>
      </c>
      <c r="F25532" s="0" t="n">
        <f aca="false">IF(SUM(B25532:E25532) &gt;2, 1, IF(SUM(B25532:E25532) &lt; 2, 0, 0.5))</f>
        <v>0</v>
      </c>
    </row>
    <row r="25533" customFormat="false" ht="12.8" hidden="false" customHeight="false" outlineLevel="0" collapsed="false">
      <c r="A25533" s="0" t="s">
        <v>25537</v>
      </c>
      <c r="B25533" s="0" t="n">
        <v>0</v>
      </c>
      <c r="C25533" s="0" t="n">
        <v>0</v>
      </c>
      <c r="D25533" s="0" t="n">
        <v>0</v>
      </c>
      <c r="E25533" s="0" t="n">
        <v>0</v>
      </c>
      <c r="F25533" s="0" t="n">
        <f aca="false">IF(SUM(B25533:E25533) &gt;2, 1, IF(SUM(B25533:E25533) &lt; 2, 0, 0.5))</f>
        <v>0</v>
      </c>
    </row>
    <row r="25534" customFormat="false" ht="12.8" hidden="false" customHeight="false" outlineLevel="0" collapsed="false">
      <c r="A25534" s="0" t="s">
        <v>25538</v>
      </c>
      <c r="B25534" s="0" t="n">
        <v>0</v>
      </c>
      <c r="C25534" s="0" t="n">
        <v>0</v>
      </c>
      <c r="D25534" s="0" t="n">
        <v>0</v>
      </c>
      <c r="E25534" s="0" t="n">
        <v>0</v>
      </c>
      <c r="F25534" s="0" t="n">
        <f aca="false">IF(SUM(B25534:E25534) &gt;2, 1, IF(SUM(B25534:E25534) &lt; 2, 0, 0.5))</f>
        <v>0</v>
      </c>
    </row>
    <row r="25535" customFormat="false" ht="12.8" hidden="false" customHeight="false" outlineLevel="0" collapsed="false">
      <c r="A25535" s="0" t="s">
        <v>25539</v>
      </c>
      <c r="B25535" s="0" t="n">
        <v>0</v>
      </c>
      <c r="C25535" s="0" t="n">
        <v>0</v>
      </c>
      <c r="D25535" s="0" t="n">
        <v>0</v>
      </c>
      <c r="E25535" s="0" t="n">
        <v>0</v>
      </c>
      <c r="F25535" s="0" t="n">
        <f aca="false">IF(SUM(B25535:E25535) &gt;2, 1, IF(SUM(B25535:E25535) &lt; 2, 0, 0.5))</f>
        <v>0</v>
      </c>
    </row>
    <row r="25536" customFormat="false" ht="12.8" hidden="false" customHeight="false" outlineLevel="0" collapsed="false">
      <c r="A25536" s="0" t="s">
        <v>25540</v>
      </c>
      <c r="B25536" s="0" t="n">
        <v>0</v>
      </c>
      <c r="C25536" s="0" t="n">
        <v>0</v>
      </c>
      <c r="D25536" s="0" t="n">
        <v>0</v>
      </c>
      <c r="E25536" s="0" t="n">
        <v>0</v>
      </c>
      <c r="F25536" s="0" t="n">
        <f aca="false">IF(SUM(B25536:E25536) &gt;2, 1, IF(SUM(B25536:E25536) &lt; 2, 0, 0.5))</f>
        <v>0</v>
      </c>
    </row>
    <row r="25537" customFormat="false" ht="12.8" hidden="false" customHeight="false" outlineLevel="0" collapsed="false">
      <c r="A25537" s="0" t="s">
        <v>25541</v>
      </c>
      <c r="B25537" s="0" t="n">
        <v>0</v>
      </c>
      <c r="C25537" s="0" t="n">
        <v>0</v>
      </c>
      <c r="D25537" s="0" t="n">
        <v>0</v>
      </c>
      <c r="E25537" s="0" t="n">
        <v>0</v>
      </c>
      <c r="F25537" s="0" t="n">
        <f aca="false">IF(SUM(B25537:E25537) &gt;2, 1, IF(SUM(B25537:E25537) &lt; 2, 0, 0.5))</f>
        <v>0</v>
      </c>
    </row>
    <row r="25538" customFormat="false" ht="12.8" hidden="false" customHeight="false" outlineLevel="0" collapsed="false">
      <c r="A25538" s="0" t="s">
        <v>25542</v>
      </c>
      <c r="B25538" s="0" t="n">
        <v>0</v>
      </c>
      <c r="C25538" s="0" t="n">
        <v>0</v>
      </c>
      <c r="D25538" s="0" t="n">
        <v>0</v>
      </c>
      <c r="E25538" s="0" t="n">
        <v>0</v>
      </c>
      <c r="F25538" s="0" t="n">
        <f aca="false">IF(SUM(B25538:E25538) &gt;2, 1, IF(SUM(B25538:E25538) &lt; 2, 0, 0.5))</f>
        <v>0</v>
      </c>
    </row>
    <row r="25539" customFormat="false" ht="12.8" hidden="false" customHeight="false" outlineLevel="0" collapsed="false">
      <c r="A25539" s="0" t="s">
        <v>25543</v>
      </c>
      <c r="B25539" s="0" t="n">
        <v>0</v>
      </c>
      <c r="C25539" s="0" t="n">
        <v>0</v>
      </c>
      <c r="D25539" s="0" t="n">
        <v>0</v>
      </c>
      <c r="E25539" s="0" t="n">
        <v>0</v>
      </c>
      <c r="F25539" s="0" t="n">
        <f aca="false">IF(SUM(B25539:E25539) &gt;2, 1, IF(SUM(B25539:E25539) &lt; 2, 0, 0.5))</f>
        <v>0</v>
      </c>
    </row>
    <row r="25540" customFormat="false" ht="12.8" hidden="false" customHeight="false" outlineLevel="0" collapsed="false">
      <c r="A25540" s="0" t="s">
        <v>25544</v>
      </c>
      <c r="B25540" s="0" t="n">
        <v>0</v>
      </c>
      <c r="C25540" s="0" t="n">
        <v>0</v>
      </c>
      <c r="D25540" s="0" t="n">
        <v>0</v>
      </c>
      <c r="E25540" s="0" t="n">
        <v>0</v>
      </c>
      <c r="F25540" s="0" t="n">
        <f aca="false">IF(SUM(B25540:E25540) &gt;2, 1, IF(SUM(B25540:E25540) &lt; 2, 0, 0.5))</f>
        <v>0</v>
      </c>
    </row>
    <row r="25541" customFormat="false" ht="12.8" hidden="false" customHeight="false" outlineLevel="0" collapsed="false">
      <c r="A25541" s="0" t="s">
        <v>25545</v>
      </c>
      <c r="B25541" s="0" t="n">
        <v>0</v>
      </c>
      <c r="C25541" s="0" t="n">
        <v>0</v>
      </c>
      <c r="D25541" s="0" t="n">
        <v>0</v>
      </c>
      <c r="E25541" s="0" t="n">
        <v>0</v>
      </c>
      <c r="F25541" s="0" t="n">
        <f aca="false">IF(SUM(B25541:E25541) &gt;2, 1, IF(SUM(B25541:E25541) &lt; 2, 0, 0.5))</f>
        <v>0</v>
      </c>
    </row>
    <row r="25542" customFormat="false" ht="12.8" hidden="false" customHeight="false" outlineLevel="0" collapsed="false">
      <c r="A25542" s="0" t="s">
        <v>25546</v>
      </c>
      <c r="B25542" s="0" t="n">
        <v>0</v>
      </c>
      <c r="C25542" s="0" t="n">
        <v>0</v>
      </c>
      <c r="D25542" s="0" t="n">
        <v>0</v>
      </c>
      <c r="E25542" s="0" t="n">
        <v>0</v>
      </c>
      <c r="F25542" s="0" t="n">
        <f aca="false">IF(SUM(B25542:E25542) &gt;2, 1, IF(SUM(B25542:E25542) &lt; 2, 0, 0.5))</f>
        <v>0</v>
      </c>
    </row>
    <row r="25543" customFormat="false" ht="12.8" hidden="false" customHeight="false" outlineLevel="0" collapsed="false">
      <c r="A25543" s="0" t="s">
        <v>25547</v>
      </c>
      <c r="B25543" s="0" t="n">
        <v>0</v>
      </c>
      <c r="C25543" s="0" t="n">
        <v>0</v>
      </c>
      <c r="D25543" s="0" t="n">
        <v>0</v>
      </c>
      <c r="E25543" s="0" t="n">
        <v>0</v>
      </c>
      <c r="F25543" s="0" t="n">
        <f aca="false">IF(SUM(B25543:E25543) &gt;2, 1, IF(SUM(B25543:E25543) &lt; 2, 0, 0.5))</f>
        <v>0</v>
      </c>
    </row>
    <row r="25544" customFormat="false" ht="12.8" hidden="false" customHeight="false" outlineLevel="0" collapsed="false">
      <c r="A25544" s="0" t="s">
        <v>25548</v>
      </c>
      <c r="B25544" s="0" t="n">
        <v>0</v>
      </c>
      <c r="C25544" s="0" t="n">
        <v>0</v>
      </c>
      <c r="D25544" s="0" t="n">
        <v>0</v>
      </c>
      <c r="E25544" s="0" t="n">
        <v>0</v>
      </c>
      <c r="F25544" s="0" t="n">
        <f aca="false">IF(SUM(B25544:E25544) &gt;2, 1, IF(SUM(B25544:E25544) &lt; 2, 0, 0.5))</f>
        <v>0</v>
      </c>
    </row>
    <row r="25545" customFormat="false" ht="12.8" hidden="false" customHeight="false" outlineLevel="0" collapsed="false">
      <c r="A25545" s="0" t="s">
        <v>25549</v>
      </c>
      <c r="B25545" s="0" t="n">
        <v>1</v>
      </c>
      <c r="C25545" s="0" t="n">
        <v>1</v>
      </c>
      <c r="D25545" s="0" t="n">
        <v>1</v>
      </c>
      <c r="E25545" s="0" t="n">
        <v>1</v>
      </c>
      <c r="F25545" s="0" t="n">
        <f aca="false">IF(SUM(B25545:E25545) &gt;2, 1, IF(SUM(B25545:E25545) &lt; 2, 0, 0.5))</f>
        <v>1</v>
      </c>
    </row>
    <row r="25546" customFormat="false" ht="12.8" hidden="false" customHeight="false" outlineLevel="0" collapsed="false">
      <c r="A25546" s="0" t="s">
        <v>25550</v>
      </c>
      <c r="B25546" s="0" t="n">
        <v>0</v>
      </c>
      <c r="C25546" s="0" t="n">
        <v>0</v>
      </c>
      <c r="D25546" s="0" t="n">
        <v>0</v>
      </c>
      <c r="E25546" s="0" t="n">
        <v>0</v>
      </c>
      <c r="F25546" s="0" t="n">
        <f aca="false">IF(SUM(B25546:E25546) &gt;2, 1, IF(SUM(B25546:E25546) &lt; 2, 0, 0.5))</f>
        <v>0</v>
      </c>
    </row>
    <row r="25547" customFormat="false" ht="12.8" hidden="false" customHeight="false" outlineLevel="0" collapsed="false">
      <c r="A25547" s="0" t="s">
        <v>25551</v>
      </c>
      <c r="B25547" s="0" t="n">
        <v>0</v>
      </c>
      <c r="C25547" s="0" t="n">
        <v>0</v>
      </c>
      <c r="D25547" s="0" t="n">
        <v>0</v>
      </c>
      <c r="E25547" s="0" t="n">
        <v>0</v>
      </c>
      <c r="F25547" s="0" t="n">
        <f aca="false">IF(SUM(B25547:E25547) &gt;2, 1, IF(SUM(B25547:E25547) &lt; 2, 0, 0.5))</f>
        <v>0</v>
      </c>
    </row>
    <row r="25548" customFormat="false" ht="12.8" hidden="false" customHeight="false" outlineLevel="0" collapsed="false">
      <c r="A25548" s="0" t="s">
        <v>25552</v>
      </c>
      <c r="B25548" s="0" t="n">
        <v>0</v>
      </c>
      <c r="C25548" s="0" t="n">
        <v>0</v>
      </c>
      <c r="D25548" s="0" t="n">
        <v>0</v>
      </c>
      <c r="E25548" s="0" t="n">
        <v>0</v>
      </c>
      <c r="F25548" s="0" t="n">
        <f aca="false">IF(SUM(B25548:E25548) &gt;2, 1, IF(SUM(B25548:E25548) &lt; 2, 0, 0.5))</f>
        <v>0</v>
      </c>
    </row>
    <row r="25549" customFormat="false" ht="12.8" hidden="false" customHeight="false" outlineLevel="0" collapsed="false">
      <c r="A25549" s="0" t="s">
        <v>25553</v>
      </c>
      <c r="B25549" s="0" t="n">
        <v>0</v>
      </c>
      <c r="C25549" s="0" t="n">
        <v>0</v>
      </c>
      <c r="D25549" s="0" t="n">
        <v>0</v>
      </c>
      <c r="E25549" s="0" t="n">
        <v>0</v>
      </c>
      <c r="F25549" s="0" t="n">
        <f aca="false">IF(SUM(B25549:E25549) &gt;2, 1, IF(SUM(B25549:E25549) &lt; 2, 0, 0.5))</f>
        <v>0</v>
      </c>
    </row>
    <row r="25550" customFormat="false" ht="12.8" hidden="false" customHeight="false" outlineLevel="0" collapsed="false">
      <c r="A25550" s="0" t="s">
        <v>25554</v>
      </c>
      <c r="B25550" s="0" t="n">
        <v>0</v>
      </c>
      <c r="C25550" s="0" t="n">
        <v>0</v>
      </c>
      <c r="D25550" s="0" t="n">
        <v>0</v>
      </c>
      <c r="E25550" s="0" t="n">
        <v>0</v>
      </c>
      <c r="F25550" s="0" t="n">
        <f aca="false">IF(SUM(B25550:E25550) &gt;2, 1, IF(SUM(B25550:E25550) &lt; 2, 0, 0.5))</f>
        <v>0</v>
      </c>
    </row>
    <row r="25551" customFormat="false" ht="12.8" hidden="false" customHeight="false" outlineLevel="0" collapsed="false">
      <c r="A25551" s="0" t="s">
        <v>25555</v>
      </c>
      <c r="B25551" s="0" t="n">
        <v>0</v>
      </c>
      <c r="C25551" s="0" t="n">
        <v>0</v>
      </c>
      <c r="D25551" s="0" t="n">
        <v>0</v>
      </c>
      <c r="E25551" s="0" t="n">
        <v>0</v>
      </c>
      <c r="F25551" s="0" t="n">
        <f aca="false">IF(SUM(B25551:E25551) &gt;2, 1, IF(SUM(B25551:E25551) &lt; 2, 0, 0.5))</f>
        <v>0</v>
      </c>
    </row>
    <row r="25552" customFormat="false" ht="12.8" hidden="false" customHeight="false" outlineLevel="0" collapsed="false">
      <c r="A25552" s="0" t="s">
        <v>25556</v>
      </c>
      <c r="B25552" s="0" t="n">
        <v>0</v>
      </c>
      <c r="C25552" s="0" t="n">
        <v>0</v>
      </c>
      <c r="D25552" s="0" t="n">
        <v>0</v>
      </c>
      <c r="E25552" s="0" t="n">
        <v>0</v>
      </c>
      <c r="F25552" s="0" t="n">
        <f aca="false">IF(SUM(B25552:E25552) &gt;2, 1, IF(SUM(B25552:E25552) &lt; 2, 0, 0.5))</f>
        <v>0</v>
      </c>
    </row>
    <row r="25553" customFormat="false" ht="12.8" hidden="false" customHeight="false" outlineLevel="0" collapsed="false">
      <c r="A25553" s="0" t="s">
        <v>25557</v>
      </c>
      <c r="B25553" s="0" t="n">
        <v>0</v>
      </c>
      <c r="C25553" s="0" t="n">
        <v>0</v>
      </c>
      <c r="D25553" s="0" t="n">
        <v>0</v>
      </c>
      <c r="E25553" s="0" t="n">
        <v>0</v>
      </c>
      <c r="F25553" s="0" t="n">
        <f aca="false">IF(SUM(B25553:E25553) &gt;2, 1, IF(SUM(B25553:E25553) &lt; 2, 0, 0.5))</f>
        <v>0</v>
      </c>
    </row>
    <row r="25554" customFormat="false" ht="12.8" hidden="false" customHeight="false" outlineLevel="0" collapsed="false">
      <c r="A25554" s="0" t="s">
        <v>25558</v>
      </c>
      <c r="B25554" s="0" t="n">
        <v>0</v>
      </c>
      <c r="C25554" s="0" t="n">
        <v>0</v>
      </c>
      <c r="D25554" s="0" t="n">
        <v>0</v>
      </c>
      <c r="E25554" s="0" t="n">
        <v>0</v>
      </c>
      <c r="F25554" s="0" t="n">
        <f aca="false">IF(SUM(B25554:E25554) &gt;2, 1, IF(SUM(B25554:E25554) &lt; 2, 0, 0.5))</f>
        <v>0</v>
      </c>
    </row>
    <row r="25555" customFormat="false" ht="12.8" hidden="false" customHeight="false" outlineLevel="0" collapsed="false">
      <c r="A25555" s="0" t="s">
        <v>25559</v>
      </c>
      <c r="B25555" s="0" t="n">
        <v>0</v>
      </c>
      <c r="C25555" s="0" t="n">
        <v>0</v>
      </c>
      <c r="D25555" s="0" t="n">
        <v>0</v>
      </c>
      <c r="E25555" s="0" t="n">
        <v>0</v>
      </c>
      <c r="F25555" s="0" t="n">
        <f aca="false">IF(SUM(B25555:E25555) &gt;2, 1, IF(SUM(B25555:E25555) &lt; 2, 0, 0.5))</f>
        <v>0</v>
      </c>
    </row>
    <row r="25556" customFormat="false" ht="12.8" hidden="false" customHeight="false" outlineLevel="0" collapsed="false">
      <c r="A25556" s="0" t="s">
        <v>25560</v>
      </c>
      <c r="B25556" s="0" t="n">
        <v>0</v>
      </c>
      <c r="C25556" s="0" t="n">
        <v>0</v>
      </c>
      <c r="D25556" s="0" t="n">
        <v>0</v>
      </c>
      <c r="E25556" s="0" t="n">
        <v>0</v>
      </c>
      <c r="F25556" s="0" t="n">
        <f aca="false">IF(SUM(B25556:E25556) &gt;2, 1, IF(SUM(B25556:E25556) &lt; 2, 0, 0.5))</f>
        <v>0</v>
      </c>
    </row>
    <row r="25557" customFormat="false" ht="12.8" hidden="false" customHeight="false" outlineLevel="0" collapsed="false">
      <c r="A25557" s="0" t="s">
        <v>25561</v>
      </c>
      <c r="B25557" s="0" t="n">
        <v>0</v>
      </c>
      <c r="C25557" s="0" t="n">
        <v>0</v>
      </c>
      <c r="D25557" s="0" t="n">
        <v>0</v>
      </c>
      <c r="E25557" s="0" t="n">
        <v>0</v>
      </c>
      <c r="F25557" s="0" t="n">
        <f aca="false">IF(SUM(B25557:E25557) &gt;2, 1, IF(SUM(B25557:E25557) &lt; 2, 0, 0.5))</f>
        <v>0</v>
      </c>
    </row>
    <row r="25558" customFormat="false" ht="12.8" hidden="false" customHeight="false" outlineLevel="0" collapsed="false">
      <c r="A25558" s="0" t="s">
        <v>25562</v>
      </c>
      <c r="B25558" s="0" t="n">
        <v>0</v>
      </c>
      <c r="C25558" s="0" t="n">
        <v>0</v>
      </c>
      <c r="D25558" s="0" t="n">
        <v>0</v>
      </c>
      <c r="E25558" s="0" t="n">
        <v>0</v>
      </c>
      <c r="F25558" s="0" t="n">
        <f aca="false">IF(SUM(B25558:E25558) &gt;2, 1, IF(SUM(B25558:E25558) &lt; 2, 0, 0.5))</f>
        <v>0</v>
      </c>
    </row>
    <row r="25559" customFormat="false" ht="12.8" hidden="false" customHeight="false" outlineLevel="0" collapsed="false">
      <c r="A25559" s="0" t="s">
        <v>25563</v>
      </c>
      <c r="B25559" s="0" t="n">
        <v>0</v>
      </c>
      <c r="C25559" s="0" t="n">
        <v>0</v>
      </c>
      <c r="D25559" s="0" t="n">
        <v>0</v>
      </c>
      <c r="E25559" s="0" t="n">
        <v>0</v>
      </c>
      <c r="F25559" s="0" t="n">
        <f aca="false">IF(SUM(B25559:E25559) &gt;2, 1, IF(SUM(B25559:E25559) &lt; 2, 0, 0.5))</f>
        <v>0</v>
      </c>
    </row>
    <row r="25560" customFormat="false" ht="12.8" hidden="false" customHeight="false" outlineLevel="0" collapsed="false">
      <c r="A25560" s="0" t="s">
        <v>25564</v>
      </c>
      <c r="B25560" s="0" t="n">
        <v>0</v>
      </c>
      <c r="C25560" s="0" t="n">
        <v>0</v>
      </c>
      <c r="D25560" s="0" t="n">
        <v>0</v>
      </c>
      <c r="E25560" s="0" t="n">
        <v>0</v>
      </c>
      <c r="F25560" s="0" t="n">
        <f aca="false">IF(SUM(B25560:E25560) &gt;2, 1, IF(SUM(B25560:E25560) &lt; 2, 0, 0.5))</f>
        <v>0</v>
      </c>
    </row>
    <row r="25561" customFormat="false" ht="12.8" hidden="false" customHeight="false" outlineLevel="0" collapsed="false">
      <c r="A25561" s="0" t="s">
        <v>25565</v>
      </c>
      <c r="B25561" s="0" t="n">
        <v>0</v>
      </c>
      <c r="C25561" s="0" t="n">
        <v>0</v>
      </c>
      <c r="D25561" s="0" t="n">
        <v>0</v>
      </c>
      <c r="E25561" s="0" t="n">
        <v>0</v>
      </c>
      <c r="F25561" s="0" t="n">
        <f aca="false">IF(SUM(B25561:E25561) &gt;2, 1, IF(SUM(B25561:E25561) &lt; 2, 0, 0.5))</f>
        <v>0</v>
      </c>
    </row>
    <row r="25562" customFormat="false" ht="12.8" hidden="false" customHeight="false" outlineLevel="0" collapsed="false">
      <c r="A25562" s="0" t="s">
        <v>25566</v>
      </c>
      <c r="B25562" s="0" t="n">
        <v>0</v>
      </c>
      <c r="C25562" s="0" t="n">
        <v>0</v>
      </c>
      <c r="D25562" s="0" t="n">
        <v>0</v>
      </c>
      <c r="E25562" s="0" t="n">
        <v>0</v>
      </c>
      <c r="F25562" s="0" t="n">
        <f aca="false">IF(SUM(B25562:E25562) &gt;2, 1, IF(SUM(B25562:E25562) &lt; 2, 0, 0.5))</f>
        <v>0</v>
      </c>
    </row>
    <row r="25563" customFormat="false" ht="12.8" hidden="false" customHeight="false" outlineLevel="0" collapsed="false">
      <c r="A25563" s="0" t="s">
        <v>25567</v>
      </c>
      <c r="B25563" s="0" t="n">
        <v>0</v>
      </c>
      <c r="C25563" s="0" t="n">
        <v>0</v>
      </c>
      <c r="D25563" s="0" t="n">
        <v>0</v>
      </c>
      <c r="E25563" s="0" t="n">
        <v>0</v>
      </c>
      <c r="F25563" s="0" t="n">
        <f aca="false">IF(SUM(B25563:E25563) &gt;2, 1, IF(SUM(B25563:E25563) &lt; 2, 0, 0.5))</f>
        <v>0</v>
      </c>
    </row>
    <row r="25564" customFormat="false" ht="12.8" hidden="false" customHeight="false" outlineLevel="0" collapsed="false">
      <c r="A25564" s="0" t="s">
        <v>25568</v>
      </c>
      <c r="B25564" s="0" t="n">
        <v>0</v>
      </c>
      <c r="C25564" s="0" t="n">
        <v>0</v>
      </c>
      <c r="D25564" s="0" t="n">
        <v>0</v>
      </c>
      <c r="E25564" s="0" t="n">
        <v>0</v>
      </c>
      <c r="F25564" s="0" t="n">
        <f aca="false">IF(SUM(B25564:E25564) &gt;2, 1, IF(SUM(B25564:E25564) &lt; 2, 0, 0.5))</f>
        <v>0</v>
      </c>
    </row>
    <row r="25565" customFormat="false" ht="12.8" hidden="false" customHeight="false" outlineLevel="0" collapsed="false">
      <c r="A25565" s="0" t="s">
        <v>25569</v>
      </c>
      <c r="B25565" s="0" t="n">
        <v>0</v>
      </c>
      <c r="C25565" s="0" t="n">
        <v>0</v>
      </c>
      <c r="D25565" s="0" t="n">
        <v>0</v>
      </c>
      <c r="E25565" s="0" t="n">
        <v>0</v>
      </c>
      <c r="F25565" s="0" t="n">
        <f aca="false">IF(SUM(B25565:E25565) &gt;2, 1, IF(SUM(B25565:E25565) &lt; 2, 0, 0.5))</f>
        <v>0</v>
      </c>
    </row>
    <row r="25566" customFormat="false" ht="12.8" hidden="false" customHeight="false" outlineLevel="0" collapsed="false">
      <c r="A25566" s="0" t="s">
        <v>25570</v>
      </c>
      <c r="B25566" s="0" t="n">
        <v>1</v>
      </c>
      <c r="C25566" s="0" t="n">
        <v>1</v>
      </c>
      <c r="D25566" s="0" t="n">
        <v>1</v>
      </c>
      <c r="E25566" s="0" t="n">
        <v>1</v>
      </c>
      <c r="F25566" s="0" t="n">
        <f aca="false">IF(SUM(B25566:E25566) &gt;2, 1, IF(SUM(B25566:E25566) &lt; 2, 0, 0.5))</f>
        <v>1</v>
      </c>
    </row>
    <row r="25567" customFormat="false" ht="12.8" hidden="false" customHeight="false" outlineLevel="0" collapsed="false">
      <c r="A25567" s="0" t="s">
        <v>25571</v>
      </c>
      <c r="B25567" s="0" t="n">
        <v>0</v>
      </c>
      <c r="C25567" s="0" t="n">
        <v>0</v>
      </c>
      <c r="D25567" s="0" t="n">
        <v>0</v>
      </c>
      <c r="E25567" s="0" t="n">
        <v>0</v>
      </c>
      <c r="F25567" s="0" t="n">
        <f aca="false">IF(SUM(B25567:E25567) &gt;2, 1, IF(SUM(B25567:E25567) &lt; 2, 0, 0.5))</f>
        <v>0</v>
      </c>
    </row>
    <row r="25568" customFormat="false" ht="12.8" hidden="false" customHeight="false" outlineLevel="0" collapsed="false">
      <c r="A25568" s="0" t="s">
        <v>25572</v>
      </c>
      <c r="B25568" s="0" t="n">
        <v>0</v>
      </c>
      <c r="C25568" s="0" t="n">
        <v>0</v>
      </c>
      <c r="D25568" s="0" t="n">
        <v>0</v>
      </c>
      <c r="E25568" s="0" t="n">
        <v>0</v>
      </c>
      <c r="F25568" s="0" t="n">
        <f aca="false">IF(SUM(B25568:E25568) &gt;2, 1, IF(SUM(B25568:E25568) &lt; 2, 0, 0.5))</f>
        <v>0</v>
      </c>
    </row>
    <row r="25569" customFormat="false" ht="12.8" hidden="false" customHeight="false" outlineLevel="0" collapsed="false">
      <c r="A25569" s="0" t="s">
        <v>25573</v>
      </c>
      <c r="B25569" s="0" t="n">
        <v>0</v>
      </c>
      <c r="C25569" s="0" t="n">
        <v>0</v>
      </c>
      <c r="D25569" s="0" t="n">
        <v>0</v>
      </c>
      <c r="E25569" s="0" t="n">
        <v>0</v>
      </c>
      <c r="F25569" s="0" t="n">
        <f aca="false">IF(SUM(B25569:E25569) &gt;2, 1, IF(SUM(B25569:E25569) &lt; 2, 0, 0.5))</f>
        <v>0</v>
      </c>
    </row>
    <row r="25570" customFormat="false" ht="12.8" hidden="false" customHeight="false" outlineLevel="0" collapsed="false">
      <c r="A25570" s="0" t="s">
        <v>25574</v>
      </c>
      <c r="B25570" s="0" t="n">
        <v>0</v>
      </c>
      <c r="C25570" s="0" t="n">
        <v>0</v>
      </c>
      <c r="D25570" s="0" t="n">
        <v>0</v>
      </c>
      <c r="E25570" s="0" t="n">
        <v>0</v>
      </c>
      <c r="F25570" s="0" t="n">
        <f aca="false">IF(SUM(B25570:E25570) &gt;2, 1, IF(SUM(B25570:E25570) &lt; 2, 0, 0.5))</f>
        <v>0</v>
      </c>
    </row>
    <row r="25571" customFormat="false" ht="12.8" hidden="false" customHeight="false" outlineLevel="0" collapsed="false">
      <c r="A25571" s="0" t="s">
        <v>25575</v>
      </c>
      <c r="B25571" s="0" t="n">
        <v>0</v>
      </c>
      <c r="C25571" s="0" t="n">
        <v>0</v>
      </c>
      <c r="D25571" s="0" t="n">
        <v>0</v>
      </c>
      <c r="E25571" s="0" t="n">
        <v>0</v>
      </c>
      <c r="F25571" s="0" t="n">
        <f aca="false">IF(SUM(B25571:E25571) &gt;2, 1, IF(SUM(B25571:E25571) &lt; 2, 0, 0.5))</f>
        <v>0</v>
      </c>
    </row>
    <row r="25572" customFormat="false" ht="12.8" hidden="false" customHeight="false" outlineLevel="0" collapsed="false">
      <c r="A25572" s="0" t="s">
        <v>25576</v>
      </c>
      <c r="B25572" s="0" t="n">
        <v>0</v>
      </c>
      <c r="C25572" s="0" t="n">
        <v>0</v>
      </c>
      <c r="D25572" s="0" t="n">
        <v>0</v>
      </c>
      <c r="E25572" s="0" t="n">
        <v>0</v>
      </c>
      <c r="F25572" s="0" t="n">
        <f aca="false">IF(SUM(B25572:E25572) &gt;2, 1, IF(SUM(B25572:E25572) &lt; 2, 0, 0.5))</f>
        <v>0</v>
      </c>
    </row>
    <row r="25573" customFormat="false" ht="12.8" hidden="false" customHeight="false" outlineLevel="0" collapsed="false">
      <c r="A25573" s="0" t="s">
        <v>25577</v>
      </c>
      <c r="B25573" s="0" t="n">
        <v>0</v>
      </c>
      <c r="C25573" s="0" t="n">
        <v>0</v>
      </c>
      <c r="D25573" s="0" t="n">
        <v>0</v>
      </c>
      <c r="E25573" s="0" t="n">
        <v>0</v>
      </c>
      <c r="F25573" s="0" t="n">
        <f aca="false">IF(SUM(B25573:E25573) &gt;2, 1, IF(SUM(B25573:E25573) &lt; 2, 0, 0.5))</f>
        <v>0</v>
      </c>
    </row>
    <row r="25574" customFormat="false" ht="12.8" hidden="false" customHeight="false" outlineLevel="0" collapsed="false">
      <c r="A25574" s="0" t="s">
        <v>25578</v>
      </c>
      <c r="B25574" s="0" t="n">
        <v>0</v>
      </c>
      <c r="C25574" s="0" t="n">
        <v>0</v>
      </c>
      <c r="D25574" s="0" t="n">
        <v>0</v>
      </c>
      <c r="E25574" s="0" t="n">
        <v>0</v>
      </c>
      <c r="F25574" s="0" t="n">
        <f aca="false">IF(SUM(B25574:E25574) &gt;2, 1, IF(SUM(B25574:E25574) &lt; 2, 0, 0.5))</f>
        <v>0</v>
      </c>
    </row>
    <row r="25575" customFormat="false" ht="12.8" hidden="false" customHeight="false" outlineLevel="0" collapsed="false">
      <c r="A25575" s="0" t="s">
        <v>25579</v>
      </c>
      <c r="B25575" s="0" t="n">
        <v>0</v>
      </c>
      <c r="C25575" s="0" t="n">
        <v>0</v>
      </c>
      <c r="D25575" s="0" t="n">
        <v>0</v>
      </c>
      <c r="E25575" s="0" t="n">
        <v>0</v>
      </c>
      <c r="F25575" s="0" t="n">
        <f aca="false">IF(SUM(B25575:E25575) &gt;2, 1, IF(SUM(B25575:E25575) &lt; 2, 0, 0.5))</f>
        <v>0</v>
      </c>
    </row>
    <row r="25576" customFormat="false" ht="12.8" hidden="false" customHeight="false" outlineLevel="0" collapsed="false">
      <c r="A25576" s="0" t="s">
        <v>25580</v>
      </c>
      <c r="B25576" s="0" t="n">
        <v>0</v>
      </c>
      <c r="C25576" s="0" t="n">
        <v>0</v>
      </c>
      <c r="D25576" s="0" t="n">
        <v>0</v>
      </c>
      <c r="E25576" s="0" t="n">
        <v>0</v>
      </c>
      <c r="F25576" s="0" t="n">
        <f aca="false">IF(SUM(B25576:E25576) &gt;2, 1, IF(SUM(B25576:E25576) &lt; 2, 0, 0.5))</f>
        <v>0</v>
      </c>
    </row>
    <row r="25577" customFormat="false" ht="12.8" hidden="false" customHeight="false" outlineLevel="0" collapsed="false">
      <c r="A25577" s="0" t="s">
        <v>25581</v>
      </c>
      <c r="B25577" s="0" t="n">
        <v>0</v>
      </c>
      <c r="C25577" s="0" t="n">
        <v>0</v>
      </c>
      <c r="D25577" s="0" t="n">
        <v>0</v>
      </c>
      <c r="E25577" s="0" t="n">
        <v>0</v>
      </c>
      <c r="F25577" s="0" t="n">
        <f aca="false">IF(SUM(B25577:E25577) &gt;2, 1, IF(SUM(B25577:E25577) &lt; 2, 0, 0.5))</f>
        <v>0</v>
      </c>
    </row>
    <row r="25578" customFormat="false" ht="12.8" hidden="false" customHeight="false" outlineLevel="0" collapsed="false">
      <c r="A25578" s="0" t="s">
        <v>25582</v>
      </c>
      <c r="B25578" s="0" t="n">
        <v>0</v>
      </c>
      <c r="C25578" s="0" t="n">
        <v>0</v>
      </c>
      <c r="D25578" s="0" t="n">
        <v>0</v>
      </c>
      <c r="E25578" s="0" t="n">
        <v>0</v>
      </c>
      <c r="F25578" s="0" t="n">
        <f aca="false">IF(SUM(B25578:E25578) &gt;2, 1, IF(SUM(B25578:E25578) &lt; 2, 0, 0.5))</f>
        <v>0</v>
      </c>
    </row>
    <row r="25579" customFormat="false" ht="12.8" hidden="false" customHeight="false" outlineLevel="0" collapsed="false">
      <c r="A25579" s="0" t="s">
        <v>25583</v>
      </c>
      <c r="B25579" s="0" t="n">
        <v>0</v>
      </c>
      <c r="C25579" s="0" t="n">
        <v>0</v>
      </c>
      <c r="D25579" s="0" t="n">
        <v>0</v>
      </c>
      <c r="E25579" s="0" t="n">
        <v>0</v>
      </c>
      <c r="F25579" s="0" t="n">
        <f aca="false">IF(SUM(B25579:E25579) &gt;2, 1, IF(SUM(B25579:E25579) &lt; 2, 0, 0.5))</f>
        <v>0</v>
      </c>
    </row>
    <row r="25580" customFormat="false" ht="12.8" hidden="false" customHeight="false" outlineLevel="0" collapsed="false">
      <c r="A25580" s="0" t="s">
        <v>25584</v>
      </c>
      <c r="B25580" s="0" t="n">
        <v>1</v>
      </c>
      <c r="C25580" s="0" t="n">
        <v>1</v>
      </c>
      <c r="D25580" s="0" t="n">
        <v>0</v>
      </c>
      <c r="E25580" s="0" t="n">
        <v>1</v>
      </c>
      <c r="F25580" s="0" t="n">
        <f aca="false">IF(SUM(B25580:E25580) &gt;2, 1, IF(SUM(B25580:E25580) &lt; 2, 0, 0.5))</f>
        <v>1</v>
      </c>
    </row>
    <row r="25581" customFormat="false" ht="12.8" hidden="false" customHeight="false" outlineLevel="0" collapsed="false">
      <c r="A25581" s="0" t="s">
        <v>25585</v>
      </c>
      <c r="B25581" s="0" t="n">
        <v>0</v>
      </c>
      <c r="C25581" s="0" t="n">
        <v>0</v>
      </c>
      <c r="D25581" s="0" t="n">
        <v>0</v>
      </c>
      <c r="E25581" s="0" t="n">
        <v>0</v>
      </c>
      <c r="F25581" s="0" t="n">
        <f aca="false">IF(SUM(B25581:E25581) &gt;2, 1, IF(SUM(B25581:E25581) &lt; 2, 0, 0.5))</f>
        <v>0</v>
      </c>
    </row>
    <row r="25582" customFormat="false" ht="12.8" hidden="false" customHeight="false" outlineLevel="0" collapsed="false">
      <c r="A25582" s="0" t="s">
        <v>25586</v>
      </c>
      <c r="B25582" s="0" t="n">
        <v>0</v>
      </c>
      <c r="C25582" s="0" t="n">
        <v>0</v>
      </c>
      <c r="D25582" s="0" t="n">
        <v>0</v>
      </c>
      <c r="E25582" s="0" t="n">
        <v>0</v>
      </c>
      <c r="F25582" s="0" t="n">
        <f aca="false">IF(SUM(B25582:E25582) &gt;2, 1, IF(SUM(B25582:E25582) &lt; 2, 0, 0.5))</f>
        <v>0</v>
      </c>
    </row>
    <row r="25583" customFormat="false" ht="12.8" hidden="false" customHeight="false" outlineLevel="0" collapsed="false">
      <c r="A25583" s="0" t="s">
        <v>25587</v>
      </c>
      <c r="B25583" s="0" t="n">
        <v>0</v>
      </c>
      <c r="C25583" s="0" t="n">
        <v>0</v>
      </c>
      <c r="D25583" s="0" t="n">
        <v>0</v>
      </c>
      <c r="E25583" s="0" t="n">
        <v>0</v>
      </c>
      <c r="F25583" s="0" t="n">
        <f aca="false">IF(SUM(B25583:E25583) &gt;2, 1, IF(SUM(B25583:E25583) &lt; 2, 0, 0.5))</f>
        <v>0</v>
      </c>
    </row>
    <row r="25584" customFormat="false" ht="12.8" hidden="false" customHeight="false" outlineLevel="0" collapsed="false">
      <c r="A25584" s="0" t="s">
        <v>25588</v>
      </c>
      <c r="B25584" s="0" t="n">
        <v>0</v>
      </c>
      <c r="C25584" s="0" t="n">
        <v>0</v>
      </c>
      <c r="D25584" s="0" t="n">
        <v>0</v>
      </c>
      <c r="E25584" s="0" t="n">
        <v>0</v>
      </c>
      <c r="F25584" s="0" t="n">
        <f aca="false">IF(SUM(B25584:E25584) &gt;2, 1, IF(SUM(B25584:E25584) &lt; 2, 0, 0.5))</f>
        <v>0</v>
      </c>
    </row>
    <row r="25585" customFormat="false" ht="12.8" hidden="false" customHeight="false" outlineLevel="0" collapsed="false">
      <c r="A25585" s="0" t="s">
        <v>25589</v>
      </c>
      <c r="B25585" s="0" t="n">
        <v>0</v>
      </c>
      <c r="C25585" s="0" t="n">
        <v>0</v>
      </c>
      <c r="D25585" s="0" t="n">
        <v>0</v>
      </c>
      <c r="E25585" s="0" t="n">
        <v>0</v>
      </c>
      <c r="F25585" s="0" t="n">
        <f aca="false">IF(SUM(B25585:E25585) &gt;2, 1, IF(SUM(B25585:E25585) &lt; 2, 0, 0.5))</f>
        <v>0</v>
      </c>
    </row>
    <row r="25586" customFormat="false" ht="12.8" hidden="false" customHeight="false" outlineLevel="0" collapsed="false">
      <c r="A25586" s="0" t="s">
        <v>25590</v>
      </c>
      <c r="B25586" s="0" t="n">
        <v>0</v>
      </c>
      <c r="C25586" s="0" t="n">
        <v>0</v>
      </c>
      <c r="D25586" s="0" t="n">
        <v>0</v>
      </c>
      <c r="E25586" s="0" t="n">
        <v>0</v>
      </c>
      <c r="F25586" s="0" t="n">
        <f aca="false">IF(SUM(B25586:E25586) &gt;2, 1, IF(SUM(B25586:E25586) &lt; 2, 0, 0.5))</f>
        <v>0</v>
      </c>
    </row>
    <row r="25587" customFormat="false" ht="12.8" hidden="false" customHeight="false" outlineLevel="0" collapsed="false">
      <c r="A25587" s="0" t="s">
        <v>25591</v>
      </c>
      <c r="B25587" s="0" t="n">
        <v>1</v>
      </c>
      <c r="C25587" s="0" t="n">
        <v>1</v>
      </c>
      <c r="D25587" s="0" t="n">
        <v>1</v>
      </c>
      <c r="E25587" s="0" t="n">
        <v>1</v>
      </c>
      <c r="F25587" s="0" t="n">
        <f aca="false">IF(SUM(B25587:E25587) &gt;2, 1, IF(SUM(B25587:E25587) &lt; 2, 0, 0.5))</f>
        <v>1</v>
      </c>
    </row>
    <row r="25588" customFormat="false" ht="12.8" hidden="false" customHeight="false" outlineLevel="0" collapsed="false">
      <c r="A25588" s="0" t="s">
        <v>25592</v>
      </c>
      <c r="B25588" s="0" t="n">
        <v>0</v>
      </c>
      <c r="C25588" s="0" t="n">
        <v>0</v>
      </c>
      <c r="D25588" s="0" t="n">
        <v>0</v>
      </c>
      <c r="E25588" s="0" t="n">
        <v>0</v>
      </c>
      <c r="F25588" s="0" t="n">
        <f aca="false">IF(SUM(B25588:E25588) &gt;2, 1, IF(SUM(B25588:E25588) &lt; 2, 0, 0.5))</f>
        <v>0</v>
      </c>
    </row>
    <row r="25589" customFormat="false" ht="12.8" hidden="false" customHeight="false" outlineLevel="0" collapsed="false">
      <c r="A25589" s="0" t="s">
        <v>25593</v>
      </c>
      <c r="B25589" s="0" t="n">
        <v>0</v>
      </c>
      <c r="C25589" s="0" t="n">
        <v>0</v>
      </c>
      <c r="D25589" s="0" t="n">
        <v>0</v>
      </c>
      <c r="E25589" s="0" t="n">
        <v>0</v>
      </c>
      <c r="F25589" s="0" t="n">
        <f aca="false">IF(SUM(B25589:E25589) &gt;2, 1, IF(SUM(B25589:E25589) &lt; 2, 0, 0.5))</f>
        <v>0</v>
      </c>
    </row>
    <row r="25590" customFormat="false" ht="12.8" hidden="false" customHeight="false" outlineLevel="0" collapsed="false">
      <c r="A25590" s="0" t="s">
        <v>25594</v>
      </c>
      <c r="B25590" s="0" t="n">
        <v>0</v>
      </c>
      <c r="C25590" s="0" t="n">
        <v>0</v>
      </c>
      <c r="D25590" s="0" t="n">
        <v>0</v>
      </c>
      <c r="E25590" s="0" t="n">
        <v>0</v>
      </c>
      <c r="F25590" s="0" t="n">
        <f aca="false">IF(SUM(B25590:E25590) &gt;2, 1, IF(SUM(B25590:E25590) &lt; 2, 0, 0.5))</f>
        <v>0</v>
      </c>
    </row>
    <row r="25591" customFormat="false" ht="12.8" hidden="false" customHeight="false" outlineLevel="0" collapsed="false">
      <c r="A25591" s="0" t="s">
        <v>25595</v>
      </c>
      <c r="B25591" s="0" t="n">
        <v>0</v>
      </c>
      <c r="C25591" s="0" t="n">
        <v>0</v>
      </c>
      <c r="D25591" s="0" t="n">
        <v>0</v>
      </c>
      <c r="E25591" s="0" t="n">
        <v>0</v>
      </c>
      <c r="F25591" s="0" t="n">
        <f aca="false">IF(SUM(B25591:E25591) &gt;2, 1, IF(SUM(B25591:E25591) &lt; 2, 0, 0.5))</f>
        <v>0</v>
      </c>
    </row>
    <row r="25592" customFormat="false" ht="12.8" hidden="false" customHeight="false" outlineLevel="0" collapsed="false">
      <c r="A25592" s="0" t="s">
        <v>25596</v>
      </c>
      <c r="B25592" s="0" t="n">
        <v>0</v>
      </c>
      <c r="C25592" s="0" t="n">
        <v>0</v>
      </c>
      <c r="D25592" s="0" t="n">
        <v>0</v>
      </c>
      <c r="E25592" s="0" t="n">
        <v>0</v>
      </c>
      <c r="F25592" s="0" t="n">
        <f aca="false">IF(SUM(B25592:E25592) &gt;2, 1, IF(SUM(B25592:E25592) &lt; 2, 0, 0.5))</f>
        <v>0</v>
      </c>
    </row>
    <row r="25593" customFormat="false" ht="12.8" hidden="false" customHeight="false" outlineLevel="0" collapsed="false">
      <c r="A25593" s="0" t="s">
        <v>25597</v>
      </c>
      <c r="B25593" s="0" t="n">
        <v>0</v>
      </c>
      <c r="C25593" s="0" t="n">
        <v>0</v>
      </c>
      <c r="D25593" s="0" t="n">
        <v>0</v>
      </c>
      <c r="E25593" s="0" t="n">
        <v>0</v>
      </c>
      <c r="F25593" s="0" t="n">
        <f aca="false">IF(SUM(B25593:E25593) &gt;2, 1, IF(SUM(B25593:E25593) &lt; 2, 0, 0.5))</f>
        <v>0</v>
      </c>
    </row>
    <row r="25594" customFormat="false" ht="12.8" hidden="false" customHeight="false" outlineLevel="0" collapsed="false">
      <c r="A25594" s="0" t="s">
        <v>25598</v>
      </c>
      <c r="B25594" s="0" t="n">
        <v>0</v>
      </c>
      <c r="C25594" s="0" t="n">
        <v>0</v>
      </c>
      <c r="D25594" s="0" t="n">
        <v>0</v>
      </c>
      <c r="E25594" s="0" t="n">
        <v>0</v>
      </c>
      <c r="F25594" s="0" t="n">
        <f aca="false">IF(SUM(B25594:E25594) &gt;2, 1, IF(SUM(B25594:E25594) &lt; 2, 0, 0.5))</f>
        <v>0</v>
      </c>
    </row>
    <row r="25595" customFormat="false" ht="12.8" hidden="false" customHeight="false" outlineLevel="0" collapsed="false">
      <c r="A25595" s="0" t="s">
        <v>25599</v>
      </c>
      <c r="B25595" s="0" t="n">
        <v>0</v>
      </c>
      <c r="C25595" s="0" t="n">
        <v>0</v>
      </c>
      <c r="D25595" s="0" t="n">
        <v>0</v>
      </c>
      <c r="E25595" s="0" t="n">
        <v>0</v>
      </c>
      <c r="F25595" s="0" t="n">
        <f aca="false">IF(SUM(B25595:E25595) &gt;2, 1, IF(SUM(B25595:E25595) &lt; 2, 0, 0.5))</f>
        <v>0</v>
      </c>
    </row>
    <row r="25596" customFormat="false" ht="12.8" hidden="false" customHeight="false" outlineLevel="0" collapsed="false">
      <c r="A25596" s="0" t="s">
        <v>25600</v>
      </c>
      <c r="B25596" s="0" t="n">
        <v>0</v>
      </c>
      <c r="C25596" s="0" t="n">
        <v>0</v>
      </c>
      <c r="D25596" s="0" t="n">
        <v>0</v>
      </c>
      <c r="E25596" s="0" t="n">
        <v>0</v>
      </c>
      <c r="F25596" s="0" t="n">
        <f aca="false">IF(SUM(B25596:E25596) &gt;2, 1, IF(SUM(B25596:E25596) &lt; 2, 0, 0.5))</f>
        <v>0</v>
      </c>
    </row>
    <row r="25597" customFormat="false" ht="12.8" hidden="false" customHeight="false" outlineLevel="0" collapsed="false">
      <c r="A25597" s="0" t="s">
        <v>25601</v>
      </c>
      <c r="B25597" s="0" t="n">
        <v>0</v>
      </c>
      <c r="C25597" s="0" t="n">
        <v>0</v>
      </c>
      <c r="D25597" s="0" t="n">
        <v>0</v>
      </c>
      <c r="E25597" s="0" t="n">
        <v>0</v>
      </c>
      <c r="F25597" s="0" t="n">
        <f aca="false">IF(SUM(B25597:E25597) &gt;2, 1, IF(SUM(B25597:E25597) &lt; 2, 0, 0.5))</f>
        <v>0</v>
      </c>
    </row>
    <row r="25598" customFormat="false" ht="12.8" hidden="false" customHeight="false" outlineLevel="0" collapsed="false">
      <c r="A25598" s="0" t="s">
        <v>25602</v>
      </c>
      <c r="B25598" s="0" t="n">
        <v>0</v>
      </c>
      <c r="C25598" s="0" t="n">
        <v>0</v>
      </c>
      <c r="D25598" s="0" t="n">
        <v>0</v>
      </c>
      <c r="E25598" s="0" t="n">
        <v>0</v>
      </c>
      <c r="F25598" s="0" t="n">
        <f aca="false">IF(SUM(B25598:E25598) &gt;2, 1, IF(SUM(B25598:E25598) &lt; 2, 0, 0.5))</f>
        <v>0</v>
      </c>
    </row>
    <row r="25599" customFormat="false" ht="12.8" hidden="false" customHeight="false" outlineLevel="0" collapsed="false">
      <c r="A25599" s="0" t="s">
        <v>25603</v>
      </c>
      <c r="B25599" s="0" t="n">
        <v>0</v>
      </c>
      <c r="C25599" s="0" t="n">
        <v>0</v>
      </c>
      <c r="D25599" s="0" t="n">
        <v>0</v>
      </c>
      <c r="E25599" s="0" t="n">
        <v>0</v>
      </c>
      <c r="F25599" s="0" t="n">
        <f aca="false">IF(SUM(B25599:E25599) &gt;2, 1, IF(SUM(B25599:E25599) &lt; 2, 0, 0.5))</f>
        <v>0</v>
      </c>
    </row>
    <row r="25600" customFormat="false" ht="12.8" hidden="false" customHeight="false" outlineLevel="0" collapsed="false">
      <c r="A25600" s="0" t="s">
        <v>25604</v>
      </c>
      <c r="B25600" s="0" t="n">
        <v>0</v>
      </c>
      <c r="C25600" s="0" t="n">
        <v>0</v>
      </c>
      <c r="D25600" s="0" t="n">
        <v>0</v>
      </c>
      <c r="E25600" s="0" t="n">
        <v>0</v>
      </c>
      <c r="F25600" s="0" t="n">
        <f aca="false">IF(SUM(B25600:E25600) &gt;2, 1, IF(SUM(B25600:E25600) &lt; 2, 0, 0.5))</f>
        <v>0</v>
      </c>
    </row>
    <row r="25601" customFormat="false" ht="12.8" hidden="false" customHeight="false" outlineLevel="0" collapsed="false">
      <c r="A25601" s="0" t="s">
        <v>25605</v>
      </c>
      <c r="B25601" s="0" t="n">
        <v>0</v>
      </c>
      <c r="C25601" s="0" t="n">
        <v>0</v>
      </c>
      <c r="D25601" s="0" t="n">
        <v>0</v>
      </c>
      <c r="E25601" s="0" t="n">
        <v>0</v>
      </c>
      <c r="F25601" s="0" t="n">
        <f aca="false">IF(SUM(B25601:E25601) &gt;2, 1, IF(SUM(B25601:E25601) &lt; 2, 0, 0.5))</f>
        <v>0</v>
      </c>
    </row>
    <row r="25602" customFormat="false" ht="12.8" hidden="false" customHeight="false" outlineLevel="0" collapsed="false">
      <c r="A25602" s="0" t="s">
        <v>25606</v>
      </c>
      <c r="B25602" s="0" t="n">
        <v>1</v>
      </c>
      <c r="C25602" s="0" t="n">
        <v>1</v>
      </c>
      <c r="D25602" s="0" t="n">
        <v>0</v>
      </c>
      <c r="E25602" s="0" t="n">
        <v>1</v>
      </c>
      <c r="F25602" s="0" t="n">
        <f aca="false">IF(SUM(B25602:E25602) &gt;2, 1, IF(SUM(B25602:E25602) &lt; 2, 0, 0.5))</f>
        <v>1</v>
      </c>
    </row>
    <row r="25603" customFormat="false" ht="12.8" hidden="false" customHeight="false" outlineLevel="0" collapsed="false">
      <c r="A25603" s="0" t="s">
        <v>25607</v>
      </c>
      <c r="B25603" s="0" t="n">
        <v>0</v>
      </c>
      <c r="C25603" s="0" t="n">
        <v>0</v>
      </c>
      <c r="D25603" s="0" t="n">
        <v>0</v>
      </c>
      <c r="E25603" s="0" t="n">
        <v>0</v>
      </c>
      <c r="F25603" s="0" t="n">
        <f aca="false">IF(SUM(B25603:E25603) &gt;2, 1, IF(SUM(B25603:E25603) &lt; 2, 0, 0.5))</f>
        <v>0</v>
      </c>
    </row>
    <row r="25604" customFormat="false" ht="12.8" hidden="false" customHeight="false" outlineLevel="0" collapsed="false">
      <c r="A25604" s="0" t="s">
        <v>25608</v>
      </c>
      <c r="B25604" s="0" t="n">
        <v>0</v>
      </c>
      <c r="C25604" s="0" t="n">
        <v>0</v>
      </c>
      <c r="D25604" s="0" t="n">
        <v>0</v>
      </c>
      <c r="E25604" s="0" t="n">
        <v>0</v>
      </c>
      <c r="F25604" s="0" t="n">
        <f aca="false">IF(SUM(B25604:E25604) &gt;2, 1, IF(SUM(B25604:E25604) &lt; 2, 0, 0.5))</f>
        <v>0</v>
      </c>
    </row>
    <row r="25605" customFormat="false" ht="12.8" hidden="false" customHeight="false" outlineLevel="0" collapsed="false">
      <c r="A25605" s="0" t="s">
        <v>25609</v>
      </c>
      <c r="B25605" s="0" t="n">
        <v>0</v>
      </c>
      <c r="C25605" s="0" t="n">
        <v>0</v>
      </c>
      <c r="D25605" s="0" t="n">
        <v>0</v>
      </c>
      <c r="E25605" s="0" t="n">
        <v>0</v>
      </c>
      <c r="F25605" s="0" t="n">
        <f aca="false">IF(SUM(B25605:E25605) &gt;2, 1, IF(SUM(B25605:E25605) &lt; 2, 0, 0.5))</f>
        <v>0</v>
      </c>
    </row>
    <row r="25606" customFormat="false" ht="12.8" hidden="false" customHeight="false" outlineLevel="0" collapsed="false">
      <c r="A25606" s="0" t="s">
        <v>25610</v>
      </c>
      <c r="B25606" s="0" t="n">
        <v>0</v>
      </c>
      <c r="C25606" s="0" t="n">
        <v>0</v>
      </c>
      <c r="D25606" s="0" t="n">
        <v>0</v>
      </c>
      <c r="E25606" s="0" t="n">
        <v>0</v>
      </c>
      <c r="F25606" s="0" t="n">
        <f aca="false">IF(SUM(B25606:E25606) &gt;2, 1, IF(SUM(B25606:E25606) &lt; 2, 0, 0.5))</f>
        <v>0</v>
      </c>
    </row>
    <row r="25607" customFormat="false" ht="12.8" hidden="false" customHeight="false" outlineLevel="0" collapsed="false">
      <c r="A25607" s="0" t="s">
        <v>25611</v>
      </c>
      <c r="B25607" s="0" t="n">
        <v>0</v>
      </c>
      <c r="C25607" s="0" t="n">
        <v>0</v>
      </c>
      <c r="D25607" s="0" t="n">
        <v>0</v>
      </c>
      <c r="E25607" s="0" t="n">
        <v>0</v>
      </c>
      <c r="F25607" s="0" t="n">
        <f aca="false">IF(SUM(B25607:E25607) &gt;2, 1, IF(SUM(B25607:E25607) &lt; 2, 0, 0.5))</f>
        <v>0</v>
      </c>
    </row>
    <row r="25608" customFormat="false" ht="12.8" hidden="false" customHeight="false" outlineLevel="0" collapsed="false">
      <c r="A25608" s="0" t="s">
        <v>25612</v>
      </c>
      <c r="B25608" s="0" t="n">
        <v>0</v>
      </c>
      <c r="C25608" s="0" t="n">
        <v>0</v>
      </c>
      <c r="D25608" s="0" t="n">
        <v>0</v>
      </c>
      <c r="E25608" s="0" t="n">
        <v>0</v>
      </c>
      <c r="F25608" s="0" t="n">
        <f aca="false">IF(SUM(B25608:E25608) &gt;2, 1, IF(SUM(B25608:E25608) &lt; 2, 0, 0.5))</f>
        <v>0</v>
      </c>
    </row>
    <row r="25609" customFormat="false" ht="12.8" hidden="false" customHeight="false" outlineLevel="0" collapsed="false">
      <c r="A25609" s="0" t="s">
        <v>25613</v>
      </c>
      <c r="B25609" s="0" t="n">
        <v>0</v>
      </c>
      <c r="C25609" s="0" t="n">
        <v>0</v>
      </c>
      <c r="D25609" s="0" t="n">
        <v>0</v>
      </c>
      <c r="E25609" s="0" t="n">
        <v>0</v>
      </c>
      <c r="F25609" s="0" t="n">
        <f aca="false">IF(SUM(B25609:E25609) &gt;2, 1, IF(SUM(B25609:E25609) &lt; 2, 0, 0.5))</f>
        <v>0</v>
      </c>
    </row>
    <row r="25610" customFormat="false" ht="12.8" hidden="false" customHeight="false" outlineLevel="0" collapsed="false">
      <c r="A25610" s="0" t="s">
        <v>25614</v>
      </c>
      <c r="B25610" s="0" t="n">
        <v>0</v>
      </c>
      <c r="C25610" s="0" t="n">
        <v>0</v>
      </c>
      <c r="D25610" s="0" t="n">
        <v>0</v>
      </c>
      <c r="E25610" s="0" t="n">
        <v>0</v>
      </c>
      <c r="F25610" s="0" t="n">
        <f aca="false">IF(SUM(B25610:E25610) &gt;2, 1, IF(SUM(B25610:E25610) &lt; 2, 0, 0.5))</f>
        <v>0</v>
      </c>
    </row>
    <row r="25611" customFormat="false" ht="12.8" hidden="false" customHeight="false" outlineLevel="0" collapsed="false">
      <c r="A25611" s="0" t="s">
        <v>25615</v>
      </c>
      <c r="B25611" s="0" t="n">
        <v>0</v>
      </c>
      <c r="C25611" s="0" t="n">
        <v>0</v>
      </c>
      <c r="D25611" s="0" t="n">
        <v>0</v>
      </c>
      <c r="E25611" s="0" t="n">
        <v>0</v>
      </c>
      <c r="F25611" s="0" t="n">
        <f aca="false">IF(SUM(B25611:E25611) &gt;2, 1, IF(SUM(B25611:E25611) &lt; 2, 0, 0.5))</f>
        <v>0</v>
      </c>
    </row>
    <row r="25612" customFormat="false" ht="12.8" hidden="false" customHeight="false" outlineLevel="0" collapsed="false">
      <c r="A25612" s="0" t="s">
        <v>25616</v>
      </c>
      <c r="B25612" s="0" t="n">
        <v>0</v>
      </c>
      <c r="C25612" s="0" t="n">
        <v>0</v>
      </c>
      <c r="D25612" s="0" t="n">
        <v>0</v>
      </c>
      <c r="E25612" s="0" t="n">
        <v>0</v>
      </c>
      <c r="F25612" s="0" t="n">
        <f aca="false">IF(SUM(B25612:E25612) &gt;2, 1, IF(SUM(B25612:E25612) &lt; 2, 0, 0.5))</f>
        <v>0</v>
      </c>
    </row>
    <row r="25613" customFormat="false" ht="12.8" hidden="false" customHeight="false" outlineLevel="0" collapsed="false">
      <c r="A25613" s="0" t="s">
        <v>25617</v>
      </c>
      <c r="B25613" s="0" t="n">
        <v>0</v>
      </c>
      <c r="C25613" s="0" t="n">
        <v>0</v>
      </c>
      <c r="D25613" s="0" t="n">
        <v>0</v>
      </c>
      <c r="E25613" s="0" t="n">
        <v>0</v>
      </c>
      <c r="F25613" s="0" t="n">
        <f aca="false">IF(SUM(B25613:E25613) &gt;2, 1, IF(SUM(B25613:E25613) &lt; 2, 0, 0.5))</f>
        <v>0</v>
      </c>
    </row>
    <row r="25614" customFormat="false" ht="12.8" hidden="false" customHeight="false" outlineLevel="0" collapsed="false">
      <c r="A25614" s="0" t="s">
        <v>25618</v>
      </c>
      <c r="B25614" s="0" t="n">
        <v>0</v>
      </c>
      <c r="C25614" s="0" t="n">
        <v>0</v>
      </c>
      <c r="D25614" s="0" t="n">
        <v>0</v>
      </c>
      <c r="E25614" s="0" t="n">
        <v>0</v>
      </c>
      <c r="F25614" s="0" t="n">
        <f aca="false">IF(SUM(B25614:E25614) &gt;2, 1, IF(SUM(B25614:E25614) &lt; 2, 0, 0.5))</f>
        <v>0</v>
      </c>
    </row>
    <row r="25615" customFormat="false" ht="12.8" hidden="false" customHeight="false" outlineLevel="0" collapsed="false">
      <c r="A25615" s="0" t="s">
        <v>25619</v>
      </c>
      <c r="B25615" s="0" t="n">
        <v>0</v>
      </c>
      <c r="C25615" s="0" t="n">
        <v>0</v>
      </c>
      <c r="D25615" s="0" t="n">
        <v>0</v>
      </c>
      <c r="E25615" s="0" t="n">
        <v>0</v>
      </c>
      <c r="F25615" s="0" t="n">
        <f aca="false">IF(SUM(B25615:E25615) &gt;2, 1, IF(SUM(B25615:E25615) &lt; 2, 0, 0.5))</f>
        <v>0</v>
      </c>
    </row>
    <row r="25616" customFormat="false" ht="12.8" hidden="false" customHeight="false" outlineLevel="0" collapsed="false">
      <c r="A25616" s="0" t="s">
        <v>25620</v>
      </c>
      <c r="B25616" s="0" t="n">
        <v>0</v>
      </c>
      <c r="C25616" s="0" t="n">
        <v>0</v>
      </c>
      <c r="D25616" s="0" t="n">
        <v>0</v>
      </c>
      <c r="E25616" s="0" t="n">
        <v>0</v>
      </c>
      <c r="F25616" s="0" t="n">
        <f aca="false">IF(SUM(B25616:E25616) &gt;2, 1, IF(SUM(B25616:E25616) &lt; 2, 0, 0.5))</f>
        <v>0</v>
      </c>
    </row>
    <row r="25617" customFormat="false" ht="12.8" hidden="false" customHeight="false" outlineLevel="0" collapsed="false">
      <c r="A25617" s="0" t="s">
        <v>25621</v>
      </c>
      <c r="B25617" s="0" t="n">
        <v>0</v>
      </c>
      <c r="C25617" s="0" t="n">
        <v>0</v>
      </c>
      <c r="D25617" s="0" t="n">
        <v>0</v>
      </c>
      <c r="E25617" s="0" t="n">
        <v>0</v>
      </c>
      <c r="F25617" s="0" t="n">
        <f aca="false">IF(SUM(B25617:E25617) &gt;2, 1, IF(SUM(B25617:E25617) &lt; 2, 0, 0.5))</f>
        <v>0</v>
      </c>
    </row>
    <row r="25618" customFormat="false" ht="12.8" hidden="false" customHeight="false" outlineLevel="0" collapsed="false">
      <c r="A25618" s="0" t="s">
        <v>25622</v>
      </c>
      <c r="B25618" s="0" t="n">
        <v>0</v>
      </c>
      <c r="C25618" s="0" t="n">
        <v>0</v>
      </c>
      <c r="D25618" s="0" t="n">
        <v>0</v>
      </c>
      <c r="E25618" s="0" t="n">
        <v>0</v>
      </c>
      <c r="F25618" s="0" t="n">
        <f aca="false">IF(SUM(B25618:E25618) &gt;2, 1, IF(SUM(B25618:E25618) &lt; 2, 0, 0.5))</f>
        <v>0</v>
      </c>
    </row>
    <row r="25619" customFormat="false" ht="12.8" hidden="false" customHeight="false" outlineLevel="0" collapsed="false">
      <c r="A25619" s="0" t="s">
        <v>25623</v>
      </c>
      <c r="B25619" s="0" t="n">
        <v>0</v>
      </c>
      <c r="C25619" s="0" t="n">
        <v>0</v>
      </c>
      <c r="D25619" s="0" t="n">
        <v>0</v>
      </c>
      <c r="E25619" s="0" t="n">
        <v>0</v>
      </c>
      <c r="F25619" s="0" t="n">
        <f aca="false">IF(SUM(B25619:E25619) &gt;2, 1, IF(SUM(B25619:E25619) &lt; 2, 0, 0.5))</f>
        <v>0</v>
      </c>
    </row>
    <row r="25620" customFormat="false" ht="12.8" hidden="false" customHeight="false" outlineLevel="0" collapsed="false">
      <c r="A25620" s="0" t="s">
        <v>25624</v>
      </c>
      <c r="B25620" s="0" t="n">
        <v>0</v>
      </c>
      <c r="C25620" s="0" t="n">
        <v>0</v>
      </c>
      <c r="D25620" s="0" t="n">
        <v>0</v>
      </c>
      <c r="E25620" s="0" t="n">
        <v>0</v>
      </c>
      <c r="F25620" s="0" t="n">
        <f aca="false">IF(SUM(B25620:E25620) &gt;2, 1, IF(SUM(B25620:E25620) &lt; 2, 0, 0.5))</f>
        <v>0</v>
      </c>
    </row>
    <row r="25621" customFormat="false" ht="12.8" hidden="false" customHeight="false" outlineLevel="0" collapsed="false">
      <c r="A25621" s="0" t="s">
        <v>25625</v>
      </c>
      <c r="B25621" s="0" t="n">
        <v>0</v>
      </c>
      <c r="C25621" s="0" t="n">
        <v>0</v>
      </c>
      <c r="D25621" s="0" t="n">
        <v>0</v>
      </c>
      <c r="E25621" s="0" t="n">
        <v>0</v>
      </c>
      <c r="F25621" s="0" t="n">
        <f aca="false">IF(SUM(B25621:E25621) &gt;2, 1, IF(SUM(B25621:E25621) &lt; 2, 0, 0.5))</f>
        <v>0</v>
      </c>
    </row>
    <row r="25622" customFormat="false" ht="12.8" hidden="false" customHeight="false" outlineLevel="0" collapsed="false">
      <c r="A25622" s="0" t="s">
        <v>25626</v>
      </c>
      <c r="B25622" s="0" t="n">
        <v>0</v>
      </c>
      <c r="C25622" s="0" t="n">
        <v>0</v>
      </c>
      <c r="D25622" s="0" t="n">
        <v>0</v>
      </c>
      <c r="E25622" s="0" t="n">
        <v>0</v>
      </c>
      <c r="F25622" s="0" t="n">
        <f aca="false">IF(SUM(B25622:E25622) &gt;2, 1, IF(SUM(B25622:E25622) &lt; 2, 0, 0.5))</f>
        <v>0</v>
      </c>
    </row>
    <row r="25623" customFormat="false" ht="12.8" hidden="false" customHeight="false" outlineLevel="0" collapsed="false">
      <c r="A25623" s="0" t="s">
        <v>25627</v>
      </c>
      <c r="B25623" s="0" t="n">
        <v>0</v>
      </c>
      <c r="C25623" s="0" t="n">
        <v>0</v>
      </c>
      <c r="D25623" s="0" t="n">
        <v>0</v>
      </c>
      <c r="E25623" s="0" t="n">
        <v>0</v>
      </c>
      <c r="F25623" s="0" t="n">
        <f aca="false">IF(SUM(B25623:E25623) &gt;2, 1, IF(SUM(B25623:E25623) &lt; 2, 0, 0.5))</f>
        <v>0</v>
      </c>
    </row>
    <row r="25624" customFormat="false" ht="12.8" hidden="false" customHeight="false" outlineLevel="0" collapsed="false">
      <c r="A25624" s="0" t="s">
        <v>25628</v>
      </c>
      <c r="B25624" s="0" t="n">
        <v>0</v>
      </c>
      <c r="C25624" s="0" t="n">
        <v>0</v>
      </c>
      <c r="D25624" s="0" t="n">
        <v>0</v>
      </c>
      <c r="E25624" s="0" t="n">
        <v>0</v>
      </c>
      <c r="F25624" s="0" t="n">
        <f aca="false">IF(SUM(B25624:E25624) &gt;2, 1, IF(SUM(B25624:E25624) &lt; 2, 0, 0.5))</f>
        <v>0</v>
      </c>
    </row>
    <row r="25625" customFormat="false" ht="12.8" hidden="false" customHeight="false" outlineLevel="0" collapsed="false">
      <c r="A25625" s="0" t="s">
        <v>25629</v>
      </c>
      <c r="B25625" s="0" t="n">
        <v>1</v>
      </c>
      <c r="C25625" s="0" t="n">
        <v>1</v>
      </c>
      <c r="D25625" s="0" t="n">
        <v>1</v>
      </c>
      <c r="E25625" s="0" t="n">
        <v>1</v>
      </c>
      <c r="F25625" s="0" t="n">
        <f aca="false">IF(SUM(B25625:E25625) &gt;2, 1, IF(SUM(B25625:E25625) &lt; 2, 0, 0.5))</f>
        <v>1</v>
      </c>
    </row>
    <row r="25626" customFormat="false" ht="12.8" hidden="false" customHeight="false" outlineLevel="0" collapsed="false">
      <c r="A25626" s="0" t="s">
        <v>25630</v>
      </c>
      <c r="B25626" s="0" t="n">
        <v>0</v>
      </c>
      <c r="C25626" s="0" t="n">
        <v>0</v>
      </c>
      <c r="D25626" s="0" t="n">
        <v>0</v>
      </c>
      <c r="E25626" s="0" t="n">
        <v>0</v>
      </c>
      <c r="F25626" s="0" t="n">
        <f aca="false">IF(SUM(B25626:E25626) &gt;2, 1, IF(SUM(B25626:E25626) &lt; 2, 0, 0.5))</f>
        <v>0</v>
      </c>
    </row>
    <row r="25627" customFormat="false" ht="12.8" hidden="false" customHeight="false" outlineLevel="0" collapsed="false">
      <c r="A25627" s="0" t="s">
        <v>25631</v>
      </c>
      <c r="B25627" s="0" t="n">
        <v>1</v>
      </c>
      <c r="C25627" s="0" t="n">
        <v>1</v>
      </c>
      <c r="D25627" s="0" t="n">
        <v>0</v>
      </c>
      <c r="E25627" s="0" t="n">
        <v>1</v>
      </c>
      <c r="F25627" s="0" t="n">
        <f aca="false">IF(SUM(B25627:E25627) &gt;2, 1, IF(SUM(B25627:E25627) &lt; 2, 0, 0.5))</f>
        <v>1</v>
      </c>
    </row>
    <row r="25628" customFormat="false" ht="12.8" hidden="false" customHeight="false" outlineLevel="0" collapsed="false">
      <c r="A25628" s="0" t="s">
        <v>25632</v>
      </c>
      <c r="B25628" s="0" t="n">
        <v>0</v>
      </c>
      <c r="C25628" s="0" t="n">
        <v>0</v>
      </c>
      <c r="D25628" s="0" t="n">
        <v>0</v>
      </c>
      <c r="E25628" s="0" t="n">
        <v>0</v>
      </c>
      <c r="F25628" s="0" t="n">
        <f aca="false">IF(SUM(B25628:E25628) &gt;2, 1, IF(SUM(B25628:E25628) &lt; 2, 0, 0.5))</f>
        <v>0</v>
      </c>
    </row>
    <row r="25629" customFormat="false" ht="12.8" hidden="false" customHeight="false" outlineLevel="0" collapsed="false">
      <c r="A25629" s="0" t="s">
        <v>25633</v>
      </c>
      <c r="B25629" s="0" t="n">
        <v>0</v>
      </c>
      <c r="C25629" s="0" t="n">
        <v>0</v>
      </c>
      <c r="D25629" s="0" t="n">
        <v>0</v>
      </c>
      <c r="E25629" s="0" t="n">
        <v>0</v>
      </c>
      <c r="F25629" s="0" t="n">
        <f aca="false">IF(SUM(B25629:E25629) &gt;2, 1, IF(SUM(B25629:E25629) &lt; 2, 0, 0.5))</f>
        <v>0</v>
      </c>
    </row>
    <row r="25630" customFormat="false" ht="12.8" hidden="false" customHeight="false" outlineLevel="0" collapsed="false">
      <c r="A25630" s="0" t="s">
        <v>25634</v>
      </c>
      <c r="B25630" s="0" t="n">
        <v>0</v>
      </c>
      <c r="C25630" s="0" t="n">
        <v>0</v>
      </c>
      <c r="D25630" s="0" t="n">
        <v>0</v>
      </c>
      <c r="E25630" s="0" t="n">
        <v>0</v>
      </c>
      <c r="F25630" s="0" t="n">
        <f aca="false">IF(SUM(B25630:E25630) &gt;2, 1, IF(SUM(B25630:E25630) &lt; 2, 0, 0.5))</f>
        <v>0</v>
      </c>
    </row>
    <row r="25631" customFormat="false" ht="12.8" hidden="false" customHeight="false" outlineLevel="0" collapsed="false">
      <c r="A25631" s="0" t="s">
        <v>25635</v>
      </c>
      <c r="B25631" s="0" t="n">
        <v>0</v>
      </c>
      <c r="C25631" s="0" t="n">
        <v>0</v>
      </c>
      <c r="D25631" s="0" t="n">
        <v>0</v>
      </c>
      <c r="E25631" s="0" t="n">
        <v>0</v>
      </c>
      <c r="F25631" s="0" t="n">
        <f aca="false">IF(SUM(B25631:E25631) &gt;2, 1, IF(SUM(B25631:E25631) &lt; 2, 0, 0.5))</f>
        <v>0</v>
      </c>
    </row>
    <row r="25632" customFormat="false" ht="12.8" hidden="false" customHeight="false" outlineLevel="0" collapsed="false">
      <c r="A25632" s="0" t="s">
        <v>25636</v>
      </c>
      <c r="B25632" s="0" t="n">
        <v>0</v>
      </c>
      <c r="C25632" s="0" t="n">
        <v>0</v>
      </c>
      <c r="D25632" s="0" t="n">
        <v>0</v>
      </c>
      <c r="E25632" s="0" t="n">
        <v>0</v>
      </c>
      <c r="F25632" s="0" t="n">
        <f aca="false">IF(SUM(B25632:E25632) &gt;2, 1, IF(SUM(B25632:E25632) &lt; 2, 0, 0.5))</f>
        <v>0</v>
      </c>
    </row>
    <row r="25633" customFormat="false" ht="12.8" hidden="false" customHeight="false" outlineLevel="0" collapsed="false">
      <c r="A25633" s="0" t="s">
        <v>25637</v>
      </c>
      <c r="B25633" s="0" t="n">
        <v>0</v>
      </c>
      <c r="C25633" s="0" t="n">
        <v>0</v>
      </c>
      <c r="D25633" s="0" t="n">
        <v>0</v>
      </c>
      <c r="E25633" s="0" t="n">
        <v>0</v>
      </c>
      <c r="F25633" s="0" t="n">
        <f aca="false">IF(SUM(B25633:E25633) &gt;2, 1, IF(SUM(B25633:E25633) &lt; 2, 0, 0.5))</f>
        <v>0</v>
      </c>
    </row>
    <row r="25634" customFormat="false" ht="12.8" hidden="false" customHeight="false" outlineLevel="0" collapsed="false">
      <c r="A25634" s="0" t="s">
        <v>25638</v>
      </c>
      <c r="B25634" s="0" t="n">
        <v>0</v>
      </c>
      <c r="C25634" s="0" t="n">
        <v>0</v>
      </c>
      <c r="D25634" s="0" t="n">
        <v>0</v>
      </c>
      <c r="E25634" s="0" t="n">
        <v>0</v>
      </c>
      <c r="F25634" s="0" t="n">
        <f aca="false">IF(SUM(B25634:E25634) &gt;2, 1, IF(SUM(B25634:E25634) &lt; 2, 0, 0.5))</f>
        <v>0</v>
      </c>
    </row>
    <row r="25635" customFormat="false" ht="12.8" hidden="false" customHeight="false" outlineLevel="0" collapsed="false">
      <c r="A25635" s="0" t="s">
        <v>25639</v>
      </c>
      <c r="B25635" s="0" t="n">
        <v>1</v>
      </c>
      <c r="C25635" s="0" t="n">
        <v>1</v>
      </c>
      <c r="D25635" s="0" t="n">
        <v>1</v>
      </c>
      <c r="E25635" s="0" t="n">
        <v>1</v>
      </c>
      <c r="F25635" s="0" t="n">
        <f aca="false">IF(SUM(B25635:E25635) &gt;2, 1, IF(SUM(B25635:E25635) &lt; 2, 0, 0.5))</f>
        <v>1</v>
      </c>
    </row>
    <row r="25636" customFormat="false" ht="12.8" hidden="false" customHeight="false" outlineLevel="0" collapsed="false">
      <c r="A25636" s="0" t="s">
        <v>25640</v>
      </c>
      <c r="B25636" s="0" t="n">
        <v>1</v>
      </c>
      <c r="C25636" s="0" t="n">
        <v>1</v>
      </c>
      <c r="D25636" s="0" t="n">
        <v>0</v>
      </c>
      <c r="E25636" s="0" t="n">
        <v>1</v>
      </c>
      <c r="F25636" s="0" t="n">
        <f aca="false">IF(SUM(B25636:E25636) &gt;2, 1, IF(SUM(B25636:E25636) &lt; 2, 0, 0.5))</f>
        <v>1</v>
      </c>
    </row>
    <row r="25637" customFormat="false" ht="12.8" hidden="false" customHeight="false" outlineLevel="0" collapsed="false">
      <c r="A25637" s="0" t="s">
        <v>25641</v>
      </c>
      <c r="B25637" s="0" t="n">
        <v>0</v>
      </c>
      <c r="C25637" s="0" t="n">
        <v>0</v>
      </c>
      <c r="D25637" s="0" t="n">
        <v>0</v>
      </c>
      <c r="E25637" s="0" t="n">
        <v>0</v>
      </c>
      <c r="F25637" s="0" t="n">
        <f aca="false">IF(SUM(B25637:E25637) &gt;2, 1, IF(SUM(B25637:E25637) &lt; 2, 0, 0.5))</f>
        <v>0</v>
      </c>
    </row>
    <row r="25638" customFormat="false" ht="12.8" hidden="false" customHeight="false" outlineLevel="0" collapsed="false">
      <c r="A25638" s="0" t="s">
        <v>25642</v>
      </c>
      <c r="B25638" s="0" t="n">
        <v>0</v>
      </c>
      <c r="C25638" s="0" t="n">
        <v>0</v>
      </c>
      <c r="D25638" s="0" t="n">
        <v>0</v>
      </c>
      <c r="E25638" s="0" t="n">
        <v>0</v>
      </c>
      <c r="F25638" s="0" t="n">
        <f aca="false">IF(SUM(B25638:E25638) &gt;2, 1, IF(SUM(B25638:E25638) &lt; 2, 0, 0.5))</f>
        <v>0</v>
      </c>
    </row>
    <row r="25639" customFormat="false" ht="12.8" hidden="false" customHeight="false" outlineLevel="0" collapsed="false">
      <c r="A25639" s="0" t="s">
        <v>25643</v>
      </c>
      <c r="B25639" s="0" t="n">
        <v>0</v>
      </c>
      <c r="C25639" s="0" t="n">
        <v>0</v>
      </c>
      <c r="D25639" s="0" t="n">
        <v>0</v>
      </c>
      <c r="E25639" s="0" t="n">
        <v>0</v>
      </c>
      <c r="F25639" s="0" t="n">
        <f aca="false">IF(SUM(B25639:E25639) &gt;2, 1, IF(SUM(B25639:E25639) &lt; 2, 0, 0.5))</f>
        <v>0</v>
      </c>
    </row>
    <row r="25640" customFormat="false" ht="12.8" hidden="false" customHeight="false" outlineLevel="0" collapsed="false">
      <c r="A25640" s="0" t="s">
        <v>25644</v>
      </c>
      <c r="B25640" s="0" t="n">
        <v>0</v>
      </c>
      <c r="C25640" s="0" t="n">
        <v>0</v>
      </c>
      <c r="D25640" s="0" t="n">
        <v>0</v>
      </c>
      <c r="E25640" s="0" t="n">
        <v>0</v>
      </c>
      <c r="F25640" s="0" t="n">
        <f aca="false">IF(SUM(B25640:E25640) &gt;2, 1, IF(SUM(B25640:E25640) &lt; 2, 0, 0.5))</f>
        <v>0</v>
      </c>
    </row>
    <row r="25641" customFormat="false" ht="12.8" hidden="false" customHeight="false" outlineLevel="0" collapsed="false">
      <c r="A25641" s="0" t="s">
        <v>25645</v>
      </c>
      <c r="B25641" s="0" t="n">
        <v>0</v>
      </c>
      <c r="C25641" s="0" t="n">
        <v>0</v>
      </c>
      <c r="D25641" s="0" t="n">
        <v>0</v>
      </c>
      <c r="E25641" s="0" t="n">
        <v>0</v>
      </c>
      <c r="F25641" s="0" t="n">
        <f aca="false">IF(SUM(B25641:E25641) &gt;2, 1, IF(SUM(B25641:E25641) &lt; 2, 0, 0.5))</f>
        <v>0</v>
      </c>
    </row>
    <row r="25642" customFormat="false" ht="12.8" hidden="false" customHeight="false" outlineLevel="0" collapsed="false">
      <c r="A25642" s="0" t="s">
        <v>25646</v>
      </c>
      <c r="B25642" s="0" t="n">
        <v>0</v>
      </c>
      <c r="C25642" s="0" t="n">
        <v>0</v>
      </c>
      <c r="D25642" s="0" t="n">
        <v>0</v>
      </c>
      <c r="E25642" s="0" t="n">
        <v>0</v>
      </c>
      <c r="F25642" s="0" t="n">
        <f aca="false">IF(SUM(B25642:E25642) &gt;2, 1, IF(SUM(B25642:E25642) &lt; 2, 0, 0.5))</f>
        <v>0</v>
      </c>
    </row>
    <row r="25643" customFormat="false" ht="12.8" hidden="false" customHeight="false" outlineLevel="0" collapsed="false">
      <c r="A25643" s="0" t="s">
        <v>25647</v>
      </c>
      <c r="B25643" s="0" t="n">
        <v>0</v>
      </c>
      <c r="C25643" s="0" t="n">
        <v>0</v>
      </c>
      <c r="D25643" s="0" t="n">
        <v>0</v>
      </c>
      <c r="E25643" s="0" t="n">
        <v>0</v>
      </c>
      <c r="F25643" s="0" t="n">
        <f aca="false">IF(SUM(B25643:E25643) &gt;2, 1, IF(SUM(B25643:E25643) &lt; 2, 0, 0.5))</f>
        <v>0</v>
      </c>
    </row>
    <row r="25644" customFormat="false" ht="12.8" hidden="false" customHeight="false" outlineLevel="0" collapsed="false">
      <c r="A25644" s="0" t="s">
        <v>25648</v>
      </c>
      <c r="B25644" s="0" t="n">
        <v>1</v>
      </c>
      <c r="C25644" s="0" t="n">
        <v>1</v>
      </c>
      <c r="D25644" s="0" t="n">
        <v>0</v>
      </c>
      <c r="E25644" s="0" t="n">
        <v>0</v>
      </c>
      <c r="F25644" s="0" t="n">
        <f aca="false">IF(SUM(B25644:E25644) &gt;2, 1, IF(SUM(B25644:E25644) &lt; 2, 0, 0.5))</f>
        <v>0.5</v>
      </c>
    </row>
    <row r="25645" customFormat="false" ht="12.8" hidden="false" customHeight="false" outlineLevel="0" collapsed="false">
      <c r="A25645" s="0" t="s">
        <v>25649</v>
      </c>
      <c r="B25645" s="0" t="n">
        <v>0</v>
      </c>
      <c r="C25645" s="0" t="n">
        <v>0</v>
      </c>
      <c r="D25645" s="0" t="n">
        <v>0</v>
      </c>
      <c r="E25645" s="0" t="n">
        <v>0</v>
      </c>
      <c r="F25645" s="0" t="n">
        <f aca="false">IF(SUM(B25645:E25645) &gt;2, 1, IF(SUM(B25645:E25645) &lt; 2, 0, 0.5))</f>
        <v>0</v>
      </c>
    </row>
    <row r="25646" customFormat="false" ht="12.8" hidden="false" customHeight="false" outlineLevel="0" collapsed="false">
      <c r="A25646" s="0" t="s">
        <v>25650</v>
      </c>
      <c r="B25646" s="0" t="n">
        <v>0</v>
      </c>
      <c r="C25646" s="0" t="n">
        <v>0</v>
      </c>
      <c r="D25646" s="0" t="n">
        <v>0</v>
      </c>
      <c r="E25646" s="0" t="n">
        <v>0</v>
      </c>
      <c r="F25646" s="0" t="n">
        <f aca="false">IF(SUM(B25646:E25646) &gt;2, 1, IF(SUM(B25646:E25646) &lt; 2, 0, 0.5))</f>
        <v>0</v>
      </c>
    </row>
    <row r="25647" customFormat="false" ht="12.8" hidden="false" customHeight="false" outlineLevel="0" collapsed="false">
      <c r="A25647" s="0" t="s">
        <v>25651</v>
      </c>
      <c r="B25647" s="0" t="n">
        <v>0</v>
      </c>
      <c r="C25647" s="0" t="n">
        <v>0</v>
      </c>
      <c r="D25647" s="0" t="n">
        <v>0</v>
      </c>
      <c r="E25647" s="0" t="n">
        <v>0</v>
      </c>
      <c r="F25647" s="0" t="n">
        <f aca="false">IF(SUM(B25647:E25647) &gt;2, 1, IF(SUM(B25647:E25647) &lt; 2, 0, 0.5))</f>
        <v>0</v>
      </c>
    </row>
    <row r="25648" customFormat="false" ht="12.8" hidden="false" customHeight="false" outlineLevel="0" collapsed="false">
      <c r="A25648" s="0" t="s">
        <v>25652</v>
      </c>
      <c r="B25648" s="0" t="n">
        <v>0</v>
      </c>
      <c r="C25648" s="0" t="n">
        <v>0</v>
      </c>
      <c r="D25648" s="0" t="n">
        <v>0</v>
      </c>
      <c r="E25648" s="0" t="n">
        <v>0</v>
      </c>
      <c r="F25648" s="0" t="n">
        <f aca="false">IF(SUM(B25648:E25648) &gt;2, 1, IF(SUM(B25648:E25648) &lt; 2, 0, 0.5))</f>
        <v>0</v>
      </c>
    </row>
    <row r="25649" customFormat="false" ht="12.8" hidden="false" customHeight="false" outlineLevel="0" collapsed="false">
      <c r="A25649" s="0" t="s">
        <v>25653</v>
      </c>
      <c r="B25649" s="0" t="n">
        <v>0</v>
      </c>
      <c r="C25649" s="0" t="n">
        <v>0</v>
      </c>
      <c r="D25649" s="0" t="n">
        <v>0</v>
      </c>
      <c r="E25649" s="0" t="n">
        <v>0</v>
      </c>
      <c r="F25649" s="0" t="n">
        <f aca="false">IF(SUM(B25649:E25649) &gt;2, 1, IF(SUM(B25649:E25649) &lt; 2, 0, 0.5))</f>
        <v>0</v>
      </c>
    </row>
    <row r="25650" customFormat="false" ht="12.8" hidden="false" customHeight="false" outlineLevel="0" collapsed="false">
      <c r="A25650" s="0" t="s">
        <v>25654</v>
      </c>
      <c r="B25650" s="0" t="n">
        <v>1</v>
      </c>
      <c r="C25650" s="0" t="n">
        <v>1</v>
      </c>
      <c r="D25650" s="0" t="n">
        <v>0</v>
      </c>
      <c r="E25650" s="0" t="n">
        <v>1</v>
      </c>
      <c r="F25650" s="0" t="n">
        <f aca="false">IF(SUM(B25650:E25650) &gt;2, 1, IF(SUM(B25650:E25650) &lt; 2, 0, 0.5))</f>
        <v>1</v>
      </c>
    </row>
    <row r="25651" customFormat="false" ht="12.8" hidden="false" customHeight="false" outlineLevel="0" collapsed="false">
      <c r="A25651" s="0" t="s">
        <v>25655</v>
      </c>
      <c r="B25651" s="0" t="n">
        <v>0</v>
      </c>
      <c r="C25651" s="0" t="n">
        <v>0</v>
      </c>
      <c r="D25651" s="0" t="n">
        <v>0</v>
      </c>
      <c r="E25651" s="0" t="n">
        <v>0</v>
      </c>
      <c r="F25651" s="0" t="n">
        <f aca="false">IF(SUM(B25651:E25651) &gt;2, 1, IF(SUM(B25651:E25651) &lt; 2, 0, 0.5))</f>
        <v>0</v>
      </c>
    </row>
    <row r="25652" customFormat="false" ht="12.8" hidden="false" customHeight="false" outlineLevel="0" collapsed="false">
      <c r="A25652" s="0" t="s">
        <v>25656</v>
      </c>
      <c r="B25652" s="0" t="n">
        <v>0</v>
      </c>
      <c r="C25652" s="0" t="n">
        <v>0</v>
      </c>
      <c r="D25652" s="0" t="n">
        <v>0</v>
      </c>
      <c r="E25652" s="0" t="n">
        <v>0</v>
      </c>
      <c r="F25652" s="0" t="n">
        <f aca="false">IF(SUM(B25652:E25652) &gt;2, 1, IF(SUM(B25652:E25652) &lt; 2, 0, 0.5))</f>
        <v>0</v>
      </c>
    </row>
    <row r="25653" customFormat="false" ht="12.8" hidden="false" customHeight="false" outlineLevel="0" collapsed="false">
      <c r="A25653" s="0" t="s">
        <v>25657</v>
      </c>
      <c r="B25653" s="0" t="n">
        <v>0</v>
      </c>
      <c r="C25653" s="0" t="n">
        <v>0</v>
      </c>
      <c r="D25653" s="0" t="n">
        <v>0</v>
      </c>
      <c r="E25653" s="0" t="n">
        <v>0</v>
      </c>
      <c r="F25653" s="0" t="n">
        <f aca="false">IF(SUM(B25653:E25653) &gt;2, 1, IF(SUM(B25653:E25653) &lt; 2, 0, 0.5))</f>
        <v>0</v>
      </c>
    </row>
    <row r="25654" customFormat="false" ht="12.8" hidden="false" customHeight="false" outlineLevel="0" collapsed="false">
      <c r="A25654" s="0" t="s">
        <v>25658</v>
      </c>
      <c r="B25654" s="0" t="n">
        <v>0</v>
      </c>
      <c r="C25654" s="0" t="n">
        <v>0</v>
      </c>
      <c r="D25654" s="0" t="n">
        <v>0</v>
      </c>
      <c r="E25654" s="0" t="n">
        <v>0</v>
      </c>
      <c r="F25654" s="0" t="n">
        <f aca="false">IF(SUM(B25654:E25654) &gt;2, 1, IF(SUM(B25654:E25654) &lt; 2, 0, 0.5))</f>
        <v>0</v>
      </c>
    </row>
    <row r="25655" customFormat="false" ht="12.8" hidden="false" customHeight="false" outlineLevel="0" collapsed="false">
      <c r="A25655" s="0" t="s">
        <v>25659</v>
      </c>
      <c r="B25655" s="0" t="n">
        <v>0</v>
      </c>
      <c r="C25655" s="0" t="n">
        <v>0</v>
      </c>
      <c r="D25655" s="0" t="n">
        <v>0</v>
      </c>
      <c r="E25655" s="0" t="n">
        <v>0</v>
      </c>
      <c r="F25655" s="0" t="n">
        <f aca="false">IF(SUM(B25655:E25655) &gt;2, 1, IF(SUM(B25655:E25655) &lt; 2, 0, 0.5))</f>
        <v>0</v>
      </c>
    </row>
    <row r="25656" customFormat="false" ht="12.8" hidden="false" customHeight="false" outlineLevel="0" collapsed="false">
      <c r="A25656" s="0" t="s">
        <v>25660</v>
      </c>
      <c r="B25656" s="0" t="n">
        <v>0</v>
      </c>
      <c r="C25656" s="0" t="n">
        <v>0</v>
      </c>
      <c r="D25656" s="0" t="n">
        <v>0</v>
      </c>
      <c r="E25656" s="0" t="n">
        <v>0</v>
      </c>
      <c r="F25656" s="0" t="n">
        <f aca="false">IF(SUM(B25656:E25656) &gt;2, 1, IF(SUM(B25656:E25656) &lt; 2, 0, 0.5))</f>
        <v>0</v>
      </c>
    </row>
    <row r="25657" customFormat="false" ht="12.8" hidden="false" customHeight="false" outlineLevel="0" collapsed="false">
      <c r="A25657" s="0" t="s">
        <v>25661</v>
      </c>
      <c r="B25657" s="0" t="n">
        <v>0</v>
      </c>
      <c r="C25657" s="0" t="n">
        <v>0</v>
      </c>
      <c r="D25657" s="0" t="n">
        <v>0</v>
      </c>
      <c r="E25657" s="0" t="n">
        <v>0</v>
      </c>
      <c r="F25657" s="0" t="n">
        <f aca="false">IF(SUM(B25657:E25657) &gt;2, 1, IF(SUM(B25657:E25657) &lt; 2, 0, 0.5))</f>
        <v>0</v>
      </c>
    </row>
    <row r="25658" customFormat="false" ht="12.8" hidden="false" customHeight="false" outlineLevel="0" collapsed="false">
      <c r="A25658" s="0" t="s">
        <v>25662</v>
      </c>
      <c r="B25658" s="0" t="n">
        <v>0</v>
      </c>
      <c r="C25658" s="0" t="n">
        <v>0</v>
      </c>
      <c r="D25658" s="0" t="n">
        <v>0</v>
      </c>
      <c r="E25658" s="0" t="n">
        <v>0</v>
      </c>
      <c r="F25658" s="0" t="n">
        <f aca="false">IF(SUM(B25658:E25658) &gt;2, 1, IF(SUM(B25658:E25658) &lt; 2, 0, 0.5))</f>
        <v>0</v>
      </c>
    </row>
    <row r="25659" customFormat="false" ht="12.8" hidden="false" customHeight="false" outlineLevel="0" collapsed="false">
      <c r="A25659" s="0" t="s">
        <v>25663</v>
      </c>
      <c r="B25659" s="0" t="n">
        <v>0</v>
      </c>
      <c r="C25659" s="0" t="n">
        <v>0</v>
      </c>
      <c r="D25659" s="0" t="n">
        <v>0</v>
      </c>
      <c r="E25659" s="0" t="n">
        <v>0</v>
      </c>
      <c r="F25659" s="0" t="n">
        <f aca="false">IF(SUM(B25659:E25659) &gt;2, 1, IF(SUM(B25659:E25659) &lt; 2, 0, 0.5))</f>
        <v>0</v>
      </c>
    </row>
    <row r="25660" customFormat="false" ht="12.8" hidden="false" customHeight="false" outlineLevel="0" collapsed="false">
      <c r="A25660" s="0" t="s">
        <v>25664</v>
      </c>
      <c r="B25660" s="0" t="n">
        <v>0</v>
      </c>
      <c r="C25660" s="0" t="n">
        <v>0</v>
      </c>
      <c r="D25660" s="0" t="n">
        <v>0</v>
      </c>
      <c r="E25660" s="0" t="n">
        <v>0</v>
      </c>
      <c r="F25660" s="0" t="n">
        <f aca="false">IF(SUM(B25660:E25660) &gt;2, 1, IF(SUM(B25660:E25660) &lt; 2, 0, 0.5))</f>
        <v>0</v>
      </c>
    </row>
    <row r="25661" customFormat="false" ht="12.8" hidden="false" customHeight="false" outlineLevel="0" collapsed="false">
      <c r="A25661" s="0" t="s">
        <v>25665</v>
      </c>
      <c r="B25661" s="0" t="n">
        <v>0</v>
      </c>
      <c r="C25661" s="0" t="n">
        <v>0</v>
      </c>
      <c r="D25661" s="0" t="n">
        <v>0</v>
      </c>
      <c r="E25661" s="0" t="n">
        <v>0</v>
      </c>
      <c r="F25661" s="0" t="n">
        <f aca="false">IF(SUM(B25661:E25661) &gt;2, 1, IF(SUM(B25661:E25661) &lt; 2, 0, 0.5))</f>
        <v>0</v>
      </c>
    </row>
    <row r="25662" customFormat="false" ht="12.8" hidden="false" customHeight="false" outlineLevel="0" collapsed="false">
      <c r="A25662" s="0" t="s">
        <v>25666</v>
      </c>
      <c r="B25662" s="0" t="n">
        <v>0</v>
      </c>
      <c r="C25662" s="0" t="n">
        <v>0</v>
      </c>
      <c r="D25662" s="0" t="n">
        <v>0</v>
      </c>
      <c r="E25662" s="0" t="n">
        <v>0</v>
      </c>
      <c r="F25662" s="0" t="n">
        <f aca="false">IF(SUM(B25662:E25662) &gt;2, 1, IF(SUM(B25662:E25662) &lt; 2, 0, 0.5))</f>
        <v>0</v>
      </c>
    </row>
    <row r="25663" customFormat="false" ht="12.8" hidden="false" customHeight="false" outlineLevel="0" collapsed="false">
      <c r="A25663" s="0" t="s">
        <v>25667</v>
      </c>
      <c r="B25663" s="0" t="n">
        <v>0</v>
      </c>
      <c r="C25663" s="0" t="n">
        <v>0</v>
      </c>
      <c r="D25663" s="0" t="n">
        <v>0</v>
      </c>
      <c r="E25663" s="0" t="n">
        <v>0</v>
      </c>
      <c r="F25663" s="0" t="n">
        <f aca="false">IF(SUM(B25663:E25663) &gt;2, 1, IF(SUM(B25663:E25663) &lt; 2, 0, 0.5))</f>
        <v>0</v>
      </c>
    </row>
    <row r="25664" customFormat="false" ht="12.8" hidden="false" customHeight="false" outlineLevel="0" collapsed="false">
      <c r="A25664" s="0" t="s">
        <v>25668</v>
      </c>
      <c r="B25664" s="0" t="n">
        <v>0</v>
      </c>
      <c r="C25664" s="0" t="n">
        <v>0</v>
      </c>
      <c r="D25664" s="0" t="n">
        <v>1</v>
      </c>
      <c r="E25664" s="0" t="n">
        <v>0</v>
      </c>
      <c r="F25664" s="0" t="n">
        <f aca="false">IF(SUM(B25664:E25664) &gt;2, 1, IF(SUM(B25664:E25664) &lt; 2, 0, 0.5))</f>
        <v>0</v>
      </c>
    </row>
    <row r="25665" customFormat="false" ht="12.8" hidden="false" customHeight="false" outlineLevel="0" collapsed="false">
      <c r="A25665" s="0" t="s">
        <v>25669</v>
      </c>
      <c r="B25665" s="0" t="n">
        <v>0</v>
      </c>
      <c r="C25665" s="0" t="n">
        <v>0</v>
      </c>
      <c r="D25665" s="0" t="n">
        <v>0</v>
      </c>
      <c r="E25665" s="0" t="n">
        <v>0</v>
      </c>
      <c r="F25665" s="0" t="n">
        <f aca="false">IF(SUM(B25665:E25665) &gt;2, 1, IF(SUM(B25665:E25665) &lt; 2, 0, 0.5))</f>
        <v>0</v>
      </c>
    </row>
    <row r="25666" customFormat="false" ht="12.8" hidden="false" customHeight="false" outlineLevel="0" collapsed="false">
      <c r="A25666" s="0" t="s">
        <v>25670</v>
      </c>
      <c r="B25666" s="0" t="n">
        <v>0</v>
      </c>
      <c r="C25666" s="0" t="n">
        <v>0</v>
      </c>
      <c r="D25666" s="0" t="n">
        <v>0</v>
      </c>
      <c r="E25666" s="0" t="n">
        <v>0</v>
      </c>
      <c r="F25666" s="0" t="n">
        <f aca="false">IF(SUM(B25666:E25666) &gt;2, 1, IF(SUM(B25666:E25666) &lt; 2, 0, 0.5))</f>
        <v>0</v>
      </c>
    </row>
    <row r="25667" customFormat="false" ht="12.8" hidden="false" customHeight="false" outlineLevel="0" collapsed="false">
      <c r="A25667" s="0" t="s">
        <v>25671</v>
      </c>
      <c r="B25667" s="0" t="n">
        <v>0</v>
      </c>
      <c r="C25667" s="0" t="n">
        <v>0</v>
      </c>
      <c r="D25667" s="0" t="n">
        <v>0</v>
      </c>
      <c r="E25667" s="0" t="n">
        <v>0</v>
      </c>
      <c r="F25667" s="0" t="n">
        <f aca="false">IF(SUM(B25667:E25667) &gt;2, 1, IF(SUM(B25667:E25667) &lt; 2, 0, 0.5))</f>
        <v>0</v>
      </c>
    </row>
    <row r="25668" customFormat="false" ht="12.8" hidden="false" customHeight="false" outlineLevel="0" collapsed="false">
      <c r="A25668" s="0" t="s">
        <v>25672</v>
      </c>
      <c r="B25668" s="0" t="n">
        <v>0</v>
      </c>
      <c r="C25668" s="0" t="n">
        <v>0</v>
      </c>
      <c r="D25668" s="0" t="n">
        <v>0</v>
      </c>
      <c r="E25668" s="0" t="n">
        <v>0</v>
      </c>
      <c r="F25668" s="0" t="n">
        <f aca="false">IF(SUM(B25668:E25668) &gt;2, 1, IF(SUM(B25668:E25668) &lt; 2, 0, 0.5))</f>
        <v>0</v>
      </c>
    </row>
    <row r="25669" customFormat="false" ht="12.8" hidden="false" customHeight="false" outlineLevel="0" collapsed="false">
      <c r="A25669" s="0" t="s">
        <v>25673</v>
      </c>
      <c r="B25669" s="0" t="n">
        <v>0</v>
      </c>
      <c r="C25669" s="0" t="n">
        <v>0</v>
      </c>
      <c r="D25669" s="0" t="n">
        <v>0</v>
      </c>
      <c r="E25669" s="0" t="n">
        <v>0</v>
      </c>
      <c r="F25669" s="0" t="n">
        <f aca="false">IF(SUM(B25669:E25669) &gt;2, 1, IF(SUM(B25669:E25669) &lt; 2, 0, 0.5))</f>
        <v>0</v>
      </c>
    </row>
    <row r="25670" customFormat="false" ht="12.8" hidden="false" customHeight="false" outlineLevel="0" collapsed="false">
      <c r="A25670" s="0" t="s">
        <v>25674</v>
      </c>
      <c r="B25670" s="0" t="n">
        <v>0</v>
      </c>
      <c r="C25670" s="0" t="n">
        <v>0</v>
      </c>
      <c r="D25670" s="0" t="n">
        <v>0</v>
      </c>
      <c r="E25670" s="0" t="n">
        <v>0</v>
      </c>
      <c r="F25670" s="0" t="n">
        <f aca="false">IF(SUM(B25670:E25670) &gt;2, 1, IF(SUM(B25670:E25670) &lt; 2, 0, 0.5))</f>
        <v>0</v>
      </c>
    </row>
    <row r="25671" customFormat="false" ht="12.8" hidden="false" customHeight="false" outlineLevel="0" collapsed="false">
      <c r="A25671" s="0" t="s">
        <v>25675</v>
      </c>
      <c r="B25671" s="0" t="n">
        <v>0</v>
      </c>
      <c r="C25671" s="0" t="n">
        <v>0</v>
      </c>
      <c r="D25671" s="0" t="n">
        <v>0</v>
      </c>
      <c r="E25671" s="0" t="n">
        <v>0</v>
      </c>
      <c r="F25671" s="0" t="n">
        <f aca="false">IF(SUM(B25671:E25671) &gt;2, 1, IF(SUM(B25671:E25671) &lt; 2, 0, 0.5))</f>
        <v>0</v>
      </c>
    </row>
    <row r="25672" customFormat="false" ht="12.8" hidden="false" customHeight="false" outlineLevel="0" collapsed="false">
      <c r="A25672" s="0" t="s">
        <v>25676</v>
      </c>
      <c r="B25672" s="0" t="n">
        <v>1</v>
      </c>
      <c r="C25672" s="0" t="n">
        <v>1</v>
      </c>
      <c r="D25672" s="0" t="n">
        <v>0</v>
      </c>
      <c r="E25672" s="0" t="n">
        <v>1</v>
      </c>
      <c r="F25672" s="0" t="n">
        <f aca="false">IF(SUM(B25672:E25672) &gt;2, 1, IF(SUM(B25672:E25672) &lt; 2, 0, 0.5))</f>
        <v>1</v>
      </c>
    </row>
    <row r="25673" customFormat="false" ht="12.8" hidden="false" customHeight="false" outlineLevel="0" collapsed="false">
      <c r="A25673" s="0" t="s">
        <v>25677</v>
      </c>
      <c r="B25673" s="0" t="n">
        <v>0</v>
      </c>
      <c r="C25673" s="0" t="n">
        <v>0</v>
      </c>
      <c r="D25673" s="0" t="n">
        <v>0</v>
      </c>
      <c r="E25673" s="0" t="n">
        <v>0</v>
      </c>
      <c r="F25673" s="0" t="n">
        <f aca="false">IF(SUM(B25673:E25673) &gt;2, 1, IF(SUM(B25673:E25673) &lt; 2, 0, 0.5))</f>
        <v>0</v>
      </c>
    </row>
    <row r="25674" customFormat="false" ht="12.8" hidden="false" customHeight="false" outlineLevel="0" collapsed="false">
      <c r="A25674" s="0" t="s">
        <v>25678</v>
      </c>
      <c r="B25674" s="0" t="n">
        <v>0</v>
      </c>
      <c r="C25674" s="0" t="n">
        <v>0</v>
      </c>
      <c r="D25674" s="0" t="n">
        <v>0</v>
      </c>
      <c r="E25674" s="0" t="n">
        <v>0</v>
      </c>
      <c r="F25674" s="0" t="n">
        <f aca="false">IF(SUM(B25674:E25674) &gt;2, 1, IF(SUM(B25674:E25674) &lt; 2, 0, 0.5))</f>
        <v>0</v>
      </c>
    </row>
    <row r="25675" customFormat="false" ht="12.8" hidden="false" customHeight="false" outlineLevel="0" collapsed="false">
      <c r="A25675" s="0" t="s">
        <v>25679</v>
      </c>
      <c r="B25675" s="0" t="n">
        <v>0</v>
      </c>
      <c r="C25675" s="0" t="n">
        <v>0</v>
      </c>
      <c r="D25675" s="0" t="n">
        <v>0</v>
      </c>
      <c r="E25675" s="0" t="n">
        <v>0</v>
      </c>
      <c r="F25675" s="0" t="n">
        <f aca="false">IF(SUM(B25675:E25675) &gt;2, 1, IF(SUM(B25675:E25675) &lt; 2, 0, 0.5))</f>
        <v>0</v>
      </c>
    </row>
    <row r="25676" customFormat="false" ht="12.8" hidden="false" customHeight="false" outlineLevel="0" collapsed="false">
      <c r="A25676" s="0" t="s">
        <v>25680</v>
      </c>
      <c r="B25676" s="0" t="n">
        <v>0</v>
      </c>
      <c r="C25676" s="0" t="n">
        <v>0</v>
      </c>
      <c r="D25676" s="0" t="n">
        <v>0</v>
      </c>
      <c r="E25676" s="0" t="n">
        <v>0</v>
      </c>
      <c r="F25676" s="0" t="n">
        <f aca="false">IF(SUM(B25676:E25676) &gt;2, 1, IF(SUM(B25676:E25676) &lt; 2, 0, 0.5))</f>
        <v>0</v>
      </c>
    </row>
    <row r="25677" customFormat="false" ht="12.8" hidden="false" customHeight="false" outlineLevel="0" collapsed="false">
      <c r="A25677" s="0" t="s">
        <v>25681</v>
      </c>
      <c r="B25677" s="0" t="n">
        <v>0</v>
      </c>
      <c r="C25677" s="0" t="n">
        <v>0</v>
      </c>
      <c r="D25677" s="0" t="n">
        <v>0</v>
      </c>
      <c r="E25677" s="0" t="n">
        <v>0</v>
      </c>
      <c r="F25677" s="0" t="n">
        <f aca="false">IF(SUM(B25677:E25677) &gt;2, 1, IF(SUM(B25677:E25677) &lt; 2, 0, 0.5))</f>
        <v>0</v>
      </c>
    </row>
    <row r="25678" customFormat="false" ht="12.8" hidden="false" customHeight="false" outlineLevel="0" collapsed="false">
      <c r="A25678" s="0" t="s">
        <v>25682</v>
      </c>
      <c r="B25678" s="0" t="n">
        <v>0</v>
      </c>
      <c r="C25678" s="0" t="n">
        <v>0</v>
      </c>
      <c r="D25678" s="0" t="n">
        <v>0</v>
      </c>
      <c r="E25678" s="0" t="n">
        <v>0</v>
      </c>
      <c r="F25678" s="0" t="n">
        <f aca="false">IF(SUM(B25678:E25678) &gt;2, 1, IF(SUM(B25678:E25678) &lt; 2, 0, 0.5))</f>
        <v>0</v>
      </c>
    </row>
    <row r="25679" customFormat="false" ht="12.8" hidden="false" customHeight="false" outlineLevel="0" collapsed="false">
      <c r="A25679" s="0" t="s">
        <v>25683</v>
      </c>
      <c r="B25679" s="0" t="n">
        <v>0</v>
      </c>
      <c r="C25679" s="0" t="n">
        <v>0</v>
      </c>
      <c r="D25679" s="0" t="n">
        <v>0</v>
      </c>
      <c r="E25679" s="0" t="n">
        <v>0</v>
      </c>
      <c r="F25679" s="0" t="n">
        <f aca="false">IF(SUM(B25679:E25679) &gt;2, 1, IF(SUM(B25679:E25679) &lt; 2, 0, 0.5))</f>
        <v>0</v>
      </c>
    </row>
    <row r="25680" customFormat="false" ht="12.8" hidden="false" customHeight="false" outlineLevel="0" collapsed="false">
      <c r="A25680" s="0" t="s">
        <v>25684</v>
      </c>
      <c r="B25680" s="0" t="n">
        <v>0</v>
      </c>
      <c r="C25680" s="0" t="n">
        <v>0</v>
      </c>
      <c r="D25680" s="0" t="n">
        <v>0</v>
      </c>
      <c r="E25680" s="0" t="n">
        <v>0</v>
      </c>
      <c r="F25680" s="0" t="n">
        <f aca="false">IF(SUM(B25680:E25680) &gt;2, 1, IF(SUM(B25680:E25680) &lt; 2, 0, 0.5))</f>
        <v>0</v>
      </c>
    </row>
    <row r="25681" customFormat="false" ht="12.8" hidden="false" customHeight="false" outlineLevel="0" collapsed="false">
      <c r="A25681" s="0" t="s">
        <v>25685</v>
      </c>
      <c r="B25681" s="0" t="n">
        <v>0</v>
      </c>
      <c r="C25681" s="0" t="n">
        <v>0</v>
      </c>
      <c r="D25681" s="0" t="n">
        <v>0</v>
      </c>
      <c r="E25681" s="0" t="n">
        <v>0</v>
      </c>
      <c r="F25681" s="0" t="n">
        <f aca="false">IF(SUM(B25681:E25681) &gt;2, 1, IF(SUM(B25681:E25681) &lt; 2, 0, 0.5))</f>
        <v>0</v>
      </c>
    </row>
    <row r="25682" customFormat="false" ht="12.8" hidden="false" customHeight="false" outlineLevel="0" collapsed="false">
      <c r="A25682" s="0" t="s">
        <v>25686</v>
      </c>
      <c r="B25682" s="0" t="n">
        <v>0</v>
      </c>
      <c r="C25682" s="0" t="n">
        <v>0</v>
      </c>
      <c r="D25682" s="0" t="n">
        <v>0</v>
      </c>
      <c r="E25682" s="0" t="n">
        <v>0</v>
      </c>
      <c r="F25682" s="0" t="n">
        <f aca="false">IF(SUM(B25682:E25682) &gt;2, 1, IF(SUM(B25682:E25682) &lt; 2, 0, 0.5))</f>
        <v>0</v>
      </c>
    </row>
    <row r="25683" customFormat="false" ht="12.8" hidden="false" customHeight="false" outlineLevel="0" collapsed="false">
      <c r="A25683" s="0" t="s">
        <v>25687</v>
      </c>
      <c r="B25683" s="0" t="n">
        <v>0</v>
      </c>
      <c r="C25683" s="0" t="n">
        <v>0</v>
      </c>
      <c r="D25683" s="0" t="n">
        <v>0</v>
      </c>
      <c r="E25683" s="0" t="n">
        <v>0</v>
      </c>
      <c r="F25683" s="0" t="n">
        <f aca="false">IF(SUM(B25683:E25683) &gt;2, 1, IF(SUM(B25683:E25683) &lt; 2, 0, 0.5))</f>
        <v>0</v>
      </c>
    </row>
    <row r="25684" customFormat="false" ht="12.8" hidden="false" customHeight="false" outlineLevel="0" collapsed="false">
      <c r="A25684" s="0" t="s">
        <v>25688</v>
      </c>
      <c r="B25684" s="0" t="n">
        <v>0</v>
      </c>
      <c r="C25684" s="0" t="n">
        <v>0</v>
      </c>
      <c r="D25684" s="0" t="n">
        <v>0</v>
      </c>
      <c r="E25684" s="0" t="n">
        <v>0</v>
      </c>
      <c r="F25684" s="0" t="n">
        <f aca="false">IF(SUM(B25684:E25684) &gt;2, 1, IF(SUM(B25684:E25684) &lt; 2, 0, 0.5))</f>
        <v>0</v>
      </c>
    </row>
    <row r="25685" customFormat="false" ht="12.8" hidden="false" customHeight="false" outlineLevel="0" collapsed="false">
      <c r="A25685" s="0" t="s">
        <v>25689</v>
      </c>
      <c r="B25685" s="0" t="n">
        <v>1</v>
      </c>
      <c r="C25685" s="0" t="n">
        <v>1</v>
      </c>
      <c r="D25685" s="0" t="n">
        <v>1</v>
      </c>
      <c r="E25685" s="0" t="n">
        <v>1</v>
      </c>
      <c r="F25685" s="0" t="n">
        <f aca="false">IF(SUM(B25685:E25685) &gt;2, 1, IF(SUM(B25685:E25685) &lt; 2, 0, 0.5))</f>
        <v>1</v>
      </c>
    </row>
    <row r="25686" customFormat="false" ht="12.8" hidden="false" customHeight="false" outlineLevel="0" collapsed="false">
      <c r="A25686" s="0" t="s">
        <v>25690</v>
      </c>
      <c r="B25686" s="0" t="n">
        <v>0</v>
      </c>
      <c r="C25686" s="0" t="n">
        <v>0</v>
      </c>
      <c r="D25686" s="0" t="n">
        <v>0</v>
      </c>
      <c r="E25686" s="0" t="n">
        <v>0</v>
      </c>
      <c r="F25686" s="0" t="n">
        <f aca="false">IF(SUM(B25686:E25686) &gt;2, 1, IF(SUM(B25686:E25686) &lt; 2, 0, 0.5))</f>
        <v>0</v>
      </c>
    </row>
    <row r="25687" customFormat="false" ht="12.8" hidden="false" customHeight="false" outlineLevel="0" collapsed="false">
      <c r="A25687" s="0" t="s">
        <v>25691</v>
      </c>
      <c r="B25687" s="0" t="n">
        <v>0</v>
      </c>
      <c r="C25687" s="0" t="n">
        <v>0</v>
      </c>
      <c r="D25687" s="0" t="n">
        <v>0</v>
      </c>
      <c r="E25687" s="0" t="n">
        <v>0</v>
      </c>
      <c r="F25687" s="0" t="n">
        <f aca="false">IF(SUM(B25687:E25687) &gt;2, 1, IF(SUM(B25687:E25687) &lt; 2, 0, 0.5))</f>
        <v>0</v>
      </c>
    </row>
    <row r="25688" customFormat="false" ht="12.8" hidden="false" customHeight="false" outlineLevel="0" collapsed="false">
      <c r="A25688" s="0" t="s">
        <v>25692</v>
      </c>
      <c r="B25688" s="0" t="n">
        <v>0</v>
      </c>
      <c r="C25688" s="0" t="n">
        <v>0</v>
      </c>
      <c r="D25688" s="0" t="n">
        <v>0</v>
      </c>
      <c r="E25688" s="0" t="n">
        <v>0</v>
      </c>
      <c r="F25688" s="0" t="n">
        <f aca="false">IF(SUM(B25688:E25688) &gt;2, 1, IF(SUM(B25688:E25688) &lt; 2, 0, 0.5))</f>
        <v>0</v>
      </c>
    </row>
    <row r="25689" customFormat="false" ht="12.8" hidden="false" customHeight="false" outlineLevel="0" collapsed="false">
      <c r="A25689" s="0" t="s">
        <v>25693</v>
      </c>
      <c r="B25689" s="0" t="n">
        <v>0</v>
      </c>
      <c r="C25689" s="0" t="n">
        <v>0</v>
      </c>
      <c r="D25689" s="0" t="n">
        <v>0</v>
      </c>
      <c r="E25689" s="0" t="n">
        <v>0</v>
      </c>
      <c r="F25689" s="0" t="n">
        <f aca="false">IF(SUM(B25689:E25689) &gt;2, 1, IF(SUM(B25689:E25689) &lt; 2, 0, 0.5))</f>
        <v>0</v>
      </c>
    </row>
    <row r="25690" customFormat="false" ht="12.8" hidden="false" customHeight="false" outlineLevel="0" collapsed="false">
      <c r="A25690" s="0" t="s">
        <v>25694</v>
      </c>
      <c r="B25690" s="0" t="n">
        <v>0</v>
      </c>
      <c r="C25690" s="0" t="n">
        <v>0</v>
      </c>
      <c r="D25690" s="0" t="n">
        <v>0</v>
      </c>
      <c r="E25690" s="0" t="n">
        <v>0</v>
      </c>
      <c r="F25690" s="0" t="n">
        <f aca="false">IF(SUM(B25690:E25690) &gt;2, 1, IF(SUM(B25690:E25690) &lt; 2, 0, 0.5))</f>
        <v>0</v>
      </c>
    </row>
    <row r="25691" customFormat="false" ht="12.8" hidden="false" customHeight="false" outlineLevel="0" collapsed="false">
      <c r="A25691" s="0" t="s">
        <v>25695</v>
      </c>
      <c r="B25691" s="0" t="n">
        <v>0</v>
      </c>
      <c r="C25691" s="0" t="n">
        <v>0</v>
      </c>
      <c r="D25691" s="0" t="n">
        <v>0</v>
      </c>
      <c r="E25691" s="0" t="n">
        <v>0</v>
      </c>
      <c r="F25691" s="0" t="n">
        <f aca="false">IF(SUM(B25691:E25691) &gt;2, 1, IF(SUM(B25691:E25691) &lt; 2, 0, 0.5))</f>
        <v>0</v>
      </c>
    </row>
    <row r="25692" customFormat="false" ht="12.8" hidden="false" customHeight="false" outlineLevel="0" collapsed="false">
      <c r="A25692" s="0" t="s">
        <v>25696</v>
      </c>
      <c r="B25692" s="0" t="n">
        <v>0</v>
      </c>
      <c r="C25692" s="0" t="n">
        <v>0</v>
      </c>
      <c r="D25692" s="0" t="n">
        <v>0</v>
      </c>
      <c r="E25692" s="0" t="n">
        <v>0</v>
      </c>
      <c r="F25692" s="0" t="n">
        <f aca="false">IF(SUM(B25692:E25692) &gt;2, 1, IF(SUM(B25692:E25692) &lt; 2, 0, 0.5))</f>
        <v>0</v>
      </c>
    </row>
    <row r="25693" customFormat="false" ht="12.8" hidden="false" customHeight="false" outlineLevel="0" collapsed="false">
      <c r="A25693" s="0" t="s">
        <v>25697</v>
      </c>
      <c r="B25693" s="0" t="n">
        <v>0</v>
      </c>
      <c r="C25693" s="0" t="n">
        <v>0</v>
      </c>
      <c r="D25693" s="0" t="n">
        <v>0</v>
      </c>
      <c r="E25693" s="0" t="n">
        <v>0</v>
      </c>
      <c r="F25693" s="0" t="n">
        <f aca="false">IF(SUM(B25693:E25693) &gt;2, 1, IF(SUM(B25693:E25693) &lt; 2, 0, 0.5))</f>
        <v>0</v>
      </c>
    </row>
    <row r="25694" customFormat="false" ht="12.8" hidden="false" customHeight="false" outlineLevel="0" collapsed="false">
      <c r="A25694" s="0" t="s">
        <v>25698</v>
      </c>
      <c r="B25694" s="0" t="n">
        <v>1</v>
      </c>
      <c r="C25694" s="0" t="n">
        <v>1</v>
      </c>
      <c r="D25694" s="0" t="n">
        <v>1</v>
      </c>
      <c r="E25694" s="0" t="n">
        <v>1</v>
      </c>
      <c r="F25694" s="0" t="n">
        <f aca="false">IF(SUM(B25694:E25694) &gt;2, 1, IF(SUM(B25694:E25694) &lt; 2, 0, 0.5))</f>
        <v>1</v>
      </c>
    </row>
    <row r="25695" customFormat="false" ht="12.8" hidden="false" customHeight="false" outlineLevel="0" collapsed="false">
      <c r="A25695" s="0" t="s">
        <v>25699</v>
      </c>
      <c r="B25695" s="0" t="n">
        <v>0</v>
      </c>
      <c r="C25695" s="0" t="n">
        <v>0</v>
      </c>
      <c r="D25695" s="0" t="n">
        <v>0</v>
      </c>
      <c r="E25695" s="0" t="n">
        <v>0</v>
      </c>
      <c r="F25695" s="0" t="n">
        <f aca="false">IF(SUM(B25695:E25695) &gt;2, 1, IF(SUM(B25695:E25695) &lt; 2, 0, 0.5))</f>
        <v>0</v>
      </c>
    </row>
    <row r="25696" customFormat="false" ht="12.8" hidden="false" customHeight="false" outlineLevel="0" collapsed="false">
      <c r="A25696" s="0" t="s">
        <v>25700</v>
      </c>
      <c r="B25696" s="0" t="n">
        <v>1</v>
      </c>
      <c r="C25696" s="0" t="n">
        <v>1</v>
      </c>
      <c r="D25696" s="0" t="n">
        <v>0</v>
      </c>
      <c r="E25696" s="0" t="n">
        <v>1</v>
      </c>
      <c r="F25696" s="0" t="n">
        <f aca="false">IF(SUM(B25696:E25696) &gt;2, 1, IF(SUM(B25696:E25696) &lt; 2, 0, 0.5))</f>
        <v>1</v>
      </c>
    </row>
    <row r="25697" customFormat="false" ht="12.8" hidden="false" customHeight="false" outlineLevel="0" collapsed="false">
      <c r="A25697" s="0" t="s">
        <v>25701</v>
      </c>
      <c r="B25697" s="0" t="n">
        <v>0</v>
      </c>
      <c r="C25697" s="0" t="n">
        <v>0</v>
      </c>
      <c r="D25697" s="0" t="n">
        <v>0</v>
      </c>
      <c r="E25697" s="0" t="n">
        <v>0</v>
      </c>
      <c r="F25697" s="0" t="n">
        <f aca="false">IF(SUM(B25697:E25697) &gt;2, 1, IF(SUM(B25697:E25697) &lt; 2, 0, 0.5))</f>
        <v>0</v>
      </c>
    </row>
    <row r="25698" customFormat="false" ht="12.8" hidden="false" customHeight="false" outlineLevel="0" collapsed="false">
      <c r="A25698" s="0" t="s">
        <v>25702</v>
      </c>
      <c r="B25698" s="0" t="n">
        <v>0</v>
      </c>
      <c r="C25698" s="0" t="n">
        <v>0</v>
      </c>
      <c r="D25698" s="0" t="n">
        <v>0</v>
      </c>
      <c r="E25698" s="0" t="n">
        <v>0</v>
      </c>
      <c r="F25698" s="0" t="n">
        <f aca="false">IF(SUM(B25698:E25698) &gt;2, 1, IF(SUM(B25698:E25698) &lt; 2, 0, 0.5))</f>
        <v>0</v>
      </c>
    </row>
    <row r="25699" customFormat="false" ht="12.8" hidden="false" customHeight="false" outlineLevel="0" collapsed="false">
      <c r="A25699" s="0" t="s">
        <v>25703</v>
      </c>
      <c r="B25699" s="0" t="n">
        <v>0</v>
      </c>
      <c r="C25699" s="0" t="n">
        <v>0</v>
      </c>
      <c r="D25699" s="0" t="n">
        <v>0</v>
      </c>
      <c r="E25699" s="0" t="n">
        <v>0</v>
      </c>
      <c r="F25699" s="0" t="n">
        <f aca="false">IF(SUM(B25699:E25699) &gt;2, 1, IF(SUM(B25699:E25699) &lt; 2, 0, 0.5))</f>
        <v>0</v>
      </c>
    </row>
    <row r="25700" customFormat="false" ht="12.8" hidden="false" customHeight="false" outlineLevel="0" collapsed="false">
      <c r="A25700" s="0" t="s">
        <v>25704</v>
      </c>
      <c r="B25700" s="0" t="n">
        <v>0</v>
      </c>
      <c r="C25700" s="0" t="n">
        <v>0</v>
      </c>
      <c r="D25700" s="0" t="n">
        <v>0</v>
      </c>
      <c r="E25700" s="0" t="n">
        <v>0</v>
      </c>
      <c r="F25700" s="0" t="n">
        <f aca="false">IF(SUM(B25700:E25700) &gt;2, 1, IF(SUM(B25700:E25700) &lt; 2, 0, 0.5))</f>
        <v>0</v>
      </c>
    </row>
    <row r="25701" customFormat="false" ht="12.8" hidden="false" customHeight="false" outlineLevel="0" collapsed="false">
      <c r="A25701" s="0" t="s">
        <v>25705</v>
      </c>
      <c r="B25701" s="0" t="n">
        <v>0</v>
      </c>
      <c r="C25701" s="0" t="n">
        <v>0</v>
      </c>
      <c r="D25701" s="0" t="n">
        <v>0</v>
      </c>
      <c r="E25701" s="0" t="n">
        <v>0</v>
      </c>
      <c r="F25701" s="0" t="n">
        <f aca="false">IF(SUM(B25701:E25701) &gt;2, 1, IF(SUM(B25701:E25701) &lt; 2, 0, 0.5))</f>
        <v>0</v>
      </c>
    </row>
    <row r="25702" customFormat="false" ht="12.8" hidden="false" customHeight="false" outlineLevel="0" collapsed="false">
      <c r="A25702" s="0" t="s">
        <v>25706</v>
      </c>
      <c r="B25702" s="0" t="n">
        <v>0</v>
      </c>
      <c r="C25702" s="0" t="n">
        <v>0</v>
      </c>
      <c r="D25702" s="0" t="n">
        <v>0</v>
      </c>
      <c r="E25702" s="0" t="n">
        <v>0</v>
      </c>
      <c r="F25702" s="0" t="n">
        <f aca="false">IF(SUM(B25702:E25702) &gt;2, 1, IF(SUM(B25702:E25702) &lt; 2, 0, 0.5))</f>
        <v>0</v>
      </c>
    </row>
    <row r="25703" customFormat="false" ht="12.8" hidden="false" customHeight="false" outlineLevel="0" collapsed="false">
      <c r="A25703" s="0" t="s">
        <v>25707</v>
      </c>
      <c r="B25703" s="0" t="n">
        <v>0</v>
      </c>
      <c r="C25703" s="0" t="n">
        <v>0</v>
      </c>
      <c r="D25703" s="0" t="n">
        <v>0</v>
      </c>
      <c r="E25703" s="0" t="n">
        <v>0</v>
      </c>
      <c r="F25703" s="0" t="n">
        <f aca="false">IF(SUM(B25703:E25703) &gt;2, 1, IF(SUM(B25703:E25703) &lt; 2, 0, 0.5))</f>
        <v>0</v>
      </c>
    </row>
    <row r="25704" customFormat="false" ht="12.8" hidden="false" customHeight="false" outlineLevel="0" collapsed="false">
      <c r="A25704" s="0" t="s">
        <v>25708</v>
      </c>
      <c r="B25704" s="0" t="n">
        <v>0</v>
      </c>
      <c r="C25704" s="0" t="n">
        <v>0</v>
      </c>
      <c r="D25704" s="0" t="n">
        <v>0</v>
      </c>
      <c r="E25704" s="0" t="n">
        <v>0</v>
      </c>
      <c r="F25704" s="0" t="n">
        <f aca="false">IF(SUM(B25704:E25704) &gt;2, 1, IF(SUM(B25704:E25704) &lt; 2, 0, 0.5))</f>
        <v>0</v>
      </c>
    </row>
    <row r="25705" customFormat="false" ht="12.8" hidden="false" customHeight="false" outlineLevel="0" collapsed="false">
      <c r="A25705" s="0" t="s">
        <v>25709</v>
      </c>
      <c r="B25705" s="0" t="n">
        <v>0</v>
      </c>
      <c r="C25705" s="0" t="n">
        <v>0</v>
      </c>
      <c r="D25705" s="0" t="n">
        <v>0</v>
      </c>
      <c r="E25705" s="0" t="n">
        <v>0</v>
      </c>
      <c r="F25705" s="0" t="n">
        <f aca="false">IF(SUM(B25705:E25705) &gt;2, 1, IF(SUM(B25705:E25705) &lt; 2, 0, 0.5))</f>
        <v>0</v>
      </c>
    </row>
    <row r="25706" customFormat="false" ht="12.8" hidden="false" customHeight="false" outlineLevel="0" collapsed="false">
      <c r="A25706" s="0" t="s">
        <v>25710</v>
      </c>
      <c r="B25706" s="0" t="n">
        <v>0</v>
      </c>
      <c r="C25706" s="0" t="n">
        <v>0</v>
      </c>
      <c r="D25706" s="0" t="n">
        <v>0</v>
      </c>
      <c r="E25706" s="0" t="n">
        <v>0</v>
      </c>
      <c r="F25706" s="0" t="n">
        <f aca="false">IF(SUM(B25706:E25706) &gt;2, 1, IF(SUM(B25706:E25706) &lt; 2, 0, 0.5))</f>
        <v>0</v>
      </c>
    </row>
    <row r="25707" customFormat="false" ht="12.8" hidden="false" customHeight="false" outlineLevel="0" collapsed="false">
      <c r="A25707" s="0" t="s">
        <v>25711</v>
      </c>
      <c r="B25707" s="0" t="n">
        <v>0</v>
      </c>
      <c r="C25707" s="0" t="n">
        <v>0</v>
      </c>
      <c r="D25707" s="0" t="n">
        <v>0</v>
      </c>
      <c r="E25707" s="0" t="n">
        <v>0</v>
      </c>
      <c r="F25707" s="0" t="n">
        <f aca="false">IF(SUM(B25707:E25707) &gt;2, 1, IF(SUM(B25707:E25707) &lt; 2, 0, 0.5))</f>
        <v>0</v>
      </c>
    </row>
    <row r="25708" customFormat="false" ht="12.8" hidden="false" customHeight="false" outlineLevel="0" collapsed="false">
      <c r="A25708" s="0" t="s">
        <v>25712</v>
      </c>
      <c r="B25708" s="0" t="n">
        <v>0</v>
      </c>
      <c r="C25708" s="0" t="n">
        <v>0</v>
      </c>
      <c r="D25708" s="0" t="n">
        <v>0</v>
      </c>
      <c r="E25708" s="0" t="n">
        <v>0</v>
      </c>
      <c r="F25708" s="0" t="n">
        <f aca="false">IF(SUM(B25708:E25708) &gt;2, 1, IF(SUM(B25708:E25708) &lt; 2, 0, 0.5))</f>
        <v>0</v>
      </c>
    </row>
    <row r="25709" customFormat="false" ht="12.8" hidden="false" customHeight="false" outlineLevel="0" collapsed="false">
      <c r="A25709" s="0" t="s">
        <v>25713</v>
      </c>
      <c r="B25709" s="0" t="n">
        <v>0</v>
      </c>
      <c r="C25709" s="0" t="n">
        <v>0</v>
      </c>
      <c r="D25709" s="0" t="n">
        <v>0</v>
      </c>
      <c r="E25709" s="0" t="n">
        <v>0</v>
      </c>
      <c r="F25709" s="0" t="n">
        <f aca="false">IF(SUM(B25709:E25709) &gt;2, 1, IF(SUM(B25709:E25709) &lt; 2, 0, 0.5))</f>
        <v>0</v>
      </c>
    </row>
    <row r="25710" customFormat="false" ht="12.8" hidden="false" customHeight="false" outlineLevel="0" collapsed="false">
      <c r="A25710" s="0" t="s">
        <v>25714</v>
      </c>
      <c r="B25710" s="0" t="n">
        <v>0</v>
      </c>
      <c r="C25710" s="0" t="n">
        <v>0</v>
      </c>
      <c r="D25710" s="0" t="n">
        <v>0</v>
      </c>
      <c r="E25710" s="0" t="n">
        <v>0</v>
      </c>
      <c r="F25710" s="0" t="n">
        <f aca="false">IF(SUM(B25710:E25710) &gt;2, 1, IF(SUM(B25710:E25710) &lt; 2, 0, 0.5))</f>
        <v>0</v>
      </c>
    </row>
    <row r="25711" customFormat="false" ht="12.8" hidden="false" customHeight="false" outlineLevel="0" collapsed="false">
      <c r="A25711" s="0" t="s">
        <v>25715</v>
      </c>
      <c r="B25711" s="0" t="n">
        <v>0</v>
      </c>
      <c r="C25711" s="0" t="n">
        <v>0</v>
      </c>
      <c r="D25711" s="0" t="n">
        <v>0</v>
      </c>
      <c r="E25711" s="0" t="n">
        <v>0</v>
      </c>
      <c r="F25711" s="0" t="n">
        <f aca="false">IF(SUM(B25711:E25711) &gt;2, 1, IF(SUM(B25711:E25711) &lt; 2, 0, 0.5))</f>
        <v>0</v>
      </c>
    </row>
    <row r="25712" customFormat="false" ht="12.8" hidden="false" customHeight="false" outlineLevel="0" collapsed="false">
      <c r="A25712" s="0" t="s">
        <v>25716</v>
      </c>
      <c r="B25712" s="0" t="n">
        <v>0</v>
      </c>
      <c r="C25712" s="0" t="n">
        <v>0</v>
      </c>
      <c r="D25712" s="0" t="n">
        <v>0</v>
      </c>
      <c r="E25712" s="0" t="n">
        <v>0</v>
      </c>
      <c r="F25712" s="0" t="n">
        <f aca="false">IF(SUM(B25712:E25712) &gt;2, 1, IF(SUM(B25712:E25712) &lt; 2, 0, 0.5))</f>
        <v>0</v>
      </c>
    </row>
    <row r="25713" customFormat="false" ht="12.8" hidden="false" customHeight="false" outlineLevel="0" collapsed="false">
      <c r="A25713" s="0" t="s">
        <v>25717</v>
      </c>
      <c r="B25713" s="0" t="n">
        <v>0</v>
      </c>
      <c r="C25713" s="0" t="n">
        <v>0</v>
      </c>
      <c r="D25713" s="0" t="n">
        <v>0</v>
      </c>
      <c r="E25713" s="0" t="n">
        <v>0</v>
      </c>
      <c r="F25713" s="0" t="n">
        <f aca="false">IF(SUM(B25713:E25713) &gt;2, 1, IF(SUM(B25713:E25713) &lt; 2, 0, 0.5))</f>
        <v>0</v>
      </c>
    </row>
    <row r="25714" customFormat="false" ht="12.8" hidden="false" customHeight="false" outlineLevel="0" collapsed="false">
      <c r="A25714" s="0" t="s">
        <v>25718</v>
      </c>
      <c r="B25714" s="0" t="n">
        <v>0</v>
      </c>
      <c r="C25714" s="0" t="n">
        <v>0</v>
      </c>
      <c r="D25714" s="0" t="n">
        <v>0</v>
      </c>
      <c r="E25714" s="0" t="n">
        <v>0</v>
      </c>
      <c r="F25714" s="0" t="n">
        <f aca="false">IF(SUM(B25714:E25714) &gt;2, 1, IF(SUM(B25714:E25714) &lt; 2, 0, 0.5))</f>
        <v>0</v>
      </c>
    </row>
    <row r="25715" customFormat="false" ht="12.8" hidden="false" customHeight="false" outlineLevel="0" collapsed="false">
      <c r="A25715" s="0" t="s">
        <v>25719</v>
      </c>
      <c r="B25715" s="0" t="n">
        <v>0</v>
      </c>
      <c r="C25715" s="0" t="n">
        <v>0</v>
      </c>
      <c r="D25715" s="0" t="n">
        <v>0</v>
      </c>
      <c r="E25715" s="0" t="n">
        <v>0</v>
      </c>
      <c r="F25715" s="0" t="n">
        <f aca="false">IF(SUM(B25715:E25715) &gt;2, 1, IF(SUM(B25715:E25715) &lt; 2, 0, 0.5))</f>
        <v>0</v>
      </c>
    </row>
    <row r="25716" customFormat="false" ht="12.8" hidden="false" customHeight="false" outlineLevel="0" collapsed="false">
      <c r="A25716" s="0" t="s">
        <v>25720</v>
      </c>
      <c r="B25716" s="0" t="n">
        <v>0</v>
      </c>
      <c r="C25716" s="0" t="n">
        <v>0</v>
      </c>
      <c r="D25716" s="0" t="n">
        <v>0</v>
      </c>
      <c r="E25716" s="0" t="n">
        <v>0</v>
      </c>
      <c r="F25716" s="0" t="n">
        <f aca="false">IF(SUM(B25716:E25716) &gt;2, 1, IF(SUM(B25716:E25716) &lt; 2, 0, 0.5))</f>
        <v>0</v>
      </c>
    </row>
    <row r="25717" customFormat="false" ht="12.8" hidden="false" customHeight="false" outlineLevel="0" collapsed="false">
      <c r="A25717" s="0" t="s">
        <v>25721</v>
      </c>
      <c r="B25717" s="0" t="n">
        <v>0</v>
      </c>
      <c r="C25717" s="0" t="n">
        <v>0</v>
      </c>
      <c r="D25717" s="0" t="n">
        <v>0</v>
      </c>
      <c r="E25717" s="0" t="n">
        <v>0</v>
      </c>
      <c r="F25717" s="0" t="n">
        <f aca="false">IF(SUM(B25717:E25717) &gt;2, 1, IF(SUM(B25717:E25717) &lt; 2, 0, 0.5))</f>
        <v>0</v>
      </c>
    </row>
    <row r="25718" customFormat="false" ht="12.8" hidden="false" customHeight="false" outlineLevel="0" collapsed="false">
      <c r="A25718" s="0" t="s">
        <v>25722</v>
      </c>
      <c r="B25718" s="0" t="n">
        <v>0</v>
      </c>
      <c r="C25718" s="0" t="n">
        <v>0</v>
      </c>
      <c r="D25718" s="0" t="n">
        <v>0</v>
      </c>
      <c r="E25718" s="0" t="n">
        <v>0</v>
      </c>
      <c r="F25718" s="0" t="n">
        <f aca="false">IF(SUM(B25718:E25718) &gt;2, 1, IF(SUM(B25718:E25718) &lt; 2, 0, 0.5))</f>
        <v>0</v>
      </c>
    </row>
    <row r="25719" customFormat="false" ht="12.8" hidden="false" customHeight="false" outlineLevel="0" collapsed="false">
      <c r="A25719" s="0" t="s">
        <v>25723</v>
      </c>
      <c r="B25719" s="0" t="n">
        <v>0</v>
      </c>
      <c r="C25719" s="0" t="n">
        <v>0</v>
      </c>
      <c r="D25719" s="0" t="n">
        <v>0</v>
      </c>
      <c r="E25719" s="0" t="n">
        <v>0</v>
      </c>
      <c r="F25719" s="0" t="n">
        <f aca="false">IF(SUM(B25719:E25719) &gt;2, 1, IF(SUM(B25719:E25719) &lt; 2, 0, 0.5))</f>
        <v>0</v>
      </c>
    </row>
    <row r="25720" customFormat="false" ht="12.8" hidden="false" customHeight="false" outlineLevel="0" collapsed="false">
      <c r="A25720" s="0" t="s">
        <v>25724</v>
      </c>
      <c r="B25720" s="0" t="n">
        <v>0</v>
      </c>
      <c r="C25720" s="0" t="n">
        <v>0</v>
      </c>
      <c r="D25720" s="0" t="n">
        <v>0</v>
      </c>
      <c r="E25720" s="0" t="n">
        <v>0</v>
      </c>
      <c r="F25720" s="0" t="n">
        <f aca="false">IF(SUM(B25720:E25720) &gt;2, 1, IF(SUM(B25720:E25720) &lt; 2, 0, 0.5))</f>
        <v>0</v>
      </c>
    </row>
    <row r="25721" customFormat="false" ht="12.8" hidden="false" customHeight="false" outlineLevel="0" collapsed="false">
      <c r="A25721" s="0" t="s">
        <v>25725</v>
      </c>
      <c r="B25721" s="0" t="n">
        <v>0</v>
      </c>
      <c r="C25721" s="0" t="n">
        <v>0</v>
      </c>
      <c r="D25721" s="0" t="n">
        <v>0</v>
      </c>
      <c r="E25721" s="0" t="n">
        <v>0</v>
      </c>
      <c r="F25721" s="0" t="n">
        <f aca="false">IF(SUM(B25721:E25721) &gt;2, 1, IF(SUM(B25721:E25721) &lt; 2, 0, 0.5))</f>
        <v>0</v>
      </c>
    </row>
    <row r="25722" customFormat="false" ht="12.8" hidden="false" customHeight="false" outlineLevel="0" collapsed="false">
      <c r="A25722" s="0" t="s">
        <v>25726</v>
      </c>
      <c r="B25722" s="0" t="n">
        <v>0</v>
      </c>
      <c r="C25722" s="0" t="n">
        <v>0</v>
      </c>
      <c r="D25722" s="0" t="n">
        <v>0</v>
      </c>
      <c r="E25722" s="0" t="n">
        <v>0</v>
      </c>
      <c r="F25722" s="0" t="n">
        <f aca="false">IF(SUM(B25722:E25722) &gt;2, 1, IF(SUM(B25722:E25722) &lt; 2, 0, 0.5))</f>
        <v>0</v>
      </c>
    </row>
    <row r="25723" customFormat="false" ht="12.8" hidden="false" customHeight="false" outlineLevel="0" collapsed="false">
      <c r="A25723" s="0" t="s">
        <v>25727</v>
      </c>
      <c r="B25723" s="0" t="n">
        <v>1</v>
      </c>
      <c r="C25723" s="0" t="n">
        <v>1</v>
      </c>
      <c r="D25723" s="0" t="n">
        <v>0</v>
      </c>
      <c r="E25723" s="0" t="n">
        <v>1</v>
      </c>
      <c r="F25723" s="0" t="n">
        <f aca="false">IF(SUM(B25723:E25723) &gt;2, 1, IF(SUM(B25723:E25723) &lt; 2, 0, 0.5))</f>
        <v>1</v>
      </c>
    </row>
    <row r="25724" customFormat="false" ht="12.8" hidden="false" customHeight="false" outlineLevel="0" collapsed="false">
      <c r="A25724" s="0" t="s">
        <v>25728</v>
      </c>
      <c r="B25724" s="0" t="n">
        <v>0</v>
      </c>
      <c r="C25724" s="0" t="n">
        <v>0</v>
      </c>
      <c r="D25724" s="0" t="n">
        <v>0</v>
      </c>
      <c r="E25724" s="0" t="n">
        <v>0</v>
      </c>
      <c r="F25724" s="0" t="n">
        <f aca="false">IF(SUM(B25724:E25724) &gt;2, 1, IF(SUM(B25724:E25724) &lt; 2, 0, 0.5))</f>
        <v>0</v>
      </c>
    </row>
    <row r="25725" customFormat="false" ht="12.8" hidden="false" customHeight="false" outlineLevel="0" collapsed="false">
      <c r="A25725" s="0" t="s">
        <v>25729</v>
      </c>
      <c r="B25725" s="0" t="n">
        <v>0</v>
      </c>
      <c r="C25725" s="0" t="n">
        <v>0</v>
      </c>
      <c r="D25725" s="0" t="n">
        <v>0</v>
      </c>
      <c r="E25725" s="0" t="n">
        <v>0</v>
      </c>
      <c r="F25725" s="0" t="n">
        <f aca="false">IF(SUM(B25725:E25725) &gt;2, 1, IF(SUM(B25725:E25725) &lt; 2, 0, 0.5))</f>
        <v>0</v>
      </c>
    </row>
    <row r="25726" customFormat="false" ht="12.8" hidden="false" customHeight="false" outlineLevel="0" collapsed="false">
      <c r="A25726" s="0" t="s">
        <v>25730</v>
      </c>
      <c r="B25726" s="0" t="n">
        <v>1</v>
      </c>
      <c r="C25726" s="0" t="n">
        <v>1</v>
      </c>
      <c r="D25726" s="0" t="n">
        <v>0</v>
      </c>
      <c r="E25726" s="0" t="n">
        <v>1</v>
      </c>
      <c r="F25726" s="0" t="n">
        <f aca="false">IF(SUM(B25726:E25726) &gt;2, 1, IF(SUM(B25726:E25726) &lt; 2, 0, 0.5))</f>
        <v>1</v>
      </c>
    </row>
    <row r="25727" customFormat="false" ht="12.8" hidden="false" customHeight="false" outlineLevel="0" collapsed="false">
      <c r="A25727" s="0" t="s">
        <v>25731</v>
      </c>
      <c r="B25727" s="0" t="n">
        <v>0</v>
      </c>
      <c r="C25727" s="0" t="n">
        <v>0</v>
      </c>
      <c r="D25727" s="0" t="n">
        <v>0</v>
      </c>
      <c r="E25727" s="0" t="n">
        <v>0</v>
      </c>
      <c r="F25727" s="0" t="n">
        <f aca="false">IF(SUM(B25727:E25727) &gt;2, 1, IF(SUM(B25727:E25727) &lt; 2, 0, 0.5))</f>
        <v>0</v>
      </c>
    </row>
    <row r="25728" customFormat="false" ht="12.8" hidden="false" customHeight="false" outlineLevel="0" collapsed="false">
      <c r="A25728" s="0" t="s">
        <v>25732</v>
      </c>
      <c r="B25728" s="0" t="n">
        <v>0</v>
      </c>
      <c r="C25728" s="0" t="n">
        <v>0</v>
      </c>
      <c r="D25728" s="0" t="n">
        <v>0</v>
      </c>
      <c r="E25728" s="0" t="n">
        <v>0</v>
      </c>
      <c r="F25728" s="0" t="n">
        <f aca="false">IF(SUM(B25728:E25728) &gt;2, 1, IF(SUM(B25728:E25728) &lt; 2, 0, 0.5))</f>
        <v>0</v>
      </c>
    </row>
    <row r="25729" customFormat="false" ht="12.8" hidden="false" customHeight="false" outlineLevel="0" collapsed="false">
      <c r="A25729" s="0" t="s">
        <v>25733</v>
      </c>
      <c r="B25729" s="0" t="n">
        <v>0</v>
      </c>
      <c r="C25729" s="0" t="n">
        <v>0</v>
      </c>
      <c r="D25729" s="0" t="n">
        <v>0</v>
      </c>
      <c r="E25729" s="0" t="n">
        <v>0</v>
      </c>
      <c r="F25729" s="0" t="n">
        <f aca="false">IF(SUM(B25729:E25729) &gt;2, 1, IF(SUM(B25729:E25729) &lt; 2, 0, 0.5))</f>
        <v>0</v>
      </c>
    </row>
    <row r="25730" customFormat="false" ht="12.8" hidden="false" customHeight="false" outlineLevel="0" collapsed="false">
      <c r="A25730" s="0" t="s">
        <v>25734</v>
      </c>
      <c r="B25730" s="0" t="n">
        <v>0</v>
      </c>
      <c r="C25730" s="0" t="n">
        <v>0</v>
      </c>
      <c r="D25730" s="0" t="n">
        <v>0</v>
      </c>
      <c r="E25730" s="0" t="n">
        <v>0</v>
      </c>
      <c r="F25730" s="0" t="n">
        <f aca="false">IF(SUM(B25730:E25730) &gt;2, 1, IF(SUM(B25730:E25730) &lt; 2, 0, 0.5))</f>
        <v>0</v>
      </c>
    </row>
    <row r="25731" customFormat="false" ht="12.8" hidden="false" customHeight="false" outlineLevel="0" collapsed="false">
      <c r="A25731" s="0" t="s">
        <v>25735</v>
      </c>
      <c r="B25731" s="0" t="n">
        <v>0</v>
      </c>
      <c r="C25731" s="0" t="n">
        <v>0</v>
      </c>
      <c r="D25731" s="0" t="n">
        <v>0</v>
      </c>
      <c r="E25731" s="0" t="n">
        <v>0</v>
      </c>
      <c r="F25731" s="0" t="n">
        <f aca="false">IF(SUM(B25731:E25731) &gt;2, 1, IF(SUM(B25731:E25731) &lt; 2, 0, 0.5))</f>
        <v>0</v>
      </c>
    </row>
    <row r="25732" customFormat="false" ht="12.8" hidden="false" customHeight="false" outlineLevel="0" collapsed="false">
      <c r="A25732" s="0" t="s">
        <v>25736</v>
      </c>
      <c r="B25732" s="0" t="n">
        <v>0</v>
      </c>
      <c r="C25732" s="0" t="n">
        <v>0</v>
      </c>
      <c r="D25732" s="0" t="n">
        <v>0</v>
      </c>
      <c r="E25732" s="0" t="n">
        <v>0</v>
      </c>
      <c r="F25732" s="0" t="n">
        <f aca="false">IF(SUM(B25732:E25732) &gt;2, 1, IF(SUM(B25732:E25732) &lt; 2, 0, 0.5))</f>
        <v>0</v>
      </c>
    </row>
    <row r="25733" customFormat="false" ht="12.8" hidden="false" customHeight="false" outlineLevel="0" collapsed="false">
      <c r="A25733" s="0" t="s">
        <v>25737</v>
      </c>
      <c r="B25733" s="0" t="n">
        <v>0</v>
      </c>
      <c r="C25733" s="0" t="n">
        <v>0</v>
      </c>
      <c r="D25733" s="0" t="n">
        <v>0</v>
      </c>
      <c r="E25733" s="0" t="n">
        <v>0</v>
      </c>
      <c r="F25733" s="0" t="n">
        <f aca="false">IF(SUM(B25733:E25733) &gt;2, 1, IF(SUM(B25733:E25733) &lt; 2, 0, 0.5))</f>
        <v>0</v>
      </c>
    </row>
    <row r="25734" customFormat="false" ht="12.8" hidden="false" customHeight="false" outlineLevel="0" collapsed="false">
      <c r="A25734" s="0" t="s">
        <v>25738</v>
      </c>
      <c r="B25734" s="0" t="n">
        <v>0</v>
      </c>
      <c r="C25734" s="0" t="n">
        <v>0</v>
      </c>
      <c r="D25734" s="0" t="n">
        <v>0</v>
      </c>
      <c r="E25734" s="0" t="n">
        <v>0</v>
      </c>
      <c r="F25734" s="0" t="n">
        <f aca="false">IF(SUM(B25734:E25734) &gt;2, 1, IF(SUM(B25734:E25734) &lt; 2, 0, 0.5))</f>
        <v>0</v>
      </c>
    </row>
    <row r="25735" customFormat="false" ht="12.8" hidden="false" customHeight="false" outlineLevel="0" collapsed="false">
      <c r="A25735" s="0" t="s">
        <v>25739</v>
      </c>
      <c r="B25735" s="0" t="n">
        <v>0</v>
      </c>
      <c r="C25735" s="0" t="n">
        <v>0</v>
      </c>
      <c r="D25735" s="0" t="n">
        <v>0</v>
      </c>
      <c r="E25735" s="0" t="n">
        <v>0</v>
      </c>
      <c r="F25735" s="0" t="n">
        <f aca="false">IF(SUM(B25735:E25735) &gt;2, 1, IF(SUM(B25735:E25735) &lt; 2, 0, 0.5))</f>
        <v>0</v>
      </c>
    </row>
    <row r="25736" customFormat="false" ht="12.8" hidden="false" customHeight="false" outlineLevel="0" collapsed="false">
      <c r="A25736" s="0" t="s">
        <v>25740</v>
      </c>
      <c r="B25736" s="0" t="n">
        <v>0</v>
      </c>
      <c r="C25736" s="0" t="n">
        <v>0</v>
      </c>
      <c r="D25736" s="0" t="n">
        <v>0</v>
      </c>
      <c r="E25736" s="0" t="n">
        <v>0</v>
      </c>
      <c r="F25736" s="0" t="n">
        <f aca="false">IF(SUM(B25736:E25736) &gt;2, 1, IF(SUM(B25736:E25736) &lt; 2, 0, 0.5))</f>
        <v>0</v>
      </c>
    </row>
    <row r="25737" customFormat="false" ht="12.8" hidden="false" customHeight="false" outlineLevel="0" collapsed="false">
      <c r="A25737" s="0" t="s">
        <v>25741</v>
      </c>
      <c r="B25737" s="0" t="n">
        <v>0</v>
      </c>
      <c r="C25737" s="0" t="n">
        <v>0</v>
      </c>
      <c r="D25737" s="0" t="n">
        <v>0</v>
      </c>
      <c r="E25737" s="0" t="n">
        <v>0</v>
      </c>
      <c r="F25737" s="0" t="n">
        <f aca="false">IF(SUM(B25737:E25737) &gt;2, 1, IF(SUM(B25737:E25737) &lt; 2, 0, 0.5))</f>
        <v>0</v>
      </c>
    </row>
    <row r="25738" customFormat="false" ht="12.8" hidden="false" customHeight="false" outlineLevel="0" collapsed="false">
      <c r="A25738" s="0" t="s">
        <v>25742</v>
      </c>
      <c r="B25738" s="0" t="n">
        <v>0</v>
      </c>
      <c r="C25738" s="0" t="n">
        <v>0</v>
      </c>
      <c r="D25738" s="0" t="n">
        <v>0</v>
      </c>
      <c r="E25738" s="0" t="n">
        <v>0</v>
      </c>
      <c r="F25738" s="0" t="n">
        <f aca="false">IF(SUM(B25738:E25738) &gt;2, 1, IF(SUM(B25738:E25738) &lt; 2, 0, 0.5))</f>
        <v>0</v>
      </c>
    </row>
    <row r="25739" customFormat="false" ht="12.8" hidden="false" customHeight="false" outlineLevel="0" collapsed="false">
      <c r="A25739" s="0" t="s">
        <v>25743</v>
      </c>
      <c r="B25739" s="0" t="n">
        <v>0</v>
      </c>
      <c r="C25739" s="0" t="n">
        <v>0</v>
      </c>
      <c r="D25739" s="0" t="n">
        <v>0</v>
      </c>
      <c r="E25739" s="0" t="n">
        <v>0</v>
      </c>
      <c r="F25739" s="0" t="n">
        <f aca="false">IF(SUM(B25739:E25739) &gt;2, 1, IF(SUM(B25739:E25739) &lt; 2, 0, 0.5))</f>
        <v>0</v>
      </c>
    </row>
    <row r="25740" customFormat="false" ht="12.8" hidden="false" customHeight="false" outlineLevel="0" collapsed="false">
      <c r="A25740" s="0" t="s">
        <v>25744</v>
      </c>
      <c r="B25740" s="0" t="n">
        <v>0</v>
      </c>
      <c r="C25740" s="0" t="n">
        <v>0</v>
      </c>
      <c r="D25740" s="0" t="n">
        <v>0</v>
      </c>
      <c r="E25740" s="0" t="n">
        <v>0</v>
      </c>
      <c r="F25740" s="0" t="n">
        <f aca="false">IF(SUM(B25740:E25740) &gt;2, 1, IF(SUM(B25740:E25740) &lt; 2, 0, 0.5))</f>
        <v>0</v>
      </c>
    </row>
    <row r="25741" customFormat="false" ht="12.8" hidden="false" customHeight="false" outlineLevel="0" collapsed="false">
      <c r="A25741" s="0" t="s">
        <v>25745</v>
      </c>
      <c r="B25741" s="0" t="n">
        <v>0</v>
      </c>
      <c r="C25741" s="0" t="n">
        <v>0</v>
      </c>
      <c r="D25741" s="0" t="n">
        <v>0</v>
      </c>
      <c r="E25741" s="0" t="n">
        <v>0</v>
      </c>
      <c r="F25741" s="0" t="n">
        <f aca="false">IF(SUM(B25741:E25741) &gt;2, 1, IF(SUM(B25741:E25741) &lt; 2, 0, 0.5))</f>
        <v>0</v>
      </c>
    </row>
    <row r="25742" customFormat="false" ht="12.8" hidden="false" customHeight="false" outlineLevel="0" collapsed="false">
      <c r="A25742" s="0" t="s">
        <v>25746</v>
      </c>
      <c r="B25742" s="0" t="n">
        <v>0</v>
      </c>
      <c r="C25742" s="0" t="n">
        <v>0</v>
      </c>
      <c r="D25742" s="0" t="n">
        <v>0</v>
      </c>
      <c r="E25742" s="0" t="n">
        <v>0</v>
      </c>
      <c r="F25742" s="0" t="n">
        <f aca="false">IF(SUM(B25742:E25742) &gt;2, 1, IF(SUM(B25742:E25742) &lt; 2, 0, 0.5))</f>
        <v>0</v>
      </c>
    </row>
    <row r="25743" customFormat="false" ht="12.8" hidden="false" customHeight="false" outlineLevel="0" collapsed="false">
      <c r="A25743" s="0" t="s">
        <v>25747</v>
      </c>
      <c r="B25743" s="0" t="n">
        <v>0</v>
      </c>
      <c r="C25743" s="0" t="n">
        <v>0</v>
      </c>
      <c r="D25743" s="0" t="n">
        <v>0</v>
      </c>
      <c r="E25743" s="0" t="n">
        <v>0</v>
      </c>
      <c r="F25743" s="0" t="n">
        <f aca="false">IF(SUM(B25743:E25743) &gt;2, 1, IF(SUM(B25743:E25743) &lt; 2, 0, 0.5))</f>
        <v>0</v>
      </c>
    </row>
    <row r="25744" customFormat="false" ht="12.8" hidden="false" customHeight="false" outlineLevel="0" collapsed="false">
      <c r="A25744" s="0" t="s">
        <v>25748</v>
      </c>
      <c r="B25744" s="0" t="n">
        <v>0</v>
      </c>
      <c r="C25744" s="0" t="n">
        <v>0</v>
      </c>
      <c r="D25744" s="0" t="n">
        <v>0</v>
      </c>
      <c r="E25744" s="0" t="n">
        <v>0</v>
      </c>
      <c r="F25744" s="0" t="n">
        <f aca="false">IF(SUM(B25744:E25744) &gt;2, 1, IF(SUM(B25744:E25744) &lt; 2, 0, 0.5))</f>
        <v>0</v>
      </c>
    </row>
    <row r="25745" customFormat="false" ht="12.8" hidden="false" customHeight="false" outlineLevel="0" collapsed="false">
      <c r="A25745" s="0" t="s">
        <v>25749</v>
      </c>
      <c r="B25745" s="0" t="n">
        <v>1</v>
      </c>
      <c r="C25745" s="0" t="n">
        <v>1</v>
      </c>
      <c r="D25745" s="0" t="n">
        <v>0</v>
      </c>
      <c r="E25745" s="0" t="n">
        <v>1</v>
      </c>
      <c r="F25745" s="0" t="n">
        <f aca="false">IF(SUM(B25745:E25745) &gt;2, 1, IF(SUM(B25745:E25745) &lt; 2, 0, 0.5))</f>
        <v>1</v>
      </c>
    </row>
    <row r="25746" customFormat="false" ht="12.8" hidden="false" customHeight="false" outlineLevel="0" collapsed="false">
      <c r="A25746" s="0" t="s">
        <v>25750</v>
      </c>
      <c r="B25746" s="0" t="n">
        <v>1</v>
      </c>
      <c r="C25746" s="0" t="n">
        <v>1</v>
      </c>
      <c r="D25746" s="0" t="n">
        <v>1</v>
      </c>
      <c r="E25746" s="0" t="n">
        <v>1</v>
      </c>
      <c r="F25746" s="0" t="n">
        <f aca="false">IF(SUM(B25746:E25746) &gt;2, 1, IF(SUM(B25746:E25746) &lt; 2, 0, 0.5))</f>
        <v>1</v>
      </c>
    </row>
    <row r="25747" customFormat="false" ht="12.8" hidden="false" customHeight="false" outlineLevel="0" collapsed="false">
      <c r="A25747" s="0" t="s">
        <v>25751</v>
      </c>
      <c r="B25747" s="0" t="n">
        <v>1</v>
      </c>
      <c r="C25747" s="0" t="n">
        <v>1</v>
      </c>
      <c r="D25747" s="0" t="n">
        <v>1</v>
      </c>
      <c r="E25747" s="0" t="n">
        <v>1</v>
      </c>
      <c r="F25747" s="0" t="n">
        <f aca="false">IF(SUM(B25747:E25747) &gt;2, 1, IF(SUM(B25747:E25747) &lt; 2, 0, 0.5))</f>
        <v>1</v>
      </c>
    </row>
    <row r="25748" customFormat="false" ht="12.8" hidden="false" customHeight="false" outlineLevel="0" collapsed="false">
      <c r="A25748" s="0" t="s">
        <v>25752</v>
      </c>
      <c r="B25748" s="0" t="n">
        <v>0</v>
      </c>
      <c r="C25748" s="0" t="n">
        <v>0</v>
      </c>
      <c r="D25748" s="0" t="n">
        <v>0</v>
      </c>
      <c r="E25748" s="0" t="n">
        <v>0</v>
      </c>
      <c r="F25748" s="0" t="n">
        <f aca="false">IF(SUM(B25748:E25748) &gt;2, 1, IF(SUM(B25748:E25748) &lt; 2, 0, 0.5))</f>
        <v>0</v>
      </c>
    </row>
    <row r="25749" customFormat="false" ht="12.8" hidden="false" customHeight="false" outlineLevel="0" collapsed="false">
      <c r="A25749" s="0" t="s">
        <v>25753</v>
      </c>
      <c r="B25749" s="0" t="n">
        <v>0</v>
      </c>
      <c r="C25749" s="0" t="n">
        <v>0</v>
      </c>
      <c r="D25749" s="0" t="n">
        <v>0</v>
      </c>
      <c r="E25749" s="0" t="n">
        <v>0</v>
      </c>
      <c r="F25749" s="0" t="n">
        <f aca="false">IF(SUM(B25749:E25749) &gt;2, 1, IF(SUM(B25749:E25749) &lt; 2, 0, 0.5))</f>
        <v>0</v>
      </c>
    </row>
    <row r="25750" customFormat="false" ht="12.8" hidden="false" customHeight="false" outlineLevel="0" collapsed="false">
      <c r="A25750" s="0" t="s">
        <v>25754</v>
      </c>
      <c r="B25750" s="0" t="n">
        <v>0</v>
      </c>
      <c r="C25750" s="0" t="n">
        <v>0</v>
      </c>
      <c r="D25750" s="0" t="n">
        <v>0</v>
      </c>
      <c r="E25750" s="0" t="n">
        <v>0</v>
      </c>
      <c r="F25750" s="0" t="n">
        <f aca="false">IF(SUM(B25750:E25750) &gt;2, 1, IF(SUM(B25750:E25750) &lt; 2, 0, 0.5))</f>
        <v>0</v>
      </c>
    </row>
    <row r="25751" customFormat="false" ht="12.8" hidden="false" customHeight="false" outlineLevel="0" collapsed="false">
      <c r="A25751" s="0" t="s">
        <v>25755</v>
      </c>
      <c r="B25751" s="0" t="n">
        <v>0</v>
      </c>
      <c r="C25751" s="0" t="n">
        <v>0</v>
      </c>
      <c r="D25751" s="0" t="n">
        <v>0</v>
      </c>
      <c r="E25751" s="0" t="n">
        <v>0</v>
      </c>
      <c r="F25751" s="0" t="n">
        <f aca="false">IF(SUM(B25751:E25751) &gt;2, 1, IF(SUM(B25751:E25751) &lt; 2, 0, 0.5))</f>
        <v>0</v>
      </c>
    </row>
    <row r="25752" customFormat="false" ht="12.8" hidden="false" customHeight="false" outlineLevel="0" collapsed="false">
      <c r="A25752" s="0" t="s">
        <v>25756</v>
      </c>
      <c r="B25752" s="0" t="n">
        <v>0</v>
      </c>
      <c r="C25752" s="0" t="n">
        <v>0</v>
      </c>
      <c r="D25752" s="0" t="n">
        <v>0</v>
      </c>
      <c r="E25752" s="0" t="n">
        <v>0</v>
      </c>
      <c r="F25752" s="0" t="n">
        <f aca="false">IF(SUM(B25752:E25752) &gt;2, 1, IF(SUM(B25752:E25752) &lt; 2, 0, 0.5))</f>
        <v>0</v>
      </c>
    </row>
    <row r="25753" customFormat="false" ht="12.8" hidden="false" customHeight="false" outlineLevel="0" collapsed="false">
      <c r="A25753" s="0" t="s">
        <v>25757</v>
      </c>
      <c r="B25753" s="0" t="n">
        <v>0</v>
      </c>
      <c r="C25753" s="0" t="n">
        <v>0</v>
      </c>
      <c r="D25753" s="0" t="n">
        <v>0</v>
      </c>
      <c r="E25753" s="0" t="n">
        <v>0</v>
      </c>
      <c r="F25753" s="0" t="n">
        <f aca="false">IF(SUM(B25753:E25753) &gt;2, 1, IF(SUM(B25753:E25753) &lt; 2, 0, 0.5))</f>
        <v>0</v>
      </c>
    </row>
    <row r="25754" customFormat="false" ht="12.8" hidden="false" customHeight="false" outlineLevel="0" collapsed="false">
      <c r="A25754" s="0" t="s">
        <v>25758</v>
      </c>
      <c r="B25754" s="0" t="n">
        <v>0</v>
      </c>
      <c r="C25754" s="0" t="n">
        <v>0</v>
      </c>
      <c r="D25754" s="0" t="n">
        <v>0</v>
      </c>
      <c r="E25754" s="0" t="n">
        <v>0</v>
      </c>
      <c r="F25754" s="0" t="n">
        <f aca="false">IF(SUM(B25754:E25754) &gt;2, 1, IF(SUM(B25754:E25754) &lt; 2, 0, 0.5))</f>
        <v>0</v>
      </c>
    </row>
    <row r="25755" customFormat="false" ht="12.8" hidden="false" customHeight="false" outlineLevel="0" collapsed="false">
      <c r="A25755" s="0" t="s">
        <v>25759</v>
      </c>
      <c r="B25755" s="0" t="n">
        <v>0</v>
      </c>
      <c r="C25755" s="0" t="n">
        <v>0</v>
      </c>
      <c r="D25755" s="0" t="n">
        <v>0</v>
      </c>
      <c r="E25755" s="0" t="n">
        <v>0</v>
      </c>
      <c r="F25755" s="0" t="n">
        <f aca="false">IF(SUM(B25755:E25755) &gt;2, 1, IF(SUM(B25755:E25755) &lt; 2, 0, 0.5))</f>
        <v>0</v>
      </c>
    </row>
    <row r="25756" customFormat="false" ht="12.8" hidden="false" customHeight="false" outlineLevel="0" collapsed="false">
      <c r="A25756" s="0" t="s">
        <v>25760</v>
      </c>
      <c r="B25756" s="0" t="n">
        <v>0</v>
      </c>
      <c r="C25756" s="0" t="n">
        <v>0</v>
      </c>
      <c r="D25756" s="0" t="n">
        <v>0</v>
      </c>
      <c r="E25756" s="0" t="n">
        <v>0</v>
      </c>
      <c r="F25756" s="0" t="n">
        <f aca="false">IF(SUM(B25756:E25756) &gt;2, 1, IF(SUM(B25756:E25756) &lt; 2, 0, 0.5))</f>
        <v>0</v>
      </c>
    </row>
    <row r="25757" customFormat="false" ht="12.8" hidden="false" customHeight="false" outlineLevel="0" collapsed="false">
      <c r="A25757" s="0" t="s">
        <v>25761</v>
      </c>
      <c r="B25757" s="0" t="n">
        <v>0</v>
      </c>
      <c r="C25757" s="0" t="n">
        <v>0</v>
      </c>
      <c r="D25757" s="0" t="n">
        <v>0</v>
      </c>
      <c r="E25757" s="0" t="n">
        <v>0</v>
      </c>
      <c r="F25757" s="0" t="n">
        <f aca="false">IF(SUM(B25757:E25757) &gt;2, 1, IF(SUM(B25757:E25757) &lt; 2, 0, 0.5))</f>
        <v>0</v>
      </c>
    </row>
    <row r="25758" customFormat="false" ht="12.8" hidden="false" customHeight="false" outlineLevel="0" collapsed="false">
      <c r="A25758" s="0" t="s">
        <v>25762</v>
      </c>
      <c r="B25758" s="0" t="n">
        <v>0</v>
      </c>
      <c r="C25758" s="0" t="n">
        <v>0</v>
      </c>
      <c r="D25758" s="0" t="n">
        <v>0</v>
      </c>
      <c r="E25758" s="0" t="n">
        <v>0</v>
      </c>
      <c r="F25758" s="0" t="n">
        <f aca="false">IF(SUM(B25758:E25758) &gt;2, 1, IF(SUM(B25758:E25758) &lt; 2, 0, 0.5))</f>
        <v>0</v>
      </c>
    </row>
    <row r="25759" customFormat="false" ht="12.8" hidden="false" customHeight="false" outlineLevel="0" collapsed="false">
      <c r="A25759" s="0" t="s">
        <v>25763</v>
      </c>
      <c r="B25759" s="0" t="n">
        <v>0</v>
      </c>
      <c r="C25759" s="0" t="n">
        <v>0</v>
      </c>
      <c r="D25759" s="0" t="n">
        <v>0</v>
      </c>
      <c r="E25759" s="0" t="n">
        <v>1</v>
      </c>
      <c r="F25759" s="0" t="n">
        <f aca="false">IF(SUM(B25759:E25759) &gt;2, 1, IF(SUM(B25759:E25759) &lt; 2, 0, 0.5))</f>
        <v>0</v>
      </c>
    </row>
    <row r="25760" customFormat="false" ht="12.8" hidden="false" customHeight="false" outlineLevel="0" collapsed="false">
      <c r="A25760" s="0" t="s">
        <v>25764</v>
      </c>
      <c r="B25760" s="0" t="n">
        <v>1</v>
      </c>
      <c r="C25760" s="0" t="n">
        <v>1</v>
      </c>
      <c r="D25760" s="0" t="n">
        <v>0</v>
      </c>
      <c r="E25760" s="0" t="n">
        <v>1</v>
      </c>
      <c r="F25760" s="0" t="n">
        <f aca="false">IF(SUM(B25760:E25760) &gt;2, 1, IF(SUM(B25760:E25760) &lt; 2, 0, 0.5))</f>
        <v>1</v>
      </c>
    </row>
    <row r="25761" customFormat="false" ht="12.8" hidden="false" customHeight="false" outlineLevel="0" collapsed="false">
      <c r="A25761" s="0" t="s">
        <v>25765</v>
      </c>
      <c r="B25761" s="0" t="n">
        <v>0</v>
      </c>
      <c r="C25761" s="0" t="n">
        <v>0</v>
      </c>
      <c r="D25761" s="0" t="n">
        <v>0</v>
      </c>
      <c r="E25761" s="0" t="n">
        <v>0</v>
      </c>
      <c r="F25761" s="0" t="n">
        <f aca="false">IF(SUM(B25761:E25761) &gt;2, 1, IF(SUM(B25761:E25761) &lt; 2, 0, 0.5))</f>
        <v>0</v>
      </c>
    </row>
    <row r="25762" customFormat="false" ht="12.8" hidden="false" customHeight="false" outlineLevel="0" collapsed="false">
      <c r="A25762" s="0" t="s">
        <v>25766</v>
      </c>
      <c r="B25762" s="0" t="n">
        <v>0</v>
      </c>
      <c r="C25762" s="0" t="n">
        <v>0</v>
      </c>
      <c r="D25762" s="0" t="n">
        <v>0</v>
      </c>
      <c r="E25762" s="0" t="n">
        <v>0</v>
      </c>
      <c r="F25762" s="0" t="n">
        <f aca="false">IF(SUM(B25762:E25762) &gt;2, 1, IF(SUM(B25762:E25762) &lt; 2, 0, 0.5))</f>
        <v>0</v>
      </c>
    </row>
    <row r="25763" customFormat="false" ht="12.8" hidden="false" customHeight="false" outlineLevel="0" collapsed="false">
      <c r="A25763" s="0" t="s">
        <v>25767</v>
      </c>
      <c r="B25763" s="0" t="n">
        <v>1</v>
      </c>
      <c r="C25763" s="0" t="n">
        <v>1</v>
      </c>
      <c r="D25763" s="0" t="n">
        <v>0</v>
      </c>
      <c r="E25763" s="0" t="n">
        <v>1</v>
      </c>
      <c r="F25763" s="0" t="n">
        <f aca="false">IF(SUM(B25763:E25763) &gt;2, 1, IF(SUM(B25763:E25763) &lt; 2, 0, 0.5))</f>
        <v>1</v>
      </c>
    </row>
    <row r="25764" customFormat="false" ht="12.8" hidden="false" customHeight="false" outlineLevel="0" collapsed="false">
      <c r="A25764" s="0" t="s">
        <v>25768</v>
      </c>
      <c r="B25764" s="0" t="n">
        <v>0</v>
      </c>
      <c r="C25764" s="0" t="n">
        <v>0</v>
      </c>
      <c r="D25764" s="0" t="n">
        <v>1</v>
      </c>
      <c r="E25764" s="0" t="n">
        <v>1</v>
      </c>
      <c r="F25764" s="0" t="n">
        <f aca="false">IF(SUM(B25764:E25764) &gt;2, 1, IF(SUM(B25764:E25764) &lt; 2, 0, 0.5))</f>
        <v>0.5</v>
      </c>
    </row>
    <row r="25765" customFormat="false" ht="12.8" hidden="false" customHeight="false" outlineLevel="0" collapsed="false">
      <c r="A25765" s="0" t="s">
        <v>25769</v>
      </c>
      <c r="B25765" s="0" t="n">
        <v>0</v>
      </c>
      <c r="C25765" s="0" t="n">
        <v>0</v>
      </c>
      <c r="D25765" s="0" t="n">
        <v>0</v>
      </c>
      <c r="E25765" s="0" t="n">
        <v>0</v>
      </c>
      <c r="F25765" s="0" t="n">
        <f aca="false">IF(SUM(B25765:E25765) &gt;2, 1, IF(SUM(B25765:E25765) &lt; 2, 0, 0.5))</f>
        <v>0</v>
      </c>
    </row>
    <row r="25766" customFormat="false" ht="12.8" hidden="false" customHeight="false" outlineLevel="0" collapsed="false">
      <c r="A25766" s="0" t="s">
        <v>25770</v>
      </c>
      <c r="B25766" s="0" t="n">
        <v>1</v>
      </c>
      <c r="C25766" s="0" t="n">
        <v>1</v>
      </c>
      <c r="D25766" s="0" t="n">
        <v>0</v>
      </c>
      <c r="E25766" s="0" t="n">
        <v>1</v>
      </c>
      <c r="F25766" s="0" t="n">
        <f aca="false">IF(SUM(B25766:E25766) &gt;2, 1, IF(SUM(B25766:E25766) &lt; 2, 0, 0.5))</f>
        <v>1</v>
      </c>
    </row>
    <row r="25767" customFormat="false" ht="12.8" hidden="false" customHeight="false" outlineLevel="0" collapsed="false">
      <c r="A25767" s="0" t="s">
        <v>25771</v>
      </c>
      <c r="B25767" s="0" t="n">
        <v>1</v>
      </c>
      <c r="C25767" s="0" t="n">
        <v>1</v>
      </c>
      <c r="D25767" s="0" t="n">
        <v>0</v>
      </c>
      <c r="E25767" s="0" t="n">
        <v>1</v>
      </c>
      <c r="F25767" s="0" t="n">
        <f aca="false">IF(SUM(B25767:E25767) &gt;2, 1, IF(SUM(B25767:E25767) &lt; 2, 0, 0.5))</f>
        <v>1</v>
      </c>
    </row>
    <row r="25768" customFormat="false" ht="12.8" hidden="false" customHeight="false" outlineLevel="0" collapsed="false">
      <c r="A25768" s="0" t="s">
        <v>25772</v>
      </c>
      <c r="B25768" s="0" t="n">
        <v>0</v>
      </c>
      <c r="C25768" s="0" t="n">
        <v>0</v>
      </c>
      <c r="D25768" s="0" t="n">
        <v>0</v>
      </c>
      <c r="E25768" s="0" t="n">
        <v>0</v>
      </c>
      <c r="F25768" s="0" t="n">
        <f aca="false">IF(SUM(B25768:E25768) &gt;2, 1, IF(SUM(B25768:E25768) &lt; 2, 0, 0.5))</f>
        <v>0</v>
      </c>
    </row>
    <row r="25769" customFormat="false" ht="12.8" hidden="false" customHeight="false" outlineLevel="0" collapsed="false">
      <c r="A25769" s="0" t="s">
        <v>25773</v>
      </c>
      <c r="B25769" s="0" t="n">
        <v>0</v>
      </c>
      <c r="C25769" s="0" t="n">
        <v>0</v>
      </c>
      <c r="D25769" s="0" t="n">
        <v>0</v>
      </c>
      <c r="E25769" s="0" t="n">
        <v>0</v>
      </c>
      <c r="F25769" s="0" t="n">
        <f aca="false">IF(SUM(B25769:E25769) &gt;2, 1, IF(SUM(B25769:E25769) &lt; 2, 0, 0.5))</f>
        <v>0</v>
      </c>
    </row>
    <row r="25770" customFormat="false" ht="12.8" hidden="false" customHeight="false" outlineLevel="0" collapsed="false">
      <c r="A25770" s="0" t="s">
        <v>25774</v>
      </c>
      <c r="B25770" s="0" t="n">
        <v>1</v>
      </c>
      <c r="C25770" s="0" t="n">
        <v>1</v>
      </c>
      <c r="D25770" s="0" t="n">
        <v>0</v>
      </c>
      <c r="E25770" s="0" t="n">
        <v>1</v>
      </c>
      <c r="F25770" s="0" t="n">
        <f aca="false">IF(SUM(B25770:E25770) &gt;2, 1, IF(SUM(B25770:E25770) &lt; 2, 0, 0.5))</f>
        <v>1</v>
      </c>
    </row>
    <row r="25771" customFormat="false" ht="12.8" hidden="false" customHeight="false" outlineLevel="0" collapsed="false">
      <c r="A25771" s="0" t="s">
        <v>25775</v>
      </c>
      <c r="B25771" s="0" t="n">
        <v>0</v>
      </c>
      <c r="C25771" s="0" t="n">
        <v>0</v>
      </c>
      <c r="D25771" s="0" t="n">
        <v>0</v>
      </c>
      <c r="E25771" s="0" t="n">
        <v>0</v>
      </c>
      <c r="F25771" s="0" t="n">
        <f aca="false">IF(SUM(B25771:E25771) &gt;2, 1, IF(SUM(B25771:E25771) &lt; 2, 0, 0.5))</f>
        <v>0</v>
      </c>
    </row>
    <row r="25772" customFormat="false" ht="12.8" hidden="false" customHeight="false" outlineLevel="0" collapsed="false">
      <c r="A25772" s="0" t="s">
        <v>25776</v>
      </c>
      <c r="B25772" s="0" t="n">
        <v>0</v>
      </c>
      <c r="C25772" s="0" t="n">
        <v>0</v>
      </c>
      <c r="D25772" s="0" t="n">
        <v>0</v>
      </c>
      <c r="E25772" s="0" t="n">
        <v>0</v>
      </c>
      <c r="F25772" s="0" t="n">
        <f aca="false">IF(SUM(B25772:E25772) &gt;2, 1, IF(SUM(B25772:E25772) &lt; 2, 0, 0.5))</f>
        <v>0</v>
      </c>
    </row>
    <row r="25773" customFormat="false" ht="12.8" hidden="false" customHeight="false" outlineLevel="0" collapsed="false">
      <c r="A25773" s="0" t="s">
        <v>25777</v>
      </c>
      <c r="B25773" s="0" t="n">
        <v>0</v>
      </c>
      <c r="C25773" s="0" t="n">
        <v>0</v>
      </c>
      <c r="D25773" s="0" t="n">
        <v>0</v>
      </c>
      <c r="E25773" s="0" t="n">
        <v>0</v>
      </c>
      <c r="F25773" s="0" t="n">
        <f aca="false">IF(SUM(B25773:E25773) &gt;2, 1, IF(SUM(B25773:E25773) &lt; 2, 0, 0.5))</f>
        <v>0</v>
      </c>
    </row>
    <row r="25774" customFormat="false" ht="12.8" hidden="false" customHeight="false" outlineLevel="0" collapsed="false">
      <c r="A25774" s="0" t="s">
        <v>25778</v>
      </c>
      <c r="B25774" s="0" t="n">
        <v>0</v>
      </c>
      <c r="C25774" s="0" t="n">
        <v>0</v>
      </c>
      <c r="D25774" s="0" t="n">
        <v>0</v>
      </c>
      <c r="E25774" s="0" t="n">
        <v>0</v>
      </c>
      <c r="F25774" s="0" t="n">
        <f aca="false">IF(SUM(B25774:E25774) &gt;2, 1, IF(SUM(B25774:E25774) &lt; 2, 0, 0.5))</f>
        <v>0</v>
      </c>
    </row>
    <row r="25775" customFormat="false" ht="12.8" hidden="false" customHeight="false" outlineLevel="0" collapsed="false">
      <c r="A25775" s="0" t="s">
        <v>25779</v>
      </c>
      <c r="B25775" s="0" t="n">
        <v>0</v>
      </c>
      <c r="C25775" s="0" t="n">
        <v>0</v>
      </c>
      <c r="D25775" s="0" t="n">
        <v>0</v>
      </c>
      <c r="E25775" s="0" t="n">
        <v>0</v>
      </c>
      <c r="F25775" s="0" t="n">
        <f aca="false">IF(SUM(B25775:E25775) &gt;2, 1, IF(SUM(B25775:E25775) &lt; 2, 0, 0.5))</f>
        <v>0</v>
      </c>
    </row>
    <row r="25776" customFormat="false" ht="12.8" hidden="false" customHeight="false" outlineLevel="0" collapsed="false">
      <c r="A25776" s="0" t="s">
        <v>25780</v>
      </c>
      <c r="B25776" s="0" t="n">
        <v>0</v>
      </c>
      <c r="C25776" s="0" t="n">
        <v>0</v>
      </c>
      <c r="D25776" s="0" t="n">
        <v>0</v>
      </c>
      <c r="E25776" s="0" t="n">
        <v>0</v>
      </c>
      <c r="F25776" s="0" t="n">
        <f aca="false">IF(SUM(B25776:E25776) &gt;2, 1, IF(SUM(B25776:E25776) &lt; 2, 0, 0.5))</f>
        <v>0</v>
      </c>
    </row>
    <row r="25777" customFormat="false" ht="12.8" hidden="false" customHeight="false" outlineLevel="0" collapsed="false">
      <c r="A25777" s="0" t="s">
        <v>25781</v>
      </c>
      <c r="B25777" s="0" t="n">
        <v>1</v>
      </c>
      <c r="C25777" s="0" t="n">
        <v>1</v>
      </c>
      <c r="D25777" s="0" t="n">
        <v>0</v>
      </c>
      <c r="E25777" s="0" t="n">
        <v>1</v>
      </c>
      <c r="F25777" s="0" t="n">
        <f aca="false">IF(SUM(B25777:E25777) &gt;2, 1, IF(SUM(B25777:E25777) &lt; 2, 0, 0.5))</f>
        <v>1</v>
      </c>
    </row>
    <row r="25778" customFormat="false" ht="12.8" hidden="false" customHeight="false" outlineLevel="0" collapsed="false">
      <c r="A25778" s="0" t="s">
        <v>25782</v>
      </c>
      <c r="B25778" s="0" t="n">
        <v>0</v>
      </c>
      <c r="C25778" s="0" t="n">
        <v>0</v>
      </c>
      <c r="D25778" s="0" t="n">
        <v>0</v>
      </c>
      <c r="E25778" s="0" t="n">
        <v>0</v>
      </c>
      <c r="F25778" s="0" t="n">
        <f aca="false">IF(SUM(B25778:E25778) &gt;2, 1, IF(SUM(B25778:E25778) &lt; 2, 0, 0.5))</f>
        <v>0</v>
      </c>
    </row>
    <row r="25779" customFormat="false" ht="12.8" hidden="false" customHeight="false" outlineLevel="0" collapsed="false">
      <c r="A25779" s="0" t="s">
        <v>25783</v>
      </c>
      <c r="B25779" s="0" t="n">
        <v>0</v>
      </c>
      <c r="C25779" s="0" t="n">
        <v>0</v>
      </c>
      <c r="D25779" s="0" t="n">
        <v>0</v>
      </c>
      <c r="E25779" s="0" t="n">
        <v>0</v>
      </c>
      <c r="F25779" s="0" t="n">
        <f aca="false">IF(SUM(B25779:E25779) &gt;2, 1, IF(SUM(B25779:E25779) &lt; 2, 0, 0.5))</f>
        <v>0</v>
      </c>
    </row>
    <row r="25780" customFormat="false" ht="12.8" hidden="false" customHeight="false" outlineLevel="0" collapsed="false">
      <c r="A25780" s="0" t="s">
        <v>25784</v>
      </c>
      <c r="B25780" s="0" t="n">
        <v>0</v>
      </c>
      <c r="C25780" s="0" t="n">
        <v>0</v>
      </c>
      <c r="D25780" s="0" t="n">
        <v>0</v>
      </c>
      <c r="E25780" s="0" t="n">
        <v>0</v>
      </c>
      <c r="F25780" s="0" t="n">
        <f aca="false">IF(SUM(B25780:E25780) &gt;2, 1, IF(SUM(B25780:E25780) &lt; 2, 0, 0.5))</f>
        <v>0</v>
      </c>
    </row>
    <row r="25781" customFormat="false" ht="12.8" hidden="false" customHeight="false" outlineLevel="0" collapsed="false">
      <c r="A25781" s="0" t="s">
        <v>25785</v>
      </c>
      <c r="B25781" s="0" t="n">
        <v>0</v>
      </c>
      <c r="C25781" s="0" t="n">
        <v>0</v>
      </c>
      <c r="D25781" s="0" t="n">
        <v>0</v>
      </c>
      <c r="E25781" s="0" t="n">
        <v>0</v>
      </c>
      <c r="F25781" s="0" t="n">
        <f aca="false">IF(SUM(B25781:E25781) &gt;2, 1, IF(SUM(B25781:E25781) &lt; 2, 0, 0.5))</f>
        <v>0</v>
      </c>
    </row>
    <row r="25782" customFormat="false" ht="12.8" hidden="false" customHeight="false" outlineLevel="0" collapsed="false">
      <c r="A25782" s="0" t="s">
        <v>25786</v>
      </c>
      <c r="B25782" s="0" t="n">
        <v>1</v>
      </c>
      <c r="C25782" s="0" t="n">
        <v>1</v>
      </c>
      <c r="D25782" s="0" t="n">
        <v>0</v>
      </c>
      <c r="E25782" s="0" t="n">
        <v>1</v>
      </c>
      <c r="F25782" s="0" t="n">
        <f aca="false">IF(SUM(B25782:E25782) &gt;2, 1, IF(SUM(B25782:E25782) &lt; 2, 0, 0.5))</f>
        <v>1</v>
      </c>
    </row>
    <row r="25783" customFormat="false" ht="12.8" hidden="false" customHeight="false" outlineLevel="0" collapsed="false">
      <c r="A25783" s="0" t="s">
        <v>25787</v>
      </c>
      <c r="B25783" s="0" t="n">
        <v>0</v>
      </c>
      <c r="C25783" s="0" t="n">
        <v>0</v>
      </c>
      <c r="D25783" s="0" t="n">
        <v>0</v>
      </c>
      <c r="E25783" s="0" t="n">
        <v>0</v>
      </c>
      <c r="F25783" s="0" t="n">
        <f aca="false">IF(SUM(B25783:E25783) &gt;2, 1, IF(SUM(B25783:E25783) &lt; 2, 0, 0.5))</f>
        <v>0</v>
      </c>
    </row>
    <row r="25784" customFormat="false" ht="12.8" hidden="false" customHeight="false" outlineLevel="0" collapsed="false">
      <c r="A25784" s="0" t="s">
        <v>25788</v>
      </c>
      <c r="B25784" s="0" t="n">
        <v>0</v>
      </c>
      <c r="C25784" s="0" t="n">
        <v>0</v>
      </c>
      <c r="D25784" s="0" t="n">
        <v>0</v>
      </c>
      <c r="E25784" s="0" t="n">
        <v>0</v>
      </c>
      <c r="F25784" s="0" t="n">
        <f aca="false">IF(SUM(B25784:E25784) &gt;2, 1, IF(SUM(B25784:E25784) &lt; 2, 0, 0.5))</f>
        <v>0</v>
      </c>
    </row>
    <row r="25785" customFormat="false" ht="12.8" hidden="false" customHeight="false" outlineLevel="0" collapsed="false">
      <c r="A25785" s="0" t="s">
        <v>25789</v>
      </c>
      <c r="B25785" s="0" t="n">
        <v>0</v>
      </c>
      <c r="C25785" s="0" t="n">
        <v>0</v>
      </c>
      <c r="D25785" s="0" t="n">
        <v>0</v>
      </c>
      <c r="E25785" s="0" t="n">
        <v>0</v>
      </c>
      <c r="F25785" s="0" t="n">
        <f aca="false">IF(SUM(B25785:E25785) &gt;2, 1, IF(SUM(B25785:E25785) &lt; 2, 0, 0.5))</f>
        <v>0</v>
      </c>
    </row>
    <row r="25786" customFormat="false" ht="12.8" hidden="false" customHeight="false" outlineLevel="0" collapsed="false">
      <c r="A25786" s="0" t="s">
        <v>25790</v>
      </c>
      <c r="B25786" s="0" t="n">
        <v>0</v>
      </c>
      <c r="C25786" s="0" t="n">
        <v>0</v>
      </c>
      <c r="D25786" s="0" t="n">
        <v>0</v>
      </c>
      <c r="E25786" s="0" t="n">
        <v>0</v>
      </c>
      <c r="F25786" s="0" t="n">
        <f aca="false">IF(SUM(B25786:E25786) &gt;2, 1, IF(SUM(B25786:E25786) &lt; 2, 0, 0.5))</f>
        <v>0</v>
      </c>
    </row>
    <row r="25787" customFormat="false" ht="12.8" hidden="false" customHeight="false" outlineLevel="0" collapsed="false">
      <c r="A25787" s="0" t="s">
        <v>25791</v>
      </c>
      <c r="B25787" s="0" t="n">
        <v>0</v>
      </c>
      <c r="C25787" s="0" t="n">
        <v>0</v>
      </c>
      <c r="D25787" s="0" t="n">
        <v>0</v>
      </c>
      <c r="E25787" s="0" t="n">
        <v>0</v>
      </c>
      <c r="F25787" s="0" t="n">
        <f aca="false">IF(SUM(B25787:E25787) &gt;2, 1, IF(SUM(B25787:E25787) &lt; 2, 0, 0.5))</f>
        <v>0</v>
      </c>
    </row>
    <row r="25788" customFormat="false" ht="12.8" hidden="false" customHeight="false" outlineLevel="0" collapsed="false">
      <c r="A25788" s="0" t="s">
        <v>25792</v>
      </c>
      <c r="B25788" s="0" t="n">
        <v>0</v>
      </c>
      <c r="C25788" s="0" t="n">
        <v>0</v>
      </c>
      <c r="D25788" s="0" t="n">
        <v>0</v>
      </c>
      <c r="E25788" s="0" t="n">
        <v>0</v>
      </c>
      <c r="F25788" s="0" t="n">
        <f aca="false">IF(SUM(B25788:E25788) &gt;2, 1, IF(SUM(B25788:E25788) &lt; 2, 0, 0.5))</f>
        <v>0</v>
      </c>
    </row>
    <row r="25789" customFormat="false" ht="12.8" hidden="false" customHeight="false" outlineLevel="0" collapsed="false">
      <c r="A25789" s="0" t="s">
        <v>25793</v>
      </c>
      <c r="B25789" s="0" t="n">
        <v>0</v>
      </c>
      <c r="C25789" s="0" t="n">
        <v>0</v>
      </c>
      <c r="D25789" s="0" t="n">
        <v>0</v>
      </c>
      <c r="E25789" s="0" t="n">
        <v>0</v>
      </c>
      <c r="F25789" s="0" t="n">
        <f aca="false">IF(SUM(B25789:E25789) &gt;2, 1, IF(SUM(B25789:E25789) &lt; 2, 0, 0.5))</f>
        <v>0</v>
      </c>
    </row>
    <row r="25790" customFormat="false" ht="12.8" hidden="false" customHeight="false" outlineLevel="0" collapsed="false">
      <c r="A25790" s="0" t="s">
        <v>25794</v>
      </c>
      <c r="B25790" s="0" t="n">
        <v>1</v>
      </c>
      <c r="C25790" s="0" t="n">
        <v>1</v>
      </c>
      <c r="D25790" s="0" t="n">
        <v>0</v>
      </c>
      <c r="E25790" s="0" t="n">
        <v>1</v>
      </c>
      <c r="F25790" s="0" t="n">
        <f aca="false">IF(SUM(B25790:E25790) &gt;2, 1, IF(SUM(B25790:E25790) &lt; 2, 0, 0.5))</f>
        <v>1</v>
      </c>
    </row>
    <row r="25791" customFormat="false" ht="12.8" hidden="false" customHeight="false" outlineLevel="0" collapsed="false">
      <c r="A25791" s="0" t="s">
        <v>25795</v>
      </c>
      <c r="B25791" s="0" t="n">
        <v>0</v>
      </c>
      <c r="C25791" s="0" t="n">
        <v>0</v>
      </c>
      <c r="D25791" s="0" t="n">
        <v>0</v>
      </c>
      <c r="E25791" s="0" t="n">
        <v>0</v>
      </c>
      <c r="F25791" s="0" t="n">
        <f aca="false">IF(SUM(B25791:E25791) &gt;2, 1, IF(SUM(B25791:E25791) &lt; 2, 0, 0.5))</f>
        <v>0</v>
      </c>
    </row>
    <row r="25792" customFormat="false" ht="12.8" hidden="false" customHeight="false" outlineLevel="0" collapsed="false">
      <c r="A25792" s="0" t="s">
        <v>25796</v>
      </c>
      <c r="B25792" s="0" t="n">
        <v>0</v>
      </c>
      <c r="C25792" s="0" t="n">
        <v>0</v>
      </c>
      <c r="D25792" s="0" t="n">
        <v>0</v>
      </c>
      <c r="E25792" s="0" t="n">
        <v>0</v>
      </c>
      <c r="F25792" s="0" t="n">
        <f aca="false">IF(SUM(B25792:E25792) &gt;2, 1, IF(SUM(B25792:E25792) &lt; 2, 0, 0.5))</f>
        <v>0</v>
      </c>
    </row>
    <row r="25793" customFormat="false" ht="12.8" hidden="false" customHeight="false" outlineLevel="0" collapsed="false">
      <c r="A25793" s="0" t="s">
        <v>25797</v>
      </c>
      <c r="B25793" s="0" t="n">
        <v>0</v>
      </c>
      <c r="C25793" s="0" t="n">
        <v>0</v>
      </c>
      <c r="D25793" s="0" t="n">
        <v>0</v>
      </c>
      <c r="E25793" s="0" t="n">
        <v>0</v>
      </c>
      <c r="F25793" s="0" t="n">
        <f aca="false">IF(SUM(B25793:E25793) &gt;2, 1, IF(SUM(B25793:E25793) &lt; 2, 0, 0.5))</f>
        <v>0</v>
      </c>
    </row>
    <row r="25794" customFormat="false" ht="12.8" hidden="false" customHeight="false" outlineLevel="0" collapsed="false">
      <c r="A25794" s="0" t="s">
        <v>25798</v>
      </c>
      <c r="B25794" s="0" t="n">
        <v>0</v>
      </c>
      <c r="C25794" s="0" t="n">
        <v>0</v>
      </c>
      <c r="D25794" s="0" t="n">
        <v>0</v>
      </c>
      <c r="E25794" s="0" t="n">
        <v>0</v>
      </c>
      <c r="F25794" s="0" t="n">
        <f aca="false">IF(SUM(B25794:E25794) &gt;2, 1, IF(SUM(B25794:E25794) &lt; 2, 0, 0.5))</f>
        <v>0</v>
      </c>
    </row>
    <row r="25795" customFormat="false" ht="12.8" hidden="false" customHeight="false" outlineLevel="0" collapsed="false">
      <c r="A25795" s="0" t="s">
        <v>25799</v>
      </c>
      <c r="B25795" s="0" t="n">
        <v>0</v>
      </c>
      <c r="C25795" s="0" t="n">
        <v>0</v>
      </c>
      <c r="D25795" s="0" t="n">
        <v>0</v>
      </c>
      <c r="E25795" s="0" t="n">
        <v>1</v>
      </c>
      <c r="F25795" s="0" t="n">
        <f aca="false">IF(SUM(B25795:E25795) &gt;2, 1, IF(SUM(B25795:E25795) &lt; 2, 0, 0.5))</f>
        <v>0</v>
      </c>
    </row>
    <row r="25796" customFormat="false" ht="12.8" hidden="false" customHeight="false" outlineLevel="0" collapsed="false">
      <c r="A25796" s="0" t="s">
        <v>25800</v>
      </c>
      <c r="B25796" s="0" t="n">
        <v>0</v>
      </c>
      <c r="C25796" s="0" t="n">
        <v>0</v>
      </c>
      <c r="D25796" s="0" t="n">
        <v>0</v>
      </c>
      <c r="E25796" s="0" t="n">
        <v>0</v>
      </c>
      <c r="F25796" s="0" t="n">
        <f aca="false">IF(SUM(B25796:E25796) &gt;2, 1, IF(SUM(B25796:E25796) &lt; 2, 0, 0.5))</f>
        <v>0</v>
      </c>
    </row>
    <row r="25797" customFormat="false" ht="12.8" hidden="false" customHeight="false" outlineLevel="0" collapsed="false">
      <c r="A25797" s="0" t="s">
        <v>25801</v>
      </c>
      <c r="B25797" s="0" t="n">
        <v>0</v>
      </c>
      <c r="C25797" s="0" t="n">
        <v>0</v>
      </c>
      <c r="D25797" s="0" t="n">
        <v>0</v>
      </c>
      <c r="E25797" s="0" t="n">
        <v>0</v>
      </c>
      <c r="F25797" s="0" t="n">
        <f aca="false">IF(SUM(B25797:E25797) &gt;2, 1, IF(SUM(B25797:E25797) &lt; 2, 0, 0.5))</f>
        <v>0</v>
      </c>
    </row>
    <row r="25798" customFormat="false" ht="12.8" hidden="false" customHeight="false" outlineLevel="0" collapsed="false">
      <c r="A25798" s="0" t="s">
        <v>25802</v>
      </c>
      <c r="B25798" s="0" t="n">
        <v>0</v>
      </c>
      <c r="C25798" s="0" t="n">
        <v>0</v>
      </c>
      <c r="D25798" s="0" t="n">
        <v>0</v>
      </c>
      <c r="E25798" s="0" t="n">
        <v>0</v>
      </c>
      <c r="F25798" s="0" t="n">
        <f aca="false">IF(SUM(B25798:E25798) &gt;2, 1, IF(SUM(B25798:E25798) &lt; 2, 0, 0.5))</f>
        <v>0</v>
      </c>
    </row>
    <row r="25799" customFormat="false" ht="12.8" hidden="false" customHeight="false" outlineLevel="0" collapsed="false">
      <c r="A25799" s="0" t="s">
        <v>25803</v>
      </c>
      <c r="B25799" s="0" t="n">
        <v>0</v>
      </c>
      <c r="C25799" s="0" t="n">
        <v>0</v>
      </c>
      <c r="D25799" s="0" t="n">
        <v>0</v>
      </c>
      <c r="E25799" s="0" t="n">
        <v>0</v>
      </c>
      <c r="F25799" s="0" t="n">
        <f aca="false">IF(SUM(B25799:E25799) &gt;2, 1, IF(SUM(B25799:E25799) &lt; 2, 0, 0.5))</f>
        <v>0</v>
      </c>
    </row>
    <row r="25800" customFormat="false" ht="12.8" hidden="false" customHeight="false" outlineLevel="0" collapsed="false">
      <c r="A25800" s="0" t="s">
        <v>25804</v>
      </c>
      <c r="B25800" s="0" t="n">
        <v>0</v>
      </c>
      <c r="C25800" s="0" t="n">
        <v>0</v>
      </c>
      <c r="D25800" s="0" t="n">
        <v>0</v>
      </c>
      <c r="E25800" s="0" t="n">
        <v>0</v>
      </c>
      <c r="F25800" s="0" t="n">
        <f aca="false">IF(SUM(B25800:E25800) &gt;2, 1, IF(SUM(B25800:E25800) &lt; 2, 0, 0.5))</f>
        <v>0</v>
      </c>
    </row>
    <row r="25801" customFormat="false" ht="12.8" hidden="false" customHeight="false" outlineLevel="0" collapsed="false">
      <c r="A25801" s="0" t="s">
        <v>25805</v>
      </c>
      <c r="B25801" s="0" t="n">
        <v>0</v>
      </c>
      <c r="C25801" s="0" t="n">
        <v>0</v>
      </c>
      <c r="D25801" s="0" t="n">
        <v>0</v>
      </c>
      <c r="E25801" s="0" t="n">
        <v>0</v>
      </c>
      <c r="F25801" s="0" t="n">
        <f aca="false">IF(SUM(B25801:E25801) &gt;2, 1, IF(SUM(B25801:E25801) &lt; 2, 0, 0.5))</f>
        <v>0</v>
      </c>
    </row>
    <row r="25802" customFormat="false" ht="12.8" hidden="false" customHeight="false" outlineLevel="0" collapsed="false">
      <c r="A25802" s="0" t="s">
        <v>25806</v>
      </c>
      <c r="B25802" s="0" t="n">
        <v>0</v>
      </c>
      <c r="C25802" s="0" t="n">
        <v>0</v>
      </c>
      <c r="D25802" s="0" t="n">
        <v>0</v>
      </c>
      <c r="E25802" s="0" t="n">
        <v>1</v>
      </c>
      <c r="F25802" s="0" t="n">
        <f aca="false">IF(SUM(B25802:E25802) &gt;2, 1, IF(SUM(B25802:E25802) &lt; 2, 0, 0.5))</f>
        <v>0</v>
      </c>
    </row>
    <row r="25803" customFormat="false" ht="12.8" hidden="false" customHeight="false" outlineLevel="0" collapsed="false">
      <c r="A25803" s="0" t="s">
        <v>25807</v>
      </c>
      <c r="B25803" s="0" t="n">
        <v>0</v>
      </c>
      <c r="C25803" s="0" t="n">
        <v>0</v>
      </c>
      <c r="D25803" s="0" t="n">
        <v>0</v>
      </c>
      <c r="E25803" s="0" t="n">
        <v>1</v>
      </c>
      <c r="F25803" s="0" t="n">
        <f aca="false">IF(SUM(B25803:E25803) &gt;2, 1, IF(SUM(B25803:E25803) &lt; 2, 0, 0.5))</f>
        <v>0</v>
      </c>
    </row>
    <row r="25804" customFormat="false" ht="12.8" hidden="false" customHeight="false" outlineLevel="0" collapsed="false">
      <c r="A25804" s="0" t="s">
        <v>25808</v>
      </c>
      <c r="B25804" s="0" t="n">
        <v>1</v>
      </c>
      <c r="C25804" s="0" t="n">
        <v>1</v>
      </c>
      <c r="D25804" s="0" t="n">
        <v>0</v>
      </c>
      <c r="E25804" s="0" t="n">
        <v>1</v>
      </c>
      <c r="F25804" s="0" t="n">
        <f aca="false">IF(SUM(B25804:E25804) &gt;2, 1, IF(SUM(B25804:E25804) &lt; 2, 0, 0.5))</f>
        <v>1</v>
      </c>
    </row>
    <row r="25805" customFormat="false" ht="12.8" hidden="false" customHeight="false" outlineLevel="0" collapsed="false">
      <c r="A25805" s="0" t="s">
        <v>25809</v>
      </c>
      <c r="B25805" s="0" t="n">
        <v>0</v>
      </c>
      <c r="C25805" s="0" t="n">
        <v>0</v>
      </c>
      <c r="D25805" s="0" t="n">
        <v>0</v>
      </c>
      <c r="E25805" s="0" t="n">
        <v>0</v>
      </c>
      <c r="F25805" s="0" t="n">
        <f aca="false">IF(SUM(B25805:E25805) &gt;2, 1, IF(SUM(B25805:E25805) &lt; 2, 0, 0.5))</f>
        <v>0</v>
      </c>
    </row>
    <row r="25806" customFormat="false" ht="12.8" hidden="false" customHeight="false" outlineLevel="0" collapsed="false">
      <c r="A25806" s="0" t="s">
        <v>25810</v>
      </c>
      <c r="B25806" s="0" t="n">
        <v>0</v>
      </c>
      <c r="C25806" s="0" t="n">
        <v>0</v>
      </c>
      <c r="D25806" s="0" t="n">
        <v>0</v>
      </c>
      <c r="E25806" s="0" t="n">
        <v>0</v>
      </c>
      <c r="F25806" s="0" t="n">
        <f aca="false">IF(SUM(B25806:E25806) &gt;2, 1, IF(SUM(B25806:E25806) &lt; 2, 0, 0.5))</f>
        <v>0</v>
      </c>
    </row>
    <row r="25807" customFormat="false" ht="12.8" hidden="false" customHeight="false" outlineLevel="0" collapsed="false">
      <c r="A25807" s="0" t="s">
        <v>25811</v>
      </c>
      <c r="B25807" s="0" t="n">
        <v>0</v>
      </c>
      <c r="C25807" s="0" t="n">
        <v>0</v>
      </c>
      <c r="D25807" s="0" t="n">
        <v>0</v>
      </c>
      <c r="E25807" s="0" t="n">
        <v>0</v>
      </c>
      <c r="F25807" s="0" t="n">
        <f aca="false">IF(SUM(B25807:E25807) &gt;2, 1, IF(SUM(B25807:E25807) &lt; 2, 0, 0.5))</f>
        <v>0</v>
      </c>
    </row>
    <row r="25808" customFormat="false" ht="12.8" hidden="false" customHeight="false" outlineLevel="0" collapsed="false">
      <c r="A25808" s="0" t="s">
        <v>25812</v>
      </c>
      <c r="B25808" s="0" t="n">
        <v>1</v>
      </c>
      <c r="C25808" s="0" t="n">
        <v>1</v>
      </c>
      <c r="D25808" s="0" t="n">
        <v>0</v>
      </c>
      <c r="E25808" s="0" t="n">
        <v>1</v>
      </c>
      <c r="F25808" s="0" t="n">
        <f aca="false">IF(SUM(B25808:E25808) &gt;2, 1, IF(SUM(B25808:E25808) &lt; 2, 0, 0.5))</f>
        <v>1</v>
      </c>
    </row>
    <row r="25809" customFormat="false" ht="12.8" hidden="false" customHeight="false" outlineLevel="0" collapsed="false">
      <c r="A25809" s="0" t="s">
        <v>25813</v>
      </c>
      <c r="B25809" s="0" t="n">
        <v>1</v>
      </c>
      <c r="C25809" s="0" t="n">
        <v>1</v>
      </c>
      <c r="D25809" s="0" t="n">
        <v>0</v>
      </c>
      <c r="E25809" s="0" t="n">
        <v>1</v>
      </c>
      <c r="F25809" s="0" t="n">
        <f aca="false">IF(SUM(B25809:E25809) &gt;2, 1, IF(SUM(B25809:E25809) &lt; 2, 0, 0.5))</f>
        <v>1</v>
      </c>
    </row>
    <row r="25810" customFormat="false" ht="12.8" hidden="false" customHeight="false" outlineLevel="0" collapsed="false">
      <c r="A25810" s="0" t="s">
        <v>25814</v>
      </c>
      <c r="B25810" s="0" t="n">
        <v>0</v>
      </c>
      <c r="C25810" s="0" t="n">
        <v>0</v>
      </c>
      <c r="D25810" s="0" t="n">
        <v>0</v>
      </c>
      <c r="E25810" s="0" t="n">
        <v>0</v>
      </c>
      <c r="F25810" s="0" t="n">
        <f aca="false">IF(SUM(B25810:E25810) &gt;2, 1, IF(SUM(B25810:E25810) &lt; 2, 0, 0.5))</f>
        <v>0</v>
      </c>
    </row>
    <row r="25811" customFormat="false" ht="12.8" hidden="false" customHeight="false" outlineLevel="0" collapsed="false">
      <c r="A25811" s="0" t="s">
        <v>25815</v>
      </c>
      <c r="B25811" s="0" t="n">
        <v>0</v>
      </c>
      <c r="C25811" s="0" t="n">
        <v>0</v>
      </c>
      <c r="D25811" s="0" t="n">
        <v>1</v>
      </c>
      <c r="E25811" s="0" t="n">
        <v>1</v>
      </c>
      <c r="F25811" s="0" t="n">
        <f aca="false">IF(SUM(B25811:E25811) &gt;2, 1, IF(SUM(B25811:E25811) &lt; 2, 0, 0.5))</f>
        <v>0.5</v>
      </c>
    </row>
    <row r="25812" customFormat="false" ht="12.8" hidden="false" customHeight="false" outlineLevel="0" collapsed="false">
      <c r="A25812" s="0" t="s">
        <v>25816</v>
      </c>
      <c r="B25812" s="0" t="n">
        <v>1</v>
      </c>
      <c r="C25812" s="0" t="n">
        <v>1</v>
      </c>
      <c r="D25812" s="0" t="n">
        <v>0</v>
      </c>
      <c r="E25812" s="0" t="n">
        <v>1</v>
      </c>
      <c r="F25812" s="0" t="n">
        <f aca="false">IF(SUM(B25812:E25812) &gt;2, 1, IF(SUM(B25812:E25812) &lt; 2, 0, 0.5))</f>
        <v>1</v>
      </c>
    </row>
    <row r="25813" customFormat="false" ht="12.8" hidden="false" customHeight="false" outlineLevel="0" collapsed="false">
      <c r="A25813" s="0" t="s">
        <v>25817</v>
      </c>
      <c r="B25813" s="0" t="n">
        <v>0</v>
      </c>
      <c r="C25813" s="0" t="n">
        <v>0</v>
      </c>
      <c r="D25813" s="0" t="n">
        <v>0</v>
      </c>
      <c r="E25813" s="0" t="n">
        <v>0</v>
      </c>
      <c r="F25813" s="0" t="n">
        <f aca="false">IF(SUM(B25813:E25813) &gt;2, 1, IF(SUM(B25813:E25813) &lt; 2, 0, 0.5))</f>
        <v>0</v>
      </c>
    </row>
    <row r="25814" customFormat="false" ht="12.8" hidden="false" customHeight="false" outlineLevel="0" collapsed="false">
      <c r="A25814" s="0" t="s">
        <v>25818</v>
      </c>
      <c r="B25814" s="0" t="n">
        <v>0</v>
      </c>
      <c r="C25814" s="0" t="n">
        <v>0</v>
      </c>
      <c r="D25814" s="0" t="n">
        <v>0</v>
      </c>
      <c r="E25814" s="0" t="n">
        <v>0</v>
      </c>
      <c r="F25814" s="0" t="n">
        <f aca="false">IF(SUM(B25814:E25814) &gt;2, 1, IF(SUM(B25814:E25814) &lt; 2, 0, 0.5))</f>
        <v>0</v>
      </c>
    </row>
    <row r="25815" customFormat="false" ht="12.8" hidden="false" customHeight="false" outlineLevel="0" collapsed="false">
      <c r="A25815" s="0" t="s">
        <v>25819</v>
      </c>
      <c r="B25815" s="0" t="n">
        <v>0</v>
      </c>
      <c r="C25815" s="0" t="n">
        <v>0</v>
      </c>
      <c r="D25815" s="0" t="n">
        <v>0</v>
      </c>
      <c r="E25815" s="0" t="n">
        <v>0</v>
      </c>
      <c r="F25815" s="0" t="n">
        <f aca="false">IF(SUM(B25815:E25815) &gt;2, 1, IF(SUM(B25815:E25815) &lt; 2, 0, 0.5))</f>
        <v>0</v>
      </c>
    </row>
    <row r="25816" customFormat="false" ht="12.8" hidden="false" customHeight="false" outlineLevel="0" collapsed="false">
      <c r="A25816" s="0" t="s">
        <v>25820</v>
      </c>
      <c r="B25816" s="0" t="n">
        <v>0</v>
      </c>
      <c r="C25816" s="0" t="n">
        <v>0</v>
      </c>
      <c r="D25816" s="0" t="n">
        <v>0</v>
      </c>
      <c r="E25816" s="0" t="n">
        <v>0</v>
      </c>
      <c r="F25816" s="0" t="n">
        <f aca="false">IF(SUM(B25816:E25816) &gt;2, 1, IF(SUM(B25816:E25816) &lt; 2, 0, 0.5))</f>
        <v>0</v>
      </c>
    </row>
    <row r="25817" customFormat="false" ht="12.8" hidden="false" customHeight="false" outlineLevel="0" collapsed="false">
      <c r="A25817" s="0" t="s">
        <v>25821</v>
      </c>
      <c r="B25817" s="0" t="n">
        <v>0</v>
      </c>
      <c r="C25817" s="0" t="n">
        <v>0</v>
      </c>
      <c r="D25817" s="0" t="n">
        <v>0</v>
      </c>
      <c r="E25817" s="0" t="n">
        <v>0</v>
      </c>
      <c r="F25817" s="0" t="n">
        <f aca="false">IF(SUM(B25817:E25817) &gt;2, 1, IF(SUM(B25817:E25817) &lt; 2, 0, 0.5))</f>
        <v>0</v>
      </c>
    </row>
    <row r="25818" customFormat="false" ht="12.8" hidden="false" customHeight="false" outlineLevel="0" collapsed="false">
      <c r="A25818" s="0" t="s">
        <v>25822</v>
      </c>
      <c r="B25818" s="0" t="n">
        <v>0</v>
      </c>
      <c r="C25818" s="0" t="n">
        <v>0</v>
      </c>
      <c r="D25818" s="0" t="n">
        <v>0</v>
      </c>
      <c r="E25818" s="0" t="n">
        <v>0</v>
      </c>
      <c r="F25818" s="0" t="n">
        <f aca="false">IF(SUM(B25818:E25818) &gt;2, 1, IF(SUM(B25818:E25818) &lt; 2, 0, 0.5))</f>
        <v>0</v>
      </c>
    </row>
    <row r="25819" customFormat="false" ht="12.8" hidden="false" customHeight="false" outlineLevel="0" collapsed="false">
      <c r="A25819" s="0" t="s">
        <v>25823</v>
      </c>
      <c r="B25819" s="0" t="n">
        <v>0</v>
      </c>
      <c r="C25819" s="0" t="n">
        <v>0</v>
      </c>
      <c r="D25819" s="0" t="n">
        <v>0</v>
      </c>
      <c r="E25819" s="0" t="n">
        <v>0</v>
      </c>
      <c r="F25819" s="0" t="n">
        <f aca="false">IF(SUM(B25819:E25819) &gt;2, 1, IF(SUM(B25819:E25819) &lt; 2, 0, 0.5))</f>
        <v>0</v>
      </c>
    </row>
    <row r="25820" customFormat="false" ht="12.8" hidden="false" customHeight="false" outlineLevel="0" collapsed="false">
      <c r="A25820" s="0" t="s">
        <v>25824</v>
      </c>
      <c r="B25820" s="0" t="n">
        <v>0</v>
      </c>
      <c r="C25820" s="0" t="n">
        <v>0</v>
      </c>
      <c r="D25820" s="0" t="n">
        <v>0</v>
      </c>
      <c r="E25820" s="0" t="n">
        <v>0</v>
      </c>
      <c r="F25820" s="0" t="n">
        <f aca="false">IF(SUM(B25820:E25820) &gt;2, 1, IF(SUM(B25820:E25820) &lt; 2, 0, 0.5))</f>
        <v>0</v>
      </c>
    </row>
    <row r="25821" customFormat="false" ht="12.8" hidden="false" customHeight="false" outlineLevel="0" collapsed="false">
      <c r="A25821" s="0" t="s">
        <v>25825</v>
      </c>
      <c r="B25821" s="0" t="n">
        <v>1</v>
      </c>
      <c r="C25821" s="0" t="n">
        <v>1</v>
      </c>
      <c r="D25821" s="0" t="n">
        <v>0</v>
      </c>
      <c r="E25821" s="0" t="n">
        <v>1</v>
      </c>
      <c r="F25821" s="0" t="n">
        <f aca="false">IF(SUM(B25821:E25821) &gt;2, 1, IF(SUM(B25821:E25821) &lt; 2, 0, 0.5))</f>
        <v>1</v>
      </c>
    </row>
    <row r="25822" customFormat="false" ht="12.8" hidden="false" customHeight="false" outlineLevel="0" collapsed="false">
      <c r="A25822" s="0" t="s">
        <v>25826</v>
      </c>
      <c r="B25822" s="0" t="n">
        <v>0</v>
      </c>
      <c r="C25822" s="0" t="n">
        <v>0</v>
      </c>
      <c r="D25822" s="0" t="n">
        <v>0</v>
      </c>
      <c r="E25822" s="0" t="n">
        <v>0</v>
      </c>
      <c r="F25822" s="0" t="n">
        <f aca="false">IF(SUM(B25822:E25822) &gt;2, 1, IF(SUM(B25822:E25822) &lt; 2, 0, 0.5))</f>
        <v>0</v>
      </c>
    </row>
    <row r="25823" customFormat="false" ht="12.8" hidden="false" customHeight="false" outlineLevel="0" collapsed="false">
      <c r="A25823" s="0" t="s">
        <v>25827</v>
      </c>
      <c r="B25823" s="0" t="n">
        <v>0</v>
      </c>
      <c r="C25823" s="0" t="n">
        <v>0</v>
      </c>
      <c r="D25823" s="0" t="n">
        <v>1</v>
      </c>
      <c r="E25823" s="0" t="n">
        <v>1</v>
      </c>
      <c r="F25823" s="0" t="n">
        <f aca="false">IF(SUM(B25823:E25823) &gt;2, 1, IF(SUM(B25823:E25823) &lt; 2, 0, 0.5))</f>
        <v>0.5</v>
      </c>
    </row>
    <row r="25824" customFormat="false" ht="12.8" hidden="false" customHeight="false" outlineLevel="0" collapsed="false">
      <c r="A25824" s="0" t="s">
        <v>25828</v>
      </c>
      <c r="B25824" s="0" t="n">
        <v>0</v>
      </c>
      <c r="C25824" s="0" t="n">
        <v>0</v>
      </c>
      <c r="D25824" s="0" t="n">
        <v>1</v>
      </c>
      <c r="E25824" s="0" t="n">
        <v>1</v>
      </c>
      <c r="F25824" s="0" t="n">
        <f aca="false">IF(SUM(B25824:E25824) &gt;2, 1, IF(SUM(B25824:E25824) &lt; 2, 0, 0.5))</f>
        <v>0.5</v>
      </c>
    </row>
    <row r="25825" customFormat="false" ht="12.8" hidden="false" customHeight="false" outlineLevel="0" collapsed="false">
      <c r="A25825" s="0" t="s">
        <v>25829</v>
      </c>
      <c r="B25825" s="0" t="n">
        <v>0</v>
      </c>
      <c r="C25825" s="0" t="n">
        <v>0</v>
      </c>
      <c r="D25825" s="0" t="n">
        <v>0</v>
      </c>
      <c r="E25825" s="0" t="n">
        <v>0</v>
      </c>
      <c r="F25825" s="0" t="n">
        <f aca="false">IF(SUM(B25825:E25825) &gt;2, 1, IF(SUM(B25825:E25825) &lt; 2, 0, 0.5))</f>
        <v>0</v>
      </c>
    </row>
    <row r="25826" customFormat="false" ht="12.8" hidden="false" customHeight="false" outlineLevel="0" collapsed="false">
      <c r="A25826" s="0" t="s">
        <v>25830</v>
      </c>
      <c r="B25826" s="0" t="n">
        <v>0</v>
      </c>
      <c r="C25826" s="0" t="n">
        <v>0</v>
      </c>
      <c r="D25826" s="0" t="n">
        <v>1</v>
      </c>
      <c r="E25826" s="0" t="n">
        <v>1</v>
      </c>
      <c r="F25826" s="0" t="n">
        <f aca="false">IF(SUM(B25826:E25826) &gt;2, 1, IF(SUM(B25826:E25826) &lt; 2, 0, 0.5))</f>
        <v>0.5</v>
      </c>
    </row>
    <row r="25827" customFormat="false" ht="12.8" hidden="false" customHeight="false" outlineLevel="0" collapsed="false">
      <c r="A25827" s="0" t="s">
        <v>25831</v>
      </c>
      <c r="B25827" s="0" t="n">
        <v>0</v>
      </c>
      <c r="C25827" s="0" t="n">
        <v>0</v>
      </c>
      <c r="D25827" s="0" t="n">
        <v>0</v>
      </c>
      <c r="E25827" s="0" t="n">
        <v>0</v>
      </c>
      <c r="F25827" s="0" t="n">
        <f aca="false">IF(SUM(B25827:E25827) &gt;2, 1, IF(SUM(B25827:E25827) &lt; 2, 0, 0.5))</f>
        <v>0</v>
      </c>
    </row>
    <row r="25828" customFormat="false" ht="12.8" hidden="false" customHeight="false" outlineLevel="0" collapsed="false">
      <c r="A25828" s="0" t="s">
        <v>25832</v>
      </c>
      <c r="B25828" s="0" t="n">
        <v>0</v>
      </c>
      <c r="C25828" s="0" t="n">
        <v>0</v>
      </c>
      <c r="D25828" s="0" t="n">
        <v>0</v>
      </c>
      <c r="E25828" s="0" t="n">
        <v>0</v>
      </c>
      <c r="F25828" s="0" t="n">
        <f aca="false">IF(SUM(B25828:E25828) &gt;2, 1, IF(SUM(B25828:E25828) &lt; 2, 0, 0.5))</f>
        <v>0</v>
      </c>
    </row>
    <row r="25829" customFormat="false" ht="12.8" hidden="false" customHeight="false" outlineLevel="0" collapsed="false">
      <c r="A25829" s="0" t="s">
        <v>25833</v>
      </c>
      <c r="B25829" s="0" t="n">
        <v>0</v>
      </c>
      <c r="C25829" s="0" t="n">
        <v>0</v>
      </c>
      <c r="D25829" s="0" t="n">
        <v>0</v>
      </c>
      <c r="E25829" s="0" t="n">
        <v>0</v>
      </c>
      <c r="F25829" s="0" t="n">
        <f aca="false">IF(SUM(B25829:E25829) &gt;2, 1, IF(SUM(B25829:E25829) &lt; 2, 0, 0.5))</f>
        <v>0</v>
      </c>
    </row>
    <row r="25830" customFormat="false" ht="12.8" hidden="false" customHeight="false" outlineLevel="0" collapsed="false">
      <c r="A25830" s="0" t="s">
        <v>25834</v>
      </c>
      <c r="B25830" s="0" t="n">
        <v>0</v>
      </c>
      <c r="C25830" s="0" t="n">
        <v>0</v>
      </c>
      <c r="D25830" s="0" t="n">
        <v>0</v>
      </c>
      <c r="E25830" s="0" t="n">
        <v>0</v>
      </c>
      <c r="F25830" s="0" t="n">
        <f aca="false">IF(SUM(B25830:E25830) &gt;2, 1, IF(SUM(B25830:E25830) &lt; 2, 0, 0.5))</f>
        <v>0</v>
      </c>
    </row>
    <row r="25831" customFormat="false" ht="12.8" hidden="false" customHeight="false" outlineLevel="0" collapsed="false">
      <c r="A25831" s="0" t="s">
        <v>25835</v>
      </c>
      <c r="B25831" s="0" t="n">
        <v>1</v>
      </c>
      <c r="C25831" s="0" t="n">
        <v>1</v>
      </c>
      <c r="D25831" s="0" t="n">
        <v>0</v>
      </c>
      <c r="E25831" s="0" t="n">
        <v>1</v>
      </c>
      <c r="F25831" s="0" t="n">
        <f aca="false">IF(SUM(B25831:E25831) &gt;2, 1, IF(SUM(B25831:E25831) &lt; 2, 0, 0.5))</f>
        <v>1</v>
      </c>
    </row>
    <row r="25832" customFormat="false" ht="12.8" hidden="false" customHeight="false" outlineLevel="0" collapsed="false">
      <c r="A25832" s="0" t="s">
        <v>25836</v>
      </c>
      <c r="B25832" s="0" t="n">
        <v>0</v>
      </c>
      <c r="C25832" s="0" t="n">
        <v>0</v>
      </c>
      <c r="D25832" s="0" t="n">
        <v>1</v>
      </c>
      <c r="E25832" s="0" t="n">
        <v>1</v>
      </c>
      <c r="F25832" s="0" t="n">
        <f aca="false">IF(SUM(B25832:E25832) &gt;2, 1, IF(SUM(B25832:E25832) &lt; 2, 0, 0.5))</f>
        <v>0.5</v>
      </c>
    </row>
    <row r="25833" customFormat="false" ht="12.8" hidden="false" customHeight="false" outlineLevel="0" collapsed="false">
      <c r="A25833" s="0" t="s">
        <v>25837</v>
      </c>
      <c r="B25833" s="0" t="n">
        <v>0</v>
      </c>
      <c r="C25833" s="0" t="n">
        <v>0</v>
      </c>
      <c r="D25833" s="0" t="n">
        <v>0</v>
      </c>
      <c r="E25833" s="0" t="n">
        <v>0</v>
      </c>
      <c r="F25833" s="0" t="n">
        <f aca="false">IF(SUM(B25833:E25833) &gt;2, 1, IF(SUM(B25833:E25833) &lt; 2, 0, 0.5))</f>
        <v>0</v>
      </c>
    </row>
    <row r="25834" customFormat="false" ht="12.8" hidden="false" customHeight="false" outlineLevel="0" collapsed="false">
      <c r="A25834" s="0" t="s">
        <v>25838</v>
      </c>
      <c r="B25834" s="0" t="n">
        <v>0</v>
      </c>
      <c r="C25834" s="0" t="n">
        <v>0</v>
      </c>
      <c r="D25834" s="0" t="n">
        <v>0</v>
      </c>
      <c r="E25834" s="0" t="n">
        <v>0</v>
      </c>
      <c r="F25834" s="0" t="n">
        <f aca="false">IF(SUM(B25834:E25834) &gt;2, 1, IF(SUM(B25834:E25834) &lt; 2, 0, 0.5))</f>
        <v>0</v>
      </c>
    </row>
    <row r="25835" customFormat="false" ht="12.8" hidden="false" customHeight="false" outlineLevel="0" collapsed="false">
      <c r="A25835" s="0" t="s">
        <v>25839</v>
      </c>
      <c r="B25835" s="0" t="n">
        <v>0</v>
      </c>
      <c r="C25835" s="0" t="n">
        <v>0</v>
      </c>
      <c r="D25835" s="0" t="n">
        <v>0</v>
      </c>
      <c r="E25835" s="0" t="n">
        <v>0</v>
      </c>
      <c r="F25835" s="0" t="n">
        <f aca="false">IF(SUM(B25835:E25835) &gt;2, 1, IF(SUM(B25835:E25835) &lt; 2, 0, 0.5))</f>
        <v>0</v>
      </c>
    </row>
    <row r="25836" customFormat="false" ht="12.8" hidden="false" customHeight="false" outlineLevel="0" collapsed="false">
      <c r="A25836" s="0" t="s">
        <v>25840</v>
      </c>
      <c r="B25836" s="0" t="n">
        <v>0</v>
      </c>
      <c r="C25836" s="0" t="n">
        <v>0</v>
      </c>
      <c r="D25836" s="0" t="n">
        <v>0</v>
      </c>
      <c r="E25836" s="0" t="n">
        <v>0</v>
      </c>
      <c r="F25836" s="0" t="n">
        <f aca="false">IF(SUM(B25836:E25836) &gt;2, 1, IF(SUM(B25836:E25836) &lt; 2, 0, 0.5))</f>
        <v>0</v>
      </c>
    </row>
    <row r="25837" customFormat="false" ht="12.8" hidden="false" customHeight="false" outlineLevel="0" collapsed="false">
      <c r="A25837" s="0" t="s">
        <v>25841</v>
      </c>
      <c r="B25837" s="0" t="n">
        <v>0</v>
      </c>
      <c r="C25837" s="0" t="n">
        <v>0</v>
      </c>
      <c r="D25837" s="0" t="n">
        <v>0</v>
      </c>
      <c r="E25837" s="0" t="n">
        <v>0</v>
      </c>
      <c r="F25837" s="0" t="n">
        <f aca="false">IF(SUM(B25837:E25837) &gt;2, 1, IF(SUM(B25837:E25837) &lt; 2, 0, 0.5))</f>
        <v>0</v>
      </c>
    </row>
    <row r="25838" customFormat="false" ht="12.8" hidden="false" customHeight="false" outlineLevel="0" collapsed="false">
      <c r="A25838" s="0" t="s">
        <v>25842</v>
      </c>
      <c r="B25838" s="0" t="n">
        <v>0</v>
      </c>
      <c r="C25838" s="0" t="n">
        <v>0</v>
      </c>
      <c r="D25838" s="0" t="n">
        <v>0</v>
      </c>
      <c r="E25838" s="0" t="n">
        <v>0</v>
      </c>
      <c r="F25838" s="0" t="n">
        <f aca="false">IF(SUM(B25838:E25838) &gt;2, 1, IF(SUM(B25838:E25838) &lt; 2, 0, 0.5))</f>
        <v>0</v>
      </c>
    </row>
    <row r="25839" customFormat="false" ht="12.8" hidden="false" customHeight="false" outlineLevel="0" collapsed="false">
      <c r="A25839" s="0" t="s">
        <v>25843</v>
      </c>
      <c r="B25839" s="0" t="n">
        <v>0</v>
      </c>
      <c r="C25839" s="0" t="n">
        <v>0</v>
      </c>
      <c r="D25839" s="0" t="n">
        <v>0</v>
      </c>
      <c r="E25839" s="0" t="n">
        <v>1</v>
      </c>
      <c r="F25839" s="0" t="n">
        <f aca="false">IF(SUM(B25839:E25839) &gt;2, 1, IF(SUM(B25839:E25839) &lt; 2, 0, 0.5))</f>
        <v>0</v>
      </c>
    </row>
    <row r="25840" customFormat="false" ht="12.8" hidden="false" customHeight="false" outlineLevel="0" collapsed="false">
      <c r="A25840" s="0" t="s">
        <v>25844</v>
      </c>
      <c r="B25840" s="0" t="n">
        <v>0</v>
      </c>
      <c r="C25840" s="0" t="n">
        <v>0</v>
      </c>
      <c r="D25840" s="0" t="n">
        <v>0</v>
      </c>
      <c r="E25840" s="0" t="n">
        <v>0</v>
      </c>
      <c r="F25840" s="0" t="n">
        <f aca="false">IF(SUM(B25840:E25840) &gt;2, 1, IF(SUM(B25840:E25840) &lt; 2, 0, 0.5))</f>
        <v>0</v>
      </c>
    </row>
    <row r="25841" customFormat="false" ht="12.8" hidden="false" customHeight="false" outlineLevel="0" collapsed="false">
      <c r="A25841" s="0" t="s">
        <v>25845</v>
      </c>
      <c r="B25841" s="0" t="n">
        <v>0</v>
      </c>
      <c r="C25841" s="0" t="n">
        <v>0</v>
      </c>
      <c r="D25841" s="0" t="n">
        <v>0</v>
      </c>
      <c r="E25841" s="0" t="n">
        <v>0</v>
      </c>
      <c r="F25841" s="0" t="n">
        <f aca="false">IF(SUM(B25841:E25841) &gt;2, 1, IF(SUM(B25841:E25841) &lt; 2, 0, 0.5))</f>
        <v>0</v>
      </c>
    </row>
    <row r="25842" customFormat="false" ht="12.8" hidden="false" customHeight="false" outlineLevel="0" collapsed="false">
      <c r="A25842" s="0" t="s">
        <v>25846</v>
      </c>
      <c r="B25842" s="0" t="n">
        <v>0</v>
      </c>
      <c r="C25842" s="0" t="n">
        <v>0</v>
      </c>
      <c r="D25842" s="0" t="n">
        <v>0</v>
      </c>
      <c r="E25842" s="0" t="n">
        <v>0</v>
      </c>
      <c r="F25842" s="0" t="n">
        <f aca="false">IF(SUM(B25842:E25842) &gt;2, 1, IF(SUM(B25842:E25842) &lt; 2, 0, 0.5))</f>
        <v>0</v>
      </c>
    </row>
    <row r="25843" customFormat="false" ht="12.8" hidden="false" customHeight="false" outlineLevel="0" collapsed="false">
      <c r="A25843" s="0" t="s">
        <v>25847</v>
      </c>
      <c r="B25843" s="0" t="n">
        <v>0</v>
      </c>
      <c r="C25843" s="0" t="n">
        <v>0</v>
      </c>
      <c r="D25843" s="0" t="n">
        <v>0</v>
      </c>
      <c r="E25843" s="0" t="n">
        <v>0</v>
      </c>
      <c r="F25843" s="0" t="n">
        <f aca="false">IF(SUM(B25843:E25843) &gt;2, 1, IF(SUM(B25843:E25843) &lt; 2, 0, 0.5))</f>
        <v>0</v>
      </c>
    </row>
    <row r="25844" customFormat="false" ht="12.8" hidden="false" customHeight="false" outlineLevel="0" collapsed="false">
      <c r="A25844" s="0" t="s">
        <v>25848</v>
      </c>
      <c r="B25844" s="0" t="n">
        <v>0</v>
      </c>
      <c r="C25844" s="0" t="n">
        <v>0</v>
      </c>
      <c r="D25844" s="0" t="n">
        <v>0</v>
      </c>
      <c r="E25844" s="0" t="n">
        <v>0</v>
      </c>
      <c r="F25844" s="0" t="n">
        <f aca="false">IF(SUM(B25844:E25844) &gt;2, 1, IF(SUM(B25844:E25844) &lt; 2, 0, 0.5))</f>
        <v>0</v>
      </c>
    </row>
    <row r="25845" customFormat="false" ht="12.8" hidden="false" customHeight="false" outlineLevel="0" collapsed="false">
      <c r="A25845" s="0" t="s">
        <v>25849</v>
      </c>
      <c r="B25845" s="0" t="n">
        <v>0</v>
      </c>
      <c r="C25845" s="0" t="n">
        <v>0</v>
      </c>
      <c r="D25845" s="0" t="n">
        <v>0</v>
      </c>
      <c r="E25845" s="0" t="n">
        <v>0</v>
      </c>
      <c r="F25845" s="0" t="n">
        <f aca="false">IF(SUM(B25845:E25845) &gt;2, 1, IF(SUM(B25845:E25845) &lt; 2, 0, 0.5))</f>
        <v>0</v>
      </c>
    </row>
    <row r="25846" customFormat="false" ht="12.8" hidden="false" customHeight="false" outlineLevel="0" collapsed="false">
      <c r="A25846" s="0" t="s">
        <v>25850</v>
      </c>
      <c r="B25846" s="0" t="n">
        <v>0</v>
      </c>
      <c r="C25846" s="0" t="n">
        <v>0</v>
      </c>
      <c r="D25846" s="0" t="n">
        <v>0</v>
      </c>
      <c r="E25846" s="0" t="n">
        <v>0</v>
      </c>
      <c r="F25846" s="0" t="n">
        <f aca="false">IF(SUM(B25846:E25846) &gt;2, 1, IF(SUM(B25846:E25846) &lt; 2, 0, 0.5))</f>
        <v>0</v>
      </c>
    </row>
    <row r="25847" customFormat="false" ht="12.8" hidden="false" customHeight="false" outlineLevel="0" collapsed="false">
      <c r="A25847" s="0" t="s">
        <v>25851</v>
      </c>
      <c r="B25847" s="0" t="n">
        <v>0</v>
      </c>
      <c r="C25847" s="0" t="n">
        <v>0</v>
      </c>
      <c r="D25847" s="0" t="n">
        <v>0</v>
      </c>
      <c r="E25847" s="0" t="n">
        <v>0</v>
      </c>
      <c r="F25847" s="0" t="n">
        <f aca="false">IF(SUM(B25847:E25847) &gt;2, 1, IF(SUM(B25847:E25847) &lt; 2, 0, 0.5))</f>
        <v>0</v>
      </c>
    </row>
    <row r="25848" customFormat="false" ht="12.8" hidden="false" customHeight="false" outlineLevel="0" collapsed="false">
      <c r="A25848" s="0" t="s">
        <v>25852</v>
      </c>
      <c r="B25848" s="0" t="n">
        <v>0</v>
      </c>
      <c r="C25848" s="0" t="n">
        <v>0</v>
      </c>
      <c r="D25848" s="0" t="n">
        <v>0</v>
      </c>
      <c r="E25848" s="0" t="n">
        <v>0</v>
      </c>
      <c r="F25848" s="0" t="n">
        <f aca="false">IF(SUM(B25848:E25848) &gt;2, 1, IF(SUM(B25848:E25848) &lt; 2, 0, 0.5))</f>
        <v>0</v>
      </c>
    </row>
    <row r="25849" customFormat="false" ht="12.8" hidden="false" customHeight="false" outlineLevel="0" collapsed="false">
      <c r="A25849" s="0" t="s">
        <v>25853</v>
      </c>
      <c r="B25849" s="0" t="n">
        <v>0</v>
      </c>
      <c r="C25849" s="0" t="n">
        <v>0</v>
      </c>
      <c r="D25849" s="0" t="n">
        <v>0</v>
      </c>
      <c r="E25849" s="0" t="n">
        <v>0</v>
      </c>
      <c r="F25849" s="0" t="n">
        <f aca="false">IF(SUM(B25849:E25849) &gt;2, 1, IF(SUM(B25849:E25849) &lt; 2, 0, 0.5))</f>
        <v>0</v>
      </c>
    </row>
    <row r="25850" customFormat="false" ht="12.8" hidden="false" customHeight="false" outlineLevel="0" collapsed="false">
      <c r="A25850" s="0" t="s">
        <v>25854</v>
      </c>
      <c r="B25850" s="0" t="n">
        <v>1</v>
      </c>
      <c r="C25850" s="0" t="n">
        <v>1</v>
      </c>
      <c r="D25850" s="0" t="n">
        <v>0</v>
      </c>
      <c r="E25850" s="0" t="n">
        <v>1</v>
      </c>
      <c r="F25850" s="0" t="n">
        <f aca="false">IF(SUM(B25850:E25850) &gt;2, 1, IF(SUM(B25850:E25850) &lt; 2, 0, 0.5))</f>
        <v>1</v>
      </c>
    </row>
    <row r="25851" customFormat="false" ht="12.8" hidden="false" customHeight="false" outlineLevel="0" collapsed="false">
      <c r="A25851" s="0" t="s">
        <v>25855</v>
      </c>
      <c r="B25851" s="0" t="n">
        <v>1</v>
      </c>
      <c r="C25851" s="0" t="n">
        <v>1</v>
      </c>
      <c r="D25851" s="0" t="n">
        <v>0</v>
      </c>
      <c r="E25851" s="0" t="n">
        <v>1</v>
      </c>
      <c r="F25851" s="0" t="n">
        <f aca="false">IF(SUM(B25851:E25851) &gt;2, 1, IF(SUM(B25851:E25851) &lt; 2, 0, 0.5))</f>
        <v>1</v>
      </c>
    </row>
    <row r="25852" customFormat="false" ht="12.8" hidden="false" customHeight="false" outlineLevel="0" collapsed="false">
      <c r="A25852" s="0" t="s">
        <v>25856</v>
      </c>
      <c r="B25852" s="0" t="n">
        <v>0</v>
      </c>
      <c r="C25852" s="0" t="n">
        <v>0</v>
      </c>
      <c r="D25852" s="0" t="n">
        <v>0</v>
      </c>
      <c r="E25852" s="0" t="n">
        <v>0</v>
      </c>
      <c r="F25852" s="0" t="n">
        <f aca="false">IF(SUM(B25852:E25852) &gt;2, 1, IF(SUM(B25852:E25852) &lt; 2, 0, 0.5))</f>
        <v>0</v>
      </c>
    </row>
    <row r="25853" customFormat="false" ht="12.8" hidden="false" customHeight="false" outlineLevel="0" collapsed="false">
      <c r="A25853" s="0" t="s">
        <v>25857</v>
      </c>
      <c r="B25853" s="0" t="n">
        <v>0</v>
      </c>
      <c r="C25853" s="0" t="n">
        <v>0</v>
      </c>
      <c r="D25853" s="0" t="n">
        <v>0</v>
      </c>
      <c r="E25853" s="0" t="n">
        <v>0</v>
      </c>
      <c r="F25853" s="0" t="n">
        <f aca="false">IF(SUM(B25853:E25853) &gt;2, 1, IF(SUM(B25853:E25853) &lt; 2, 0, 0.5))</f>
        <v>0</v>
      </c>
    </row>
    <row r="25854" customFormat="false" ht="12.8" hidden="false" customHeight="false" outlineLevel="0" collapsed="false">
      <c r="A25854" s="0" t="s">
        <v>25858</v>
      </c>
      <c r="B25854" s="0" t="n">
        <v>0</v>
      </c>
      <c r="C25854" s="0" t="n">
        <v>0</v>
      </c>
      <c r="D25854" s="0" t="n">
        <v>0</v>
      </c>
      <c r="E25854" s="0" t="n">
        <v>1</v>
      </c>
      <c r="F25854" s="0" t="n">
        <f aca="false">IF(SUM(B25854:E25854) &gt;2, 1, IF(SUM(B25854:E25854) &lt; 2, 0, 0.5))</f>
        <v>0</v>
      </c>
    </row>
    <row r="25855" customFormat="false" ht="12.8" hidden="false" customHeight="false" outlineLevel="0" collapsed="false">
      <c r="A25855" s="0" t="s">
        <v>25859</v>
      </c>
      <c r="B25855" s="0" t="n">
        <v>0</v>
      </c>
      <c r="C25855" s="0" t="n">
        <v>0</v>
      </c>
      <c r="D25855" s="0" t="n">
        <v>0</v>
      </c>
      <c r="E25855" s="0" t="n">
        <v>0</v>
      </c>
      <c r="F25855" s="0" t="n">
        <f aca="false">IF(SUM(B25855:E25855) &gt;2, 1, IF(SUM(B25855:E25855) &lt; 2, 0, 0.5))</f>
        <v>0</v>
      </c>
    </row>
    <row r="25856" customFormat="false" ht="12.8" hidden="false" customHeight="false" outlineLevel="0" collapsed="false">
      <c r="A25856" s="0" t="s">
        <v>25860</v>
      </c>
      <c r="B25856" s="0" t="n">
        <v>0</v>
      </c>
      <c r="C25856" s="0" t="n">
        <v>0</v>
      </c>
      <c r="D25856" s="0" t="n">
        <v>0</v>
      </c>
      <c r="E25856" s="0" t="n">
        <v>0</v>
      </c>
      <c r="F25856" s="0" t="n">
        <f aca="false">IF(SUM(B25856:E25856) &gt;2, 1, IF(SUM(B25856:E25856) &lt; 2, 0, 0.5))</f>
        <v>0</v>
      </c>
    </row>
    <row r="25857" customFormat="false" ht="12.8" hidden="false" customHeight="false" outlineLevel="0" collapsed="false">
      <c r="A25857" s="0" t="s">
        <v>25861</v>
      </c>
      <c r="B25857" s="0" t="n">
        <v>0</v>
      </c>
      <c r="C25857" s="0" t="n">
        <v>0</v>
      </c>
      <c r="D25857" s="0" t="n">
        <v>0</v>
      </c>
      <c r="E25857" s="0" t="n">
        <v>0</v>
      </c>
      <c r="F25857" s="0" t="n">
        <f aca="false">IF(SUM(B25857:E25857) &gt;2, 1, IF(SUM(B25857:E25857) &lt; 2, 0, 0.5))</f>
        <v>0</v>
      </c>
    </row>
    <row r="25858" customFormat="false" ht="12.8" hidden="false" customHeight="false" outlineLevel="0" collapsed="false">
      <c r="A25858" s="0" t="s">
        <v>25862</v>
      </c>
      <c r="B25858" s="0" t="n">
        <v>0</v>
      </c>
      <c r="C25858" s="0" t="n">
        <v>0</v>
      </c>
      <c r="D25858" s="0" t="n">
        <v>0</v>
      </c>
      <c r="E25858" s="0" t="n">
        <v>0</v>
      </c>
      <c r="F25858" s="0" t="n">
        <f aca="false">IF(SUM(B25858:E25858) &gt;2, 1, IF(SUM(B25858:E25858) &lt; 2, 0, 0.5))</f>
        <v>0</v>
      </c>
    </row>
    <row r="25859" customFormat="false" ht="12.8" hidden="false" customHeight="false" outlineLevel="0" collapsed="false">
      <c r="A25859" s="0" t="s">
        <v>25863</v>
      </c>
      <c r="B25859" s="0" t="n">
        <v>0</v>
      </c>
      <c r="C25859" s="0" t="n">
        <v>0</v>
      </c>
      <c r="D25859" s="0" t="n">
        <v>0</v>
      </c>
      <c r="E25859" s="0" t="n">
        <v>0</v>
      </c>
      <c r="F25859" s="0" t="n">
        <f aca="false">IF(SUM(B25859:E25859) &gt;2, 1, IF(SUM(B25859:E25859) &lt; 2, 0, 0.5))</f>
        <v>0</v>
      </c>
    </row>
    <row r="25860" customFormat="false" ht="12.8" hidden="false" customHeight="false" outlineLevel="0" collapsed="false">
      <c r="A25860" s="0" t="s">
        <v>25864</v>
      </c>
      <c r="B25860" s="0" t="n">
        <v>0</v>
      </c>
      <c r="C25860" s="0" t="n">
        <v>0</v>
      </c>
      <c r="D25860" s="0" t="n">
        <v>0</v>
      </c>
      <c r="E25860" s="0" t="n">
        <v>0</v>
      </c>
      <c r="F25860" s="0" t="n">
        <f aca="false">IF(SUM(B25860:E25860) &gt;2, 1, IF(SUM(B25860:E25860) &lt; 2, 0, 0.5))</f>
        <v>0</v>
      </c>
    </row>
    <row r="25861" customFormat="false" ht="12.8" hidden="false" customHeight="false" outlineLevel="0" collapsed="false">
      <c r="A25861" s="0" t="s">
        <v>25865</v>
      </c>
      <c r="B25861" s="0" t="n">
        <v>0</v>
      </c>
      <c r="C25861" s="0" t="n">
        <v>0</v>
      </c>
      <c r="D25861" s="0" t="n">
        <v>0</v>
      </c>
      <c r="E25861" s="0" t="n">
        <v>0</v>
      </c>
      <c r="F25861" s="0" t="n">
        <f aca="false">IF(SUM(B25861:E25861) &gt;2, 1, IF(SUM(B25861:E25861) &lt; 2, 0, 0.5))</f>
        <v>0</v>
      </c>
    </row>
    <row r="25862" customFormat="false" ht="12.8" hidden="false" customHeight="false" outlineLevel="0" collapsed="false">
      <c r="A25862" s="0" t="s">
        <v>25866</v>
      </c>
      <c r="B25862" s="0" t="n">
        <v>0</v>
      </c>
      <c r="C25862" s="0" t="n">
        <v>0</v>
      </c>
      <c r="D25862" s="0" t="n">
        <v>0</v>
      </c>
      <c r="E25862" s="0" t="n">
        <v>0</v>
      </c>
      <c r="F25862" s="0" t="n">
        <f aca="false">IF(SUM(B25862:E25862) &gt;2, 1, IF(SUM(B25862:E25862) &lt; 2, 0, 0.5))</f>
        <v>0</v>
      </c>
    </row>
    <row r="25863" customFormat="false" ht="12.8" hidden="false" customHeight="false" outlineLevel="0" collapsed="false">
      <c r="A25863" s="0" t="s">
        <v>25867</v>
      </c>
      <c r="B25863" s="0" t="n">
        <v>0</v>
      </c>
      <c r="C25863" s="0" t="n">
        <v>0</v>
      </c>
      <c r="D25863" s="0" t="n">
        <v>0</v>
      </c>
      <c r="E25863" s="0" t="n">
        <v>0</v>
      </c>
      <c r="F25863" s="0" t="n">
        <f aca="false">IF(SUM(B25863:E25863) &gt;2, 1, IF(SUM(B25863:E25863) &lt; 2, 0, 0.5))</f>
        <v>0</v>
      </c>
    </row>
    <row r="25864" customFormat="false" ht="12.8" hidden="false" customHeight="false" outlineLevel="0" collapsed="false">
      <c r="A25864" s="0" t="s">
        <v>25868</v>
      </c>
      <c r="B25864" s="0" t="n">
        <v>0</v>
      </c>
      <c r="C25864" s="0" t="n">
        <v>0</v>
      </c>
      <c r="D25864" s="0" t="n">
        <v>0</v>
      </c>
      <c r="E25864" s="0" t="n">
        <v>0</v>
      </c>
      <c r="F25864" s="0" t="n">
        <f aca="false">IF(SUM(B25864:E25864) &gt;2, 1, IF(SUM(B25864:E25864) &lt; 2, 0, 0.5))</f>
        <v>0</v>
      </c>
    </row>
    <row r="25865" customFormat="false" ht="12.8" hidden="false" customHeight="false" outlineLevel="0" collapsed="false">
      <c r="A25865" s="0" t="s">
        <v>25869</v>
      </c>
      <c r="B25865" s="0" t="n">
        <v>0</v>
      </c>
      <c r="C25865" s="0" t="n">
        <v>0</v>
      </c>
      <c r="D25865" s="0" t="n">
        <v>0</v>
      </c>
      <c r="E25865" s="0" t="n">
        <v>0</v>
      </c>
      <c r="F25865" s="0" t="n">
        <f aca="false">IF(SUM(B25865:E25865) &gt;2, 1, IF(SUM(B25865:E25865) &lt; 2, 0, 0.5))</f>
        <v>0</v>
      </c>
    </row>
    <row r="25866" customFormat="false" ht="12.8" hidden="false" customHeight="false" outlineLevel="0" collapsed="false">
      <c r="A25866" s="0" t="s">
        <v>25870</v>
      </c>
      <c r="B25866" s="0" t="n">
        <v>1</v>
      </c>
      <c r="C25866" s="0" t="n">
        <v>1</v>
      </c>
      <c r="D25866" s="0" t="n">
        <v>0</v>
      </c>
      <c r="E25866" s="0" t="n">
        <v>1</v>
      </c>
      <c r="F25866" s="0" t="n">
        <f aca="false">IF(SUM(B25866:E25866) &gt;2, 1, IF(SUM(B25866:E25866) &lt; 2, 0, 0.5))</f>
        <v>1</v>
      </c>
    </row>
    <row r="25867" customFormat="false" ht="12.8" hidden="false" customHeight="false" outlineLevel="0" collapsed="false">
      <c r="A25867" s="0" t="s">
        <v>25871</v>
      </c>
      <c r="B25867" s="0" t="n">
        <v>0</v>
      </c>
      <c r="C25867" s="0" t="n">
        <v>0</v>
      </c>
      <c r="D25867" s="0" t="n">
        <v>0</v>
      </c>
      <c r="E25867" s="0" t="n">
        <v>0</v>
      </c>
      <c r="F25867" s="0" t="n">
        <f aca="false">IF(SUM(B25867:E25867) &gt;2, 1, IF(SUM(B25867:E25867) &lt; 2, 0, 0.5))</f>
        <v>0</v>
      </c>
    </row>
    <row r="25868" customFormat="false" ht="12.8" hidden="false" customHeight="false" outlineLevel="0" collapsed="false">
      <c r="A25868" s="0" t="s">
        <v>25872</v>
      </c>
      <c r="B25868" s="0" t="n">
        <v>0</v>
      </c>
      <c r="C25868" s="0" t="n">
        <v>0</v>
      </c>
      <c r="D25868" s="0" t="n">
        <v>0</v>
      </c>
      <c r="E25868" s="0" t="n">
        <v>1</v>
      </c>
      <c r="F25868" s="0" t="n">
        <f aca="false">IF(SUM(B25868:E25868) &gt;2, 1, IF(SUM(B25868:E25868) &lt; 2, 0, 0.5))</f>
        <v>0</v>
      </c>
    </row>
    <row r="25869" customFormat="false" ht="12.8" hidden="false" customHeight="false" outlineLevel="0" collapsed="false">
      <c r="A25869" s="0" t="s">
        <v>25873</v>
      </c>
      <c r="B25869" s="0" t="n">
        <v>1</v>
      </c>
      <c r="C25869" s="0" t="n">
        <v>1</v>
      </c>
      <c r="D25869" s="0" t="n">
        <v>1</v>
      </c>
      <c r="E25869" s="0" t="n">
        <v>1</v>
      </c>
      <c r="F25869" s="0" t="n">
        <f aca="false">IF(SUM(B25869:E25869) &gt;2, 1, IF(SUM(B25869:E25869) &lt; 2, 0, 0.5))</f>
        <v>1</v>
      </c>
    </row>
    <row r="25870" customFormat="false" ht="12.8" hidden="false" customHeight="false" outlineLevel="0" collapsed="false">
      <c r="A25870" s="0" t="s">
        <v>25874</v>
      </c>
      <c r="B25870" s="0" t="n">
        <v>0</v>
      </c>
      <c r="C25870" s="0" t="n">
        <v>0</v>
      </c>
      <c r="D25870" s="0" t="n">
        <v>0</v>
      </c>
      <c r="E25870" s="0" t="n">
        <v>1</v>
      </c>
      <c r="F25870" s="0" t="n">
        <f aca="false">IF(SUM(B25870:E25870) &gt;2, 1, IF(SUM(B25870:E25870) &lt; 2, 0, 0.5))</f>
        <v>0</v>
      </c>
    </row>
    <row r="25871" customFormat="false" ht="12.8" hidden="false" customHeight="false" outlineLevel="0" collapsed="false">
      <c r="A25871" s="0" t="s">
        <v>25875</v>
      </c>
      <c r="B25871" s="0" t="n">
        <v>0</v>
      </c>
      <c r="C25871" s="0" t="n">
        <v>0</v>
      </c>
      <c r="D25871" s="0" t="n">
        <v>1</v>
      </c>
      <c r="E25871" s="0" t="n">
        <v>1</v>
      </c>
      <c r="F25871" s="0" t="n">
        <f aca="false">IF(SUM(B25871:E25871) &gt;2, 1, IF(SUM(B25871:E25871) &lt; 2, 0, 0.5))</f>
        <v>0.5</v>
      </c>
    </row>
    <row r="25872" customFormat="false" ht="12.8" hidden="false" customHeight="false" outlineLevel="0" collapsed="false">
      <c r="A25872" s="0" t="s">
        <v>25876</v>
      </c>
      <c r="B25872" s="0" t="n">
        <v>0</v>
      </c>
      <c r="C25872" s="0" t="n">
        <v>0</v>
      </c>
      <c r="D25872" s="0" t="n">
        <v>1</v>
      </c>
      <c r="E25872" s="0" t="n">
        <v>1</v>
      </c>
      <c r="F25872" s="0" t="n">
        <f aca="false">IF(SUM(B25872:E25872) &gt;2, 1, IF(SUM(B25872:E25872) &lt; 2, 0, 0.5))</f>
        <v>0.5</v>
      </c>
    </row>
    <row r="25873" customFormat="false" ht="12.8" hidden="false" customHeight="false" outlineLevel="0" collapsed="false">
      <c r="A25873" s="0" t="s">
        <v>25877</v>
      </c>
      <c r="B25873" s="0" t="n">
        <v>1</v>
      </c>
      <c r="C25873" s="0" t="n">
        <v>1</v>
      </c>
      <c r="D25873" s="0" t="n">
        <v>0</v>
      </c>
      <c r="E25873" s="0" t="n">
        <v>1</v>
      </c>
      <c r="F25873" s="0" t="n">
        <f aca="false">IF(SUM(B25873:E25873) &gt;2, 1, IF(SUM(B25873:E25873) &lt; 2, 0, 0.5))</f>
        <v>1</v>
      </c>
    </row>
    <row r="25874" customFormat="false" ht="12.8" hidden="false" customHeight="false" outlineLevel="0" collapsed="false">
      <c r="A25874" s="0" t="s">
        <v>25878</v>
      </c>
      <c r="B25874" s="0" t="n">
        <v>0</v>
      </c>
      <c r="C25874" s="0" t="n">
        <v>0</v>
      </c>
      <c r="D25874" s="0" t="n">
        <v>0</v>
      </c>
      <c r="E25874" s="0" t="n">
        <v>0</v>
      </c>
      <c r="F25874" s="0" t="n">
        <f aca="false">IF(SUM(B25874:E25874) &gt;2, 1, IF(SUM(B25874:E25874) &lt; 2, 0, 0.5))</f>
        <v>0</v>
      </c>
    </row>
    <row r="25875" customFormat="false" ht="12.8" hidden="false" customHeight="false" outlineLevel="0" collapsed="false">
      <c r="A25875" s="0" t="s">
        <v>25879</v>
      </c>
      <c r="B25875" s="0" t="n">
        <v>0</v>
      </c>
      <c r="C25875" s="0" t="n">
        <v>0</v>
      </c>
      <c r="D25875" s="0" t="n">
        <v>0</v>
      </c>
      <c r="E25875" s="0" t="n">
        <v>0</v>
      </c>
      <c r="F25875" s="0" t="n">
        <f aca="false">IF(SUM(B25875:E25875) &gt;2, 1, IF(SUM(B25875:E25875) &lt; 2, 0, 0.5))</f>
        <v>0</v>
      </c>
    </row>
    <row r="25876" customFormat="false" ht="12.8" hidden="false" customHeight="false" outlineLevel="0" collapsed="false">
      <c r="A25876" s="0" t="s">
        <v>25880</v>
      </c>
      <c r="B25876" s="0" t="n">
        <v>0</v>
      </c>
      <c r="C25876" s="0" t="n">
        <v>0</v>
      </c>
      <c r="D25876" s="0" t="n">
        <v>1</v>
      </c>
      <c r="E25876" s="0" t="n">
        <v>1</v>
      </c>
      <c r="F25876" s="0" t="n">
        <f aca="false">IF(SUM(B25876:E25876) &gt;2, 1, IF(SUM(B25876:E25876) &lt; 2, 0, 0.5))</f>
        <v>0.5</v>
      </c>
    </row>
    <row r="25877" customFormat="false" ht="12.8" hidden="false" customHeight="false" outlineLevel="0" collapsed="false">
      <c r="A25877" s="0" t="s">
        <v>25881</v>
      </c>
      <c r="B25877" s="0" t="n">
        <v>0</v>
      </c>
      <c r="C25877" s="0" t="n">
        <v>0</v>
      </c>
      <c r="D25877" s="0" t="n">
        <v>0</v>
      </c>
      <c r="E25877" s="0" t="n">
        <v>0</v>
      </c>
      <c r="F25877" s="0" t="n">
        <f aca="false">IF(SUM(B25877:E25877) &gt;2, 1, IF(SUM(B25877:E25877) &lt; 2, 0, 0.5))</f>
        <v>0</v>
      </c>
    </row>
    <row r="25878" customFormat="false" ht="12.8" hidden="false" customHeight="false" outlineLevel="0" collapsed="false">
      <c r="A25878" s="0" t="s">
        <v>25882</v>
      </c>
      <c r="B25878" s="0" t="n">
        <v>0</v>
      </c>
      <c r="C25878" s="0" t="n">
        <v>0</v>
      </c>
      <c r="D25878" s="0" t="n">
        <v>0</v>
      </c>
      <c r="E25878" s="0" t="n">
        <v>0</v>
      </c>
      <c r="F25878" s="0" t="n">
        <f aca="false">IF(SUM(B25878:E25878) &gt;2, 1, IF(SUM(B25878:E25878) &lt; 2, 0, 0.5))</f>
        <v>0</v>
      </c>
    </row>
    <row r="25879" customFormat="false" ht="12.8" hidden="false" customHeight="false" outlineLevel="0" collapsed="false">
      <c r="A25879" s="0" t="s">
        <v>25883</v>
      </c>
      <c r="B25879" s="0" t="n">
        <v>0</v>
      </c>
      <c r="C25879" s="0" t="n">
        <v>0</v>
      </c>
      <c r="D25879" s="0" t="n">
        <v>0</v>
      </c>
      <c r="E25879" s="0" t="n">
        <v>0</v>
      </c>
      <c r="F25879" s="0" t="n">
        <f aca="false">IF(SUM(B25879:E25879) &gt;2, 1, IF(SUM(B25879:E25879) &lt; 2, 0, 0.5))</f>
        <v>0</v>
      </c>
    </row>
    <row r="25880" customFormat="false" ht="12.8" hidden="false" customHeight="false" outlineLevel="0" collapsed="false">
      <c r="A25880" s="0" t="s">
        <v>25884</v>
      </c>
      <c r="B25880" s="0" t="n">
        <v>0</v>
      </c>
      <c r="C25880" s="0" t="n">
        <v>0</v>
      </c>
      <c r="D25880" s="0" t="n">
        <v>0</v>
      </c>
      <c r="E25880" s="0" t="n">
        <v>0</v>
      </c>
      <c r="F25880" s="0" t="n">
        <f aca="false">IF(SUM(B25880:E25880) &gt;2, 1, IF(SUM(B25880:E25880) &lt; 2, 0, 0.5))</f>
        <v>0</v>
      </c>
    </row>
    <row r="25881" customFormat="false" ht="12.8" hidden="false" customHeight="false" outlineLevel="0" collapsed="false">
      <c r="A25881" s="0" t="s">
        <v>25885</v>
      </c>
      <c r="B25881" s="0" t="n">
        <v>0</v>
      </c>
      <c r="C25881" s="0" t="n">
        <v>0</v>
      </c>
      <c r="D25881" s="0" t="n">
        <v>0</v>
      </c>
      <c r="E25881" s="0" t="n">
        <v>0</v>
      </c>
      <c r="F25881" s="0" t="n">
        <f aca="false">IF(SUM(B25881:E25881) &gt;2, 1, IF(SUM(B25881:E25881) &lt; 2, 0, 0.5))</f>
        <v>0</v>
      </c>
    </row>
    <row r="25882" customFormat="false" ht="12.8" hidden="false" customHeight="false" outlineLevel="0" collapsed="false">
      <c r="A25882" s="0" t="s">
        <v>25886</v>
      </c>
      <c r="B25882" s="0" t="n">
        <v>0</v>
      </c>
      <c r="C25882" s="0" t="n">
        <v>0</v>
      </c>
      <c r="D25882" s="0" t="n">
        <v>0</v>
      </c>
      <c r="E25882" s="0" t="n">
        <v>0</v>
      </c>
      <c r="F25882" s="0" t="n">
        <f aca="false">IF(SUM(B25882:E25882) &gt;2, 1, IF(SUM(B25882:E25882) &lt; 2, 0, 0.5))</f>
        <v>0</v>
      </c>
    </row>
    <row r="25883" customFormat="false" ht="12.8" hidden="false" customHeight="false" outlineLevel="0" collapsed="false">
      <c r="A25883" s="0" t="s">
        <v>25887</v>
      </c>
      <c r="B25883" s="0" t="n">
        <v>0</v>
      </c>
      <c r="C25883" s="0" t="n">
        <v>0</v>
      </c>
      <c r="D25883" s="0" t="n">
        <v>0</v>
      </c>
      <c r="E25883" s="0" t="n">
        <v>1</v>
      </c>
      <c r="F25883" s="0" t="n">
        <f aca="false">IF(SUM(B25883:E25883) &gt;2, 1, IF(SUM(B25883:E25883) &lt; 2, 0, 0.5))</f>
        <v>0</v>
      </c>
    </row>
    <row r="25884" customFormat="false" ht="12.8" hidden="false" customHeight="false" outlineLevel="0" collapsed="false">
      <c r="A25884" s="0" t="s">
        <v>25888</v>
      </c>
      <c r="B25884" s="0" t="n">
        <v>0</v>
      </c>
      <c r="C25884" s="0" t="n">
        <v>0</v>
      </c>
      <c r="D25884" s="0" t="n">
        <v>0</v>
      </c>
      <c r="E25884" s="0" t="n">
        <v>0</v>
      </c>
      <c r="F25884" s="0" t="n">
        <f aca="false">IF(SUM(B25884:E25884) &gt;2, 1, IF(SUM(B25884:E25884) &lt; 2, 0, 0.5))</f>
        <v>0</v>
      </c>
    </row>
    <row r="25885" customFormat="false" ht="12.8" hidden="false" customHeight="false" outlineLevel="0" collapsed="false">
      <c r="A25885" s="0" t="s">
        <v>25889</v>
      </c>
      <c r="B25885" s="0" t="n">
        <v>0</v>
      </c>
      <c r="C25885" s="0" t="n">
        <v>0</v>
      </c>
      <c r="D25885" s="0" t="n">
        <v>0</v>
      </c>
      <c r="E25885" s="0" t="n">
        <v>0</v>
      </c>
      <c r="F25885" s="0" t="n">
        <f aca="false">IF(SUM(B25885:E25885) &gt;2, 1, IF(SUM(B25885:E25885) &lt; 2, 0, 0.5))</f>
        <v>0</v>
      </c>
    </row>
    <row r="25886" customFormat="false" ht="12.8" hidden="false" customHeight="false" outlineLevel="0" collapsed="false">
      <c r="A25886" s="0" t="s">
        <v>25890</v>
      </c>
      <c r="B25886" s="0" t="n">
        <v>0</v>
      </c>
      <c r="C25886" s="0" t="n">
        <v>0</v>
      </c>
      <c r="D25886" s="0" t="n">
        <v>0</v>
      </c>
      <c r="E25886" s="0" t="n">
        <v>0</v>
      </c>
      <c r="F25886" s="0" t="n">
        <f aca="false">IF(SUM(B25886:E25886) &gt;2, 1, IF(SUM(B25886:E25886) &lt; 2, 0, 0.5))</f>
        <v>0</v>
      </c>
    </row>
    <row r="25887" customFormat="false" ht="12.8" hidden="false" customHeight="false" outlineLevel="0" collapsed="false">
      <c r="A25887" s="0" t="s">
        <v>25891</v>
      </c>
      <c r="B25887" s="0" t="n">
        <v>1</v>
      </c>
      <c r="C25887" s="0" t="n">
        <v>1</v>
      </c>
      <c r="D25887" s="0" t="n">
        <v>0</v>
      </c>
      <c r="E25887" s="0" t="n">
        <v>1</v>
      </c>
      <c r="F25887" s="0" t="n">
        <f aca="false">IF(SUM(B25887:E25887) &gt;2, 1, IF(SUM(B25887:E25887) &lt; 2, 0, 0.5))</f>
        <v>1</v>
      </c>
    </row>
    <row r="25888" customFormat="false" ht="12.8" hidden="false" customHeight="false" outlineLevel="0" collapsed="false">
      <c r="A25888" s="0" t="s">
        <v>25892</v>
      </c>
      <c r="B25888" s="0" t="n">
        <v>0</v>
      </c>
      <c r="C25888" s="0" t="n">
        <v>0</v>
      </c>
      <c r="D25888" s="0" t="n">
        <v>0</v>
      </c>
      <c r="E25888" s="0" t="n">
        <v>1</v>
      </c>
      <c r="F25888" s="0" t="n">
        <f aca="false">IF(SUM(B25888:E25888) &gt;2, 1, IF(SUM(B25888:E25888) &lt; 2, 0, 0.5))</f>
        <v>0</v>
      </c>
    </row>
    <row r="25889" customFormat="false" ht="12.8" hidden="false" customHeight="false" outlineLevel="0" collapsed="false">
      <c r="A25889" s="0" t="s">
        <v>25893</v>
      </c>
      <c r="B25889" s="0" t="n">
        <v>0</v>
      </c>
      <c r="C25889" s="0" t="n">
        <v>0</v>
      </c>
      <c r="D25889" s="0" t="n">
        <v>0</v>
      </c>
      <c r="E25889" s="0" t="n">
        <v>0</v>
      </c>
      <c r="F25889" s="0" t="n">
        <f aca="false">IF(SUM(B25889:E25889) &gt;2, 1, IF(SUM(B25889:E25889) &lt; 2, 0, 0.5))</f>
        <v>0</v>
      </c>
    </row>
    <row r="25890" customFormat="false" ht="12.8" hidden="false" customHeight="false" outlineLevel="0" collapsed="false">
      <c r="A25890" s="0" t="s">
        <v>25894</v>
      </c>
      <c r="B25890" s="0" t="n">
        <v>0</v>
      </c>
      <c r="C25890" s="0" t="n">
        <v>0</v>
      </c>
      <c r="D25890" s="0" t="n">
        <v>0</v>
      </c>
      <c r="E25890" s="0" t="n">
        <v>0</v>
      </c>
      <c r="F25890" s="0" t="n">
        <f aca="false">IF(SUM(B25890:E25890) &gt;2, 1, IF(SUM(B25890:E25890) &lt; 2, 0, 0.5))</f>
        <v>0</v>
      </c>
    </row>
    <row r="25891" customFormat="false" ht="12.8" hidden="false" customHeight="false" outlineLevel="0" collapsed="false">
      <c r="A25891" s="0" t="s">
        <v>25895</v>
      </c>
      <c r="B25891" s="0" t="n">
        <v>0</v>
      </c>
      <c r="C25891" s="0" t="n">
        <v>0</v>
      </c>
      <c r="D25891" s="0" t="n">
        <v>0</v>
      </c>
      <c r="E25891" s="0" t="n">
        <v>0</v>
      </c>
      <c r="F25891" s="0" t="n">
        <f aca="false">IF(SUM(B25891:E25891) &gt;2, 1, IF(SUM(B25891:E25891) &lt; 2, 0, 0.5))</f>
        <v>0</v>
      </c>
    </row>
    <row r="25892" customFormat="false" ht="12.8" hidden="false" customHeight="false" outlineLevel="0" collapsed="false">
      <c r="A25892" s="0" t="s">
        <v>25896</v>
      </c>
      <c r="B25892" s="0" t="n">
        <v>0</v>
      </c>
      <c r="C25892" s="0" t="n">
        <v>0</v>
      </c>
      <c r="D25892" s="0" t="n">
        <v>0</v>
      </c>
      <c r="E25892" s="0" t="n">
        <v>0</v>
      </c>
      <c r="F25892" s="0" t="n">
        <f aca="false">IF(SUM(B25892:E25892) &gt;2, 1, IF(SUM(B25892:E25892) &lt; 2, 0, 0.5))</f>
        <v>0</v>
      </c>
    </row>
    <row r="25893" customFormat="false" ht="12.8" hidden="false" customHeight="false" outlineLevel="0" collapsed="false">
      <c r="A25893" s="0" t="s">
        <v>25897</v>
      </c>
      <c r="B25893" s="0" t="n">
        <v>0</v>
      </c>
      <c r="C25893" s="0" t="n">
        <v>0</v>
      </c>
      <c r="D25893" s="0" t="n">
        <v>0</v>
      </c>
      <c r="E25893" s="0" t="n">
        <v>1</v>
      </c>
      <c r="F25893" s="0" t="n">
        <f aca="false">IF(SUM(B25893:E25893) &gt;2, 1, IF(SUM(B25893:E25893) &lt; 2, 0, 0.5))</f>
        <v>0</v>
      </c>
    </row>
    <row r="25894" customFormat="false" ht="12.8" hidden="false" customHeight="false" outlineLevel="0" collapsed="false">
      <c r="A25894" s="0" t="s">
        <v>25898</v>
      </c>
      <c r="B25894" s="0" t="n">
        <v>0</v>
      </c>
      <c r="C25894" s="0" t="n">
        <v>0</v>
      </c>
      <c r="D25894" s="0" t="n">
        <v>0</v>
      </c>
      <c r="E25894" s="0" t="n">
        <v>0</v>
      </c>
      <c r="F25894" s="0" t="n">
        <f aca="false">IF(SUM(B25894:E25894) &gt;2, 1, IF(SUM(B25894:E25894) &lt; 2, 0, 0.5))</f>
        <v>0</v>
      </c>
    </row>
    <row r="25895" customFormat="false" ht="12.8" hidden="false" customHeight="false" outlineLevel="0" collapsed="false">
      <c r="A25895" s="0" t="s">
        <v>25899</v>
      </c>
      <c r="B25895" s="0" t="n">
        <v>0</v>
      </c>
      <c r="C25895" s="0" t="n">
        <v>0</v>
      </c>
      <c r="D25895" s="0" t="n">
        <v>0</v>
      </c>
      <c r="E25895" s="0" t="n">
        <v>0</v>
      </c>
      <c r="F25895" s="0" t="n">
        <f aca="false">IF(SUM(B25895:E25895) &gt;2, 1, IF(SUM(B25895:E25895) &lt; 2, 0, 0.5))</f>
        <v>0</v>
      </c>
    </row>
    <row r="25896" customFormat="false" ht="12.8" hidden="false" customHeight="false" outlineLevel="0" collapsed="false">
      <c r="A25896" s="0" t="s">
        <v>25900</v>
      </c>
      <c r="B25896" s="0" t="n">
        <v>0</v>
      </c>
      <c r="C25896" s="0" t="n">
        <v>0</v>
      </c>
      <c r="D25896" s="0" t="n">
        <v>0</v>
      </c>
      <c r="E25896" s="0" t="n">
        <v>0</v>
      </c>
      <c r="F25896" s="0" t="n">
        <f aca="false">IF(SUM(B25896:E25896) &gt;2, 1, IF(SUM(B25896:E25896) &lt; 2, 0, 0.5))</f>
        <v>0</v>
      </c>
    </row>
    <row r="25897" customFormat="false" ht="12.8" hidden="false" customHeight="false" outlineLevel="0" collapsed="false">
      <c r="A25897" s="0" t="s">
        <v>25901</v>
      </c>
      <c r="B25897" s="0" t="n">
        <v>0</v>
      </c>
      <c r="C25897" s="0" t="n">
        <v>0</v>
      </c>
      <c r="D25897" s="0" t="n">
        <v>0</v>
      </c>
      <c r="E25897" s="0" t="n">
        <v>0</v>
      </c>
      <c r="F25897" s="0" t="n">
        <f aca="false">IF(SUM(B25897:E25897) &gt;2, 1, IF(SUM(B25897:E25897) &lt; 2, 0, 0.5))</f>
        <v>0</v>
      </c>
    </row>
    <row r="25898" customFormat="false" ht="12.8" hidden="false" customHeight="false" outlineLevel="0" collapsed="false">
      <c r="A25898" s="0" t="s">
        <v>25902</v>
      </c>
      <c r="B25898" s="0" t="n">
        <v>0</v>
      </c>
      <c r="C25898" s="0" t="n">
        <v>0</v>
      </c>
      <c r="D25898" s="0" t="n">
        <v>0</v>
      </c>
      <c r="E25898" s="0" t="n">
        <v>0</v>
      </c>
      <c r="F25898" s="0" t="n">
        <f aca="false">IF(SUM(B25898:E25898) &gt;2, 1, IF(SUM(B25898:E25898) &lt; 2, 0, 0.5))</f>
        <v>0</v>
      </c>
    </row>
    <row r="25899" customFormat="false" ht="12.8" hidden="false" customHeight="false" outlineLevel="0" collapsed="false">
      <c r="A25899" s="0" t="s">
        <v>25903</v>
      </c>
      <c r="B25899" s="0" t="n">
        <v>0</v>
      </c>
      <c r="C25899" s="0" t="n">
        <v>0</v>
      </c>
      <c r="D25899" s="0" t="n">
        <v>0</v>
      </c>
      <c r="E25899" s="0" t="n">
        <v>0</v>
      </c>
      <c r="F25899" s="0" t="n">
        <f aca="false">IF(SUM(B25899:E25899) &gt;2, 1, IF(SUM(B25899:E25899) &lt; 2, 0, 0.5))</f>
        <v>0</v>
      </c>
    </row>
    <row r="25900" customFormat="false" ht="12.8" hidden="false" customHeight="false" outlineLevel="0" collapsed="false">
      <c r="A25900" s="0" t="s">
        <v>25904</v>
      </c>
      <c r="B25900" s="0" t="n">
        <v>0</v>
      </c>
      <c r="C25900" s="0" t="n">
        <v>0</v>
      </c>
      <c r="D25900" s="0" t="n">
        <v>0</v>
      </c>
      <c r="E25900" s="0" t="n">
        <v>0</v>
      </c>
      <c r="F25900" s="0" t="n">
        <f aca="false">IF(SUM(B25900:E25900) &gt;2, 1, IF(SUM(B25900:E25900) &lt; 2, 0, 0.5))</f>
        <v>0</v>
      </c>
    </row>
    <row r="25901" customFormat="false" ht="12.8" hidden="false" customHeight="false" outlineLevel="0" collapsed="false">
      <c r="A25901" s="0" t="s">
        <v>25905</v>
      </c>
      <c r="B25901" s="0" t="n">
        <v>0</v>
      </c>
      <c r="C25901" s="0" t="n">
        <v>0</v>
      </c>
      <c r="D25901" s="0" t="n">
        <v>0</v>
      </c>
      <c r="E25901" s="0" t="n">
        <v>0</v>
      </c>
      <c r="F25901" s="0" t="n">
        <f aca="false">IF(SUM(B25901:E25901) &gt;2, 1, IF(SUM(B25901:E25901) &lt; 2, 0, 0.5))</f>
        <v>0</v>
      </c>
    </row>
    <row r="25902" customFormat="false" ht="12.8" hidden="false" customHeight="false" outlineLevel="0" collapsed="false">
      <c r="A25902" s="0" t="s">
        <v>25906</v>
      </c>
      <c r="B25902" s="0" t="n">
        <v>0</v>
      </c>
      <c r="C25902" s="0" t="n">
        <v>0</v>
      </c>
      <c r="D25902" s="0" t="n">
        <v>0</v>
      </c>
      <c r="E25902" s="0" t="n">
        <v>0</v>
      </c>
      <c r="F25902" s="0" t="n">
        <f aca="false">IF(SUM(B25902:E25902) &gt;2, 1, IF(SUM(B25902:E25902) &lt; 2, 0, 0.5))</f>
        <v>0</v>
      </c>
    </row>
    <row r="25903" customFormat="false" ht="12.8" hidden="false" customHeight="false" outlineLevel="0" collapsed="false">
      <c r="A25903" s="0" t="s">
        <v>25907</v>
      </c>
      <c r="B25903" s="0" t="n">
        <v>0</v>
      </c>
      <c r="C25903" s="0" t="n">
        <v>0</v>
      </c>
      <c r="D25903" s="0" t="n">
        <v>0</v>
      </c>
      <c r="E25903" s="0" t="n">
        <v>0</v>
      </c>
      <c r="F25903" s="0" t="n">
        <f aca="false">IF(SUM(B25903:E25903) &gt;2, 1, IF(SUM(B25903:E25903) &lt; 2, 0, 0.5))</f>
        <v>0</v>
      </c>
    </row>
    <row r="25904" customFormat="false" ht="12.8" hidden="false" customHeight="false" outlineLevel="0" collapsed="false">
      <c r="A25904" s="0" t="s">
        <v>25908</v>
      </c>
      <c r="B25904" s="0" t="n">
        <v>0</v>
      </c>
      <c r="C25904" s="0" t="n">
        <v>0</v>
      </c>
      <c r="D25904" s="0" t="n">
        <v>0</v>
      </c>
      <c r="E25904" s="0" t="n">
        <v>0</v>
      </c>
      <c r="F25904" s="0" t="n">
        <f aca="false">IF(SUM(B25904:E25904) &gt;2, 1, IF(SUM(B25904:E25904) &lt; 2, 0, 0.5))</f>
        <v>0</v>
      </c>
    </row>
    <row r="25905" customFormat="false" ht="12.8" hidden="false" customHeight="false" outlineLevel="0" collapsed="false">
      <c r="A25905" s="0" t="s">
        <v>25909</v>
      </c>
      <c r="B25905" s="0" t="n">
        <v>0</v>
      </c>
      <c r="C25905" s="0" t="n">
        <v>0</v>
      </c>
      <c r="D25905" s="0" t="n">
        <v>0</v>
      </c>
      <c r="E25905" s="0" t="n">
        <v>0</v>
      </c>
      <c r="F25905" s="0" t="n">
        <f aca="false">IF(SUM(B25905:E25905) &gt;2, 1, IF(SUM(B25905:E25905) &lt; 2, 0, 0.5))</f>
        <v>0</v>
      </c>
    </row>
    <row r="25906" customFormat="false" ht="12.8" hidden="false" customHeight="false" outlineLevel="0" collapsed="false">
      <c r="A25906" s="0" t="s">
        <v>25910</v>
      </c>
      <c r="B25906" s="0" t="n">
        <v>0</v>
      </c>
      <c r="C25906" s="0" t="n">
        <v>0</v>
      </c>
      <c r="D25906" s="0" t="n">
        <v>0</v>
      </c>
      <c r="E25906" s="0" t="n">
        <v>0</v>
      </c>
      <c r="F25906" s="0" t="n">
        <f aca="false">IF(SUM(B25906:E25906) &gt;2, 1, IF(SUM(B25906:E25906) &lt; 2, 0, 0.5))</f>
        <v>0</v>
      </c>
    </row>
    <row r="25907" customFormat="false" ht="12.8" hidden="false" customHeight="false" outlineLevel="0" collapsed="false">
      <c r="A25907" s="0" t="s">
        <v>25911</v>
      </c>
      <c r="B25907" s="0" t="n">
        <v>0</v>
      </c>
      <c r="C25907" s="0" t="n">
        <v>0</v>
      </c>
      <c r="D25907" s="0" t="n">
        <v>0</v>
      </c>
      <c r="E25907" s="0" t="n">
        <v>1</v>
      </c>
      <c r="F25907" s="0" t="n">
        <f aca="false">IF(SUM(B25907:E25907) &gt;2, 1, IF(SUM(B25907:E25907) &lt; 2, 0, 0.5))</f>
        <v>0</v>
      </c>
    </row>
    <row r="25908" customFormat="false" ht="12.8" hidden="false" customHeight="false" outlineLevel="0" collapsed="false">
      <c r="A25908" s="0" t="s">
        <v>25912</v>
      </c>
      <c r="B25908" s="0" t="n">
        <v>0</v>
      </c>
      <c r="C25908" s="0" t="n">
        <v>0</v>
      </c>
      <c r="D25908" s="0" t="n">
        <v>0</v>
      </c>
      <c r="E25908" s="0" t="n">
        <v>0</v>
      </c>
      <c r="F25908" s="0" t="n">
        <f aca="false">IF(SUM(B25908:E25908) &gt;2, 1, IF(SUM(B25908:E25908) &lt; 2, 0, 0.5))</f>
        <v>0</v>
      </c>
    </row>
    <row r="25909" customFormat="false" ht="12.8" hidden="false" customHeight="false" outlineLevel="0" collapsed="false">
      <c r="A25909" s="0" t="s">
        <v>25913</v>
      </c>
      <c r="B25909" s="0" t="n">
        <v>0</v>
      </c>
      <c r="C25909" s="0" t="n">
        <v>0</v>
      </c>
      <c r="D25909" s="0" t="n">
        <v>0</v>
      </c>
      <c r="E25909" s="0" t="n">
        <v>1</v>
      </c>
      <c r="F25909" s="0" t="n">
        <f aca="false">IF(SUM(B25909:E25909) &gt;2, 1, IF(SUM(B25909:E25909) &lt; 2, 0, 0.5))</f>
        <v>0</v>
      </c>
    </row>
    <row r="25910" customFormat="false" ht="12.8" hidden="false" customHeight="false" outlineLevel="0" collapsed="false">
      <c r="A25910" s="0" t="s">
        <v>25914</v>
      </c>
      <c r="B25910" s="0" t="n">
        <v>0</v>
      </c>
      <c r="C25910" s="0" t="n">
        <v>0</v>
      </c>
      <c r="D25910" s="0" t="n">
        <v>0</v>
      </c>
      <c r="E25910" s="0" t="n">
        <v>0</v>
      </c>
      <c r="F25910" s="0" t="n">
        <f aca="false">IF(SUM(B25910:E25910) &gt;2, 1, IF(SUM(B25910:E25910) &lt; 2, 0, 0.5))</f>
        <v>0</v>
      </c>
    </row>
    <row r="25911" customFormat="false" ht="12.8" hidden="false" customHeight="false" outlineLevel="0" collapsed="false">
      <c r="A25911" s="0" t="s">
        <v>25915</v>
      </c>
      <c r="B25911" s="0" t="n">
        <v>0</v>
      </c>
      <c r="C25911" s="0" t="n">
        <v>0</v>
      </c>
      <c r="D25911" s="0" t="n">
        <v>0</v>
      </c>
      <c r="E25911" s="0" t="n">
        <v>0</v>
      </c>
      <c r="F25911" s="0" t="n">
        <f aca="false">IF(SUM(B25911:E25911) &gt;2, 1, IF(SUM(B25911:E25911) &lt; 2, 0, 0.5))</f>
        <v>0</v>
      </c>
    </row>
    <row r="25912" customFormat="false" ht="12.8" hidden="false" customHeight="false" outlineLevel="0" collapsed="false">
      <c r="A25912" s="0" t="s">
        <v>25916</v>
      </c>
      <c r="B25912" s="0" t="n">
        <v>0</v>
      </c>
      <c r="C25912" s="0" t="n">
        <v>0</v>
      </c>
      <c r="D25912" s="0" t="n">
        <v>0</v>
      </c>
      <c r="E25912" s="0" t="n">
        <v>0</v>
      </c>
      <c r="F25912" s="0" t="n">
        <f aca="false">IF(SUM(B25912:E25912) &gt;2, 1, IF(SUM(B25912:E25912) &lt; 2, 0, 0.5))</f>
        <v>0</v>
      </c>
    </row>
    <row r="25913" customFormat="false" ht="12.8" hidden="false" customHeight="false" outlineLevel="0" collapsed="false">
      <c r="A25913" s="0" t="s">
        <v>25917</v>
      </c>
      <c r="B25913" s="0" t="n">
        <v>0</v>
      </c>
      <c r="C25913" s="0" t="n">
        <v>0</v>
      </c>
      <c r="D25913" s="0" t="n">
        <v>0</v>
      </c>
      <c r="E25913" s="0" t="n">
        <v>1</v>
      </c>
      <c r="F25913" s="0" t="n">
        <f aca="false">IF(SUM(B25913:E25913) &gt;2, 1, IF(SUM(B25913:E25913) &lt; 2, 0, 0.5))</f>
        <v>0</v>
      </c>
    </row>
    <row r="25914" customFormat="false" ht="12.8" hidden="false" customHeight="false" outlineLevel="0" collapsed="false">
      <c r="A25914" s="0" t="s">
        <v>25918</v>
      </c>
      <c r="B25914" s="0" t="n">
        <v>0</v>
      </c>
      <c r="C25914" s="0" t="n">
        <v>0</v>
      </c>
      <c r="D25914" s="0" t="n">
        <v>0</v>
      </c>
      <c r="E25914" s="0" t="n">
        <v>0</v>
      </c>
      <c r="F25914" s="0" t="n">
        <f aca="false">IF(SUM(B25914:E25914) &gt;2, 1, IF(SUM(B25914:E25914) &lt; 2, 0, 0.5))</f>
        <v>0</v>
      </c>
    </row>
    <row r="25915" customFormat="false" ht="12.8" hidden="false" customHeight="false" outlineLevel="0" collapsed="false">
      <c r="A25915" s="0" t="s">
        <v>25919</v>
      </c>
      <c r="B25915" s="0" t="n">
        <v>0</v>
      </c>
      <c r="C25915" s="0" t="n">
        <v>0</v>
      </c>
      <c r="D25915" s="0" t="n">
        <v>0</v>
      </c>
      <c r="E25915" s="0" t="n">
        <v>0</v>
      </c>
      <c r="F25915" s="0" t="n">
        <f aca="false">IF(SUM(B25915:E25915) &gt;2, 1, IF(SUM(B25915:E25915) &lt; 2, 0, 0.5))</f>
        <v>0</v>
      </c>
    </row>
    <row r="25916" customFormat="false" ht="12.8" hidden="false" customHeight="false" outlineLevel="0" collapsed="false">
      <c r="A25916" s="0" t="s">
        <v>25920</v>
      </c>
      <c r="B25916" s="0" t="n">
        <v>0</v>
      </c>
      <c r="C25916" s="0" t="n">
        <v>0</v>
      </c>
      <c r="D25916" s="0" t="n">
        <v>0</v>
      </c>
      <c r="E25916" s="0" t="n">
        <v>0</v>
      </c>
      <c r="F25916" s="0" t="n">
        <f aca="false">IF(SUM(B25916:E25916) &gt;2, 1, IF(SUM(B25916:E25916) &lt; 2, 0, 0.5))</f>
        <v>0</v>
      </c>
    </row>
    <row r="25917" customFormat="false" ht="12.8" hidden="false" customHeight="false" outlineLevel="0" collapsed="false">
      <c r="A25917" s="0" t="s">
        <v>25921</v>
      </c>
      <c r="B25917" s="0" t="n">
        <v>0</v>
      </c>
      <c r="C25917" s="0" t="n">
        <v>0</v>
      </c>
      <c r="D25917" s="0" t="n">
        <v>0</v>
      </c>
      <c r="E25917" s="0" t="n">
        <v>0</v>
      </c>
      <c r="F25917" s="0" t="n">
        <f aca="false">IF(SUM(B25917:E25917) &gt;2, 1, IF(SUM(B25917:E25917) &lt; 2, 0, 0.5))</f>
        <v>0</v>
      </c>
    </row>
    <row r="25918" customFormat="false" ht="12.8" hidden="false" customHeight="false" outlineLevel="0" collapsed="false">
      <c r="A25918" s="0" t="s">
        <v>25922</v>
      </c>
      <c r="B25918" s="0" t="n">
        <v>0</v>
      </c>
      <c r="C25918" s="0" t="n">
        <v>0</v>
      </c>
      <c r="D25918" s="0" t="n">
        <v>0</v>
      </c>
      <c r="E25918" s="0" t="n">
        <v>0</v>
      </c>
      <c r="F25918" s="0" t="n">
        <f aca="false">IF(SUM(B25918:E25918) &gt;2, 1, IF(SUM(B25918:E25918) &lt; 2, 0, 0.5))</f>
        <v>0</v>
      </c>
    </row>
    <row r="25919" customFormat="false" ht="12.8" hidden="false" customHeight="false" outlineLevel="0" collapsed="false">
      <c r="A25919" s="0" t="s">
        <v>25923</v>
      </c>
      <c r="B25919" s="0" t="n">
        <v>0</v>
      </c>
      <c r="C25919" s="0" t="n">
        <v>0</v>
      </c>
      <c r="D25919" s="0" t="n">
        <v>0</v>
      </c>
      <c r="E25919" s="0" t="n">
        <v>0</v>
      </c>
      <c r="F25919" s="0" t="n">
        <f aca="false">IF(SUM(B25919:E25919) &gt;2, 1, IF(SUM(B25919:E25919) &lt; 2, 0, 0.5))</f>
        <v>0</v>
      </c>
    </row>
    <row r="25920" customFormat="false" ht="12.8" hidden="false" customHeight="false" outlineLevel="0" collapsed="false">
      <c r="A25920" s="0" t="s">
        <v>25924</v>
      </c>
      <c r="B25920" s="0" t="n">
        <v>0</v>
      </c>
      <c r="C25920" s="0" t="n">
        <v>0</v>
      </c>
      <c r="D25920" s="0" t="n">
        <v>0</v>
      </c>
      <c r="E25920" s="0" t="n">
        <v>0</v>
      </c>
      <c r="F25920" s="0" t="n">
        <f aca="false">IF(SUM(B25920:E25920) &gt;2, 1, IF(SUM(B25920:E25920) &lt; 2, 0, 0.5))</f>
        <v>0</v>
      </c>
    </row>
    <row r="25921" customFormat="false" ht="12.8" hidden="false" customHeight="false" outlineLevel="0" collapsed="false">
      <c r="A25921" s="0" t="s">
        <v>25925</v>
      </c>
      <c r="B25921" s="0" t="n">
        <v>0</v>
      </c>
      <c r="C25921" s="0" t="n">
        <v>0</v>
      </c>
      <c r="D25921" s="0" t="n">
        <v>1</v>
      </c>
      <c r="E25921" s="0" t="n">
        <v>1</v>
      </c>
      <c r="F25921" s="0" t="n">
        <f aca="false">IF(SUM(B25921:E25921) &gt;2, 1, IF(SUM(B25921:E25921) &lt; 2, 0, 0.5))</f>
        <v>0.5</v>
      </c>
    </row>
    <row r="25922" customFormat="false" ht="12.8" hidden="false" customHeight="false" outlineLevel="0" collapsed="false">
      <c r="A25922" s="0" t="s">
        <v>25926</v>
      </c>
      <c r="B25922" s="0" t="n">
        <v>1</v>
      </c>
      <c r="C25922" s="0" t="n">
        <v>1</v>
      </c>
      <c r="D25922" s="0" t="n">
        <v>0</v>
      </c>
      <c r="E25922" s="0" t="n">
        <v>1</v>
      </c>
      <c r="F25922" s="0" t="n">
        <f aca="false">IF(SUM(B25922:E25922) &gt;2, 1, IF(SUM(B25922:E25922) &lt; 2, 0, 0.5))</f>
        <v>1</v>
      </c>
    </row>
    <row r="25923" customFormat="false" ht="12.8" hidden="false" customHeight="false" outlineLevel="0" collapsed="false">
      <c r="A25923" s="0" t="s">
        <v>25927</v>
      </c>
      <c r="B25923" s="0" t="n">
        <v>1</v>
      </c>
      <c r="C25923" s="0" t="n">
        <v>1</v>
      </c>
      <c r="D25923" s="0" t="n">
        <v>0</v>
      </c>
      <c r="E25923" s="0" t="n">
        <v>1</v>
      </c>
      <c r="F25923" s="0" t="n">
        <f aca="false">IF(SUM(B25923:E25923) &gt;2, 1, IF(SUM(B25923:E25923) &lt; 2, 0, 0.5))</f>
        <v>1</v>
      </c>
    </row>
    <row r="25924" customFormat="false" ht="12.8" hidden="false" customHeight="false" outlineLevel="0" collapsed="false">
      <c r="A25924" s="0" t="s">
        <v>25928</v>
      </c>
      <c r="B25924" s="0" t="n">
        <v>0</v>
      </c>
      <c r="C25924" s="0" t="n">
        <v>0</v>
      </c>
      <c r="D25924" s="0" t="n">
        <v>0</v>
      </c>
      <c r="E25924" s="0" t="n">
        <v>0</v>
      </c>
      <c r="F25924" s="0" t="n">
        <f aca="false">IF(SUM(B25924:E25924) &gt;2, 1, IF(SUM(B25924:E25924) &lt; 2, 0, 0.5))</f>
        <v>0</v>
      </c>
    </row>
    <row r="25925" customFormat="false" ht="12.8" hidden="false" customHeight="false" outlineLevel="0" collapsed="false">
      <c r="A25925" s="0" t="s">
        <v>25929</v>
      </c>
      <c r="B25925" s="0" t="n">
        <v>0</v>
      </c>
      <c r="C25925" s="0" t="n">
        <v>0</v>
      </c>
      <c r="D25925" s="0" t="n">
        <v>0</v>
      </c>
      <c r="E25925" s="0" t="n">
        <v>0</v>
      </c>
      <c r="F25925" s="0" t="n">
        <f aca="false">IF(SUM(B25925:E25925) &gt;2, 1, IF(SUM(B25925:E25925) &lt; 2, 0, 0.5))</f>
        <v>0</v>
      </c>
    </row>
    <row r="25926" customFormat="false" ht="12.8" hidden="false" customHeight="false" outlineLevel="0" collapsed="false">
      <c r="A25926" s="0" t="s">
        <v>25930</v>
      </c>
      <c r="B25926" s="0" t="n">
        <v>0</v>
      </c>
      <c r="C25926" s="0" t="n">
        <v>0</v>
      </c>
      <c r="D25926" s="0" t="n">
        <v>0</v>
      </c>
      <c r="E25926" s="0" t="n">
        <v>1</v>
      </c>
      <c r="F25926" s="0" t="n">
        <f aca="false">IF(SUM(B25926:E25926) &gt;2, 1, IF(SUM(B25926:E25926) &lt; 2, 0, 0.5))</f>
        <v>0</v>
      </c>
    </row>
    <row r="25927" customFormat="false" ht="12.8" hidden="false" customHeight="false" outlineLevel="0" collapsed="false">
      <c r="A25927" s="0" t="s">
        <v>25931</v>
      </c>
      <c r="B25927" s="0" t="n">
        <v>0</v>
      </c>
      <c r="C25927" s="0" t="n">
        <v>0</v>
      </c>
      <c r="D25927" s="0" t="n">
        <v>1</v>
      </c>
      <c r="E25927" s="0" t="n">
        <v>1</v>
      </c>
      <c r="F25927" s="0" t="n">
        <f aca="false">IF(SUM(B25927:E25927) &gt;2, 1, IF(SUM(B25927:E25927) &lt; 2, 0, 0.5))</f>
        <v>0.5</v>
      </c>
    </row>
    <row r="25928" customFormat="false" ht="12.8" hidden="false" customHeight="false" outlineLevel="0" collapsed="false">
      <c r="A25928" s="0" t="s">
        <v>25932</v>
      </c>
      <c r="B25928" s="0" t="n">
        <v>0</v>
      </c>
      <c r="C25928" s="0" t="n">
        <v>0</v>
      </c>
      <c r="D25928" s="0" t="n">
        <v>0</v>
      </c>
      <c r="E25928" s="0" t="n">
        <v>0</v>
      </c>
      <c r="F25928" s="0" t="n">
        <f aca="false">IF(SUM(B25928:E25928) &gt;2, 1, IF(SUM(B25928:E25928) &lt; 2, 0, 0.5))</f>
        <v>0</v>
      </c>
    </row>
    <row r="25929" customFormat="false" ht="12.8" hidden="false" customHeight="false" outlineLevel="0" collapsed="false">
      <c r="A25929" s="0" t="s">
        <v>25933</v>
      </c>
      <c r="B25929" s="0" t="n">
        <v>0</v>
      </c>
      <c r="C25929" s="0" t="n">
        <v>0</v>
      </c>
      <c r="D25929" s="0" t="n">
        <v>0</v>
      </c>
      <c r="E25929" s="0" t="n">
        <v>0</v>
      </c>
      <c r="F25929" s="0" t="n">
        <f aca="false">IF(SUM(B25929:E25929) &gt;2, 1, IF(SUM(B25929:E25929) &lt; 2, 0, 0.5))</f>
        <v>0</v>
      </c>
    </row>
    <row r="25930" customFormat="false" ht="12.8" hidden="false" customHeight="false" outlineLevel="0" collapsed="false">
      <c r="A25930" s="0" t="s">
        <v>25934</v>
      </c>
      <c r="B25930" s="0" t="n">
        <v>0</v>
      </c>
      <c r="C25930" s="0" t="n">
        <v>0</v>
      </c>
      <c r="D25930" s="0" t="n">
        <v>1</v>
      </c>
      <c r="E25930" s="0" t="n">
        <v>1</v>
      </c>
      <c r="F25930" s="0" t="n">
        <f aca="false">IF(SUM(B25930:E25930) &gt;2, 1, IF(SUM(B25930:E25930) &lt; 2, 0, 0.5))</f>
        <v>0.5</v>
      </c>
    </row>
    <row r="25931" customFormat="false" ht="12.8" hidden="false" customHeight="false" outlineLevel="0" collapsed="false">
      <c r="A25931" s="0" t="s">
        <v>25935</v>
      </c>
      <c r="B25931" s="0" t="n">
        <v>0</v>
      </c>
      <c r="C25931" s="0" t="n">
        <v>0</v>
      </c>
      <c r="D25931" s="0" t="n">
        <v>0</v>
      </c>
      <c r="E25931" s="0" t="n">
        <v>0</v>
      </c>
      <c r="F25931" s="0" t="n">
        <f aca="false">IF(SUM(B25931:E25931) &gt;2, 1, IF(SUM(B25931:E25931) &lt; 2, 0, 0.5))</f>
        <v>0</v>
      </c>
    </row>
    <row r="25932" customFormat="false" ht="12.8" hidden="false" customHeight="false" outlineLevel="0" collapsed="false">
      <c r="A25932" s="0" t="s">
        <v>25936</v>
      </c>
      <c r="B25932" s="0" t="n">
        <v>0</v>
      </c>
      <c r="C25932" s="0" t="n">
        <v>0</v>
      </c>
      <c r="D25932" s="0" t="n">
        <v>0</v>
      </c>
      <c r="E25932" s="0" t="n">
        <v>0</v>
      </c>
      <c r="F25932" s="0" t="n">
        <f aca="false">IF(SUM(B25932:E25932) &gt;2, 1, IF(SUM(B25932:E25932) &lt; 2, 0, 0.5))</f>
        <v>0</v>
      </c>
    </row>
    <row r="25933" customFormat="false" ht="12.8" hidden="false" customHeight="false" outlineLevel="0" collapsed="false">
      <c r="A25933" s="0" t="s">
        <v>25937</v>
      </c>
      <c r="B25933" s="0" t="n">
        <v>0</v>
      </c>
      <c r="C25933" s="0" t="n">
        <v>0</v>
      </c>
      <c r="D25933" s="0" t="n">
        <v>0</v>
      </c>
      <c r="E25933" s="0" t="n">
        <v>0</v>
      </c>
      <c r="F25933" s="0" t="n">
        <f aca="false">IF(SUM(B25933:E25933) &gt;2, 1, IF(SUM(B25933:E25933) &lt; 2, 0, 0.5))</f>
        <v>0</v>
      </c>
    </row>
    <row r="25934" customFormat="false" ht="12.8" hidden="false" customHeight="false" outlineLevel="0" collapsed="false">
      <c r="A25934" s="0" t="s">
        <v>25938</v>
      </c>
      <c r="B25934" s="0" t="n">
        <v>0</v>
      </c>
      <c r="C25934" s="0" t="n">
        <v>0</v>
      </c>
      <c r="D25934" s="0" t="n">
        <v>0</v>
      </c>
      <c r="E25934" s="0" t="n">
        <v>0</v>
      </c>
      <c r="F25934" s="0" t="n">
        <f aca="false">IF(SUM(B25934:E25934) &gt;2, 1, IF(SUM(B25934:E25934) &lt; 2, 0, 0.5))</f>
        <v>0</v>
      </c>
    </row>
    <row r="25935" customFormat="false" ht="12.8" hidden="false" customHeight="false" outlineLevel="0" collapsed="false">
      <c r="A25935" s="0" t="s">
        <v>25939</v>
      </c>
      <c r="B25935" s="0" t="n">
        <v>0</v>
      </c>
      <c r="C25935" s="0" t="n">
        <v>0</v>
      </c>
      <c r="D25935" s="0" t="n">
        <v>0</v>
      </c>
      <c r="E25935" s="0" t="n">
        <v>0</v>
      </c>
      <c r="F25935" s="0" t="n">
        <f aca="false">IF(SUM(B25935:E25935) &gt;2, 1, IF(SUM(B25935:E25935) &lt; 2, 0, 0.5))</f>
        <v>0</v>
      </c>
    </row>
    <row r="25936" customFormat="false" ht="12.8" hidden="false" customHeight="false" outlineLevel="0" collapsed="false">
      <c r="A25936" s="0" t="s">
        <v>25940</v>
      </c>
      <c r="B25936" s="0" t="n">
        <v>0</v>
      </c>
      <c r="C25936" s="0" t="n">
        <v>0</v>
      </c>
      <c r="D25936" s="0" t="n">
        <v>0</v>
      </c>
      <c r="E25936" s="0" t="n">
        <v>0</v>
      </c>
      <c r="F25936" s="0" t="n">
        <f aca="false">IF(SUM(B25936:E25936) &gt;2, 1, IF(SUM(B25936:E25936) &lt; 2, 0, 0.5))</f>
        <v>0</v>
      </c>
    </row>
    <row r="25937" customFormat="false" ht="12.8" hidden="false" customHeight="false" outlineLevel="0" collapsed="false">
      <c r="A25937" s="0" t="s">
        <v>25941</v>
      </c>
      <c r="B25937" s="0" t="n">
        <v>0</v>
      </c>
      <c r="C25937" s="0" t="n">
        <v>0</v>
      </c>
      <c r="D25937" s="0" t="n">
        <v>0</v>
      </c>
      <c r="E25937" s="0" t="n">
        <v>0</v>
      </c>
      <c r="F25937" s="0" t="n">
        <f aca="false">IF(SUM(B25937:E25937) &gt;2, 1, IF(SUM(B25937:E25937) &lt; 2, 0, 0.5))</f>
        <v>0</v>
      </c>
    </row>
    <row r="25938" customFormat="false" ht="12.8" hidden="false" customHeight="false" outlineLevel="0" collapsed="false">
      <c r="A25938" s="0" t="s">
        <v>25942</v>
      </c>
      <c r="B25938" s="0" t="n">
        <v>0</v>
      </c>
      <c r="C25938" s="0" t="n">
        <v>0</v>
      </c>
      <c r="D25938" s="0" t="n">
        <v>0</v>
      </c>
      <c r="E25938" s="0" t="n">
        <v>1</v>
      </c>
      <c r="F25938" s="0" t="n">
        <f aca="false">IF(SUM(B25938:E25938) &gt;2, 1, IF(SUM(B25938:E25938) &lt; 2, 0, 0.5))</f>
        <v>0</v>
      </c>
    </row>
    <row r="25939" customFormat="false" ht="12.8" hidden="false" customHeight="false" outlineLevel="0" collapsed="false">
      <c r="A25939" s="0" t="s">
        <v>25943</v>
      </c>
      <c r="B25939" s="0" t="n">
        <v>0</v>
      </c>
      <c r="C25939" s="0" t="n">
        <v>0</v>
      </c>
      <c r="D25939" s="0" t="n">
        <v>0</v>
      </c>
      <c r="E25939" s="0" t="n">
        <v>0</v>
      </c>
      <c r="F25939" s="0" t="n">
        <f aca="false">IF(SUM(B25939:E25939) &gt;2, 1, IF(SUM(B25939:E25939) &lt; 2, 0, 0.5))</f>
        <v>0</v>
      </c>
    </row>
    <row r="25940" customFormat="false" ht="12.8" hidden="false" customHeight="false" outlineLevel="0" collapsed="false">
      <c r="A25940" s="0" t="s">
        <v>25944</v>
      </c>
      <c r="B25940" s="0" t="n">
        <v>1</v>
      </c>
      <c r="C25940" s="0" t="n">
        <v>1</v>
      </c>
      <c r="D25940" s="0" t="n">
        <v>0</v>
      </c>
      <c r="E25940" s="0" t="n">
        <v>1</v>
      </c>
      <c r="F25940" s="0" t="n">
        <f aca="false">IF(SUM(B25940:E25940) &gt;2, 1, IF(SUM(B25940:E25940) &lt; 2, 0, 0.5))</f>
        <v>1</v>
      </c>
    </row>
    <row r="25941" customFormat="false" ht="12.8" hidden="false" customHeight="false" outlineLevel="0" collapsed="false">
      <c r="A25941" s="0" t="s">
        <v>25945</v>
      </c>
      <c r="B25941" s="0" t="n">
        <v>0</v>
      </c>
      <c r="C25941" s="0" t="n">
        <v>0</v>
      </c>
      <c r="D25941" s="0" t="n">
        <v>0</v>
      </c>
      <c r="E25941" s="0" t="n">
        <v>0</v>
      </c>
      <c r="F25941" s="0" t="n">
        <f aca="false">IF(SUM(B25941:E25941) &gt;2, 1, IF(SUM(B25941:E25941) &lt; 2, 0, 0.5))</f>
        <v>0</v>
      </c>
    </row>
    <row r="25942" customFormat="false" ht="12.8" hidden="false" customHeight="false" outlineLevel="0" collapsed="false">
      <c r="A25942" s="0" t="s">
        <v>25946</v>
      </c>
      <c r="B25942" s="0" t="n">
        <v>0</v>
      </c>
      <c r="C25942" s="0" t="n">
        <v>0</v>
      </c>
      <c r="D25942" s="0" t="n">
        <v>0</v>
      </c>
      <c r="E25942" s="0" t="n">
        <v>0</v>
      </c>
      <c r="F25942" s="0" t="n">
        <f aca="false">IF(SUM(B25942:E25942) &gt;2, 1, IF(SUM(B25942:E25942) &lt; 2, 0, 0.5))</f>
        <v>0</v>
      </c>
    </row>
    <row r="25943" customFormat="false" ht="12.8" hidden="false" customHeight="false" outlineLevel="0" collapsed="false">
      <c r="A25943" s="0" t="s">
        <v>25947</v>
      </c>
      <c r="B25943" s="0" t="n">
        <v>0</v>
      </c>
      <c r="C25943" s="0" t="n">
        <v>0</v>
      </c>
      <c r="D25943" s="0" t="n">
        <v>0</v>
      </c>
      <c r="E25943" s="0" t="n">
        <v>0</v>
      </c>
      <c r="F25943" s="0" t="n">
        <f aca="false">IF(SUM(B25943:E25943) &gt;2, 1, IF(SUM(B25943:E25943) &lt; 2, 0, 0.5))</f>
        <v>0</v>
      </c>
    </row>
    <row r="25944" customFormat="false" ht="12.8" hidden="false" customHeight="false" outlineLevel="0" collapsed="false">
      <c r="A25944" s="0" t="s">
        <v>25948</v>
      </c>
      <c r="B25944" s="0" t="n">
        <v>0</v>
      </c>
      <c r="C25944" s="0" t="n">
        <v>0</v>
      </c>
      <c r="D25944" s="0" t="n">
        <v>0</v>
      </c>
      <c r="E25944" s="0" t="n">
        <v>0</v>
      </c>
      <c r="F25944" s="0" t="n">
        <f aca="false">IF(SUM(B25944:E25944) &gt;2, 1, IF(SUM(B25944:E25944) &lt; 2, 0, 0.5))</f>
        <v>0</v>
      </c>
    </row>
    <row r="25945" customFormat="false" ht="12.8" hidden="false" customHeight="false" outlineLevel="0" collapsed="false">
      <c r="A25945" s="0" t="s">
        <v>25949</v>
      </c>
      <c r="B25945" s="0" t="n">
        <v>0</v>
      </c>
      <c r="C25945" s="0" t="n">
        <v>0</v>
      </c>
      <c r="D25945" s="0" t="n">
        <v>0</v>
      </c>
      <c r="E25945" s="0" t="n">
        <v>0</v>
      </c>
      <c r="F25945" s="0" t="n">
        <f aca="false">IF(SUM(B25945:E25945) &gt;2, 1, IF(SUM(B25945:E25945) &lt; 2, 0, 0.5))</f>
        <v>0</v>
      </c>
    </row>
    <row r="25946" customFormat="false" ht="12.8" hidden="false" customHeight="false" outlineLevel="0" collapsed="false">
      <c r="A25946" s="0" t="s">
        <v>25950</v>
      </c>
      <c r="B25946" s="0" t="n">
        <v>0</v>
      </c>
      <c r="C25946" s="0" t="n">
        <v>0</v>
      </c>
      <c r="D25946" s="0" t="n">
        <v>0</v>
      </c>
      <c r="E25946" s="0" t="n">
        <v>0</v>
      </c>
      <c r="F25946" s="0" t="n">
        <f aca="false">IF(SUM(B25946:E25946) &gt;2, 1, IF(SUM(B25946:E25946) &lt; 2, 0, 0.5))</f>
        <v>0</v>
      </c>
    </row>
    <row r="25947" customFormat="false" ht="12.8" hidden="false" customHeight="false" outlineLevel="0" collapsed="false">
      <c r="A25947" s="0" t="s">
        <v>25951</v>
      </c>
      <c r="B25947" s="0" t="n">
        <v>0</v>
      </c>
      <c r="C25947" s="0" t="n">
        <v>0</v>
      </c>
      <c r="D25947" s="0" t="n">
        <v>0</v>
      </c>
      <c r="E25947" s="0" t="n">
        <v>0</v>
      </c>
      <c r="F25947" s="0" t="n">
        <f aca="false">IF(SUM(B25947:E25947) &gt;2, 1, IF(SUM(B25947:E25947) &lt; 2, 0, 0.5))</f>
        <v>0</v>
      </c>
    </row>
    <row r="25948" customFormat="false" ht="12.8" hidden="false" customHeight="false" outlineLevel="0" collapsed="false">
      <c r="A25948" s="0" t="s">
        <v>25952</v>
      </c>
      <c r="B25948" s="0" t="n">
        <v>0</v>
      </c>
      <c r="C25948" s="0" t="n">
        <v>0</v>
      </c>
      <c r="D25948" s="0" t="n">
        <v>0</v>
      </c>
      <c r="E25948" s="0" t="n">
        <v>1</v>
      </c>
      <c r="F25948" s="0" t="n">
        <f aca="false">IF(SUM(B25948:E25948) &gt;2, 1, IF(SUM(B25948:E25948) &lt; 2, 0, 0.5))</f>
        <v>0</v>
      </c>
    </row>
    <row r="25949" customFormat="false" ht="12.8" hidden="false" customHeight="false" outlineLevel="0" collapsed="false">
      <c r="A25949" s="0" t="s">
        <v>25953</v>
      </c>
      <c r="B25949" s="0" t="n">
        <v>0</v>
      </c>
      <c r="C25949" s="0" t="n">
        <v>0</v>
      </c>
      <c r="D25949" s="0" t="n">
        <v>1</v>
      </c>
      <c r="E25949" s="0" t="n">
        <v>1</v>
      </c>
      <c r="F25949" s="0" t="n">
        <f aca="false">IF(SUM(B25949:E25949) &gt;2, 1, IF(SUM(B25949:E25949) &lt; 2, 0, 0.5))</f>
        <v>0.5</v>
      </c>
    </row>
    <row r="25950" customFormat="false" ht="12.8" hidden="false" customHeight="false" outlineLevel="0" collapsed="false">
      <c r="A25950" s="0" t="s">
        <v>25954</v>
      </c>
      <c r="B25950" s="0" t="n">
        <v>0</v>
      </c>
      <c r="C25950" s="0" t="n">
        <v>0</v>
      </c>
      <c r="D25950" s="0" t="n">
        <v>0</v>
      </c>
      <c r="E25950" s="0" t="n">
        <v>1</v>
      </c>
      <c r="F25950" s="0" t="n">
        <f aca="false">IF(SUM(B25950:E25950) &gt;2, 1, IF(SUM(B25950:E25950) &lt; 2, 0, 0.5))</f>
        <v>0</v>
      </c>
    </row>
    <row r="25951" customFormat="false" ht="12.8" hidden="false" customHeight="false" outlineLevel="0" collapsed="false">
      <c r="A25951" s="0" t="s">
        <v>25955</v>
      </c>
      <c r="B25951" s="0" t="n">
        <v>0</v>
      </c>
      <c r="C25951" s="0" t="n">
        <v>0</v>
      </c>
      <c r="D25951" s="0" t="n">
        <v>1</v>
      </c>
      <c r="E25951" s="0" t="n">
        <v>1</v>
      </c>
      <c r="F25951" s="0" t="n">
        <f aca="false">IF(SUM(B25951:E25951) &gt;2, 1, IF(SUM(B25951:E25951) &lt; 2, 0, 0.5))</f>
        <v>0.5</v>
      </c>
    </row>
    <row r="25952" customFormat="false" ht="12.8" hidden="false" customHeight="false" outlineLevel="0" collapsed="false">
      <c r="A25952" s="0" t="s">
        <v>25956</v>
      </c>
      <c r="B25952" s="0" t="n">
        <v>0</v>
      </c>
      <c r="C25952" s="0" t="n">
        <v>0</v>
      </c>
      <c r="D25952" s="0" t="n">
        <v>0</v>
      </c>
      <c r="E25952" s="0" t="n">
        <v>1</v>
      </c>
      <c r="F25952" s="0" t="n">
        <f aca="false">IF(SUM(B25952:E25952) &gt;2, 1, IF(SUM(B25952:E25952) &lt; 2, 0, 0.5))</f>
        <v>0</v>
      </c>
    </row>
    <row r="25953" customFormat="false" ht="12.8" hidden="false" customHeight="false" outlineLevel="0" collapsed="false">
      <c r="A25953" s="0" t="s">
        <v>25957</v>
      </c>
      <c r="B25953" s="0" t="n">
        <v>0</v>
      </c>
      <c r="C25953" s="0" t="n">
        <v>0</v>
      </c>
      <c r="D25953" s="0" t="n">
        <v>0</v>
      </c>
      <c r="E25953" s="0" t="n">
        <v>1</v>
      </c>
      <c r="F25953" s="0" t="n">
        <f aca="false">IF(SUM(B25953:E25953) &gt;2, 1, IF(SUM(B25953:E25953) &lt; 2, 0, 0.5))</f>
        <v>0</v>
      </c>
    </row>
    <row r="25954" customFormat="false" ht="12.8" hidden="false" customHeight="false" outlineLevel="0" collapsed="false">
      <c r="A25954" s="0" t="s">
        <v>25958</v>
      </c>
      <c r="B25954" s="0" t="n">
        <v>0</v>
      </c>
      <c r="C25954" s="0" t="n">
        <v>0</v>
      </c>
      <c r="D25954" s="0" t="n">
        <v>0</v>
      </c>
      <c r="E25954" s="0" t="n">
        <v>0</v>
      </c>
      <c r="F25954" s="0" t="n">
        <f aca="false">IF(SUM(B25954:E25954) &gt;2, 1, IF(SUM(B25954:E25954) &lt; 2, 0, 0.5))</f>
        <v>0</v>
      </c>
    </row>
    <row r="25955" customFormat="false" ht="12.8" hidden="false" customHeight="false" outlineLevel="0" collapsed="false">
      <c r="A25955" s="0" t="s">
        <v>25959</v>
      </c>
      <c r="B25955" s="0" t="n">
        <v>0</v>
      </c>
      <c r="C25955" s="0" t="n">
        <v>0</v>
      </c>
      <c r="D25955" s="0" t="n">
        <v>0</v>
      </c>
      <c r="E25955" s="0" t="n">
        <v>0</v>
      </c>
      <c r="F25955" s="0" t="n">
        <f aca="false">IF(SUM(B25955:E25955) &gt;2, 1, IF(SUM(B25955:E25955) &lt; 2, 0, 0.5))</f>
        <v>0</v>
      </c>
    </row>
    <row r="25956" customFormat="false" ht="12.8" hidden="false" customHeight="false" outlineLevel="0" collapsed="false">
      <c r="A25956" s="0" t="s">
        <v>25960</v>
      </c>
      <c r="B25956" s="0" t="n">
        <v>1</v>
      </c>
      <c r="C25956" s="0" t="n">
        <v>1</v>
      </c>
      <c r="D25956" s="0" t="n">
        <v>0</v>
      </c>
      <c r="E25956" s="0" t="n">
        <v>1</v>
      </c>
      <c r="F25956" s="0" t="n">
        <f aca="false">IF(SUM(B25956:E25956) &gt;2, 1, IF(SUM(B25956:E25956) &lt; 2, 0, 0.5))</f>
        <v>1</v>
      </c>
    </row>
    <row r="25957" customFormat="false" ht="12.8" hidden="false" customHeight="false" outlineLevel="0" collapsed="false">
      <c r="A25957" s="0" t="s">
        <v>25961</v>
      </c>
      <c r="B25957" s="0" t="n">
        <v>0</v>
      </c>
      <c r="C25957" s="0" t="n">
        <v>0</v>
      </c>
      <c r="D25957" s="0" t="n">
        <v>0</v>
      </c>
      <c r="E25957" s="0" t="n">
        <v>0</v>
      </c>
      <c r="F25957" s="0" t="n">
        <f aca="false">IF(SUM(B25957:E25957) &gt;2, 1, IF(SUM(B25957:E25957) &lt; 2, 0, 0.5))</f>
        <v>0</v>
      </c>
    </row>
    <row r="25958" customFormat="false" ht="12.8" hidden="false" customHeight="false" outlineLevel="0" collapsed="false">
      <c r="A25958" s="0" t="s">
        <v>25962</v>
      </c>
      <c r="B25958" s="0" t="n">
        <v>0</v>
      </c>
      <c r="C25958" s="0" t="n">
        <v>0</v>
      </c>
      <c r="D25958" s="0" t="n">
        <v>0</v>
      </c>
      <c r="E25958" s="0" t="n">
        <v>0</v>
      </c>
      <c r="F25958" s="0" t="n">
        <f aca="false">IF(SUM(B25958:E25958) &gt;2, 1, IF(SUM(B25958:E25958) &lt; 2, 0, 0.5))</f>
        <v>0</v>
      </c>
    </row>
    <row r="25959" customFormat="false" ht="12.8" hidden="false" customHeight="false" outlineLevel="0" collapsed="false">
      <c r="A25959" s="0" t="s">
        <v>25963</v>
      </c>
      <c r="B25959" s="0" t="n">
        <v>0</v>
      </c>
      <c r="C25959" s="0" t="n">
        <v>0</v>
      </c>
      <c r="D25959" s="0" t="n">
        <v>1</v>
      </c>
      <c r="E25959" s="0" t="n">
        <v>1</v>
      </c>
      <c r="F25959" s="0" t="n">
        <f aca="false">IF(SUM(B25959:E25959) &gt;2, 1, IF(SUM(B25959:E25959) &lt; 2, 0, 0.5))</f>
        <v>0.5</v>
      </c>
    </row>
    <row r="25960" customFormat="false" ht="12.8" hidden="false" customHeight="false" outlineLevel="0" collapsed="false">
      <c r="A25960" s="0" t="s">
        <v>25964</v>
      </c>
      <c r="B25960" s="0" t="n">
        <v>0</v>
      </c>
      <c r="C25960" s="0" t="n">
        <v>0</v>
      </c>
      <c r="D25960" s="0" t="n">
        <v>1</v>
      </c>
      <c r="E25960" s="0" t="n">
        <v>1</v>
      </c>
      <c r="F25960" s="0" t="n">
        <f aca="false">IF(SUM(B25960:E25960) &gt;2, 1, IF(SUM(B25960:E25960) &lt; 2, 0, 0.5))</f>
        <v>0.5</v>
      </c>
    </row>
    <row r="25961" customFormat="false" ht="12.8" hidden="false" customHeight="false" outlineLevel="0" collapsed="false">
      <c r="A25961" s="0" t="s">
        <v>25965</v>
      </c>
      <c r="B25961" s="0" t="n">
        <v>0</v>
      </c>
      <c r="C25961" s="0" t="n">
        <v>0</v>
      </c>
      <c r="D25961" s="0" t="n">
        <v>0</v>
      </c>
      <c r="E25961" s="0" t="n">
        <v>1</v>
      </c>
      <c r="F25961" s="0" t="n">
        <f aca="false">IF(SUM(B25961:E25961) &gt;2, 1, IF(SUM(B25961:E25961) &lt; 2, 0, 0.5))</f>
        <v>0</v>
      </c>
    </row>
    <row r="25962" customFormat="false" ht="12.8" hidden="false" customHeight="false" outlineLevel="0" collapsed="false">
      <c r="A25962" s="0" t="s">
        <v>25966</v>
      </c>
      <c r="B25962" s="0" t="n">
        <v>0</v>
      </c>
      <c r="C25962" s="0" t="n">
        <v>0</v>
      </c>
      <c r="D25962" s="0" t="n">
        <v>0</v>
      </c>
      <c r="E25962" s="0" t="n">
        <v>0</v>
      </c>
      <c r="F25962" s="0" t="n">
        <f aca="false">IF(SUM(B25962:E25962) &gt;2, 1, IF(SUM(B25962:E25962) &lt; 2, 0, 0.5))</f>
        <v>0</v>
      </c>
    </row>
    <row r="25963" customFormat="false" ht="12.8" hidden="false" customHeight="false" outlineLevel="0" collapsed="false">
      <c r="A25963" s="0" t="s">
        <v>25967</v>
      </c>
      <c r="B25963" s="0" t="n">
        <v>0</v>
      </c>
      <c r="C25963" s="0" t="n">
        <v>0</v>
      </c>
      <c r="D25963" s="0" t="n">
        <v>0</v>
      </c>
      <c r="E25963" s="0" t="n">
        <v>0</v>
      </c>
      <c r="F25963" s="0" t="n">
        <f aca="false">IF(SUM(B25963:E25963) &gt;2, 1, IF(SUM(B25963:E25963) &lt; 2, 0, 0.5))</f>
        <v>0</v>
      </c>
    </row>
    <row r="25964" customFormat="false" ht="12.8" hidden="false" customHeight="false" outlineLevel="0" collapsed="false">
      <c r="A25964" s="0" t="s">
        <v>25968</v>
      </c>
      <c r="B25964" s="0" t="n">
        <v>0</v>
      </c>
      <c r="C25964" s="0" t="n">
        <v>0</v>
      </c>
      <c r="D25964" s="0" t="n">
        <v>0</v>
      </c>
      <c r="E25964" s="0" t="n">
        <v>0</v>
      </c>
      <c r="F25964" s="0" t="n">
        <f aca="false">IF(SUM(B25964:E25964) &gt;2, 1, IF(SUM(B25964:E25964) &lt; 2, 0, 0.5))</f>
        <v>0</v>
      </c>
    </row>
    <row r="25965" customFormat="false" ht="12.8" hidden="false" customHeight="false" outlineLevel="0" collapsed="false">
      <c r="A25965" s="0" t="s">
        <v>25969</v>
      </c>
      <c r="B25965" s="0" t="n">
        <v>1</v>
      </c>
      <c r="C25965" s="0" t="n">
        <v>1</v>
      </c>
      <c r="D25965" s="0" t="n">
        <v>0</v>
      </c>
      <c r="E25965" s="0" t="n">
        <v>1</v>
      </c>
      <c r="F25965" s="0" t="n">
        <f aca="false">IF(SUM(B25965:E25965) &gt;2, 1, IF(SUM(B25965:E25965) &lt; 2, 0, 0.5))</f>
        <v>1</v>
      </c>
    </row>
    <row r="25966" customFormat="false" ht="12.8" hidden="false" customHeight="false" outlineLevel="0" collapsed="false">
      <c r="A25966" s="0" t="s">
        <v>25970</v>
      </c>
      <c r="B25966" s="0" t="n">
        <v>0</v>
      </c>
      <c r="C25966" s="0" t="n">
        <v>0</v>
      </c>
      <c r="D25966" s="0" t="n">
        <v>0</v>
      </c>
      <c r="E25966" s="0" t="n">
        <v>0</v>
      </c>
      <c r="F25966" s="0" t="n">
        <f aca="false">IF(SUM(B25966:E25966) &gt;2, 1, IF(SUM(B25966:E25966) &lt; 2, 0, 0.5))</f>
        <v>0</v>
      </c>
    </row>
    <row r="25967" customFormat="false" ht="12.8" hidden="false" customHeight="false" outlineLevel="0" collapsed="false">
      <c r="A25967" s="0" t="s">
        <v>25971</v>
      </c>
      <c r="B25967" s="0" t="n">
        <v>1</v>
      </c>
      <c r="C25967" s="0" t="n">
        <v>1</v>
      </c>
      <c r="D25967" s="0" t="n">
        <v>0</v>
      </c>
      <c r="E25967" s="0" t="n">
        <v>1</v>
      </c>
      <c r="F25967" s="0" t="n">
        <f aca="false">IF(SUM(B25967:E25967) &gt;2, 1, IF(SUM(B25967:E25967) &lt; 2, 0, 0.5))</f>
        <v>1</v>
      </c>
    </row>
    <row r="25968" customFormat="false" ht="12.8" hidden="false" customHeight="false" outlineLevel="0" collapsed="false">
      <c r="A25968" s="0" t="s">
        <v>25972</v>
      </c>
      <c r="B25968" s="0" t="n">
        <v>0</v>
      </c>
      <c r="C25968" s="0" t="n">
        <v>0</v>
      </c>
      <c r="D25968" s="0" t="n">
        <v>0</v>
      </c>
      <c r="E25968" s="0" t="n">
        <v>0</v>
      </c>
      <c r="F25968" s="0" t="n">
        <f aca="false">IF(SUM(B25968:E25968) &gt;2, 1, IF(SUM(B25968:E25968) &lt; 2, 0, 0.5))</f>
        <v>0</v>
      </c>
    </row>
    <row r="25969" customFormat="false" ht="12.8" hidden="false" customHeight="false" outlineLevel="0" collapsed="false">
      <c r="A25969" s="0" t="s">
        <v>25973</v>
      </c>
      <c r="B25969" s="0" t="n">
        <v>0</v>
      </c>
      <c r="C25969" s="0" t="n">
        <v>0</v>
      </c>
      <c r="D25969" s="0" t="n">
        <v>0</v>
      </c>
      <c r="E25969" s="0" t="n">
        <v>0</v>
      </c>
      <c r="F25969" s="0" t="n">
        <f aca="false">IF(SUM(B25969:E25969) &gt;2, 1, IF(SUM(B25969:E25969) &lt; 2, 0, 0.5))</f>
        <v>0</v>
      </c>
    </row>
    <row r="25970" customFormat="false" ht="12.8" hidden="false" customHeight="false" outlineLevel="0" collapsed="false">
      <c r="A25970" s="0" t="s">
        <v>25974</v>
      </c>
      <c r="B25970" s="0" t="n">
        <v>0</v>
      </c>
      <c r="C25970" s="0" t="n">
        <v>0</v>
      </c>
      <c r="D25970" s="0" t="n">
        <v>0</v>
      </c>
      <c r="E25970" s="0" t="n">
        <v>0</v>
      </c>
      <c r="F25970" s="0" t="n">
        <f aca="false">IF(SUM(B25970:E25970) &gt;2, 1, IF(SUM(B25970:E25970) &lt; 2, 0, 0.5))</f>
        <v>0</v>
      </c>
    </row>
    <row r="25971" customFormat="false" ht="12.8" hidden="false" customHeight="false" outlineLevel="0" collapsed="false">
      <c r="A25971" s="0" t="s">
        <v>25975</v>
      </c>
      <c r="B25971" s="0" t="n">
        <v>0</v>
      </c>
      <c r="C25971" s="0" t="n">
        <v>0</v>
      </c>
      <c r="D25971" s="0" t="n">
        <v>0</v>
      </c>
      <c r="E25971" s="0" t="n">
        <v>0</v>
      </c>
      <c r="F25971" s="0" t="n">
        <f aca="false">IF(SUM(B25971:E25971) &gt;2, 1, IF(SUM(B25971:E25971) &lt; 2, 0, 0.5))</f>
        <v>0</v>
      </c>
    </row>
    <row r="25972" customFormat="false" ht="12.8" hidden="false" customHeight="false" outlineLevel="0" collapsed="false">
      <c r="A25972" s="0" t="s">
        <v>25976</v>
      </c>
      <c r="B25972" s="0" t="n">
        <v>0</v>
      </c>
      <c r="C25972" s="0" t="n">
        <v>0</v>
      </c>
      <c r="D25972" s="0" t="n">
        <v>0</v>
      </c>
      <c r="E25972" s="0" t="n">
        <v>0</v>
      </c>
      <c r="F25972" s="0" t="n">
        <f aca="false">IF(SUM(B25972:E25972) &gt;2, 1, IF(SUM(B25972:E25972) &lt; 2, 0, 0.5))</f>
        <v>0</v>
      </c>
    </row>
    <row r="25973" customFormat="false" ht="12.8" hidden="false" customHeight="false" outlineLevel="0" collapsed="false">
      <c r="A25973" s="0" t="s">
        <v>25977</v>
      </c>
      <c r="B25973" s="0" t="n">
        <v>0</v>
      </c>
      <c r="C25973" s="0" t="n">
        <v>0</v>
      </c>
      <c r="D25973" s="0" t="n">
        <v>0</v>
      </c>
      <c r="E25973" s="0" t="n">
        <v>0</v>
      </c>
      <c r="F25973" s="0" t="n">
        <f aca="false">IF(SUM(B25973:E25973) &gt;2, 1, IF(SUM(B25973:E25973) &lt; 2, 0, 0.5))</f>
        <v>0</v>
      </c>
    </row>
    <row r="25974" customFormat="false" ht="12.8" hidden="false" customHeight="false" outlineLevel="0" collapsed="false">
      <c r="A25974" s="0" t="s">
        <v>25978</v>
      </c>
      <c r="B25974" s="0" t="n">
        <v>1</v>
      </c>
      <c r="C25974" s="0" t="n">
        <v>1</v>
      </c>
      <c r="D25974" s="0" t="n">
        <v>0</v>
      </c>
      <c r="E25974" s="0" t="n">
        <v>1</v>
      </c>
      <c r="F25974" s="0" t="n">
        <f aca="false">IF(SUM(B25974:E25974) &gt;2, 1, IF(SUM(B25974:E25974) &lt; 2, 0, 0.5))</f>
        <v>1</v>
      </c>
    </row>
    <row r="25975" customFormat="false" ht="12.8" hidden="false" customHeight="false" outlineLevel="0" collapsed="false">
      <c r="A25975" s="0" t="s">
        <v>25979</v>
      </c>
      <c r="B25975" s="0" t="n">
        <v>0</v>
      </c>
      <c r="C25975" s="0" t="n">
        <v>0</v>
      </c>
      <c r="D25975" s="0" t="n">
        <v>0</v>
      </c>
      <c r="E25975" s="0" t="n">
        <v>0</v>
      </c>
      <c r="F25975" s="0" t="n">
        <f aca="false">IF(SUM(B25975:E25975) &gt;2, 1, IF(SUM(B25975:E25975) &lt; 2, 0, 0.5))</f>
        <v>0</v>
      </c>
    </row>
    <row r="25976" customFormat="false" ht="12.8" hidden="false" customHeight="false" outlineLevel="0" collapsed="false">
      <c r="A25976" s="0" t="s">
        <v>25980</v>
      </c>
      <c r="B25976" s="0" t="n">
        <v>0</v>
      </c>
      <c r="C25976" s="0" t="n">
        <v>0</v>
      </c>
      <c r="D25976" s="0" t="n">
        <v>0</v>
      </c>
      <c r="E25976" s="0" t="n">
        <v>1</v>
      </c>
      <c r="F25976" s="0" t="n">
        <f aca="false">IF(SUM(B25976:E25976) &gt;2, 1, IF(SUM(B25976:E25976) &lt; 2, 0, 0.5))</f>
        <v>0</v>
      </c>
    </row>
    <row r="25977" customFormat="false" ht="12.8" hidden="false" customHeight="false" outlineLevel="0" collapsed="false">
      <c r="A25977" s="0" t="s">
        <v>25981</v>
      </c>
      <c r="B25977" s="0" t="n">
        <v>0</v>
      </c>
      <c r="C25977" s="0" t="n">
        <v>0</v>
      </c>
      <c r="D25977" s="0" t="n">
        <v>0</v>
      </c>
      <c r="E25977" s="0" t="n">
        <v>0</v>
      </c>
      <c r="F25977" s="0" t="n">
        <f aca="false">IF(SUM(B25977:E25977) &gt;2, 1, IF(SUM(B25977:E25977) &lt; 2, 0, 0.5))</f>
        <v>0</v>
      </c>
    </row>
    <row r="25978" customFormat="false" ht="12.8" hidden="false" customHeight="false" outlineLevel="0" collapsed="false">
      <c r="A25978" s="0" t="s">
        <v>25982</v>
      </c>
      <c r="B25978" s="0" t="n">
        <v>0</v>
      </c>
      <c r="C25978" s="0" t="n">
        <v>0</v>
      </c>
      <c r="D25978" s="0" t="n">
        <v>1</v>
      </c>
      <c r="E25978" s="0" t="n">
        <v>1</v>
      </c>
      <c r="F25978" s="0" t="n">
        <f aca="false">IF(SUM(B25978:E25978) &gt;2, 1, IF(SUM(B25978:E25978) &lt; 2, 0, 0.5))</f>
        <v>0.5</v>
      </c>
    </row>
    <row r="25979" customFormat="false" ht="12.8" hidden="false" customHeight="false" outlineLevel="0" collapsed="false">
      <c r="A25979" s="0" t="s">
        <v>25983</v>
      </c>
      <c r="B25979" s="0" t="n">
        <v>0</v>
      </c>
      <c r="C25979" s="0" t="n">
        <v>0</v>
      </c>
      <c r="D25979" s="0" t="n">
        <v>0</v>
      </c>
      <c r="E25979" s="0" t="n">
        <v>0</v>
      </c>
      <c r="F25979" s="0" t="n">
        <f aca="false">IF(SUM(B25979:E25979) &gt;2, 1, IF(SUM(B25979:E25979) &lt; 2, 0, 0.5))</f>
        <v>0</v>
      </c>
    </row>
    <row r="25980" customFormat="false" ht="12.8" hidden="false" customHeight="false" outlineLevel="0" collapsed="false">
      <c r="A25980" s="0" t="s">
        <v>25984</v>
      </c>
      <c r="B25980" s="0" t="n">
        <v>0</v>
      </c>
      <c r="C25980" s="0" t="n">
        <v>0</v>
      </c>
      <c r="D25980" s="0" t="n">
        <v>0</v>
      </c>
      <c r="E25980" s="0" t="n">
        <v>1</v>
      </c>
      <c r="F25980" s="0" t="n">
        <f aca="false">IF(SUM(B25980:E25980) &gt;2, 1, IF(SUM(B25980:E25980) &lt; 2, 0, 0.5))</f>
        <v>0</v>
      </c>
    </row>
    <row r="25981" customFormat="false" ht="12.8" hidden="false" customHeight="false" outlineLevel="0" collapsed="false">
      <c r="A25981" s="0" t="s">
        <v>25985</v>
      </c>
      <c r="B25981" s="0" t="n">
        <v>0</v>
      </c>
      <c r="C25981" s="0" t="n">
        <v>0</v>
      </c>
      <c r="D25981" s="0" t="n">
        <v>0</v>
      </c>
      <c r="E25981" s="0" t="n">
        <v>0</v>
      </c>
      <c r="F25981" s="0" t="n">
        <f aca="false">IF(SUM(B25981:E25981) &gt;2, 1, IF(SUM(B25981:E25981) &lt; 2, 0, 0.5))</f>
        <v>0</v>
      </c>
    </row>
    <row r="25982" customFormat="false" ht="12.8" hidden="false" customHeight="false" outlineLevel="0" collapsed="false">
      <c r="A25982" s="0" t="s">
        <v>25986</v>
      </c>
      <c r="B25982" s="0" t="n">
        <v>0</v>
      </c>
      <c r="C25982" s="0" t="n">
        <v>0</v>
      </c>
      <c r="D25982" s="0" t="n">
        <v>0</v>
      </c>
      <c r="E25982" s="0" t="n">
        <v>0</v>
      </c>
      <c r="F25982" s="0" t="n">
        <f aca="false">IF(SUM(B25982:E25982) &gt;2, 1, IF(SUM(B25982:E25982) &lt; 2, 0, 0.5))</f>
        <v>0</v>
      </c>
    </row>
    <row r="25983" customFormat="false" ht="12.8" hidden="false" customHeight="false" outlineLevel="0" collapsed="false">
      <c r="A25983" s="0" t="s">
        <v>25987</v>
      </c>
      <c r="B25983" s="0" t="n">
        <v>1</v>
      </c>
      <c r="C25983" s="0" t="n">
        <v>1</v>
      </c>
      <c r="D25983" s="0" t="n">
        <v>0</v>
      </c>
      <c r="E25983" s="0" t="n">
        <v>1</v>
      </c>
      <c r="F25983" s="0" t="n">
        <f aca="false">IF(SUM(B25983:E25983) &gt;2, 1, IF(SUM(B25983:E25983) &lt; 2, 0, 0.5))</f>
        <v>1</v>
      </c>
    </row>
    <row r="25984" customFormat="false" ht="12.8" hidden="false" customHeight="false" outlineLevel="0" collapsed="false">
      <c r="A25984" s="0" t="s">
        <v>25988</v>
      </c>
      <c r="B25984" s="0" t="n">
        <v>0</v>
      </c>
      <c r="C25984" s="0" t="n">
        <v>0</v>
      </c>
      <c r="D25984" s="0" t="n">
        <v>0</v>
      </c>
      <c r="E25984" s="0" t="n">
        <v>0</v>
      </c>
      <c r="F25984" s="0" t="n">
        <f aca="false">IF(SUM(B25984:E25984) &gt;2, 1, IF(SUM(B25984:E25984) &lt; 2, 0, 0.5))</f>
        <v>0</v>
      </c>
    </row>
    <row r="25985" customFormat="false" ht="12.8" hidden="false" customHeight="false" outlineLevel="0" collapsed="false">
      <c r="A25985" s="0" t="s">
        <v>25989</v>
      </c>
      <c r="B25985" s="0" t="n">
        <v>0</v>
      </c>
      <c r="C25985" s="0" t="n">
        <v>0</v>
      </c>
      <c r="D25985" s="0" t="n">
        <v>0</v>
      </c>
      <c r="E25985" s="0" t="n">
        <v>1</v>
      </c>
      <c r="F25985" s="0" t="n">
        <f aca="false">IF(SUM(B25985:E25985) &gt;2, 1, IF(SUM(B25985:E25985) &lt; 2, 0, 0.5))</f>
        <v>0</v>
      </c>
    </row>
    <row r="25986" customFormat="false" ht="12.8" hidden="false" customHeight="false" outlineLevel="0" collapsed="false">
      <c r="A25986" s="0" t="s">
        <v>25990</v>
      </c>
      <c r="B25986" s="0" t="n">
        <v>0</v>
      </c>
      <c r="C25986" s="0" t="n">
        <v>0</v>
      </c>
      <c r="D25986" s="0" t="n">
        <v>0</v>
      </c>
      <c r="E25986" s="0" t="n">
        <v>0</v>
      </c>
      <c r="F25986" s="0" t="n">
        <f aca="false">IF(SUM(B25986:E25986) &gt;2, 1, IF(SUM(B25986:E25986) &lt; 2, 0, 0.5))</f>
        <v>0</v>
      </c>
    </row>
    <row r="25987" customFormat="false" ht="12.8" hidden="false" customHeight="false" outlineLevel="0" collapsed="false">
      <c r="A25987" s="0" t="s">
        <v>25991</v>
      </c>
      <c r="B25987" s="0" t="n">
        <v>0</v>
      </c>
      <c r="C25987" s="0" t="n">
        <v>0</v>
      </c>
      <c r="D25987" s="0" t="n">
        <v>0</v>
      </c>
      <c r="E25987" s="0" t="n">
        <v>0</v>
      </c>
      <c r="F25987" s="0" t="n">
        <f aca="false">IF(SUM(B25987:E25987) &gt;2, 1, IF(SUM(B25987:E25987) &lt; 2, 0, 0.5))</f>
        <v>0</v>
      </c>
    </row>
    <row r="25988" customFormat="false" ht="12.8" hidden="false" customHeight="false" outlineLevel="0" collapsed="false">
      <c r="A25988" s="0" t="s">
        <v>25992</v>
      </c>
      <c r="B25988" s="0" t="n">
        <v>0</v>
      </c>
      <c r="C25988" s="0" t="n">
        <v>0</v>
      </c>
      <c r="D25988" s="0" t="n">
        <v>0</v>
      </c>
      <c r="E25988" s="0" t="n">
        <v>1</v>
      </c>
      <c r="F25988" s="0" t="n">
        <f aca="false">IF(SUM(B25988:E25988) &gt;2, 1, IF(SUM(B25988:E25988) &lt; 2, 0, 0.5))</f>
        <v>0</v>
      </c>
    </row>
    <row r="25989" customFormat="false" ht="12.8" hidden="false" customHeight="false" outlineLevel="0" collapsed="false">
      <c r="A25989" s="0" t="s">
        <v>25993</v>
      </c>
      <c r="B25989" s="0" t="n">
        <v>0</v>
      </c>
      <c r="C25989" s="0" t="n">
        <v>0</v>
      </c>
      <c r="D25989" s="0" t="n">
        <v>0</v>
      </c>
      <c r="E25989" s="0" t="n">
        <v>0</v>
      </c>
      <c r="F25989" s="0" t="n">
        <f aca="false">IF(SUM(B25989:E25989) &gt;2, 1, IF(SUM(B25989:E25989) &lt; 2, 0, 0.5))</f>
        <v>0</v>
      </c>
    </row>
    <row r="25990" customFormat="false" ht="12.8" hidden="false" customHeight="false" outlineLevel="0" collapsed="false">
      <c r="A25990" s="0" t="s">
        <v>25994</v>
      </c>
      <c r="B25990" s="0" t="n">
        <v>0</v>
      </c>
      <c r="C25990" s="0" t="n">
        <v>0</v>
      </c>
      <c r="D25990" s="0" t="n">
        <v>0</v>
      </c>
      <c r="E25990" s="0" t="n">
        <v>0</v>
      </c>
      <c r="F25990" s="0" t="n">
        <f aca="false">IF(SUM(B25990:E25990) &gt;2, 1, IF(SUM(B25990:E25990) &lt; 2, 0, 0.5))</f>
        <v>0</v>
      </c>
    </row>
    <row r="25991" customFormat="false" ht="12.8" hidden="false" customHeight="false" outlineLevel="0" collapsed="false">
      <c r="A25991" s="0" t="s">
        <v>25995</v>
      </c>
      <c r="B25991" s="0" t="n">
        <v>0</v>
      </c>
      <c r="C25991" s="0" t="n">
        <v>0</v>
      </c>
      <c r="D25991" s="0" t="n">
        <v>0</v>
      </c>
      <c r="E25991" s="0" t="n">
        <v>0</v>
      </c>
      <c r="F25991" s="0" t="n">
        <f aca="false">IF(SUM(B25991:E25991) &gt;2, 1, IF(SUM(B25991:E25991) &lt; 2, 0, 0.5))</f>
        <v>0</v>
      </c>
    </row>
    <row r="25992" customFormat="false" ht="12.8" hidden="false" customHeight="false" outlineLevel="0" collapsed="false">
      <c r="A25992" s="0" t="s">
        <v>25996</v>
      </c>
      <c r="B25992" s="0" t="n">
        <v>0</v>
      </c>
      <c r="C25992" s="0" t="n">
        <v>0</v>
      </c>
      <c r="D25992" s="0" t="n">
        <v>1</v>
      </c>
      <c r="E25992" s="0" t="n">
        <v>1</v>
      </c>
      <c r="F25992" s="0" t="n">
        <f aca="false">IF(SUM(B25992:E25992) &gt;2, 1, IF(SUM(B25992:E25992) &lt; 2, 0, 0.5))</f>
        <v>0.5</v>
      </c>
    </row>
    <row r="25993" customFormat="false" ht="12.8" hidden="false" customHeight="false" outlineLevel="0" collapsed="false">
      <c r="A25993" s="0" t="s">
        <v>25997</v>
      </c>
      <c r="B25993" s="0" t="n">
        <v>0</v>
      </c>
      <c r="C25993" s="0" t="n">
        <v>0</v>
      </c>
      <c r="D25993" s="0" t="n">
        <v>0</v>
      </c>
      <c r="E25993" s="0" t="n">
        <v>0</v>
      </c>
      <c r="F25993" s="0" t="n">
        <f aca="false">IF(SUM(B25993:E25993) &gt;2, 1, IF(SUM(B25993:E25993) &lt; 2, 0, 0.5))</f>
        <v>0</v>
      </c>
    </row>
    <row r="25994" customFormat="false" ht="12.8" hidden="false" customHeight="false" outlineLevel="0" collapsed="false">
      <c r="A25994" s="0" t="s">
        <v>25998</v>
      </c>
      <c r="B25994" s="0" t="n">
        <v>1</v>
      </c>
      <c r="C25994" s="0" t="n">
        <v>1</v>
      </c>
      <c r="D25994" s="0" t="n">
        <v>0</v>
      </c>
      <c r="E25994" s="0" t="n">
        <v>1</v>
      </c>
      <c r="F25994" s="0" t="n">
        <f aca="false">IF(SUM(B25994:E25994) &gt;2, 1, IF(SUM(B25994:E25994) &lt; 2, 0, 0.5))</f>
        <v>1</v>
      </c>
    </row>
    <row r="25995" customFormat="false" ht="12.8" hidden="false" customHeight="false" outlineLevel="0" collapsed="false">
      <c r="A25995" s="0" t="s">
        <v>25999</v>
      </c>
      <c r="B25995" s="0" t="n">
        <v>1</v>
      </c>
      <c r="C25995" s="0" t="n">
        <v>1</v>
      </c>
      <c r="D25995" s="0" t="n">
        <v>0</v>
      </c>
      <c r="E25995" s="0" t="n">
        <v>1</v>
      </c>
      <c r="F25995" s="0" t="n">
        <f aca="false">IF(SUM(B25995:E25995) &gt;2, 1, IF(SUM(B25995:E25995) &lt; 2, 0, 0.5))</f>
        <v>1</v>
      </c>
    </row>
    <row r="25996" customFormat="false" ht="12.8" hidden="false" customHeight="false" outlineLevel="0" collapsed="false">
      <c r="A25996" s="0" t="s">
        <v>26000</v>
      </c>
      <c r="B25996" s="0" t="n">
        <v>0</v>
      </c>
      <c r="C25996" s="0" t="n">
        <v>0</v>
      </c>
      <c r="D25996" s="0" t="n">
        <v>0</v>
      </c>
      <c r="E25996" s="0" t="n">
        <v>0</v>
      </c>
      <c r="F25996" s="0" t="n">
        <f aca="false">IF(SUM(B25996:E25996) &gt;2, 1, IF(SUM(B25996:E25996) &lt; 2, 0, 0.5))</f>
        <v>0</v>
      </c>
    </row>
    <row r="25997" customFormat="false" ht="12.8" hidden="false" customHeight="false" outlineLevel="0" collapsed="false">
      <c r="A25997" s="0" t="s">
        <v>26001</v>
      </c>
      <c r="B25997" s="0" t="n">
        <v>0</v>
      </c>
      <c r="C25997" s="0" t="n">
        <v>0</v>
      </c>
      <c r="D25997" s="0" t="n">
        <v>0</v>
      </c>
      <c r="E25997" s="0" t="n">
        <v>0</v>
      </c>
      <c r="F25997" s="0" t="n">
        <f aca="false">IF(SUM(B25997:E25997) &gt;2, 1, IF(SUM(B25997:E25997) &lt; 2, 0, 0.5))</f>
        <v>0</v>
      </c>
    </row>
    <row r="25998" customFormat="false" ht="12.8" hidden="false" customHeight="false" outlineLevel="0" collapsed="false">
      <c r="A25998" s="0" t="s">
        <v>26002</v>
      </c>
      <c r="B25998" s="0" t="n">
        <v>1</v>
      </c>
      <c r="C25998" s="0" t="n">
        <v>1</v>
      </c>
      <c r="D25998" s="0" t="n">
        <v>1</v>
      </c>
      <c r="E25998" s="0" t="n">
        <v>1</v>
      </c>
      <c r="F25998" s="0" t="n">
        <f aca="false">IF(SUM(B25998:E25998) &gt;2, 1, IF(SUM(B25998:E25998) &lt; 2, 0, 0.5))</f>
        <v>1</v>
      </c>
    </row>
    <row r="25999" customFormat="false" ht="12.8" hidden="false" customHeight="false" outlineLevel="0" collapsed="false">
      <c r="A25999" s="0" t="s">
        <v>26003</v>
      </c>
      <c r="B25999" s="0" t="n">
        <v>0</v>
      </c>
      <c r="C25999" s="0" t="n">
        <v>0</v>
      </c>
      <c r="D25999" s="0" t="n">
        <v>0</v>
      </c>
      <c r="E25999" s="0" t="n">
        <v>0</v>
      </c>
      <c r="F25999" s="0" t="n">
        <f aca="false">IF(SUM(B25999:E25999) &gt;2, 1, IF(SUM(B25999:E25999) &lt; 2, 0, 0.5))</f>
        <v>0</v>
      </c>
    </row>
    <row r="26000" customFormat="false" ht="12.8" hidden="false" customHeight="false" outlineLevel="0" collapsed="false">
      <c r="A26000" s="0" t="s">
        <v>26004</v>
      </c>
      <c r="B26000" s="0" t="n">
        <v>0</v>
      </c>
      <c r="C26000" s="0" t="n">
        <v>0</v>
      </c>
      <c r="D26000" s="0" t="n">
        <v>0</v>
      </c>
      <c r="E26000" s="0" t="n">
        <v>0</v>
      </c>
      <c r="F26000" s="0" t="n">
        <f aca="false">IF(SUM(B26000:E26000) &gt;2, 1, IF(SUM(B26000:E26000) &lt; 2, 0, 0.5))</f>
        <v>0</v>
      </c>
    </row>
    <row r="26001" customFormat="false" ht="12.8" hidden="false" customHeight="false" outlineLevel="0" collapsed="false">
      <c r="A26001" s="0" t="s">
        <v>26005</v>
      </c>
      <c r="B26001" s="0" t="n">
        <v>0</v>
      </c>
      <c r="C26001" s="0" t="n">
        <v>0</v>
      </c>
      <c r="D26001" s="0" t="n">
        <v>0</v>
      </c>
      <c r="E26001" s="0" t="n">
        <v>0</v>
      </c>
      <c r="F26001" s="0" t="n">
        <f aca="false">IF(SUM(B26001:E26001) &gt;2, 1, IF(SUM(B26001:E26001) &lt; 2, 0, 0.5))</f>
        <v>0</v>
      </c>
    </row>
    <row r="26002" customFormat="false" ht="12.8" hidden="false" customHeight="false" outlineLevel="0" collapsed="false">
      <c r="A26002" s="0" t="s">
        <v>26006</v>
      </c>
      <c r="B26002" s="0" t="n">
        <v>0</v>
      </c>
      <c r="C26002" s="0" t="n">
        <v>0</v>
      </c>
      <c r="D26002" s="0" t="n">
        <v>0</v>
      </c>
      <c r="E26002" s="0" t="n">
        <v>0</v>
      </c>
      <c r="F26002" s="0" t="n">
        <f aca="false">IF(SUM(B26002:E26002) &gt;2, 1, IF(SUM(B26002:E26002) &lt; 2, 0, 0.5))</f>
        <v>0</v>
      </c>
    </row>
    <row r="26003" customFormat="false" ht="12.8" hidden="false" customHeight="false" outlineLevel="0" collapsed="false">
      <c r="A26003" s="0" t="s">
        <v>26007</v>
      </c>
      <c r="B26003" s="0" t="n">
        <v>0</v>
      </c>
      <c r="C26003" s="0" t="n">
        <v>0</v>
      </c>
      <c r="D26003" s="0" t="n">
        <v>0</v>
      </c>
      <c r="E26003" s="0" t="n">
        <v>1</v>
      </c>
      <c r="F26003" s="0" t="n">
        <f aca="false">IF(SUM(B26003:E26003) &gt;2, 1, IF(SUM(B26003:E26003) &lt; 2, 0, 0.5))</f>
        <v>0</v>
      </c>
    </row>
    <row r="26004" customFormat="false" ht="12.8" hidden="false" customHeight="false" outlineLevel="0" collapsed="false">
      <c r="A26004" s="0" t="s">
        <v>26008</v>
      </c>
      <c r="B26004" s="0" t="n">
        <v>0</v>
      </c>
      <c r="C26004" s="0" t="n">
        <v>0</v>
      </c>
      <c r="D26004" s="0" t="n">
        <v>0</v>
      </c>
      <c r="E26004" s="0" t="n">
        <v>0</v>
      </c>
      <c r="F26004" s="0" t="n">
        <f aca="false">IF(SUM(B26004:E26004) &gt;2, 1, IF(SUM(B26004:E26004) &lt; 2, 0, 0.5))</f>
        <v>0</v>
      </c>
    </row>
    <row r="26005" customFormat="false" ht="12.8" hidden="false" customHeight="false" outlineLevel="0" collapsed="false">
      <c r="A26005" s="0" t="s">
        <v>26009</v>
      </c>
      <c r="B26005" s="0" t="n">
        <v>0</v>
      </c>
      <c r="C26005" s="0" t="n">
        <v>0</v>
      </c>
      <c r="D26005" s="0" t="n">
        <v>0</v>
      </c>
      <c r="E26005" s="0" t="n">
        <v>0</v>
      </c>
      <c r="F26005" s="0" t="n">
        <f aca="false">IF(SUM(B26005:E26005) &gt;2, 1, IF(SUM(B26005:E26005) &lt; 2, 0, 0.5))</f>
        <v>0</v>
      </c>
    </row>
    <row r="26006" customFormat="false" ht="12.8" hidden="false" customHeight="false" outlineLevel="0" collapsed="false">
      <c r="A26006" s="0" t="s">
        <v>26010</v>
      </c>
      <c r="B26006" s="0" t="n">
        <v>0</v>
      </c>
      <c r="C26006" s="0" t="n">
        <v>0</v>
      </c>
      <c r="D26006" s="0" t="n">
        <v>0</v>
      </c>
      <c r="E26006" s="0" t="n">
        <v>1</v>
      </c>
      <c r="F26006" s="0" t="n">
        <f aca="false">IF(SUM(B26006:E26006) &gt;2, 1, IF(SUM(B26006:E26006) &lt; 2, 0, 0.5))</f>
        <v>0</v>
      </c>
    </row>
    <row r="26007" customFormat="false" ht="12.8" hidden="false" customHeight="false" outlineLevel="0" collapsed="false">
      <c r="A26007" s="0" t="s">
        <v>26011</v>
      </c>
      <c r="B26007" s="0" t="n">
        <v>1</v>
      </c>
      <c r="C26007" s="0" t="n">
        <v>1</v>
      </c>
      <c r="D26007" s="0" t="n">
        <v>0</v>
      </c>
      <c r="E26007" s="0" t="n">
        <v>1</v>
      </c>
      <c r="F26007" s="0" t="n">
        <f aca="false">IF(SUM(B26007:E26007) &gt;2, 1, IF(SUM(B26007:E26007) &lt; 2, 0, 0.5))</f>
        <v>1</v>
      </c>
    </row>
    <row r="26008" customFormat="false" ht="12.8" hidden="false" customHeight="false" outlineLevel="0" collapsed="false">
      <c r="A26008" s="0" t="s">
        <v>26012</v>
      </c>
      <c r="B26008" s="0" t="n">
        <v>0</v>
      </c>
      <c r="C26008" s="0" t="n">
        <v>0</v>
      </c>
      <c r="D26008" s="0" t="n">
        <v>0</v>
      </c>
      <c r="E26008" s="0" t="n">
        <v>0</v>
      </c>
      <c r="F26008" s="0" t="n">
        <f aca="false">IF(SUM(B26008:E26008) &gt;2, 1, IF(SUM(B26008:E26008) &lt; 2, 0, 0.5))</f>
        <v>0</v>
      </c>
    </row>
    <row r="26009" customFormat="false" ht="12.8" hidden="false" customHeight="false" outlineLevel="0" collapsed="false">
      <c r="A26009" s="0" t="s">
        <v>26013</v>
      </c>
      <c r="B26009" s="0" t="n">
        <v>0</v>
      </c>
      <c r="C26009" s="0" t="n">
        <v>0</v>
      </c>
      <c r="D26009" s="0" t="n">
        <v>0</v>
      </c>
      <c r="E26009" s="0" t="n">
        <v>0</v>
      </c>
      <c r="F26009" s="0" t="n">
        <f aca="false">IF(SUM(B26009:E26009) &gt;2, 1, IF(SUM(B26009:E26009) &lt; 2, 0, 0.5))</f>
        <v>0</v>
      </c>
    </row>
    <row r="26010" customFormat="false" ht="12.8" hidden="false" customHeight="false" outlineLevel="0" collapsed="false">
      <c r="A26010" s="0" t="s">
        <v>26014</v>
      </c>
      <c r="B26010" s="0" t="n">
        <v>0</v>
      </c>
      <c r="C26010" s="0" t="n">
        <v>0</v>
      </c>
      <c r="D26010" s="0" t="n">
        <v>0</v>
      </c>
      <c r="E26010" s="0" t="n">
        <v>0</v>
      </c>
      <c r="F26010" s="0" t="n">
        <f aca="false">IF(SUM(B26010:E26010) &gt;2, 1, IF(SUM(B26010:E26010) &lt; 2, 0, 0.5))</f>
        <v>0</v>
      </c>
    </row>
    <row r="26011" customFormat="false" ht="12.8" hidden="false" customHeight="false" outlineLevel="0" collapsed="false">
      <c r="A26011" s="0" t="s">
        <v>26015</v>
      </c>
      <c r="B26011" s="0" t="n">
        <v>0</v>
      </c>
      <c r="C26011" s="0" t="n">
        <v>0</v>
      </c>
      <c r="D26011" s="0" t="n">
        <v>0</v>
      </c>
      <c r="E26011" s="0" t="n">
        <v>0</v>
      </c>
      <c r="F26011" s="0" t="n">
        <f aca="false">IF(SUM(B26011:E26011) &gt;2, 1, IF(SUM(B26011:E26011) &lt; 2, 0, 0.5))</f>
        <v>0</v>
      </c>
    </row>
    <row r="26012" customFormat="false" ht="12.8" hidden="false" customHeight="false" outlineLevel="0" collapsed="false">
      <c r="A26012" s="0" t="s">
        <v>26016</v>
      </c>
      <c r="B26012" s="0" t="n">
        <v>0</v>
      </c>
      <c r="C26012" s="0" t="n">
        <v>0</v>
      </c>
      <c r="D26012" s="0" t="n">
        <v>1</v>
      </c>
      <c r="E26012" s="0" t="n">
        <v>1</v>
      </c>
      <c r="F26012" s="0" t="n">
        <f aca="false">IF(SUM(B26012:E26012) &gt;2, 1, IF(SUM(B26012:E26012) &lt; 2, 0, 0.5))</f>
        <v>0.5</v>
      </c>
    </row>
    <row r="26013" customFormat="false" ht="12.8" hidden="false" customHeight="false" outlineLevel="0" collapsed="false">
      <c r="A26013" s="0" t="s">
        <v>26017</v>
      </c>
      <c r="B26013" s="0" t="n">
        <v>0</v>
      </c>
      <c r="C26013" s="0" t="n">
        <v>0</v>
      </c>
      <c r="D26013" s="0" t="n">
        <v>0</v>
      </c>
      <c r="E26013" s="0" t="n">
        <v>0</v>
      </c>
      <c r="F26013" s="0" t="n">
        <f aca="false">IF(SUM(B26013:E26013) &gt;2, 1, IF(SUM(B26013:E26013) &lt; 2, 0, 0.5))</f>
        <v>0</v>
      </c>
    </row>
    <row r="26014" customFormat="false" ht="12.8" hidden="false" customHeight="false" outlineLevel="0" collapsed="false">
      <c r="A26014" s="0" t="s">
        <v>26018</v>
      </c>
      <c r="B26014" s="0" t="n">
        <v>1</v>
      </c>
      <c r="C26014" s="0" t="n">
        <v>1</v>
      </c>
      <c r="D26014" s="0" t="n">
        <v>0</v>
      </c>
      <c r="E26014" s="0" t="n">
        <v>1</v>
      </c>
      <c r="F26014" s="0" t="n">
        <f aca="false">IF(SUM(B26014:E26014) &gt;2, 1, IF(SUM(B26014:E26014) &lt; 2, 0, 0.5))</f>
        <v>1</v>
      </c>
    </row>
    <row r="26015" customFormat="false" ht="12.8" hidden="false" customHeight="false" outlineLevel="0" collapsed="false">
      <c r="A26015" s="0" t="s">
        <v>26019</v>
      </c>
      <c r="B26015" s="0" t="n">
        <v>0</v>
      </c>
      <c r="C26015" s="0" t="n">
        <v>0</v>
      </c>
      <c r="D26015" s="0" t="n">
        <v>0</v>
      </c>
      <c r="E26015" s="0" t="n">
        <v>1</v>
      </c>
      <c r="F26015" s="0" t="n">
        <f aca="false">IF(SUM(B26015:E26015) &gt;2, 1, IF(SUM(B26015:E26015) &lt; 2, 0, 0.5))</f>
        <v>0</v>
      </c>
    </row>
    <row r="26016" customFormat="false" ht="12.8" hidden="false" customHeight="false" outlineLevel="0" collapsed="false">
      <c r="A26016" s="0" t="s">
        <v>26020</v>
      </c>
      <c r="B26016" s="0" t="n">
        <v>0</v>
      </c>
      <c r="C26016" s="0" t="n">
        <v>0</v>
      </c>
      <c r="D26016" s="0" t="n">
        <v>0</v>
      </c>
      <c r="E26016" s="0" t="n">
        <v>1</v>
      </c>
      <c r="F26016" s="0" t="n">
        <f aca="false">IF(SUM(B26016:E26016) &gt;2, 1, IF(SUM(B26016:E26016) &lt; 2, 0, 0.5))</f>
        <v>0</v>
      </c>
    </row>
    <row r="26017" customFormat="false" ht="12.8" hidden="false" customHeight="false" outlineLevel="0" collapsed="false">
      <c r="A26017" s="0" t="s">
        <v>26021</v>
      </c>
      <c r="B26017" s="0" t="n">
        <v>0</v>
      </c>
      <c r="C26017" s="0" t="n">
        <v>0</v>
      </c>
      <c r="D26017" s="0" t="n">
        <v>0</v>
      </c>
      <c r="E26017" s="0" t="n">
        <v>0</v>
      </c>
      <c r="F26017" s="0" t="n">
        <f aca="false">IF(SUM(B26017:E26017) &gt;2, 1, IF(SUM(B26017:E26017) &lt; 2, 0, 0.5))</f>
        <v>0</v>
      </c>
    </row>
    <row r="26018" customFormat="false" ht="12.8" hidden="false" customHeight="false" outlineLevel="0" collapsed="false">
      <c r="A26018" s="0" t="s">
        <v>26022</v>
      </c>
      <c r="B26018" s="0" t="n">
        <v>0</v>
      </c>
      <c r="C26018" s="0" t="n">
        <v>0</v>
      </c>
      <c r="D26018" s="0" t="n">
        <v>0</v>
      </c>
      <c r="E26018" s="0" t="n">
        <v>0</v>
      </c>
      <c r="F26018" s="0" t="n">
        <f aca="false">IF(SUM(B26018:E26018) &gt;2, 1, IF(SUM(B26018:E26018) &lt; 2, 0, 0.5))</f>
        <v>0</v>
      </c>
    </row>
    <row r="26019" customFormat="false" ht="12.8" hidden="false" customHeight="false" outlineLevel="0" collapsed="false">
      <c r="A26019" s="0" t="s">
        <v>26023</v>
      </c>
      <c r="B26019" s="0" t="n">
        <v>1</v>
      </c>
      <c r="C26019" s="0" t="n">
        <v>1</v>
      </c>
      <c r="D26019" s="0" t="n">
        <v>0</v>
      </c>
      <c r="E26019" s="0" t="n">
        <v>1</v>
      </c>
      <c r="F26019" s="0" t="n">
        <f aca="false">IF(SUM(B26019:E26019) &gt;2, 1, IF(SUM(B26019:E26019) &lt; 2, 0, 0.5))</f>
        <v>1</v>
      </c>
    </row>
    <row r="26020" customFormat="false" ht="12.8" hidden="false" customHeight="false" outlineLevel="0" collapsed="false">
      <c r="A26020" s="0" t="s">
        <v>26024</v>
      </c>
      <c r="B26020" s="0" t="n">
        <v>0</v>
      </c>
      <c r="C26020" s="0" t="n">
        <v>0</v>
      </c>
      <c r="D26020" s="0" t="n">
        <v>0</v>
      </c>
      <c r="E26020" s="0" t="n">
        <v>0</v>
      </c>
      <c r="F26020" s="0" t="n">
        <f aca="false">IF(SUM(B26020:E26020) &gt;2, 1, IF(SUM(B26020:E26020) &lt; 2, 0, 0.5))</f>
        <v>0</v>
      </c>
    </row>
    <row r="26021" customFormat="false" ht="12.8" hidden="false" customHeight="false" outlineLevel="0" collapsed="false">
      <c r="A26021" s="0" t="s">
        <v>26025</v>
      </c>
      <c r="B26021" s="0" t="n">
        <v>0</v>
      </c>
      <c r="C26021" s="0" t="n">
        <v>0</v>
      </c>
      <c r="D26021" s="0" t="n">
        <v>0</v>
      </c>
      <c r="E26021" s="0" t="n">
        <v>0</v>
      </c>
      <c r="F26021" s="0" t="n">
        <f aca="false">IF(SUM(B26021:E26021) &gt;2, 1, IF(SUM(B26021:E26021) &lt; 2, 0, 0.5))</f>
        <v>0</v>
      </c>
    </row>
    <row r="26022" customFormat="false" ht="12.8" hidden="false" customHeight="false" outlineLevel="0" collapsed="false">
      <c r="A26022" s="0" t="s">
        <v>26026</v>
      </c>
      <c r="B26022" s="0" t="n">
        <v>0</v>
      </c>
      <c r="C26022" s="0" t="n">
        <v>0</v>
      </c>
      <c r="D26022" s="0" t="n">
        <v>0</v>
      </c>
      <c r="E26022" s="0" t="n">
        <v>0</v>
      </c>
      <c r="F26022" s="0" t="n">
        <f aca="false">IF(SUM(B26022:E26022) &gt;2, 1, IF(SUM(B26022:E26022) &lt; 2, 0, 0.5))</f>
        <v>0</v>
      </c>
    </row>
    <row r="26023" customFormat="false" ht="12.8" hidden="false" customHeight="false" outlineLevel="0" collapsed="false">
      <c r="A26023" s="0" t="s">
        <v>26027</v>
      </c>
      <c r="B26023" s="0" t="n">
        <v>0</v>
      </c>
      <c r="C26023" s="0" t="n">
        <v>0</v>
      </c>
      <c r="D26023" s="0" t="n">
        <v>0</v>
      </c>
      <c r="E26023" s="0" t="n">
        <v>0</v>
      </c>
      <c r="F26023" s="0" t="n">
        <f aca="false">IF(SUM(B26023:E26023) &gt;2, 1, IF(SUM(B26023:E26023) &lt; 2, 0, 0.5))</f>
        <v>0</v>
      </c>
    </row>
    <row r="26024" customFormat="false" ht="12.8" hidden="false" customHeight="false" outlineLevel="0" collapsed="false">
      <c r="A26024" s="0" t="s">
        <v>26028</v>
      </c>
      <c r="B26024" s="0" t="n">
        <v>0</v>
      </c>
      <c r="C26024" s="0" t="n">
        <v>0</v>
      </c>
      <c r="D26024" s="0" t="n">
        <v>0</v>
      </c>
      <c r="E26024" s="0" t="n">
        <v>0</v>
      </c>
      <c r="F26024" s="0" t="n">
        <f aca="false">IF(SUM(B26024:E26024) &gt;2, 1, IF(SUM(B26024:E26024) &lt; 2, 0, 0.5))</f>
        <v>0</v>
      </c>
    </row>
    <row r="26025" customFormat="false" ht="12.8" hidden="false" customHeight="false" outlineLevel="0" collapsed="false">
      <c r="A26025" s="0" t="s">
        <v>26029</v>
      </c>
      <c r="B26025" s="0" t="n">
        <v>0</v>
      </c>
      <c r="C26025" s="0" t="n">
        <v>0</v>
      </c>
      <c r="D26025" s="0" t="n">
        <v>0</v>
      </c>
      <c r="E26025" s="0" t="n">
        <v>0</v>
      </c>
      <c r="F26025" s="0" t="n">
        <f aca="false">IF(SUM(B26025:E26025) &gt;2, 1, IF(SUM(B26025:E26025) &lt; 2, 0, 0.5))</f>
        <v>0</v>
      </c>
    </row>
    <row r="26026" customFormat="false" ht="12.8" hidden="false" customHeight="false" outlineLevel="0" collapsed="false">
      <c r="A26026" s="0" t="s">
        <v>26030</v>
      </c>
      <c r="B26026" s="0" t="n">
        <v>0</v>
      </c>
      <c r="C26026" s="0" t="n">
        <v>0</v>
      </c>
      <c r="D26026" s="0" t="n">
        <v>0</v>
      </c>
      <c r="E26026" s="0" t="n">
        <v>0</v>
      </c>
      <c r="F26026" s="0" t="n">
        <f aca="false">IF(SUM(B26026:E26026) &gt;2, 1, IF(SUM(B26026:E26026) &lt; 2, 0, 0.5))</f>
        <v>0</v>
      </c>
    </row>
    <row r="26027" customFormat="false" ht="12.8" hidden="false" customHeight="false" outlineLevel="0" collapsed="false">
      <c r="A26027" s="0" t="s">
        <v>26031</v>
      </c>
      <c r="B26027" s="0" t="n">
        <v>0</v>
      </c>
      <c r="C26027" s="0" t="n">
        <v>0</v>
      </c>
      <c r="D26027" s="0" t="n">
        <v>1</v>
      </c>
      <c r="E26027" s="0" t="n">
        <v>1</v>
      </c>
      <c r="F26027" s="0" t="n">
        <f aca="false">IF(SUM(B26027:E26027) &gt;2, 1, IF(SUM(B26027:E26027) &lt; 2, 0, 0.5))</f>
        <v>0.5</v>
      </c>
    </row>
    <row r="26028" customFormat="false" ht="12.8" hidden="false" customHeight="false" outlineLevel="0" collapsed="false">
      <c r="A26028" s="0" t="s">
        <v>26032</v>
      </c>
      <c r="B26028" s="0" t="n">
        <v>0</v>
      </c>
      <c r="C26028" s="0" t="n">
        <v>0</v>
      </c>
      <c r="D26028" s="0" t="n">
        <v>0</v>
      </c>
      <c r="E26028" s="0" t="n">
        <v>0</v>
      </c>
      <c r="F26028" s="0" t="n">
        <f aca="false">IF(SUM(B26028:E26028) &gt;2, 1, IF(SUM(B26028:E26028) &lt; 2, 0, 0.5))</f>
        <v>0</v>
      </c>
    </row>
    <row r="26029" customFormat="false" ht="12.8" hidden="false" customHeight="false" outlineLevel="0" collapsed="false">
      <c r="A26029" s="0" t="s">
        <v>26033</v>
      </c>
      <c r="B26029" s="0" t="n">
        <v>0</v>
      </c>
      <c r="C26029" s="0" t="n">
        <v>0</v>
      </c>
      <c r="D26029" s="0" t="n">
        <v>0</v>
      </c>
      <c r="E26029" s="0" t="n">
        <v>0</v>
      </c>
      <c r="F26029" s="0" t="n">
        <f aca="false">IF(SUM(B26029:E26029) &gt;2, 1, IF(SUM(B26029:E26029) &lt; 2, 0, 0.5))</f>
        <v>0</v>
      </c>
    </row>
    <row r="26030" customFormat="false" ht="12.8" hidden="false" customHeight="false" outlineLevel="0" collapsed="false">
      <c r="A26030" s="0" t="s">
        <v>26034</v>
      </c>
      <c r="B26030" s="0" t="n">
        <v>0</v>
      </c>
      <c r="C26030" s="0" t="n">
        <v>0</v>
      </c>
      <c r="D26030" s="0" t="n">
        <v>0</v>
      </c>
      <c r="E26030" s="0" t="n">
        <v>0</v>
      </c>
      <c r="F26030" s="0" t="n">
        <f aca="false">IF(SUM(B26030:E26030) &gt;2, 1, IF(SUM(B26030:E26030) &lt; 2, 0, 0.5))</f>
        <v>0</v>
      </c>
    </row>
    <row r="26031" customFormat="false" ht="12.8" hidden="false" customHeight="false" outlineLevel="0" collapsed="false">
      <c r="A26031" s="0" t="s">
        <v>26035</v>
      </c>
      <c r="B26031" s="0" t="n">
        <v>0</v>
      </c>
      <c r="C26031" s="0" t="n">
        <v>0</v>
      </c>
      <c r="D26031" s="0" t="n">
        <v>0</v>
      </c>
      <c r="E26031" s="0" t="n">
        <v>0</v>
      </c>
      <c r="F26031" s="0" t="n">
        <f aca="false">IF(SUM(B26031:E26031) &gt;2, 1, IF(SUM(B26031:E26031) &lt; 2, 0, 0.5))</f>
        <v>0</v>
      </c>
    </row>
    <row r="26032" customFormat="false" ht="12.8" hidden="false" customHeight="false" outlineLevel="0" collapsed="false">
      <c r="A26032" s="0" t="s">
        <v>26036</v>
      </c>
      <c r="B26032" s="0" t="n">
        <v>0</v>
      </c>
      <c r="C26032" s="0" t="n">
        <v>0</v>
      </c>
      <c r="D26032" s="0" t="n">
        <v>0</v>
      </c>
      <c r="E26032" s="0" t="n">
        <v>0</v>
      </c>
      <c r="F26032" s="0" t="n">
        <f aca="false">IF(SUM(B26032:E26032) &gt;2, 1, IF(SUM(B26032:E26032) &lt; 2, 0, 0.5))</f>
        <v>0</v>
      </c>
    </row>
    <row r="26033" customFormat="false" ht="12.8" hidden="false" customHeight="false" outlineLevel="0" collapsed="false">
      <c r="A26033" s="0" t="s">
        <v>26037</v>
      </c>
      <c r="B26033" s="0" t="n">
        <v>0</v>
      </c>
      <c r="C26033" s="0" t="n">
        <v>0</v>
      </c>
      <c r="D26033" s="0" t="n">
        <v>0</v>
      </c>
      <c r="E26033" s="0" t="n">
        <v>0</v>
      </c>
      <c r="F26033" s="0" t="n">
        <f aca="false">IF(SUM(B26033:E26033) &gt;2, 1, IF(SUM(B26033:E26033) &lt; 2, 0, 0.5))</f>
        <v>0</v>
      </c>
    </row>
    <row r="26034" customFormat="false" ht="12.8" hidden="false" customHeight="false" outlineLevel="0" collapsed="false">
      <c r="A26034" s="0" t="s">
        <v>26038</v>
      </c>
      <c r="B26034" s="0" t="n">
        <v>0</v>
      </c>
      <c r="C26034" s="0" t="n">
        <v>0</v>
      </c>
      <c r="D26034" s="0" t="n">
        <v>0</v>
      </c>
      <c r="E26034" s="0" t="n">
        <v>0</v>
      </c>
      <c r="F26034" s="0" t="n">
        <f aca="false">IF(SUM(B26034:E26034) &gt;2, 1, IF(SUM(B26034:E26034) &lt; 2, 0, 0.5))</f>
        <v>0</v>
      </c>
    </row>
    <row r="26035" customFormat="false" ht="12.8" hidden="false" customHeight="false" outlineLevel="0" collapsed="false">
      <c r="A26035" s="0" t="s">
        <v>26039</v>
      </c>
      <c r="B26035" s="0" t="n">
        <v>0</v>
      </c>
      <c r="C26035" s="0" t="n">
        <v>0</v>
      </c>
      <c r="D26035" s="0" t="n">
        <v>0</v>
      </c>
      <c r="E26035" s="0" t="n">
        <v>0</v>
      </c>
      <c r="F26035" s="0" t="n">
        <f aca="false">IF(SUM(B26035:E26035) &gt;2, 1, IF(SUM(B26035:E26035) &lt; 2, 0, 0.5))</f>
        <v>0</v>
      </c>
    </row>
    <row r="26036" customFormat="false" ht="12.8" hidden="false" customHeight="false" outlineLevel="0" collapsed="false">
      <c r="A26036" s="0" t="s">
        <v>26040</v>
      </c>
      <c r="B26036" s="0" t="n">
        <v>0</v>
      </c>
      <c r="C26036" s="0" t="n">
        <v>0</v>
      </c>
      <c r="D26036" s="0" t="n">
        <v>0</v>
      </c>
      <c r="E26036" s="0" t="n">
        <v>0</v>
      </c>
      <c r="F26036" s="0" t="n">
        <f aca="false">IF(SUM(B26036:E26036) &gt;2, 1, IF(SUM(B26036:E26036) &lt; 2, 0, 0.5))</f>
        <v>0</v>
      </c>
    </row>
    <row r="26037" customFormat="false" ht="12.8" hidden="false" customHeight="false" outlineLevel="0" collapsed="false">
      <c r="A26037" s="0" t="s">
        <v>26041</v>
      </c>
      <c r="B26037" s="0" t="n">
        <v>0</v>
      </c>
      <c r="C26037" s="0" t="n">
        <v>0</v>
      </c>
      <c r="D26037" s="0" t="n">
        <v>0</v>
      </c>
      <c r="E26037" s="0" t="n">
        <v>1</v>
      </c>
      <c r="F26037" s="0" t="n">
        <f aca="false">IF(SUM(B26037:E26037) &gt;2, 1, IF(SUM(B26037:E26037) &lt; 2, 0, 0.5))</f>
        <v>0</v>
      </c>
    </row>
    <row r="26038" customFormat="false" ht="12.8" hidden="false" customHeight="false" outlineLevel="0" collapsed="false">
      <c r="A26038" s="0" t="s">
        <v>26042</v>
      </c>
      <c r="B26038" s="0" t="n">
        <v>0</v>
      </c>
      <c r="C26038" s="0" t="n">
        <v>0</v>
      </c>
      <c r="D26038" s="0" t="n">
        <v>1</v>
      </c>
      <c r="E26038" s="0" t="n">
        <v>1</v>
      </c>
      <c r="F26038" s="0" t="n">
        <f aca="false">IF(SUM(B26038:E26038) &gt;2, 1, IF(SUM(B26038:E26038) &lt; 2, 0, 0.5))</f>
        <v>0.5</v>
      </c>
    </row>
    <row r="26039" customFormat="false" ht="12.8" hidden="false" customHeight="false" outlineLevel="0" collapsed="false">
      <c r="A26039" s="0" t="s">
        <v>26043</v>
      </c>
      <c r="B26039" s="0" t="n">
        <v>0</v>
      </c>
      <c r="C26039" s="0" t="n">
        <v>0</v>
      </c>
      <c r="D26039" s="0" t="n">
        <v>0</v>
      </c>
      <c r="E26039" s="0" t="n">
        <v>1</v>
      </c>
      <c r="F26039" s="0" t="n">
        <f aca="false">IF(SUM(B26039:E26039) &gt;2, 1, IF(SUM(B26039:E26039) &lt; 2, 0, 0.5))</f>
        <v>0</v>
      </c>
    </row>
    <row r="26040" customFormat="false" ht="12.8" hidden="false" customHeight="false" outlineLevel="0" collapsed="false">
      <c r="A26040" s="0" t="s">
        <v>26044</v>
      </c>
      <c r="B26040" s="0" t="n">
        <v>0</v>
      </c>
      <c r="C26040" s="0" t="n">
        <v>0</v>
      </c>
      <c r="D26040" s="0" t="n">
        <v>0</v>
      </c>
      <c r="E26040" s="0" t="n">
        <v>0</v>
      </c>
      <c r="F26040" s="0" t="n">
        <f aca="false">IF(SUM(B26040:E26040) &gt;2, 1, IF(SUM(B26040:E26040) &lt; 2, 0, 0.5))</f>
        <v>0</v>
      </c>
    </row>
    <row r="26041" customFormat="false" ht="12.8" hidden="false" customHeight="false" outlineLevel="0" collapsed="false">
      <c r="A26041" s="0" t="s">
        <v>26045</v>
      </c>
      <c r="B26041" s="0" t="n">
        <v>0</v>
      </c>
      <c r="C26041" s="0" t="n">
        <v>0</v>
      </c>
      <c r="D26041" s="0" t="n">
        <v>0</v>
      </c>
      <c r="E26041" s="0" t="n">
        <v>0</v>
      </c>
      <c r="F26041" s="0" t="n">
        <f aca="false">IF(SUM(B26041:E26041) &gt;2, 1, IF(SUM(B26041:E26041) &lt; 2, 0, 0.5))</f>
        <v>0</v>
      </c>
    </row>
    <row r="26042" customFormat="false" ht="12.8" hidden="false" customHeight="false" outlineLevel="0" collapsed="false">
      <c r="A26042" s="0" t="s">
        <v>26046</v>
      </c>
      <c r="B26042" s="0" t="n">
        <v>0</v>
      </c>
      <c r="C26042" s="0" t="n">
        <v>0</v>
      </c>
      <c r="D26042" s="0" t="n">
        <v>0</v>
      </c>
      <c r="E26042" s="0" t="n">
        <v>0</v>
      </c>
      <c r="F26042" s="0" t="n">
        <f aca="false">IF(SUM(B26042:E26042) &gt;2, 1, IF(SUM(B26042:E26042) &lt; 2, 0, 0.5))</f>
        <v>0</v>
      </c>
    </row>
    <row r="26043" customFormat="false" ht="12.8" hidden="false" customHeight="false" outlineLevel="0" collapsed="false">
      <c r="A26043" s="0" t="s">
        <v>26047</v>
      </c>
      <c r="B26043" s="0" t="n">
        <v>0</v>
      </c>
      <c r="C26043" s="0" t="n">
        <v>0</v>
      </c>
      <c r="D26043" s="0" t="n">
        <v>1</v>
      </c>
      <c r="E26043" s="0" t="n">
        <v>1</v>
      </c>
      <c r="F26043" s="0" t="n">
        <f aca="false">IF(SUM(B26043:E26043) &gt;2, 1, IF(SUM(B26043:E26043) &lt; 2, 0, 0.5))</f>
        <v>0.5</v>
      </c>
    </row>
    <row r="26044" customFormat="false" ht="12.8" hidden="false" customHeight="false" outlineLevel="0" collapsed="false">
      <c r="A26044" s="0" t="s">
        <v>26048</v>
      </c>
      <c r="B26044" s="0" t="n">
        <v>0</v>
      </c>
      <c r="C26044" s="0" t="n">
        <v>0</v>
      </c>
      <c r="D26044" s="0" t="n">
        <v>0</v>
      </c>
      <c r="E26044" s="0" t="n">
        <v>0</v>
      </c>
      <c r="F26044" s="0" t="n">
        <f aca="false">IF(SUM(B26044:E26044) &gt;2, 1, IF(SUM(B26044:E26044) &lt; 2, 0, 0.5))</f>
        <v>0</v>
      </c>
    </row>
    <row r="26045" customFormat="false" ht="12.8" hidden="false" customHeight="false" outlineLevel="0" collapsed="false">
      <c r="A26045" s="0" t="s">
        <v>26049</v>
      </c>
      <c r="B26045" s="0" t="n">
        <v>0</v>
      </c>
      <c r="C26045" s="0" t="n">
        <v>0</v>
      </c>
      <c r="D26045" s="0" t="n">
        <v>0</v>
      </c>
      <c r="E26045" s="0" t="n">
        <v>0</v>
      </c>
      <c r="F26045" s="0" t="n">
        <f aca="false">IF(SUM(B26045:E26045) &gt;2, 1, IF(SUM(B26045:E26045) &lt; 2, 0, 0.5))</f>
        <v>0</v>
      </c>
    </row>
    <row r="26046" customFormat="false" ht="12.8" hidden="false" customHeight="false" outlineLevel="0" collapsed="false">
      <c r="A26046" s="0" t="s">
        <v>26050</v>
      </c>
      <c r="B26046" s="0" t="n">
        <v>0</v>
      </c>
      <c r="C26046" s="0" t="n">
        <v>0</v>
      </c>
      <c r="D26046" s="0" t="n">
        <v>0</v>
      </c>
      <c r="E26046" s="0" t="n">
        <v>1</v>
      </c>
      <c r="F26046" s="0" t="n">
        <f aca="false">IF(SUM(B26046:E26046) &gt;2, 1, IF(SUM(B26046:E26046) &lt; 2, 0, 0.5))</f>
        <v>0</v>
      </c>
    </row>
    <row r="26047" customFormat="false" ht="12.8" hidden="false" customHeight="false" outlineLevel="0" collapsed="false">
      <c r="A26047" s="0" t="s">
        <v>26051</v>
      </c>
      <c r="B26047" s="0" t="n">
        <v>0</v>
      </c>
      <c r="C26047" s="0" t="n">
        <v>0</v>
      </c>
      <c r="D26047" s="0" t="n">
        <v>0</v>
      </c>
      <c r="E26047" s="0" t="n">
        <v>1</v>
      </c>
      <c r="F26047" s="0" t="n">
        <f aca="false">IF(SUM(B26047:E26047) &gt;2, 1, IF(SUM(B26047:E26047) &lt; 2, 0, 0.5))</f>
        <v>0</v>
      </c>
    </row>
    <row r="26048" customFormat="false" ht="12.8" hidden="false" customHeight="false" outlineLevel="0" collapsed="false">
      <c r="A26048" s="0" t="s">
        <v>26052</v>
      </c>
      <c r="B26048" s="0" t="n">
        <v>0</v>
      </c>
      <c r="C26048" s="0" t="n">
        <v>0</v>
      </c>
      <c r="D26048" s="0" t="n">
        <v>0</v>
      </c>
      <c r="E26048" s="0" t="n">
        <v>0</v>
      </c>
      <c r="F26048" s="0" t="n">
        <f aca="false">IF(SUM(B26048:E26048) &gt;2, 1, IF(SUM(B26048:E26048) &lt; 2, 0, 0.5))</f>
        <v>0</v>
      </c>
    </row>
    <row r="26049" customFormat="false" ht="12.8" hidden="false" customHeight="false" outlineLevel="0" collapsed="false">
      <c r="A26049" s="0" t="s">
        <v>26053</v>
      </c>
      <c r="B26049" s="0" t="n">
        <v>0</v>
      </c>
      <c r="C26049" s="0" t="n">
        <v>0</v>
      </c>
      <c r="D26049" s="0" t="n">
        <v>0</v>
      </c>
      <c r="E26049" s="0" t="n">
        <v>0</v>
      </c>
      <c r="F26049" s="0" t="n">
        <f aca="false">IF(SUM(B26049:E26049) &gt;2, 1, IF(SUM(B26049:E26049) &lt; 2, 0, 0.5))</f>
        <v>0</v>
      </c>
    </row>
    <row r="26050" customFormat="false" ht="12.8" hidden="false" customHeight="false" outlineLevel="0" collapsed="false">
      <c r="A26050" s="0" t="s">
        <v>26054</v>
      </c>
      <c r="B26050" s="0" t="n">
        <v>0</v>
      </c>
      <c r="C26050" s="0" t="n">
        <v>0</v>
      </c>
      <c r="D26050" s="0" t="n">
        <v>0</v>
      </c>
      <c r="E26050" s="0" t="n">
        <v>0</v>
      </c>
      <c r="F26050" s="0" t="n">
        <f aca="false">IF(SUM(B26050:E26050) &gt;2, 1, IF(SUM(B26050:E26050) &lt; 2, 0, 0.5))</f>
        <v>0</v>
      </c>
    </row>
    <row r="26051" customFormat="false" ht="12.8" hidden="false" customHeight="false" outlineLevel="0" collapsed="false">
      <c r="A26051" s="0" t="s">
        <v>26055</v>
      </c>
      <c r="B26051" s="0" t="n">
        <v>0</v>
      </c>
      <c r="C26051" s="0" t="n">
        <v>0</v>
      </c>
      <c r="D26051" s="0" t="n">
        <v>0</v>
      </c>
      <c r="E26051" s="0" t="n">
        <v>0</v>
      </c>
      <c r="F26051" s="0" t="n">
        <f aca="false">IF(SUM(B26051:E26051) &gt;2, 1, IF(SUM(B26051:E26051) &lt; 2, 0, 0.5))</f>
        <v>0</v>
      </c>
    </row>
    <row r="26052" customFormat="false" ht="12.8" hidden="false" customHeight="false" outlineLevel="0" collapsed="false">
      <c r="A26052" s="0" t="s">
        <v>26056</v>
      </c>
      <c r="B26052" s="0" t="n">
        <v>0</v>
      </c>
      <c r="C26052" s="0" t="n">
        <v>0</v>
      </c>
      <c r="D26052" s="0" t="n">
        <v>0</v>
      </c>
      <c r="E26052" s="0" t="n">
        <v>0</v>
      </c>
      <c r="F26052" s="0" t="n">
        <f aca="false">IF(SUM(B26052:E26052) &gt;2, 1, IF(SUM(B26052:E26052) &lt; 2, 0, 0.5))</f>
        <v>0</v>
      </c>
    </row>
    <row r="26053" customFormat="false" ht="12.8" hidden="false" customHeight="false" outlineLevel="0" collapsed="false">
      <c r="A26053" s="0" t="s">
        <v>26057</v>
      </c>
      <c r="B26053" s="0" t="n">
        <v>0</v>
      </c>
      <c r="C26053" s="0" t="n">
        <v>0</v>
      </c>
      <c r="D26053" s="0" t="n">
        <v>0</v>
      </c>
      <c r="E26053" s="0" t="n">
        <v>0</v>
      </c>
      <c r="F26053" s="0" t="n">
        <f aca="false">IF(SUM(B26053:E26053) &gt;2, 1, IF(SUM(B26053:E26053) &lt; 2, 0, 0.5))</f>
        <v>0</v>
      </c>
    </row>
    <row r="26054" customFormat="false" ht="12.8" hidden="false" customHeight="false" outlineLevel="0" collapsed="false">
      <c r="A26054" s="0" t="s">
        <v>26058</v>
      </c>
      <c r="B26054" s="0" t="n">
        <v>1</v>
      </c>
      <c r="C26054" s="0" t="n">
        <v>1</v>
      </c>
      <c r="D26054" s="0" t="n">
        <v>0</v>
      </c>
      <c r="E26054" s="0" t="n">
        <v>1</v>
      </c>
      <c r="F26054" s="0" t="n">
        <f aca="false">IF(SUM(B26054:E26054) &gt;2, 1, IF(SUM(B26054:E26054) &lt; 2, 0, 0.5))</f>
        <v>1</v>
      </c>
    </row>
    <row r="26055" customFormat="false" ht="12.8" hidden="false" customHeight="false" outlineLevel="0" collapsed="false">
      <c r="A26055" s="0" t="s">
        <v>26059</v>
      </c>
      <c r="B26055" s="0" t="n">
        <v>1</v>
      </c>
      <c r="C26055" s="0" t="n">
        <v>1</v>
      </c>
      <c r="D26055" s="0" t="n">
        <v>0</v>
      </c>
      <c r="E26055" s="0" t="n">
        <v>1</v>
      </c>
      <c r="F26055" s="0" t="n">
        <f aca="false">IF(SUM(B26055:E26055) &gt;2, 1, IF(SUM(B26055:E26055) &lt; 2, 0, 0.5))</f>
        <v>1</v>
      </c>
    </row>
    <row r="26056" customFormat="false" ht="12.8" hidden="false" customHeight="false" outlineLevel="0" collapsed="false">
      <c r="A26056" s="0" t="s">
        <v>26060</v>
      </c>
      <c r="B26056" s="0" t="n">
        <v>0</v>
      </c>
      <c r="C26056" s="0" t="n">
        <v>0</v>
      </c>
      <c r="D26056" s="0" t="n">
        <v>0</v>
      </c>
      <c r="E26056" s="0" t="n">
        <v>0</v>
      </c>
      <c r="F26056" s="0" t="n">
        <f aca="false">IF(SUM(B26056:E26056) &gt;2, 1, IF(SUM(B26056:E26056) &lt; 2, 0, 0.5))</f>
        <v>0</v>
      </c>
    </row>
    <row r="26057" customFormat="false" ht="12.8" hidden="false" customHeight="false" outlineLevel="0" collapsed="false">
      <c r="A26057" s="0" t="s">
        <v>26061</v>
      </c>
      <c r="B26057" s="0" t="n">
        <v>0</v>
      </c>
      <c r="C26057" s="0" t="n">
        <v>0</v>
      </c>
      <c r="D26057" s="0" t="n">
        <v>0</v>
      </c>
      <c r="E26057" s="0" t="n">
        <v>0</v>
      </c>
      <c r="F26057" s="0" t="n">
        <f aca="false">IF(SUM(B26057:E26057) &gt;2, 1, IF(SUM(B26057:E26057) &lt; 2, 0, 0.5))</f>
        <v>0</v>
      </c>
    </row>
    <row r="26058" customFormat="false" ht="12.8" hidden="false" customHeight="false" outlineLevel="0" collapsed="false">
      <c r="A26058" s="0" t="s">
        <v>26062</v>
      </c>
      <c r="B26058" s="0" t="n">
        <v>0</v>
      </c>
      <c r="C26058" s="0" t="n">
        <v>0</v>
      </c>
      <c r="D26058" s="0" t="n">
        <v>0</v>
      </c>
      <c r="E26058" s="0" t="n">
        <v>0</v>
      </c>
      <c r="F26058" s="0" t="n">
        <f aca="false">IF(SUM(B26058:E26058) &gt;2, 1, IF(SUM(B26058:E26058) &lt; 2, 0, 0.5))</f>
        <v>0</v>
      </c>
    </row>
    <row r="26059" customFormat="false" ht="12.8" hidden="false" customHeight="false" outlineLevel="0" collapsed="false">
      <c r="A26059" s="0" t="s">
        <v>26063</v>
      </c>
      <c r="B26059" s="0" t="n">
        <v>0</v>
      </c>
      <c r="C26059" s="0" t="n">
        <v>0</v>
      </c>
      <c r="D26059" s="0" t="n">
        <v>0</v>
      </c>
      <c r="E26059" s="0" t="n">
        <v>0</v>
      </c>
      <c r="F26059" s="0" t="n">
        <f aca="false">IF(SUM(B26059:E26059) &gt;2, 1, IF(SUM(B26059:E26059) &lt; 2, 0, 0.5))</f>
        <v>0</v>
      </c>
    </row>
    <row r="26060" customFormat="false" ht="12.8" hidden="false" customHeight="false" outlineLevel="0" collapsed="false">
      <c r="A26060" s="0" t="s">
        <v>26064</v>
      </c>
      <c r="B26060" s="0" t="n">
        <v>0</v>
      </c>
      <c r="C26060" s="0" t="n">
        <v>0</v>
      </c>
      <c r="D26060" s="0" t="n">
        <v>0</v>
      </c>
      <c r="E26060" s="0" t="n">
        <v>0</v>
      </c>
      <c r="F26060" s="0" t="n">
        <f aca="false">IF(SUM(B26060:E26060) &gt;2, 1, IF(SUM(B26060:E26060) &lt; 2, 0, 0.5))</f>
        <v>0</v>
      </c>
    </row>
    <row r="26061" customFormat="false" ht="12.8" hidden="false" customHeight="false" outlineLevel="0" collapsed="false">
      <c r="A26061" s="0" t="s">
        <v>26065</v>
      </c>
      <c r="B26061" s="0" t="n">
        <v>0</v>
      </c>
      <c r="C26061" s="0" t="n">
        <v>0</v>
      </c>
      <c r="D26061" s="0" t="n">
        <v>0</v>
      </c>
      <c r="E26061" s="0" t="n">
        <v>0</v>
      </c>
      <c r="F26061" s="0" t="n">
        <f aca="false">IF(SUM(B26061:E26061) &gt;2, 1, IF(SUM(B26061:E26061) &lt; 2, 0, 0.5))</f>
        <v>0</v>
      </c>
    </row>
    <row r="26062" customFormat="false" ht="12.8" hidden="false" customHeight="false" outlineLevel="0" collapsed="false">
      <c r="A26062" s="0" t="s">
        <v>26066</v>
      </c>
      <c r="B26062" s="0" t="n">
        <v>0</v>
      </c>
      <c r="C26062" s="0" t="n">
        <v>0</v>
      </c>
      <c r="D26062" s="0" t="n">
        <v>0</v>
      </c>
      <c r="E26062" s="0" t="n">
        <v>0</v>
      </c>
      <c r="F26062" s="0" t="n">
        <f aca="false">IF(SUM(B26062:E26062) &gt;2, 1, IF(SUM(B26062:E26062) &lt; 2, 0, 0.5))</f>
        <v>0</v>
      </c>
    </row>
    <row r="26063" customFormat="false" ht="12.8" hidden="false" customHeight="false" outlineLevel="0" collapsed="false">
      <c r="A26063" s="0" t="s">
        <v>26067</v>
      </c>
      <c r="B26063" s="0" t="n">
        <v>0</v>
      </c>
      <c r="C26063" s="0" t="n">
        <v>0</v>
      </c>
      <c r="D26063" s="0" t="n">
        <v>0</v>
      </c>
      <c r="E26063" s="0" t="n">
        <v>0</v>
      </c>
      <c r="F26063" s="0" t="n">
        <f aca="false">IF(SUM(B26063:E26063) &gt;2, 1, IF(SUM(B26063:E26063) &lt; 2, 0, 0.5))</f>
        <v>0</v>
      </c>
    </row>
    <row r="26064" customFormat="false" ht="12.8" hidden="false" customHeight="false" outlineLevel="0" collapsed="false">
      <c r="A26064" s="0" t="s">
        <v>26068</v>
      </c>
      <c r="B26064" s="0" t="n">
        <v>0</v>
      </c>
      <c r="C26064" s="0" t="n">
        <v>0</v>
      </c>
      <c r="D26064" s="0" t="n">
        <v>0</v>
      </c>
      <c r="E26064" s="0" t="n">
        <v>0</v>
      </c>
      <c r="F26064" s="0" t="n">
        <f aca="false">IF(SUM(B26064:E26064) &gt;2, 1, IF(SUM(B26064:E26064) &lt; 2, 0, 0.5))</f>
        <v>0</v>
      </c>
    </row>
    <row r="26065" customFormat="false" ht="12.8" hidden="false" customHeight="false" outlineLevel="0" collapsed="false">
      <c r="A26065" s="0" t="s">
        <v>26069</v>
      </c>
      <c r="B26065" s="0" t="n">
        <v>0</v>
      </c>
      <c r="C26065" s="0" t="n">
        <v>0</v>
      </c>
      <c r="D26065" s="0" t="n">
        <v>0</v>
      </c>
      <c r="E26065" s="0" t="n">
        <v>0</v>
      </c>
      <c r="F26065" s="0" t="n">
        <f aca="false">IF(SUM(B26065:E26065) &gt;2, 1, IF(SUM(B26065:E26065) &lt; 2, 0, 0.5))</f>
        <v>0</v>
      </c>
    </row>
    <row r="26066" customFormat="false" ht="12.8" hidden="false" customHeight="false" outlineLevel="0" collapsed="false">
      <c r="A26066" s="0" t="s">
        <v>26070</v>
      </c>
      <c r="B26066" s="0" t="n">
        <v>0</v>
      </c>
      <c r="C26066" s="0" t="n">
        <v>0</v>
      </c>
      <c r="D26066" s="0" t="n">
        <v>1</v>
      </c>
      <c r="E26066" s="0" t="n">
        <v>1</v>
      </c>
      <c r="F26066" s="0" t="n">
        <f aca="false">IF(SUM(B26066:E26066) &gt;2, 1, IF(SUM(B26066:E26066) &lt; 2, 0, 0.5))</f>
        <v>0.5</v>
      </c>
    </row>
    <row r="26067" customFormat="false" ht="12.8" hidden="false" customHeight="false" outlineLevel="0" collapsed="false">
      <c r="A26067" s="0" t="s">
        <v>26071</v>
      </c>
      <c r="B26067" s="0" t="n">
        <v>0</v>
      </c>
      <c r="C26067" s="0" t="n">
        <v>0</v>
      </c>
      <c r="D26067" s="0" t="n">
        <v>0</v>
      </c>
      <c r="E26067" s="0" t="n">
        <v>0</v>
      </c>
      <c r="F26067" s="0" t="n">
        <f aca="false">IF(SUM(B26067:E26067) &gt;2, 1, IF(SUM(B26067:E26067) &lt; 2, 0, 0.5))</f>
        <v>0</v>
      </c>
    </row>
    <row r="26068" customFormat="false" ht="12.8" hidden="false" customHeight="false" outlineLevel="0" collapsed="false">
      <c r="A26068" s="0" t="s">
        <v>26072</v>
      </c>
      <c r="B26068" s="0" t="n">
        <v>0</v>
      </c>
      <c r="C26068" s="0" t="n">
        <v>0</v>
      </c>
      <c r="D26068" s="0" t="n">
        <v>0</v>
      </c>
      <c r="E26068" s="0" t="n">
        <v>0</v>
      </c>
      <c r="F26068" s="0" t="n">
        <f aca="false">IF(SUM(B26068:E26068) &gt;2, 1, IF(SUM(B26068:E26068) &lt; 2, 0, 0.5))</f>
        <v>0</v>
      </c>
    </row>
    <row r="26069" customFormat="false" ht="12.8" hidden="false" customHeight="false" outlineLevel="0" collapsed="false">
      <c r="A26069" s="0" t="s">
        <v>26073</v>
      </c>
      <c r="B26069" s="0" t="n">
        <v>0</v>
      </c>
      <c r="C26069" s="0" t="n">
        <v>0</v>
      </c>
      <c r="D26069" s="0" t="n">
        <v>0</v>
      </c>
      <c r="E26069" s="0" t="n">
        <v>0</v>
      </c>
      <c r="F26069" s="0" t="n">
        <f aca="false">IF(SUM(B26069:E26069) &gt;2, 1, IF(SUM(B26069:E26069) &lt; 2, 0, 0.5))</f>
        <v>0</v>
      </c>
    </row>
    <row r="26070" customFormat="false" ht="12.8" hidden="false" customHeight="false" outlineLevel="0" collapsed="false">
      <c r="A26070" s="0" t="s">
        <v>26074</v>
      </c>
      <c r="B26070" s="0" t="n">
        <v>0</v>
      </c>
      <c r="C26070" s="0" t="n">
        <v>0</v>
      </c>
      <c r="D26070" s="0" t="n">
        <v>0</v>
      </c>
      <c r="E26070" s="0" t="n">
        <v>0</v>
      </c>
      <c r="F26070" s="0" t="n">
        <f aca="false">IF(SUM(B26070:E26070) &gt;2, 1, IF(SUM(B26070:E26070) &lt; 2, 0, 0.5))</f>
        <v>0</v>
      </c>
    </row>
    <row r="26071" customFormat="false" ht="12.8" hidden="false" customHeight="false" outlineLevel="0" collapsed="false">
      <c r="A26071" s="0" t="s">
        <v>26075</v>
      </c>
      <c r="B26071" s="0" t="n">
        <v>0</v>
      </c>
      <c r="C26071" s="0" t="n">
        <v>0</v>
      </c>
      <c r="D26071" s="0" t="n">
        <v>0</v>
      </c>
      <c r="E26071" s="0" t="n">
        <v>0</v>
      </c>
      <c r="F26071" s="0" t="n">
        <f aca="false">IF(SUM(B26071:E26071) &gt;2, 1, IF(SUM(B26071:E26071) &lt; 2, 0, 0.5))</f>
        <v>0</v>
      </c>
    </row>
    <row r="26072" customFormat="false" ht="12.8" hidden="false" customHeight="false" outlineLevel="0" collapsed="false">
      <c r="A26072" s="0" t="s">
        <v>26076</v>
      </c>
      <c r="B26072" s="0" t="n">
        <v>0</v>
      </c>
      <c r="C26072" s="0" t="n">
        <v>0</v>
      </c>
      <c r="D26072" s="0" t="n">
        <v>0</v>
      </c>
      <c r="E26072" s="0" t="n">
        <v>0</v>
      </c>
      <c r="F26072" s="0" t="n">
        <f aca="false">IF(SUM(B26072:E26072) &gt;2, 1, IF(SUM(B26072:E26072) &lt; 2, 0, 0.5))</f>
        <v>0</v>
      </c>
    </row>
    <row r="26073" customFormat="false" ht="12.8" hidden="false" customHeight="false" outlineLevel="0" collapsed="false">
      <c r="A26073" s="0" t="s">
        <v>26077</v>
      </c>
      <c r="B26073" s="0" t="n">
        <v>0</v>
      </c>
      <c r="C26073" s="0" t="n">
        <v>0</v>
      </c>
      <c r="D26073" s="0" t="n">
        <v>0</v>
      </c>
      <c r="E26073" s="0" t="n">
        <v>0</v>
      </c>
      <c r="F26073" s="0" t="n">
        <f aca="false">IF(SUM(B26073:E26073) &gt;2, 1, IF(SUM(B26073:E26073) &lt; 2, 0, 0.5))</f>
        <v>0</v>
      </c>
    </row>
    <row r="26074" customFormat="false" ht="12.8" hidden="false" customHeight="false" outlineLevel="0" collapsed="false">
      <c r="A26074" s="0" t="s">
        <v>26078</v>
      </c>
      <c r="B26074" s="0" t="n">
        <v>0</v>
      </c>
      <c r="C26074" s="0" t="n">
        <v>0</v>
      </c>
      <c r="D26074" s="0" t="n">
        <v>0</v>
      </c>
      <c r="E26074" s="0" t="n">
        <v>0</v>
      </c>
      <c r="F26074" s="0" t="n">
        <f aca="false">IF(SUM(B26074:E26074) &gt;2, 1, IF(SUM(B26074:E26074) &lt; 2, 0, 0.5))</f>
        <v>0</v>
      </c>
    </row>
    <row r="26075" customFormat="false" ht="12.8" hidden="false" customHeight="false" outlineLevel="0" collapsed="false">
      <c r="A26075" s="0" t="s">
        <v>26079</v>
      </c>
      <c r="B26075" s="0" t="n">
        <v>0</v>
      </c>
      <c r="C26075" s="0" t="n">
        <v>0</v>
      </c>
      <c r="D26075" s="0" t="n">
        <v>0</v>
      </c>
      <c r="E26075" s="0" t="n">
        <v>0</v>
      </c>
      <c r="F26075" s="0" t="n">
        <f aca="false">IF(SUM(B26075:E26075) &gt;2, 1, IF(SUM(B26075:E26075) &lt; 2, 0, 0.5))</f>
        <v>0</v>
      </c>
    </row>
    <row r="26076" customFormat="false" ht="12.8" hidden="false" customHeight="false" outlineLevel="0" collapsed="false">
      <c r="A26076" s="0" t="s">
        <v>26080</v>
      </c>
      <c r="B26076" s="0" t="n">
        <v>0</v>
      </c>
      <c r="C26076" s="0" t="n">
        <v>0</v>
      </c>
      <c r="D26076" s="0" t="n">
        <v>0</v>
      </c>
      <c r="E26076" s="0" t="n">
        <v>0</v>
      </c>
      <c r="F26076" s="0" t="n">
        <f aca="false">IF(SUM(B26076:E26076) &gt;2, 1, IF(SUM(B26076:E26076) &lt; 2, 0, 0.5))</f>
        <v>0</v>
      </c>
    </row>
    <row r="26077" customFormat="false" ht="12.8" hidden="false" customHeight="false" outlineLevel="0" collapsed="false">
      <c r="A26077" s="0" t="s">
        <v>26081</v>
      </c>
      <c r="B26077" s="0" t="n">
        <v>0</v>
      </c>
      <c r="C26077" s="0" t="n">
        <v>0</v>
      </c>
      <c r="D26077" s="0" t="n">
        <v>0</v>
      </c>
      <c r="E26077" s="0" t="n">
        <v>0</v>
      </c>
      <c r="F26077" s="0" t="n">
        <f aca="false">IF(SUM(B26077:E26077) &gt;2, 1, IF(SUM(B26077:E26077) &lt; 2, 0, 0.5))</f>
        <v>0</v>
      </c>
    </row>
    <row r="26078" customFormat="false" ht="12.8" hidden="false" customHeight="false" outlineLevel="0" collapsed="false">
      <c r="A26078" s="0" t="s">
        <v>26082</v>
      </c>
      <c r="B26078" s="0" t="n">
        <v>0</v>
      </c>
      <c r="C26078" s="0" t="n">
        <v>0</v>
      </c>
      <c r="D26078" s="0" t="n">
        <v>0</v>
      </c>
      <c r="E26078" s="0" t="n">
        <v>0</v>
      </c>
      <c r="F26078" s="0" t="n">
        <f aca="false">IF(SUM(B26078:E26078) &gt;2, 1, IF(SUM(B26078:E26078) &lt; 2, 0, 0.5))</f>
        <v>0</v>
      </c>
    </row>
    <row r="26079" customFormat="false" ht="12.8" hidden="false" customHeight="false" outlineLevel="0" collapsed="false">
      <c r="A26079" s="0" t="s">
        <v>26083</v>
      </c>
      <c r="B26079" s="0" t="n">
        <v>0</v>
      </c>
      <c r="C26079" s="0" t="n">
        <v>0</v>
      </c>
      <c r="D26079" s="0" t="n">
        <v>0</v>
      </c>
      <c r="E26079" s="0" t="n">
        <v>0</v>
      </c>
      <c r="F26079" s="0" t="n">
        <f aca="false">IF(SUM(B26079:E26079) &gt;2, 1, IF(SUM(B26079:E26079) &lt; 2, 0, 0.5))</f>
        <v>0</v>
      </c>
    </row>
    <row r="26080" customFormat="false" ht="12.8" hidden="false" customHeight="false" outlineLevel="0" collapsed="false">
      <c r="A26080" s="0" t="s">
        <v>26084</v>
      </c>
      <c r="B26080" s="0" t="n">
        <v>0</v>
      </c>
      <c r="C26080" s="0" t="n">
        <v>0</v>
      </c>
      <c r="D26080" s="0" t="n">
        <v>0</v>
      </c>
      <c r="E26080" s="0" t="n">
        <v>0</v>
      </c>
      <c r="F26080" s="0" t="n">
        <f aca="false">IF(SUM(B26080:E26080) &gt;2, 1, IF(SUM(B26080:E26080) &lt; 2, 0, 0.5))</f>
        <v>0</v>
      </c>
    </row>
    <row r="26081" customFormat="false" ht="12.8" hidden="false" customHeight="false" outlineLevel="0" collapsed="false">
      <c r="A26081" s="0" t="s">
        <v>26085</v>
      </c>
      <c r="B26081" s="0" t="n">
        <v>0</v>
      </c>
      <c r="C26081" s="0" t="n">
        <v>0</v>
      </c>
      <c r="D26081" s="0" t="n">
        <v>0</v>
      </c>
      <c r="E26081" s="0" t="n">
        <v>0</v>
      </c>
      <c r="F26081" s="0" t="n">
        <f aca="false">IF(SUM(B26081:E26081) &gt;2, 1, IF(SUM(B26081:E26081) &lt; 2, 0, 0.5))</f>
        <v>0</v>
      </c>
    </row>
    <row r="26082" customFormat="false" ht="12.8" hidden="false" customHeight="false" outlineLevel="0" collapsed="false">
      <c r="A26082" s="0" t="s">
        <v>26086</v>
      </c>
      <c r="B26082" s="0" t="n">
        <v>0</v>
      </c>
      <c r="C26082" s="0" t="n">
        <v>0</v>
      </c>
      <c r="D26082" s="0" t="n">
        <v>0</v>
      </c>
      <c r="E26082" s="0" t="n">
        <v>0</v>
      </c>
      <c r="F26082" s="0" t="n">
        <f aca="false">IF(SUM(B26082:E26082) &gt;2, 1, IF(SUM(B26082:E26082) &lt; 2, 0, 0.5))</f>
        <v>0</v>
      </c>
    </row>
    <row r="26083" customFormat="false" ht="12.8" hidden="false" customHeight="false" outlineLevel="0" collapsed="false">
      <c r="A26083" s="0" t="s">
        <v>26087</v>
      </c>
      <c r="B26083" s="0" t="n">
        <v>0</v>
      </c>
      <c r="C26083" s="0" t="n">
        <v>0</v>
      </c>
      <c r="D26083" s="0" t="n">
        <v>0</v>
      </c>
      <c r="E26083" s="0" t="n">
        <v>0</v>
      </c>
      <c r="F26083" s="0" t="n">
        <f aca="false">IF(SUM(B26083:E26083) &gt;2, 1, IF(SUM(B26083:E26083) &lt; 2, 0, 0.5))</f>
        <v>0</v>
      </c>
    </row>
    <row r="26084" customFormat="false" ht="12.8" hidden="false" customHeight="false" outlineLevel="0" collapsed="false">
      <c r="A26084" s="0" t="s">
        <v>26088</v>
      </c>
      <c r="B26084" s="0" t="n">
        <v>0</v>
      </c>
      <c r="C26084" s="0" t="n">
        <v>0</v>
      </c>
      <c r="D26084" s="0" t="n">
        <v>0</v>
      </c>
      <c r="E26084" s="0" t="n">
        <v>0</v>
      </c>
      <c r="F26084" s="0" t="n">
        <f aca="false">IF(SUM(B26084:E26084) &gt;2, 1, IF(SUM(B26084:E26084) &lt; 2, 0, 0.5))</f>
        <v>0</v>
      </c>
    </row>
    <row r="26085" customFormat="false" ht="12.8" hidden="false" customHeight="false" outlineLevel="0" collapsed="false">
      <c r="A26085" s="0" t="s">
        <v>26089</v>
      </c>
      <c r="B26085" s="0" t="n">
        <v>0</v>
      </c>
      <c r="C26085" s="0" t="n">
        <v>0</v>
      </c>
      <c r="D26085" s="0" t="n">
        <v>0</v>
      </c>
      <c r="E26085" s="0" t="n">
        <v>0</v>
      </c>
      <c r="F26085" s="0" t="n">
        <f aca="false">IF(SUM(B26085:E26085) &gt;2, 1, IF(SUM(B26085:E26085) &lt; 2, 0, 0.5))</f>
        <v>0</v>
      </c>
    </row>
    <row r="26086" customFormat="false" ht="12.8" hidden="false" customHeight="false" outlineLevel="0" collapsed="false">
      <c r="A26086" s="0" t="s">
        <v>26090</v>
      </c>
      <c r="B26086" s="0" t="n">
        <v>1</v>
      </c>
      <c r="C26086" s="0" t="n">
        <v>1</v>
      </c>
      <c r="D26086" s="0" t="n">
        <v>0</v>
      </c>
      <c r="E26086" s="0" t="n">
        <v>1</v>
      </c>
      <c r="F26086" s="0" t="n">
        <f aca="false">IF(SUM(B26086:E26086) &gt;2, 1, IF(SUM(B26086:E26086) &lt; 2, 0, 0.5))</f>
        <v>1</v>
      </c>
    </row>
    <row r="26087" customFormat="false" ht="12.8" hidden="false" customHeight="false" outlineLevel="0" collapsed="false">
      <c r="A26087" s="0" t="s">
        <v>26091</v>
      </c>
      <c r="B26087" s="0" t="n">
        <v>0</v>
      </c>
      <c r="C26087" s="0" t="n">
        <v>0</v>
      </c>
      <c r="D26087" s="0" t="n">
        <v>0</v>
      </c>
      <c r="E26087" s="0" t="n">
        <v>0</v>
      </c>
      <c r="F26087" s="0" t="n">
        <f aca="false">IF(SUM(B26087:E26087) &gt;2, 1, IF(SUM(B26087:E26087) &lt; 2, 0, 0.5))</f>
        <v>0</v>
      </c>
    </row>
    <row r="26088" customFormat="false" ht="12.8" hidden="false" customHeight="false" outlineLevel="0" collapsed="false">
      <c r="A26088" s="0" t="s">
        <v>26092</v>
      </c>
      <c r="B26088" s="0" t="n">
        <v>0</v>
      </c>
      <c r="C26088" s="0" t="n">
        <v>0</v>
      </c>
      <c r="D26088" s="0" t="n">
        <v>0</v>
      </c>
      <c r="E26088" s="0" t="n">
        <v>1</v>
      </c>
      <c r="F26088" s="0" t="n">
        <f aca="false">IF(SUM(B26088:E26088) &gt;2, 1, IF(SUM(B26088:E26088) &lt; 2, 0, 0.5))</f>
        <v>0</v>
      </c>
    </row>
    <row r="26089" customFormat="false" ht="12.8" hidden="false" customHeight="false" outlineLevel="0" collapsed="false">
      <c r="A26089" s="0" t="s">
        <v>26093</v>
      </c>
      <c r="B26089" s="0" t="n">
        <v>0</v>
      </c>
      <c r="C26089" s="0" t="n">
        <v>0</v>
      </c>
      <c r="D26089" s="0" t="n">
        <v>0</v>
      </c>
      <c r="E26089" s="0" t="n">
        <v>1</v>
      </c>
      <c r="F26089" s="0" t="n">
        <f aca="false">IF(SUM(B26089:E26089) &gt;2, 1, IF(SUM(B26089:E26089) &lt; 2, 0, 0.5))</f>
        <v>0</v>
      </c>
    </row>
    <row r="26090" customFormat="false" ht="12.8" hidden="false" customHeight="false" outlineLevel="0" collapsed="false">
      <c r="A26090" s="0" t="s">
        <v>26094</v>
      </c>
      <c r="B26090" s="0" t="n">
        <v>0</v>
      </c>
      <c r="C26090" s="0" t="n">
        <v>0</v>
      </c>
      <c r="D26090" s="0" t="n">
        <v>0</v>
      </c>
      <c r="E26090" s="0" t="n">
        <v>1</v>
      </c>
      <c r="F26090" s="0" t="n">
        <f aca="false">IF(SUM(B26090:E26090) &gt;2, 1, IF(SUM(B26090:E26090) &lt; 2, 0, 0.5))</f>
        <v>0</v>
      </c>
    </row>
    <row r="26091" customFormat="false" ht="12.8" hidden="false" customHeight="false" outlineLevel="0" collapsed="false">
      <c r="A26091" s="0" t="s">
        <v>26095</v>
      </c>
      <c r="B26091" s="0" t="n">
        <v>0</v>
      </c>
      <c r="C26091" s="0" t="n">
        <v>0</v>
      </c>
      <c r="D26091" s="0" t="n">
        <v>0</v>
      </c>
      <c r="E26091" s="0" t="n">
        <v>1</v>
      </c>
      <c r="F26091" s="0" t="n">
        <f aca="false">IF(SUM(B26091:E26091) &gt;2, 1, IF(SUM(B26091:E26091) &lt; 2, 0, 0.5))</f>
        <v>0</v>
      </c>
    </row>
    <row r="26092" customFormat="false" ht="12.8" hidden="false" customHeight="false" outlineLevel="0" collapsed="false">
      <c r="A26092" s="0" t="s">
        <v>26096</v>
      </c>
      <c r="B26092" s="0" t="n">
        <v>0</v>
      </c>
      <c r="C26092" s="0" t="n">
        <v>0</v>
      </c>
      <c r="D26092" s="0" t="n">
        <v>0</v>
      </c>
      <c r="E26092" s="0" t="n">
        <v>1</v>
      </c>
      <c r="F26092" s="0" t="n">
        <f aca="false">IF(SUM(B26092:E26092) &gt;2, 1, IF(SUM(B26092:E26092) &lt; 2, 0, 0.5))</f>
        <v>0</v>
      </c>
    </row>
    <row r="26093" customFormat="false" ht="12.8" hidden="false" customHeight="false" outlineLevel="0" collapsed="false">
      <c r="A26093" s="0" t="s">
        <v>26097</v>
      </c>
      <c r="B26093" s="0" t="n">
        <v>0</v>
      </c>
      <c r="C26093" s="0" t="n">
        <v>0</v>
      </c>
      <c r="D26093" s="0" t="n">
        <v>0</v>
      </c>
      <c r="E26093" s="0" t="n">
        <v>0</v>
      </c>
      <c r="F26093" s="0" t="n">
        <f aca="false">IF(SUM(B26093:E26093) &gt;2, 1, IF(SUM(B26093:E26093) &lt; 2, 0, 0.5))</f>
        <v>0</v>
      </c>
    </row>
    <row r="26094" customFormat="false" ht="12.8" hidden="false" customHeight="false" outlineLevel="0" collapsed="false">
      <c r="A26094" s="0" t="s">
        <v>26098</v>
      </c>
      <c r="B26094" s="0" t="n">
        <v>0</v>
      </c>
      <c r="C26094" s="0" t="n">
        <v>0</v>
      </c>
      <c r="D26094" s="0" t="n">
        <v>0</v>
      </c>
      <c r="E26094" s="0" t="n">
        <v>0</v>
      </c>
      <c r="F26094" s="0" t="n">
        <f aca="false">IF(SUM(B26094:E26094) &gt;2, 1, IF(SUM(B26094:E26094) &lt; 2, 0, 0.5))</f>
        <v>0</v>
      </c>
    </row>
    <row r="26095" customFormat="false" ht="12.8" hidden="false" customHeight="false" outlineLevel="0" collapsed="false">
      <c r="A26095" s="0" t="s">
        <v>26099</v>
      </c>
      <c r="B26095" s="0" t="n">
        <v>0</v>
      </c>
      <c r="C26095" s="0" t="n">
        <v>0</v>
      </c>
      <c r="D26095" s="0" t="n">
        <v>0</v>
      </c>
      <c r="E26095" s="0" t="n">
        <v>0</v>
      </c>
      <c r="F26095" s="0" t="n">
        <f aca="false">IF(SUM(B26095:E26095) &gt;2, 1, IF(SUM(B26095:E26095) &lt; 2, 0, 0.5))</f>
        <v>0</v>
      </c>
    </row>
    <row r="26096" customFormat="false" ht="12.8" hidden="false" customHeight="false" outlineLevel="0" collapsed="false">
      <c r="A26096" s="0" t="s">
        <v>26100</v>
      </c>
      <c r="B26096" s="0" t="n">
        <v>0</v>
      </c>
      <c r="C26096" s="0" t="n">
        <v>0</v>
      </c>
      <c r="D26096" s="0" t="n">
        <v>0</v>
      </c>
      <c r="E26096" s="0" t="n">
        <v>0</v>
      </c>
      <c r="F26096" s="0" t="n">
        <f aca="false">IF(SUM(B26096:E26096) &gt;2, 1, IF(SUM(B26096:E26096) &lt; 2, 0, 0.5))</f>
        <v>0</v>
      </c>
    </row>
    <row r="26097" customFormat="false" ht="12.8" hidden="false" customHeight="false" outlineLevel="0" collapsed="false">
      <c r="A26097" s="0" t="s">
        <v>26101</v>
      </c>
      <c r="B26097" s="0" t="n">
        <v>0</v>
      </c>
      <c r="C26097" s="0" t="n">
        <v>0</v>
      </c>
      <c r="D26097" s="0" t="n">
        <v>0</v>
      </c>
      <c r="E26097" s="0" t="n">
        <v>0</v>
      </c>
      <c r="F26097" s="0" t="n">
        <f aca="false">IF(SUM(B26097:E26097) &gt;2, 1, IF(SUM(B26097:E26097) &lt; 2, 0, 0.5))</f>
        <v>0</v>
      </c>
    </row>
    <row r="26098" customFormat="false" ht="12.8" hidden="false" customHeight="false" outlineLevel="0" collapsed="false">
      <c r="A26098" s="0" t="s">
        <v>26102</v>
      </c>
      <c r="B26098" s="0" t="n">
        <v>0</v>
      </c>
      <c r="C26098" s="0" t="n">
        <v>0</v>
      </c>
      <c r="D26098" s="0" t="n">
        <v>0</v>
      </c>
      <c r="E26098" s="0" t="n">
        <v>0</v>
      </c>
      <c r="F26098" s="0" t="n">
        <f aca="false">IF(SUM(B26098:E26098) &gt;2, 1, IF(SUM(B26098:E26098) &lt; 2, 0, 0.5))</f>
        <v>0</v>
      </c>
    </row>
    <row r="26099" customFormat="false" ht="12.8" hidden="false" customHeight="false" outlineLevel="0" collapsed="false">
      <c r="A26099" s="0" t="s">
        <v>26103</v>
      </c>
      <c r="B26099" s="0" t="n">
        <v>0</v>
      </c>
      <c r="C26099" s="0" t="n">
        <v>0</v>
      </c>
      <c r="D26099" s="0" t="n">
        <v>0</v>
      </c>
      <c r="E26099" s="0" t="n">
        <v>0</v>
      </c>
      <c r="F26099" s="0" t="n">
        <f aca="false">IF(SUM(B26099:E26099) &gt;2, 1, IF(SUM(B26099:E26099) &lt; 2, 0, 0.5))</f>
        <v>0</v>
      </c>
    </row>
    <row r="26100" customFormat="false" ht="12.8" hidden="false" customHeight="false" outlineLevel="0" collapsed="false">
      <c r="A26100" s="0" t="s">
        <v>26104</v>
      </c>
      <c r="B26100" s="0" t="n">
        <v>0</v>
      </c>
      <c r="C26100" s="0" t="n">
        <v>0</v>
      </c>
      <c r="D26100" s="0" t="n">
        <v>0</v>
      </c>
      <c r="E26100" s="0" t="n">
        <v>0</v>
      </c>
      <c r="F26100" s="0" t="n">
        <f aca="false">IF(SUM(B26100:E26100) &gt;2, 1, IF(SUM(B26100:E26100) &lt; 2, 0, 0.5))</f>
        <v>0</v>
      </c>
    </row>
    <row r="26101" customFormat="false" ht="12.8" hidden="false" customHeight="false" outlineLevel="0" collapsed="false">
      <c r="A26101" s="0" t="s">
        <v>26105</v>
      </c>
      <c r="B26101" s="0" t="n">
        <v>0</v>
      </c>
      <c r="C26101" s="0" t="n">
        <v>0</v>
      </c>
      <c r="D26101" s="0" t="n">
        <v>0</v>
      </c>
      <c r="E26101" s="0" t="n">
        <v>1</v>
      </c>
      <c r="F26101" s="0" t="n">
        <f aca="false">IF(SUM(B26101:E26101) &gt;2, 1, IF(SUM(B26101:E26101) &lt; 2, 0, 0.5))</f>
        <v>0</v>
      </c>
    </row>
    <row r="26102" customFormat="false" ht="12.8" hidden="false" customHeight="false" outlineLevel="0" collapsed="false">
      <c r="A26102" s="0" t="s">
        <v>26106</v>
      </c>
      <c r="B26102" s="0" t="n">
        <v>0</v>
      </c>
      <c r="C26102" s="0" t="n">
        <v>0</v>
      </c>
      <c r="D26102" s="0" t="n">
        <v>0</v>
      </c>
      <c r="E26102" s="0" t="n">
        <v>0</v>
      </c>
      <c r="F26102" s="0" t="n">
        <f aca="false">IF(SUM(B26102:E26102) &gt;2, 1, IF(SUM(B26102:E26102) &lt; 2, 0, 0.5))</f>
        <v>0</v>
      </c>
    </row>
    <row r="26103" customFormat="false" ht="12.8" hidden="false" customHeight="false" outlineLevel="0" collapsed="false">
      <c r="A26103" s="0" t="s">
        <v>26107</v>
      </c>
      <c r="B26103" s="0" t="n">
        <v>0</v>
      </c>
      <c r="C26103" s="0" t="n">
        <v>0</v>
      </c>
      <c r="D26103" s="0" t="n">
        <v>0</v>
      </c>
      <c r="E26103" s="0" t="n">
        <v>0</v>
      </c>
      <c r="F26103" s="0" t="n">
        <f aca="false">IF(SUM(B26103:E26103) &gt;2, 1, IF(SUM(B26103:E26103) &lt; 2, 0, 0.5))</f>
        <v>0</v>
      </c>
    </row>
    <row r="26104" customFormat="false" ht="12.8" hidden="false" customHeight="false" outlineLevel="0" collapsed="false">
      <c r="A26104" s="0" t="s">
        <v>26108</v>
      </c>
      <c r="B26104" s="0" t="n">
        <v>0</v>
      </c>
      <c r="C26104" s="0" t="n">
        <v>0</v>
      </c>
      <c r="D26104" s="0" t="n">
        <v>0</v>
      </c>
      <c r="E26104" s="0" t="n">
        <v>0</v>
      </c>
      <c r="F26104" s="0" t="n">
        <f aca="false">IF(SUM(B26104:E26104) &gt;2, 1, IF(SUM(B26104:E26104) &lt; 2, 0, 0.5))</f>
        <v>0</v>
      </c>
    </row>
    <row r="26105" customFormat="false" ht="12.8" hidden="false" customHeight="false" outlineLevel="0" collapsed="false">
      <c r="A26105" s="0" t="s">
        <v>26109</v>
      </c>
      <c r="B26105" s="0" t="n">
        <v>0</v>
      </c>
      <c r="C26105" s="0" t="n">
        <v>0</v>
      </c>
      <c r="D26105" s="0" t="n">
        <v>0</v>
      </c>
      <c r="E26105" s="0" t="n">
        <v>0</v>
      </c>
      <c r="F26105" s="0" t="n">
        <f aca="false">IF(SUM(B26105:E26105) &gt;2, 1, IF(SUM(B26105:E26105) &lt; 2, 0, 0.5))</f>
        <v>0</v>
      </c>
    </row>
    <row r="26106" customFormat="false" ht="12.8" hidden="false" customHeight="false" outlineLevel="0" collapsed="false">
      <c r="A26106" s="0" t="s">
        <v>26110</v>
      </c>
      <c r="B26106" s="0" t="n">
        <v>0</v>
      </c>
      <c r="C26106" s="0" t="n">
        <v>0</v>
      </c>
      <c r="D26106" s="0" t="n">
        <v>0</v>
      </c>
      <c r="E26106" s="0" t="n">
        <v>0</v>
      </c>
      <c r="F26106" s="0" t="n">
        <f aca="false">IF(SUM(B26106:E26106) &gt;2, 1, IF(SUM(B26106:E26106) &lt; 2, 0, 0.5))</f>
        <v>0</v>
      </c>
    </row>
    <row r="26107" customFormat="false" ht="12.8" hidden="false" customHeight="false" outlineLevel="0" collapsed="false">
      <c r="A26107" s="0" t="s">
        <v>26111</v>
      </c>
      <c r="B26107" s="0" t="n">
        <v>0</v>
      </c>
      <c r="C26107" s="0" t="n">
        <v>0</v>
      </c>
      <c r="D26107" s="0" t="n">
        <v>0</v>
      </c>
      <c r="E26107" s="0" t="n">
        <v>0</v>
      </c>
      <c r="F26107" s="0" t="n">
        <f aca="false">IF(SUM(B26107:E26107) &gt;2, 1, IF(SUM(B26107:E26107) &lt; 2, 0, 0.5))</f>
        <v>0</v>
      </c>
    </row>
    <row r="26108" customFormat="false" ht="12.8" hidden="false" customHeight="false" outlineLevel="0" collapsed="false">
      <c r="A26108" s="0" t="s">
        <v>26112</v>
      </c>
      <c r="B26108" s="0" t="n">
        <v>0</v>
      </c>
      <c r="C26108" s="0" t="n">
        <v>0</v>
      </c>
      <c r="D26108" s="0" t="n">
        <v>0</v>
      </c>
      <c r="E26108" s="0" t="n">
        <v>0</v>
      </c>
      <c r="F26108" s="0" t="n">
        <f aca="false">IF(SUM(B26108:E26108) &gt;2, 1, IF(SUM(B26108:E26108) &lt; 2, 0, 0.5))</f>
        <v>0</v>
      </c>
    </row>
    <row r="26109" customFormat="false" ht="12.8" hidden="false" customHeight="false" outlineLevel="0" collapsed="false">
      <c r="A26109" s="0" t="s">
        <v>26113</v>
      </c>
      <c r="B26109" s="0" t="n">
        <v>0</v>
      </c>
      <c r="C26109" s="0" t="n">
        <v>0</v>
      </c>
      <c r="D26109" s="0" t="n">
        <v>0</v>
      </c>
      <c r="E26109" s="0" t="n">
        <v>0</v>
      </c>
      <c r="F26109" s="0" t="n">
        <f aca="false">IF(SUM(B26109:E26109) &gt;2, 1, IF(SUM(B26109:E26109) &lt; 2, 0, 0.5))</f>
        <v>0</v>
      </c>
    </row>
    <row r="26110" customFormat="false" ht="12.8" hidden="false" customHeight="false" outlineLevel="0" collapsed="false">
      <c r="A26110" s="0" t="s">
        <v>26114</v>
      </c>
      <c r="B26110" s="0" t="n">
        <v>0</v>
      </c>
      <c r="C26110" s="0" t="n">
        <v>0</v>
      </c>
      <c r="D26110" s="0" t="n">
        <v>0</v>
      </c>
      <c r="E26110" s="0" t="n">
        <v>0</v>
      </c>
      <c r="F26110" s="0" t="n">
        <f aca="false">IF(SUM(B26110:E26110) &gt;2, 1, IF(SUM(B26110:E26110) &lt; 2, 0, 0.5))</f>
        <v>0</v>
      </c>
    </row>
    <row r="26111" customFormat="false" ht="12.8" hidden="false" customHeight="false" outlineLevel="0" collapsed="false">
      <c r="A26111" s="0" t="s">
        <v>26115</v>
      </c>
      <c r="B26111" s="0" t="n">
        <v>0</v>
      </c>
      <c r="C26111" s="0" t="n">
        <v>0</v>
      </c>
      <c r="D26111" s="0" t="n">
        <v>0</v>
      </c>
      <c r="E26111" s="0" t="n">
        <v>0</v>
      </c>
      <c r="F26111" s="0" t="n">
        <f aca="false">IF(SUM(B26111:E26111) &gt;2, 1, IF(SUM(B26111:E26111) &lt; 2, 0, 0.5))</f>
        <v>0</v>
      </c>
    </row>
    <row r="26112" customFormat="false" ht="12.8" hidden="false" customHeight="false" outlineLevel="0" collapsed="false">
      <c r="A26112" s="0" t="s">
        <v>26116</v>
      </c>
      <c r="B26112" s="0" t="n">
        <v>0</v>
      </c>
      <c r="C26112" s="0" t="n">
        <v>0</v>
      </c>
      <c r="D26112" s="0" t="n">
        <v>0</v>
      </c>
      <c r="E26112" s="0" t="n">
        <v>0</v>
      </c>
      <c r="F26112" s="0" t="n">
        <f aca="false">IF(SUM(B26112:E26112) &gt;2, 1, IF(SUM(B26112:E26112) &lt; 2, 0, 0.5))</f>
        <v>0</v>
      </c>
    </row>
    <row r="26113" customFormat="false" ht="12.8" hidden="false" customHeight="false" outlineLevel="0" collapsed="false">
      <c r="A26113" s="0" t="s">
        <v>26117</v>
      </c>
      <c r="B26113" s="0" t="n">
        <v>0</v>
      </c>
      <c r="C26113" s="0" t="n">
        <v>0</v>
      </c>
      <c r="D26113" s="0" t="n">
        <v>0</v>
      </c>
      <c r="E26113" s="0" t="n">
        <v>0</v>
      </c>
      <c r="F26113" s="0" t="n">
        <f aca="false">IF(SUM(B26113:E26113) &gt;2, 1, IF(SUM(B26113:E26113) &lt; 2, 0, 0.5))</f>
        <v>0</v>
      </c>
    </row>
    <row r="26114" customFormat="false" ht="12.8" hidden="false" customHeight="false" outlineLevel="0" collapsed="false">
      <c r="A26114" s="0" t="s">
        <v>26118</v>
      </c>
      <c r="B26114" s="0" t="n">
        <v>0</v>
      </c>
      <c r="C26114" s="0" t="n">
        <v>0</v>
      </c>
      <c r="D26114" s="0" t="n">
        <v>0</v>
      </c>
      <c r="E26114" s="0" t="n">
        <v>0</v>
      </c>
      <c r="F26114" s="0" t="n">
        <f aca="false">IF(SUM(B26114:E26114) &gt;2, 1, IF(SUM(B26114:E26114) &lt; 2, 0, 0.5))</f>
        <v>0</v>
      </c>
    </row>
    <row r="26115" customFormat="false" ht="12.8" hidden="false" customHeight="false" outlineLevel="0" collapsed="false">
      <c r="A26115" s="0" t="s">
        <v>26119</v>
      </c>
      <c r="B26115" s="0" t="n">
        <v>0</v>
      </c>
      <c r="C26115" s="0" t="n">
        <v>0</v>
      </c>
      <c r="D26115" s="0" t="n">
        <v>0</v>
      </c>
      <c r="E26115" s="0" t="n">
        <v>0</v>
      </c>
      <c r="F26115" s="0" t="n">
        <f aca="false">IF(SUM(B26115:E26115) &gt;2, 1, IF(SUM(B26115:E26115) &lt; 2, 0, 0.5))</f>
        <v>0</v>
      </c>
    </row>
    <row r="26116" customFormat="false" ht="12.8" hidden="false" customHeight="false" outlineLevel="0" collapsed="false">
      <c r="A26116" s="0" t="s">
        <v>26120</v>
      </c>
      <c r="B26116" s="0" t="n">
        <v>0</v>
      </c>
      <c r="C26116" s="0" t="n">
        <v>0</v>
      </c>
      <c r="D26116" s="0" t="n">
        <v>0</v>
      </c>
      <c r="E26116" s="0" t="n">
        <v>0</v>
      </c>
      <c r="F26116" s="0" t="n">
        <f aca="false">IF(SUM(B26116:E26116) &gt;2, 1, IF(SUM(B26116:E26116) &lt; 2, 0, 0.5))</f>
        <v>0</v>
      </c>
    </row>
    <row r="26117" customFormat="false" ht="12.8" hidden="false" customHeight="false" outlineLevel="0" collapsed="false">
      <c r="A26117" s="0" t="s">
        <v>26121</v>
      </c>
      <c r="B26117" s="0" t="n">
        <v>0</v>
      </c>
      <c r="C26117" s="0" t="n">
        <v>0</v>
      </c>
      <c r="D26117" s="0" t="n">
        <v>0</v>
      </c>
      <c r="E26117" s="0" t="n">
        <v>0</v>
      </c>
      <c r="F26117" s="0" t="n">
        <f aca="false">IF(SUM(B26117:E26117) &gt;2, 1, IF(SUM(B26117:E26117) &lt; 2, 0, 0.5))</f>
        <v>0</v>
      </c>
    </row>
    <row r="26118" customFormat="false" ht="12.8" hidden="false" customHeight="false" outlineLevel="0" collapsed="false">
      <c r="A26118" s="0" t="s">
        <v>26122</v>
      </c>
      <c r="B26118" s="0" t="n">
        <v>0</v>
      </c>
      <c r="C26118" s="0" t="n">
        <v>0</v>
      </c>
      <c r="D26118" s="0" t="n">
        <v>0</v>
      </c>
      <c r="E26118" s="0" t="n">
        <v>0</v>
      </c>
      <c r="F26118" s="0" t="n">
        <f aca="false">IF(SUM(B26118:E26118) &gt;2, 1, IF(SUM(B26118:E26118) &lt; 2, 0, 0.5))</f>
        <v>0</v>
      </c>
    </row>
    <row r="26119" customFormat="false" ht="12.8" hidden="false" customHeight="false" outlineLevel="0" collapsed="false">
      <c r="A26119" s="0" t="s">
        <v>26123</v>
      </c>
      <c r="B26119" s="0" t="n">
        <v>0</v>
      </c>
      <c r="C26119" s="0" t="n">
        <v>0</v>
      </c>
      <c r="D26119" s="0" t="n">
        <v>0</v>
      </c>
      <c r="E26119" s="0" t="n">
        <v>0</v>
      </c>
      <c r="F26119" s="0" t="n">
        <f aca="false">IF(SUM(B26119:E26119) &gt;2, 1, IF(SUM(B26119:E26119) &lt; 2, 0, 0.5))</f>
        <v>0</v>
      </c>
    </row>
    <row r="26120" customFormat="false" ht="12.8" hidden="false" customHeight="false" outlineLevel="0" collapsed="false">
      <c r="A26120" s="0" t="s">
        <v>26124</v>
      </c>
      <c r="B26120" s="0" t="n">
        <v>0</v>
      </c>
      <c r="C26120" s="0" t="n">
        <v>0</v>
      </c>
      <c r="D26120" s="0" t="n">
        <v>0</v>
      </c>
      <c r="E26120" s="0" t="n">
        <v>0</v>
      </c>
      <c r="F26120" s="0" t="n">
        <f aca="false">IF(SUM(B26120:E26120) &gt;2, 1, IF(SUM(B26120:E26120) &lt; 2, 0, 0.5))</f>
        <v>0</v>
      </c>
    </row>
    <row r="26121" customFormat="false" ht="12.8" hidden="false" customHeight="false" outlineLevel="0" collapsed="false">
      <c r="A26121" s="0" t="s">
        <v>26125</v>
      </c>
      <c r="B26121" s="0" t="n">
        <v>0</v>
      </c>
      <c r="C26121" s="0" t="n">
        <v>0</v>
      </c>
      <c r="D26121" s="0" t="n">
        <v>0</v>
      </c>
      <c r="E26121" s="0" t="n">
        <v>1</v>
      </c>
      <c r="F26121" s="0" t="n">
        <f aca="false">IF(SUM(B26121:E26121) &gt;2, 1, IF(SUM(B26121:E26121) &lt; 2, 0, 0.5))</f>
        <v>0</v>
      </c>
    </row>
    <row r="26122" customFormat="false" ht="12.8" hidden="false" customHeight="false" outlineLevel="0" collapsed="false">
      <c r="A26122" s="0" t="s">
        <v>26126</v>
      </c>
      <c r="B26122" s="0" t="n">
        <v>0</v>
      </c>
      <c r="C26122" s="0" t="n">
        <v>0</v>
      </c>
      <c r="D26122" s="0" t="n">
        <v>0</v>
      </c>
      <c r="E26122" s="0" t="n">
        <v>1</v>
      </c>
      <c r="F26122" s="0" t="n">
        <f aca="false">IF(SUM(B26122:E26122) &gt;2, 1, IF(SUM(B26122:E26122) &lt; 2, 0, 0.5))</f>
        <v>0</v>
      </c>
    </row>
    <row r="26123" customFormat="false" ht="12.8" hidden="false" customHeight="false" outlineLevel="0" collapsed="false">
      <c r="A26123" s="0" t="s">
        <v>26127</v>
      </c>
      <c r="B26123" s="0" t="n">
        <v>0</v>
      </c>
      <c r="C26123" s="0" t="n">
        <v>0</v>
      </c>
      <c r="D26123" s="0" t="n">
        <v>1</v>
      </c>
      <c r="E26123" s="0" t="n">
        <v>1</v>
      </c>
      <c r="F26123" s="0" t="n">
        <f aca="false">IF(SUM(B26123:E26123) &gt;2, 1, IF(SUM(B26123:E26123) &lt; 2, 0, 0.5))</f>
        <v>0.5</v>
      </c>
    </row>
    <row r="26124" customFormat="false" ht="12.8" hidden="false" customHeight="false" outlineLevel="0" collapsed="false">
      <c r="A26124" s="0" t="s">
        <v>26128</v>
      </c>
      <c r="B26124" s="0" t="n">
        <v>0</v>
      </c>
      <c r="C26124" s="0" t="n">
        <v>0</v>
      </c>
      <c r="D26124" s="0" t="n">
        <v>0</v>
      </c>
      <c r="E26124" s="0" t="n">
        <v>0</v>
      </c>
      <c r="F26124" s="0" t="n">
        <f aca="false">IF(SUM(B26124:E26124) &gt;2, 1, IF(SUM(B26124:E26124) &lt; 2, 0, 0.5))</f>
        <v>0</v>
      </c>
    </row>
    <row r="26125" customFormat="false" ht="12.8" hidden="false" customHeight="false" outlineLevel="0" collapsed="false">
      <c r="A26125" s="0" t="s">
        <v>26129</v>
      </c>
      <c r="B26125" s="0" t="n">
        <v>0</v>
      </c>
      <c r="C26125" s="0" t="n">
        <v>0</v>
      </c>
      <c r="D26125" s="0" t="n">
        <v>0</v>
      </c>
      <c r="E26125" s="0" t="n">
        <v>0</v>
      </c>
      <c r="F26125" s="0" t="n">
        <f aca="false">IF(SUM(B26125:E26125) &gt;2, 1, IF(SUM(B26125:E26125) &lt; 2, 0, 0.5))</f>
        <v>0</v>
      </c>
    </row>
    <row r="26126" customFormat="false" ht="12.8" hidden="false" customHeight="false" outlineLevel="0" collapsed="false">
      <c r="A26126" s="0" t="s">
        <v>26130</v>
      </c>
      <c r="B26126" s="0" t="n">
        <v>0</v>
      </c>
      <c r="C26126" s="0" t="n">
        <v>0</v>
      </c>
      <c r="D26126" s="0" t="n">
        <v>0</v>
      </c>
      <c r="E26126" s="0" t="n">
        <v>0</v>
      </c>
      <c r="F26126" s="0" t="n">
        <f aca="false">IF(SUM(B26126:E26126) &gt;2, 1, IF(SUM(B26126:E26126) &lt; 2, 0, 0.5))</f>
        <v>0</v>
      </c>
    </row>
    <row r="26127" customFormat="false" ht="12.8" hidden="false" customHeight="false" outlineLevel="0" collapsed="false">
      <c r="A26127" s="0" t="s">
        <v>26131</v>
      </c>
      <c r="B26127" s="0" t="n">
        <v>0</v>
      </c>
      <c r="C26127" s="0" t="n">
        <v>0</v>
      </c>
      <c r="D26127" s="0" t="n">
        <v>0</v>
      </c>
      <c r="E26127" s="0" t="n">
        <v>0</v>
      </c>
      <c r="F26127" s="0" t="n">
        <f aca="false">IF(SUM(B26127:E26127) &gt;2, 1, IF(SUM(B26127:E26127) &lt; 2, 0, 0.5))</f>
        <v>0</v>
      </c>
    </row>
    <row r="26128" customFormat="false" ht="12.8" hidden="false" customHeight="false" outlineLevel="0" collapsed="false">
      <c r="A26128" s="0" t="s">
        <v>26132</v>
      </c>
      <c r="B26128" s="0" t="n">
        <v>0</v>
      </c>
      <c r="C26128" s="0" t="n">
        <v>0</v>
      </c>
      <c r="D26128" s="0" t="n">
        <v>0</v>
      </c>
      <c r="E26128" s="0" t="n">
        <v>0</v>
      </c>
      <c r="F26128" s="0" t="n">
        <f aca="false">IF(SUM(B26128:E26128) &gt;2, 1, IF(SUM(B26128:E26128) &lt; 2, 0, 0.5))</f>
        <v>0</v>
      </c>
    </row>
    <row r="26129" customFormat="false" ht="12.8" hidden="false" customHeight="false" outlineLevel="0" collapsed="false">
      <c r="A26129" s="0" t="s">
        <v>26133</v>
      </c>
      <c r="B26129" s="0" t="n">
        <v>0</v>
      </c>
      <c r="C26129" s="0" t="n">
        <v>0</v>
      </c>
      <c r="D26129" s="0" t="n">
        <v>1</v>
      </c>
      <c r="E26129" s="0" t="n">
        <v>1</v>
      </c>
      <c r="F26129" s="0" t="n">
        <f aca="false">IF(SUM(B26129:E26129) &gt;2, 1, IF(SUM(B26129:E26129) &lt; 2, 0, 0.5))</f>
        <v>0.5</v>
      </c>
    </row>
    <row r="26130" customFormat="false" ht="12.8" hidden="false" customHeight="false" outlineLevel="0" collapsed="false">
      <c r="A26130" s="0" t="s">
        <v>26134</v>
      </c>
      <c r="B26130" s="0" t="n">
        <v>0</v>
      </c>
      <c r="C26130" s="0" t="n">
        <v>0</v>
      </c>
      <c r="D26130" s="0" t="n">
        <v>0</v>
      </c>
      <c r="E26130" s="0" t="n">
        <v>0</v>
      </c>
      <c r="F26130" s="0" t="n">
        <f aca="false">IF(SUM(B26130:E26130) &gt;2, 1, IF(SUM(B26130:E26130) &lt; 2, 0, 0.5))</f>
        <v>0</v>
      </c>
    </row>
    <row r="26131" customFormat="false" ht="12.8" hidden="false" customHeight="false" outlineLevel="0" collapsed="false">
      <c r="A26131" s="0" t="s">
        <v>26135</v>
      </c>
      <c r="B26131" s="0" t="n">
        <v>1</v>
      </c>
      <c r="C26131" s="0" t="n">
        <v>1</v>
      </c>
      <c r="D26131" s="0" t="n">
        <v>0</v>
      </c>
      <c r="E26131" s="0" t="n">
        <v>1</v>
      </c>
      <c r="F26131" s="0" t="n">
        <f aca="false">IF(SUM(B26131:E26131) &gt;2, 1, IF(SUM(B26131:E26131) &lt; 2, 0, 0.5))</f>
        <v>1</v>
      </c>
    </row>
    <row r="26132" customFormat="false" ht="12.8" hidden="false" customHeight="false" outlineLevel="0" collapsed="false">
      <c r="A26132" s="0" t="s">
        <v>26136</v>
      </c>
      <c r="B26132" s="0" t="n">
        <v>0</v>
      </c>
      <c r="C26132" s="0" t="n">
        <v>0</v>
      </c>
      <c r="D26132" s="0" t="n">
        <v>0</v>
      </c>
      <c r="E26132" s="0" t="n">
        <v>0</v>
      </c>
      <c r="F26132" s="0" t="n">
        <f aca="false">IF(SUM(B26132:E26132) &gt;2, 1, IF(SUM(B26132:E26132) &lt; 2, 0, 0.5))</f>
        <v>0</v>
      </c>
    </row>
    <row r="26133" customFormat="false" ht="12.8" hidden="false" customHeight="false" outlineLevel="0" collapsed="false">
      <c r="A26133" s="0" t="s">
        <v>26137</v>
      </c>
      <c r="B26133" s="0" t="n">
        <v>0</v>
      </c>
      <c r="C26133" s="0" t="n">
        <v>0</v>
      </c>
      <c r="D26133" s="0" t="n">
        <v>0</v>
      </c>
      <c r="E26133" s="0" t="n">
        <v>0</v>
      </c>
      <c r="F26133" s="0" t="n">
        <f aca="false">IF(SUM(B26133:E26133) &gt;2, 1, IF(SUM(B26133:E26133) &lt; 2, 0, 0.5))</f>
        <v>0</v>
      </c>
    </row>
    <row r="26134" customFormat="false" ht="12.8" hidden="false" customHeight="false" outlineLevel="0" collapsed="false">
      <c r="A26134" s="0" t="s">
        <v>26138</v>
      </c>
      <c r="B26134" s="0" t="n">
        <v>0</v>
      </c>
      <c r="C26134" s="0" t="n">
        <v>0</v>
      </c>
      <c r="D26134" s="0" t="n">
        <v>0</v>
      </c>
      <c r="E26134" s="0" t="n">
        <v>0</v>
      </c>
      <c r="F26134" s="0" t="n">
        <f aca="false">IF(SUM(B26134:E26134) &gt;2, 1, IF(SUM(B26134:E26134) &lt; 2, 0, 0.5))</f>
        <v>0</v>
      </c>
    </row>
    <row r="26135" customFormat="false" ht="12.8" hidden="false" customHeight="false" outlineLevel="0" collapsed="false">
      <c r="A26135" s="0" t="s">
        <v>26139</v>
      </c>
      <c r="B26135" s="0" t="n">
        <v>0</v>
      </c>
      <c r="C26135" s="0" t="n">
        <v>0</v>
      </c>
      <c r="D26135" s="0" t="n">
        <v>0</v>
      </c>
      <c r="E26135" s="0" t="n">
        <v>0</v>
      </c>
      <c r="F26135" s="0" t="n">
        <f aca="false">IF(SUM(B26135:E26135) &gt;2, 1, IF(SUM(B26135:E26135) &lt; 2, 0, 0.5))</f>
        <v>0</v>
      </c>
    </row>
    <row r="26136" customFormat="false" ht="12.8" hidden="false" customHeight="false" outlineLevel="0" collapsed="false">
      <c r="A26136" s="0" t="s">
        <v>26140</v>
      </c>
      <c r="B26136" s="0" t="n">
        <v>0</v>
      </c>
      <c r="C26136" s="0" t="n">
        <v>0</v>
      </c>
      <c r="D26136" s="0" t="n">
        <v>0</v>
      </c>
      <c r="E26136" s="0" t="n">
        <v>0</v>
      </c>
      <c r="F26136" s="0" t="n">
        <f aca="false">IF(SUM(B26136:E26136) &gt;2, 1, IF(SUM(B26136:E26136) &lt; 2, 0, 0.5))</f>
        <v>0</v>
      </c>
    </row>
    <row r="26137" customFormat="false" ht="12.8" hidden="false" customHeight="false" outlineLevel="0" collapsed="false">
      <c r="A26137" s="0" t="s">
        <v>26141</v>
      </c>
      <c r="B26137" s="0" t="n">
        <v>0</v>
      </c>
      <c r="C26137" s="0" t="n">
        <v>0</v>
      </c>
      <c r="D26137" s="0" t="n">
        <v>0</v>
      </c>
      <c r="E26137" s="0" t="n">
        <v>1</v>
      </c>
      <c r="F26137" s="0" t="n">
        <f aca="false">IF(SUM(B26137:E26137) &gt;2, 1, IF(SUM(B26137:E26137) &lt; 2, 0, 0.5))</f>
        <v>0</v>
      </c>
    </row>
    <row r="26138" customFormat="false" ht="12.8" hidden="false" customHeight="false" outlineLevel="0" collapsed="false">
      <c r="A26138" s="0" t="s">
        <v>26142</v>
      </c>
      <c r="B26138" s="0" t="n">
        <v>0</v>
      </c>
      <c r="C26138" s="0" t="n">
        <v>0</v>
      </c>
      <c r="D26138" s="0" t="n">
        <v>0</v>
      </c>
      <c r="E26138" s="0" t="n">
        <v>0</v>
      </c>
      <c r="F26138" s="0" t="n">
        <f aca="false">IF(SUM(B26138:E26138) &gt;2, 1, IF(SUM(B26138:E26138) &lt; 2, 0, 0.5))</f>
        <v>0</v>
      </c>
    </row>
    <row r="26139" customFormat="false" ht="12.8" hidden="false" customHeight="false" outlineLevel="0" collapsed="false">
      <c r="A26139" s="0" t="s">
        <v>26143</v>
      </c>
      <c r="B26139" s="0" t="n">
        <v>1</v>
      </c>
      <c r="C26139" s="0" t="n">
        <v>1</v>
      </c>
      <c r="D26139" s="0" t="n">
        <v>0</v>
      </c>
      <c r="E26139" s="0" t="n">
        <v>1</v>
      </c>
      <c r="F26139" s="0" t="n">
        <f aca="false">IF(SUM(B26139:E26139) &gt;2, 1, IF(SUM(B26139:E26139) &lt; 2, 0, 0.5))</f>
        <v>1</v>
      </c>
    </row>
    <row r="26140" customFormat="false" ht="12.8" hidden="false" customHeight="false" outlineLevel="0" collapsed="false">
      <c r="A26140" s="0" t="s">
        <v>26144</v>
      </c>
      <c r="B26140" s="0" t="n">
        <v>0</v>
      </c>
      <c r="C26140" s="0" t="n">
        <v>0</v>
      </c>
      <c r="D26140" s="0" t="n">
        <v>0</v>
      </c>
      <c r="E26140" s="0" t="n">
        <v>0</v>
      </c>
      <c r="F26140" s="0" t="n">
        <f aca="false">IF(SUM(B26140:E26140) &gt;2, 1, IF(SUM(B26140:E26140) &lt; 2, 0, 0.5))</f>
        <v>0</v>
      </c>
    </row>
    <row r="26141" customFormat="false" ht="12.8" hidden="false" customHeight="false" outlineLevel="0" collapsed="false">
      <c r="A26141" s="0" t="s">
        <v>26145</v>
      </c>
      <c r="B26141" s="0" t="n">
        <v>0</v>
      </c>
      <c r="C26141" s="0" t="n">
        <v>0</v>
      </c>
      <c r="D26141" s="0" t="n">
        <v>0</v>
      </c>
      <c r="E26141" s="0" t="n">
        <v>0</v>
      </c>
      <c r="F26141" s="0" t="n">
        <f aca="false">IF(SUM(B26141:E26141) &gt;2, 1, IF(SUM(B26141:E26141) &lt; 2, 0, 0.5))</f>
        <v>0</v>
      </c>
    </row>
    <row r="26142" customFormat="false" ht="12.8" hidden="false" customHeight="false" outlineLevel="0" collapsed="false">
      <c r="A26142" s="0" t="s">
        <v>26146</v>
      </c>
      <c r="B26142" s="0" t="n">
        <v>0</v>
      </c>
      <c r="C26142" s="0" t="n">
        <v>0</v>
      </c>
      <c r="D26142" s="0" t="n">
        <v>0</v>
      </c>
      <c r="E26142" s="0" t="n">
        <v>0</v>
      </c>
      <c r="F26142" s="0" t="n">
        <f aca="false">IF(SUM(B26142:E26142) &gt;2, 1, IF(SUM(B26142:E26142) &lt; 2, 0, 0.5))</f>
        <v>0</v>
      </c>
    </row>
    <row r="26143" customFormat="false" ht="12.8" hidden="false" customHeight="false" outlineLevel="0" collapsed="false">
      <c r="A26143" s="0" t="s">
        <v>26147</v>
      </c>
      <c r="B26143" s="0" t="n">
        <v>0</v>
      </c>
      <c r="C26143" s="0" t="n">
        <v>0</v>
      </c>
      <c r="D26143" s="0" t="n">
        <v>0</v>
      </c>
      <c r="E26143" s="0" t="n">
        <v>0</v>
      </c>
      <c r="F26143" s="0" t="n">
        <f aca="false">IF(SUM(B26143:E26143) &gt;2, 1, IF(SUM(B26143:E26143) &lt; 2, 0, 0.5))</f>
        <v>0</v>
      </c>
    </row>
    <row r="26144" customFormat="false" ht="12.8" hidden="false" customHeight="false" outlineLevel="0" collapsed="false">
      <c r="A26144" s="0" t="s">
        <v>26148</v>
      </c>
      <c r="B26144" s="0" t="n">
        <v>0</v>
      </c>
      <c r="C26144" s="0" t="n">
        <v>0</v>
      </c>
      <c r="D26144" s="0" t="n">
        <v>0</v>
      </c>
      <c r="E26144" s="0" t="n">
        <v>1</v>
      </c>
      <c r="F26144" s="0" t="n">
        <f aca="false">IF(SUM(B26144:E26144) &gt;2, 1, IF(SUM(B26144:E26144) &lt; 2, 0, 0.5))</f>
        <v>0</v>
      </c>
    </row>
    <row r="26145" customFormat="false" ht="12.8" hidden="false" customHeight="false" outlineLevel="0" collapsed="false">
      <c r="A26145" s="0" t="s">
        <v>26149</v>
      </c>
      <c r="B26145" s="0" t="n">
        <v>0</v>
      </c>
      <c r="C26145" s="0" t="n">
        <v>0</v>
      </c>
      <c r="D26145" s="0" t="n">
        <v>0</v>
      </c>
      <c r="E26145" s="0" t="n">
        <v>1</v>
      </c>
      <c r="F26145" s="0" t="n">
        <f aca="false">IF(SUM(B26145:E26145) &gt;2, 1, IF(SUM(B26145:E26145) &lt; 2, 0, 0.5))</f>
        <v>0</v>
      </c>
    </row>
    <row r="26146" customFormat="false" ht="12.8" hidden="false" customHeight="false" outlineLevel="0" collapsed="false">
      <c r="A26146" s="0" t="s">
        <v>26150</v>
      </c>
      <c r="B26146" s="0" t="n">
        <v>0</v>
      </c>
      <c r="C26146" s="0" t="n">
        <v>0</v>
      </c>
      <c r="D26146" s="0" t="n">
        <v>0</v>
      </c>
      <c r="E26146" s="0" t="n">
        <v>0</v>
      </c>
      <c r="F26146" s="0" t="n">
        <f aca="false">IF(SUM(B26146:E26146) &gt;2, 1, IF(SUM(B26146:E26146) &lt; 2, 0, 0.5))</f>
        <v>0</v>
      </c>
    </row>
    <row r="26147" customFormat="false" ht="12.8" hidden="false" customHeight="false" outlineLevel="0" collapsed="false">
      <c r="A26147" s="0" t="s">
        <v>26151</v>
      </c>
      <c r="B26147" s="0" t="n">
        <v>0</v>
      </c>
      <c r="C26147" s="0" t="n">
        <v>0</v>
      </c>
      <c r="D26147" s="0" t="n">
        <v>0</v>
      </c>
      <c r="E26147" s="0" t="n">
        <v>0</v>
      </c>
      <c r="F26147" s="0" t="n">
        <f aca="false">IF(SUM(B26147:E26147) &gt;2, 1, IF(SUM(B26147:E26147) &lt; 2, 0, 0.5))</f>
        <v>0</v>
      </c>
    </row>
    <row r="26148" customFormat="false" ht="12.8" hidden="false" customHeight="false" outlineLevel="0" collapsed="false">
      <c r="A26148" s="0" t="s">
        <v>26152</v>
      </c>
      <c r="B26148" s="0" t="n">
        <v>0</v>
      </c>
      <c r="C26148" s="0" t="n">
        <v>0</v>
      </c>
      <c r="D26148" s="0" t="n">
        <v>0</v>
      </c>
      <c r="E26148" s="0" t="n">
        <v>0</v>
      </c>
      <c r="F26148" s="0" t="n">
        <f aca="false">IF(SUM(B26148:E26148) &gt;2, 1, IF(SUM(B26148:E26148) &lt; 2, 0, 0.5))</f>
        <v>0</v>
      </c>
    </row>
    <row r="26149" customFormat="false" ht="12.8" hidden="false" customHeight="false" outlineLevel="0" collapsed="false">
      <c r="A26149" s="0" t="s">
        <v>26153</v>
      </c>
      <c r="B26149" s="0" t="n">
        <v>0</v>
      </c>
      <c r="C26149" s="0" t="n">
        <v>0</v>
      </c>
      <c r="D26149" s="0" t="n">
        <v>0</v>
      </c>
      <c r="E26149" s="0" t="n">
        <v>0</v>
      </c>
      <c r="F26149" s="0" t="n">
        <f aca="false">IF(SUM(B26149:E26149) &gt;2, 1, IF(SUM(B26149:E26149) &lt; 2, 0, 0.5))</f>
        <v>0</v>
      </c>
    </row>
    <row r="26150" customFormat="false" ht="12.8" hidden="false" customHeight="false" outlineLevel="0" collapsed="false">
      <c r="A26150" s="0" t="s">
        <v>26154</v>
      </c>
      <c r="B26150" s="0" t="n">
        <v>0</v>
      </c>
      <c r="C26150" s="0" t="n">
        <v>0</v>
      </c>
      <c r="D26150" s="0" t="n">
        <v>0</v>
      </c>
      <c r="E26150" s="0" t="n">
        <v>0</v>
      </c>
      <c r="F26150" s="0" t="n">
        <f aca="false">IF(SUM(B26150:E26150) &gt;2, 1, IF(SUM(B26150:E26150) &lt; 2, 0, 0.5))</f>
        <v>0</v>
      </c>
    </row>
    <row r="26151" customFormat="false" ht="12.8" hidden="false" customHeight="false" outlineLevel="0" collapsed="false">
      <c r="A26151" s="0" t="s">
        <v>26155</v>
      </c>
      <c r="B26151" s="0" t="n">
        <v>0</v>
      </c>
      <c r="C26151" s="0" t="n">
        <v>0</v>
      </c>
      <c r="D26151" s="0" t="n">
        <v>0</v>
      </c>
      <c r="E26151" s="0" t="n">
        <v>0</v>
      </c>
      <c r="F26151" s="0" t="n">
        <f aca="false">IF(SUM(B26151:E26151) &gt;2, 1, IF(SUM(B26151:E26151) &lt; 2, 0, 0.5))</f>
        <v>0</v>
      </c>
    </row>
    <row r="26152" customFormat="false" ht="12.8" hidden="false" customHeight="false" outlineLevel="0" collapsed="false">
      <c r="A26152" s="0" t="s">
        <v>26156</v>
      </c>
      <c r="B26152" s="0" t="n">
        <v>0</v>
      </c>
      <c r="C26152" s="0" t="n">
        <v>0</v>
      </c>
      <c r="D26152" s="0" t="n">
        <v>0</v>
      </c>
      <c r="E26152" s="0" t="n">
        <v>0</v>
      </c>
      <c r="F26152" s="0" t="n">
        <f aca="false">IF(SUM(B26152:E26152) &gt;2, 1, IF(SUM(B26152:E26152) &lt; 2, 0, 0.5))</f>
        <v>0</v>
      </c>
    </row>
    <row r="26153" customFormat="false" ht="12.8" hidden="false" customHeight="false" outlineLevel="0" collapsed="false">
      <c r="A26153" s="0" t="s">
        <v>26157</v>
      </c>
      <c r="B26153" s="0" t="n">
        <v>0</v>
      </c>
      <c r="C26153" s="0" t="n">
        <v>0</v>
      </c>
      <c r="D26153" s="0" t="n">
        <v>0</v>
      </c>
      <c r="E26153" s="0" t="n">
        <v>0</v>
      </c>
      <c r="F26153" s="0" t="n">
        <f aca="false">IF(SUM(B26153:E26153) &gt;2, 1, IF(SUM(B26153:E26153) &lt; 2, 0, 0.5))</f>
        <v>0</v>
      </c>
    </row>
    <row r="26154" customFormat="false" ht="12.8" hidden="false" customHeight="false" outlineLevel="0" collapsed="false">
      <c r="A26154" s="0" t="s">
        <v>26158</v>
      </c>
      <c r="B26154" s="0" t="n">
        <v>0</v>
      </c>
      <c r="C26154" s="0" t="n">
        <v>0</v>
      </c>
      <c r="D26154" s="0" t="n">
        <v>0</v>
      </c>
      <c r="E26154" s="0" t="n">
        <v>0</v>
      </c>
      <c r="F26154" s="0" t="n">
        <f aca="false">IF(SUM(B26154:E26154) &gt;2, 1, IF(SUM(B26154:E26154) &lt; 2, 0, 0.5))</f>
        <v>0</v>
      </c>
    </row>
    <row r="26155" customFormat="false" ht="12.8" hidden="false" customHeight="false" outlineLevel="0" collapsed="false">
      <c r="A26155" s="0" t="s">
        <v>26159</v>
      </c>
      <c r="B26155" s="0" t="n">
        <v>0</v>
      </c>
      <c r="C26155" s="0" t="n">
        <v>0</v>
      </c>
      <c r="D26155" s="0" t="n">
        <v>0</v>
      </c>
      <c r="E26155" s="0" t="n">
        <v>0</v>
      </c>
      <c r="F26155" s="0" t="n">
        <f aca="false">IF(SUM(B26155:E26155) &gt;2, 1, IF(SUM(B26155:E26155) &lt; 2, 0, 0.5))</f>
        <v>0</v>
      </c>
    </row>
    <row r="26156" customFormat="false" ht="12.8" hidden="false" customHeight="false" outlineLevel="0" collapsed="false">
      <c r="A26156" s="0" t="s">
        <v>26160</v>
      </c>
      <c r="B26156" s="0" t="n">
        <v>0</v>
      </c>
      <c r="C26156" s="0" t="n">
        <v>0</v>
      </c>
      <c r="D26156" s="0" t="n">
        <v>0</v>
      </c>
      <c r="E26156" s="0" t="n">
        <v>0</v>
      </c>
      <c r="F26156" s="0" t="n">
        <f aca="false">IF(SUM(B26156:E26156) &gt;2, 1, IF(SUM(B26156:E26156) &lt; 2, 0, 0.5))</f>
        <v>0</v>
      </c>
    </row>
    <row r="26157" customFormat="false" ht="12.8" hidden="false" customHeight="false" outlineLevel="0" collapsed="false">
      <c r="A26157" s="0" t="s">
        <v>26161</v>
      </c>
      <c r="B26157" s="0" t="n">
        <v>0</v>
      </c>
      <c r="C26157" s="0" t="n">
        <v>0</v>
      </c>
      <c r="D26157" s="0" t="n">
        <v>0</v>
      </c>
      <c r="E26157" s="0" t="n">
        <v>0</v>
      </c>
      <c r="F26157" s="0" t="n">
        <f aca="false">IF(SUM(B26157:E26157) &gt;2, 1, IF(SUM(B26157:E26157) &lt; 2, 0, 0.5))</f>
        <v>0</v>
      </c>
    </row>
    <row r="26158" customFormat="false" ht="12.8" hidden="false" customHeight="false" outlineLevel="0" collapsed="false">
      <c r="B26158" s="0" t="n">
        <f aca="false">SUM(B2:B26157)</f>
        <v>6723</v>
      </c>
      <c r="C26158" s="0" t="n">
        <f aca="false">SUM(C2:C26157)</f>
        <v>6785</v>
      </c>
      <c r="D26158" s="0" t="n">
        <f aca="false">SUM(D2:D26157)</f>
        <v>3076</v>
      </c>
      <c r="E26158" s="0" t="n">
        <f aca="false">SUM(E2:E26157)</f>
        <v>10395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2019-08-21T15:04:51Z</dcterms:modified>
  <cp:revision>1</cp:revision>
  <dc:subject/>
  <dc:title/>
</cp:coreProperties>
</file>